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38400" windowHeight="17040"/>
  </bookViews>
  <sheets>
    <sheet name="PTS logs HWAAD-2A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5757" i="1" l="1"/>
  <c r="Z15756" i="1"/>
  <c r="Z15755" i="1"/>
  <c r="Z15754" i="1"/>
  <c r="Z15753" i="1"/>
  <c r="Z15752" i="1"/>
  <c r="Z15751" i="1"/>
  <c r="Z15750" i="1"/>
  <c r="Z15749" i="1"/>
  <c r="Z15748" i="1"/>
  <c r="Z15747" i="1"/>
  <c r="Z15746" i="1"/>
  <c r="Z15745" i="1"/>
  <c r="Z15744" i="1"/>
  <c r="Z15743" i="1"/>
  <c r="Z15742" i="1"/>
  <c r="Z15741" i="1"/>
  <c r="Z15740" i="1"/>
  <c r="Z15739" i="1"/>
  <c r="Z15738" i="1"/>
  <c r="Z15737" i="1"/>
  <c r="Z15736" i="1"/>
  <c r="Z15735" i="1"/>
  <c r="Z15734" i="1"/>
  <c r="Z15733" i="1"/>
  <c r="Z15732" i="1"/>
  <c r="Z15731" i="1"/>
  <c r="Z15730" i="1"/>
  <c r="Z15729" i="1"/>
  <c r="Z15728" i="1"/>
  <c r="Z15727" i="1"/>
  <c r="Z15726" i="1"/>
  <c r="Z15725" i="1"/>
  <c r="Z15724" i="1"/>
  <c r="Z15723" i="1"/>
  <c r="Z15722" i="1"/>
  <c r="Z15721" i="1"/>
  <c r="Z15720" i="1"/>
  <c r="Z15719" i="1"/>
  <c r="Z15718" i="1"/>
  <c r="Z15717" i="1"/>
  <c r="Z15716" i="1"/>
  <c r="Z15715" i="1"/>
  <c r="Z15714" i="1"/>
  <c r="Z15713" i="1"/>
  <c r="Z15712" i="1"/>
  <c r="Z15711" i="1"/>
  <c r="Z15710" i="1"/>
  <c r="Z15709" i="1"/>
  <c r="Z15708" i="1"/>
  <c r="Z15707" i="1"/>
  <c r="Z15706" i="1"/>
  <c r="Z15705" i="1"/>
  <c r="Z15704" i="1"/>
  <c r="Z15703" i="1"/>
  <c r="Z15702" i="1"/>
  <c r="Z15701" i="1"/>
  <c r="Z15700" i="1"/>
  <c r="Z15699" i="1"/>
  <c r="Z15698" i="1"/>
  <c r="Z15697" i="1"/>
  <c r="Z15696" i="1"/>
  <c r="Z15695" i="1"/>
  <c r="Z15694" i="1"/>
  <c r="Z15693" i="1"/>
  <c r="Z15692" i="1"/>
  <c r="Z15691" i="1"/>
  <c r="Z15690" i="1"/>
  <c r="Z15689" i="1"/>
  <c r="Z15688" i="1"/>
  <c r="Z15687" i="1"/>
  <c r="Z15686" i="1"/>
  <c r="Z15685" i="1"/>
  <c r="Z15684" i="1"/>
  <c r="Z15683" i="1"/>
  <c r="Z15682" i="1"/>
  <c r="Z15681" i="1"/>
  <c r="Z15680" i="1"/>
  <c r="Z15679" i="1"/>
  <c r="Z15678" i="1"/>
  <c r="Z15677" i="1"/>
  <c r="Z15676" i="1"/>
  <c r="Z15675" i="1"/>
  <c r="Z15674" i="1"/>
  <c r="Z15673" i="1"/>
  <c r="Z15672" i="1"/>
  <c r="Z15671" i="1"/>
  <c r="Z15670" i="1"/>
  <c r="Z15669" i="1"/>
  <c r="Z15668" i="1"/>
  <c r="Z15667" i="1"/>
  <c r="Z15666" i="1"/>
  <c r="Z15665" i="1"/>
  <c r="Z15664" i="1"/>
  <c r="Z15663" i="1"/>
  <c r="Z15662" i="1"/>
  <c r="Z15661" i="1"/>
  <c r="Z15660" i="1"/>
  <c r="Z15659" i="1"/>
  <c r="Z15658" i="1"/>
  <c r="Z15657" i="1"/>
  <c r="Z15656" i="1"/>
  <c r="Z15655" i="1"/>
  <c r="Z15654" i="1"/>
  <c r="Z15653" i="1"/>
  <c r="Z15652" i="1"/>
  <c r="Z15651" i="1"/>
  <c r="Z15650" i="1"/>
  <c r="Z15649" i="1"/>
  <c r="Z15648" i="1"/>
  <c r="Z15647" i="1"/>
  <c r="Z15646" i="1"/>
  <c r="Z15645" i="1"/>
  <c r="Z15644" i="1"/>
  <c r="Z15643" i="1"/>
  <c r="Z15642" i="1"/>
  <c r="Z15641" i="1"/>
  <c r="Z15640" i="1"/>
  <c r="Z15639" i="1"/>
  <c r="Z15638" i="1"/>
  <c r="Z15637" i="1"/>
  <c r="Z15636" i="1"/>
  <c r="Z15635" i="1"/>
  <c r="Z15634" i="1"/>
  <c r="Z15633" i="1"/>
  <c r="Z15632" i="1"/>
  <c r="Z15631" i="1"/>
  <c r="Z15630" i="1"/>
  <c r="Z15629" i="1"/>
  <c r="Z15628" i="1"/>
  <c r="Z15627" i="1"/>
  <c r="Z15626" i="1"/>
  <c r="Z15625" i="1"/>
  <c r="Z15624" i="1"/>
  <c r="Z15623" i="1"/>
  <c r="Z15622" i="1"/>
  <c r="Z15621" i="1"/>
  <c r="Z15620" i="1"/>
  <c r="Z15619" i="1"/>
  <c r="Z15618" i="1"/>
  <c r="Z15617" i="1"/>
  <c r="Z15616" i="1"/>
  <c r="Z15615" i="1"/>
  <c r="Z15614" i="1"/>
  <c r="Z15613" i="1"/>
  <c r="Z15612" i="1"/>
  <c r="Z15611" i="1"/>
  <c r="Z15610" i="1"/>
  <c r="Z15609" i="1"/>
  <c r="Z15608" i="1"/>
  <c r="Z15607" i="1"/>
  <c r="Z15606" i="1"/>
  <c r="Z15605" i="1"/>
  <c r="Z15604" i="1"/>
  <c r="Z15603" i="1"/>
  <c r="Z15602" i="1"/>
  <c r="Z15601" i="1"/>
  <c r="Z15600" i="1"/>
  <c r="Z15599" i="1"/>
  <c r="Z15598" i="1"/>
  <c r="Z15597" i="1"/>
  <c r="Z15596" i="1"/>
  <c r="Z15595" i="1"/>
  <c r="Z15594" i="1"/>
  <c r="Z15593" i="1"/>
  <c r="Z15592" i="1"/>
  <c r="Z15591" i="1"/>
  <c r="Z15590" i="1"/>
  <c r="Z15589" i="1"/>
  <c r="Z15588" i="1"/>
  <c r="Z15587" i="1"/>
  <c r="Z15586" i="1"/>
  <c r="Z15585" i="1"/>
  <c r="Z15584" i="1"/>
  <c r="Z15583" i="1"/>
  <c r="Z15582" i="1"/>
  <c r="Z15581" i="1"/>
  <c r="Z15580" i="1"/>
  <c r="Z15579" i="1"/>
  <c r="Z15578" i="1"/>
  <c r="Z15577" i="1"/>
  <c r="Z15576" i="1"/>
  <c r="Z15575" i="1"/>
  <c r="Z15574" i="1"/>
  <c r="Z15573" i="1"/>
  <c r="Z15572" i="1"/>
  <c r="Z15571" i="1"/>
  <c r="Z15570" i="1"/>
  <c r="Z15569" i="1"/>
  <c r="Z15568" i="1"/>
  <c r="Z15567" i="1"/>
  <c r="Z15566" i="1"/>
  <c r="Z15565" i="1"/>
  <c r="Z15564" i="1"/>
  <c r="Z15563" i="1"/>
  <c r="Z15562" i="1"/>
  <c r="Z15561" i="1"/>
  <c r="Z15560" i="1"/>
  <c r="Z15559" i="1"/>
  <c r="Z15558" i="1"/>
  <c r="Z15557" i="1"/>
  <c r="Z15556" i="1"/>
  <c r="Z15555" i="1"/>
  <c r="Z15554" i="1"/>
  <c r="Z15553" i="1"/>
  <c r="Z15552" i="1"/>
  <c r="Z15551" i="1"/>
  <c r="Z15550" i="1"/>
  <c r="Z15549" i="1"/>
  <c r="Z15548" i="1"/>
  <c r="Z15547" i="1"/>
  <c r="Z15546" i="1"/>
  <c r="Z15545" i="1"/>
  <c r="Z15544" i="1"/>
  <c r="Z15543" i="1"/>
  <c r="Z15542" i="1"/>
  <c r="Z15541" i="1"/>
  <c r="Z15540" i="1"/>
  <c r="Z15539" i="1"/>
  <c r="Z15538" i="1"/>
  <c r="Z15537" i="1"/>
  <c r="Z15536" i="1"/>
  <c r="Z15535" i="1"/>
  <c r="Z15534" i="1"/>
  <c r="Z15533" i="1"/>
  <c r="Z15532" i="1"/>
  <c r="Z15531" i="1"/>
  <c r="Z15530" i="1"/>
  <c r="Z15529" i="1"/>
  <c r="Z15528" i="1"/>
  <c r="Z15527" i="1"/>
  <c r="Z15526" i="1"/>
  <c r="Z15525" i="1"/>
  <c r="Z15524" i="1"/>
  <c r="Z15523" i="1"/>
  <c r="Z15522" i="1"/>
  <c r="Z15521" i="1"/>
  <c r="Z15520" i="1"/>
  <c r="Z15519" i="1"/>
  <c r="Z15518" i="1"/>
  <c r="Z15517" i="1"/>
  <c r="Z15516" i="1"/>
  <c r="Z15515" i="1"/>
  <c r="Z15514" i="1"/>
  <c r="Z15513" i="1"/>
  <c r="Z15512" i="1"/>
  <c r="Z15511" i="1"/>
  <c r="Z15510" i="1"/>
  <c r="Z15509" i="1"/>
  <c r="Z15508" i="1"/>
  <c r="Z15507" i="1"/>
  <c r="Z15506" i="1"/>
  <c r="Z15505" i="1"/>
  <c r="Z15504" i="1"/>
  <c r="Z15503" i="1"/>
  <c r="Z15502" i="1"/>
  <c r="Z15501" i="1"/>
  <c r="Z15500" i="1"/>
  <c r="Z15499" i="1"/>
  <c r="Z15498" i="1"/>
  <c r="Z15497" i="1"/>
  <c r="Z15496" i="1"/>
  <c r="Z15495" i="1"/>
  <c r="Z15494" i="1"/>
  <c r="Z15493" i="1"/>
  <c r="Z15492" i="1"/>
  <c r="Z15491" i="1"/>
  <c r="Z15490" i="1"/>
  <c r="Z15489" i="1"/>
  <c r="Z15488" i="1"/>
  <c r="Z15487" i="1"/>
  <c r="Z15486" i="1"/>
  <c r="Z15485" i="1"/>
  <c r="Z15484" i="1"/>
  <c r="Z15483" i="1"/>
  <c r="Z15482" i="1"/>
  <c r="Z15481" i="1"/>
  <c r="Z15480" i="1"/>
  <c r="Z15479" i="1"/>
  <c r="Z15478" i="1"/>
  <c r="Z15477" i="1"/>
  <c r="Z15476" i="1"/>
  <c r="Z15475" i="1"/>
  <c r="Z15474" i="1"/>
  <c r="Z15473" i="1"/>
  <c r="Z15472" i="1"/>
  <c r="Z15471" i="1"/>
  <c r="Z15470" i="1"/>
  <c r="Z15469" i="1"/>
  <c r="Z15468" i="1"/>
  <c r="Z15467" i="1"/>
  <c r="Z15466" i="1"/>
  <c r="Z15465" i="1"/>
  <c r="Z15464" i="1"/>
  <c r="Z15463" i="1"/>
  <c r="Z15462" i="1"/>
  <c r="Z15461" i="1"/>
  <c r="Z15460" i="1"/>
  <c r="Z15459" i="1"/>
  <c r="Z15458" i="1"/>
  <c r="Z15457" i="1"/>
  <c r="Z15456" i="1"/>
  <c r="Z15455" i="1"/>
  <c r="Z15454" i="1"/>
  <c r="Z15453" i="1"/>
  <c r="Z15452" i="1"/>
  <c r="Z15451" i="1"/>
  <c r="Z15450" i="1"/>
  <c r="Z15449" i="1"/>
  <c r="Z15448" i="1"/>
  <c r="Z15447" i="1"/>
  <c r="Z15446" i="1"/>
  <c r="Z15445" i="1"/>
  <c r="Z15444" i="1"/>
  <c r="Z15443" i="1"/>
  <c r="Z15442" i="1"/>
  <c r="Z15441" i="1"/>
  <c r="Z15440" i="1"/>
  <c r="Z15439" i="1"/>
  <c r="Z15438" i="1"/>
  <c r="Z15437" i="1"/>
  <c r="Z15436" i="1"/>
  <c r="Z15435" i="1"/>
  <c r="Z15434" i="1"/>
  <c r="Z15433" i="1"/>
  <c r="Z15432" i="1"/>
  <c r="Z15431" i="1"/>
  <c r="Z15430" i="1"/>
  <c r="Z15429" i="1"/>
  <c r="Z15428" i="1"/>
  <c r="Z15427" i="1"/>
  <c r="Z15426" i="1"/>
  <c r="Z15425" i="1"/>
  <c r="Z15424" i="1"/>
  <c r="Z15423" i="1"/>
  <c r="Z15422" i="1"/>
  <c r="Z15421" i="1"/>
  <c r="Z15420" i="1"/>
  <c r="Z15419" i="1"/>
  <c r="Z15418" i="1"/>
  <c r="Z15417" i="1"/>
  <c r="Z15416" i="1"/>
  <c r="Z15415" i="1"/>
  <c r="Z15414" i="1"/>
  <c r="Z15413" i="1"/>
  <c r="Z15412" i="1"/>
  <c r="Z15411" i="1"/>
  <c r="Z15410" i="1"/>
  <c r="Z15409" i="1"/>
  <c r="Z15408" i="1"/>
  <c r="Z15407" i="1"/>
  <c r="Z15406" i="1"/>
  <c r="Z15405" i="1"/>
  <c r="Z15404" i="1"/>
  <c r="Z15403" i="1"/>
  <c r="Z15402" i="1"/>
  <c r="Z15401" i="1"/>
  <c r="Z15400" i="1"/>
  <c r="Z15399" i="1"/>
  <c r="Z15398" i="1"/>
  <c r="Z15397" i="1"/>
  <c r="Z15396" i="1"/>
  <c r="Z15395" i="1"/>
  <c r="Z15394" i="1"/>
  <c r="Z15393" i="1"/>
  <c r="Z15392" i="1"/>
  <c r="Z15391" i="1"/>
  <c r="Z15390" i="1"/>
  <c r="Z15389" i="1"/>
  <c r="Z15388" i="1"/>
  <c r="Z15387" i="1"/>
  <c r="Z15386" i="1"/>
  <c r="Z15385" i="1"/>
  <c r="Z15384" i="1"/>
  <c r="Z15383" i="1"/>
  <c r="Z15382" i="1"/>
  <c r="Z15381" i="1"/>
  <c r="Z15380" i="1"/>
  <c r="Z15379" i="1"/>
  <c r="Z15378" i="1"/>
  <c r="Z15377" i="1"/>
  <c r="Z15376" i="1"/>
  <c r="Z15375" i="1"/>
  <c r="Z15374" i="1"/>
  <c r="Z15373" i="1"/>
  <c r="Z15372" i="1"/>
  <c r="Z15371" i="1"/>
  <c r="Z15370" i="1"/>
  <c r="Z15369" i="1"/>
  <c r="Z15368" i="1"/>
  <c r="Z15367" i="1"/>
  <c r="Z15366" i="1"/>
  <c r="Z15365" i="1"/>
  <c r="Z15364" i="1"/>
  <c r="Z15363" i="1"/>
  <c r="Z15362" i="1"/>
  <c r="Z15361" i="1"/>
  <c r="Z15360" i="1"/>
  <c r="Z15359" i="1"/>
  <c r="Z15358" i="1"/>
  <c r="Z15357" i="1"/>
  <c r="Z15356" i="1"/>
  <c r="Z15355" i="1"/>
  <c r="Z15354" i="1"/>
  <c r="Z15353" i="1"/>
  <c r="Z15352" i="1"/>
  <c r="Z15351" i="1"/>
  <c r="Z15350" i="1"/>
  <c r="Z15349" i="1"/>
  <c r="Z15348" i="1"/>
  <c r="Z15347" i="1"/>
  <c r="Z15346" i="1"/>
  <c r="Z15345" i="1"/>
  <c r="Z15344" i="1"/>
  <c r="Z15343" i="1"/>
  <c r="Z15342" i="1"/>
  <c r="Z15341" i="1"/>
  <c r="Z15340" i="1"/>
  <c r="Z15339" i="1"/>
  <c r="Z15338" i="1"/>
  <c r="Z15337" i="1"/>
  <c r="Z15336" i="1"/>
  <c r="Z15335" i="1"/>
  <c r="Z15334" i="1"/>
  <c r="Z15333" i="1"/>
  <c r="Z15332" i="1"/>
  <c r="Z15331" i="1"/>
  <c r="Z15330" i="1"/>
  <c r="Z15329" i="1"/>
  <c r="Z15328" i="1"/>
  <c r="Z15327" i="1"/>
  <c r="Z15326" i="1"/>
  <c r="Z15325" i="1"/>
  <c r="Z15324" i="1"/>
  <c r="Z15323" i="1"/>
  <c r="Z15322" i="1"/>
  <c r="Z15321" i="1"/>
  <c r="Z15320" i="1"/>
  <c r="Z15319" i="1"/>
  <c r="Z15318" i="1"/>
  <c r="Z15317" i="1"/>
  <c r="Z15316" i="1"/>
  <c r="Z15315" i="1"/>
  <c r="Z15314" i="1"/>
  <c r="Z15313" i="1"/>
  <c r="Z15312" i="1"/>
  <c r="Z15311" i="1"/>
  <c r="Z15310" i="1"/>
  <c r="Z15309" i="1"/>
  <c r="Z15308" i="1"/>
  <c r="Z15307" i="1"/>
  <c r="Z15306" i="1"/>
  <c r="Z15305" i="1"/>
  <c r="Z15304" i="1"/>
  <c r="Z15303" i="1"/>
  <c r="Z15302" i="1"/>
  <c r="Z15301" i="1"/>
  <c r="Z15300" i="1"/>
  <c r="Z15299" i="1"/>
  <c r="Z15298" i="1"/>
  <c r="Z15297" i="1"/>
  <c r="Z15296" i="1"/>
  <c r="Z15295" i="1"/>
  <c r="Z15294" i="1"/>
  <c r="Z15293" i="1"/>
  <c r="Z15292" i="1"/>
  <c r="Z15291" i="1"/>
  <c r="Z15290" i="1"/>
  <c r="Z15289" i="1"/>
  <c r="Z15288" i="1"/>
  <c r="Z15287" i="1"/>
  <c r="Z15286" i="1"/>
  <c r="Z15285" i="1"/>
  <c r="Z15284" i="1"/>
  <c r="Z15283" i="1"/>
  <c r="Z15282" i="1"/>
  <c r="Z15281" i="1"/>
  <c r="Z15280" i="1"/>
  <c r="Z15279" i="1"/>
  <c r="Z15278" i="1"/>
  <c r="Z15277" i="1"/>
  <c r="Z15276" i="1"/>
  <c r="Z15275" i="1"/>
  <c r="Z15274" i="1"/>
  <c r="Z15273" i="1"/>
  <c r="Z15272" i="1"/>
  <c r="Z15271" i="1"/>
  <c r="Z15270" i="1"/>
  <c r="Z15269" i="1"/>
  <c r="Z15268" i="1"/>
  <c r="Z15267" i="1"/>
  <c r="Z15266" i="1"/>
  <c r="Z15265" i="1"/>
  <c r="Z15264" i="1"/>
  <c r="Z15263" i="1"/>
  <c r="Z15262" i="1"/>
  <c r="Z15261" i="1"/>
  <c r="Z15260" i="1"/>
  <c r="Z15259" i="1"/>
  <c r="Z15258" i="1"/>
  <c r="Z15257" i="1"/>
  <c r="Z15256" i="1"/>
  <c r="Z15255" i="1"/>
  <c r="Z15254" i="1"/>
  <c r="Z15253" i="1"/>
  <c r="Z15252" i="1"/>
  <c r="Z15251" i="1"/>
  <c r="Z15250" i="1"/>
  <c r="Z15249" i="1"/>
  <c r="Z15248" i="1"/>
  <c r="Z15247" i="1"/>
  <c r="Z15246" i="1"/>
  <c r="Z15245" i="1"/>
  <c r="Z15244" i="1"/>
  <c r="Z15243" i="1"/>
  <c r="Z15242" i="1"/>
  <c r="Z15241" i="1"/>
  <c r="Z15240" i="1"/>
  <c r="Z15239" i="1"/>
  <c r="Z15238" i="1"/>
  <c r="Z15237" i="1"/>
  <c r="Z15236" i="1"/>
  <c r="Z15235" i="1"/>
  <c r="Z15234" i="1"/>
  <c r="Z15233" i="1"/>
  <c r="Z15232" i="1"/>
  <c r="Z15231" i="1"/>
  <c r="Z15230" i="1"/>
  <c r="Z15229" i="1"/>
  <c r="Z15228" i="1"/>
  <c r="Z15227" i="1"/>
  <c r="Z15226" i="1"/>
  <c r="Z15225" i="1"/>
  <c r="Z15224" i="1"/>
  <c r="Z15223" i="1"/>
  <c r="Z15222" i="1"/>
  <c r="Z15221" i="1"/>
  <c r="Z15220" i="1"/>
  <c r="Z15219" i="1"/>
  <c r="Z15218" i="1"/>
  <c r="Z15217" i="1"/>
  <c r="Z15216" i="1"/>
  <c r="Z15215" i="1"/>
  <c r="Z15214" i="1"/>
  <c r="Z15213" i="1"/>
  <c r="Z15212" i="1"/>
  <c r="Z15211" i="1"/>
  <c r="Z15210" i="1"/>
  <c r="Z15209" i="1"/>
  <c r="Z15208" i="1"/>
  <c r="Z15207" i="1"/>
  <c r="Z15206" i="1"/>
  <c r="Z15205" i="1"/>
  <c r="Z15204" i="1"/>
  <c r="Z15203" i="1"/>
  <c r="Z15202" i="1"/>
  <c r="Z15201" i="1"/>
  <c r="Z15200" i="1"/>
  <c r="Z15199" i="1"/>
  <c r="Z15198" i="1"/>
  <c r="Z15197" i="1"/>
  <c r="Z15196" i="1"/>
  <c r="Z15195" i="1"/>
  <c r="Z15194" i="1"/>
  <c r="Z15193" i="1"/>
  <c r="Z15192" i="1"/>
  <c r="Z15191" i="1"/>
  <c r="Z15190" i="1"/>
  <c r="Z15189" i="1"/>
  <c r="Z15188" i="1"/>
  <c r="Z15187" i="1"/>
  <c r="Z15186" i="1"/>
  <c r="Z15185" i="1"/>
  <c r="Z15184" i="1"/>
  <c r="Z15183" i="1"/>
  <c r="Z15182" i="1"/>
  <c r="Z15181" i="1"/>
  <c r="Z15180" i="1"/>
  <c r="Z15179" i="1"/>
  <c r="Z15178" i="1"/>
  <c r="Z15177" i="1"/>
  <c r="Z15176" i="1"/>
  <c r="Z15175" i="1"/>
  <c r="Z15174" i="1"/>
  <c r="Z15173" i="1"/>
  <c r="Z15172" i="1"/>
  <c r="Z15171" i="1"/>
  <c r="Z15170" i="1"/>
  <c r="Z15169" i="1"/>
  <c r="Z15168" i="1"/>
  <c r="Z15167" i="1"/>
  <c r="Z15166" i="1"/>
  <c r="Z15165" i="1"/>
  <c r="Z15164" i="1"/>
  <c r="Z15163" i="1"/>
  <c r="Z15162" i="1"/>
  <c r="Z15161" i="1"/>
  <c r="Z15160" i="1"/>
  <c r="Z15159" i="1"/>
  <c r="Z15158" i="1"/>
  <c r="Z15157" i="1"/>
  <c r="Z15156" i="1"/>
  <c r="Z15155" i="1"/>
  <c r="Z15154" i="1"/>
  <c r="Z15153" i="1"/>
  <c r="Z15152" i="1"/>
  <c r="Z15151" i="1"/>
  <c r="Z15150" i="1"/>
  <c r="Z15149" i="1"/>
  <c r="Z15148" i="1"/>
  <c r="Z15147" i="1"/>
  <c r="Z15146" i="1"/>
  <c r="Z15145" i="1"/>
  <c r="Z15144" i="1"/>
  <c r="Z15143" i="1"/>
  <c r="Z15142" i="1"/>
  <c r="Z15141" i="1"/>
  <c r="Z15140" i="1"/>
  <c r="Z15139" i="1"/>
  <c r="Z15138" i="1"/>
  <c r="Z15137" i="1"/>
  <c r="Z15136" i="1"/>
  <c r="Z15135" i="1"/>
  <c r="Z15134" i="1"/>
  <c r="Z15133" i="1"/>
  <c r="Z15132" i="1"/>
  <c r="Z15131" i="1"/>
  <c r="Z15130" i="1"/>
  <c r="Z15129" i="1"/>
  <c r="Z15128" i="1"/>
  <c r="Z15127" i="1"/>
  <c r="Z15126" i="1"/>
  <c r="Z15125" i="1"/>
  <c r="Z15124" i="1"/>
  <c r="Z15123" i="1"/>
  <c r="Z15122" i="1"/>
  <c r="Z15121" i="1"/>
  <c r="Z15120" i="1"/>
  <c r="Z15119" i="1"/>
  <c r="Z15118" i="1"/>
  <c r="Z15117" i="1"/>
  <c r="Z15116" i="1"/>
  <c r="Z15115" i="1"/>
  <c r="Z15114" i="1"/>
  <c r="Z15113" i="1"/>
  <c r="Z15112" i="1"/>
  <c r="Z15111" i="1"/>
  <c r="Z15110" i="1"/>
  <c r="Z15109" i="1"/>
  <c r="Z15108" i="1"/>
  <c r="Z15107" i="1"/>
  <c r="Z15106" i="1"/>
  <c r="Z15105" i="1"/>
  <c r="Z15104" i="1"/>
  <c r="Z15103" i="1"/>
  <c r="Z15102" i="1"/>
  <c r="Z15101" i="1"/>
  <c r="Z15100" i="1"/>
  <c r="Z15099" i="1"/>
  <c r="Z15098" i="1"/>
  <c r="Z15097" i="1"/>
  <c r="Z15096" i="1"/>
  <c r="Z15095" i="1"/>
  <c r="Z15094" i="1"/>
  <c r="Z15093" i="1"/>
  <c r="Z15092" i="1"/>
  <c r="Z15091" i="1"/>
  <c r="Z15090" i="1"/>
  <c r="Z15089" i="1"/>
  <c r="Z15088" i="1"/>
  <c r="Z15087" i="1"/>
  <c r="Z15086" i="1"/>
  <c r="Z15085" i="1"/>
  <c r="Z15084" i="1"/>
  <c r="Z15083" i="1"/>
  <c r="Z15082" i="1"/>
  <c r="Z15081" i="1"/>
  <c r="Z15080" i="1"/>
  <c r="Z15079" i="1"/>
  <c r="Z15078" i="1"/>
  <c r="Z15077" i="1"/>
  <c r="Z15076" i="1"/>
  <c r="Z15075" i="1"/>
  <c r="Z15074" i="1"/>
  <c r="Z15073" i="1"/>
  <c r="Z15072" i="1"/>
  <c r="Z15071" i="1"/>
  <c r="Z15070" i="1"/>
  <c r="Z15069" i="1"/>
  <c r="Z15068" i="1"/>
  <c r="Z15067" i="1"/>
  <c r="Z15066" i="1"/>
  <c r="Z15065" i="1"/>
  <c r="Z15064" i="1"/>
  <c r="Z15063" i="1"/>
  <c r="Z15062" i="1"/>
  <c r="Z15061" i="1"/>
  <c r="Z15060" i="1"/>
  <c r="Z15059" i="1"/>
  <c r="Z15058" i="1"/>
  <c r="Z15057" i="1"/>
  <c r="Z15056" i="1"/>
  <c r="Z15055" i="1"/>
  <c r="Z15054" i="1"/>
  <c r="Z15053" i="1"/>
  <c r="Z15052" i="1"/>
  <c r="Z15051" i="1"/>
  <c r="Z15050" i="1"/>
  <c r="Z15049" i="1"/>
  <c r="Z15048" i="1"/>
  <c r="Z15047" i="1"/>
  <c r="Z15046" i="1"/>
  <c r="Z15045" i="1"/>
  <c r="Z15044" i="1"/>
  <c r="Z15043" i="1"/>
  <c r="Z15042" i="1"/>
  <c r="Z15041" i="1"/>
  <c r="Z15040" i="1"/>
  <c r="Z15039" i="1"/>
  <c r="Z15038" i="1"/>
  <c r="Z15037" i="1"/>
  <c r="Z15036" i="1"/>
  <c r="Z15035" i="1"/>
  <c r="Z15034" i="1"/>
  <c r="Z15033" i="1"/>
  <c r="Z15032" i="1"/>
  <c r="Z15031" i="1"/>
  <c r="Z15030" i="1"/>
  <c r="Z15029" i="1"/>
  <c r="Z15028" i="1"/>
  <c r="Z15027" i="1"/>
  <c r="Z15026" i="1"/>
  <c r="Z15025" i="1"/>
  <c r="Z15024" i="1"/>
  <c r="Z15023" i="1"/>
  <c r="Z15022" i="1"/>
  <c r="Z15021" i="1"/>
  <c r="Z15020" i="1"/>
  <c r="Z15019" i="1"/>
  <c r="Z15018" i="1"/>
  <c r="Z15017" i="1"/>
  <c r="Z15016" i="1"/>
  <c r="Z15015" i="1"/>
  <c r="Z15014" i="1"/>
  <c r="Z15013" i="1"/>
  <c r="Z15012" i="1"/>
  <c r="Z15011" i="1"/>
  <c r="Z15010" i="1"/>
  <c r="Z15009" i="1"/>
  <c r="Z15008" i="1"/>
  <c r="Z15007" i="1"/>
  <c r="Z15006" i="1"/>
  <c r="Z15005" i="1"/>
  <c r="Z15004" i="1"/>
  <c r="Z15003" i="1"/>
  <c r="Z15002" i="1"/>
  <c r="Z15001" i="1"/>
  <c r="Z15000" i="1"/>
  <c r="Z14999" i="1"/>
  <c r="Z14998" i="1"/>
  <c r="Z14997" i="1"/>
  <c r="Z14996" i="1"/>
  <c r="Z14995" i="1"/>
  <c r="Z14994" i="1"/>
  <c r="Z14993" i="1"/>
  <c r="Z14992" i="1"/>
  <c r="Z14991" i="1"/>
  <c r="Z14990" i="1"/>
  <c r="Z14989" i="1"/>
  <c r="Z14988" i="1"/>
  <c r="Z14987" i="1"/>
  <c r="Z14986" i="1"/>
  <c r="Z14985" i="1"/>
  <c r="Z14984" i="1"/>
  <c r="Z14983" i="1"/>
  <c r="Z14982" i="1"/>
  <c r="Z14981" i="1"/>
  <c r="Z14980" i="1"/>
  <c r="Z14979" i="1"/>
  <c r="Z14978" i="1"/>
  <c r="Z14977" i="1"/>
  <c r="Z14976" i="1"/>
  <c r="Z14975" i="1"/>
  <c r="Z14974" i="1"/>
  <c r="Z14973" i="1"/>
  <c r="Z14972" i="1"/>
  <c r="Z14971" i="1"/>
  <c r="Z14970" i="1"/>
  <c r="Z14969" i="1"/>
  <c r="Z14968" i="1"/>
  <c r="Z14967" i="1"/>
  <c r="Z14966" i="1"/>
  <c r="Z14965" i="1"/>
  <c r="Z14964" i="1"/>
  <c r="Z14963" i="1"/>
  <c r="Z14962" i="1"/>
  <c r="Z14961" i="1"/>
  <c r="Z14960" i="1"/>
  <c r="Z14959" i="1"/>
  <c r="Z14958" i="1"/>
  <c r="Z14957" i="1"/>
  <c r="Z14956" i="1"/>
  <c r="Z14955" i="1"/>
  <c r="Z14954" i="1"/>
  <c r="Z14953" i="1"/>
  <c r="Z14952" i="1"/>
  <c r="Z14951" i="1"/>
  <c r="Z14950" i="1"/>
  <c r="Z14949" i="1"/>
  <c r="Z14948" i="1"/>
  <c r="Z14947" i="1"/>
  <c r="Z14946" i="1"/>
  <c r="Z14945" i="1"/>
  <c r="Z14944" i="1"/>
  <c r="Z14943" i="1"/>
  <c r="Z14942" i="1"/>
  <c r="Z14941" i="1"/>
  <c r="Z14940" i="1"/>
  <c r="Z14939" i="1"/>
  <c r="Z14938" i="1"/>
  <c r="Z14937" i="1"/>
  <c r="Z14936" i="1"/>
  <c r="Z14935" i="1"/>
  <c r="Z14934" i="1"/>
  <c r="Z14933" i="1"/>
  <c r="Z14932" i="1"/>
  <c r="Z14931" i="1"/>
  <c r="Z14930" i="1"/>
  <c r="Z14929" i="1"/>
  <c r="Z14928" i="1"/>
  <c r="Z14927" i="1"/>
  <c r="Z14926" i="1"/>
  <c r="Z14925" i="1"/>
  <c r="Z14924" i="1"/>
  <c r="Z14923" i="1"/>
  <c r="Z14922" i="1"/>
  <c r="Z14921" i="1"/>
  <c r="Z14920" i="1"/>
  <c r="Z14919" i="1"/>
  <c r="Z14918" i="1"/>
  <c r="Z14917" i="1"/>
  <c r="Z14916" i="1"/>
  <c r="Z14915" i="1"/>
  <c r="Z14914" i="1"/>
  <c r="Z14913" i="1"/>
  <c r="Z14912" i="1"/>
  <c r="Z14911" i="1"/>
  <c r="Z14910" i="1"/>
  <c r="Z14909" i="1"/>
  <c r="Z14908" i="1"/>
  <c r="Z14907" i="1"/>
  <c r="Z14906" i="1"/>
  <c r="Z14905" i="1"/>
  <c r="Z14904" i="1"/>
  <c r="Z14903" i="1"/>
  <c r="Z14902" i="1"/>
  <c r="Z14901" i="1"/>
  <c r="Z14900" i="1"/>
  <c r="Z14899" i="1"/>
  <c r="Z14898" i="1"/>
  <c r="Z14897" i="1"/>
  <c r="Z14896" i="1"/>
  <c r="Z14895" i="1"/>
  <c r="Z14894" i="1"/>
  <c r="Z14893" i="1"/>
  <c r="Z14892" i="1"/>
  <c r="Z14891" i="1"/>
  <c r="Z14890" i="1"/>
  <c r="Z14889" i="1"/>
  <c r="Z14888" i="1"/>
  <c r="Z14887" i="1"/>
  <c r="Z14886" i="1"/>
  <c r="Z14885" i="1"/>
  <c r="Z14884" i="1"/>
  <c r="Z14883" i="1"/>
  <c r="Z14882" i="1"/>
  <c r="Z14881" i="1"/>
  <c r="Z14880" i="1"/>
  <c r="Z14879" i="1"/>
  <c r="Z14878" i="1"/>
  <c r="Z14877" i="1"/>
  <c r="Z14876" i="1"/>
  <c r="Z14875" i="1"/>
  <c r="Z14874" i="1"/>
  <c r="Z14873" i="1"/>
  <c r="Z14872" i="1"/>
  <c r="Z14871" i="1"/>
  <c r="Z14870" i="1"/>
  <c r="Z14869" i="1"/>
  <c r="Z14868" i="1"/>
  <c r="Z14867" i="1"/>
  <c r="Z14866" i="1"/>
  <c r="Z14865" i="1"/>
  <c r="Z14864" i="1"/>
  <c r="Z14863" i="1"/>
  <c r="Z14862" i="1"/>
  <c r="Z14861" i="1"/>
  <c r="Z14860" i="1"/>
  <c r="Z14859" i="1"/>
  <c r="Z14858" i="1"/>
  <c r="Z14857" i="1"/>
  <c r="Z14856" i="1"/>
  <c r="Z14855" i="1"/>
  <c r="Z14854" i="1"/>
  <c r="Z14853" i="1"/>
  <c r="Z14852" i="1"/>
  <c r="Z14851" i="1"/>
  <c r="Z14850" i="1"/>
  <c r="Z14849" i="1"/>
  <c r="Z14848" i="1"/>
  <c r="Z14847" i="1"/>
  <c r="Z14846" i="1"/>
  <c r="Z14845" i="1"/>
  <c r="Z14844" i="1"/>
  <c r="Z14843" i="1"/>
  <c r="Z14842" i="1"/>
  <c r="Z14841" i="1"/>
  <c r="Z14840" i="1"/>
  <c r="Z14839" i="1"/>
  <c r="Z14838" i="1"/>
  <c r="Z14837" i="1"/>
  <c r="Z14836" i="1"/>
  <c r="Z14835" i="1"/>
  <c r="Z14834" i="1"/>
  <c r="Z14833" i="1"/>
  <c r="Z14832" i="1"/>
  <c r="Z14831" i="1"/>
  <c r="Z14830" i="1"/>
  <c r="Z14829" i="1"/>
  <c r="Z14828" i="1"/>
  <c r="Z14827" i="1"/>
  <c r="Z14826" i="1"/>
  <c r="Z14825" i="1"/>
  <c r="Z14824" i="1"/>
  <c r="Z14823" i="1"/>
  <c r="Z14822" i="1"/>
  <c r="Z14821" i="1"/>
  <c r="Z14820" i="1"/>
  <c r="Z14819" i="1"/>
  <c r="Z14818" i="1"/>
  <c r="Z14817" i="1"/>
  <c r="Z14816" i="1"/>
  <c r="Z14815" i="1"/>
  <c r="Z14814" i="1"/>
  <c r="Z14813" i="1"/>
  <c r="Z14812" i="1"/>
  <c r="Z14811" i="1"/>
  <c r="Z14810" i="1"/>
  <c r="Z14809" i="1"/>
  <c r="Z14808" i="1"/>
  <c r="Z14807" i="1"/>
  <c r="Z14806" i="1"/>
  <c r="Z14805" i="1"/>
  <c r="Z14804" i="1"/>
  <c r="Z14803" i="1"/>
  <c r="Z14802" i="1"/>
  <c r="Z14801" i="1"/>
  <c r="Z14800" i="1"/>
  <c r="Z14799" i="1"/>
  <c r="Z14798" i="1"/>
  <c r="Z14797" i="1"/>
  <c r="Z14796" i="1"/>
  <c r="Z14795" i="1"/>
  <c r="Z14794" i="1"/>
  <c r="Z14793" i="1"/>
  <c r="Z14792" i="1"/>
  <c r="Z14791" i="1"/>
  <c r="Z14790" i="1"/>
  <c r="Z14789" i="1"/>
  <c r="Z14788" i="1"/>
  <c r="Z14787" i="1"/>
  <c r="Z14786" i="1"/>
  <c r="Z14785" i="1"/>
  <c r="Z14784" i="1"/>
  <c r="Z14783" i="1"/>
  <c r="Z14782" i="1"/>
  <c r="Z14781" i="1"/>
  <c r="Z14780" i="1"/>
  <c r="Z14779" i="1"/>
  <c r="Z14778" i="1"/>
  <c r="Z14777" i="1"/>
  <c r="Z14776" i="1"/>
  <c r="Z14775" i="1"/>
  <c r="Z14774" i="1"/>
  <c r="Z14773" i="1"/>
  <c r="Z14772" i="1"/>
  <c r="Z14771" i="1"/>
  <c r="Z14770" i="1"/>
  <c r="Z14769" i="1"/>
  <c r="Z14768" i="1"/>
  <c r="Z14767" i="1"/>
  <c r="Z14766" i="1"/>
  <c r="Z14765" i="1"/>
  <c r="Z14764" i="1"/>
  <c r="Z14763" i="1"/>
  <c r="Z14762" i="1"/>
  <c r="Z14761" i="1"/>
  <c r="Z14760" i="1"/>
  <c r="Z14759" i="1"/>
  <c r="Z14758" i="1"/>
  <c r="Z14757" i="1"/>
  <c r="Z14756" i="1"/>
  <c r="Z14755" i="1"/>
  <c r="Z14754" i="1"/>
  <c r="Z14753" i="1"/>
  <c r="Z14752" i="1"/>
  <c r="Z14751" i="1"/>
  <c r="Z14750" i="1"/>
  <c r="Z14749" i="1"/>
  <c r="Z14748" i="1"/>
  <c r="Z14747" i="1"/>
  <c r="Z14746" i="1"/>
  <c r="Z14745" i="1"/>
  <c r="Z14744" i="1"/>
  <c r="Z14743" i="1"/>
  <c r="Z14742" i="1"/>
  <c r="Z14741" i="1"/>
  <c r="Z14740" i="1"/>
  <c r="Z14739" i="1"/>
  <c r="Z14738" i="1"/>
  <c r="Z14737" i="1"/>
  <c r="Z14736" i="1"/>
  <c r="Z14735" i="1"/>
  <c r="Z14734" i="1"/>
  <c r="Z14733" i="1"/>
  <c r="Z14732" i="1"/>
  <c r="Z14731" i="1"/>
  <c r="Z14730" i="1"/>
  <c r="Z14729" i="1"/>
  <c r="Z14728" i="1"/>
  <c r="Z14727" i="1"/>
  <c r="Z14726" i="1"/>
  <c r="Z14725" i="1"/>
  <c r="Z14724" i="1"/>
  <c r="Z14723" i="1"/>
  <c r="Z14722" i="1"/>
  <c r="Z14721" i="1"/>
  <c r="Z14720" i="1"/>
  <c r="Z14719" i="1"/>
  <c r="Z14718" i="1"/>
  <c r="Z14717" i="1"/>
  <c r="Z14716" i="1"/>
  <c r="Z14715" i="1"/>
  <c r="Z14714" i="1"/>
  <c r="Z14713" i="1"/>
  <c r="Z14712" i="1"/>
  <c r="Z14711" i="1"/>
  <c r="Z14710" i="1"/>
  <c r="Z14709" i="1"/>
  <c r="Z14708" i="1"/>
  <c r="Z14707" i="1"/>
  <c r="Z14706" i="1"/>
  <c r="Z14705" i="1"/>
  <c r="Z14704" i="1"/>
  <c r="Z14703" i="1"/>
  <c r="Z14702" i="1"/>
  <c r="Z14701" i="1"/>
  <c r="Z14700" i="1"/>
  <c r="Z14699" i="1"/>
  <c r="Z14698" i="1"/>
  <c r="Z14697" i="1"/>
  <c r="Z14696" i="1"/>
  <c r="Z14695" i="1"/>
  <c r="Z14694" i="1"/>
  <c r="Z14693" i="1"/>
  <c r="Z14692" i="1"/>
  <c r="Z14691" i="1"/>
  <c r="Z14690" i="1"/>
  <c r="Z14689" i="1"/>
  <c r="Z14688" i="1"/>
  <c r="Z14687" i="1"/>
  <c r="Z14686" i="1"/>
  <c r="Z14685" i="1"/>
  <c r="Z14684" i="1"/>
  <c r="Z14683" i="1"/>
  <c r="Z14682" i="1"/>
  <c r="Z14681" i="1"/>
  <c r="Z14680" i="1"/>
  <c r="Z14679" i="1"/>
  <c r="Z14678" i="1"/>
  <c r="Z14677" i="1"/>
  <c r="Z14676" i="1"/>
  <c r="Z14675" i="1"/>
  <c r="Z14674" i="1"/>
  <c r="Z14673" i="1"/>
  <c r="Z14672" i="1"/>
  <c r="Z14671" i="1"/>
  <c r="Z14670" i="1"/>
  <c r="Z14669" i="1"/>
  <c r="Z14668" i="1"/>
  <c r="Z14667" i="1"/>
  <c r="Z14666" i="1"/>
  <c r="Z14665" i="1"/>
  <c r="Z14664" i="1"/>
  <c r="Z14663" i="1"/>
  <c r="Z14662" i="1"/>
  <c r="Z14661" i="1"/>
  <c r="Z14660" i="1"/>
  <c r="Z14659" i="1"/>
  <c r="Z14658" i="1"/>
  <c r="Z14657" i="1"/>
  <c r="Z14656" i="1"/>
  <c r="Z14655" i="1"/>
  <c r="Z14654" i="1"/>
  <c r="Z14653" i="1"/>
  <c r="Z14652" i="1"/>
  <c r="Z14651" i="1"/>
  <c r="Z14650" i="1"/>
  <c r="Z14649" i="1"/>
  <c r="Z14648" i="1"/>
  <c r="Z14647" i="1"/>
  <c r="Z14646" i="1"/>
  <c r="Z14645" i="1"/>
  <c r="Z14644" i="1"/>
  <c r="Z14643" i="1"/>
  <c r="Z14642" i="1"/>
  <c r="Z14641" i="1"/>
  <c r="Z14640" i="1"/>
  <c r="Z14639" i="1"/>
  <c r="Z14638" i="1"/>
  <c r="Z14637" i="1"/>
  <c r="Z14636" i="1"/>
  <c r="Z14635" i="1"/>
  <c r="Z14634" i="1"/>
  <c r="Z14633" i="1"/>
  <c r="Z14632" i="1"/>
  <c r="Z14631" i="1"/>
  <c r="Z14630" i="1"/>
  <c r="Z14629" i="1"/>
  <c r="Z14628" i="1"/>
  <c r="Z14627" i="1"/>
  <c r="Z14626" i="1"/>
  <c r="Z14625" i="1"/>
  <c r="Z14624" i="1"/>
  <c r="Z14623" i="1"/>
  <c r="Z14622" i="1"/>
  <c r="Z14621" i="1"/>
  <c r="Z14620" i="1"/>
  <c r="Z14619" i="1"/>
  <c r="Z14618" i="1"/>
  <c r="Z14617" i="1"/>
  <c r="Z14616" i="1"/>
  <c r="Z14615" i="1"/>
  <c r="Z14614" i="1"/>
  <c r="Z14613" i="1"/>
  <c r="Z14612" i="1"/>
  <c r="Z14611" i="1"/>
  <c r="Z14610" i="1"/>
  <c r="Z14609" i="1"/>
  <c r="Z14608" i="1"/>
  <c r="Z14607" i="1"/>
  <c r="Z14606" i="1"/>
  <c r="Z14605" i="1"/>
  <c r="Z14604" i="1"/>
  <c r="Z14603" i="1"/>
  <c r="Z14602" i="1"/>
  <c r="Z14601" i="1"/>
  <c r="Z14600" i="1"/>
  <c r="Z14599" i="1"/>
  <c r="Z14598" i="1"/>
  <c r="Z14597" i="1"/>
  <c r="Z14596" i="1"/>
  <c r="Z14595" i="1"/>
  <c r="Z14594" i="1"/>
  <c r="Z14593" i="1"/>
  <c r="Z14592" i="1"/>
  <c r="Z14591" i="1"/>
  <c r="Z14590" i="1"/>
  <c r="Z14589" i="1"/>
  <c r="Z14588" i="1"/>
  <c r="Z14587" i="1"/>
  <c r="Z14586" i="1"/>
  <c r="Z14585" i="1"/>
  <c r="Z14584" i="1"/>
  <c r="Z14583" i="1"/>
  <c r="Z14582" i="1"/>
  <c r="Z14581" i="1"/>
  <c r="Z14580" i="1"/>
  <c r="Z14579" i="1"/>
  <c r="Z14578" i="1"/>
  <c r="Z14577" i="1"/>
  <c r="Z14576" i="1"/>
  <c r="Z14575" i="1"/>
  <c r="Z14574" i="1"/>
  <c r="Z14573" i="1"/>
  <c r="Z14572" i="1"/>
  <c r="Z14571" i="1"/>
  <c r="Z14570" i="1"/>
  <c r="Z14569" i="1"/>
  <c r="Z14568" i="1"/>
  <c r="Z14567" i="1"/>
  <c r="Z14566" i="1"/>
  <c r="Z14565" i="1"/>
  <c r="Z14564" i="1"/>
  <c r="Z14563" i="1"/>
  <c r="Z14562" i="1"/>
  <c r="Z14561" i="1"/>
  <c r="Z14560" i="1"/>
  <c r="Z14559" i="1"/>
  <c r="Z14558" i="1"/>
  <c r="Z14557" i="1"/>
  <c r="Z14556" i="1"/>
  <c r="Z14555" i="1"/>
  <c r="Z14554" i="1"/>
  <c r="Z14553" i="1"/>
  <c r="Z14552" i="1"/>
  <c r="Z14551" i="1"/>
  <c r="Z14550" i="1"/>
  <c r="Z14549" i="1"/>
  <c r="Z14548" i="1"/>
  <c r="Z14547" i="1"/>
  <c r="Z14546" i="1"/>
  <c r="Z14545" i="1"/>
  <c r="Z14544" i="1"/>
  <c r="Z14543" i="1"/>
  <c r="Z14542" i="1"/>
  <c r="Z14541" i="1"/>
  <c r="Z14540" i="1"/>
  <c r="Z14539" i="1"/>
  <c r="Z14538" i="1"/>
  <c r="Z14537" i="1"/>
  <c r="Z14536" i="1"/>
  <c r="Z14535" i="1"/>
  <c r="Z14534" i="1"/>
  <c r="Z14533" i="1"/>
  <c r="Z14532" i="1"/>
  <c r="Z14531" i="1"/>
  <c r="Z14530" i="1"/>
  <c r="Z14529" i="1"/>
  <c r="Z14528" i="1"/>
  <c r="Z14527" i="1"/>
  <c r="Z14526" i="1"/>
  <c r="Z14525" i="1"/>
  <c r="Z14524" i="1"/>
  <c r="Z14523" i="1"/>
  <c r="Z14522" i="1"/>
  <c r="Z14521" i="1"/>
  <c r="Z14520" i="1"/>
  <c r="Z14519" i="1"/>
  <c r="Z14518" i="1"/>
  <c r="Z14517" i="1"/>
  <c r="Z14516" i="1"/>
  <c r="Z14515" i="1"/>
  <c r="Z14514" i="1"/>
  <c r="Z14513" i="1"/>
  <c r="Z14512" i="1"/>
  <c r="Z14511" i="1"/>
  <c r="Z14510" i="1"/>
  <c r="Z14509" i="1"/>
  <c r="Z14508" i="1"/>
  <c r="Z14507" i="1"/>
  <c r="Z14506" i="1"/>
  <c r="Z14505" i="1"/>
  <c r="Z14504" i="1"/>
  <c r="Z14503" i="1"/>
  <c r="Z14502" i="1"/>
  <c r="Z14501" i="1"/>
  <c r="Z14500" i="1"/>
  <c r="Z14499" i="1"/>
  <c r="Z14498" i="1"/>
  <c r="Z14497" i="1"/>
  <c r="Z14496" i="1"/>
  <c r="Z14495" i="1"/>
  <c r="Z14494" i="1"/>
  <c r="Z14493" i="1"/>
  <c r="Z14492" i="1"/>
  <c r="Z14491" i="1"/>
  <c r="Z14490" i="1"/>
  <c r="Z14489" i="1"/>
  <c r="Z14488" i="1"/>
  <c r="Z14487" i="1"/>
  <c r="Z14486" i="1"/>
  <c r="Z14485" i="1"/>
  <c r="Z14484" i="1"/>
  <c r="Z14483" i="1"/>
  <c r="Z14482" i="1"/>
  <c r="Z14481" i="1"/>
  <c r="Z14480" i="1"/>
  <c r="Z14479" i="1"/>
  <c r="Z14478" i="1"/>
  <c r="Z14477" i="1"/>
  <c r="Z14476" i="1"/>
  <c r="Z14475" i="1"/>
  <c r="Z14474" i="1"/>
  <c r="Z14473" i="1"/>
  <c r="Z14472" i="1"/>
  <c r="Z14471" i="1"/>
  <c r="Z14470" i="1"/>
  <c r="Z14469" i="1"/>
  <c r="Z14468" i="1"/>
  <c r="Z14467" i="1"/>
  <c r="Z14466" i="1"/>
  <c r="Z14465" i="1"/>
  <c r="Z14464" i="1"/>
  <c r="Z14463" i="1"/>
  <c r="Z14462" i="1"/>
  <c r="Z14461" i="1"/>
  <c r="Z14460" i="1"/>
  <c r="Z14459" i="1"/>
  <c r="Z14458" i="1"/>
  <c r="Z14457" i="1"/>
  <c r="Z14456" i="1"/>
  <c r="Z14455" i="1"/>
  <c r="Z14454" i="1"/>
  <c r="Z14453" i="1"/>
  <c r="Z14452" i="1"/>
  <c r="Z14451" i="1"/>
  <c r="Z14450" i="1"/>
  <c r="Z14449" i="1"/>
  <c r="Z14448" i="1"/>
  <c r="Z14447" i="1"/>
  <c r="Z14446" i="1"/>
  <c r="Z14445" i="1"/>
  <c r="Z14444" i="1"/>
  <c r="Z14443" i="1"/>
  <c r="Z14442" i="1"/>
  <c r="Z14441" i="1"/>
  <c r="Z14440" i="1"/>
  <c r="Z14439" i="1"/>
  <c r="Z14438" i="1"/>
  <c r="Z14437" i="1"/>
  <c r="Z14436" i="1"/>
  <c r="Z14435" i="1"/>
  <c r="Z14434" i="1"/>
  <c r="Z14433" i="1"/>
  <c r="Z14432" i="1"/>
  <c r="Z14431" i="1"/>
  <c r="Z14430" i="1"/>
  <c r="Z14429" i="1"/>
  <c r="Z14428" i="1"/>
  <c r="Z14427" i="1"/>
  <c r="Z14426" i="1"/>
  <c r="Z14425" i="1"/>
  <c r="Z14424" i="1"/>
  <c r="Z14423" i="1"/>
  <c r="Z14422" i="1"/>
  <c r="Z14421" i="1"/>
  <c r="Z14420" i="1"/>
  <c r="Z14419" i="1"/>
  <c r="Z14418" i="1"/>
  <c r="Z14417" i="1"/>
  <c r="Z14416" i="1"/>
  <c r="Z14415" i="1"/>
  <c r="Z14414" i="1"/>
  <c r="Z14413" i="1"/>
  <c r="Z14412" i="1"/>
  <c r="Z14411" i="1"/>
  <c r="Z14410" i="1"/>
  <c r="Z14409" i="1"/>
  <c r="Z14408" i="1"/>
  <c r="Z14407" i="1"/>
  <c r="Z14406" i="1"/>
  <c r="Z14405" i="1"/>
  <c r="Z14404" i="1"/>
  <c r="Z14403" i="1"/>
  <c r="Z14402" i="1"/>
  <c r="Z14401" i="1"/>
  <c r="Z14400" i="1"/>
  <c r="Z14399" i="1"/>
  <c r="Z14398" i="1"/>
  <c r="Z14397" i="1"/>
  <c r="Z14396" i="1"/>
  <c r="Z14395" i="1"/>
  <c r="Z14394" i="1"/>
  <c r="Z14393" i="1"/>
  <c r="Z14392" i="1"/>
  <c r="Z14391" i="1"/>
  <c r="Z14390" i="1"/>
  <c r="Z14389" i="1"/>
  <c r="Z14388" i="1"/>
  <c r="Z14387" i="1"/>
  <c r="Z14386" i="1"/>
  <c r="Z14385" i="1"/>
  <c r="Z14384" i="1"/>
  <c r="Z14383" i="1"/>
  <c r="Z14382" i="1"/>
  <c r="Z14381" i="1"/>
  <c r="Z14380" i="1"/>
  <c r="Z14379" i="1"/>
  <c r="Z14378" i="1"/>
  <c r="Z14377" i="1"/>
  <c r="Z14376" i="1"/>
  <c r="Z14375" i="1"/>
  <c r="Z14374" i="1"/>
  <c r="Z14373" i="1"/>
  <c r="Z14372" i="1"/>
  <c r="Z14371" i="1"/>
  <c r="Z14370" i="1"/>
  <c r="Z14369" i="1"/>
  <c r="Z14368" i="1"/>
  <c r="Z14367" i="1"/>
  <c r="Z14366" i="1"/>
  <c r="Z14365" i="1"/>
  <c r="Z14364" i="1"/>
  <c r="Z14363" i="1"/>
  <c r="Z14362" i="1"/>
  <c r="Z14361" i="1"/>
  <c r="Z14360" i="1"/>
  <c r="Z14359" i="1"/>
  <c r="Z14358" i="1"/>
  <c r="Z14357" i="1"/>
  <c r="Z14356" i="1"/>
  <c r="Z14355" i="1"/>
  <c r="Z14354" i="1"/>
  <c r="Z14353" i="1"/>
  <c r="Z14352" i="1"/>
  <c r="Z14351" i="1"/>
  <c r="Z14350" i="1"/>
  <c r="Z14349" i="1"/>
  <c r="Z14348" i="1"/>
  <c r="Z14347" i="1"/>
  <c r="Z14346" i="1"/>
  <c r="Z14345" i="1"/>
  <c r="Z14344" i="1"/>
  <c r="Z14343" i="1"/>
  <c r="Z14342" i="1"/>
  <c r="Z14341" i="1"/>
  <c r="Z14340" i="1"/>
  <c r="Z14339" i="1"/>
  <c r="Z14338" i="1"/>
  <c r="Z14337" i="1"/>
  <c r="Z14336" i="1"/>
  <c r="Z14335" i="1"/>
  <c r="Z14334" i="1"/>
  <c r="Z14333" i="1"/>
  <c r="Z14332" i="1"/>
  <c r="Z14331" i="1"/>
  <c r="Z14330" i="1"/>
  <c r="Z14329" i="1"/>
  <c r="Z14328" i="1"/>
  <c r="Z14327" i="1"/>
  <c r="Z14326" i="1"/>
  <c r="Z14325" i="1"/>
  <c r="Z14324" i="1"/>
  <c r="Z14323" i="1"/>
  <c r="Z14322" i="1"/>
  <c r="Z14321" i="1"/>
  <c r="Z14320" i="1"/>
  <c r="Z14319" i="1"/>
  <c r="Z14318" i="1"/>
  <c r="Z14317" i="1"/>
  <c r="Z14316" i="1"/>
  <c r="Z14315" i="1"/>
  <c r="Z14314" i="1"/>
  <c r="Z14313" i="1"/>
  <c r="Z14312" i="1"/>
  <c r="Z14311" i="1"/>
  <c r="Z14310" i="1"/>
  <c r="Z14309" i="1"/>
  <c r="Z14308" i="1"/>
  <c r="Z14307" i="1"/>
  <c r="Z14306" i="1"/>
  <c r="Z14305" i="1"/>
  <c r="Z14304" i="1"/>
  <c r="Z14303" i="1"/>
  <c r="Z14302" i="1"/>
  <c r="Z14301" i="1"/>
  <c r="Z14300" i="1"/>
  <c r="Z14299" i="1"/>
  <c r="Z14298" i="1"/>
  <c r="Z14297" i="1"/>
  <c r="Z14296" i="1"/>
  <c r="Z14295" i="1"/>
  <c r="Z14294" i="1"/>
  <c r="Z14293" i="1"/>
  <c r="Z14292" i="1"/>
  <c r="Z14291" i="1"/>
  <c r="Z14290" i="1"/>
  <c r="Z14289" i="1"/>
  <c r="Z14288" i="1"/>
  <c r="Z14287" i="1"/>
  <c r="Z14286" i="1"/>
  <c r="Z14285" i="1"/>
  <c r="Z14284" i="1"/>
  <c r="Z14283" i="1"/>
  <c r="Z14282" i="1"/>
  <c r="Z14281" i="1"/>
  <c r="Z14280" i="1"/>
  <c r="Z14279" i="1"/>
  <c r="Z14278" i="1"/>
  <c r="Z14277" i="1"/>
  <c r="Z14276" i="1"/>
  <c r="Z14275" i="1"/>
  <c r="Z14274" i="1"/>
  <c r="Z14273" i="1"/>
  <c r="Z14272" i="1"/>
  <c r="Z14271" i="1"/>
  <c r="Z14270" i="1"/>
  <c r="Z14269" i="1"/>
  <c r="Z14268" i="1"/>
  <c r="Z14267" i="1"/>
  <c r="Z14266" i="1"/>
  <c r="Z14265" i="1"/>
  <c r="Z14264" i="1"/>
  <c r="Z14263" i="1"/>
  <c r="Z14262" i="1"/>
  <c r="Z14261" i="1"/>
  <c r="Z14260" i="1"/>
  <c r="Z14259" i="1"/>
  <c r="Z14258" i="1"/>
  <c r="Z14257" i="1"/>
  <c r="Z14256" i="1"/>
  <c r="Z14255" i="1"/>
  <c r="Z14254" i="1"/>
  <c r="Z14253" i="1"/>
  <c r="Z14252" i="1"/>
  <c r="Z14251" i="1"/>
  <c r="Z14250" i="1"/>
  <c r="Z14249" i="1"/>
  <c r="Z14248" i="1"/>
  <c r="Z14247" i="1"/>
  <c r="Z14246" i="1"/>
  <c r="Z14245" i="1"/>
  <c r="Z14244" i="1"/>
  <c r="Z14243" i="1"/>
  <c r="Z14242" i="1"/>
  <c r="Z14241" i="1"/>
  <c r="Z14240" i="1"/>
  <c r="Z14239" i="1"/>
  <c r="Z14238" i="1"/>
  <c r="Z14237" i="1"/>
  <c r="Z14236" i="1"/>
  <c r="Z14235" i="1"/>
  <c r="Z14234" i="1"/>
  <c r="Z14233" i="1"/>
  <c r="Z14232" i="1"/>
  <c r="Z14231" i="1"/>
  <c r="Z14230" i="1"/>
  <c r="Z14229" i="1"/>
  <c r="Z14228" i="1"/>
  <c r="Z14227" i="1"/>
  <c r="Z14226" i="1"/>
  <c r="Z14225" i="1"/>
  <c r="Z14224" i="1"/>
  <c r="Z14223" i="1"/>
  <c r="Z14222" i="1"/>
  <c r="Z14221" i="1"/>
  <c r="Z14220" i="1"/>
  <c r="Z14219" i="1"/>
  <c r="Z14218" i="1"/>
  <c r="Z14217" i="1"/>
  <c r="Z14216" i="1"/>
  <c r="Z14215" i="1"/>
  <c r="Z14214" i="1"/>
  <c r="Z14213" i="1"/>
  <c r="Z14212" i="1"/>
  <c r="Z14211" i="1"/>
  <c r="Z14210" i="1"/>
  <c r="Z14209" i="1"/>
  <c r="Z14208" i="1"/>
  <c r="Z14207" i="1"/>
  <c r="Z14206" i="1"/>
  <c r="Z14205" i="1"/>
  <c r="Z14204" i="1"/>
  <c r="Z14203" i="1"/>
  <c r="Z14202" i="1"/>
  <c r="Z14201" i="1"/>
  <c r="Z14200" i="1"/>
  <c r="Z14199" i="1"/>
  <c r="Z14198" i="1"/>
  <c r="Z14197" i="1"/>
  <c r="Z14196" i="1"/>
  <c r="Z14195" i="1"/>
  <c r="Z14194" i="1"/>
  <c r="Z14193" i="1"/>
  <c r="Z14192" i="1"/>
  <c r="Z14191" i="1"/>
  <c r="Z14190" i="1"/>
  <c r="Z14189" i="1"/>
  <c r="Z14188" i="1"/>
  <c r="Z14187" i="1"/>
  <c r="Z14186" i="1"/>
  <c r="Z14185" i="1"/>
  <c r="Z14184" i="1"/>
  <c r="Z14183" i="1"/>
  <c r="Z14182" i="1"/>
  <c r="Z14181" i="1"/>
  <c r="Z14180" i="1"/>
  <c r="Z14179" i="1"/>
  <c r="Z14178" i="1"/>
  <c r="Z14177" i="1"/>
  <c r="Z14176" i="1"/>
  <c r="Z14175" i="1"/>
  <c r="Z14174" i="1"/>
  <c r="Z14173" i="1"/>
  <c r="Z14172" i="1"/>
  <c r="Z14171" i="1"/>
  <c r="Z14170" i="1"/>
  <c r="Z14169" i="1"/>
  <c r="Z14168" i="1"/>
  <c r="Z14167" i="1"/>
  <c r="Z14166" i="1"/>
  <c r="Z14165" i="1"/>
  <c r="Z14164" i="1"/>
  <c r="Z14163" i="1"/>
  <c r="Z14162" i="1"/>
  <c r="Z14161" i="1"/>
  <c r="Z14160" i="1"/>
  <c r="Z14159" i="1"/>
  <c r="Z14158" i="1"/>
  <c r="Z14157" i="1"/>
  <c r="Z14156" i="1"/>
  <c r="Z14155" i="1"/>
  <c r="Z14154" i="1"/>
  <c r="Z14153" i="1"/>
  <c r="Z14152" i="1"/>
  <c r="Z14151" i="1"/>
  <c r="Z14150" i="1"/>
  <c r="Z14149" i="1"/>
  <c r="Z14148" i="1"/>
  <c r="Z14147" i="1"/>
  <c r="Z14146" i="1"/>
  <c r="Z14145" i="1"/>
  <c r="Z14144" i="1"/>
  <c r="Z14143" i="1"/>
  <c r="Z14142" i="1"/>
  <c r="Z14141" i="1"/>
  <c r="Z14140" i="1"/>
  <c r="Z14139" i="1"/>
  <c r="Z14138" i="1"/>
  <c r="Z14137" i="1"/>
  <c r="Z14136" i="1"/>
  <c r="Z14135" i="1"/>
  <c r="Z14134" i="1"/>
  <c r="Z14133" i="1"/>
  <c r="Z14132" i="1"/>
  <c r="Z14131" i="1"/>
  <c r="Z14130" i="1"/>
  <c r="Z14129" i="1"/>
  <c r="Z14128" i="1"/>
  <c r="Z14127" i="1"/>
  <c r="Z14126" i="1"/>
  <c r="Z14125" i="1"/>
  <c r="Z14124" i="1"/>
  <c r="Z14123" i="1"/>
  <c r="Z14122" i="1"/>
  <c r="Z14121" i="1"/>
  <c r="Z14120" i="1"/>
  <c r="Z14119" i="1"/>
  <c r="Z14118" i="1"/>
  <c r="Z14117" i="1"/>
  <c r="Z14116" i="1"/>
  <c r="Z14115" i="1"/>
  <c r="Z14114" i="1"/>
  <c r="Z14113" i="1"/>
  <c r="Z14112" i="1"/>
  <c r="Z14111" i="1"/>
  <c r="Z14110" i="1"/>
  <c r="Z14109" i="1"/>
  <c r="Z14108" i="1"/>
  <c r="Z14107" i="1"/>
  <c r="Z14106" i="1"/>
  <c r="Z14105" i="1"/>
  <c r="Z14104" i="1"/>
  <c r="Z14103" i="1"/>
  <c r="Z14102" i="1"/>
  <c r="Z14101" i="1"/>
  <c r="Z14100" i="1"/>
  <c r="Z14099" i="1"/>
  <c r="Z14098" i="1"/>
  <c r="Z14097" i="1"/>
  <c r="Z14096" i="1"/>
  <c r="Z14095" i="1"/>
  <c r="Z14094" i="1"/>
  <c r="Z14093" i="1"/>
  <c r="Z14092" i="1"/>
  <c r="Z14091" i="1"/>
  <c r="Z14090" i="1"/>
  <c r="Z14089" i="1"/>
  <c r="Z14088" i="1"/>
  <c r="Z14087" i="1"/>
  <c r="Z14086" i="1"/>
  <c r="Z14085" i="1"/>
  <c r="Z14084" i="1"/>
  <c r="Z14083" i="1"/>
  <c r="Z14082" i="1"/>
  <c r="Z14081" i="1"/>
  <c r="Z14080" i="1"/>
  <c r="Z14079" i="1"/>
  <c r="Z14078" i="1"/>
  <c r="Z14077" i="1"/>
  <c r="Z14076" i="1"/>
  <c r="Z14075" i="1"/>
  <c r="Z14074" i="1"/>
  <c r="Z14073" i="1"/>
  <c r="Z14072" i="1"/>
  <c r="Z14071" i="1"/>
  <c r="Z14070" i="1"/>
  <c r="Z14069" i="1"/>
  <c r="Z14068" i="1"/>
  <c r="Z14067" i="1"/>
  <c r="Z14066" i="1"/>
  <c r="Z14065" i="1"/>
  <c r="Z14064" i="1"/>
  <c r="Z14063" i="1"/>
  <c r="Z14062" i="1"/>
  <c r="Z14061" i="1"/>
  <c r="Z14060" i="1"/>
  <c r="Z14059" i="1"/>
  <c r="Z14058" i="1"/>
  <c r="Z14057" i="1"/>
  <c r="Z14056" i="1"/>
  <c r="Z14055" i="1"/>
  <c r="Z14054" i="1"/>
  <c r="Z14053" i="1"/>
  <c r="Z14052" i="1"/>
  <c r="Z14051" i="1"/>
  <c r="Z14050" i="1"/>
  <c r="Z14049" i="1"/>
  <c r="Z14048" i="1"/>
  <c r="Z14047" i="1"/>
  <c r="Z14046" i="1"/>
  <c r="Z14045" i="1"/>
  <c r="Z14044" i="1"/>
  <c r="Z14043" i="1"/>
  <c r="Z14042" i="1"/>
  <c r="Z14041" i="1"/>
  <c r="Z14040" i="1"/>
  <c r="Z14039" i="1"/>
  <c r="Z14038" i="1"/>
  <c r="Z14037" i="1"/>
  <c r="Z14036" i="1"/>
  <c r="Z14035" i="1"/>
  <c r="Z14034" i="1"/>
  <c r="Z14033" i="1"/>
  <c r="Z14032" i="1"/>
  <c r="Z14031" i="1"/>
  <c r="Z14030" i="1"/>
  <c r="Z14029" i="1"/>
  <c r="Z14028" i="1"/>
  <c r="Z14027" i="1"/>
  <c r="Z14026" i="1"/>
  <c r="Z14025" i="1"/>
  <c r="Z14024" i="1"/>
  <c r="Z14023" i="1"/>
  <c r="Z14022" i="1"/>
  <c r="Z14021" i="1"/>
  <c r="Z14020" i="1"/>
  <c r="Z14019" i="1"/>
  <c r="Z14018" i="1"/>
  <c r="Z14017" i="1"/>
  <c r="Z14016" i="1"/>
  <c r="Z14015" i="1"/>
  <c r="Z14014" i="1"/>
  <c r="Z14013" i="1"/>
  <c r="Z14012" i="1"/>
  <c r="Z14011" i="1"/>
  <c r="Z14010" i="1"/>
  <c r="Z14009" i="1"/>
  <c r="Z14008" i="1"/>
  <c r="Z14007" i="1"/>
  <c r="Z14006" i="1"/>
  <c r="Z14005" i="1"/>
  <c r="Z14004" i="1"/>
  <c r="Z14003" i="1"/>
  <c r="Z14002" i="1"/>
  <c r="Z14001" i="1"/>
  <c r="Z14000" i="1"/>
  <c r="Z13999" i="1"/>
  <c r="Z13998" i="1"/>
  <c r="Z13997" i="1"/>
  <c r="Z13996" i="1"/>
  <c r="Z13995" i="1"/>
  <c r="Z13994" i="1"/>
  <c r="Z13993" i="1"/>
  <c r="Z13992" i="1"/>
  <c r="Z13991" i="1"/>
  <c r="Z13990" i="1"/>
  <c r="Z13989" i="1"/>
  <c r="Z13988" i="1"/>
  <c r="Z13987" i="1"/>
  <c r="Z13986" i="1"/>
  <c r="Z13985" i="1"/>
  <c r="Z13984" i="1"/>
  <c r="Z13983" i="1"/>
  <c r="Z13982" i="1"/>
  <c r="Z13981" i="1"/>
  <c r="Z13980" i="1"/>
  <c r="Z13979" i="1"/>
  <c r="Z13978" i="1"/>
  <c r="Z13977" i="1"/>
  <c r="Z13976" i="1"/>
  <c r="Z13975" i="1"/>
  <c r="Z13974" i="1"/>
  <c r="Z13973" i="1"/>
  <c r="Z13972" i="1"/>
  <c r="Z13971" i="1"/>
  <c r="Z13970" i="1"/>
  <c r="Z13969" i="1"/>
  <c r="Z13968" i="1"/>
  <c r="Z13967" i="1"/>
  <c r="Z13966" i="1"/>
  <c r="Z13965" i="1"/>
  <c r="Z13964" i="1"/>
  <c r="Z13963" i="1"/>
  <c r="Z13962" i="1"/>
  <c r="Z13961" i="1"/>
  <c r="Z13960" i="1"/>
  <c r="Z13959" i="1"/>
  <c r="Z13958" i="1"/>
  <c r="Z13957" i="1"/>
  <c r="Z13956" i="1"/>
  <c r="Z13955" i="1"/>
  <c r="Z13954" i="1"/>
  <c r="Z13953" i="1"/>
  <c r="Z13952" i="1"/>
  <c r="Z13951" i="1"/>
  <c r="Z13950" i="1"/>
  <c r="Z13949" i="1"/>
  <c r="Z13948" i="1"/>
  <c r="Z13947" i="1"/>
  <c r="Z13946" i="1"/>
  <c r="Z13945" i="1"/>
  <c r="Z13944" i="1"/>
  <c r="Z13943" i="1"/>
  <c r="Z13942" i="1"/>
  <c r="Z13941" i="1"/>
  <c r="Z13940" i="1"/>
  <c r="Z13939" i="1"/>
  <c r="Z13938" i="1"/>
  <c r="Z13937" i="1"/>
  <c r="Z13936" i="1"/>
  <c r="Z13935" i="1"/>
  <c r="Z13934" i="1"/>
  <c r="Z13933" i="1"/>
  <c r="Z13932" i="1"/>
  <c r="Z13931" i="1"/>
  <c r="Z13930" i="1"/>
  <c r="Z13929" i="1"/>
  <c r="Z13928" i="1"/>
  <c r="Z13927" i="1"/>
  <c r="Z13926" i="1"/>
  <c r="Z13925" i="1"/>
  <c r="Z13924" i="1"/>
  <c r="Z13923" i="1"/>
  <c r="Z13922" i="1"/>
  <c r="Z13921" i="1"/>
  <c r="Z13920" i="1"/>
  <c r="Z13919" i="1"/>
  <c r="Z13918" i="1"/>
  <c r="Z13917" i="1"/>
  <c r="Z13916" i="1"/>
  <c r="Z13915" i="1"/>
  <c r="Z13914" i="1"/>
  <c r="Z13913" i="1"/>
  <c r="Z13912" i="1"/>
  <c r="Z13911" i="1"/>
  <c r="Z13910" i="1"/>
  <c r="Z13909" i="1"/>
  <c r="Z13908" i="1"/>
  <c r="Z13907" i="1"/>
  <c r="Z13906" i="1"/>
  <c r="Z13905" i="1"/>
  <c r="Z13904" i="1"/>
  <c r="Z13903" i="1"/>
  <c r="Z13902" i="1"/>
  <c r="Z13901" i="1"/>
  <c r="Z13900" i="1"/>
  <c r="Z13899" i="1"/>
  <c r="Z13898" i="1"/>
  <c r="Z13897" i="1"/>
  <c r="Z13896" i="1"/>
  <c r="Z13895" i="1"/>
  <c r="Z13894" i="1"/>
  <c r="Z13893" i="1"/>
  <c r="Z13892" i="1"/>
  <c r="Z13891" i="1"/>
  <c r="Z13890" i="1"/>
  <c r="Z13889" i="1"/>
  <c r="Z13888" i="1"/>
  <c r="Z13887" i="1"/>
  <c r="Z13886" i="1"/>
  <c r="Z13885" i="1"/>
  <c r="Z13884" i="1"/>
  <c r="Z13883" i="1"/>
  <c r="Z13882" i="1"/>
  <c r="Z13881" i="1"/>
  <c r="Z13880" i="1"/>
  <c r="Z13879" i="1"/>
  <c r="Z13878" i="1"/>
  <c r="Z13877" i="1"/>
  <c r="Z13876" i="1"/>
  <c r="Z13875" i="1"/>
  <c r="Z13874" i="1"/>
  <c r="Z13873" i="1"/>
  <c r="Z13872" i="1"/>
  <c r="Z13871" i="1"/>
  <c r="Z13870" i="1"/>
  <c r="Z13869" i="1"/>
  <c r="Z13868" i="1"/>
  <c r="Z13867" i="1"/>
  <c r="Z13866" i="1"/>
  <c r="Z13865" i="1"/>
  <c r="Z13864" i="1"/>
  <c r="Z13863" i="1"/>
  <c r="Z13862" i="1"/>
  <c r="Z13861" i="1"/>
  <c r="Z13860" i="1"/>
  <c r="Z13859" i="1"/>
  <c r="Z13858" i="1"/>
  <c r="Z13857" i="1"/>
  <c r="Z13856" i="1"/>
  <c r="Z13855" i="1"/>
  <c r="Z13854" i="1"/>
  <c r="Z13853" i="1"/>
  <c r="Z13852" i="1"/>
  <c r="Z13851" i="1"/>
  <c r="Z13850" i="1"/>
  <c r="Z13849" i="1"/>
  <c r="Z13848" i="1"/>
  <c r="Z13847" i="1"/>
  <c r="Z13846" i="1"/>
  <c r="Z13845" i="1"/>
  <c r="Z13844" i="1"/>
  <c r="Z13843" i="1"/>
  <c r="Z13842" i="1"/>
  <c r="Z13841" i="1"/>
  <c r="Z13840" i="1"/>
  <c r="Z13839" i="1"/>
  <c r="Z13838" i="1"/>
  <c r="Z13837" i="1"/>
  <c r="Z13836" i="1"/>
  <c r="Z13835" i="1"/>
  <c r="Z13834" i="1"/>
  <c r="Z13833" i="1"/>
  <c r="Z13832" i="1"/>
  <c r="Z13831" i="1"/>
  <c r="Z13830" i="1"/>
  <c r="Z13829" i="1"/>
  <c r="Z13828" i="1"/>
  <c r="Z13827" i="1"/>
  <c r="Z13826" i="1"/>
  <c r="Z13825" i="1"/>
  <c r="Z13824" i="1"/>
  <c r="Z13823" i="1"/>
  <c r="Z13822" i="1"/>
  <c r="Z13821" i="1"/>
  <c r="Z13820" i="1"/>
  <c r="Z13819" i="1"/>
  <c r="Z13818" i="1"/>
  <c r="Z13817" i="1"/>
  <c r="Z13816" i="1"/>
  <c r="Z13815" i="1"/>
  <c r="Z13814" i="1"/>
  <c r="Z13813" i="1"/>
  <c r="Z13812" i="1"/>
  <c r="Z13811" i="1"/>
  <c r="Z13810" i="1"/>
  <c r="Z13809" i="1"/>
  <c r="Z13808" i="1"/>
  <c r="Z13807" i="1"/>
  <c r="Z13806" i="1"/>
  <c r="Z13805" i="1"/>
  <c r="Z13804" i="1"/>
  <c r="Z13803" i="1"/>
  <c r="Z13802" i="1"/>
  <c r="Z13801" i="1"/>
  <c r="Z13800" i="1"/>
  <c r="Z13799" i="1"/>
  <c r="Z13798" i="1"/>
  <c r="Z13797" i="1"/>
  <c r="Z13796" i="1"/>
  <c r="Z13795" i="1"/>
  <c r="Z13794" i="1"/>
  <c r="Z13793" i="1"/>
  <c r="Z13792" i="1"/>
  <c r="Z13791" i="1"/>
  <c r="Z13790" i="1"/>
  <c r="Z13789" i="1"/>
  <c r="Z13788" i="1"/>
  <c r="Z13787" i="1"/>
  <c r="Z13786" i="1"/>
  <c r="Z13785" i="1"/>
  <c r="Z13784" i="1"/>
  <c r="Z13783" i="1"/>
  <c r="Z13782" i="1"/>
  <c r="Z13781" i="1"/>
  <c r="Z13780" i="1"/>
  <c r="Z13779" i="1"/>
  <c r="Z13778" i="1"/>
  <c r="Z13777" i="1"/>
  <c r="Z13776" i="1"/>
  <c r="Z13775" i="1"/>
  <c r="Z13774" i="1"/>
  <c r="Z13773" i="1"/>
  <c r="Z13772" i="1"/>
  <c r="Z13771" i="1"/>
  <c r="Z13770" i="1"/>
  <c r="Z13769" i="1"/>
  <c r="Z13768" i="1"/>
  <c r="Z13767" i="1"/>
  <c r="Z13766" i="1"/>
  <c r="Z13765" i="1"/>
  <c r="Z13764" i="1"/>
  <c r="Z13763" i="1"/>
  <c r="Z13762" i="1"/>
  <c r="Z13761" i="1"/>
  <c r="Z13760" i="1"/>
  <c r="Z13759" i="1"/>
  <c r="Z13758" i="1"/>
  <c r="Z13757" i="1"/>
  <c r="Z13756" i="1"/>
  <c r="Z13755" i="1"/>
  <c r="Z13754" i="1"/>
  <c r="Z13753" i="1"/>
  <c r="Z13752" i="1"/>
  <c r="Z13751" i="1"/>
  <c r="Z13750" i="1"/>
  <c r="Z13749" i="1"/>
  <c r="Z13748" i="1"/>
  <c r="Z13747" i="1"/>
  <c r="Z13746" i="1"/>
  <c r="Z13745" i="1"/>
  <c r="Z13744" i="1"/>
  <c r="Z13743" i="1"/>
  <c r="Z13742" i="1"/>
  <c r="Z13741" i="1"/>
  <c r="Z13740" i="1"/>
  <c r="Z13739" i="1"/>
  <c r="Z13738" i="1"/>
  <c r="Z13737" i="1"/>
  <c r="Z13736" i="1"/>
  <c r="Z13735" i="1"/>
  <c r="Z13734" i="1"/>
  <c r="Z13733" i="1"/>
  <c r="Z13732" i="1"/>
  <c r="Z13731" i="1"/>
  <c r="Z13730" i="1"/>
  <c r="Z13729" i="1"/>
  <c r="Z13728" i="1"/>
  <c r="Z13727" i="1"/>
  <c r="Z13726" i="1"/>
  <c r="Z13725" i="1"/>
  <c r="Z13724" i="1"/>
  <c r="Z13723" i="1"/>
  <c r="Z13722" i="1"/>
  <c r="Z13721" i="1"/>
  <c r="Z13720" i="1"/>
  <c r="Z13719" i="1"/>
  <c r="Z13718" i="1"/>
  <c r="Z13717" i="1"/>
  <c r="Z13716" i="1"/>
  <c r="Z13715" i="1"/>
  <c r="Z13714" i="1"/>
  <c r="Z13713" i="1"/>
  <c r="Z13712" i="1"/>
  <c r="Z13711" i="1"/>
  <c r="Z13710" i="1"/>
  <c r="Z13709" i="1"/>
  <c r="Z13708" i="1"/>
  <c r="Z13707" i="1"/>
  <c r="Z13706" i="1"/>
  <c r="Z13705" i="1"/>
  <c r="Z13704" i="1"/>
  <c r="Z13703" i="1"/>
  <c r="Z13702" i="1"/>
  <c r="Z13701" i="1"/>
  <c r="Z13700" i="1"/>
  <c r="Z13699" i="1"/>
  <c r="Z13698" i="1"/>
  <c r="Z13697" i="1"/>
  <c r="Z13696" i="1"/>
  <c r="Z13695" i="1"/>
  <c r="Z13694" i="1"/>
  <c r="Z13693" i="1"/>
  <c r="Z13692" i="1"/>
  <c r="Z13691" i="1"/>
  <c r="Z13690" i="1"/>
  <c r="Z13689" i="1"/>
  <c r="Z13688" i="1"/>
  <c r="Z13687" i="1"/>
  <c r="Z13686" i="1"/>
  <c r="Z13685" i="1"/>
  <c r="Z13684" i="1"/>
  <c r="Z13683" i="1"/>
  <c r="Z13682" i="1"/>
  <c r="Z13681" i="1"/>
  <c r="Z13680" i="1"/>
  <c r="Z13679" i="1"/>
  <c r="Z13678" i="1"/>
  <c r="Z13677" i="1"/>
  <c r="Z13676" i="1"/>
  <c r="Z13675" i="1"/>
  <c r="Z13674" i="1"/>
  <c r="Z13673" i="1"/>
  <c r="Z13672" i="1"/>
  <c r="Z13671" i="1"/>
  <c r="Z13670" i="1"/>
  <c r="Z13669" i="1"/>
  <c r="Z13668" i="1"/>
  <c r="Z13667" i="1"/>
  <c r="Z13666" i="1"/>
  <c r="Z13665" i="1"/>
  <c r="Z13664" i="1"/>
  <c r="Z13663" i="1"/>
  <c r="Z13662" i="1"/>
  <c r="Z13661" i="1"/>
  <c r="Z13660" i="1"/>
  <c r="Z13659" i="1"/>
  <c r="Z13658" i="1"/>
  <c r="Z13657" i="1"/>
  <c r="Z13656" i="1"/>
  <c r="Z13655" i="1"/>
  <c r="Z13654" i="1"/>
  <c r="Z13653" i="1"/>
  <c r="Z13652" i="1"/>
  <c r="Z13651" i="1"/>
  <c r="Z13650" i="1"/>
  <c r="Z13649" i="1"/>
  <c r="Z13648" i="1"/>
  <c r="Z13647" i="1"/>
  <c r="Z13646" i="1"/>
  <c r="Z13645" i="1"/>
  <c r="Z13644" i="1"/>
  <c r="Z13643" i="1"/>
  <c r="Z13642" i="1"/>
  <c r="Z13641" i="1"/>
  <c r="Z13640" i="1"/>
  <c r="Z13639" i="1"/>
  <c r="Z13638" i="1"/>
  <c r="Z13637" i="1"/>
  <c r="Z13636" i="1"/>
  <c r="Z13635" i="1"/>
  <c r="Z13634" i="1"/>
  <c r="Z13633" i="1"/>
  <c r="Z13632" i="1"/>
  <c r="Z13631" i="1"/>
  <c r="Z13630" i="1"/>
  <c r="Z13629" i="1"/>
  <c r="Z13628" i="1"/>
  <c r="Z13627" i="1"/>
  <c r="Z13626" i="1"/>
  <c r="Z13625" i="1"/>
  <c r="Z13624" i="1"/>
  <c r="Z13623" i="1"/>
  <c r="Z13622" i="1"/>
  <c r="Z13621" i="1"/>
  <c r="Z13620" i="1"/>
  <c r="Z13619" i="1"/>
  <c r="Z13618" i="1"/>
  <c r="Z13617" i="1"/>
  <c r="Z13616" i="1"/>
  <c r="Z13615" i="1"/>
  <c r="Z13614" i="1"/>
  <c r="Z13613" i="1"/>
  <c r="Z13612" i="1"/>
  <c r="Z13611" i="1"/>
  <c r="Z13610" i="1"/>
  <c r="Z13609" i="1"/>
  <c r="Z13608" i="1"/>
  <c r="Z13607" i="1"/>
  <c r="Z13606" i="1"/>
  <c r="Z13605" i="1"/>
  <c r="Z13604" i="1"/>
  <c r="Z13603" i="1"/>
  <c r="Z13602" i="1"/>
  <c r="Z13601" i="1"/>
  <c r="Z13600" i="1"/>
  <c r="Z13599" i="1"/>
  <c r="Z13598" i="1"/>
  <c r="Z13597" i="1"/>
  <c r="Z13596" i="1"/>
  <c r="Z13595" i="1"/>
  <c r="Z13594" i="1"/>
  <c r="Z13593" i="1"/>
  <c r="Z13592" i="1"/>
  <c r="Z13591" i="1"/>
  <c r="Z13590" i="1"/>
  <c r="Z13589" i="1"/>
  <c r="Z13588" i="1"/>
  <c r="Z13587" i="1"/>
  <c r="Z13586" i="1"/>
  <c r="Z13585" i="1"/>
  <c r="Z13584" i="1"/>
  <c r="Z13583" i="1"/>
  <c r="Z13582" i="1"/>
  <c r="Z13581" i="1"/>
  <c r="Z13580" i="1"/>
  <c r="Z13579" i="1"/>
  <c r="Z13578" i="1"/>
  <c r="Z13577" i="1"/>
  <c r="Z13576" i="1"/>
  <c r="Z13575" i="1"/>
  <c r="Z13574" i="1"/>
  <c r="Z13573" i="1"/>
  <c r="Z13572" i="1"/>
  <c r="Z13571" i="1"/>
  <c r="Z13570" i="1"/>
  <c r="Z13569" i="1"/>
  <c r="Z13568" i="1"/>
  <c r="Z13567" i="1"/>
  <c r="Z13566" i="1"/>
  <c r="Z13565" i="1"/>
  <c r="Z13564" i="1"/>
  <c r="Z13563" i="1"/>
  <c r="Z13562" i="1"/>
  <c r="Z13561" i="1"/>
  <c r="Z13560" i="1"/>
  <c r="Z13559" i="1"/>
  <c r="Z13558" i="1"/>
  <c r="Z13557" i="1"/>
  <c r="Z13556" i="1"/>
  <c r="Z13555" i="1"/>
  <c r="Z13554" i="1"/>
  <c r="Z13553" i="1"/>
  <c r="Z13552" i="1"/>
  <c r="Z13551" i="1"/>
  <c r="Z13550" i="1"/>
  <c r="Z13549" i="1"/>
  <c r="Z13548" i="1"/>
  <c r="Z13547" i="1"/>
  <c r="Z13546" i="1"/>
  <c r="Z13545" i="1"/>
  <c r="Z13544" i="1"/>
  <c r="Z13543" i="1"/>
  <c r="Z13542" i="1"/>
  <c r="Z13541" i="1"/>
  <c r="Z13540" i="1"/>
  <c r="Z13539" i="1"/>
  <c r="Z13538" i="1"/>
  <c r="Z13537" i="1"/>
  <c r="Z13536" i="1"/>
  <c r="Z13535" i="1"/>
  <c r="Z13534" i="1"/>
  <c r="Z13533" i="1"/>
  <c r="Z13532" i="1"/>
  <c r="Z13531" i="1"/>
  <c r="Z13530" i="1"/>
  <c r="Z13529" i="1"/>
  <c r="Z13528" i="1"/>
  <c r="Z13527" i="1"/>
  <c r="Z13526" i="1"/>
  <c r="Z13525" i="1"/>
  <c r="Z13524" i="1"/>
  <c r="Z13523" i="1"/>
  <c r="Z13522" i="1"/>
  <c r="Z13521" i="1"/>
  <c r="Z13520" i="1"/>
  <c r="Z13519" i="1"/>
  <c r="Z13518" i="1"/>
  <c r="Z13517" i="1"/>
  <c r="Z13516" i="1"/>
  <c r="Z13515" i="1"/>
  <c r="Z13514" i="1"/>
  <c r="Z13513" i="1"/>
  <c r="Z13512" i="1"/>
  <c r="Z13511" i="1"/>
  <c r="Z13510" i="1"/>
  <c r="Z13509" i="1"/>
  <c r="Z13508" i="1"/>
  <c r="Z13507" i="1"/>
  <c r="Z13506" i="1"/>
  <c r="Z13505" i="1"/>
  <c r="Z13504" i="1"/>
  <c r="Z13503" i="1"/>
  <c r="Z13502" i="1"/>
  <c r="Z13501" i="1"/>
  <c r="Z13500" i="1"/>
  <c r="Z13499" i="1"/>
  <c r="Z13498" i="1"/>
  <c r="Z13497" i="1"/>
  <c r="Z13496" i="1"/>
  <c r="Z13495" i="1"/>
  <c r="Z13494" i="1"/>
  <c r="Z13493" i="1"/>
  <c r="Z13492" i="1"/>
  <c r="Z13491" i="1"/>
  <c r="Z13490" i="1"/>
  <c r="Z13489" i="1"/>
  <c r="Z13488" i="1"/>
  <c r="Z13487" i="1"/>
  <c r="Z13486" i="1"/>
  <c r="Z13485" i="1"/>
  <c r="Z13484" i="1"/>
  <c r="Z13483" i="1"/>
  <c r="Z13482" i="1"/>
  <c r="Z13481" i="1"/>
  <c r="Z13480" i="1"/>
  <c r="Z13479" i="1"/>
  <c r="Z13478" i="1"/>
  <c r="Z13477" i="1"/>
  <c r="Z13476" i="1"/>
  <c r="Z13475" i="1"/>
  <c r="Z13474" i="1"/>
  <c r="Z13473" i="1"/>
  <c r="Z13472" i="1"/>
  <c r="Z13471" i="1"/>
  <c r="Z13470" i="1"/>
  <c r="Z13469" i="1"/>
  <c r="Z13468" i="1"/>
  <c r="Z13467" i="1"/>
  <c r="Z13466" i="1"/>
  <c r="Z13465" i="1"/>
  <c r="Z13464" i="1"/>
  <c r="Z13463" i="1"/>
  <c r="Z13462" i="1"/>
  <c r="Z13461" i="1"/>
  <c r="Z13460" i="1"/>
  <c r="Z13459" i="1"/>
  <c r="Z13458" i="1"/>
  <c r="Z13457" i="1"/>
  <c r="Z13456" i="1"/>
  <c r="Z13455" i="1"/>
  <c r="Z13454" i="1"/>
  <c r="Z13453" i="1"/>
  <c r="Z13452" i="1"/>
  <c r="Z13451" i="1"/>
  <c r="Z13450" i="1"/>
  <c r="Z13449" i="1"/>
  <c r="Z13448" i="1"/>
  <c r="Z13447" i="1"/>
  <c r="Z13446" i="1"/>
  <c r="Z13445" i="1"/>
  <c r="Z13444" i="1"/>
  <c r="Z13443" i="1"/>
  <c r="Z13442" i="1"/>
  <c r="Z13441" i="1"/>
  <c r="Z13440" i="1"/>
  <c r="Z13439" i="1"/>
  <c r="Z13438" i="1"/>
  <c r="Z13437" i="1"/>
  <c r="Z13436" i="1"/>
  <c r="Z13435" i="1"/>
  <c r="Z13434" i="1"/>
  <c r="Z13433" i="1"/>
  <c r="Z13432" i="1"/>
  <c r="Z13431" i="1"/>
  <c r="Z13430" i="1"/>
  <c r="Z13429" i="1"/>
  <c r="Z13428" i="1"/>
  <c r="Z13427" i="1"/>
  <c r="Z13426" i="1"/>
  <c r="Z13425" i="1"/>
  <c r="Z13424" i="1"/>
  <c r="Z13423" i="1"/>
  <c r="Z13422" i="1"/>
  <c r="Z13421" i="1"/>
  <c r="Z13420" i="1"/>
  <c r="Z13419" i="1"/>
  <c r="Z13418" i="1"/>
  <c r="Z13417" i="1"/>
  <c r="Z13416" i="1"/>
  <c r="Z13415" i="1"/>
  <c r="Z13414" i="1"/>
  <c r="Z13413" i="1"/>
  <c r="Z13412" i="1"/>
  <c r="Z13411" i="1"/>
  <c r="Z13410" i="1"/>
  <c r="Z13409" i="1"/>
  <c r="Z13408" i="1"/>
  <c r="Z13407" i="1"/>
  <c r="Z13406" i="1"/>
  <c r="Z13405" i="1"/>
  <c r="Z13404" i="1"/>
  <c r="Z13403" i="1"/>
  <c r="Z13402" i="1"/>
  <c r="Z13401" i="1"/>
  <c r="Z13400" i="1"/>
  <c r="Z13399" i="1"/>
  <c r="Z13398" i="1"/>
  <c r="Z13397" i="1"/>
  <c r="Z13396" i="1"/>
  <c r="Z13395" i="1"/>
  <c r="Z13394" i="1"/>
  <c r="Z13393" i="1"/>
  <c r="Z13392" i="1"/>
  <c r="Z13391" i="1"/>
  <c r="Z13390" i="1"/>
  <c r="Z13389" i="1"/>
  <c r="Z13388" i="1"/>
  <c r="Z13387" i="1"/>
  <c r="Z13386" i="1"/>
  <c r="Z13385" i="1"/>
  <c r="Z13384" i="1"/>
  <c r="Z13383" i="1"/>
  <c r="Z13382" i="1"/>
  <c r="Z13381" i="1"/>
  <c r="Z13380" i="1"/>
  <c r="Z13379" i="1"/>
  <c r="Z13378" i="1"/>
  <c r="Z13377" i="1"/>
  <c r="Z13376" i="1"/>
  <c r="Z13375" i="1"/>
  <c r="Z13374" i="1"/>
  <c r="Z13373" i="1"/>
  <c r="Z13372" i="1"/>
  <c r="Z13371" i="1"/>
  <c r="Z13370" i="1"/>
  <c r="Z13369" i="1"/>
  <c r="Z13368" i="1"/>
  <c r="Z13367" i="1"/>
  <c r="Z13366" i="1"/>
  <c r="Z13365" i="1"/>
  <c r="Z13364" i="1"/>
  <c r="Z13363" i="1"/>
  <c r="Z13362" i="1"/>
  <c r="Z13361" i="1"/>
  <c r="Z13360" i="1"/>
  <c r="Z13359" i="1"/>
  <c r="Z13358" i="1"/>
  <c r="Z13357" i="1"/>
  <c r="Z13356" i="1"/>
  <c r="Z13355" i="1"/>
  <c r="Z13354" i="1"/>
  <c r="Z13353" i="1"/>
  <c r="Z13352" i="1"/>
  <c r="Z13351" i="1"/>
  <c r="Z13350" i="1"/>
  <c r="Z13349" i="1"/>
  <c r="Z13348" i="1"/>
  <c r="Z13347" i="1"/>
  <c r="Z13346" i="1"/>
  <c r="Z13345" i="1"/>
  <c r="Z13344" i="1"/>
  <c r="Z13343" i="1"/>
  <c r="Z13342" i="1"/>
  <c r="Z13341" i="1"/>
  <c r="Z13340" i="1"/>
  <c r="Z13339" i="1"/>
  <c r="Z13338" i="1"/>
  <c r="Z13337" i="1"/>
  <c r="Z13336" i="1"/>
  <c r="Z13335" i="1"/>
  <c r="Z13334" i="1"/>
  <c r="Z13333" i="1"/>
  <c r="Z13332" i="1"/>
  <c r="Z13331" i="1"/>
  <c r="Z13330" i="1"/>
  <c r="Z13329" i="1"/>
  <c r="Z13328" i="1"/>
  <c r="Z13327" i="1"/>
  <c r="Z13326" i="1"/>
  <c r="Z13325" i="1"/>
  <c r="Z13324" i="1"/>
  <c r="Z13323" i="1"/>
  <c r="Z13322" i="1"/>
  <c r="Z13321" i="1"/>
  <c r="Z13320" i="1"/>
  <c r="Z13319" i="1"/>
  <c r="Z13318" i="1"/>
  <c r="Z13317" i="1"/>
  <c r="Z13316" i="1"/>
  <c r="Z13315" i="1"/>
  <c r="Z13314" i="1"/>
  <c r="Z13313" i="1"/>
  <c r="Z13312" i="1"/>
  <c r="Z13311" i="1"/>
  <c r="Z13310" i="1"/>
  <c r="Z13309" i="1"/>
  <c r="Z13308" i="1"/>
  <c r="Z13307" i="1"/>
  <c r="Z13306" i="1"/>
  <c r="Z13305" i="1"/>
  <c r="Z13304" i="1"/>
  <c r="Z13303" i="1"/>
  <c r="Z13302" i="1"/>
  <c r="Z13301" i="1"/>
  <c r="Z13300" i="1"/>
  <c r="Z13299" i="1"/>
  <c r="Z13298" i="1"/>
  <c r="Z13297" i="1"/>
  <c r="Z13296" i="1"/>
  <c r="Z13295" i="1"/>
  <c r="Z13294" i="1"/>
  <c r="Z13293" i="1"/>
  <c r="Z13292" i="1"/>
  <c r="Z13291" i="1"/>
  <c r="Z13290" i="1"/>
  <c r="Z13289" i="1"/>
  <c r="Z13288" i="1"/>
  <c r="Z13287" i="1"/>
  <c r="Z13286" i="1"/>
  <c r="Z13285" i="1"/>
  <c r="Z13284" i="1"/>
  <c r="Z13283" i="1"/>
  <c r="Z13282" i="1"/>
  <c r="Z13281" i="1"/>
  <c r="Z13280" i="1"/>
  <c r="Z13279" i="1"/>
  <c r="Z13278" i="1"/>
  <c r="Z13277" i="1"/>
  <c r="Z13276" i="1"/>
  <c r="Z13275" i="1"/>
  <c r="Z13274" i="1"/>
  <c r="Z13273" i="1"/>
  <c r="Z13272" i="1"/>
  <c r="Z13271" i="1"/>
  <c r="Z13270" i="1"/>
  <c r="Z13269" i="1"/>
  <c r="Z13268" i="1"/>
  <c r="Z13267" i="1"/>
  <c r="Z13266" i="1"/>
  <c r="Z13265" i="1"/>
  <c r="Z13264" i="1"/>
  <c r="Z13263" i="1"/>
  <c r="Z13262" i="1"/>
  <c r="Z13261" i="1"/>
  <c r="Z13260" i="1"/>
  <c r="Z13259" i="1"/>
  <c r="Z13258" i="1"/>
  <c r="Z13257" i="1"/>
  <c r="Z13256" i="1"/>
  <c r="Z13255" i="1"/>
  <c r="Z13254" i="1"/>
  <c r="Z13253" i="1"/>
  <c r="Z13252" i="1"/>
  <c r="Z13251" i="1"/>
  <c r="Z13250" i="1"/>
  <c r="Z13249" i="1"/>
  <c r="Z13248" i="1"/>
  <c r="Z13247" i="1"/>
  <c r="Z13246" i="1"/>
  <c r="Z13245" i="1"/>
  <c r="Z13244" i="1"/>
  <c r="Z13243" i="1"/>
  <c r="Z13242" i="1"/>
  <c r="Z13241" i="1"/>
  <c r="Z13240" i="1"/>
  <c r="Z13239" i="1"/>
  <c r="Z13238" i="1"/>
  <c r="Z13237" i="1"/>
  <c r="Z13236" i="1"/>
  <c r="Z13235" i="1"/>
  <c r="Z13234" i="1"/>
  <c r="Z13233" i="1"/>
  <c r="Z13232" i="1"/>
  <c r="Z13231" i="1"/>
  <c r="Z13230" i="1"/>
  <c r="Z13229" i="1"/>
  <c r="Z13228" i="1"/>
  <c r="Z13227" i="1"/>
  <c r="Z13226" i="1"/>
  <c r="Z13225" i="1"/>
  <c r="Z13224" i="1"/>
  <c r="Z13223" i="1"/>
  <c r="Z13222" i="1"/>
  <c r="Z13221" i="1"/>
  <c r="Z13220" i="1"/>
  <c r="Z13219" i="1"/>
  <c r="Z13218" i="1"/>
  <c r="Z13217" i="1"/>
  <c r="Z13216" i="1"/>
  <c r="Z13215" i="1"/>
  <c r="Z13214" i="1"/>
  <c r="Z13213" i="1"/>
  <c r="Z13212" i="1"/>
  <c r="Z13211" i="1"/>
  <c r="Z13210" i="1"/>
  <c r="Z13209" i="1"/>
  <c r="Z13208" i="1"/>
  <c r="Z13207" i="1"/>
  <c r="Z13206" i="1"/>
  <c r="Z13205" i="1"/>
  <c r="Z13204" i="1"/>
  <c r="Z13203" i="1"/>
  <c r="Z13202" i="1"/>
  <c r="Z13201" i="1"/>
  <c r="Z13200" i="1"/>
  <c r="Z13199" i="1"/>
  <c r="Z13198" i="1"/>
  <c r="Z13197" i="1"/>
  <c r="Z13196" i="1"/>
  <c r="Z13195" i="1"/>
  <c r="Z13194" i="1"/>
  <c r="Z13193" i="1"/>
  <c r="Z13192" i="1"/>
  <c r="Z13191" i="1"/>
  <c r="Z13190" i="1"/>
  <c r="Z13189" i="1"/>
  <c r="Z13188" i="1"/>
  <c r="Z13187" i="1"/>
  <c r="Z13186" i="1"/>
  <c r="Z13185" i="1"/>
  <c r="Z13184" i="1"/>
  <c r="Z13183" i="1"/>
  <c r="Z13182" i="1"/>
  <c r="Z13181" i="1"/>
  <c r="Z13180" i="1"/>
  <c r="Z13179" i="1"/>
  <c r="Z13178" i="1"/>
  <c r="Z13177" i="1"/>
  <c r="Z13176" i="1"/>
  <c r="Z13175" i="1"/>
  <c r="Z13174" i="1"/>
  <c r="Z13173" i="1"/>
  <c r="Z13172" i="1"/>
  <c r="Z13171" i="1"/>
  <c r="Z13170" i="1"/>
  <c r="Z13169" i="1"/>
  <c r="Z13168" i="1"/>
  <c r="Z13167" i="1"/>
  <c r="Z13166" i="1"/>
  <c r="Z13165" i="1"/>
  <c r="Z13164" i="1"/>
  <c r="Z13163" i="1"/>
  <c r="Z13162" i="1"/>
  <c r="Z13161" i="1"/>
  <c r="Z13160" i="1"/>
  <c r="Z13159" i="1"/>
  <c r="Z13158" i="1"/>
  <c r="Z13157" i="1"/>
  <c r="Z13156" i="1"/>
  <c r="Z13155" i="1"/>
  <c r="Z13154" i="1"/>
  <c r="Z13153" i="1"/>
  <c r="Z13152" i="1"/>
  <c r="Z13151" i="1"/>
  <c r="Z13150" i="1"/>
  <c r="Z13149" i="1"/>
  <c r="Z13148" i="1"/>
  <c r="Z13147" i="1"/>
  <c r="Z13146" i="1"/>
  <c r="Z13145" i="1"/>
  <c r="Z13144" i="1"/>
  <c r="Z13143" i="1"/>
  <c r="Z13142" i="1"/>
  <c r="Z13141" i="1"/>
  <c r="Z13140" i="1"/>
  <c r="Z13139" i="1"/>
  <c r="Z13138" i="1"/>
  <c r="Z13137" i="1"/>
  <c r="Z13136" i="1"/>
  <c r="Z13135" i="1"/>
  <c r="Z13134" i="1"/>
  <c r="Z13133" i="1"/>
  <c r="Z13132" i="1"/>
  <c r="Z13131" i="1"/>
  <c r="Z13130" i="1"/>
  <c r="Z13129" i="1"/>
  <c r="Z13128" i="1"/>
  <c r="Z13127" i="1"/>
  <c r="Z13126" i="1"/>
  <c r="Z13125" i="1"/>
  <c r="Z13124" i="1"/>
  <c r="Z13123" i="1"/>
  <c r="Z13122" i="1"/>
  <c r="Z13121" i="1"/>
  <c r="Z13120" i="1"/>
  <c r="Z13119" i="1"/>
  <c r="Z13118" i="1"/>
  <c r="Z13117" i="1"/>
  <c r="Z13116" i="1"/>
  <c r="Z13115" i="1"/>
  <c r="Z13114" i="1"/>
  <c r="Z13113" i="1"/>
  <c r="Z13112" i="1"/>
  <c r="Z13111" i="1"/>
  <c r="Z13110" i="1"/>
  <c r="Z13109" i="1"/>
  <c r="Z13108" i="1"/>
  <c r="Z13107" i="1"/>
  <c r="Z13106" i="1"/>
  <c r="Z13105" i="1"/>
  <c r="Z13104" i="1"/>
  <c r="Z13103" i="1"/>
  <c r="Z13102" i="1"/>
  <c r="Z13101" i="1"/>
  <c r="Z13100" i="1"/>
  <c r="Z13099" i="1"/>
  <c r="Z13098" i="1"/>
  <c r="Z13097" i="1"/>
  <c r="Z13096" i="1"/>
  <c r="Z13095" i="1"/>
  <c r="Z13094" i="1"/>
  <c r="Z13093" i="1"/>
  <c r="Z13092" i="1"/>
  <c r="Z13091" i="1"/>
  <c r="Z13090" i="1"/>
  <c r="Z13089" i="1"/>
  <c r="Z13088" i="1"/>
  <c r="Z13087" i="1"/>
  <c r="Z13086" i="1"/>
  <c r="Z13085" i="1"/>
  <c r="Z13084" i="1"/>
  <c r="Z13083" i="1"/>
  <c r="Z13082" i="1"/>
  <c r="Z13081" i="1"/>
  <c r="Z13080" i="1"/>
  <c r="Z13079" i="1"/>
  <c r="Z13078" i="1"/>
  <c r="Z13077" i="1"/>
  <c r="Z13076" i="1"/>
  <c r="Z13075" i="1"/>
  <c r="Z13074" i="1"/>
  <c r="Z13073" i="1"/>
  <c r="Z13072" i="1"/>
  <c r="Z13071" i="1"/>
  <c r="Z13070" i="1"/>
  <c r="Z13069" i="1"/>
  <c r="Z13068" i="1"/>
  <c r="Z13067" i="1"/>
  <c r="Z13066" i="1"/>
  <c r="Z13065" i="1"/>
  <c r="Z13064" i="1"/>
  <c r="Z13063" i="1"/>
  <c r="Z13062" i="1"/>
  <c r="Z13061" i="1"/>
  <c r="Z13060" i="1"/>
  <c r="Z13059" i="1"/>
  <c r="Z13058" i="1"/>
  <c r="Z13057" i="1"/>
  <c r="Z13056" i="1"/>
  <c r="Z13055" i="1"/>
  <c r="Z13054" i="1"/>
  <c r="Z13053" i="1"/>
  <c r="Z13052" i="1"/>
  <c r="Z13051" i="1"/>
  <c r="Z13050" i="1"/>
  <c r="Z13049" i="1"/>
  <c r="Z13048" i="1"/>
  <c r="Z13047" i="1"/>
  <c r="Z13046" i="1"/>
  <c r="Z13045" i="1"/>
  <c r="Z13044" i="1"/>
  <c r="Z13043" i="1"/>
  <c r="Z13042" i="1"/>
  <c r="Z13041" i="1"/>
  <c r="Z13040" i="1"/>
  <c r="Z13039" i="1"/>
  <c r="Z13038" i="1"/>
  <c r="Z13037" i="1"/>
  <c r="Z13036" i="1"/>
  <c r="Z13035" i="1"/>
  <c r="Z13034" i="1"/>
  <c r="Z13033" i="1"/>
  <c r="Z13032" i="1"/>
  <c r="Z13031" i="1"/>
  <c r="Z13030" i="1"/>
  <c r="Z13029" i="1"/>
  <c r="Z13028" i="1"/>
  <c r="Z13027" i="1"/>
  <c r="Z13026" i="1"/>
  <c r="Z13025" i="1"/>
  <c r="Z13024" i="1"/>
  <c r="Z13023" i="1"/>
  <c r="Z13022" i="1"/>
  <c r="Z13021" i="1"/>
  <c r="Z13020" i="1"/>
  <c r="Z13019" i="1"/>
  <c r="Z13018" i="1"/>
  <c r="Z13017" i="1"/>
  <c r="Z13016" i="1"/>
  <c r="Z13015" i="1"/>
  <c r="Z13014" i="1"/>
  <c r="Z13013" i="1"/>
  <c r="Z13012" i="1"/>
  <c r="Z13011" i="1"/>
  <c r="Z13010" i="1"/>
  <c r="Z13009" i="1"/>
  <c r="Z13008" i="1"/>
  <c r="Z13007" i="1"/>
  <c r="Z13006" i="1"/>
  <c r="Z13005" i="1"/>
  <c r="Z13004" i="1"/>
  <c r="Z13003" i="1"/>
  <c r="Z13002" i="1"/>
  <c r="Z13001" i="1"/>
  <c r="Z13000" i="1"/>
  <c r="Z12999" i="1"/>
  <c r="Z12998" i="1"/>
  <c r="Z12997" i="1"/>
  <c r="Z12996" i="1"/>
  <c r="Z12995" i="1"/>
  <c r="Z12994" i="1"/>
  <c r="Z12993" i="1"/>
  <c r="Z12992" i="1"/>
  <c r="Z12991" i="1"/>
  <c r="Z12990" i="1"/>
  <c r="Z12989" i="1"/>
  <c r="Z12988" i="1"/>
  <c r="Z12987" i="1"/>
  <c r="Z12986" i="1"/>
  <c r="Z12985" i="1"/>
  <c r="Z12984" i="1"/>
  <c r="Z12983" i="1"/>
  <c r="Z12982" i="1"/>
  <c r="Z12981" i="1"/>
  <c r="Z12980" i="1"/>
  <c r="Z12979" i="1"/>
  <c r="Z12978" i="1"/>
  <c r="Z12977" i="1"/>
  <c r="Z12976" i="1"/>
  <c r="Z12975" i="1"/>
  <c r="Z12974" i="1"/>
  <c r="Z12973" i="1"/>
  <c r="Z12972" i="1"/>
  <c r="Z12971" i="1"/>
  <c r="Z12970" i="1"/>
  <c r="Z12969" i="1"/>
  <c r="Z12968" i="1"/>
  <c r="Z12967" i="1"/>
  <c r="Z12966" i="1"/>
  <c r="Z12965" i="1"/>
  <c r="Z12964" i="1"/>
  <c r="Z12963" i="1"/>
  <c r="Z12962" i="1"/>
  <c r="Z12961" i="1"/>
  <c r="Z12960" i="1"/>
  <c r="Z12959" i="1"/>
  <c r="Z12958" i="1"/>
  <c r="Z12957" i="1"/>
  <c r="Z12956" i="1"/>
  <c r="Z12955" i="1"/>
  <c r="Z12954" i="1"/>
  <c r="Z12953" i="1"/>
  <c r="Z12952" i="1"/>
  <c r="Z12951" i="1"/>
  <c r="Z12950" i="1"/>
  <c r="Z12949" i="1"/>
  <c r="Z12948" i="1"/>
  <c r="Z12947" i="1"/>
  <c r="Z12946" i="1"/>
  <c r="Z12945" i="1"/>
  <c r="Z12944" i="1"/>
  <c r="Z12943" i="1"/>
  <c r="Z12942" i="1"/>
  <c r="Z12941" i="1"/>
  <c r="Z12940" i="1"/>
  <c r="Z12939" i="1"/>
  <c r="Z12938" i="1"/>
  <c r="Z12937" i="1"/>
  <c r="Z12936" i="1"/>
  <c r="Z12935" i="1"/>
  <c r="Z12934" i="1"/>
  <c r="Z12933" i="1"/>
  <c r="Z12932" i="1"/>
  <c r="Z12931" i="1"/>
  <c r="Z12930" i="1"/>
  <c r="Z12929" i="1"/>
  <c r="Z12928" i="1"/>
  <c r="Z12927" i="1"/>
  <c r="Z12926" i="1"/>
  <c r="Z12925" i="1"/>
  <c r="Z12924" i="1"/>
  <c r="Z12923" i="1"/>
  <c r="Z12922" i="1"/>
  <c r="Z12921" i="1"/>
  <c r="Z12920" i="1"/>
  <c r="Z12919" i="1"/>
  <c r="Z12918" i="1"/>
  <c r="Z12917" i="1"/>
  <c r="Z12916" i="1"/>
  <c r="Z12915" i="1"/>
  <c r="Z12914" i="1"/>
  <c r="Z12913" i="1"/>
  <c r="Z12912" i="1"/>
  <c r="Z12911" i="1"/>
  <c r="Z12910" i="1"/>
  <c r="Z12909" i="1"/>
  <c r="Z12908" i="1"/>
  <c r="Z12907" i="1"/>
  <c r="Z12906" i="1"/>
  <c r="Z12905" i="1"/>
  <c r="Z12904" i="1"/>
  <c r="Z12903" i="1"/>
  <c r="Z12902" i="1"/>
  <c r="Z12901" i="1"/>
  <c r="Z12900" i="1"/>
  <c r="Z12899" i="1"/>
  <c r="Z12898" i="1"/>
  <c r="Z12897" i="1"/>
  <c r="Z12896" i="1"/>
  <c r="Z12895" i="1"/>
  <c r="Z12894" i="1"/>
  <c r="Z12893" i="1"/>
  <c r="Z12892" i="1"/>
  <c r="Z12891" i="1"/>
  <c r="Z12890" i="1"/>
  <c r="Z12889" i="1"/>
  <c r="Z12888" i="1"/>
  <c r="Z12887" i="1"/>
  <c r="Z12886" i="1"/>
  <c r="Z12885" i="1"/>
  <c r="Z12884" i="1"/>
  <c r="Z12883" i="1"/>
  <c r="Z12882" i="1"/>
  <c r="Z12881" i="1"/>
  <c r="Z12880" i="1"/>
  <c r="Z12879" i="1"/>
  <c r="Z12878" i="1"/>
  <c r="Z12877" i="1"/>
  <c r="Z12876" i="1"/>
  <c r="Z12875" i="1"/>
  <c r="Z12874" i="1"/>
  <c r="Z12873" i="1"/>
  <c r="Z12872" i="1"/>
  <c r="Z12871" i="1"/>
  <c r="Z12870" i="1"/>
  <c r="Z12869" i="1"/>
  <c r="Z12868" i="1"/>
  <c r="Z12867" i="1"/>
  <c r="Z12866" i="1"/>
  <c r="Z12865" i="1"/>
  <c r="Z12864" i="1"/>
  <c r="Z12863" i="1"/>
  <c r="Z12862" i="1"/>
  <c r="Z12861" i="1"/>
  <c r="Z12860" i="1"/>
  <c r="Z12859" i="1"/>
  <c r="Z12858" i="1"/>
  <c r="Z12857" i="1"/>
  <c r="Z12856" i="1"/>
  <c r="Z12855" i="1"/>
  <c r="Z12854" i="1"/>
  <c r="Z12853" i="1"/>
  <c r="Z12852" i="1"/>
  <c r="Z12851" i="1"/>
  <c r="Z12850" i="1"/>
  <c r="Z12849" i="1"/>
  <c r="Z12848" i="1"/>
  <c r="Z12847" i="1"/>
  <c r="Z12846" i="1"/>
  <c r="Z12845" i="1"/>
  <c r="Z12844" i="1"/>
  <c r="Z12843" i="1"/>
  <c r="Z12842" i="1"/>
  <c r="Z12841" i="1"/>
  <c r="Z12840" i="1"/>
  <c r="Z12839" i="1"/>
  <c r="Z12838" i="1"/>
  <c r="Z12837" i="1"/>
  <c r="Z12836" i="1"/>
  <c r="Z12835" i="1"/>
  <c r="Z12834" i="1"/>
  <c r="Z12833" i="1"/>
  <c r="Z12832" i="1"/>
  <c r="Z12831" i="1"/>
  <c r="Z12830" i="1"/>
  <c r="Z12829" i="1"/>
  <c r="Z12828" i="1"/>
  <c r="Z12827" i="1"/>
  <c r="Z12826" i="1"/>
  <c r="Z12825" i="1"/>
  <c r="Z12824" i="1"/>
  <c r="Z12823" i="1"/>
  <c r="Z12822" i="1"/>
  <c r="Z12821" i="1"/>
  <c r="Z12820" i="1"/>
  <c r="Z12819" i="1"/>
  <c r="Z12818" i="1"/>
  <c r="Z12817" i="1"/>
  <c r="Z12816" i="1"/>
  <c r="Z12815" i="1"/>
  <c r="Z12814" i="1"/>
  <c r="Z12813" i="1"/>
  <c r="Z12812" i="1"/>
  <c r="Z12811" i="1"/>
  <c r="Z12810" i="1"/>
  <c r="Z12809" i="1"/>
  <c r="Z12808" i="1"/>
  <c r="Z12807" i="1"/>
  <c r="Z12806" i="1"/>
  <c r="Z12805" i="1"/>
  <c r="Z12804" i="1"/>
  <c r="Z12803" i="1"/>
  <c r="Z12802" i="1"/>
  <c r="Z12801" i="1"/>
  <c r="Z12800" i="1"/>
  <c r="Z12799" i="1"/>
  <c r="Z12798" i="1"/>
  <c r="Z12797" i="1"/>
  <c r="Z12796" i="1"/>
  <c r="Z12795" i="1"/>
  <c r="Z12794" i="1"/>
  <c r="Z12793" i="1"/>
  <c r="Z12792" i="1"/>
  <c r="Z12791" i="1"/>
  <c r="Z12790" i="1"/>
  <c r="Z12789" i="1"/>
  <c r="Z12788" i="1"/>
  <c r="Z12787" i="1"/>
  <c r="Z12786" i="1"/>
  <c r="Z12785" i="1"/>
  <c r="Z12784" i="1"/>
  <c r="Z12783" i="1"/>
  <c r="Z12782" i="1"/>
  <c r="Z12781" i="1"/>
  <c r="Z12780" i="1"/>
  <c r="Z12779" i="1"/>
  <c r="Z12778" i="1"/>
  <c r="Z12777" i="1"/>
  <c r="Z12776" i="1"/>
  <c r="Z12775" i="1"/>
  <c r="Z12774" i="1"/>
  <c r="Z12773" i="1"/>
  <c r="Z12772" i="1"/>
  <c r="Z12771" i="1"/>
  <c r="Z12770" i="1"/>
  <c r="Z12769" i="1"/>
  <c r="Z12768" i="1"/>
  <c r="Z12767" i="1"/>
  <c r="Z12766" i="1"/>
  <c r="Z12765" i="1"/>
  <c r="Z12764" i="1"/>
  <c r="Z12763" i="1"/>
  <c r="Z12762" i="1"/>
  <c r="Z12761" i="1"/>
  <c r="Z12760" i="1"/>
  <c r="Z12759" i="1"/>
  <c r="Z12758" i="1"/>
  <c r="Z12757" i="1"/>
  <c r="Z12756" i="1"/>
  <c r="Z12755" i="1"/>
  <c r="Z12754" i="1"/>
  <c r="Z12753" i="1"/>
  <c r="Z12752" i="1"/>
  <c r="Z12751" i="1"/>
  <c r="Z12750" i="1"/>
  <c r="Z12749" i="1"/>
  <c r="Z12748" i="1"/>
  <c r="Z12747" i="1"/>
  <c r="Z12746" i="1"/>
  <c r="Z12745" i="1"/>
  <c r="Z12744" i="1"/>
  <c r="Z12743" i="1"/>
  <c r="Z12742" i="1"/>
  <c r="Z12741" i="1"/>
  <c r="Z12740" i="1"/>
  <c r="Z12739" i="1"/>
  <c r="Z12738" i="1"/>
  <c r="Z12737" i="1"/>
  <c r="Z12736" i="1"/>
  <c r="Z12735" i="1"/>
  <c r="Z12734" i="1"/>
  <c r="Z12733" i="1"/>
  <c r="Z12732" i="1"/>
  <c r="Z12731" i="1"/>
  <c r="Z12730" i="1"/>
  <c r="Z12729" i="1"/>
  <c r="Z12728" i="1"/>
  <c r="Z12727" i="1"/>
  <c r="Z12726" i="1"/>
  <c r="Z12725" i="1"/>
  <c r="Z12724" i="1"/>
  <c r="Z12723" i="1"/>
  <c r="Z12722" i="1"/>
  <c r="Z12721" i="1"/>
  <c r="Z12720" i="1"/>
  <c r="Z12719" i="1"/>
  <c r="Z12718" i="1"/>
  <c r="Z12717" i="1"/>
  <c r="Z12716" i="1"/>
  <c r="Z12715" i="1"/>
  <c r="Z12714" i="1"/>
  <c r="Z12713" i="1"/>
  <c r="Z12712" i="1"/>
  <c r="Z12711" i="1"/>
  <c r="Z12710" i="1"/>
  <c r="Z12709" i="1"/>
  <c r="Z12708" i="1"/>
  <c r="Z12707" i="1"/>
  <c r="Z12706" i="1"/>
  <c r="Z12705" i="1"/>
  <c r="Z12704" i="1"/>
  <c r="Z12703" i="1"/>
  <c r="Z12702" i="1"/>
  <c r="Z12701" i="1"/>
  <c r="Z12700" i="1"/>
  <c r="Z12699" i="1"/>
  <c r="Z12698" i="1"/>
  <c r="Z12697" i="1"/>
  <c r="Z12696" i="1"/>
  <c r="Z12695" i="1"/>
  <c r="Z12694" i="1"/>
  <c r="Z12693" i="1"/>
  <c r="Z12692" i="1"/>
  <c r="Z12691" i="1"/>
  <c r="Z12690" i="1"/>
  <c r="Z12689" i="1"/>
  <c r="Z12688" i="1"/>
  <c r="Z12687" i="1"/>
  <c r="Z12686" i="1"/>
  <c r="Z12685" i="1"/>
  <c r="Z12684" i="1"/>
  <c r="Z12683" i="1"/>
  <c r="Z12682" i="1"/>
  <c r="Z12681" i="1"/>
  <c r="Z12680" i="1"/>
  <c r="Z12679" i="1"/>
  <c r="Z12678" i="1"/>
  <c r="Z12677" i="1"/>
  <c r="Z12676" i="1"/>
  <c r="Z12675" i="1"/>
  <c r="Z12674" i="1"/>
  <c r="Z12673" i="1"/>
  <c r="Z12672" i="1"/>
  <c r="Z12671" i="1"/>
  <c r="Z12670" i="1"/>
  <c r="Z12669" i="1"/>
  <c r="Z12668" i="1"/>
  <c r="Z12667" i="1"/>
  <c r="Z12666" i="1"/>
  <c r="Z12665" i="1"/>
  <c r="Z12664" i="1"/>
  <c r="Z12663" i="1"/>
  <c r="Z12662" i="1"/>
  <c r="Z12661" i="1"/>
  <c r="Z12660" i="1"/>
  <c r="Z12659" i="1"/>
  <c r="Z12658" i="1"/>
  <c r="Z12657" i="1"/>
  <c r="Z12656" i="1"/>
  <c r="Z12655" i="1"/>
  <c r="Z12654" i="1"/>
  <c r="Z12653" i="1"/>
  <c r="Z12652" i="1"/>
  <c r="Z12651" i="1"/>
  <c r="Z12650" i="1"/>
  <c r="Z12649" i="1"/>
  <c r="Z12648" i="1"/>
  <c r="Z12647" i="1"/>
  <c r="Z12646" i="1"/>
  <c r="Z12645" i="1"/>
  <c r="Z12644" i="1"/>
  <c r="Z12643" i="1"/>
  <c r="Z12642" i="1"/>
  <c r="Z12641" i="1"/>
  <c r="Z12640" i="1"/>
  <c r="Z12639" i="1"/>
  <c r="Z12638" i="1"/>
  <c r="Z12637" i="1"/>
  <c r="Z12636" i="1"/>
  <c r="Z12635" i="1"/>
  <c r="Z12634" i="1"/>
  <c r="Z12633" i="1"/>
  <c r="Z12632" i="1"/>
  <c r="Z12631" i="1"/>
  <c r="Z12630" i="1"/>
  <c r="Z12629" i="1"/>
  <c r="Z12628" i="1"/>
  <c r="Z12627" i="1"/>
  <c r="Z12626" i="1"/>
  <c r="Z12625" i="1"/>
  <c r="Z12624" i="1"/>
  <c r="Z12623" i="1"/>
  <c r="Z12622" i="1"/>
  <c r="Z12621" i="1"/>
  <c r="Z12620" i="1"/>
  <c r="Z12619" i="1"/>
  <c r="Z12618" i="1"/>
  <c r="Z12617" i="1"/>
  <c r="Z12616" i="1"/>
  <c r="Z12615" i="1"/>
  <c r="Z12614" i="1"/>
  <c r="Z12613" i="1"/>
  <c r="Z12612" i="1"/>
  <c r="Z12611" i="1"/>
  <c r="Z12610" i="1"/>
  <c r="Z12609" i="1"/>
  <c r="Z12608" i="1"/>
  <c r="Z12607" i="1"/>
  <c r="Z12606" i="1"/>
  <c r="Z12605" i="1"/>
  <c r="Z12604" i="1"/>
  <c r="Z12603" i="1"/>
  <c r="Z12602" i="1"/>
  <c r="Z12601" i="1"/>
  <c r="Z12600" i="1"/>
  <c r="Z12599" i="1"/>
  <c r="Z12598" i="1"/>
  <c r="Z12597" i="1"/>
  <c r="Z12596" i="1"/>
  <c r="Z12595" i="1"/>
  <c r="Z12594" i="1"/>
  <c r="Z12593" i="1"/>
  <c r="Z12592" i="1"/>
  <c r="Z12591" i="1"/>
  <c r="Z12590" i="1"/>
  <c r="Z12589" i="1"/>
  <c r="Z12588" i="1"/>
  <c r="Z12587" i="1"/>
  <c r="Z12586" i="1"/>
  <c r="Z12585" i="1"/>
  <c r="Z12584" i="1"/>
  <c r="Z12583" i="1"/>
  <c r="Z12582" i="1"/>
  <c r="Z12581" i="1"/>
  <c r="Z12580" i="1"/>
  <c r="Z12579" i="1"/>
  <c r="Z12578" i="1"/>
  <c r="Z12577" i="1"/>
  <c r="Z12576" i="1"/>
  <c r="Z12575" i="1"/>
  <c r="Z12574" i="1"/>
  <c r="Z12573" i="1"/>
  <c r="Z12572" i="1"/>
  <c r="Z12571" i="1"/>
  <c r="Z12570" i="1"/>
  <c r="Z12569" i="1"/>
  <c r="Z12568" i="1"/>
  <c r="Z12567" i="1"/>
  <c r="Z12566" i="1"/>
  <c r="Z12565" i="1"/>
  <c r="Z12564" i="1"/>
  <c r="Z12563" i="1"/>
  <c r="Z12562" i="1"/>
  <c r="Z12561" i="1"/>
  <c r="Z12560" i="1"/>
  <c r="Z12559" i="1"/>
  <c r="Z12558" i="1"/>
  <c r="Z12557" i="1"/>
  <c r="Z12556" i="1"/>
  <c r="Z12555" i="1"/>
  <c r="Z12554" i="1"/>
  <c r="Z12553" i="1"/>
  <c r="Z12552" i="1"/>
  <c r="Z12551" i="1"/>
  <c r="Z12550" i="1"/>
  <c r="Z12549" i="1"/>
  <c r="Z12548" i="1"/>
  <c r="Z12547" i="1"/>
  <c r="Z12546" i="1"/>
  <c r="Z12545" i="1"/>
  <c r="Z12544" i="1"/>
  <c r="Z12543" i="1"/>
  <c r="Z12542" i="1"/>
  <c r="Z12541" i="1"/>
  <c r="Z12540" i="1"/>
  <c r="Z12539" i="1"/>
  <c r="Z12538" i="1"/>
  <c r="Z12537" i="1"/>
  <c r="Z12536" i="1"/>
  <c r="Z12535" i="1"/>
  <c r="Z12534" i="1"/>
  <c r="Z12533" i="1"/>
  <c r="Z12532" i="1"/>
  <c r="Z12531" i="1"/>
  <c r="Z12530" i="1"/>
  <c r="Z12529" i="1"/>
  <c r="Z12528" i="1"/>
  <c r="Z12527" i="1"/>
  <c r="Z12526" i="1"/>
  <c r="Z12525" i="1"/>
  <c r="Z12524" i="1"/>
  <c r="Z12523" i="1"/>
  <c r="Z12522" i="1"/>
  <c r="Z12521" i="1"/>
  <c r="Z12520" i="1"/>
  <c r="Z12519" i="1"/>
  <c r="Z12518" i="1"/>
  <c r="Z12517" i="1"/>
  <c r="Z12516" i="1"/>
  <c r="Z12515" i="1"/>
  <c r="Z12514" i="1"/>
  <c r="Z12513" i="1"/>
  <c r="Z12512" i="1"/>
  <c r="Z12511" i="1"/>
  <c r="Z12510" i="1"/>
  <c r="Z12509" i="1"/>
  <c r="Z12508" i="1"/>
  <c r="Z12507" i="1"/>
  <c r="Z12506" i="1"/>
  <c r="Z12505" i="1"/>
  <c r="Z12504" i="1"/>
  <c r="Z12503" i="1"/>
  <c r="Z12502" i="1"/>
  <c r="Z12501" i="1"/>
  <c r="Z12500" i="1"/>
  <c r="Z12499" i="1"/>
  <c r="Z12498" i="1"/>
  <c r="Z12497" i="1"/>
  <c r="Z12496" i="1"/>
  <c r="Z12495" i="1"/>
  <c r="Z12494" i="1"/>
  <c r="Z12493" i="1"/>
  <c r="Z12492" i="1"/>
  <c r="Z12491" i="1"/>
  <c r="Z12490" i="1"/>
  <c r="Z12489" i="1"/>
  <c r="Z12488" i="1"/>
  <c r="Z12487" i="1"/>
  <c r="Z12486" i="1"/>
  <c r="Z12485" i="1"/>
  <c r="Z12484" i="1"/>
  <c r="Z12483" i="1"/>
  <c r="Z12482" i="1"/>
  <c r="Z12481" i="1"/>
  <c r="Z12480" i="1"/>
  <c r="Z12479" i="1"/>
  <c r="Z12478" i="1"/>
  <c r="Z12477" i="1"/>
  <c r="Z12476" i="1"/>
  <c r="Z12475" i="1"/>
  <c r="Z12474" i="1"/>
  <c r="Z12473" i="1"/>
  <c r="Z12472" i="1"/>
  <c r="Z12471" i="1"/>
  <c r="Z12470" i="1"/>
  <c r="Z12469" i="1"/>
  <c r="Z12468" i="1"/>
  <c r="Z12467" i="1"/>
  <c r="Z12466" i="1"/>
  <c r="Z12465" i="1"/>
  <c r="Z12464" i="1"/>
  <c r="Z12463" i="1"/>
  <c r="Z12462" i="1"/>
  <c r="Z12461" i="1"/>
  <c r="Z12460" i="1"/>
  <c r="Z12459" i="1"/>
  <c r="Z12458" i="1"/>
  <c r="Z12457" i="1"/>
  <c r="Z12456" i="1"/>
  <c r="Z12455" i="1"/>
  <c r="Z12454" i="1"/>
  <c r="Z12453" i="1"/>
  <c r="Z12452" i="1"/>
  <c r="Z12451" i="1"/>
  <c r="Z12450" i="1"/>
  <c r="Z12449" i="1"/>
  <c r="Z12448" i="1"/>
  <c r="Z12447" i="1"/>
  <c r="Z12446" i="1"/>
  <c r="Z12445" i="1"/>
  <c r="Z12444" i="1"/>
  <c r="Z12443" i="1"/>
  <c r="Z12442" i="1"/>
  <c r="Z12441" i="1"/>
  <c r="Z12440" i="1"/>
  <c r="Z12439" i="1"/>
  <c r="Z12438" i="1"/>
  <c r="Z12437" i="1"/>
  <c r="Z12436" i="1"/>
  <c r="Z12435" i="1"/>
  <c r="Z12434" i="1"/>
  <c r="Z12433" i="1"/>
  <c r="Z12432" i="1"/>
  <c r="Z12431" i="1"/>
  <c r="Z12430" i="1"/>
  <c r="Z12429" i="1"/>
  <c r="Z12428" i="1"/>
  <c r="Z12427" i="1"/>
  <c r="Z12426" i="1"/>
  <c r="Z12425" i="1"/>
  <c r="Z12424" i="1"/>
  <c r="Z12423" i="1"/>
  <c r="Z12422" i="1"/>
  <c r="Z12421" i="1"/>
  <c r="Z12420" i="1"/>
  <c r="Z12419" i="1"/>
  <c r="Z12418" i="1"/>
  <c r="Z12417" i="1"/>
  <c r="Z12416" i="1"/>
  <c r="Z12415" i="1"/>
  <c r="Z12414" i="1"/>
  <c r="Z12413" i="1"/>
  <c r="Z12412" i="1"/>
  <c r="Z12411" i="1"/>
  <c r="Z12410" i="1"/>
  <c r="Z12409" i="1"/>
  <c r="Z12408" i="1"/>
  <c r="Z12407" i="1"/>
  <c r="Z12406" i="1"/>
  <c r="Z12405" i="1"/>
  <c r="Z12404" i="1"/>
  <c r="Z12403" i="1"/>
  <c r="Z12402" i="1"/>
  <c r="Z12401" i="1"/>
  <c r="Z12400" i="1"/>
  <c r="Z12399" i="1"/>
  <c r="Z12398" i="1"/>
  <c r="Z12397" i="1"/>
  <c r="Z12396" i="1"/>
  <c r="Z12395" i="1"/>
  <c r="Z12394" i="1"/>
  <c r="Z12393" i="1"/>
  <c r="Z12392" i="1"/>
  <c r="Z12391" i="1"/>
  <c r="Z12390" i="1"/>
  <c r="Z12389" i="1"/>
  <c r="Z12388" i="1"/>
  <c r="Z12387" i="1"/>
  <c r="Z12386" i="1"/>
  <c r="Z12385" i="1"/>
  <c r="Z12384" i="1"/>
  <c r="Z12383" i="1"/>
  <c r="Z12382" i="1"/>
  <c r="Z12381" i="1"/>
  <c r="Z12380" i="1"/>
  <c r="Z12379" i="1"/>
  <c r="Z12378" i="1"/>
  <c r="Z12377" i="1"/>
  <c r="Z12376" i="1"/>
  <c r="Z12375" i="1"/>
  <c r="Z12374" i="1"/>
  <c r="Z12373" i="1"/>
  <c r="Z12372" i="1"/>
  <c r="Z12371" i="1"/>
  <c r="Z12370" i="1"/>
  <c r="Z12369" i="1"/>
  <c r="Z12368" i="1"/>
  <c r="Z12367" i="1"/>
  <c r="Z12366" i="1"/>
  <c r="Z12365" i="1"/>
  <c r="Z12364" i="1"/>
  <c r="Z12363" i="1"/>
  <c r="Z12362" i="1"/>
  <c r="Z12361" i="1"/>
  <c r="Z12360" i="1"/>
  <c r="Z12359" i="1"/>
  <c r="Z12358" i="1"/>
  <c r="Z12357" i="1"/>
  <c r="Z12356" i="1"/>
  <c r="Z12355" i="1"/>
  <c r="Z12354" i="1"/>
  <c r="Z12353" i="1"/>
  <c r="Z12352" i="1"/>
  <c r="Z12351" i="1"/>
  <c r="Z12350" i="1"/>
  <c r="Z12349" i="1"/>
  <c r="Z12348" i="1"/>
  <c r="Z12347" i="1"/>
  <c r="Z12346" i="1"/>
  <c r="Z12345" i="1"/>
  <c r="Z12344" i="1"/>
  <c r="Z12343" i="1"/>
  <c r="Z12342" i="1"/>
  <c r="Z12341" i="1"/>
  <c r="Z12340" i="1"/>
  <c r="Z12339" i="1"/>
  <c r="Z12338" i="1"/>
  <c r="Z12337" i="1"/>
  <c r="Z12336" i="1"/>
  <c r="Z12335" i="1"/>
  <c r="Z12334" i="1"/>
  <c r="Z12333" i="1"/>
  <c r="Z12332" i="1"/>
  <c r="Z12331" i="1"/>
  <c r="Z12330" i="1"/>
  <c r="Z12329" i="1"/>
  <c r="Z12328" i="1"/>
  <c r="Z12327" i="1"/>
  <c r="Z12326" i="1"/>
  <c r="Z12325" i="1"/>
  <c r="Z12324" i="1"/>
  <c r="Z12323" i="1"/>
  <c r="Z12322" i="1"/>
  <c r="Z12321" i="1"/>
  <c r="Z12320" i="1"/>
  <c r="Z12319" i="1"/>
  <c r="Z12318" i="1"/>
  <c r="Z12317" i="1"/>
  <c r="Z12316" i="1"/>
  <c r="Z12315" i="1"/>
  <c r="Z12314" i="1"/>
  <c r="Z12313" i="1"/>
  <c r="Z12312" i="1"/>
  <c r="Z12311" i="1"/>
  <c r="Z12310" i="1"/>
  <c r="Z12309" i="1"/>
  <c r="Z12308" i="1"/>
  <c r="Z12307" i="1"/>
  <c r="Z12306" i="1"/>
  <c r="Z12305" i="1"/>
  <c r="Z12304" i="1"/>
  <c r="Z12303" i="1"/>
  <c r="Z12302" i="1"/>
  <c r="Z12301" i="1"/>
  <c r="Z12300" i="1"/>
  <c r="Z12299" i="1"/>
  <c r="Z12298" i="1"/>
  <c r="Z12297" i="1"/>
  <c r="Z12296" i="1"/>
  <c r="Z12295" i="1"/>
  <c r="Z12294" i="1"/>
  <c r="Z12293" i="1"/>
  <c r="Z12292" i="1"/>
  <c r="Z12291" i="1"/>
  <c r="Z12290" i="1"/>
  <c r="Z12289" i="1"/>
  <c r="Z12288" i="1"/>
  <c r="Z12287" i="1"/>
  <c r="Z12286" i="1"/>
  <c r="Z12285" i="1"/>
  <c r="Z12284" i="1"/>
  <c r="Z12283" i="1"/>
  <c r="Z12282" i="1"/>
  <c r="Z12281" i="1"/>
  <c r="Z12280" i="1"/>
  <c r="Z12279" i="1"/>
  <c r="Z12278" i="1"/>
  <c r="Z12277" i="1"/>
  <c r="Z12276" i="1"/>
  <c r="Z12275" i="1"/>
  <c r="Z12274" i="1"/>
  <c r="Z12273" i="1"/>
  <c r="Z12272" i="1"/>
  <c r="Z12271" i="1"/>
  <c r="Z12270" i="1"/>
  <c r="Z12269" i="1"/>
  <c r="Z12268" i="1"/>
  <c r="Z12267" i="1"/>
  <c r="Z12266" i="1"/>
  <c r="Z12265" i="1"/>
  <c r="Z12264" i="1"/>
  <c r="Z12263" i="1"/>
  <c r="Z12262" i="1"/>
  <c r="Z12261" i="1"/>
  <c r="Z12260" i="1"/>
  <c r="Z12259" i="1"/>
  <c r="Z12258" i="1"/>
  <c r="Z12257" i="1"/>
  <c r="Z12256" i="1"/>
  <c r="Z12255" i="1"/>
  <c r="Z12254" i="1"/>
  <c r="Z12253" i="1"/>
  <c r="Z12252" i="1"/>
  <c r="Z12251" i="1"/>
  <c r="Z12250" i="1"/>
  <c r="Z12249" i="1"/>
  <c r="Z12248" i="1"/>
  <c r="Z12247" i="1"/>
  <c r="Z12246" i="1"/>
  <c r="Z12245" i="1"/>
  <c r="Z12244" i="1"/>
  <c r="Z12243" i="1"/>
  <c r="Z12242" i="1"/>
  <c r="Z12241" i="1"/>
  <c r="Z12240" i="1"/>
  <c r="Z12239" i="1"/>
  <c r="Z12238" i="1"/>
  <c r="Z12237" i="1"/>
  <c r="Z12236" i="1"/>
  <c r="Z12235" i="1"/>
  <c r="Z12234" i="1"/>
  <c r="Z12233" i="1"/>
  <c r="Z12232" i="1"/>
  <c r="Z12231" i="1"/>
  <c r="Z12230" i="1"/>
  <c r="Z12229" i="1"/>
  <c r="Z12228" i="1"/>
  <c r="Z12227" i="1"/>
  <c r="Z12226" i="1"/>
  <c r="Z12225" i="1"/>
  <c r="Z12224" i="1"/>
  <c r="Z12223" i="1"/>
  <c r="Z12222" i="1"/>
  <c r="Z12221" i="1"/>
  <c r="Z12220" i="1"/>
  <c r="Z12219" i="1"/>
  <c r="Z12218" i="1"/>
  <c r="Z12217" i="1"/>
  <c r="Z12216" i="1"/>
  <c r="Z12215" i="1"/>
  <c r="Z12214" i="1"/>
  <c r="Z12213" i="1"/>
  <c r="Z12212" i="1"/>
  <c r="Z12211" i="1"/>
  <c r="Z12210" i="1"/>
  <c r="Z12209" i="1"/>
  <c r="Z12208" i="1"/>
  <c r="Z12207" i="1"/>
  <c r="Z12206" i="1"/>
  <c r="Z12205" i="1"/>
  <c r="Z12204" i="1"/>
  <c r="Z12203" i="1"/>
  <c r="Z12202" i="1"/>
  <c r="Z12201" i="1"/>
  <c r="Z12200" i="1"/>
  <c r="Z12199" i="1"/>
  <c r="Z12198" i="1"/>
  <c r="Z12197" i="1"/>
  <c r="Z12196" i="1"/>
  <c r="Z12195" i="1"/>
  <c r="Z12194" i="1"/>
  <c r="Z12193" i="1"/>
  <c r="Z12192" i="1"/>
  <c r="Z12191" i="1"/>
  <c r="Z12190" i="1"/>
  <c r="Z12189" i="1"/>
  <c r="Z12188" i="1"/>
  <c r="Z12187" i="1"/>
  <c r="Z12186" i="1"/>
  <c r="Z12185" i="1"/>
  <c r="Z12184" i="1"/>
  <c r="Z12183" i="1"/>
  <c r="Z12182" i="1"/>
  <c r="Z12181" i="1"/>
  <c r="Z12180" i="1"/>
  <c r="Z12179" i="1"/>
  <c r="Z12178" i="1"/>
  <c r="Z12177" i="1"/>
  <c r="Z12176" i="1"/>
  <c r="Z12175" i="1"/>
  <c r="Z12174" i="1"/>
  <c r="Z12173" i="1"/>
  <c r="Z12172" i="1"/>
  <c r="Z12171" i="1"/>
  <c r="Z12170" i="1"/>
  <c r="Z12169" i="1"/>
  <c r="Z12168" i="1"/>
  <c r="Z12167" i="1"/>
  <c r="Z12166" i="1"/>
  <c r="Z12165" i="1"/>
  <c r="Z12164" i="1"/>
  <c r="Z12163" i="1"/>
  <c r="Z12162" i="1"/>
  <c r="Z12161" i="1"/>
  <c r="Z12160" i="1"/>
  <c r="Z12159" i="1"/>
  <c r="Z12158" i="1"/>
  <c r="Z12157" i="1"/>
  <c r="Z12156" i="1"/>
  <c r="Z12155" i="1"/>
  <c r="Z12154" i="1"/>
  <c r="Z12153" i="1"/>
  <c r="Z12152" i="1"/>
  <c r="Z12151" i="1"/>
  <c r="Z12150" i="1"/>
  <c r="Z12149" i="1"/>
  <c r="Z12148" i="1"/>
  <c r="Z12147" i="1"/>
  <c r="Z12146" i="1"/>
  <c r="Z12145" i="1"/>
  <c r="Z12144" i="1"/>
  <c r="Z12143" i="1"/>
  <c r="Z12142" i="1"/>
  <c r="Z12141" i="1"/>
  <c r="Z12140" i="1"/>
  <c r="Z12139" i="1"/>
  <c r="Z12138" i="1"/>
  <c r="Z12137" i="1"/>
  <c r="Z12136" i="1"/>
  <c r="Z12135" i="1"/>
  <c r="Z12134" i="1"/>
  <c r="Z12133" i="1"/>
  <c r="Z12132" i="1"/>
  <c r="Z12131" i="1"/>
  <c r="Z12130" i="1"/>
  <c r="Z12129" i="1"/>
  <c r="Z12128" i="1"/>
  <c r="Z12127" i="1"/>
  <c r="Z12126" i="1"/>
  <c r="Z12125" i="1"/>
  <c r="Z12124" i="1"/>
  <c r="Z12123" i="1"/>
  <c r="Z12122" i="1"/>
  <c r="Z12121" i="1"/>
  <c r="Z12120" i="1"/>
  <c r="Z12119" i="1"/>
  <c r="Z12118" i="1"/>
  <c r="Z12117" i="1"/>
  <c r="Z12116" i="1"/>
  <c r="Z12115" i="1"/>
  <c r="Z12114" i="1"/>
  <c r="Z12113" i="1"/>
  <c r="Z12112" i="1"/>
  <c r="Z12111" i="1"/>
  <c r="Z12110" i="1"/>
  <c r="Z12109" i="1"/>
  <c r="Z12108" i="1"/>
  <c r="Z12107" i="1"/>
  <c r="Z12106" i="1"/>
  <c r="Z12105" i="1"/>
  <c r="Z12104" i="1"/>
  <c r="Z12103" i="1"/>
  <c r="Z12102" i="1"/>
  <c r="Z12101" i="1"/>
  <c r="Z12100" i="1"/>
  <c r="Z12099" i="1"/>
  <c r="Z12098" i="1"/>
  <c r="Z12097" i="1"/>
  <c r="Z12096" i="1"/>
  <c r="Z12095" i="1"/>
  <c r="Z12094" i="1"/>
  <c r="Z12093" i="1"/>
  <c r="Z12092" i="1"/>
  <c r="Z12091" i="1"/>
  <c r="Z12090" i="1"/>
  <c r="Z12089" i="1"/>
  <c r="Z12088" i="1"/>
  <c r="Z12087" i="1"/>
  <c r="Z12086" i="1"/>
  <c r="Z12085" i="1"/>
  <c r="Z12084" i="1"/>
  <c r="Z12083" i="1"/>
  <c r="Z12082" i="1"/>
  <c r="Z12081" i="1"/>
  <c r="Z12080" i="1"/>
  <c r="Z12079" i="1"/>
  <c r="Z12078" i="1"/>
  <c r="Z12077" i="1"/>
  <c r="Z12076" i="1"/>
  <c r="Z12075" i="1"/>
  <c r="Z12074" i="1"/>
  <c r="Z12073" i="1"/>
  <c r="Z12072" i="1"/>
  <c r="Z12071" i="1"/>
  <c r="Z12070" i="1"/>
  <c r="Z12069" i="1"/>
  <c r="Z12068" i="1"/>
  <c r="Z12067" i="1"/>
  <c r="Z12066" i="1"/>
  <c r="Z12065" i="1"/>
  <c r="Z12064" i="1"/>
  <c r="Z12063" i="1"/>
  <c r="Z12062" i="1"/>
  <c r="Z12061" i="1"/>
  <c r="Z12060" i="1"/>
  <c r="Z12059" i="1"/>
  <c r="Z12058" i="1"/>
  <c r="Z12057" i="1"/>
  <c r="Z12056" i="1"/>
  <c r="Z12055" i="1"/>
  <c r="Z12054" i="1"/>
  <c r="Z12053" i="1"/>
  <c r="Z12052" i="1"/>
  <c r="Z12051" i="1"/>
  <c r="Z12050" i="1"/>
  <c r="Z12049" i="1"/>
  <c r="Z12048" i="1"/>
  <c r="Z12047" i="1"/>
  <c r="Z12046" i="1"/>
  <c r="Z12045" i="1"/>
  <c r="Z12044" i="1"/>
  <c r="Z12043" i="1"/>
  <c r="Z12042" i="1"/>
  <c r="Z12041" i="1"/>
  <c r="Z12040" i="1"/>
  <c r="Z12039" i="1"/>
  <c r="Z12038" i="1"/>
  <c r="Z12037" i="1"/>
  <c r="Z12036" i="1"/>
  <c r="Z12035" i="1"/>
  <c r="Z12034" i="1"/>
  <c r="Z12033" i="1"/>
  <c r="Z12032" i="1"/>
  <c r="Z12031" i="1"/>
  <c r="Z12030" i="1"/>
  <c r="Z12029" i="1"/>
  <c r="Z12028" i="1"/>
  <c r="Z12027" i="1"/>
  <c r="Z12026" i="1"/>
  <c r="Z12025" i="1"/>
  <c r="Z12024" i="1"/>
  <c r="Z12023" i="1"/>
  <c r="Z12022" i="1"/>
  <c r="Z12021" i="1"/>
  <c r="Z12020" i="1"/>
  <c r="Z12019" i="1"/>
  <c r="Z12018" i="1"/>
  <c r="Z12017" i="1"/>
  <c r="Z12016" i="1"/>
  <c r="Z12015" i="1"/>
  <c r="Z12014" i="1"/>
  <c r="Z12013" i="1"/>
  <c r="Z12012" i="1"/>
  <c r="Z12011" i="1"/>
  <c r="Z12010" i="1"/>
  <c r="Z12009" i="1"/>
  <c r="Z12008" i="1"/>
  <c r="Z12007" i="1"/>
  <c r="Z12006" i="1"/>
  <c r="Z12005" i="1"/>
  <c r="Z12004" i="1"/>
  <c r="Z12003" i="1"/>
  <c r="Z12002" i="1"/>
  <c r="Z12001" i="1"/>
  <c r="Z12000" i="1"/>
  <c r="Z11999" i="1"/>
  <c r="Z11998" i="1"/>
  <c r="Z11997" i="1"/>
  <c r="Z11996" i="1"/>
  <c r="Z11995" i="1"/>
  <c r="Z11994" i="1"/>
  <c r="Z11993" i="1"/>
  <c r="Z11992" i="1"/>
  <c r="Z11991" i="1"/>
  <c r="Z11990" i="1"/>
  <c r="Z11989" i="1"/>
  <c r="Z11988" i="1"/>
  <c r="Z11987" i="1"/>
  <c r="Z11986" i="1"/>
  <c r="Z11985" i="1"/>
  <c r="Z11984" i="1"/>
  <c r="Z11983" i="1"/>
  <c r="Z11982" i="1"/>
  <c r="Z11981" i="1"/>
  <c r="Z11980" i="1"/>
  <c r="Z11979" i="1"/>
  <c r="Z11978" i="1"/>
  <c r="Z11977" i="1"/>
  <c r="Z11976" i="1"/>
  <c r="Z11975" i="1"/>
  <c r="Z11974" i="1"/>
  <c r="Z11973" i="1"/>
  <c r="Z11972" i="1"/>
  <c r="Z11971" i="1"/>
  <c r="Z11970" i="1"/>
  <c r="Z11969" i="1"/>
  <c r="Z11968" i="1"/>
  <c r="Z11967" i="1"/>
  <c r="Z11966" i="1"/>
  <c r="Z11965" i="1"/>
  <c r="Z11964" i="1"/>
  <c r="Z11963" i="1"/>
  <c r="Z11962" i="1"/>
  <c r="Z11961" i="1"/>
  <c r="Z11960" i="1"/>
  <c r="Z11959" i="1"/>
  <c r="Z11958" i="1"/>
  <c r="Z11957" i="1"/>
  <c r="Z11956" i="1"/>
  <c r="Z11955" i="1"/>
  <c r="Z11954" i="1"/>
  <c r="Z11953" i="1"/>
  <c r="Z11952" i="1"/>
  <c r="Z11951" i="1"/>
  <c r="Z11950" i="1"/>
  <c r="Z11949" i="1"/>
  <c r="Z11948" i="1"/>
  <c r="Z11947" i="1"/>
  <c r="Z11946" i="1"/>
  <c r="Z11945" i="1"/>
  <c r="Z11944" i="1"/>
  <c r="Z11943" i="1"/>
  <c r="Z11942" i="1"/>
  <c r="Z11941" i="1"/>
  <c r="Z11940" i="1"/>
  <c r="Z11939" i="1"/>
  <c r="Z11938" i="1"/>
  <c r="Z11937" i="1"/>
  <c r="Z11936" i="1"/>
  <c r="Z11935" i="1"/>
  <c r="Z11934" i="1"/>
  <c r="Z11933" i="1"/>
  <c r="Z11932" i="1"/>
  <c r="Z11931" i="1"/>
  <c r="Z11930" i="1"/>
  <c r="Z11929" i="1"/>
  <c r="Z11928" i="1"/>
  <c r="Z11927" i="1"/>
  <c r="Z11926" i="1"/>
  <c r="Z11925" i="1"/>
  <c r="Z11924" i="1"/>
  <c r="Z11923" i="1"/>
  <c r="Z11922" i="1"/>
  <c r="Z11921" i="1"/>
  <c r="Z11920" i="1"/>
  <c r="Z11919" i="1"/>
  <c r="Z11918" i="1"/>
  <c r="Z11917" i="1"/>
  <c r="Z11916" i="1"/>
  <c r="Z11915" i="1"/>
  <c r="Z11914" i="1"/>
  <c r="Z11913" i="1"/>
  <c r="Z11912" i="1"/>
  <c r="Z11911" i="1"/>
  <c r="Z11910" i="1"/>
  <c r="Z11909" i="1"/>
  <c r="Z11908" i="1"/>
  <c r="Z11907" i="1"/>
  <c r="Z11906" i="1"/>
  <c r="Z11905" i="1"/>
  <c r="Z11904" i="1"/>
  <c r="Z11903" i="1"/>
  <c r="Z11902" i="1"/>
  <c r="Z11901" i="1"/>
  <c r="Z11900" i="1"/>
  <c r="Z11899" i="1"/>
  <c r="Z11898" i="1"/>
  <c r="Z11897" i="1"/>
  <c r="Z11896" i="1"/>
  <c r="Z11895" i="1"/>
  <c r="Z11894" i="1"/>
  <c r="Z11893" i="1"/>
  <c r="Z11892" i="1"/>
  <c r="Z11891" i="1"/>
  <c r="Z11890" i="1"/>
  <c r="Z11889" i="1"/>
  <c r="Z11888" i="1"/>
  <c r="Z11887" i="1"/>
  <c r="Z11886" i="1"/>
  <c r="Z11885" i="1"/>
  <c r="Z11884" i="1"/>
  <c r="Z11883" i="1"/>
  <c r="Z11882" i="1"/>
  <c r="Z11881" i="1"/>
  <c r="Z11880" i="1"/>
  <c r="Z11879" i="1"/>
  <c r="Z11878" i="1"/>
  <c r="Z11877" i="1"/>
  <c r="Z11876" i="1"/>
  <c r="Z11875" i="1"/>
  <c r="Z11874" i="1"/>
  <c r="Z11873" i="1"/>
  <c r="Z11872" i="1"/>
  <c r="Z11871" i="1"/>
  <c r="Z11870" i="1"/>
  <c r="Z11869" i="1"/>
  <c r="Z11868" i="1"/>
  <c r="Z11867" i="1"/>
  <c r="Z11866" i="1"/>
  <c r="Z11865" i="1"/>
  <c r="Z11864" i="1"/>
  <c r="Z11863" i="1"/>
  <c r="Z11862" i="1"/>
  <c r="Z11861" i="1"/>
  <c r="Z11860" i="1"/>
  <c r="Z11859" i="1"/>
  <c r="Z11858" i="1"/>
  <c r="Z11857" i="1"/>
  <c r="Z11856" i="1"/>
  <c r="Z11855" i="1"/>
  <c r="Z11854" i="1"/>
  <c r="Z11853" i="1"/>
  <c r="Z11852" i="1"/>
  <c r="Z11851" i="1"/>
  <c r="Z11850" i="1"/>
  <c r="Z11849" i="1"/>
  <c r="Z11848" i="1"/>
  <c r="Z11847" i="1"/>
  <c r="Z11846" i="1"/>
  <c r="Z11845" i="1"/>
  <c r="Z11844" i="1"/>
  <c r="Z11843" i="1"/>
  <c r="Z11842" i="1"/>
  <c r="Z11841" i="1"/>
  <c r="Z11840" i="1"/>
  <c r="Z11839" i="1"/>
  <c r="Z11838" i="1"/>
  <c r="Z11837" i="1"/>
  <c r="Z11836" i="1"/>
  <c r="Z11835" i="1"/>
  <c r="Z11834" i="1"/>
  <c r="Z11833" i="1"/>
  <c r="Z11832" i="1"/>
  <c r="Z11831" i="1"/>
  <c r="Z11830" i="1"/>
  <c r="Z11829" i="1"/>
  <c r="Z11828" i="1"/>
  <c r="Z11827" i="1"/>
  <c r="Z11826" i="1"/>
  <c r="Z11825" i="1"/>
  <c r="Z11824" i="1"/>
  <c r="Z11823" i="1"/>
  <c r="Z11822" i="1"/>
  <c r="Z11821" i="1"/>
  <c r="Z11820" i="1"/>
  <c r="Z11819" i="1"/>
  <c r="Z11818" i="1"/>
  <c r="Z11817" i="1"/>
  <c r="Z11816" i="1"/>
  <c r="Z11815" i="1"/>
  <c r="Z11814" i="1"/>
  <c r="Z11813" i="1"/>
  <c r="Z11812" i="1"/>
  <c r="Z11811" i="1"/>
  <c r="Z11810" i="1"/>
  <c r="Z11809" i="1"/>
  <c r="Z11808" i="1"/>
  <c r="Z11807" i="1"/>
  <c r="Z11806" i="1"/>
  <c r="Z11805" i="1"/>
  <c r="Z11804" i="1"/>
  <c r="Z11803" i="1"/>
  <c r="Z11802" i="1"/>
  <c r="Z11801" i="1"/>
  <c r="Z11800" i="1"/>
  <c r="Z11799" i="1"/>
  <c r="Z11798" i="1"/>
  <c r="Z11797" i="1"/>
  <c r="Z11796" i="1"/>
  <c r="Z11795" i="1"/>
  <c r="Z11794" i="1"/>
  <c r="Z11793" i="1"/>
  <c r="Z11792" i="1"/>
  <c r="Z11791" i="1"/>
  <c r="Z11790" i="1"/>
  <c r="Z11789" i="1"/>
  <c r="Z11788" i="1"/>
  <c r="Z11787" i="1"/>
  <c r="Z11786" i="1"/>
  <c r="Z11785" i="1"/>
  <c r="Z11784" i="1"/>
  <c r="Z11783" i="1"/>
  <c r="Z11782" i="1"/>
  <c r="Z11781" i="1"/>
  <c r="Z11780" i="1"/>
  <c r="Z11779" i="1"/>
  <c r="Z11778" i="1"/>
  <c r="Z11777" i="1"/>
  <c r="Z11776" i="1"/>
  <c r="Z11775" i="1"/>
  <c r="Z11774" i="1"/>
  <c r="Z11773" i="1"/>
  <c r="Z11772" i="1"/>
  <c r="Z11771" i="1"/>
  <c r="Z11770" i="1"/>
  <c r="Z11769" i="1"/>
  <c r="Z11768" i="1"/>
  <c r="Z11767" i="1"/>
  <c r="Z11766" i="1"/>
  <c r="Z11765" i="1"/>
  <c r="Z11764" i="1"/>
  <c r="Z11763" i="1"/>
  <c r="Z11762" i="1"/>
  <c r="Z11761" i="1"/>
  <c r="Z11760" i="1"/>
  <c r="Z11759" i="1"/>
  <c r="Z11758" i="1"/>
  <c r="Z11757" i="1"/>
  <c r="Z11756" i="1"/>
  <c r="Z11755" i="1"/>
  <c r="Z11754" i="1"/>
  <c r="Z11753" i="1"/>
  <c r="Z11752" i="1"/>
  <c r="Z11751" i="1"/>
  <c r="Z11750" i="1"/>
  <c r="Z11749" i="1"/>
  <c r="Z11748" i="1"/>
  <c r="Z11747" i="1"/>
  <c r="Z11746" i="1"/>
  <c r="Z11745" i="1"/>
  <c r="Z11744" i="1"/>
  <c r="Z11743" i="1"/>
  <c r="Z11742" i="1"/>
  <c r="Z11741" i="1"/>
  <c r="Z11740" i="1"/>
  <c r="Z11739" i="1"/>
  <c r="Z11738" i="1"/>
  <c r="Z11737" i="1"/>
  <c r="Z11736" i="1"/>
  <c r="Z11735" i="1"/>
  <c r="Z11734" i="1"/>
  <c r="Z11733" i="1"/>
  <c r="Z11732" i="1"/>
  <c r="Z11731" i="1"/>
  <c r="Z11730" i="1"/>
  <c r="Z11729" i="1"/>
  <c r="Z11728" i="1"/>
  <c r="Z11727" i="1"/>
  <c r="Z11726" i="1"/>
  <c r="Z11725" i="1"/>
  <c r="Z11724" i="1"/>
  <c r="Z11723" i="1"/>
  <c r="Z11722" i="1"/>
  <c r="Z11721" i="1"/>
  <c r="Z11720" i="1"/>
  <c r="Z11719" i="1"/>
  <c r="Z11718" i="1"/>
  <c r="Z11717" i="1"/>
  <c r="Z11716" i="1"/>
  <c r="Z11715" i="1"/>
  <c r="Z11714" i="1"/>
  <c r="Z11713" i="1"/>
  <c r="Z11712" i="1"/>
  <c r="Z11711" i="1"/>
  <c r="Z11710" i="1"/>
  <c r="Z11709" i="1"/>
  <c r="Z11708" i="1"/>
  <c r="Z11707" i="1"/>
  <c r="Z11706" i="1"/>
  <c r="Z11705" i="1"/>
  <c r="Z11704" i="1"/>
  <c r="Z11703" i="1"/>
  <c r="Z11702" i="1"/>
  <c r="Z11701" i="1"/>
  <c r="Z11700" i="1"/>
  <c r="Z11699" i="1"/>
  <c r="Z11698" i="1"/>
  <c r="Z11697" i="1"/>
  <c r="Z11696" i="1"/>
  <c r="Z11695" i="1"/>
  <c r="Z11694" i="1"/>
  <c r="Z11693" i="1"/>
  <c r="Z11692" i="1"/>
  <c r="Z11691" i="1"/>
  <c r="Z11690" i="1"/>
  <c r="Z11689" i="1"/>
  <c r="Z11688" i="1"/>
  <c r="Z11687" i="1"/>
  <c r="Z11686" i="1"/>
  <c r="Z11685" i="1"/>
  <c r="Z11684" i="1"/>
  <c r="Z11683" i="1"/>
  <c r="Z11682" i="1"/>
  <c r="Z11681" i="1"/>
  <c r="Z11680" i="1"/>
  <c r="Z11679" i="1"/>
  <c r="Z11678" i="1"/>
  <c r="Z11677" i="1"/>
  <c r="Z11676" i="1"/>
  <c r="Z11675" i="1"/>
  <c r="Z11674" i="1"/>
  <c r="Z11673" i="1"/>
  <c r="Z11672" i="1"/>
  <c r="Z11671" i="1"/>
  <c r="Z11670" i="1"/>
  <c r="Z11669" i="1"/>
  <c r="Z11668" i="1"/>
  <c r="Z11667" i="1"/>
  <c r="Z11666" i="1"/>
  <c r="Z11665" i="1"/>
  <c r="Z11664" i="1"/>
  <c r="Z11663" i="1"/>
  <c r="Z11662" i="1"/>
  <c r="Z11661" i="1"/>
  <c r="Z11660" i="1"/>
  <c r="Z11659" i="1"/>
  <c r="Z11658" i="1"/>
  <c r="Z11657" i="1"/>
  <c r="Z11656" i="1"/>
  <c r="Z11655" i="1"/>
  <c r="Z11654" i="1"/>
  <c r="Z11653" i="1"/>
  <c r="Z11652" i="1"/>
  <c r="Z11651" i="1"/>
  <c r="Z11650" i="1"/>
  <c r="Z11649" i="1"/>
  <c r="Z11648" i="1"/>
  <c r="Z11647" i="1"/>
  <c r="Z11646" i="1"/>
  <c r="Z11645" i="1"/>
  <c r="Z11644" i="1"/>
  <c r="Z11643" i="1"/>
  <c r="Z11642" i="1"/>
  <c r="Z11641" i="1"/>
  <c r="Z11640" i="1"/>
  <c r="Z11639" i="1"/>
  <c r="Z11638" i="1"/>
  <c r="Z11637" i="1"/>
  <c r="Z11636" i="1"/>
  <c r="Z11635" i="1"/>
  <c r="Z11634" i="1"/>
  <c r="Z11633" i="1"/>
  <c r="Z11632" i="1"/>
  <c r="Z11631" i="1"/>
  <c r="Z11630" i="1"/>
  <c r="Z11629" i="1"/>
  <c r="Z11628" i="1"/>
  <c r="Z11627" i="1"/>
  <c r="Z11626" i="1"/>
  <c r="Z11625" i="1"/>
  <c r="Z11624" i="1"/>
  <c r="Z11623" i="1"/>
  <c r="Z11622" i="1"/>
  <c r="Z11621" i="1"/>
  <c r="Z11620" i="1"/>
  <c r="Z11619" i="1"/>
  <c r="Z11618" i="1"/>
  <c r="Z11617" i="1"/>
  <c r="Z11616" i="1"/>
  <c r="Z11615" i="1"/>
  <c r="Z11614" i="1"/>
  <c r="Z11613" i="1"/>
  <c r="Z11612" i="1"/>
  <c r="Z11611" i="1"/>
  <c r="Z11610" i="1"/>
  <c r="Z11609" i="1"/>
  <c r="Z11608" i="1"/>
  <c r="Z11607" i="1"/>
  <c r="Z11606" i="1"/>
  <c r="Z11605" i="1"/>
  <c r="Z11604" i="1"/>
  <c r="Z11603" i="1"/>
  <c r="Z11602" i="1"/>
  <c r="Z11601" i="1"/>
  <c r="Z11600" i="1"/>
  <c r="Z11599" i="1"/>
  <c r="Z11598" i="1"/>
  <c r="Z11597" i="1"/>
  <c r="Z11596" i="1"/>
  <c r="Z11595" i="1"/>
  <c r="Z11594" i="1"/>
  <c r="Z11593" i="1"/>
  <c r="Z11592" i="1"/>
  <c r="Z11591" i="1"/>
  <c r="Z11590" i="1"/>
  <c r="Z11589" i="1"/>
  <c r="Z11588" i="1"/>
  <c r="Z11587" i="1"/>
  <c r="Z11586" i="1"/>
  <c r="Z11585" i="1"/>
  <c r="Z11584" i="1"/>
  <c r="Z11583" i="1"/>
  <c r="Z11582" i="1"/>
  <c r="Z11581" i="1"/>
  <c r="Z11580" i="1"/>
  <c r="Z11579" i="1"/>
  <c r="Z11578" i="1"/>
  <c r="Z11577" i="1"/>
  <c r="Z11576" i="1"/>
  <c r="Z11575" i="1"/>
  <c r="Z11574" i="1"/>
  <c r="Z11573" i="1"/>
  <c r="Z11572" i="1"/>
  <c r="Z11571" i="1"/>
  <c r="Z11570" i="1"/>
  <c r="Z11569" i="1"/>
  <c r="Z11568" i="1"/>
  <c r="Z11567" i="1"/>
  <c r="Z11566" i="1"/>
  <c r="Z11565" i="1"/>
  <c r="Z11564" i="1"/>
  <c r="Z11563" i="1"/>
  <c r="Z11562" i="1"/>
  <c r="Z11561" i="1"/>
  <c r="Z11560" i="1"/>
  <c r="Z11559" i="1"/>
  <c r="Z11558" i="1"/>
  <c r="Z11557" i="1"/>
  <c r="Z11556" i="1"/>
  <c r="Z11555" i="1"/>
  <c r="Z11554" i="1"/>
  <c r="Z11553" i="1"/>
  <c r="Z11552" i="1"/>
  <c r="Z11551" i="1"/>
  <c r="Z11550" i="1"/>
  <c r="Z11549" i="1"/>
  <c r="Z11548" i="1"/>
  <c r="Z11547" i="1"/>
  <c r="Z11546" i="1"/>
  <c r="Z11545" i="1"/>
  <c r="Z11544" i="1"/>
  <c r="Z11543" i="1"/>
  <c r="Z11542" i="1"/>
  <c r="Z11541" i="1"/>
  <c r="Z11540" i="1"/>
  <c r="Z11539" i="1"/>
  <c r="Z11538" i="1"/>
  <c r="Z11537" i="1"/>
  <c r="Z11536" i="1"/>
  <c r="Z11535" i="1"/>
  <c r="Z11534" i="1"/>
  <c r="Z11533" i="1"/>
  <c r="Z11532" i="1"/>
  <c r="Z11531" i="1"/>
  <c r="Z11530" i="1"/>
  <c r="Z11529" i="1"/>
  <c r="Z11528" i="1"/>
  <c r="Z11527" i="1"/>
  <c r="Z11526" i="1"/>
  <c r="Z11525" i="1"/>
  <c r="Z11524" i="1"/>
  <c r="Z11523" i="1"/>
  <c r="Z11522" i="1"/>
  <c r="Z11521" i="1"/>
  <c r="Z11520" i="1"/>
  <c r="Z11519" i="1"/>
  <c r="Z11518" i="1"/>
  <c r="Z11517" i="1"/>
  <c r="Z11516" i="1"/>
  <c r="Z11515" i="1"/>
  <c r="Z11514" i="1"/>
  <c r="Z11513" i="1"/>
  <c r="Z11512" i="1"/>
  <c r="Z11511" i="1"/>
  <c r="Z11510" i="1"/>
  <c r="Z11509" i="1"/>
  <c r="Z11508" i="1"/>
  <c r="Z11507" i="1"/>
  <c r="Z11506" i="1"/>
  <c r="Z11505" i="1"/>
  <c r="Z11504" i="1"/>
  <c r="Z11503" i="1"/>
  <c r="Z11502" i="1"/>
  <c r="Z11501" i="1"/>
  <c r="Z11500" i="1"/>
  <c r="Z11499" i="1"/>
  <c r="Z11498" i="1"/>
  <c r="Z11497" i="1"/>
  <c r="Z11496" i="1"/>
  <c r="Z11495" i="1"/>
  <c r="Z11494" i="1"/>
  <c r="Z11493" i="1"/>
  <c r="Z11492" i="1"/>
  <c r="Z11491" i="1"/>
  <c r="Z11490" i="1"/>
  <c r="Z11489" i="1"/>
  <c r="Z11488" i="1"/>
  <c r="Z11487" i="1"/>
  <c r="Z11486" i="1"/>
  <c r="Z11485" i="1"/>
  <c r="Z11484" i="1"/>
  <c r="Z11483" i="1"/>
  <c r="Z11482" i="1"/>
  <c r="Z11481" i="1"/>
  <c r="Z11480" i="1"/>
  <c r="Z11479" i="1"/>
  <c r="Z11478" i="1"/>
  <c r="Z11477" i="1"/>
  <c r="Z11476" i="1"/>
  <c r="Z11475" i="1"/>
  <c r="Z11474" i="1"/>
  <c r="Z11473" i="1"/>
  <c r="Z11472" i="1"/>
  <c r="Z11471" i="1"/>
  <c r="Z11470" i="1"/>
  <c r="Z11469" i="1"/>
  <c r="Z11468" i="1"/>
  <c r="Z11467" i="1"/>
  <c r="Z11466" i="1"/>
  <c r="Z11465" i="1"/>
  <c r="Z11464" i="1"/>
  <c r="Z11463" i="1"/>
  <c r="Z11462" i="1"/>
  <c r="Z11461" i="1"/>
  <c r="Z11460" i="1"/>
  <c r="Z11459" i="1"/>
  <c r="Z11458" i="1"/>
  <c r="Z11457" i="1"/>
  <c r="Z11456" i="1"/>
  <c r="Z11455" i="1"/>
  <c r="Z11454" i="1"/>
  <c r="Z11453" i="1"/>
  <c r="Z11452" i="1"/>
  <c r="Z11451" i="1"/>
  <c r="Z11450" i="1"/>
  <c r="Z11449" i="1"/>
  <c r="Z11448" i="1"/>
  <c r="Z11447" i="1"/>
  <c r="Z11446" i="1"/>
  <c r="Z11445" i="1"/>
  <c r="Z11444" i="1"/>
  <c r="Z11443" i="1"/>
  <c r="Z11442" i="1"/>
  <c r="Z11441" i="1"/>
  <c r="Z11440" i="1"/>
  <c r="Z11439" i="1"/>
  <c r="Z11438" i="1"/>
  <c r="Z11437" i="1"/>
  <c r="Z11436" i="1"/>
  <c r="Z11435" i="1"/>
  <c r="Z11434" i="1"/>
  <c r="Z11433" i="1"/>
  <c r="Z11432" i="1"/>
  <c r="Z11431" i="1"/>
  <c r="Z11430" i="1"/>
  <c r="Z11429" i="1"/>
  <c r="Z11428" i="1"/>
  <c r="Z11427" i="1"/>
  <c r="Z11426" i="1"/>
  <c r="Z11425" i="1"/>
  <c r="Z11424" i="1"/>
  <c r="Z11423" i="1"/>
  <c r="Z11422" i="1"/>
  <c r="Z11421" i="1"/>
  <c r="Z11420" i="1"/>
  <c r="Z11419" i="1"/>
  <c r="Z11418" i="1"/>
  <c r="Z11417" i="1"/>
  <c r="Z11416" i="1"/>
  <c r="Z11415" i="1"/>
  <c r="Z11414" i="1"/>
  <c r="Z11413" i="1"/>
  <c r="Z11412" i="1"/>
  <c r="Z11411" i="1"/>
  <c r="Z11410" i="1"/>
  <c r="Z11409" i="1"/>
  <c r="Z11408" i="1"/>
  <c r="Z11407" i="1"/>
  <c r="Z11406" i="1"/>
  <c r="Z11405" i="1"/>
  <c r="Z11404" i="1"/>
  <c r="Z11403" i="1"/>
  <c r="Z11402" i="1"/>
  <c r="Z11401" i="1"/>
  <c r="Z11400" i="1"/>
  <c r="Z11399" i="1"/>
  <c r="Z11398" i="1"/>
  <c r="Z11397" i="1"/>
  <c r="Z11396" i="1"/>
  <c r="Z11395" i="1"/>
  <c r="Z11394" i="1"/>
  <c r="Z11393" i="1"/>
  <c r="Z11392" i="1"/>
  <c r="Z11391" i="1"/>
  <c r="Z11390" i="1"/>
  <c r="Z11389" i="1"/>
  <c r="Z11388" i="1"/>
  <c r="Z11387" i="1"/>
  <c r="Z11386" i="1"/>
  <c r="Z11385" i="1"/>
  <c r="Z11384" i="1"/>
  <c r="Z11383" i="1"/>
  <c r="Z11382" i="1"/>
  <c r="Z11381" i="1"/>
  <c r="Z11380" i="1"/>
  <c r="Z11379" i="1"/>
  <c r="Z11378" i="1"/>
  <c r="Z11377" i="1"/>
  <c r="Z11376" i="1"/>
  <c r="Z11375" i="1"/>
  <c r="Z11374" i="1"/>
  <c r="Z11373" i="1"/>
  <c r="Z11372" i="1"/>
  <c r="Z11371" i="1"/>
  <c r="Z11370" i="1"/>
  <c r="Z11369" i="1"/>
  <c r="Z11368" i="1"/>
  <c r="Z11367" i="1"/>
  <c r="Z11366" i="1"/>
  <c r="Z11365" i="1"/>
  <c r="Z11364" i="1"/>
  <c r="Z11363" i="1"/>
  <c r="Z11362" i="1"/>
  <c r="Z11361" i="1"/>
  <c r="Z11360" i="1"/>
  <c r="Z11359" i="1"/>
  <c r="Z11358" i="1"/>
  <c r="Z11357" i="1"/>
  <c r="Z11356" i="1"/>
  <c r="Z11355" i="1"/>
  <c r="Z11354" i="1"/>
  <c r="Z11353" i="1"/>
  <c r="Z11352" i="1"/>
  <c r="Z11351" i="1"/>
  <c r="Z11350" i="1"/>
  <c r="Z11349" i="1"/>
  <c r="Z11348" i="1"/>
  <c r="Z11347" i="1"/>
  <c r="Z11346" i="1"/>
  <c r="Z11345" i="1"/>
  <c r="Z11344" i="1"/>
  <c r="Z11343" i="1"/>
  <c r="Z11342" i="1"/>
  <c r="Z11341" i="1"/>
  <c r="Z11340" i="1"/>
  <c r="Z11339" i="1"/>
  <c r="Z11338" i="1"/>
  <c r="Z11337" i="1"/>
  <c r="Z11336" i="1"/>
  <c r="Z11335" i="1"/>
  <c r="Z11334" i="1"/>
  <c r="Z11333" i="1"/>
  <c r="Z11332" i="1"/>
  <c r="Z11331" i="1"/>
  <c r="Z11330" i="1"/>
  <c r="Z11329" i="1"/>
  <c r="Z11328" i="1"/>
  <c r="Z11327" i="1"/>
  <c r="Z11326" i="1"/>
  <c r="Z11325" i="1"/>
  <c r="Z11324" i="1"/>
  <c r="Z11323" i="1"/>
  <c r="Z11322" i="1"/>
  <c r="Z11321" i="1"/>
  <c r="Z11320" i="1"/>
  <c r="Z11319" i="1"/>
  <c r="Z11318" i="1"/>
  <c r="Z11317" i="1"/>
  <c r="Z11316" i="1"/>
  <c r="Z11315" i="1"/>
  <c r="Z11314" i="1"/>
  <c r="Z11313" i="1"/>
  <c r="Z11312" i="1"/>
  <c r="Z11311" i="1"/>
  <c r="Z11310" i="1"/>
  <c r="Z11309" i="1"/>
  <c r="Z11308" i="1"/>
  <c r="Z11307" i="1"/>
  <c r="Z11306" i="1"/>
  <c r="Z11305" i="1"/>
  <c r="Z11304" i="1"/>
  <c r="Z11303" i="1"/>
  <c r="Z11302" i="1"/>
  <c r="Z11301" i="1"/>
  <c r="Z11300" i="1"/>
  <c r="Z11299" i="1"/>
  <c r="Z11298" i="1"/>
  <c r="Z11297" i="1"/>
  <c r="Z11296" i="1"/>
  <c r="Z11295" i="1"/>
  <c r="Z11294" i="1"/>
  <c r="Z11293" i="1"/>
  <c r="Z11292" i="1"/>
  <c r="Z11291" i="1"/>
  <c r="Z11290" i="1"/>
  <c r="Z11289" i="1"/>
  <c r="Z11288" i="1"/>
  <c r="Z11287" i="1"/>
  <c r="Z11286" i="1"/>
  <c r="Z11285" i="1"/>
  <c r="Z11284" i="1"/>
  <c r="Z11283" i="1"/>
  <c r="Z11282" i="1"/>
  <c r="Z11281" i="1"/>
  <c r="Z11280" i="1"/>
  <c r="Z11279" i="1"/>
  <c r="Z11278" i="1"/>
  <c r="Z11277" i="1"/>
  <c r="Z11276" i="1"/>
  <c r="Z11275" i="1"/>
  <c r="Z11274" i="1"/>
  <c r="Z11273" i="1"/>
  <c r="Z11272" i="1"/>
  <c r="Z11271" i="1"/>
  <c r="Z11270" i="1"/>
  <c r="Z11269" i="1"/>
  <c r="Z11268" i="1"/>
  <c r="Z11267" i="1"/>
  <c r="Z11266" i="1"/>
  <c r="Z11265" i="1"/>
  <c r="Z11264" i="1"/>
  <c r="Z11263" i="1"/>
  <c r="Z11262" i="1"/>
  <c r="Z11261" i="1"/>
  <c r="Z11260" i="1"/>
  <c r="Z11259" i="1"/>
  <c r="Z11258" i="1"/>
  <c r="Z11257" i="1"/>
  <c r="Z11256" i="1"/>
  <c r="Z11255" i="1"/>
  <c r="Z11254" i="1"/>
  <c r="Z11253" i="1"/>
  <c r="Z11252" i="1"/>
  <c r="Z11251" i="1"/>
  <c r="Z11250" i="1"/>
  <c r="Z11249" i="1"/>
  <c r="Z11248" i="1"/>
  <c r="Z11247" i="1"/>
  <c r="Z11246" i="1"/>
  <c r="Z11245" i="1"/>
  <c r="Z11244" i="1"/>
  <c r="Z11243" i="1"/>
  <c r="Z11242" i="1"/>
  <c r="Z11241" i="1"/>
  <c r="Z11240" i="1"/>
  <c r="Z11239" i="1"/>
  <c r="Z11238" i="1"/>
  <c r="Z11237" i="1"/>
  <c r="Z11236" i="1"/>
  <c r="Z11235" i="1"/>
  <c r="Z11234" i="1"/>
  <c r="Z11233" i="1"/>
  <c r="Z11232" i="1"/>
  <c r="Z11231" i="1"/>
  <c r="Z11230" i="1"/>
  <c r="Z11229" i="1"/>
  <c r="Z11228" i="1"/>
  <c r="Z11227" i="1"/>
  <c r="Z11226" i="1"/>
  <c r="Z11225" i="1"/>
  <c r="Z11224" i="1"/>
  <c r="Z11223" i="1"/>
  <c r="Z11222" i="1"/>
  <c r="Z11221" i="1"/>
  <c r="Z11220" i="1"/>
  <c r="Z11219" i="1"/>
  <c r="Z11218" i="1"/>
  <c r="Z11217" i="1"/>
  <c r="Z11216" i="1"/>
  <c r="Z11215" i="1"/>
  <c r="Z11214" i="1"/>
  <c r="Z11213" i="1"/>
  <c r="Z11212" i="1"/>
  <c r="Z11211" i="1"/>
  <c r="Z11210" i="1"/>
  <c r="Z11209" i="1"/>
  <c r="Z11208" i="1"/>
  <c r="Z11207" i="1"/>
  <c r="Z11206" i="1"/>
  <c r="Z11205" i="1"/>
  <c r="Z11204" i="1"/>
  <c r="Z11203" i="1"/>
  <c r="Z11202" i="1"/>
  <c r="Z11201" i="1"/>
  <c r="Z11200" i="1"/>
  <c r="Z11199" i="1"/>
  <c r="Z11198" i="1"/>
  <c r="Z11197" i="1"/>
  <c r="Z11196" i="1"/>
  <c r="Z11195" i="1"/>
  <c r="Z11194" i="1"/>
  <c r="Z11193" i="1"/>
  <c r="Z11192" i="1"/>
  <c r="Z11191" i="1"/>
  <c r="Z11190" i="1"/>
  <c r="Z11189" i="1"/>
  <c r="Z11188" i="1"/>
  <c r="Z11187" i="1"/>
  <c r="Z11186" i="1"/>
  <c r="Z11185" i="1"/>
  <c r="Z11184" i="1"/>
  <c r="Z11183" i="1"/>
  <c r="Z11182" i="1"/>
  <c r="Z11181" i="1"/>
  <c r="Z11180" i="1"/>
  <c r="Z11179" i="1"/>
  <c r="Z11178" i="1"/>
  <c r="Z11177" i="1"/>
  <c r="Z11176" i="1"/>
  <c r="Z11175" i="1"/>
  <c r="Z11174" i="1"/>
  <c r="Z11173" i="1"/>
  <c r="Z11172" i="1"/>
  <c r="Z11171" i="1"/>
  <c r="Z11170" i="1"/>
  <c r="Z11169" i="1"/>
  <c r="Z11168" i="1"/>
  <c r="Z11167" i="1"/>
  <c r="Z11166" i="1"/>
  <c r="Z11165" i="1"/>
  <c r="Z11164" i="1"/>
  <c r="Z11163" i="1"/>
  <c r="Z11162" i="1"/>
  <c r="Z11161" i="1"/>
  <c r="Z11160" i="1"/>
  <c r="Z11159" i="1"/>
  <c r="Z11158" i="1"/>
  <c r="Z11157" i="1"/>
  <c r="Z11156" i="1"/>
  <c r="Z11155" i="1"/>
  <c r="Z11154" i="1"/>
  <c r="Z11153" i="1"/>
  <c r="Z11152" i="1"/>
  <c r="Z11151" i="1"/>
  <c r="Z11150" i="1"/>
  <c r="Z11149" i="1"/>
  <c r="Z11148" i="1"/>
  <c r="Z11147" i="1"/>
  <c r="Z11146" i="1"/>
  <c r="Z11145" i="1"/>
  <c r="Z11144" i="1"/>
  <c r="Z11143" i="1"/>
  <c r="Z11142" i="1"/>
  <c r="Z11141" i="1"/>
  <c r="Z11140" i="1"/>
  <c r="Z11139" i="1"/>
  <c r="Z11138" i="1"/>
  <c r="Z11137" i="1"/>
  <c r="Z11136" i="1"/>
  <c r="Z11135" i="1"/>
  <c r="Z11134" i="1"/>
  <c r="Z11133" i="1"/>
  <c r="Z11132" i="1"/>
  <c r="Z11131" i="1"/>
  <c r="Z11130" i="1"/>
  <c r="Z11129" i="1"/>
  <c r="Z11128" i="1"/>
  <c r="Z11127" i="1"/>
  <c r="Z11126" i="1"/>
  <c r="Z11125" i="1"/>
  <c r="Z11124" i="1"/>
  <c r="Z11123" i="1"/>
  <c r="Z11122" i="1"/>
  <c r="Z11121" i="1"/>
  <c r="Z11120" i="1"/>
  <c r="Z11119" i="1"/>
  <c r="Z11118" i="1"/>
  <c r="Z11117" i="1"/>
  <c r="Z11116" i="1"/>
  <c r="Z11115" i="1"/>
  <c r="Z11114" i="1"/>
  <c r="Z11113" i="1"/>
  <c r="Z11112" i="1"/>
  <c r="Z11111" i="1"/>
  <c r="Z11110" i="1"/>
  <c r="Z11109" i="1"/>
  <c r="Z11108" i="1"/>
  <c r="Z11107" i="1"/>
  <c r="Z11106" i="1"/>
  <c r="Z11105" i="1"/>
  <c r="Z11104" i="1"/>
  <c r="Z11103" i="1"/>
  <c r="Z11102" i="1"/>
  <c r="Z11101" i="1"/>
  <c r="Z11100" i="1"/>
  <c r="Z11099" i="1"/>
  <c r="Z11098" i="1"/>
  <c r="Z11097" i="1"/>
  <c r="Z11096" i="1"/>
  <c r="Z11095" i="1"/>
  <c r="Z11094" i="1"/>
  <c r="Z11093" i="1"/>
  <c r="Z11092" i="1"/>
  <c r="Z11091" i="1"/>
  <c r="Z11090" i="1"/>
  <c r="Z11089" i="1"/>
  <c r="Z11088" i="1"/>
  <c r="Z11087" i="1"/>
  <c r="Z11086" i="1"/>
  <c r="Z11085" i="1"/>
  <c r="Z11084" i="1"/>
  <c r="Z11083" i="1"/>
  <c r="Z11082" i="1"/>
  <c r="Z11081" i="1"/>
  <c r="Z11080" i="1"/>
  <c r="Z11079" i="1"/>
  <c r="Z11078" i="1"/>
  <c r="Z11077" i="1"/>
  <c r="Z11076" i="1"/>
  <c r="Z11075" i="1"/>
  <c r="Z11074" i="1"/>
  <c r="Z11073" i="1"/>
  <c r="Z11072" i="1"/>
  <c r="Z11071" i="1"/>
  <c r="Z11070" i="1"/>
  <c r="Z11069" i="1"/>
  <c r="Z11068" i="1"/>
  <c r="Z11067" i="1"/>
  <c r="Z11066" i="1"/>
  <c r="Z11065" i="1"/>
  <c r="Z11064" i="1"/>
  <c r="Z11063" i="1"/>
  <c r="Z11062" i="1"/>
  <c r="Z11061" i="1"/>
  <c r="Z11060" i="1"/>
  <c r="Z11059" i="1"/>
  <c r="Z11058" i="1"/>
  <c r="Z11057" i="1"/>
  <c r="Z11056" i="1"/>
  <c r="Z11055" i="1"/>
  <c r="Z11054" i="1"/>
  <c r="Z11053" i="1"/>
  <c r="Z11052" i="1"/>
  <c r="Z11051" i="1"/>
  <c r="Z11050" i="1"/>
  <c r="Z11049" i="1"/>
  <c r="Z11048" i="1"/>
  <c r="Z11047" i="1"/>
  <c r="Z11046" i="1"/>
  <c r="Z11045" i="1"/>
  <c r="Z11044" i="1"/>
  <c r="Z11043" i="1"/>
  <c r="Z11042" i="1"/>
  <c r="Z11041" i="1"/>
  <c r="Z11040" i="1"/>
  <c r="Z11039" i="1"/>
  <c r="Z11038" i="1"/>
  <c r="Z11037" i="1"/>
  <c r="Z11036" i="1"/>
  <c r="Z11035" i="1"/>
  <c r="Z11034" i="1"/>
  <c r="Z11033" i="1"/>
  <c r="Z11032" i="1"/>
  <c r="Z11031" i="1"/>
  <c r="Z11030" i="1"/>
  <c r="Z11029" i="1"/>
  <c r="Z11028" i="1"/>
  <c r="Z11027" i="1"/>
  <c r="Z11026" i="1"/>
  <c r="Z11025" i="1"/>
  <c r="Z11024" i="1"/>
  <c r="Z11023" i="1"/>
  <c r="Z11022" i="1"/>
  <c r="Z11021" i="1"/>
  <c r="Z11020" i="1"/>
  <c r="Z11019" i="1"/>
  <c r="Z11018" i="1"/>
  <c r="Z11017" i="1"/>
  <c r="Z11016" i="1"/>
  <c r="Z11015" i="1"/>
  <c r="Z11014" i="1"/>
  <c r="Z11013" i="1"/>
  <c r="Z11012" i="1"/>
  <c r="Z11011" i="1"/>
  <c r="Z11010" i="1"/>
  <c r="Z11009" i="1"/>
  <c r="Z11008" i="1"/>
  <c r="Z11007" i="1"/>
  <c r="Z11006" i="1"/>
  <c r="Z11005" i="1"/>
  <c r="Z11004" i="1"/>
  <c r="Z11003" i="1"/>
  <c r="Z11002" i="1"/>
  <c r="Z11001" i="1"/>
  <c r="Z11000" i="1"/>
  <c r="Z10999" i="1"/>
  <c r="Z10998" i="1"/>
  <c r="Z10997" i="1"/>
  <c r="Z10996" i="1"/>
  <c r="Z10995" i="1"/>
  <c r="Z10994" i="1"/>
  <c r="Z10993" i="1"/>
  <c r="Z10992" i="1"/>
  <c r="Z10991" i="1"/>
  <c r="Z10990" i="1"/>
  <c r="Z10989" i="1"/>
  <c r="Z10988" i="1"/>
  <c r="Z10987" i="1"/>
  <c r="Z10986" i="1"/>
  <c r="Z10985" i="1"/>
  <c r="Z10984" i="1"/>
  <c r="Z10983" i="1"/>
  <c r="Z10982" i="1"/>
  <c r="Z10981" i="1"/>
  <c r="Z10980" i="1"/>
  <c r="Z10979" i="1"/>
  <c r="Z10978" i="1"/>
  <c r="Z10977" i="1"/>
  <c r="Z10976" i="1"/>
  <c r="Z10975" i="1"/>
  <c r="Z10974" i="1"/>
  <c r="Z10973" i="1"/>
  <c r="Z10972" i="1"/>
  <c r="Z10971" i="1"/>
  <c r="Z10970" i="1"/>
  <c r="Z10969" i="1"/>
  <c r="Z10968" i="1"/>
  <c r="Z10967" i="1"/>
  <c r="Z10966" i="1"/>
  <c r="Z10965" i="1"/>
  <c r="Z10964" i="1"/>
  <c r="Z10963" i="1"/>
  <c r="Z10962" i="1"/>
  <c r="Z10961" i="1"/>
  <c r="Z10960" i="1"/>
  <c r="Z10959" i="1"/>
  <c r="Z10958" i="1"/>
  <c r="Z10957" i="1"/>
  <c r="Z10956" i="1"/>
  <c r="Z10955" i="1"/>
  <c r="Z10954" i="1"/>
  <c r="Z10953" i="1"/>
  <c r="Z10952" i="1"/>
  <c r="Z10951" i="1"/>
  <c r="Z10950" i="1"/>
  <c r="Z10949" i="1"/>
  <c r="Z10948" i="1"/>
  <c r="Z10947" i="1"/>
  <c r="Z10946" i="1"/>
  <c r="Z10945" i="1"/>
  <c r="Z10944" i="1"/>
  <c r="Z10943" i="1"/>
  <c r="Z10942" i="1"/>
  <c r="Z10941" i="1"/>
  <c r="Z10940" i="1"/>
  <c r="Z10939" i="1"/>
  <c r="Z10938" i="1"/>
  <c r="Z10937" i="1"/>
  <c r="Z10936" i="1"/>
  <c r="Z10935" i="1"/>
  <c r="Z10934" i="1"/>
  <c r="Z10933" i="1"/>
  <c r="Z10932" i="1"/>
  <c r="Z10931" i="1"/>
  <c r="Z10930" i="1"/>
  <c r="Z10929" i="1"/>
  <c r="Z10928" i="1"/>
  <c r="Z10927" i="1"/>
  <c r="Z10926" i="1"/>
  <c r="Z10925" i="1"/>
  <c r="Z10924" i="1"/>
  <c r="Z10923" i="1"/>
  <c r="Z10922" i="1"/>
  <c r="Z10921" i="1"/>
  <c r="Z10920" i="1"/>
  <c r="Z10919" i="1"/>
  <c r="Z10918" i="1"/>
  <c r="Z10917" i="1"/>
  <c r="Z10916" i="1"/>
  <c r="Z10915" i="1"/>
  <c r="Z10914" i="1"/>
  <c r="Z10913" i="1"/>
  <c r="Z10912" i="1"/>
  <c r="Z10911" i="1"/>
  <c r="Z10910" i="1"/>
  <c r="Z10909" i="1"/>
  <c r="Z10908" i="1"/>
  <c r="Z10907" i="1"/>
  <c r="Z10906" i="1"/>
  <c r="Z10905" i="1"/>
  <c r="Z10904" i="1"/>
  <c r="Z10903" i="1"/>
  <c r="Z10902" i="1"/>
  <c r="Z10901" i="1"/>
  <c r="Z10900" i="1"/>
  <c r="Z10899" i="1"/>
  <c r="Z10898" i="1"/>
  <c r="Z10897" i="1"/>
  <c r="Z10896" i="1"/>
  <c r="Z10895" i="1"/>
  <c r="Z10894" i="1"/>
  <c r="Z10893" i="1"/>
  <c r="Z10892" i="1"/>
  <c r="Z10891" i="1"/>
  <c r="Z10890" i="1"/>
  <c r="Z10889" i="1"/>
  <c r="Z10888" i="1"/>
  <c r="Z10887" i="1"/>
  <c r="Z10886" i="1"/>
  <c r="Z10885" i="1"/>
  <c r="Z10884" i="1"/>
  <c r="Z10883" i="1"/>
  <c r="Z10882" i="1"/>
  <c r="Z10881" i="1"/>
  <c r="Z10880" i="1"/>
  <c r="Z10879" i="1"/>
  <c r="Z10878" i="1"/>
  <c r="Z10877" i="1"/>
  <c r="Z10876" i="1"/>
  <c r="Z10875" i="1"/>
  <c r="Z10874" i="1"/>
  <c r="Z10873" i="1"/>
  <c r="Z10872" i="1"/>
  <c r="Z10871" i="1"/>
  <c r="Z10870" i="1"/>
  <c r="Z10869" i="1"/>
  <c r="Z10868" i="1"/>
  <c r="Z10867" i="1"/>
  <c r="Z10866" i="1"/>
  <c r="Z10865" i="1"/>
  <c r="Z10864" i="1"/>
  <c r="Z10863" i="1"/>
  <c r="Z10862" i="1"/>
  <c r="Z10861" i="1"/>
  <c r="Z10860" i="1"/>
  <c r="Z10859" i="1"/>
  <c r="Z10858" i="1"/>
  <c r="Z10857" i="1"/>
  <c r="Z10856" i="1"/>
  <c r="Z10855" i="1"/>
  <c r="Z10854" i="1"/>
  <c r="Z10853" i="1"/>
  <c r="Z10852" i="1"/>
  <c r="Z10851" i="1"/>
  <c r="Z10850" i="1"/>
  <c r="Z10849" i="1"/>
  <c r="Z10848" i="1"/>
  <c r="Z10847" i="1"/>
  <c r="Z10846" i="1"/>
  <c r="Z10845" i="1"/>
  <c r="Z10844" i="1"/>
  <c r="Z10843" i="1"/>
  <c r="Z10842" i="1"/>
  <c r="Z10841" i="1"/>
  <c r="Z10840" i="1"/>
  <c r="Z10839" i="1"/>
  <c r="Z10838" i="1"/>
  <c r="Z10837" i="1"/>
  <c r="Z10836" i="1"/>
  <c r="Z10835" i="1"/>
  <c r="Z10834" i="1"/>
  <c r="Z10833" i="1"/>
  <c r="Z10832" i="1"/>
  <c r="Z10831" i="1"/>
  <c r="Z10830" i="1"/>
  <c r="Z10829" i="1"/>
  <c r="Z10828" i="1"/>
  <c r="Z10827" i="1"/>
  <c r="Z10826" i="1"/>
  <c r="Z10825" i="1"/>
  <c r="Z10824" i="1"/>
  <c r="Z10823" i="1"/>
  <c r="Z10822" i="1"/>
  <c r="Z10821" i="1"/>
  <c r="Z10820" i="1"/>
  <c r="Z10819" i="1"/>
  <c r="Z10818" i="1"/>
  <c r="Z10817" i="1"/>
  <c r="Z10816" i="1"/>
  <c r="Z10815" i="1"/>
  <c r="Z10814" i="1"/>
  <c r="Z10813" i="1"/>
  <c r="Z10812" i="1"/>
  <c r="Z10811" i="1"/>
  <c r="Z10810" i="1"/>
  <c r="Z10809" i="1"/>
  <c r="Z10808" i="1"/>
  <c r="Z10807" i="1"/>
  <c r="Z10806" i="1"/>
  <c r="Z10805" i="1"/>
  <c r="Z10804" i="1"/>
  <c r="Z10803" i="1"/>
  <c r="Z10802" i="1"/>
  <c r="Z10801" i="1"/>
  <c r="Z10800" i="1"/>
  <c r="Z10799" i="1"/>
  <c r="Z10798" i="1"/>
  <c r="Z10797" i="1"/>
  <c r="Z10796" i="1"/>
  <c r="Z10795" i="1"/>
  <c r="Z10794" i="1"/>
  <c r="Z10793" i="1"/>
  <c r="Z10792" i="1"/>
  <c r="Z10791" i="1"/>
  <c r="Z10790" i="1"/>
  <c r="Z10789" i="1"/>
  <c r="Z10788" i="1"/>
  <c r="Z10787" i="1"/>
  <c r="Z10786" i="1"/>
  <c r="Z10785" i="1"/>
  <c r="Z10784" i="1"/>
  <c r="Z10783" i="1"/>
  <c r="Z10782" i="1"/>
  <c r="Z10781" i="1"/>
  <c r="Z10780" i="1"/>
  <c r="Z10779" i="1"/>
  <c r="Z10778" i="1"/>
  <c r="Z10777" i="1"/>
  <c r="Z10776" i="1"/>
  <c r="Z10775" i="1"/>
  <c r="Z10774" i="1"/>
  <c r="Z10773" i="1"/>
  <c r="Z10772" i="1"/>
  <c r="Z10771" i="1"/>
  <c r="Z10770" i="1"/>
  <c r="Z10769" i="1"/>
  <c r="Z10768" i="1"/>
  <c r="Z10767" i="1"/>
  <c r="Z10766" i="1"/>
  <c r="Z10765" i="1"/>
  <c r="Z10764" i="1"/>
  <c r="Z10763" i="1"/>
  <c r="Z10762" i="1"/>
  <c r="Z10761" i="1"/>
  <c r="Z10760" i="1"/>
  <c r="Z10759" i="1"/>
  <c r="Z10758" i="1"/>
  <c r="Z10757" i="1"/>
  <c r="Z10756" i="1"/>
  <c r="Z10755" i="1"/>
  <c r="Z10754" i="1"/>
  <c r="Z10753" i="1"/>
  <c r="Z10752" i="1"/>
  <c r="Z10751" i="1"/>
  <c r="Z10750" i="1"/>
  <c r="Z10749" i="1"/>
  <c r="Z10748" i="1"/>
  <c r="Z10747" i="1"/>
  <c r="Z10746" i="1"/>
  <c r="Z10745" i="1"/>
  <c r="Z10744" i="1"/>
  <c r="Z10743" i="1"/>
  <c r="Z10742" i="1"/>
  <c r="Z10741" i="1"/>
  <c r="Z10740" i="1"/>
  <c r="Z10739" i="1"/>
  <c r="Z10738" i="1"/>
  <c r="Z10737" i="1"/>
  <c r="Z10736" i="1"/>
  <c r="Z10735" i="1"/>
  <c r="Z10734" i="1"/>
  <c r="Z10733" i="1"/>
  <c r="Z10732" i="1"/>
  <c r="Z10731" i="1"/>
  <c r="Z10730" i="1"/>
  <c r="Z10729" i="1"/>
  <c r="Z10728" i="1"/>
  <c r="Z10727" i="1"/>
  <c r="Z10726" i="1"/>
  <c r="Z10725" i="1"/>
  <c r="Z10724" i="1"/>
  <c r="Z10723" i="1"/>
  <c r="Z10722" i="1"/>
  <c r="Z10721" i="1"/>
  <c r="Z10720" i="1"/>
  <c r="Z10719" i="1"/>
  <c r="Z10718" i="1"/>
  <c r="Z10717" i="1"/>
  <c r="Z10716" i="1"/>
  <c r="Z10715" i="1"/>
  <c r="Z10714" i="1"/>
  <c r="Z10713" i="1"/>
  <c r="Z10712" i="1"/>
  <c r="Z10711" i="1"/>
  <c r="Z10710" i="1"/>
  <c r="Z10709" i="1"/>
  <c r="Z10708" i="1"/>
  <c r="Z10707" i="1"/>
  <c r="Z10706" i="1"/>
  <c r="Z10705" i="1"/>
  <c r="Z10704" i="1"/>
  <c r="Z10703" i="1"/>
  <c r="Z10702" i="1"/>
  <c r="Z10701" i="1"/>
  <c r="Z10700" i="1"/>
  <c r="Z10699" i="1"/>
  <c r="Z10698" i="1"/>
  <c r="Z10697" i="1"/>
  <c r="Z10696" i="1"/>
  <c r="Z10695" i="1"/>
  <c r="Z10694" i="1"/>
  <c r="Z10693" i="1"/>
  <c r="Z10692" i="1"/>
  <c r="Z10691" i="1"/>
  <c r="Z10690" i="1"/>
  <c r="Z10689" i="1"/>
  <c r="Z10688" i="1"/>
  <c r="Z10687" i="1"/>
  <c r="Z10686" i="1"/>
  <c r="Z10685" i="1"/>
  <c r="Z10684" i="1"/>
  <c r="Z10683" i="1"/>
  <c r="Z10682" i="1"/>
  <c r="Z10681" i="1"/>
  <c r="Z10680" i="1"/>
  <c r="Z10679" i="1"/>
  <c r="Z10678" i="1"/>
  <c r="Z10677" i="1"/>
  <c r="Z10676" i="1"/>
  <c r="Z10675" i="1"/>
  <c r="Z10674" i="1"/>
  <c r="Z10673" i="1"/>
  <c r="Z10672" i="1"/>
  <c r="Z10671" i="1"/>
  <c r="Z10670" i="1"/>
  <c r="Z10669" i="1"/>
  <c r="Z10668" i="1"/>
  <c r="Z10667" i="1"/>
  <c r="Z10666" i="1"/>
  <c r="Z10665" i="1"/>
  <c r="Z10664" i="1"/>
  <c r="Z10663" i="1"/>
  <c r="Z10662" i="1"/>
  <c r="Z10661" i="1"/>
  <c r="Z10660" i="1"/>
  <c r="Z10659" i="1"/>
  <c r="Z10658" i="1"/>
  <c r="Z10657" i="1"/>
  <c r="Z10656" i="1"/>
  <c r="Z10655" i="1"/>
  <c r="Z10654" i="1"/>
  <c r="Z10653" i="1"/>
  <c r="Z10652" i="1"/>
  <c r="Z10651" i="1"/>
  <c r="Z10650" i="1"/>
  <c r="Z10649" i="1"/>
  <c r="Z10648" i="1"/>
  <c r="Z10647" i="1"/>
  <c r="Z10646" i="1"/>
  <c r="Z10645" i="1"/>
  <c r="Z10644" i="1"/>
  <c r="Z10643" i="1"/>
  <c r="Z10642" i="1"/>
  <c r="Z10641" i="1"/>
  <c r="Z10640" i="1"/>
  <c r="Z10639" i="1"/>
  <c r="Z10638" i="1"/>
  <c r="Z10637" i="1"/>
  <c r="Z10636" i="1"/>
  <c r="Z10635" i="1"/>
  <c r="Z10634" i="1"/>
  <c r="Z10633" i="1"/>
  <c r="Z10632" i="1"/>
  <c r="Z10631" i="1"/>
  <c r="Z10630" i="1"/>
  <c r="Z10629" i="1"/>
  <c r="Z10628" i="1"/>
  <c r="Z10627" i="1"/>
  <c r="Z10626" i="1"/>
  <c r="Z10625" i="1"/>
  <c r="Z10624" i="1"/>
  <c r="Z10623" i="1"/>
  <c r="Z10622" i="1"/>
  <c r="Z10621" i="1"/>
  <c r="Z10620" i="1"/>
  <c r="Z10619" i="1"/>
  <c r="Z10618" i="1"/>
  <c r="Z10617" i="1"/>
  <c r="Z10616" i="1"/>
  <c r="Z10615" i="1"/>
  <c r="Z10614" i="1"/>
  <c r="Z10613" i="1"/>
  <c r="Z10612" i="1"/>
  <c r="Z10611" i="1"/>
  <c r="Z10610" i="1"/>
  <c r="Z10609" i="1"/>
  <c r="Z10608" i="1"/>
  <c r="Z10607" i="1"/>
  <c r="Z10606" i="1"/>
  <c r="Z10605" i="1"/>
  <c r="Z10604" i="1"/>
  <c r="Z10603" i="1"/>
  <c r="Z10602" i="1"/>
  <c r="Z10601" i="1"/>
  <c r="Z10600" i="1"/>
  <c r="Z10599" i="1"/>
  <c r="Z10598" i="1"/>
  <c r="Z10597" i="1"/>
  <c r="Z10596" i="1"/>
  <c r="Z10595" i="1"/>
  <c r="Z10594" i="1"/>
  <c r="Z10593" i="1"/>
  <c r="Z10592" i="1"/>
  <c r="Z10591" i="1"/>
  <c r="Z10590" i="1"/>
  <c r="Z10589" i="1"/>
  <c r="Z10588" i="1"/>
  <c r="Z10587" i="1"/>
  <c r="Z10586" i="1"/>
  <c r="Z10585" i="1"/>
  <c r="Z10584" i="1"/>
  <c r="Z10583" i="1"/>
  <c r="Z10582" i="1"/>
  <c r="Z10581" i="1"/>
  <c r="Z10580" i="1"/>
  <c r="Z10579" i="1"/>
  <c r="Z10578" i="1"/>
  <c r="Z10577" i="1"/>
  <c r="Z10576" i="1"/>
  <c r="Z10575" i="1"/>
  <c r="Z10574" i="1"/>
  <c r="Z10573" i="1"/>
  <c r="Z10572" i="1"/>
  <c r="Z10571" i="1"/>
  <c r="Z10570" i="1"/>
  <c r="Z10569" i="1"/>
  <c r="Z10568" i="1"/>
  <c r="Z10567" i="1"/>
  <c r="Z10566" i="1"/>
  <c r="Z10565" i="1"/>
  <c r="Z10564" i="1"/>
  <c r="Z10563" i="1"/>
  <c r="Z10562" i="1"/>
  <c r="Z10561" i="1"/>
  <c r="Z10560" i="1"/>
  <c r="Z10559" i="1"/>
  <c r="Z10558" i="1"/>
  <c r="Z10557" i="1"/>
  <c r="Z10556" i="1"/>
  <c r="Z10555" i="1"/>
  <c r="Z10554" i="1"/>
  <c r="Z10553" i="1"/>
  <c r="Z10552" i="1"/>
  <c r="Z10551" i="1"/>
  <c r="Z10550" i="1"/>
  <c r="Z10549" i="1"/>
  <c r="Z10548" i="1"/>
  <c r="Z10547" i="1"/>
  <c r="Z10546" i="1"/>
  <c r="Z10545" i="1"/>
  <c r="Z10544" i="1"/>
  <c r="Z10543" i="1"/>
  <c r="Z10542" i="1"/>
  <c r="Z10541" i="1"/>
  <c r="Z10540" i="1"/>
  <c r="Z10539" i="1"/>
  <c r="Z10538" i="1"/>
  <c r="Z10537" i="1"/>
  <c r="Z10536" i="1"/>
  <c r="Z10535" i="1"/>
  <c r="Z10534" i="1"/>
  <c r="Z10533" i="1"/>
  <c r="Z10532" i="1"/>
  <c r="Z10531" i="1"/>
  <c r="Z10530" i="1"/>
  <c r="Z10529" i="1"/>
  <c r="Z10528" i="1"/>
  <c r="Z10527" i="1"/>
  <c r="Z10526" i="1"/>
  <c r="Z10525" i="1"/>
  <c r="Z10524" i="1"/>
  <c r="Z10523" i="1"/>
  <c r="Z10522" i="1"/>
  <c r="Z10521" i="1"/>
  <c r="Z10520" i="1"/>
  <c r="Z10519" i="1"/>
  <c r="Z10518" i="1"/>
  <c r="Z10517" i="1"/>
  <c r="Z10516" i="1"/>
  <c r="Z10515" i="1"/>
  <c r="Z10514" i="1"/>
  <c r="Z10513" i="1"/>
  <c r="Z10512" i="1"/>
  <c r="Z10511" i="1"/>
  <c r="Z10510" i="1"/>
  <c r="Z10509" i="1"/>
  <c r="Z10508" i="1"/>
  <c r="Z10507" i="1"/>
  <c r="Z10506" i="1"/>
  <c r="Z10505" i="1"/>
  <c r="Z10504" i="1"/>
  <c r="Z10503" i="1"/>
  <c r="Z10502" i="1"/>
  <c r="Z10501" i="1"/>
  <c r="Z10500" i="1"/>
  <c r="Z10499" i="1"/>
  <c r="Z10498" i="1"/>
  <c r="Z10497" i="1"/>
  <c r="Z10496" i="1"/>
  <c r="Z10495" i="1"/>
  <c r="Z10494" i="1"/>
  <c r="Z10493" i="1"/>
  <c r="Z10492" i="1"/>
  <c r="Z10491" i="1"/>
  <c r="Z10490" i="1"/>
  <c r="Z10489" i="1"/>
  <c r="Z10488" i="1"/>
  <c r="Z10487" i="1"/>
  <c r="Z10486" i="1"/>
  <c r="Z10485" i="1"/>
  <c r="Z10484" i="1"/>
  <c r="Z10483" i="1"/>
  <c r="Z10482" i="1"/>
  <c r="Z10481" i="1"/>
  <c r="Z10480" i="1"/>
  <c r="Z10479" i="1"/>
  <c r="Z10478" i="1"/>
  <c r="Z10477" i="1"/>
  <c r="Z10476" i="1"/>
  <c r="Z10475" i="1"/>
  <c r="Z10474" i="1"/>
  <c r="Z10473" i="1"/>
  <c r="Z10472" i="1"/>
  <c r="Z10471" i="1"/>
  <c r="Z10470" i="1"/>
  <c r="Z10469" i="1"/>
  <c r="Z10468" i="1"/>
  <c r="Z10467" i="1"/>
  <c r="Z10466" i="1"/>
  <c r="Z10465" i="1"/>
  <c r="Z10464" i="1"/>
  <c r="Z10463" i="1"/>
  <c r="Z10462" i="1"/>
  <c r="Z10461" i="1"/>
  <c r="Z10460" i="1"/>
  <c r="Z10459" i="1"/>
  <c r="Z10458" i="1"/>
  <c r="Z10457" i="1"/>
  <c r="Z10456" i="1"/>
  <c r="Z10455" i="1"/>
  <c r="Z10454" i="1"/>
  <c r="Z10453" i="1"/>
  <c r="Z10452" i="1"/>
  <c r="Z10451" i="1"/>
  <c r="Z10450" i="1"/>
  <c r="Z10449" i="1"/>
  <c r="Z10448" i="1"/>
  <c r="Z10447" i="1"/>
  <c r="Z10446" i="1"/>
  <c r="Z10445" i="1"/>
  <c r="Z10444" i="1"/>
  <c r="Z10443" i="1"/>
  <c r="Z10442" i="1"/>
  <c r="Z10441" i="1"/>
  <c r="Z10440" i="1"/>
  <c r="Z10439" i="1"/>
  <c r="Z10438" i="1"/>
  <c r="Z10437" i="1"/>
  <c r="Z10436" i="1"/>
  <c r="Z10435" i="1"/>
  <c r="Z10434" i="1"/>
  <c r="Z10433" i="1"/>
  <c r="Z10432" i="1"/>
  <c r="Z10431" i="1"/>
  <c r="Z10430" i="1"/>
  <c r="Z10429" i="1"/>
  <c r="Z10428" i="1"/>
  <c r="Z10427" i="1"/>
  <c r="Z10426" i="1"/>
  <c r="Z10425" i="1"/>
  <c r="Z10424" i="1"/>
  <c r="Z10423" i="1"/>
  <c r="Z10422" i="1"/>
  <c r="Z10421" i="1"/>
  <c r="Z10420" i="1"/>
  <c r="Z10419" i="1"/>
  <c r="Z10418" i="1"/>
  <c r="Z10417" i="1"/>
  <c r="Z10416" i="1"/>
  <c r="Z10415" i="1"/>
  <c r="Z10414" i="1"/>
  <c r="Z10413" i="1"/>
  <c r="Z10412" i="1"/>
  <c r="Z10411" i="1"/>
  <c r="Z10410" i="1"/>
  <c r="Z10409" i="1"/>
  <c r="Z10408" i="1"/>
  <c r="Z10407" i="1"/>
  <c r="Z10406" i="1"/>
  <c r="Z10405" i="1"/>
  <c r="Z10404" i="1"/>
  <c r="Z10403" i="1"/>
  <c r="Z10402" i="1"/>
  <c r="Z10401" i="1"/>
  <c r="Z10400" i="1"/>
  <c r="Z10399" i="1"/>
  <c r="Z10398" i="1"/>
  <c r="Z10397" i="1"/>
  <c r="Z10396" i="1"/>
  <c r="Z10395" i="1"/>
  <c r="Z10394" i="1"/>
  <c r="Z10393" i="1"/>
  <c r="Z10392" i="1"/>
  <c r="Z10391" i="1"/>
  <c r="Z10390" i="1"/>
  <c r="Z10389" i="1"/>
  <c r="Z10388" i="1"/>
  <c r="Z10387" i="1"/>
  <c r="Z10386" i="1"/>
  <c r="Z10385" i="1"/>
  <c r="Z10384" i="1"/>
  <c r="Z10383" i="1"/>
  <c r="Z10382" i="1"/>
  <c r="Z10381" i="1"/>
  <c r="Z10380" i="1"/>
  <c r="Z10379" i="1"/>
  <c r="Z10378" i="1"/>
  <c r="Z10377" i="1"/>
  <c r="Z10376" i="1"/>
  <c r="Z10375" i="1"/>
  <c r="Z10374" i="1"/>
  <c r="Z10373" i="1"/>
  <c r="Z10372" i="1"/>
  <c r="Z10371" i="1"/>
  <c r="Z10370" i="1"/>
  <c r="Z10369" i="1"/>
  <c r="Z10368" i="1"/>
  <c r="Z10367" i="1"/>
  <c r="Z10366" i="1"/>
  <c r="Z10365" i="1"/>
  <c r="Z10364" i="1"/>
  <c r="Z10363" i="1"/>
  <c r="Z10362" i="1"/>
  <c r="Z10361" i="1"/>
  <c r="Z10360" i="1"/>
  <c r="Z10359" i="1"/>
  <c r="Z10358" i="1"/>
  <c r="Z10357" i="1"/>
  <c r="Z10356" i="1"/>
  <c r="Z10355" i="1"/>
  <c r="Z10354" i="1"/>
  <c r="Z10353" i="1"/>
  <c r="Z10352" i="1"/>
  <c r="Z10351" i="1"/>
  <c r="Z10350" i="1"/>
  <c r="Z10349" i="1"/>
  <c r="Z10348" i="1"/>
  <c r="Z10347" i="1"/>
  <c r="Z10346" i="1"/>
  <c r="Z10345" i="1"/>
  <c r="Z10344" i="1"/>
  <c r="Z10343" i="1"/>
  <c r="Z10342" i="1"/>
  <c r="Z10341" i="1"/>
  <c r="Z10340" i="1"/>
  <c r="Z10339" i="1"/>
  <c r="Z10338" i="1"/>
  <c r="Z10337" i="1"/>
  <c r="Z10336" i="1"/>
  <c r="Z10335" i="1"/>
  <c r="Z10334" i="1"/>
  <c r="Z10333" i="1"/>
  <c r="Z10332" i="1"/>
  <c r="Z10331" i="1"/>
  <c r="Z10330" i="1"/>
  <c r="Z10329" i="1"/>
  <c r="Z10328" i="1"/>
  <c r="Z10327" i="1"/>
  <c r="Z10326" i="1"/>
  <c r="Z10325" i="1"/>
  <c r="Z10324" i="1"/>
  <c r="Z10323" i="1"/>
  <c r="Z10322" i="1"/>
  <c r="Z10321" i="1"/>
  <c r="Z10320" i="1"/>
  <c r="Z10319" i="1"/>
  <c r="Z10318" i="1"/>
  <c r="Z10317" i="1"/>
  <c r="Z10316" i="1"/>
  <c r="Z10315" i="1"/>
  <c r="Z10314" i="1"/>
  <c r="Z10313" i="1"/>
  <c r="Z10312" i="1"/>
  <c r="Z10311" i="1"/>
  <c r="Z10310" i="1"/>
  <c r="Z10309" i="1"/>
  <c r="Z10308" i="1"/>
  <c r="Z10307" i="1"/>
  <c r="Z10306" i="1"/>
  <c r="Z10305" i="1"/>
  <c r="Z10304" i="1"/>
  <c r="Z10303" i="1"/>
  <c r="Z10302" i="1"/>
  <c r="Z10301" i="1"/>
  <c r="Z10300" i="1"/>
  <c r="Z10299" i="1"/>
  <c r="Z10298" i="1"/>
  <c r="Z10297" i="1"/>
  <c r="Z10296" i="1"/>
  <c r="Z10295" i="1"/>
  <c r="Z10294" i="1"/>
  <c r="Z10293" i="1"/>
  <c r="Z10292" i="1"/>
  <c r="Z10291" i="1"/>
  <c r="Z10290" i="1"/>
  <c r="Z10289" i="1"/>
  <c r="Z10288" i="1"/>
  <c r="Z10287" i="1"/>
  <c r="Z10286" i="1"/>
  <c r="Z10285" i="1"/>
  <c r="Z10284" i="1"/>
  <c r="Z10283" i="1"/>
  <c r="Z10282" i="1"/>
  <c r="Z10281" i="1"/>
  <c r="Z10280" i="1"/>
  <c r="Z10279" i="1"/>
  <c r="Z10278" i="1"/>
  <c r="Z10277" i="1"/>
  <c r="Z10276" i="1"/>
  <c r="Z10275" i="1"/>
  <c r="Z10274" i="1"/>
  <c r="Z10273" i="1"/>
  <c r="Z10272" i="1"/>
  <c r="Z10271" i="1"/>
  <c r="Z10270" i="1"/>
  <c r="Z10269" i="1"/>
  <c r="Z10268" i="1"/>
  <c r="Z10267" i="1"/>
  <c r="Z10266" i="1"/>
  <c r="Z10265" i="1"/>
  <c r="Z10264" i="1"/>
  <c r="Z10263" i="1"/>
  <c r="Z10262" i="1"/>
  <c r="Z10261" i="1"/>
  <c r="Z10260" i="1"/>
  <c r="Z10259" i="1"/>
  <c r="Z10258" i="1"/>
  <c r="Z10257" i="1"/>
  <c r="Z10256" i="1"/>
  <c r="Z10255" i="1"/>
  <c r="Z10254" i="1"/>
  <c r="Z10253" i="1"/>
  <c r="Z10252" i="1"/>
  <c r="Z10251" i="1"/>
  <c r="Z10250" i="1"/>
  <c r="Z10249" i="1"/>
  <c r="Z10248" i="1"/>
  <c r="Z10247" i="1"/>
  <c r="Z10246" i="1"/>
  <c r="Z10245" i="1"/>
  <c r="Z10244" i="1"/>
  <c r="Z10243" i="1"/>
  <c r="Z10242" i="1"/>
  <c r="Z10241" i="1"/>
  <c r="Z10240" i="1"/>
  <c r="Z10239" i="1"/>
  <c r="Z10238" i="1"/>
  <c r="Z10237" i="1"/>
  <c r="Z10236" i="1"/>
  <c r="Z10235" i="1"/>
  <c r="Z10234" i="1"/>
  <c r="Z10233" i="1"/>
  <c r="Z10232" i="1"/>
  <c r="Z10231" i="1"/>
  <c r="Z10230" i="1"/>
  <c r="Z10229" i="1"/>
  <c r="Z10228" i="1"/>
  <c r="Z10227" i="1"/>
  <c r="Z10226" i="1"/>
  <c r="Z10225" i="1"/>
  <c r="Z10224" i="1"/>
  <c r="Z10223" i="1"/>
  <c r="Z10222" i="1"/>
  <c r="Z10221" i="1"/>
  <c r="Z10220" i="1"/>
  <c r="Z10219" i="1"/>
  <c r="Z10218" i="1"/>
  <c r="Z10217" i="1"/>
  <c r="Z10216" i="1"/>
  <c r="Z10215" i="1"/>
  <c r="Z10214" i="1"/>
  <c r="Z10213" i="1"/>
  <c r="Z10212" i="1"/>
  <c r="Z10211" i="1"/>
  <c r="Z10210" i="1"/>
  <c r="Z10209" i="1"/>
  <c r="Z10208" i="1"/>
  <c r="Z10207" i="1"/>
  <c r="Z10206" i="1"/>
  <c r="Z10205" i="1"/>
  <c r="Z10204" i="1"/>
  <c r="Z10203" i="1"/>
  <c r="Z10202" i="1"/>
  <c r="Z10201" i="1"/>
  <c r="Z10200" i="1"/>
  <c r="Z10199" i="1"/>
  <c r="Z10198" i="1"/>
  <c r="Z10197" i="1"/>
  <c r="Z10196" i="1"/>
  <c r="Z10195" i="1"/>
  <c r="Z10194" i="1"/>
  <c r="Z10193" i="1"/>
  <c r="Z10192" i="1"/>
  <c r="Z10191" i="1"/>
  <c r="Z10190" i="1"/>
  <c r="Z10189" i="1"/>
  <c r="Z10188" i="1"/>
  <c r="Z10187" i="1"/>
  <c r="Z10186" i="1"/>
  <c r="Z10185" i="1"/>
  <c r="Z10184" i="1"/>
  <c r="Z10183" i="1"/>
  <c r="Z10182" i="1"/>
  <c r="Z10181" i="1"/>
  <c r="Z10180" i="1"/>
  <c r="Z10179" i="1"/>
  <c r="Z10178" i="1"/>
  <c r="Z10177" i="1"/>
  <c r="Z10176" i="1"/>
  <c r="Z10175" i="1"/>
  <c r="Z10174" i="1"/>
  <c r="Z10173" i="1"/>
  <c r="Z10172" i="1"/>
  <c r="Z10171" i="1"/>
  <c r="Z10170" i="1"/>
  <c r="Z10169" i="1"/>
  <c r="Z10168" i="1"/>
  <c r="Z10167" i="1"/>
  <c r="Z10166" i="1"/>
  <c r="Z10165" i="1"/>
  <c r="Z10164" i="1"/>
  <c r="Z10163" i="1"/>
  <c r="Z10162" i="1"/>
  <c r="Z10161" i="1"/>
  <c r="Z10160" i="1"/>
  <c r="Z10159" i="1"/>
  <c r="Z10158" i="1"/>
  <c r="Z10157" i="1"/>
  <c r="Z10156" i="1"/>
  <c r="Z10155" i="1"/>
  <c r="Z10154" i="1"/>
  <c r="Z10153" i="1"/>
  <c r="Z10152" i="1"/>
  <c r="Z10151" i="1"/>
  <c r="Z10150" i="1"/>
  <c r="Z10149" i="1"/>
  <c r="Z10148" i="1"/>
  <c r="Z10147" i="1"/>
  <c r="Z10146" i="1"/>
  <c r="Z10145" i="1"/>
  <c r="Z10144" i="1"/>
  <c r="Z10143" i="1"/>
  <c r="Z10142" i="1"/>
  <c r="Z10141" i="1"/>
  <c r="Z10140" i="1"/>
  <c r="Z10139" i="1"/>
  <c r="Z10138" i="1"/>
  <c r="Z10137" i="1"/>
  <c r="Z10136" i="1"/>
  <c r="Z10135" i="1"/>
  <c r="Z10134" i="1"/>
  <c r="Z10133" i="1"/>
  <c r="Z10132" i="1"/>
  <c r="Z10131" i="1"/>
  <c r="Z10130" i="1"/>
  <c r="Z10129" i="1"/>
  <c r="Z10128" i="1"/>
  <c r="Z10127" i="1"/>
  <c r="Z10126" i="1"/>
  <c r="Z10125" i="1"/>
  <c r="Z10124" i="1"/>
  <c r="Z10123" i="1"/>
  <c r="Z10122" i="1"/>
  <c r="Z10121" i="1"/>
  <c r="Z10120" i="1"/>
  <c r="Z10119" i="1"/>
  <c r="Z10118" i="1"/>
  <c r="Z10117" i="1"/>
  <c r="Z10116" i="1"/>
  <c r="Z10115" i="1"/>
  <c r="Z10114" i="1"/>
  <c r="Z10113" i="1"/>
  <c r="Z10112" i="1"/>
  <c r="Z10111" i="1"/>
  <c r="Z10110" i="1"/>
  <c r="Z10109" i="1"/>
  <c r="Z10108" i="1"/>
  <c r="Z10107" i="1"/>
  <c r="Z10106" i="1"/>
  <c r="Z10105" i="1"/>
  <c r="Z10104" i="1"/>
  <c r="Z10103" i="1"/>
  <c r="Z10102" i="1"/>
  <c r="Z10101" i="1"/>
  <c r="Z10100" i="1"/>
  <c r="Z10099" i="1"/>
  <c r="Z10098" i="1"/>
  <c r="Z10097" i="1"/>
  <c r="Z10096" i="1"/>
  <c r="Z10095" i="1"/>
  <c r="Z10094" i="1"/>
  <c r="Z10093" i="1"/>
  <c r="Z10092" i="1"/>
  <c r="Z10091" i="1"/>
  <c r="Z10090" i="1"/>
  <c r="Z10089" i="1"/>
  <c r="Z10088" i="1"/>
  <c r="Z10087" i="1"/>
  <c r="Z10086" i="1"/>
  <c r="Z10085" i="1"/>
  <c r="Z10084" i="1"/>
  <c r="Z10083" i="1"/>
  <c r="Z10082" i="1"/>
  <c r="Z10081" i="1"/>
  <c r="Z10080" i="1"/>
  <c r="Z10079" i="1"/>
  <c r="Z10078" i="1"/>
  <c r="Z10077" i="1"/>
  <c r="Z10076" i="1"/>
  <c r="Z10075" i="1"/>
  <c r="Z10074" i="1"/>
  <c r="Z10073" i="1"/>
  <c r="Z10072" i="1"/>
  <c r="Z10071" i="1"/>
  <c r="Z10070" i="1"/>
  <c r="Z10069" i="1"/>
  <c r="Z10068" i="1"/>
  <c r="Z10067" i="1"/>
  <c r="Z10066" i="1"/>
  <c r="Z10065" i="1"/>
  <c r="Z10064" i="1"/>
  <c r="Z10063" i="1"/>
  <c r="Z10062" i="1"/>
  <c r="Z10061" i="1"/>
  <c r="Z10060" i="1"/>
  <c r="Z10059" i="1"/>
  <c r="Z10058" i="1"/>
  <c r="Z10057" i="1"/>
  <c r="Z10056" i="1"/>
  <c r="Z10055" i="1"/>
  <c r="Z10054" i="1"/>
  <c r="Z10053" i="1"/>
  <c r="Z10052" i="1"/>
  <c r="Z10051" i="1"/>
  <c r="Z10050" i="1"/>
  <c r="Z10049" i="1"/>
  <c r="Z10048" i="1"/>
  <c r="Z10047" i="1"/>
  <c r="Z10046" i="1"/>
  <c r="Z10045" i="1"/>
  <c r="Z10044" i="1"/>
  <c r="Z10043" i="1"/>
  <c r="Z10042" i="1"/>
  <c r="Z10041" i="1"/>
  <c r="Z10040" i="1"/>
  <c r="Z10039" i="1"/>
  <c r="Z10038" i="1"/>
  <c r="Z10037" i="1"/>
  <c r="Z10036" i="1"/>
  <c r="Z10035" i="1"/>
  <c r="Z10034" i="1"/>
  <c r="Z10033" i="1"/>
  <c r="Z10032" i="1"/>
  <c r="Z10031" i="1"/>
  <c r="Z10030" i="1"/>
  <c r="Z10029" i="1"/>
  <c r="Z10028" i="1"/>
  <c r="Z10027" i="1"/>
  <c r="Z10026" i="1"/>
  <c r="Z10025" i="1"/>
  <c r="Z10024" i="1"/>
  <c r="Z10023" i="1"/>
  <c r="Z10022" i="1"/>
  <c r="Z10021" i="1"/>
  <c r="Z10020" i="1"/>
  <c r="Z10019" i="1"/>
  <c r="Z10018" i="1"/>
  <c r="Z10017" i="1"/>
  <c r="Z10016" i="1"/>
  <c r="Z10015" i="1"/>
  <c r="Z10014" i="1"/>
  <c r="Z10013" i="1"/>
  <c r="Z10012" i="1"/>
  <c r="Z10011" i="1"/>
  <c r="Z10010" i="1"/>
  <c r="Z10009" i="1"/>
  <c r="Z10008" i="1"/>
  <c r="Z10007" i="1"/>
  <c r="Z10006" i="1"/>
  <c r="Z10005" i="1"/>
  <c r="Z10004" i="1"/>
  <c r="Z10003" i="1"/>
  <c r="Z10002" i="1"/>
  <c r="Z10001" i="1"/>
  <c r="Z10000" i="1"/>
  <c r="Z9999" i="1"/>
  <c r="Z9998" i="1"/>
  <c r="Z9997" i="1"/>
  <c r="Z9996" i="1"/>
  <c r="Z9995" i="1"/>
  <c r="Z9994" i="1"/>
  <c r="Z9993" i="1"/>
  <c r="Z9992" i="1"/>
  <c r="Z9991" i="1"/>
  <c r="Z9990" i="1"/>
  <c r="Z9989" i="1"/>
  <c r="Z9988" i="1"/>
  <c r="Z9987" i="1"/>
  <c r="Z9986" i="1"/>
  <c r="Z9985" i="1"/>
  <c r="Z9984" i="1"/>
  <c r="Z9983" i="1"/>
  <c r="Z9982" i="1"/>
  <c r="Z9981" i="1"/>
  <c r="Z9980" i="1"/>
  <c r="Z9979" i="1"/>
  <c r="Z9978" i="1"/>
  <c r="Z9977" i="1"/>
  <c r="Z9976" i="1"/>
  <c r="Z9975" i="1"/>
  <c r="Z9974" i="1"/>
  <c r="Z9973" i="1"/>
  <c r="Z9972" i="1"/>
  <c r="Z9971" i="1"/>
  <c r="Z9970" i="1"/>
  <c r="Z9969" i="1"/>
  <c r="Z9968" i="1"/>
  <c r="Z9967" i="1"/>
  <c r="Z9966" i="1"/>
  <c r="Z9965" i="1"/>
  <c r="Z9964" i="1"/>
  <c r="Z9963" i="1"/>
  <c r="Z9962" i="1"/>
  <c r="Z9961" i="1"/>
  <c r="Z9960" i="1"/>
  <c r="Z9959" i="1"/>
  <c r="Z9958" i="1"/>
  <c r="Z9957" i="1"/>
  <c r="Z9956" i="1"/>
  <c r="Z9955" i="1"/>
  <c r="Z9954" i="1"/>
  <c r="Z9953" i="1"/>
  <c r="Z9952" i="1"/>
  <c r="Z9951" i="1"/>
  <c r="Z9950" i="1"/>
  <c r="Z9949" i="1"/>
  <c r="Z9948" i="1"/>
  <c r="Z9947" i="1"/>
  <c r="Z9946" i="1"/>
  <c r="Z9945" i="1"/>
  <c r="Z9944" i="1"/>
  <c r="Z9943" i="1"/>
  <c r="Z9942" i="1"/>
  <c r="Z9941" i="1"/>
  <c r="Z9940" i="1"/>
  <c r="Z9939" i="1"/>
  <c r="Z9938" i="1"/>
  <c r="Z9937" i="1"/>
  <c r="Z9936" i="1"/>
  <c r="Z9935" i="1"/>
  <c r="Z9934" i="1"/>
  <c r="Z9933" i="1"/>
  <c r="Z9932" i="1"/>
  <c r="Z9931" i="1"/>
  <c r="Z9930" i="1"/>
  <c r="Z9929" i="1"/>
  <c r="Z9928" i="1"/>
  <c r="Z9927" i="1"/>
  <c r="Z9926" i="1"/>
  <c r="Z9925" i="1"/>
  <c r="Z9924" i="1"/>
  <c r="Z9923" i="1"/>
  <c r="Z9922" i="1"/>
  <c r="Z9921" i="1"/>
  <c r="Z9920" i="1"/>
  <c r="Z9919" i="1"/>
  <c r="Z9918" i="1"/>
  <c r="Z9917" i="1"/>
  <c r="Z9916" i="1"/>
  <c r="Z9915" i="1"/>
  <c r="Z9914" i="1"/>
  <c r="Z9913" i="1"/>
  <c r="Z9912" i="1"/>
  <c r="Z9911" i="1"/>
  <c r="Z9910" i="1"/>
  <c r="Z9909" i="1"/>
  <c r="Z9908" i="1"/>
  <c r="Z9907" i="1"/>
  <c r="Z9906" i="1"/>
  <c r="Z9905" i="1"/>
  <c r="Z9904" i="1"/>
  <c r="Z9903" i="1"/>
  <c r="Z9902" i="1"/>
  <c r="Z9901" i="1"/>
  <c r="Z9900" i="1"/>
  <c r="Z9899" i="1"/>
  <c r="Z9898" i="1"/>
  <c r="Z9897" i="1"/>
  <c r="Z9896" i="1"/>
  <c r="Z9895" i="1"/>
  <c r="Z9894" i="1"/>
  <c r="Z9893" i="1"/>
  <c r="Z9892" i="1"/>
  <c r="Z9891" i="1"/>
  <c r="Z9890" i="1"/>
  <c r="Z9889" i="1"/>
  <c r="Z9888" i="1"/>
  <c r="Z9887" i="1"/>
  <c r="Z9886" i="1"/>
  <c r="Z9885" i="1"/>
  <c r="Z9884" i="1"/>
  <c r="Z9883" i="1"/>
  <c r="Z9882" i="1"/>
  <c r="Z9881" i="1"/>
  <c r="Z9880" i="1"/>
  <c r="Z9879" i="1"/>
  <c r="Z9878" i="1"/>
  <c r="Z9877" i="1"/>
  <c r="Z9876" i="1"/>
  <c r="Z9875" i="1"/>
  <c r="Z9874" i="1"/>
  <c r="Z9873" i="1"/>
  <c r="Z9872" i="1"/>
  <c r="Z9871" i="1"/>
  <c r="Z9870" i="1"/>
  <c r="Z9869" i="1"/>
  <c r="Z9868" i="1"/>
  <c r="Z9867" i="1"/>
  <c r="Z9866" i="1"/>
  <c r="Z9865" i="1"/>
  <c r="Z9864" i="1"/>
  <c r="Z9863" i="1"/>
  <c r="Z9862" i="1"/>
  <c r="Z9861" i="1"/>
  <c r="Z9860" i="1"/>
  <c r="Z9859" i="1"/>
  <c r="Z9858" i="1"/>
  <c r="Z9857" i="1"/>
  <c r="Z9856" i="1"/>
  <c r="Z9855" i="1"/>
  <c r="Z9854" i="1"/>
  <c r="Z9853" i="1"/>
  <c r="Z9852" i="1"/>
  <c r="Z9851" i="1"/>
  <c r="Z9850" i="1"/>
  <c r="Z9849" i="1"/>
  <c r="Z9848" i="1"/>
  <c r="Z9847" i="1"/>
  <c r="Z9846" i="1"/>
  <c r="Z9845" i="1"/>
  <c r="Z9844" i="1"/>
  <c r="Z9843" i="1"/>
  <c r="Z9842" i="1"/>
  <c r="Z9841" i="1"/>
  <c r="Z9840" i="1"/>
  <c r="Z9839" i="1"/>
  <c r="Z9838" i="1"/>
  <c r="Z9837" i="1"/>
  <c r="Z9836" i="1"/>
  <c r="Z9835" i="1"/>
  <c r="Z9834" i="1"/>
  <c r="Z9833" i="1"/>
  <c r="Z9832" i="1"/>
  <c r="Z9831" i="1"/>
  <c r="Z9830" i="1"/>
  <c r="Z9829" i="1"/>
  <c r="Z9828" i="1"/>
  <c r="Z9827" i="1"/>
  <c r="Z9826" i="1"/>
  <c r="Z9825" i="1"/>
  <c r="Z9824" i="1"/>
  <c r="Z9823" i="1"/>
  <c r="Z9822" i="1"/>
  <c r="Z9821" i="1"/>
  <c r="Z9820" i="1"/>
  <c r="Z9819" i="1"/>
  <c r="Z9818" i="1"/>
  <c r="Z9817" i="1"/>
  <c r="Z9816" i="1"/>
  <c r="Z9815" i="1"/>
  <c r="Z9814" i="1"/>
  <c r="Z9813" i="1"/>
  <c r="Z9812" i="1"/>
  <c r="Z9811" i="1"/>
  <c r="Z9810" i="1"/>
  <c r="Z9809" i="1"/>
  <c r="Z9808" i="1"/>
  <c r="Z9807" i="1"/>
  <c r="Z9806" i="1"/>
  <c r="Z9805" i="1"/>
  <c r="Z9804" i="1"/>
  <c r="Z9803" i="1"/>
  <c r="Z9802" i="1"/>
  <c r="Z9801" i="1"/>
  <c r="Z9800" i="1"/>
  <c r="Z9799" i="1"/>
  <c r="Z9798" i="1"/>
  <c r="Z9797" i="1"/>
  <c r="Z9796" i="1"/>
  <c r="Z9795" i="1"/>
  <c r="Z9794" i="1"/>
  <c r="Z9793" i="1"/>
  <c r="Z9792" i="1"/>
  <c r="Z9791" i="1"/>
  <c r="Z9790" i="1"/>
  <c r="Z9789" i="1"/>
  <c r="Z9788" i="1"/>
  <c r="Z9787" i="1"/>
  <c r="Z9786" i="1"/>
  <c r="Z9785" i="1"/>
  <c r="Z9784" i="1"/>
  <c r="Z9783" i="1"/>
  <c r="Z9782" i="1"/>
  <c r="Z9781" i="1"/>
  <c r="Z9780" i="1"/>
  <c r="Z9779" i="1"/>
  <c r="Z9778" i="1"/>
  <c r="Z9777" i="1"/>
  <c r="Z9776" i="1"/>
  <c r="Z9775" i="1"/>
  <c r="Z9774" i="1"/>
  <c r="Z9773" i="1"/>
  <c r="Z9772" i="1"/>
  <c r="Z9771" i="1"/>
  <c r="Z9770" i="1"/>
  <c r="Z9769" i="1"/>
  <c r="Z9768" i="1"/>
  <c r="Z9767" i="1"/>
  <c r="Z9766" i="1"/>
  <c r="Z9765" i="1"/>
  <c r="Z9764" i="1"/>
  <c r="Z9763" i="1"/>
  <c r="Z9762" i="1"/>
  <c r="Z9761" i="1"/>
  <c r="Z9760" i="1"/>
  <c r="Z9759" i="1"/>
  <c r="Z9758" i="1"/>
  <c r="Z9757" i="1"/>
  <c r="Z9756" i="1"/>
  <c r="Z9755" i="1"/>
  <c r="Z9754" i="1"/>
  <c r="Z9753" i="1"/>
  <c r="Z9752" i="1"/>
  <c r="Z9751" i="1"/>
  <c r="Z9750" i="1"/>
  <c r="Z9749" i="1"/>
  <c r="Z9748" i="1"/>
  <c r="Z9747" i="1"/>
  <c r="Z9746" i="1"/>
  <c r="Z9745" i="1"/>
  <c r="Z9744" i="1"/>
  <c r="Z9743" i="1"/>
  <c r="Z9742" i="1"/>
  <c r="Z9741" i="1"/>
  <c r="Z9740" i="1"/>
  <c r="Z9739" i="1"/>
  <c r="Z9738" i="1"/>
  <c r="Z9737" i="1"/>
  <c r="Z9736" i="1"/>
  <c r="Z9735" i="1"/>
  <c r="Z9734" i="1"/>
  <c r="Z9733" i="1"/>
  <c r="Z9732" i="1"/>
  <c r="Z9731" i="1"/>
  <c r="Z9730" i="1"/>
  <c r="Z9729" i="1"/>
  <c r="Z9728" i="1"/>
  <c r="Z9727" i="1"/>
  <c r="Z9726" i="1"/>
  <c r="Z9725" i="1"/>
  <c r="Z9724" i="1"/>
  <c r="Z9723" i="1"/>
  <c r="Z9722" i="1"/>
  <c r="Z9721" i="1"/>
  <c r="Z9720" i="1"/>
  <c r="Z9719" i="1"/>
  <c r="Z9718" i="1"/>
  <c r="Z9717" i="1"/>
  <c r="Z9716" i="1"/>
  <c r="Z9715" i="1"/>
  <c r="Z9714" i="1"/>
  <c r="Z9713" i="1"/>
  <c r="Z9712" i="1"/>
  <c r="Z9711" i="1"/>
  <c r="Z9710" i="1"/>
  <c r="Z9709" i="1"/>
  <c r="Z9708" i="1"/>
  <c r="Z9707" i="1"/>
  <c r="Z9706" i="1"/>
  <c r="Z9705" i="1"/>
  <c r="Z9704" i="1"/>
  <c r="Z9703" i="1"/>
  <c r="Z9702" i="1"/>
  <c r="Z9701" i="1"/>
  <c r="Z9700" i="1"/>
  <c r="Z9699" i="1"/>
  <c r="Z9698" i="1"/>
  <c r="Z9697" i="1"/>
  <c r="Z9696" i="1"/>
  <c r="Z9695" i="1"/>
  <c r="Z9694" i="1"/>
  <c r="Z9693" i="1"/>
  <c r="Z9692" i="1"/>
  <c r="Z9691" i="1"/>
  <c r="Z9690" i="1"/>
  <c r="Z9689" i="1"/>
  <c r="Z9688" i="1"/>
  <c r="Z9687" i="1"/>
  <c r="Z9686" i="1"/>
  <c r="Z9685" i="1"/>
  <c r="Z9684" i="1"/>
  <c r="Z9683" i="1"/>
  <c r="Z9682" i="1"/>
  <c r="Z9681" i="1"/>
  <c r="Z9680" i="1"/>
  <c r="Z9679" i="1"/>
  <c r="Z9678" i="1"/>
  <c r="Z9677" i="1"/>
  <c r="Z9676" i="1"/>
  <c r="Z9675" i="1"/>
  <c r="Z9674" i="1"/>
  <c r="Z9673" i="1"/>
  <c r="Z9672" i="1"/>
  <c r="Z9671" i="1"/>
  <c r="Z9670" i="1"/>
  <c r="Z9669" i="1"/>
  <c r="Z9668" i="1"/>
  <c r="Z9667" i="1"/>
  <c r="Z9666" i="1"/>
  <c r="Z9665" i="1"/>
  <c r="Z9664" i="1"/>
  <c r="Z9663" i="1"/>
  <c r="Z9662" i="1"/>
  <c r="Z9661" i="1"/>
  <c r="Z9660" i="1"/>
  <c r="Z9659" i="1"/>
  <c r="Z9658" i="1"/>
  <c r="Z9657" i="1"/>
  <c r="Z9656" i="1"/>
  <c r="Z9655" i="1"/>
  <c r="Z9654" i="1"/>
  <c r="Z9653" i="1"/>
  <c r="Z9652" i="1"/>
  <c r="Z9651" i="1"/>
  <c r="Z9650" i="1"/>
  <c r="Z9649" i="1"/>
  <c r="Z9648" i="1"/>
  <c r="Z9647" i="1"/>
  <c r="Z9646" i="1"/>
  <c r="Z9645" i="1"/>
  <c r="Z9644" i="1"/>
  <c r="Z9643" i="1"/>
  <c r="Z9642" i="1"/>
  <c r="Z9641" i="1"/>
  <c r="Z9640" i="1"/>
  <c r="Z9639" i="1"/>
  <c r="Z9638" i="1"/>
  <c r="Z9637" i="1"/>
  <c r="Z9636" i="1"/>
  <c r="Z9635" i="1"/>
  <c r="Z9634" i="1"/>
  <c r="Z9633" i="1"/>
  <c r="Z9632" i="1"/>
  <c r="Z9631" i="1"/>
  <c r="Z9630" i="1"/>
  <c r="Z9629" i="1"/>
  <c r="Z9628" i="1"/>
  <c r="Z9627" i="1"/>
  <c r="Z9626" i="1"/>
  <c r="Z9625" i="1"/>
  <c r="Z9624" i="1"/>
  <c r="Z9623" i="1"/>
  <c r="Z9622" i="1"/>
  <c r="Z9621" i="1"/>
  <c r="Z9620" i="1"/>
  <c r="Z9619" i="1"/>
  <c r="Z9618" i="1"/>
  <c r="Z9617" i="1"/>
  <c r="Z9616" i="1"/>
  <c r="Z9615" i="1"/>
  <c r="Z9614" i="1"/>
  <c r="Z9613" i="1"/>
  <c r="Z9612" i="1"/>
  <c r="Z9611" i="1"/>
  <c r="Z9610" i="1"/>
  <c r="Z9609" i="1"/>
  <c r="Z9608" i="1"/>
  <c r="Z9607" i="1"/>
  <c r="Z9606" i="1"/>
  <c r="Z9605" i="1"/>
  <c r="Z9604" i="1"/>
  <c r="Z9603" i="1"/>
  <c r="Z9602" i="1"/>
  <c r="Z9601" i="1"/>
  <c r="Z9600" i="1"/>
  <c r="Z9599" i="1"/>
  <c r="Z9598" i="1"/>
  <c r="Z9597" i="1"/>
  <c r="Z9596" i="1"/>
  <c r="Z9595" i="1"/>
  <c r="Z9594" i="1"/>
  <c r="Z9593" i="1"/>
  <c r="Z9592" i="1"/>
  <c r="Z9591" i="1"/>
  <c r="Z9590" i="1"/>
  <c r="Z9589" i="1"/>
  <c r="Z9588" i="1"/>
  <c r="Z9587" i="1"/>
  <c r="Z9586" i="1"/>
  <c r="Z9585" i="1"/>
  <c r="Z9584" i="1"/>
  <c r="Z9583" i="1"/>
  <c r="Z9582" i="1"/>
  <c r="Z9581" i="1"/>
  <c r="Z9580" i="1"/>
  <c r="Z9579" i="1"/>
  <c r="Z9578" i="1"/>
  <c r="Z9577" i="1"/>
  <c r="Z9576" i="1"/>
  <c r="Z9575" i="1"/>
  <c r="Z9574" i="1"/>
  <c r="Z9573" i="1"/>
  <c r="Z9572" i="1"/>
  <c r="Z9571" i="1"/>
  <c r="Z9570" i="1"/>
  <c r="Z9569" i="1"/>
  <c r="Z9568" i="1"/>
  <c r="Z9567" i="1"/>
  <c r="Z9566" i="1"/>
  <c r="Z9565" i="1"/>
  <c r="Z9564" i="1"/>
  <c r="Z9563" i="1"/>
  <c r="Z9562" i="1"/>
  <c r="Z9561" i="1"/>
  <c r="Z9560" i="1"/>
  <c r="Z9559" i="1"/>
  <c r="Z9558" i="1"/>
  <c r="Z9557" i="1"/>
  <c r="Z9556" i="1"/>
  <c r="Z9555" i="1"/>
  <c r="Z9554" i="1"/>
  <c r="Z9553" i="1"/>
  <c r="Z9552" i="1"/>
  <c r="Z9551" i="1"/>
  <c r="Z9550" i="1"/>
  <c r="Z9549" i="1"/>
  <c r="Z9548" i="1"/>
  <c r="Z9547" i="1"/>
  <c r="Z9546" i="1"/>
  <c r="Z9545" i="1"/>
  <c r="Z9544" i="1"/>
  <c r="Z9543" i="1"/>
  <c r="Z9542" i="1"/>
  <c r="Z9541" i="1"/>
  <c r="Z9540" i="1"/>
  <c r="Z9539" i="1"/>
  <c r="Z9538" i="1"/>
  <c r="Z9537" i="1"/>
  <c r="Z9536" i="1"/>
  <c r="Z9535" i="1"/>
  <c r="Z9534" i="1"/>
  <c r="Z9533" i="1"/>
  <c r="Z9532" i="1"/>
  <c r="Z9531" i="1"/>
  <c r="Z9530" i="1"/>
  <c r="Z9529" i="1"/>
  <c r="Z9528" i="1"/>
  <c r="Z9527" i="1"/>
  <c r="Z9526" i="1"/>
  <c r="Z9525" i="1"/>
  <c r="Z9524" i="1"/>
  <c r="Z9523" i="1"/>
  <c r="Z9522" i="1"/>
  <c r="Z9521" i="1"/>
  <c r="Z9520" i="1"/>
  <c r="Z9519" i="1"/>
  <c r="Z9518" i="1"/>
  <c r="Z9517" i="1"/>
  <c r="Z9516" i="1"/>
  <c r="Z9515" i="1"/>
  <c r="Z9514" i="1"/>
  <c r="Z9513" i="1"/>
  <c r="Z9512" i="1"/>
  <c r="Z9511" i="1"/>
  <c r="Z9510" i="1"/>
  <c r="Z9509" i="1"/>
  <c r="Z9508" i="1"/>
  <c r="Z9507" i="1"/>
  <c r="Z9506" i="1"/>
  <c r="Z9505" i="1"/>
  <c r="Z9504" i="1"/>
  <c r="Z9503" i="1"/>
  <c r="Z9502" i="1"/>
  <c r="Z9501" i="1"/>
  <c r="Z9500" i="1"/>
  <c r="Z9499" i="1"/>
  <c r="Z9498" i="1"/>
  <c r="Z9497" i="1"/>
  <c r="Z9496" i="1"/>
  <c r="Z9495" i="1"/>
  <c r="Z9494" i="1"/>
  <c r="Z9493" i="1"/>
  <c r="Z9492" i="1"/>
  <c r="Z9491" i="1"/>
  <c r="Z9490" i="1"/>
  <c r="Z9489" i="1"/>
  <c r="Z9488" i="1"/>
  <c r="Z9487" i="1"/>
  <c r="Z9486" i="1"/>
  <c r="Z9485" i="1"/>
  <c r="Z9484" i="1"/>
  <c r="Z9483" i="1"/>
  <c r="Z9482" i="1"/>
  <c r="Z9481" i="1"/>
  <c r="Z9480" i="1"/>
  <c r="Z9479" i="1"/>
  <c r="Z9478" i="1"/>
  <c r="Z9477" i="1"/>
  <c r="Z9476" i="1"/>
  <c r="Z9475" i="1"/>
  <c r="Z9474" i="1"/>
  <c r="Z9473" i="1"/>
  <c r="Z9472" i="1"/>
  <c r="Z9471" i="1"/>
  <c r="Z9470" i="1"/>
  <c r="Z9469" i="1"/>
  <c r="Z9468" i="1"/>
  <c r="Z9467" i="1"/>
  <c r="Z9466" i="1"/>
  <c r="Z9465" i="1"/>
  <c r="Z9464" i="1"/>
  <c r="Z9463" i="1"/>
  <c r="Z9462" i="1"/>
  <c r="Z9461" i="1"/>
  <c r="Z9460" i="1"/>
  <c r="Z9459" i="1"/>
  <c r="Z9458" i="1"/>
  <c r="Z9457" i="1"/>
  <c r="Z9456" i="1"/>
  <c r="Z9455" i="1"/>
  <c r="Z9454" i="1"/>
  <c r="Z9453" i="1"/>
  <c r="Z9452" i="1"/>
  <c r="Z9451" i="1"/>
  <c r="Z9450" i="1"/>
  <c r="Z9449" i="1"/>
  <c r="Z9448" i="1"/>
  <c r="Z9447" i="1"/>
  <c r="Z9446" i="1"/>
  <c r="Z9445" i="1"/>
  <c r="Z9444" i="1"/>
  <c r="Z9443" i="1"/>
  <c r="Z9442" i="1"/>
  <c r="Z9441" i="1"/>
  <c r="Z9440" i="1"/>
  <c r="Z9439" i="1"/>
  <c r="Z9438" i="1"/>
  <c r="Z9437" i="1"/>
  <c r="Z9436" i="1"/>
  <c r="Z9435" i="1"/>
  <c r="Z9434" i="1"/>
  <c r="Z9433" i="1"/>
  <c r="Z9432" i="1"/>
  <c r="Z9431" i="1"/>
  <c r="Z9430" i="1"/>
  <c r="Z9429" i="1"/>
  <c r="Z9428" i="1"/>
  <c r="Z9427" i="1"/>
  <c r="Z9426" i="1"/>
  <c r="Z9425" i="1"/>
  <c r="Z9424" i="1"/>
  <c r="Z9423" i="1"/>
  <c r="Z9422" i="1"/>
  <c r="Z9421" i="1"/>
  <c r="Z9420" i="1"/>
  <c r="Z9419" i="1"/>
  <c r="Z9418" i="1"/>
  <c r="Z9417" i="1"/>
  <c r="Z9416" i="1"/>
  <c r="Z9415" i="1"/>
  <c r="Z9414" i="1"/>
  <c r="Z9413" i="1"/>
  <c r="Z9412" i="1"/>
  <c r="Z9411" i="1"/>
  <c r="Z9410" i="1"/>
  <c r="Z9409" i="1"/>
  <c r="Z9408" i="1"/>
  <c r="Z9407" i="1"/>
  <c r="Z9406" i="1"/>
  <c r="Z9405" i="1"/>
  <c r="Z9404" i="1"/>
  <c r="Z9403" i="1"/>
  <c r="Z9402" i="1"/>
  <c r="Z9401" i="1"/>
  <c r="Z9400" i="1"/>
  <c r="Z9399" i="1"/>
  <c r="Z9398" i="1"/>
  <c r="Z9397" i="1"/>
  <c r="Z9396" i="1"/>
  <c r="Z9395" i="1"/>
  <c r="Z9394" i="1"/>
  <c r="Z9393" i="1"/>
  <c r="Z9392" i="1"/>
  <c r="Z9391" i="1"/>
  <c r="Z9390" i="1"/>
  <c r="Z9389" i="1"/>
  <c r="Z9388" i="1"/>
  <c r="Z9387" i="1"/>
  <c r="Z9386" i="1"/>
  <c r="Z9385" i="1"/>
  <c r="Z9384" i="1"/>
  <c r="Z9383" i="1"/>
  <c r="Z9382" i="1"/>
  <c r="Z9381" i="1"/>
  <c r="Z9380" i="1"/>
  <c r="Z9379" i="1"/>
  <c r="Z9378" i="1"/>
  <c r="Z9377" i="1"/>
  <c r="Z9376" i="1"/>
  <c r="Z9375" i="1"/>
  <c r="Z9374" i="1"/>
  <c r="Z9373" i="1"/>
  <c r="Z9372" i="1"/>
  <c r="Z9371" i="1"/>
  <c r="Z9370" i="1"/>
  <c r="Z9369" i="1"/>
  <c r="Z9368" i="1"/>
  <c r="Z9367" i="1"/>
  <c r="Z9366" i="1"/>
  <c r="Z9365" i="1"/>
  <c r="Z9364" i="1"/>
  <c r="Z9363" i="1"/>
  <c r="Z9362" i="1"/>
  <c r="Z9361" i="1"/>
  <c r="Z9360" i="1"/>
  <c r="Z9359" i="1"/>
  <c r="Z9358" i="1"/>
  <c r="Z9357" i="1"/>
  <c r="Z9356" i="1"/>
  <c r="Z9355" i="1"/>
  <c r="Z9354" i="1"/>
  <c r="Z9353" i="1"/>
  <c r="Z9352" i="1"/>
  <c r="Z9351" i="1"/>
  <c r="Z9350" i="1"/>
  <c r="Z9349" i="1"/>
  <c r="Z9348" i="1"/>
  <c r="Z9347" i="1"/>
  <c r="Z9346" i="1"/>
  <c r="Z9345" i="1"/>
  <c r="Z9344" i="1"/>
  <c r="Z9343" i="1"/>
  <c r="Z9342" i="1"/>
  <c r="Z9341" i="1"/>
  <c r="Z9340" i="1"/>
  <c r="Z9339" i="1"/>
  <c r="Z9338" i="1"/>
  <c r="Z9337" i="1"/>
  <c r="Z9336" i="1"/>
  <c r="Z9335" i="1"/>
  <c r="Z9334" i="1"/>
  <c r="Z9333" i="1"/>
  <c r="Z9332" i="1"/>
  <c r="Z9331" i="1"/>
  <c r="Z9330" i="1"/>
  <c r="Z9329" i="1"/>
  <c r="Z9328" i="1"/>
  <c r="Z9327" i="1"/>
  <c r="Z9326" i="1"/>
  <c r="Z9325" i="1"/>
  <c r="Z9324" i="1"/>
  <c r="Z9323" i="1"/>
  <c r="Z9322" i="1"/>
  <c r="Z9321" i="1"/>
  <c r="Z9320" i="1"/>
  <c r="Z9319" i="1"/>
  <c r="Z9318" i="1"/>
  <c r="Z9317" i="1"/>
  <c r="Z9316" i="1"/>
  <c r="Z9315" i="1"/>
  <c r="Z9314" i="1"/>
  <c r="Z9313" i="1"/>
  <c r="Z9312" i="1"/>
  <c r="Z9311" i="1"/>
  <c r="Z9310" i="1"/>
  <c r="Z9309" i="1"/>
  <c r="Z9308" i="1"/>
  <c r="Z9307" i="1"/>
  <c r="Z9306" i="1"/>
  <c r="Z9305" i="1"/>
  <c r="Z9304" i="1"/>
  <c r="Z9303" i="1"/>
  <c r="Z9302" i="1"/>
  <c r="Z9301" i="1"/>
  <c r="Z9300" i="1"/>
  <c r="Z9299" i="1"/>
  <c r="Z9298" i="1"/>
  <c r="Z9297" i="1"/>
  <c r="Z9296" i="1"/>
  <c r="Z9295" i="1"/>
  <c r="Z9294" i="1"/>
  <c r="Z9293" i="1"/>
  <c r="Z9292" i="1"/>
  <c r="Z9291" i="1"/>
  <c r="Z9290" i="1"/>
  <c r="Z9289" i="1"/>
  <c r="Z9288" i="1"/>
  <c r="Z9287" i="1"/>
  <c r="Z9286" i="1"/>
  <c r="Z9285" i="1"/>
  <c r="Z9284" i="1"/>
  <c r="Z9283" i="1"/>
  <c r="Z9282" i="1"/>
  <c r="Z9281" i="1"/>
  <c r="Z9280" i="1"/>
  <c r="Z9279" i="1"/>
  <c r="Z9278" i="1"/>
  <c r="Z9277" i="1"/>
  <c r="Z9276" i="1"/>
  <c r="Z9275" i="1"/>
  <c r="Z9274" i="1"/>
  <c r="Z9273" i="1"/>
  <c r="Z9272" i="1"/>
  <c r="Z9271" i="1"/>
  <c r="Z9270" i="1"/>
  <c r="Z9269" i="1"/>
  <c r="Z9268" i="1"/>
  <c r="Z9267" i="1"/>
  <c r="Z9266" i="1"/>
  <c r="Z9265" i="1"/>
  <c r="Z9264" i="1"/>
  <c r="Z9263" i="1"/>
  <c r="Z9262" i="1"/>
  <c r="Z9261" i="1"/>
  <c r="Z9260" i="1"/>
  <c r="Z9259" i="1"/>
  <c r="Z9258" i="1"/>
  <c r="Z9257" i="1"/>
  <c r="Z9256" i="1"/>
  <c r="Z9255" i="1"/>
  <c r="Z9254" i="1"/>
  <c r="Z9253" i="1"/>
  <c r="Z9252" i="1"/>
  <c r="Z9251" i="1"/>
  <c r="Z9250" i="1"/>
  <c r="Z9249" i="1"/>
  <c r="Z9248" i="1"/>
  <c r="Z9247" i="1"/>
  <c r="Z9246" i="1"/>
  <c r="Z9245" i="1"/>
  <c r="Z9244" i="1"/>
  <c r="Z9243" i="1"/>
  <c r="Z9242" i="1"/>
  <c r="Z9241" i="1"/>
  <c r="Z9240" i="1"/>
  <c r="Z9239" i="1"/>
  <c r="Z9238" i="1"/>
  <c r="Z9237" i="1"/>
  <c r="Z9236" i="1"/>
  <c r="Z9235" i="1"/>
  <c r="Z9234" i="1"/>
  <c r="Z9233" i="1"/>
  <c r="Z9232" i="1"/>
  <c r="Z9231" i="1"/>
  <c r="Z9230" i="1"/>
  <c r="Z9229" i="1"/>
  <c r="Z9228" i="1"/>
  <c r="Z9227" i="1"/>
  <c r="Z9226" i="1"/>
  <c r="Z9225" i="1"/>
  <c r="Z9224" i="1"/>
  <c r="Z9223" i="1"/>
  <c r="Z9222" i="1"/>
  <c r="Z9221" i="1"/>
  <c r="Z9220" i="1"/>
  <c r="Z9219" i="1"/>
  <c r="Z9218" i="1"/>
  <c r="Z9217" i="1"/>
  <c r="Z9216" i="1"/>
  <c r="Z9215" i="1"/>
  <c r="Z9214" i="1"/>
  <c r="Z9213" i="1"/>
  <c r="Z9212" i="1"/>
  <c r="Z9211" i="1"/>
  <c r="Z9210" i="1"/>
  <c r="Z9209" i="1"/>
  <c r="Z9208" i="1"/>
  <c r="Z9207" i="1"/>
  <c r="Z9206" i="1"/>
  <c r="Z9205" i="1"/>
  <c r="Z9204" i="1"/>
  <c r="Z9203" i="1"/>
  <c r="Z9202" i="1"/>
  <c r="Z9201" i="1"/>
  <c r="Z9200" i="1"/>
  <c r="Z9199" i="1"/>
  <c r="Z9198" i="1"/>
  <c r="Z9197" i="1"/>
  <c r="Z9196" i="1"/>
  <c r="Z9195" i="1"/>
  <c r="Z9194" i="1"/>
  <c r="Z9193" i="1"/>
  <c r="Z9192" i="1"/>
  <c r="Z9191" i="1"/>
  <c r="Z9190" i="1"/>
  <c r="Z9189" i="1"/>
  <c r="Z9188" i="1"/>
  <c r="Z9187" i="1"/>
  <c r="Z9186" i="1"/>
  <c r="Z9185" i="1"/>
  <c r="Z9184" i="1"/>
  <c r="Z9183" i="1"/>
  <c r="Z9182" i="1"/>
  <c r="Z9181" i="1"/>
  <c r="Z9180" i="1"/>
  <c r="Z9179" i="1"/>
  <c r="Z9178" i="1"/>
  <c r="Z9177" i="1"/>
  <c r="Z9176" i="1"/>
  <c r="Z9175" i="1"/>
  <c r="Z9174" i="1"/>
  <c r="Z9173" i="1"/>
  <c r="Z9172" i="1"/>
  <c r="Z9171" i="1"/>
  <c r="Z9170" i="1"/>
  <c r="Z9169" i="1"/>
  <c r="Z9168" i="1"/>
  <c r="Z9167" i="1"/>
  <c r="Z9166" i="1"/>
  <c r="Z9165" i="1"/>
  <c r="Z9164" i="1"/>
  <c r="Z9163" i="1"/>
  <c r="Z9162" i="1"/>
  <c r="Z9161" i="1"/>
  <c r="Z9160" i="1"/>
  <c r="Z9159" i="1"/>
  <c r="Z9158" i="1"/>
  <c r="Z9157" i="1"/>
  <c r="Z9156" i="1"/>
  <c r="Z9155" i="1"/>
  <c r="Z9154" i="1"/>
  <c r="Z9153" i="1"/>
  <c r="Z9152" i="1"/>
  <c r="Z9151" i="1"/>
  <c r="Z9150" i="1"/>
  <c r="Z9149" i="1"/>
  <c r="Z9148" i="1"/>
  <c r="Z9147" i="1"/>
  <c r="Z9146" i="1"/>
  <c r="Z9145" i="1"/>
  <c r="Z9144" i="1"/>
  <c r="Z9143" i="1"/>
  <c r="Z9142" i="1"/>
  <c r="Z9141" i="1"/>
  <c r="Z9140" i="1"/>
  <c r="Z9139" i="1"/>
  <c r="Z9138" i="1"/>
  <c r="Z9137" i="1"/>
  <c r="Z9136" i="1"/>
  <c r="Z9135" i="1"/>
  <c r="Z9134" i="1"/>
  <c r="Z9133" i="1"/>
  <c r="Z9132" i="1"/>
  <c r="Z9131" i="1"/>
  <c r="Z9130" i="1"/>
  <c r="Z9129" i="1"/>
  <c r="Z9128" i="1"/>
  <c r="Z9127" i="1"/>
  <c r="Z9126" i="1"/>
  <c r="Z9125" i="1"/>
  <c r="Z9124" i="1"/>
  <c r="Z9123" i="1"/>
  <c r="Z9122" i="1"/>
  <c r="Z9121" i="1"/>
  <c r="Z9120" i="1"/>
  <c r="Z9119" i="1"/>
  <c r="Z9118" i="1"/>
  <c r="Z9117" i="1"/>
  <c r="Z9116" i="1"/>
  <c r="Z9115" i="1"/>
  <c r="Z9114" i="1"/>
  <c r="Z9113" i="1"/>
  <c r="Z9112" i="1"/>
  <c r="Z9111" i="1"/>
  <c r="Z9110" i="1"/>
  <c r="Z9109" i="1"/>
  <c r="Z9108" i="1"/>
  <c r="Z9107" i="1"/>
  <c r="Z9106" i="1"/>
  <c r="Z9105" i="1"/>
  <c r="Z9104" i="1"/>
  <c r="Z9103" i="1"/>
  <c r="Z9102" i="1"/>
  <c r="Z9101" i="1"/>
  <c r="Z9100" i="1"/>
  <c r="Z9099" i="1"/>
  <c r="Z9098" i="1"/>
  <c r="Z9097" i="1"/>
  <c r="Z9096" i="1"/>
  <c r="Z9095" i="1"/>
  <c r="Z9094" i="1"/>
  <c r="Z9093" i="1"/>
  <c r="Z9092" i="1"/>
  <c r="Z9091" i="1"/>
  <c r="Z9090" i="1"/>
  <c r="Z9089" i="1"/>
  <c r="Z9088" i="1"/>
  <c r="Z9087" i="1"/>
  <c r="Z9086" i="1"/>
  <c r="Z9085" i="1"/>
  <c r="Z9084" i="1"/>
  <c r="Z9083" i="1"/>
  <c r="Z9082" i="1"/>
  <c r="Z9081" i="1"/>
  <c r="Z9080" i="1"/>
  <c r="Z9079" i="1"/>
  <c r="Z9078" i="1"/>
  <c r="Z9077" i="1"/>
  <c r="Z9076" i="1"/>
  <c r="Z9075" i="1"/>
  <c r="Z9074" i="1"/>
  <c r="Z9073" i="1"/>
  <c r="Z9072" i="1"/>
  <c r="Z9071" i="1"/>
  <c r="Z9070" i="1"/>
  <c r="Z9069" i="1"/>
  <c r="Z9068" i="1"/>
  <c r="Z9067" i="1"/>
  <c r="Z9066" i="1"/>
  <c r="Z9065" i="1"/>
  <c r="Z9064" i="1"/>
  <c r="Z9063" i="1"/>
  <c r="Z9062" i="1"/>
  <c r="Z9061" i="1"/>
  <c r="Z9060" i="1"/>
  <c r="Z9059" i="1"/>
  <c r="Z9058" i="1"/>
  <c r="Z9057" i="1"/>
  <c r="Z9056" i="1"/>
  <c r="Z9055" i="1"/>
  <c r="Z9054" i="1"/>
  <c r="Z9053" i="1"/>
  <c r="Z9052" i="1"/>
  <c r="Z9051" i="1"/>
  <c r="Z9050" i="1"/>
  <c r="Z9049" i="1"/>
  <c r="Z9048" i="1"/>
  <c r="Z9047" i="1"/>
  <c r="Z9046" i="1"/>
  <c r="Z9045" i="1"/>
  <c r="Z9044" i="1"/>
  <c r="Z9043" i="1"/>
  <c r="Z9042" i="1"/>
  <c r="Z9041" i="1"/>
  <c r="Z9040" i="1"/>
  <c r="Z9039" i="1"/>
  <c r="Z9038" i="1"/>
  <c r="Z9037" i="1"/>
  <c r="Z9036" i="1"/>
  <c r="Z9035" i="1"/>
  <c r="Z9034" i="1"/>
  <c r="Z9033" i="1"/>
  <c r="Z9032" i="1"/>
  <c r="Z9031" i="1"/>
  <c r="Z9030" i="1"/>
  <c r="Z9029" i="1"/>
  <c r="Z9028" i="1"/>
  <c r="Z9027" i="1"/>
  <c r="Z9026" i="1"/>
  <c r="Z9025" i="1"/>
  <c r="Z9024" i="1"/>
  <c r="Z9023" i="1"/>
  <c r="Z9022" i="1"/>
  <c r="Z9021" i="1"/>
  <c r="Z9020" i="1"/>
  <c r="Z9019" i="1"/>
  <c r="Z9018" i="1"/>
  <c r="Z9017" i="1"/>
  <c r="Z9016" i="1"/>
  <c r="Z9015" i="1"/>
  <c r="Z9014" i="1"/>
  <c r="Z9013" i="1"/>
  <c r="Z9012" i="1"/>
  <c r="Z9011" i="1"/>
  <c r="Z9010" i="1"/>
  <c r="Z9009" i="1"/>
  <c r="Z9008" i="1"/>
  <c r="Z9007" i="1"/>
  <c r="Z9006" i="1"/>
  <c r="Z9005" i="1"/>
  <c r="Z9004" i="1"/>
  <c r="Z9003" i="1"/>
  <c r="Z9002" i="1"/>
  <c r="Z9001" i="1"/>
  <c r="Z9000" i="1"/>
  <c r="Z8999" i="1"/>
  <c r="Z8998" i="1"/>
  <c r="Z8997" i="1"/>
  <c r="Z8996" i="1"/>
  <c r="Z8995" i="1"/>
  <c r="Z8994" i="1"/>
  <c r="Z8993" i="1"/>
  <c r="Z8992" i="1"/>
  <c r="Z8991" i="1"/>
  <c r="Z8990" i="1"/>
  <c r="Z8989" i="1"/>
  <c r="Z8988" i="1"/>
  <c r="Z8987" i="1"/>
  <c r="Z8986" i="1"/>
  <c r="Z8985" i="1"/>
  <c r="Z8984" i="1"/>
  <c r="Z8983" i="1"/>
  <c r="Z8982" i="1"/>
  <c r="Z8981" i="1"/>
  <c r="Z8980" i="1"/>
  <c r="Z8979" i="1"/>
  <c r="Z8978" i="1"/>
  <c r="Z8977" i="1"/>
  <c r="Z8976" i="1"/>
  <c r="Z8975" i="1"/>
  <c r="Z8974" i="1"/>
  <c r="Z8973" i="1"/>
  <c r="Z8972" i="1"/>
  <c r="Z8971" i="1"/>
  <c r="Z8970" i="1"/>
  <c r="Z8969" i="1"/>
  <c r="Z8968" i="1"/>
  <c r="Z8967" i="1"/>
  <c r="Z8966" i="1"/>
  <c r="Z8965" i="1"/>
  <c r="Z8964" i="1"/>
  <c r="Z8963" i="1"/>
  <c r="Z8962" i="1"/>
  <c r="Z8961" i="1"/>
  <c r="Z8960" i="1"/>
  <c r="Z8959" i="1"/>
  <c r="Z8958" i="1"/>
  <c r="Z8957" i="1"/>
  <c r="Z8956" i="1"/>
  <c r="Z8955" i="1"/>
  <c r="Z8954" i="1"/>
  <c r="Z8953" i="1"/>
  <c r="Z8952" i="1"/>
  <c r="Z8951" i="1"/>
  <c r="Z8950" i="1"/>
  <c r="Z8949" i="1"/>
  <c r="Z8948" i="1"/>
  <c r="Z8947" i="1"/>
  <c r="Z8946" i="1"/>
  <c r="Z8945" i="1"/>
  <c r="Z8944" i="1"/>
  <c r="Z8943" i="1"/>
  <c r="Z8942" i="1"/>
  <c r="Z8941" i="1"/>
  <c r="Z8940" i="1"/>
  <c r="Z8939" i="1"/>
  <c r="Z8938" i="1"/>
  <c r="Z8937" i="1"/>
  <c r="Z8936" i="1"/>
  <c r="Z8935" i="1"/>
  <c r="Z8934" i="1"/>
  <c r="Z8933" i="1"/>
  <c r="Z8932" i="1"/>
  <c r="Z8931" i="1"/>
  <c r="Z8930" i="1"/>
  <c r="Z8929" i="1"/>
  <c r="Z8928" i="1"/>
  <c r="Z8927" i="1"/>
  <c r="Z8926" i="1"/>
  <c r="Z8925" i="1"/>
  <c r="Z8924" i="1"/>
  <c r="Z8923" i="1"/>
  <c r="Z8922" i="1"/>
  <c r="Z8921" i="1"/>
  <c r="Z8920" i="1"/>
  <c r="Z8919" i="1"/>
  <c r="Z8918" i="1"/>
  <c r="Z8917" i="1"/>
  <c r="Z8916" i="1"/>
  <c r="Z8915" i="1"/>
  <c r="Z8914" i="1"/>
  <c r="Z8913" i="1"/>
  <c r="Z8912" i="1"/>
  <c r="Z8911" i="1"/>
  <c r="Z8910" i="1"/>
  <c r="Z8909" i="1"/>
  <c r="Z8908" i="1"/>
  <c r="Z8907" i="1"/>
  <c r="Z8906" i="1"/>
  <c r="Z8905" i="1"/>
  <c r="Z8904" i="1"/>
  <c r="Z8903" i="1"/>
  <c r="Z8902" i="1"/>
  <c r="Z8901" i="1"/>
  <c r="Z8900" i="1"/>
  <c r="Z8899" i="1"/>
  <c r="Z8898" i="1"/>
  <c r="Z8897" i="1"/>
  <c r="Z8896" i="1"/>
  <c r="Z8895" i="1"/>
  <c r="Z8894" i="1"/>
  <c r="Z8893" i="1"/>
  <c r="Z8892" i="1"/>
  <c r="Z8891" i="1"/>
  <c r="Z8890" i="1"/>
  <c r="Z8889" i="1"/>
  <c r="Z8888" i="1"/>
  <c r="Z8887" i="1"/>
  <c r="Z8886" i="1"/>
  <c r="Z8885" i="1"/>
  <c r="Z8884" i="1"/>
  <c r="Z8883" i="1"/>
  <c r="Z8882" i="1"/>
  <c r="Z8881" i="1"/>
  <c r="Z8880" i="1"/>
  <c r="Z8879" i="1"/>
  <c r="Z8878" i="1"/>
  <c r="Z8877" i="1"/>
  <c r="Z8876" i="1"/>
  <c r="Z8875" i="1"/>
  <c r="Z8874" i="1"/>
  <c r="Z8873" i="1"/>
  <c r="Z8872" i="1"/>
  <c r="Z8871" i="1"/>
  <c r="Z8870" i="1"/>
  <c r="Z8869" i="1"/>
  <c r="Z8868" i="1"/>
  <c r="Z8867" i="1"/>
  <c r="Z8866" i="1"/>
  <c r="Z8865" i="1"/>
  <c r="Z8864" i="1"/>
  <c r="Z8863" i="1"/>
  <c r="Z8862" i="1"/>
  <c r="Z8861" i="1"/>
  <c r="Z8860" i="1"/>
  <c r="Z8859" i="1"/>
  <c r="Z8858" i="1"/>
  <c r="Z8857" i="1"/>
  <c r="Z8856" i="1"/>
  <c r="Z8855" i="1"/>
  <c r="Z8854" i="1"/>
  <c r="Z8853" i="1"/>
  <c r="Z8852" i="1"/>
  <c r="Z8851" i="1"/>
  <c r="Z8850" i="1"/>
  <c r="Z8849" i="1"/>
  <c r="Z8848" i="1"/>
  <c r="Z8847" i="1"/>
  <c r="Z8846" i="1"/>
  <c r="Z8845" i="1"/>
  <c r="Z8844" i="1"/>
  <c r="Z8843" i="1"/>
  <c r="Z8842" i="1"/>
  <c r="Z8841" i="1"/>
  <c r="Z8840" i="1"/>
  <c r="Z8839" i="1"/>
  <c r="Z8838" i="1"/>
  <c r="Z8837" i="1"/>
  <c r="Z8836" i="1"/>
  <c r="Z8835" i="1"/>
  <c r="Z8834" i="1"/>
  <c r="Z8833" i="1"/>
  <c r="Z8832" i="1"/>
  <c r="Z8831" i="1"/>
  <c r="Z8830" i="1"/>
  <c r="Z8829" i="1"/>
  <c r="Z8828" i="1"/>
  <c r="Z8827" i="1"/>
  <c r="Z8826" i="1"/>
  <c r="Z8825" i="1"/>
  <c r="Z8824" i="1"/>
  <c r="Z8823" i="1"/>
  <c r="Z8822" i="1"/>
  <c r="Z8821" i="1"/>
  <c r="Z8820" i="1"/>
  <c r="Z8819" i="1"/>
  <c r="Z8818" i="1"/>
  <c r="Z8817" i="1"/>
  <c r="Z8816" i="1"/>
  <c r="Z8815" i="1"/>
  <c r="Z8814" i="1"/>
  <c r="Z8813" i="1"/>
  <c r="Z8812" i="1"/>
  <c r="Z8811" i="1"/>
  <c r="Z8810" i="1"/>
  <c r="Z8809" i="1"/>
  <c r="Z8808" i="1"/>
  <c r="Z8807" i="1"/>
  <c r="Z8806" i="1"/>
  <c r="Z8805" i="1"/>
  <c r="Z8804" i="1"/>
  <c r="Z8803" i="1"/>
  <c r="Z8802" i="1"/>
  <c r="Z8801" i="1"/>
  <c r="Z8800" i="1"/>
  <c r="Z8799" i="1"/>
  <c r="Z8798" i="1"/>
  <c r="Z8797" i="1"/>
  <c r="Z8796" i="1"/>
  <c r="Z8795" i="1"/>
  <c r="Z8794" i="1"/>
  <c r="Z8793" i="1"/>
  <c r="Z8792" i="1"/>
  <c r="Z8791" i="1"/>
  <c r="Z8790" i="1"/>
  <c r="Z8789" i="1"/>
  <c r="Z8788" i="1"/>
  <c r="Z8787" i="1"/>
  <c r="Z8786" i="1"/>
  <c r="Z8785" i="1"/>
  <c r="Z8784" i="1"/>
  <c r="Z8783" i="1"/>
  <c r="Z8782" i="1"/>
  <c r="Z8781" i="1"/>
  <c r="Z8780" i="1"/>
  <c r="Z8779" i="1"/>
  <c r="Z8778" i="1"/>
  <c r="Z8777" i="1"/>
  <c r="Z8776" i="1"/>
  <c r="Z8775" i="1"/>
  <c r="Z8774" i="1"/>
  <c r="Z8773" i="1"/>
  <c r="Z8772" i="1"/>
  <c r="Z8771" i="1"/>
  <c r="Z8770" i="1"/>
  <c r="Z8769" i="1"/>
  <c r="Z8768" i="1"/>
  <c r="Z8767" i="1"/>
  <c r="Z8766" i="1"/>
  <c r="Z8765" i="1"/>
  <c r="Z8764" i="1"/>
  <c r="Z8763" i="1"/>
  <c r="Z8762" i="1"/>
  <c r="Z8761" i="1"/>
  <c r="Z8760" i="1"/>
  <c r="Z8759" i="1"/>
  <c r="Z8758" i="1"/>
  <c r="Z8757" i="1"/>
  <c r="Z8756" i="1"/>
  <c r="Z8755" i="1"/>
  <c r="Z8754" i="1"/>
  <c r="Z8753" i="1"/>
  <c r="Z8752" i="1"/>
  <c r="Z8751" i="1"/>
  <c r="Z8750" i="1"/>
  <c r="Z8749" i="1"/>
  <c r="Z8748" i="1"/>
  <c r="Z8747" i="1"/>
  <c r="Z8746" i="1"/>
  <c r="Z8745" i="1"/>
  <c r="Z8744" i="1"/>
  <c r="Z8743" i="1"/>
  <c r="Z8742" i="1"/>
  <c r="Z8741" i="1"/>
  <c r="Z8740" i="1"/>
  <c r="Z8739" i="1"/>
  <c r="Z8738" i="1"/>
  <c r="Z8737" i="1"/>
  <c r="Z8736" i="1"/>
  <c r="Z8735" i="1"/>
  <c r="Z8734" i="1"/>
  <c r="Z8733" i="1"/>
  <c r="Z8732" i="1"/>
  <c r="Z8731" i="1"/>
  <c r="Z8730" i="1"/>
  <c r="Z8729" i="1"/>
  <c r="Z8728" i="1"/>
  <c r="Z8727" i="1"/>
  <c r="Z8726" i="1"/>
  <c r="Z8725" i="1"/>
  <c r="Z8724" i="1"/>
  <c r="Z8723" i="1"/>
  <c r="Z8722" i="1"/>
  <c r="Z8721" i="1"/>
  <c r="Z8720" i="1"/>
  <c r="Z8719" i="1"/>
  <c r="Z8718" i="1"/>
  <c r="Z8717" i="1"/>
  <c r="Z8716" i="1"/>
  <c r="Z8715" i="1"/>
  <c r="Z8714" i="1"/>
  <c r="Z8713" i="1"/>
  <c r="Z8712" i="1"/>
  <c r="Z8711" i="1"/>
  <c r="Z8710" i="1"/>
  <c r="Z8709" i="1"/>
  <c r="Z8708" i="1"/>
  <c r="Z8707" i="1"/>
  <c r="Z8706" i="1"/>
  <c r="Z8705" i="1"/>
  <c r="Z8704" i="1"/>
  <c r="Z8703" i="1"/>
  <c r="Z8702" i="1"/>
  <c r="Z8701" i="1"/>
  <c r="Z8700" i="1"/>
  <c r="Z8699" i="1"/>
  <c r="Z8698" i="1"/>
  <c r="Z8697" i="1"/>
  <c r="Z8696" i="1"/>
  <c r="Z8695" i="1"/>
  <c r="Z8694" i="1"/>
  <c r="Z8693" i="1"/>
  <c r="Z8692" i="1"/>
  <c r="Z8691" i="1"/>
  <c r="Z8690" i="1"/>
  <c r="Z8689" i="1"/>
  <c r="Z8688" i="1"/>
  <c r="Z8687" i="1"/>
  <c r="Z8686" i="1"/>
  <c r="Z8685" i="1"/>
  <c r="Z8684" i="1"/>
  <c r="Z8683" i="1"/>
  <c r="Z8682" i="1"/>
  <c r="Z8681" i="1"/>
  <c r="Z8680" i="1"/>
  <c r="Z8679" i="1"/>
  <c r="Z8678" i="1"/>
  <c r="Z8677" i="1"/>
  <c r="Z8676" i="1"/>
  <c r="Z8675" i="1"/>
  <c r="Z8674" i="1"/>
  <c r="Z8673" i="1"/>
  <c r="Z8672" i="1"/>
  <c r="Z8671" i="1"/>
  <c r="Z8670" i="1"/>
  <c r="Z8669" i="1"/>
  <c r="Z8668" i="1"/>
  <c r="Z8667" i="1"/>
  <c r="Z8666" i="1"/>
  <c r="Z8665" i="1"/>
  <c r="Z8664" i="1"/>
  <c r="Z8663" i="1"/>
  <c r="Z8662" i="1"/>
  <c r="Z8661" i="1"/>
  <c r="Z8660" i="1"/>
  <c r="Z8659" i="1"/>
  <c r="Z8658" i="1"/>
  <c r="Z8657" i="1"/>
  <c r="Z8656" i="1"/>
  <c r="Z8655" i="1"/>
  <c r="Z8654" i="1"/>
  <c r="Z8653" i="1"/>
  <c r="Z8652" i="1"/>
  <c r="Z8651" i="1"/>
  <c r="Z8650" i="1"/>
  <c r="Z8649" i="1"/>
  <c r="Z8648" i="1"/>
  <c r="Z8647" i="1"/>
  <c r="Z8646" i="1"/>
  <c r="Z8645" i="1"/>
  <c r="Z8644" i="1"/>
  <c r="Z8643" i="1"/>
  <c r="Z8642" i="1"/>
  <c r="Z8641" i="1"/>
  <c r="Z8640" i="1"/>
  <c r="Z8639" i="1"/>
  <c r="Z8638" i="1"/>
  <c r="Z8637" i="1"/>
  <c r="Z8636" i="1"/>
  <c r="Z8635" i="1"/>
  <c r="Z8634" i="1"/>
  <c r="Z8633" i="1"/>
  <c r="Z8632" i="1"/>
  <c r="Z8631" i="1"/>
  <c r="Z8630" i="1"/>
  <c r="Z8629" i="1"/>
  <c r="Z8628" i="1"/>
  <c r="Z8627" i="1"/>
  <c r="Z8626" i="1"/>
  <c r="Z8625" i="1"/>
  <c r="Z8624" i="1"/>
  <c r="Z8623" i="1"/>
  <c r="Z8622" i="1"/>
  <c r="Z8621" i="1"/>
  <c r="Z8620" i="1"/>
  <c r="Z8619" i="1"/>
  <c r="Z8618" i="1"/>
  <c r="Z8617" i="1"/>
  <c r="Z8616" i="1"/>
  <c r="Z8615" i="1"/>
  <c r="Z8614" i="1"/>
  <c r="Z8613" i="1"/>
  <c r="Z8612" i="1"/>
  <c r="Z8611" i="1"/>
  <c r="Z8610" i="1"/>
  <c r="Z8609" i="1"/>
  <c r="Z8608" i="1"/>
  <c r="Z8607" i="1"/>
  <c r="Z8606" i="1"/>
  <c r="Z8605" i="1"/>
  <c r="Z8604" i="1"/>
  <c r="Z8603" i="1"/>
  <c r="Z8602" i="1"/>
  <c r="Z8601" i="1"/>
  <c r="Z8600" i="1"/>
  <c r="Z8599" i="1"/>
  <c r="Z8598" i="1"/>
  <c r="Z8597" i="1"/>
  <c r="Z8596" i="1"/>
  <c r="Z8595" i="1"/>
  <c r="Z8594" i="1"/>
  <c r="Z8593" i="1"/>
  <c r="Z8592" i="1"/>
  <c r="Z8591" i="1"/>
  <c r="Z8590" i="1"/>
  <c r="Z8589" i="1"/>
  <c r="Z8588" i="1"/>
  <c r="Z8587" i="1"/>
  <c r="Z8586" i="1"/>
  <c r="Z8585" i="1"/>
  <c r="Z8584" i="1"/>
  <c r="Z8583" i="1"/>
  <c r="Z8582" i="1"/>
  <c r="Z8581" i="1"/>
  <c r="Z8580" i="1"/>
  <c r="Z8579" i="1"/>
  <c r="Z8578" i="1"/>
  <c r="Z8577" i="1"/>
  <c r="Z8576" i="1"/>
  <c r="Z8575" i="1"/>
  <c r="Z8574" i="1"/>
  <c r="Z8573" i="1"/>
  <c r="Z8572" i="1"/>
  <c r="Z8571" i="1"/>
  <c r="Z8570" i="1"/>
  <c r="Z8569" i="1"/>
  <c r="Z8568" i="1"/>
  <c r="Z8567" i="1"/>
  <c r="Z8566" i="1"/>
  <c r="Z8565" i="1"/>
  <c r="Z8564" i="1"/>
  <c r="Z8563" i="1"/>
  <c r="Z8562" i="1"/>
  <c r="Z8561" i="1"/>
  <c r="Z8560" i="1"/>
  <c r="Z8559" i="1"/>
  <c r="Z8558" i="1"/>
  <c r="Z8557" i="1"/>
  <c r="Z8556" i="1"/>
  <c r="Z8555" i="1"/>
  <c r="Z8554" i="1"/>
  <c r="Z8553" i="1"/>
  <c r="Z8552" i="1"/>
  <c r="Z8551" i="1"/>
  <c r="Z8550" i="1"/>
  <c r="Z8549" i="1"/>
  <c r="Z8548" i="1"/>
  <c r="Z8547" i="1"/>
  <c r="Z8546" i="1"/>
  <c r="Z8545" i="1"/>
  <c r="Z8544" i="1"/>
  <c r="Z8543" i="1"/>
  <c r="Z8542" i="1"/>
  <c r="Z8541" i="1"/>
  <c r="Z8540" i="1"/>
  <c r="Z8539" i="1"/>
  <c r="Z8538" i="1"/>
  <c r="Z8537" i="1"/>
  <c r="Z8536" i="1"/>
  <c r="Z8535" i="1"/>
  <c r="Z8534" i="1"/>
  <c r="Z8533" i="1"/>
  <c r="Z8532" i="1"/>
  <c r="Z8531" i="1"/>
  <c r="Z8530" i="1"/>
  <c r="Z8529" i="1"/>
  <c r="Z8528" i="1"/>
  <c r="Z8527" i="1"/>
  <c r="Z8526" i="1"/>
  <c r="Z8525" i="1"/>
  <c r="Z8524" i="1"/>
  <c r="Z8523" i="1"/>
  <c r="Z8522" i="1"/>
  <c r="Z8521" i="1"/>
  <c r="Z8520" i="1"/>
  <c r="Z8519" i="1"/>
  <c r="Z8518" i="1"/>
  <c r="Z8517" i="1"/>
  <c r="Z8516" i="1"/>
  <c r="Z8515" i="1"/>
  <c r="Z8514" i="1"/>
  <c r="Z8513" i="1"/>
  <c r="Z8512" i="1"/>
  <c r="Z8511" i="1"/>
  <c r="Z8510" i="1"/>
  <c r="Z8509" i="1"/>
  <c r="Z8508" i="1"/>
  <c r="Z8507" i="1"/>
  <c r="Z8506" i="1"/>
  <c r="Z8505" i="1"/>
  <c r="Z8504" i="1"/>
  <c r="Z8503" i="1"/>
  <c r="Z8502" i="1"/>
  <c r="Z8501" i="1"/>
  <c r="Z8500" i="1"/>
  <c r="Z8499" i="1"/>
  <c r="Z8498" i="1"/>
  <c r="Z8497" i="1"/>
  <c r="Z8496" i="1"/>
  <c r="Z8495" i="1"/>
  <c r="Z8494" i="1"/>
  <c r="Z8493" i="1"/>
  <c r="Z8492" i="1"/>
  <c r="Z8491" i="1"/>
  <c r="Z8490" i="1"/>
  <c r="Z8489" i="1"/>
  <c r="Z8488" i="1"/>
  <c r="Z8487" i="1"/>
  <c r="Z8486" i="1"/>
  <c r="Z8485" i="1"/>
  <c r="Z8484" i="1"/>
  <c r="Z8483" i="1"/>
  <c r="Z8482" i="1"/>
  <c r="Z8481" i="1"/>
  <c r="Z8480" i="1"/>
  <c r="Z8479" i="1"/>
  <c r="Z8478" i="1"/>
  <c r="Z8477" i="1"/>
  <c r="Z8476" i="1"/>
  <c r="Z8475" i="1"/>
  <c r="Z8474" i="1"/>
  <c r="Z8473" i="1"/>
  <c r="Z8472" i="1"/>
  <c r="Z8471" i="1"/>
  <c r="Z8470" i="1"/>
  <c r="Z8469" i="1"/>
  <c r="Z8468" i="1"/>
  <c r="Z8467" i="1"/>
  <c r="Z8466" i="1"/>
  <c r="Z8465" i="1"/>
  <c r="Z8464" i="1"/>
  <c r="Z8463" i="1"/>
  <c r="Z8462" i="1"/>
  <c r="Z8461" i="1"/>
  <c r="Z8460" i="1"/>
  <c r="Z8459" i="1"/>
  <c r="Z8458" i="1"/>
  <c r="Z8457" i="1"/>
  <c r="Z8456" i="1"/>
  <c r="Z8455" i="1"/>
  <c r="Z8454" i="1"/>
  <c r="Z8453" i="1"/>
  <c r="Z8452" i="1"/>
  <c r="Z8451" i="1"/>
  <c r="Z8450" i="1"/>
  <c r="Z8449" i="1"/>
  <c r="Z8448" i="1"/>
  <c r="Z8447" i="1"/>
  <c r="Z8446" i="1"/>
  <c r="Z8445" i="1"/>
  <c r="Z8444" i="1"/>
  <c r="Z8443" i="1"/>
  <c r="Z8442" i="1"/>
  <c r="Z8441" i="1"/>
  <c r="Z8440" i="1"/>
  <c r="Z8439" i="1"/>
  <c r="Z8438" i="1"/>
  <c r="Z8437" i="1"/>
  <c r="Z8436" i="1"/>
  <c r="Z8435" i="1"/>
  <c r="Z8434" i="1"/>
  <c r="Z8433" i="1"/>
  <c r="Z8432" i="1"/>
  <c r="Z8431" i="1"/>
  <c r="Z8430" i="1"/>
  <c r="Z8429" i="1"/>
  <c r="Z8428" i="1"/>
  <c r="Z8427" i="1"/>
  <c r="Z8426" i="1"/>
  <c r="Z8425" i="1"/>
  <c r="Z8424" i="1"/>
  <c r="Z8423" i="1"/>
  <c r="Z8422" i="1"/>
  <c r="Z8421" i="1"/>
  <c r="Z8420" i="1"/>
  <c r="Z8419" i="1"/>
  <c r="Z8418" i="1"/>
  <c r="Z8417" i="1"/>
  <c r="Z8416" i="1"/>
  <c r="Z8415" i="1"/>
  <c r="Z8414" i="1"/>
  <c r="Z8413" i="1"/>
  <c r="Z8412" i="1"/>
  <c r="Z8411" i="1"/>
  <c r="Z8410" i="1"/>
  <c r="Z8409" i="1"/>
  <c r="Z8408" i="1"/>
  <c r="Z8407" i="1"/>
  <c r="Z8406" i="1"/>
  <c r="Z8405" i="1"/>
  <c r="Z8404" i="1"/>
  <c r="Z8403" i="1"/>
  <c r="Z8402" i="1"/>
  <c r="Z8401" i="1"/>
  <c r="Z8400" i="1"/>
  <c r="Z8399" i="1"/>
  <c r="Z8398" i="1"/>
  <c r="Z8397" i="1"/>
  <c r="Z8396" i="1"/>
  <c r="Z8395" i="1"/>
  <c r="Z8394" i="1"/>
  <c r="Z8393" i="1"/>
  <c r="Z8392" i="1"/>
  <c r="Z8391" i="1"/>
  <c r="Z8390" i="1"/>
  <c r="Z8389" i="1"/>
  <c r="Z8388" i="1"/>
  <c r="Z8387" i="1"/>
  <c r="Z8386" i="1"/>
  <c r="Z8385" i="1"/>
  <c r="Z8384" i="1"/>
  <c r="Z8383" i="1"/>
  <c r="Z8382" i="1"/>
  <c r="Z8381" i="1"/>
  <c r="Z8380" i="1"/>
  <c r="Z8379" i="1"/>
  <c r="Z8378" i="1"/>
  <c r="Z8377" i="1"/>
  <c r="Z8376" i="1"/>
  <c r="Z8375" i="1"/>
  <c r="Z8374" i="1"/>
  <c r="Z8373" i="1"/>
  <c r="Z8372" i="1"/>
  <c r="Z8371" i="1"/>
  <c r="Z8370" i="1"/>
  <c r="Z8369" i="1"/>
  <c r="Z8368" i="1"/>
  <c r="Z8367" i="1"/>
  <c r="Z8366" i="1"/>
  <c r="Z8365" i="1"/>
  <c r="Z8364" i="1"/>
  <c r="Z8363" i="1"/>
  <c r="Z8362" i="1"/>
  <c r="Z8361" i="1"/>
  <c r="Z8360" i="1"/>
  <c r="Z8359" i="1"/>
  <c r="Z8358" i="1"/>
  <c r="Z8357" i="1"/>
  <c r="Z8356" i="1"/>
  <c r="Z8355" i="1"/>
  <c r="Z8354" i="1"/>
  <c r="Z8353" i="1"/>
  <c r="Z8352" i="1"/>
  <c r="Z8351" i="1"/>
  <c r="Z8350" i="1"/>
  <c r="Z8349" i="1"/>
  <c r="Z8348" i="1"/>
  <c r="Z8347" i="1"/>
  <c r="Z8346" i="1"/>
  <c r="Z8345" i="1"/>
  <c r="Z8344" i="1"/>
  <c r="Z8343" i="1"/>
  <c r="Z8342" i="1"/>
  <c r="Z8341" i="1"/>
  <c r="Z8340" i="1"/>
  <c r="Z8339" i="1"/>
  <c r="Z8338" i="1"/>
  <c r="Z8337" i="1"/>
  <c r="Z8336" i="1"/>
  <c r="Z8335" i="1"/>
  <c r="Z8334" i="1"/>
  <c r="Z8333" i="1"/>
  <c r="Z8332" i="1"/>
  <c r="Z8331" i="1"/>
  <c r="Z8330" i="1"/>
  <c r="Z8329" i="1"/>
  <c r="Z8328" i="1"/>
  <c r="Z8327" i="1"/>
  <c r="Z8326" i="1"/>
  <c r="Z8325" i="1"/>
  <c r="Z8324" i="1"/>
  <c r="Z8323" i="1"/>
  <c r="Z8322" i="1"/>
  <c r="Z8321" i="1"/>
  <c r="Z8320" i="1"/>
  <c r="Z8319" i="1"/>
  <c r="Z8318" i="1"/>
  <c r="Z8317" i="1"/>
  <c r="Z8316" i="1"/>
  <c r="Z8315" i="1"/>
  <c r="Z8314" i="1"/>
  <c r="Z8313" i="1"/>
  <c r="Z8312" i="1"/>
  <c r="Z8311" i="1"/>
  <c r="Z8310" i="1"/>
  <c r="Z8309" i="1"/>
  <c r="Z8308" i="1"/>
  <c r="Z8307" i="1"/>
  <c r="Z8306" i="1"/>
  <c r="Z8305" i="1"/>
  <c r="Z8304" i="1"/>
  <c r="Z8303" i="1"/>
  <c r="Z8302" i="1"/>
  <c r="Z8301" i="1"/>
  <c r="Z8300" i="1"/>
  <c r="Z8299" i="1"/>
  <c r="Z8298" i="1"/>
  <c r="Z8297" i="1"/>
  <c r="Z8296" i="1"/>
  <c r="Z8295" i="1"/>
  <c r="Z8294" i="1"/>
  <c r="Z8293" i="1"/>
  <c r="Z8292" i="1"/>
  <c r="Z8291" i="1"/>
  <c r="Z8290" i="1"/>
  <c r="Z8289" i="1"/>
  <c r="Z8288" i="1"/>
  <c r="Z8287" i="1"/>
  <c r="Z8286" i="1"/>
  <c r="Z8285" i="1"/>
  <c r="Z8284" i="1"/>
  <c r="Z8283" i="1"/>
  <c r="Z8282" i="1"/>
  <c r="Z8281" i="1"/>
  <c r="Z8280" i="1"/>
  <c r="Z8279" i="1"/>
  <c r="Z8278" i="1"/>
  <c r="Z8277" i="1"/>
  <c r="Z8276" i="1"/>
  <c r="Z8275" i="1"/>
  <c r="Z8274" i="1"/>
  <c r="Z8273" i="1"/>
  <c r="Z8272" i="1"/>
  <c r="Z8271" i="1"/>
  <c r="Z8270" i="1"/>
  <c r="Z8269" i="1"/>
  <c r="Z8268" i="1"/>
  <c r="Z8267" i="1"/>
  <c r="Z8266" i="1"/>
  <c r="Z8265" i="1"/>
  <c r="Z8264" i="1"/>
  <c r="Z8263" i="1"/>
  <c r="Z8262" i="1"/>
  <c r="Z8261" i="1"/>
  <c r="Z8260" i="1"/>
  <c r="Z8259" i="1"/>
  <c r="Z8258" i="1"/>
  <c r="Z8257" i="1"/>
  <c r="Z8256" i="1"/>
  <c r="Z8255" i="1"/>
  <c r="Z8254" i="1"/>
  <c r="Z8253" i="1"/>
  <c r="Z8252" i="1"/>
  <c r="Z8251" i="1"/>
  <c r="Z8250" i="1"/>
  <c r="Z8249" i="1"/>
  <c r="Z8248" i="1"/>
  <c r="Z8247" i="1"/>
  <c r="Z8246" i="1"/>
  <c r="Z8245" i="1"/>
  <c r="Z8244" i="1"/>
  <c r="Z8243" i="1"/>
  <c r="Z8242" i="1"/>
  <c r="Z8241" i="1"/>
  <c r="Z8240" i="1"/>
  <c r="Z8239" i="1"/>
  <c r="Z8238" i="1"/>
  <c r="Z8237" i="1"/>
  <c r="Z8236" i="1"/>
  <c r="Z8235" i="1"/>
  <c r="Z8234" i="1"/>
  <c r="Z8233" i="1"/>
  <c r="Z8232" i="1"/>
  <c r="Z8231" i="1"/>
  <c r="Z8230" i="1"/>
  <c r="Z8229" i="1"/>
  <c r="Z8228" i="1"/>
  <c r="Z8227" i="1"/>
  <c r="Z8226" i="1"/>
  <c r="Z8225" i="1"/>
  <c r="Z8224" i="1"/>
  <c r="Z8223" i="1"/>
  <c r="Z8222" i="1"/>
  <c r="Z8221" i="1"/>
  <c r="Z8220" i="1"/>
  <c r="Z8219" i="1"/>
  <c r="Z8218" i="1"/>
  <c r="Z8217" i="1"/>
  <c r="Z8216" i="1"/>
  <c r="Z8215" i="1"/>
  <c r="Z8214" i="1"/>
  <c r="Z8213" i="1"/>
  <c r="Z8212" i="1"/>
  <c r="Z8211" i="1"/>
  <c r="Z8210" i="1"/>
  <c r="Z8209" i="1"/>
  <c r="Z8208" i="1"/>
  <c r="Z8207" i="1"/>
  <c r="Z8206" i="1"/>
  <c r="Z8205" i="1"/>
  <c r="Z8204" i="1"/>
  <c r="Z8203" i="1"/>
  <c r="Z8202" i="1"/>
  <c r="Z8201" i="1"/>
  <c r="Z8200" i="1"/>
  <c r="Z8199" i="1"/>
  <c r="Z8198" i="1"/>
  <c r="Z8197" i="1"/>
  <c r="Z8196" i="1"/>
  <c r="Z8195" i="1"/>
  <c r="Z8194" i="1"/>
  <c r="Z8193" i="1"/>
  <c r="Z8192" i="1"/>
  <c r="Z8191" i="1"/>
  <c r="Z8190" i="1"/>
  <c r="Z8189" i="1"/>
  <c r="Z8188" i="1"/>
  <c r="Z8187" i="1"/>
  <c r="Z8186" i="1"/>
  <c r="Z8185" i="1"/>
  <c r="Z8184" i="1"/>
  <c r="Z8183" i="1"/>
  <c r="Z8182" i="1"/>
  <c r="Z8181" i="1"/>
  <c r="Z8180" i="1"/>
  <c r="Z8179" i="1"/>
  <c r="Z8178" i="1"/>
  <c r="Z8177" i="1"/>
  <c r="Z8176" i="1"/>
  <c r="Z8175" i="1"/>
  <c r="Z8174" i="1"/>
  <c r="Z8173" i="1"/>
  <c r="Z8172" i="1"/>
  <c r="Z8171" i="1"/>
  <c r="Z8170" i="1"/>
  <c r="Z8169" i="1"/>
  <c r="Z8168" i="1"/>
  <c r="Z8167" i="1"/>
  <c r="Z8166" i="1"/>
  <c r="Z8165" i="1"/>
  <c r="Z8164" i="1"/>
  <c r="Z8163" i="1"/>
  <c r="Z8162" i="1"/>
  <c r="Z8161" i="1"/>
  <c r="Z8160" i="1"/>
  <c r="Z8159" i="1"/>
  <c r="Z8158" i="1"/>
  <c r="Z8157" i="1"/>
  <c r="Z8156" i="1"/>
  <c r="Z8155" i="1"/>
  <c r="Z8154" i="1"/>
  <c r="Z8153" i="1"/>
  <c r="Z8152" i="1"/>
  <c r="Z8151" i="1"/>
  <c r="Z8150" i="1"/>
  <c r="Z8149" i="1"/>
  <c r="Z8148" i="1"/>
  <c r="Z8147" i="1"/>
  <c r="Z8146" i="1"/>
  <c r="Z8145" i="1"/>
  <c r="Z8144" i="1"/>
  <c r="Z8143" i="1"/>
  <c r="Z8142" i="1"/>
  <c r="Z8141" i="1"/>
  <c r="Z8140" i="1"/>
  <c r="Z8139" i="1"/>
  <c r="Z8138" i="1"/>
  <c r="Z8137" i="1"/>
  <c r="Z8136" i="1"/>
  <c r="Z8135" i="1"/>
  <c r="Z8134" i="1"/>
  <c r="Z8133" i="1"/>
  <c r="Z8132" i="1"/>
  <c r="Z8131" i="1"/>
  <c r="Z8130" i="1"/>
  <c r="Z8129" i="1"/>
  <c r="Z8128" i="1"/>
  <c r="Z8127" i="1"/>
  <c r="Z8126" i="1"/>
  <c r="Z8125" i="1"/>
  <c r="Z8124" i="1"/>
  <c r="Z8123" i="1"/>
  <c r="Z8122" i="1"/>
  <c r="Z8121" i="1"/>
  <c r="Z8120" i="1"/>
  <c r="Z8119" i="1"/>
  <c r="Z8118" i="1"/>
  <c r="Z8117" i="1"/>
  <c r="Z8116" i="1"/>
  <c r="Z8115" i="1"/>
  <c r="Z8114" i="1"/>
  <c r="Z8113" i="1"/>
  <c r="Z8112" i="1"/>
  <c r="Z8111" i="1"/>
  <c r="Z8110" i="1"/>
  <c r="Z8109" i="1"/>
  <c r="Z8108" i="1"/>
  <c r="Z8107" i="1"/>
  <c r="Z8106" i="1"/>
  <c r="Z8105" i="1"/>
  <c r="Z8104" i="1"/>
  <c r="Z8103" i="1"/>
  <c r="Z8102" i="1"/>
  <c r="Z8101" i="1"/>
  <c r="Z8100" i="1"/>
  <c r="Z8099" i="1"/>
  <c r="Z8098" i="1"/>
  <c r="Z8097" i="1"/>
  <c r="Z8096" i="1"/>
  <c r="Z8095" i="1"/>
  <c r="Z8094" i="1"/>
  <c r="Z8093" i="1"/>
  <c r="Z8092" i="1"/>
  <c r="Z8091" i="1"/>
  <c r="Z8090" i="1"/>
  <c r="Z8089" i="1"/>
  <c r="Z8088" i="1"/>
  <c r="Z8087" i="1"/>
  <c r="Z8086" i="1"/>
  <c r="Z8085" i="1"/>
  <c r="Z8084" i="1"/>
  <c r="Z8083" i="1"/>
  <c r="Z8082" i="1"/>
  <c r="Z8081" i="1"/>
  <c r="Z8080" i="1"/>
  <c r="Z8079" i="1"/>
  <c r="Z8078" i="1"/>
  <c r="Z8077" i="1"/>
  <c r="Z8076" i="1"/>
  <c r="Z8075" i="1"/>
  <c r="Z8074" i="1"/>
  <c r="Z8073" i="1"/>
  <c r="Z8072" i="1"/>
  <c r="Z8071" i="1"/>
  <c r="Z8070" i="1"/>
  <c r="Z8069" i="1"/>
  <c r="Z8068" i="1"/>
  <c r="Z8067" i="1"/>
  <c r="Z8066" i="1"/>
  <c r="Z8065" i="1"/>
  <c r="Z8064" i="1"/>
  <c r="Z8063" i="1"/>
  <c r="Z8062" i="1"/>
  <c r="Z8061" i="1"/>
  <c r="Z8060" i="1"/>
  <c r="Z8059" i="1"/>
  <c r="Z8058" i="1"/>
  <c r="Z8057" i="1"/>
  <c r="Z8056" i="1"/>
  <c r="Z8055" i="1"/>
  <c r="Z8054" i="1"/>
  <c r="Z8053" i="1"/>
  <c r="Z8052" i="1"/>
  <c r="Z8051" i="1"/>
  <c r="Z8050" i="1"/>
  <c r="Z8049" i="1"/>
  <c r="Z8048" i="1"/>
  <c r="Z8047" i="1"/>
  <c r="Z8046" i="1"/>
  <c r="Z8045" i="1"/>
  <c r="Z8044" i="1"/>
  <c r="Z8043" i="1"/>
  <c r="Z8042" i="1"/>
  <c r="Z8041" i="1"/>
  <c r="Z8040" i="1"/>
  <c r="Z8039" i="1"/>
  <c r="Z8038" i="1"/>
  <c r="Z8037" i="1"/>
  <c r="Z8036" i="1"/>
  <c r="Z8035" i="1"/>
  <c r="Z8034" i="1"/>
  <c r="Z8033" i="1"/>
  <c r="Z8032" i="1"/>
  <c r="Z8031" i="1"/>
  <c r="Z8030" i="1"/>
  <c r="Z8029" i="1"/>
  <c r="Z8028" i="1"/>
  <c r="Z8027" i="1"/>
  <c r="Z8026" i="1"/>
  <c r="Z8025" i="1"/>
  <c r="Z8024" i="1"/>
  <c r="Z8023" i="1"/>
  <c r="Z8022" i="1"/>
  <c r="Z8021" i="1"/>
  <c r="Z8020" i="1"/>
  <c r="Z8019" i="1"/>
  <c r="Z8018" i="1"/>
  <c r="Z8017" i="1"/>
  <c r="Z8016" i="1"/>
  <c r="Z8015" i="1"/>
  <c r="Z8014" i="1"/>
  <c r="Z8013" i="1"/>
  <c r="Z8012" i="1"/>
  <c r="Z8011" i="1"/>
  <c r="Z8010" i="1"/>
  <c r="Z8009" i="1"/>
  <c r="Z8008" i="1"/>
  <c r="Z8007" i="1"/>
  <c r="Z8006" i="1"/>
  <c r="Z8005" i="1"/>
  <c r="Z8004" i="1"/>
  <c r="Z8003" i="1"/>
  <c r="Z8002" i="1"/>
  <c r="Z8001" i="1"/>
  <c r="Z8000" i="1"/>
  <c r="Z7999" i="1"/>
  <c r="Z7998" i="1"/>
  <c r="Z7997" i="1"/>
  <c r="Z7996" i="1"/>
  <c r="Z7995" i="1"/>
  <c r="Z7994" i="1"/>
  <c r="Z7993" i="1"/>
  <c r="Z7992" i="1"/>
  <c r="Z7991" i="1"/>
  <c r="Z7990" i="1"/>
  <c r="Z7989" i="1"/>
  <c r="Z7988" i="1"/>
  <c r="Z7987" i="1"/>
  <c r="Z7986" i="1"/>
  <c r="Z7985" i="1"/>
  <c r="Z7984" i="1"/>
  <c r="Z7983" i="1"/>
  <c r="Z7982" i="1"/>
  <c r="Z7981" i="1"/>
  <c r="Z7980" i="1"/>
  <c r="Z7979" i="1"/>
  <c r="Z7978" i="1"/>
  <c r="Z7977" i="1"/>
  <c r="Z7976" i="1"/>
  <c r="Z7975" i="1"/>
  <c r="Z7974" i="1"/>
  <c r="Z7973" i="1"/>
  <c r="Z7972" i="1"/>
  <c r="Z7971" i="1"/>
  <c r="Z7970" i="1"/>
  <c r="Z7969" i="1"/>
  <c r="Z7968" i="1"/>
  <c r="Z7967" i="1"/>
  <c r="Z7966" i="1"/>
  <c r="Z7965" i="1"/>
  <c r="Z7964" i="1"/>
  <c r="Z7963" i="1"/>
  <c r="Z7962" i="1"/>
  <c r="Z7961" i="1"/>
  <c r="Z7960" i="1"/>
  <c r="Z7959" i="1"/>
  <c r="Z7958" i="1"/>
  <c r="Z7957" i="1"/>
  <c r="Z7956" i="1"/>
  <c r="Z7955" i="1"/>
  <c r="Z7954" i="1"/>
  <c r="Z7953" i="1"/>
  <c r="Z7952" i="1"/>
  <c r="Z7951" i="1"/>
  <c r="Z7950" i="1"/>
  <c r="Z7949" i="1"/>
  <c r="Z7948" i="1"/>
  <c r="Z7947" i="1"/>
  <c r="Z7946" i="1"/>
  <c r="Z7945" i="1"/>
  <c r="Z7944" i="1"/>
  <c r="Z7943" i="1"/>
  <c r="Z7942" i="1"/>
  <c r="Z7941" i="1"/>
  <c r="Z7940" i="1"/>
  <c r="Z7939" i="1"/>
  <c r="Z7938" i="1"/>
  <c r="Z7937" i="1"/>
  <c r="Z7936" i="1"/>
  <c r="Z7935" i="1"/>
  <c r="Z7934" i="1"/>
  <c r="Z7933" i="1"/>
  <c r="Z7932" i="1"/>
  <c r="Z7931" i="1"/>
  <c r="Z7930" i="1"/>
  <c r="Z7929" i="1"/>
  <c r="Z7928" i="1"/>
  <c r="Z7927" i="1"/>
  <c r="Z7926" i="1"/>
  <c r="Z7925" i="1"/>
  <c r="Z7924" i="1"/>
  <c r="Z7923" i="1"/>
  <c r="Z7922" i="1"/>
  <c r="Z7921" i="1"/>
  <c r="Z7920" i="1"/>
  <c r="Z7919" i="1"/>
  <c r="Z7918" i="1"/>
  <c r="Z7917" i="1"/>
  <c r="Z7916" i="1"/>
  <c r="Z7915" i="1"/>
  <c r="Z7914" i="1"/>
  <c r="Z7913" i="1"/>
  <c r="Z7912" i="1"/>
  <c r="Z7911" i="1"/>
  <c r="Z7910" i="1"/>
  <c r="Z7909" i="1"/>
  <c r="Z7908" i="1"/>
  <c r="Z7907" i="1"/>
  <c r="Z7906" i="1"/>
  <c r="Z7905" i="1"/>
  <c r="Z7904" i="1"/>
  <c r="Z7903" i="1"/>
  <c r="Z7902" i="1"/>
  <c r="Z7901" i="1"/>
  <c r="Z7900" i="1"/>
  <c r="Z7899" i="1"/>
  <c r="Z7898" i="1"/>
  <c r="Z7897" i="1"/>
  <c r="Z7896" i="1"/>
  <c r="Z7895" i="1"/>
  <c r="Z7894" i="1"/>
  <c r="Z7893" i="1"/>
  <c r="Z7892" i="1"/>
  <c r="Z7891" i="1"/>
  <c r="Z7890" i="1"/>
  <c r="Z7889" i="1"/>
  <c r="Z7888" i="1"/>
  <c r="Z7887" i="1"/>
  <c r="Z7886" i="1"/>
  <c r="Z7885" i="1"/>
  <c r="Z7884" i="1"/>
  <c r="Z7883" i="1"/>
  <c r="Z7882" i="1"/>
  <c r="Z7881" i="1"/>
  <c r="Z7880" i="1"/>
  <c r="Z7879" i="1"/>
  <c r="Z7878" i="1"/>
  <c r="Z7877" i="1"/>
  <c r="Z7876" i="1"/>
  <c r="Z7875" i="1"/>
  <c r="Z7874" i="1"/>
  <c r="Z7873" i="1"/>
  <c r="Z7872" i="1"/>
  <c r="Z7871" i="1"/>
  <c r="Z7870" i="1"/>
  <c r="Z7869" i="1"/>
  <c r="Z7868" i="1"/>
  <c r="Z7867" i="1"/>
  <c r="Z7866" i="1"/>
  <c r="Z7865" i="1"/>
  <c r="Z7864" i="1"/>
  <c r="Z7863" i="1"/>
  <c r="Z7862" i="1"/>
  <c r="Z7861" i="1"/>
  <c r="Z7860" i="1"/>
  <c r="Z7859" i="1"/>
  <c r="Z7858" i="1"/>
  <c r="Z7857" i="1"/>
  <c r="Z7856" i="1"/>
  <c r="Z7855" i="1"/>
  <c r="Z7854" i="1"/>
  <c r="Z7853" i="1"/>
  <c r="Z7852" i="1"/>
  <c r="Z7851" i="1"/>
  <c r="Z7850" i="1"/>
  <c r="Z7849" i="1"/>
  <c r="Z7848" i="1"/>
  <c r="Z7847" i="1"/>
  <c r="Z7846" i="1"/>
  <c r="Z7845" i="1"/>
  <c r="Z7844" i="1"/>
  <c r="Z7843" i="1"/>
  <c r="Z7842" i="1"/>
  <c r="Z7841" i="1"/>
  <c r="Z7840" i="1"/>
  <c r="Z7839" i="1"/>
  <c r="Z7838" i="1"/>
  <c r="Z7837" i="1"/>
  <c r="Z7836" i="1"/>
  <c r="Z7835" i="1"/>
  <c r="Z7834" i="1"/>
  <c r="Z7833" i="1"/>
  <c r="Z7832" i="1"/>
  <c r="Z7831" i="1"/>
  <c r="Z7830" i="1"/>
  <c r="Z7829" i="1"/>
  <c r="Z7828" i="1"/>
  <c r="Z7827" i="1"/>
  <c r="Z7826" i="1"/>
  <c r="Z7825" i="1"/>
  <c r="Z7824" i="1"/>
  <c r="Z7823" i="1"/>
  <c r="Z7822" i="1"/>
  <c r="Z7821" i="1"/>
  <c r="Z7820" i="1"/>
  <c r="Z7819" i="1"/>
  <c r="Z7818" i="1"/>
  <c r="Z7817" i="1"/>
  <c r="Z7816" i="1"/>
  <c r="Z7815" i="1"/>
  <c r="Z7814" i="1"/>
  <c r="Z7813" i="1"/>
  <c r="Z7812" i="1"/>
  <c r="Z7811" i="1"/>
  <c r="Z7810" i="1"/>
  <c r="Z7809" i="1"/>
  <c r="Z7808" i="1"/>
  <c r="Z7807" i="1"/>
  <c r="Z7806" i="1"/>
  <c r="Z7805" i="1"/>
  <c r="Z7804" i="1"/>
  <c r="Z7803" i="1"/>
  <c r="Z7802" i="1"/>
  <c r="Z7801" i="1"/>
  <c r="Z7800" i="1"/>
  <c r="Z7799" i="1"/>
  <c r="Z7798" i="1"/>
  <c r="Z7797" i="1"/>
  <c r="Z7796" i="1"/>
  <c r="Z7795" i="1"/>
  <c r="Z7794" i="1"/>
  <c r="Z7793" i="1"/>
  <c r="Z7792" i="1"/>
  <c r="Z7791" i="1"/>
  <c r="Z7790" i="1"/>
  <c r="Z7789" i="1"/>
  <c r="Z7788" i="1"/>
  <c r="Z7787" i="1"/>
  <c r="Z7786" i="1"/>
  <c r="Z7785" i="1"/>
  <c r="Z7784" i="1"/>
  <c r="Z7783" i="1"/>
  <c r="Z7782" i="1"/>
  <c r="Z7781" i="1"/>
  <c r="Z7780" i="1"/>
  <c r="Z7779" i="1"/>
  <c r="Z7778" i="1"/>
  <c r="Z7777" i="1"/>
  <c r="Z7776" i="1"/>
  <c r="Z7775" i="1"/>
  <c r="Z7774" i="1"/>
  <c r="Z7773" i="1"/>
  <c r="Z7772" i="1"/>
  <c r="Z7771" i="1"/>
  <c r="Z7770" i="1"/>
  <c r="Z7769" i="1"/>
  <c r="Z7768" i="1"/>
  <c r="Z7767" i="1"/>
  <c r="Z7766" i="1"/>
  <c r="Z7765" i="1"/>
  <c r="Z7764" i="1"/>
  <c r="Z7763" i="1"/>
  <c r="Z7762" i="1"/>
  <c r="Z7761" i="1"/>
  <c r="Z7760" i="1"/>
  <c r="Z7759" i="1"/>
  <c r="Z7758" i="1"/>
  <c r="Z7757" i="1"/>
  <c r="Z7756" i="1"/>
  <c r="Z7755" i="1"/>
  <c r="Z7754" i="1"/>
  <c r="Z7753" i="1"/>
  <c r="Z7752" i="1"/>
  <c r="Z7751" i="1"/>
  <c r="Z7750" i="1"/>
  <c r="Z7749" i="1"/>
  <c r="Z7748" i="1"/>
  <c r="Z7747" i="1"/>
  <c r="Z7746" i="1"/>
  <c r="Z7745" i="1"/>
  <c r="Z7744" i="1"/>
  <c r="Z7743" i="1"/>
  <c r="Z7742" i="1"/>
  <c r="Z7741" i="1"/>
  <c r="Z7740" i="1"/>
  <c r="Z7739" i="1"/>
  <c r="Z7738" i="1"/>
  <c r="Z7737" i="1"/>
  <c r="Z7736" i="1"/>
  <c r="Z7735" i="1"/>
  <c r="Z7734" i="1"/>
  <c r="Z7733" i="1"/>
  <c r="Z7732" i="1"/>
  <c r="Z7731" i="1"/>
  <c r="Z7730" i="1"/>
  <c r="Z7729" i="1"/>
  <c r="Z7728" i="1"/>
  <c r="Z7727" i="1"/>
  <c r="Z7726" i="1"/>
  <c r="Z7725" i="1"/>
  <c r="Z7724" i="1"/>
  <c r="Z7723" i="1"/>
  <c r="Z7722" i="1"/>
  <c r="Z7721" i="1"/>
  <c r="Z7720" i="1"/>
  <c r="Z7719" i="1"/>
  <c r="Z7718" i="1"/>
  <c r="Z7717" i="1"/>
  <c r="Z7716" i="1"/>
  <c r="Z7715" i="1"/>
  <c r="Z7714" i="1"/>
  <c r="Z7713" i="1"/>
  <c r="Z7712" i="1"/>
  <c r="Z7711" i="1"/>
  <c r="Z7710" i="1"/>
  <c r="Z7709" i="1"/>
  <c r="Z7708" i="1"/>
  <c r="Z7707" i="1"/>
  <c r="Z7706" i="1"/>
  <c r="Z7705" i="1"/>
  <c r="Z7704" i="1"/>
  <c r="Z7703" i="1"/>
  <c r="Z7702" i="1"/>
  <c r="Z7701" i="1"/>
  <c r="Z7700" i="1"/>
  <c r="Z7699" i="1"/>
  <c r="Z7698" i="1"/>
  <c r="Z7697" i="1"/>
  <c r="Z7696" i="1"/>
  <c r="Z7695" i="1"/>
  <c r="Z7694" i="1"/>
  <c r="Z7693" i="1"/>
  <c r="Z7692" i="1"/>
  <c r="Z7691" i="1"/>
  <c r="Z7690" i="1"/>
  <c r="Z7689" i="1"/>
  <c r="Z7688" i="1"/>
  <c r="Z7687" i="1"/>
  <c r="Z7686" i="1"/>
  <c r="Z7685" i="1"/>
  <c r="Z7684" i="1"/>
  <c r="Z7683" i="1"/>
  <c r="Z7682" i="1"/>
  <c r="Z7681" i="1"/>
  <c r="Z7680" i="1"/>
  <c r="Z7679" i="1"/>
  <c r="Z7678" i="1"/>
  <c r="Z7677" i="1"/>
  <c r="Z7676" i="1"/>
  <c r="Z7675" i="1"/>
  <c r="Z7674" i="1"/>
  <c r="Z7673" i="1"/>
  <c r="Z7672" i="1"/>
  <c r="Z7671" i="1"/>
  <c r="Z7670" i="1"/>
  <c r="Z7669" i="1"/>
  <c r="Z7668" i="1"/>
  <c r="Z7667" i="1"/>
  <c r="Z7666" i="1"/>
  <c r="Z7665" i="1"/>
  <c r="Z7664" i="1"/>
  <c r="Z7663" i="1"/>
  <c r="Z7662" i="1"/>
  <c r="Z7661" i="1"/>
  <c r="Z7660" i="1"/>
  <c r="Z7659" i="1"/>
  <c r="Z7658" i="1"/>
  <c r="Z7657" i="1"/>
  <c r="Z7656" i="1"/>
  <c r="Z7655" i="1"/>
  <c r="Z7654" i="1"/>
  <c r="Z7653" i="1"/>
  <c r="Z7652" i="1"/>
  <c r="Z7651" i="1"/>
  <c r="Z7650" i="1"/>
  <c r="Z7649" i="1"/>
  <c r="Z7648" i="1"/>
  <c r="Z7647" i="1"/>
  <c r="Z7646" i="1"/>
  <c r="Z7645" i="1"/>
  <c r="Z7644" i="1"/>
  <c r="Z7643" i="1"/>
  <c r="Z7642" i="1"/>
  <c r="Z7641" i="1"/>
  <c r="Z7640" i="1"/>
  <c r="Z7639" i="1"/>
  <c r="Z7638" i="1"/>
  <c r="Z7637" i="1"/>
  <c r="Z7636" i="1"/>
  <c r="Z7635" i="1"/>
  <c r="Z7634" i="1"/>
  <c r="Z7633" i="1"/>
  <c r="Z7632" i="1"/>
  <c r="Z7631" i="1"/>
  <c r="Z7630" i="1"/>
  <c r="Z7629" i="1"/>
  <c r="Z7628" i="1"/>
  <c r="Z7627" i="1"/>
  <c r="Z7626" i="1"/>
  <c r="Z7625" i="1"/>
  <c r="Z7624" i="1"/>
  <c r="Z7623" i="1"/>
  <c r="Z7622" i="1"/>
  <c r="Z7621" i="1"/>
  <c r="Z7620" i="1"/>
  <c r="Z7619" i="1"/>
  <c r="Z7618" i="1"/>
  <c r="Z7617" i="1"/>
  <c r="Z7616" i="1"/>
  <c r="Z7615" i="1"/>
  <c r="Z7614" i="1"/>
  <c r="Z7613" i="1"/>
  <c r="Z7612" i="1"/>
  <c r="Z7611" i="1"/>
  <c r="Z7610" i="1"/>
  <c r="Z7609" i="1"/>
  <c r="Z7608" i="1"/>
  <c r="Z7607" i="1"/>
  <c r="Z7606" i="1"/>
  <c r="Z7605" i="1"/>
  <c r="Z7604" i="1"/>
  <c r="Z7603" i="1"/>
  <c r="Z7602" i="1"/>
  <c r="Z7601" i="1"/>
  <c r="Z7600" i="1"/>
  <c r="Z7599" i="1"/>
  <c r="Z7598" i="1"/>
  <c r="Z7597" i="1"/>
  <c r="Z7596" i="1"/>
  <c r="Z7595" i="1"/>
  <c r="Z7594" i="1"/>
  <c r="Z7593" i="1"/>
  <c r="Z7592" i="1"/>
  <c r="Z7591" i="1"/>
  <c r="Z7590" i="1"/>
  <c r="Z7589" i="1"/>
  <c r="Z7588" i="1"/>
  <c r="Z7587" i="1"/>
  <c r="Z7586" i="1"/>
  <c r="Z7585" i="1"/>
  <c r="Z7584" i="1"/>
  <c r="Z7583" i="1"/>
  <c r="Z7582" i="1"/>
  <c r="Z7581" i="1"/>
  <c r="Z7580" i="1"/>
  <c r="Z7579" i="1"/>
  <c r="Z7578" i="1"/>
  <c r="Z7577" i="1"/>
  <c r="Z7576" i="1"/>
  <c r="Z7575" i="1"/>
  <c r="Z7574" i="1"/>
  <c r="Z7573" i="1"/>
  <c r="Z7572" i="1"/>
  <c r="Z7571" i="1"/>
  <c r="Z7570" i="1"/>
  <c r="Z7569" i="1"/>
  <c r="Z7568" i="1"/>
  <c r="Z7567" i="1"/>
  <c r="Z7566" i="1"/>
  <c r="Z7565" i="1"/>
  <c r="Z7564" i="1"/>
  <c r="Z7563" i="1"/>
  <c r="Z7562" i="1"/>
  <c r="Z7561" i="1"/>
  <c r="Z7560" i="1"/>
  <c r="Z7559" i="1"/>
  <c r="Z7558" i="1"/>
  <c r="Z7557" i="1"/>
  <c r="Z7556" i="1"/>
  <c r="Z7555" i="1"/>
  <c r="Z7554" i="1"/>
  <c r="Z7553" i="1"/>
  <c r="Z7552" i="1"/>
  <c r="Z7551" i="1"/>
  <c r="Z7550" i="1"/>
  <c r="Z7549" i="1"/>
  <c r="Z7548" i="1"/>
  <c r="Z7547" i="1"/>
  <c r="Z7546" i="1"/>
  <c r="Z7545" i="1"/>
  <c r="Z7544" i="1"/>
  <c r="Z7543" i="1"/>
  <c r="Z7542" i="1"/>
  <c r="Z7541" i="1"/>
  <c r="Z7540" i="1"/>
  <c r="Z7539" i="1"/>
  <c r="Z7538" i="1"/>
  <c r="Z7537" i="1"/>
  <c r="Z7536" i="1"/>
  <c r="Z7535" i="1"/>
  <c r="Z7534" i="1"/>
  <c r="Z7533" i="1"/>
  <c r="Z7532" i="1"/>
  <c r="Z7531" i="1"/>
  <c r="Z7530" i="1"/>
  <c r="Z7529" i="1"/>
  <c r="Z7528" i="1"/>
  <c r="Z7527" i="1"/>
  <c r="Z7526" i="1"/>
  <c r="Z7525" i="1"/>
  <c r="Z7524" i="1"/>
  <c r="Z7523" i="1"/>
  <c r="Z7522" i="1"/>
  <c r="Z7521" i="1"/>
  <c r="Z7520" i="1"/>
  <c r="Z7519" i="1"/>
  <c r="Z7518" i="1"/>
  <c r="Z7517" i="1"/>
  <c r="Z7516" i="1"/>
  <c r="Z7515" i="1"/>
  <c r="Z7514" i="1"/>
  <c r="Z7513" i="1"/>
  <c r="Z7512" i="1"/>
  <c r="Z7511" i="1"/>
  <c r="Z7510" i="1"/>
  <c r="Z7509" i="1"/>
  <c r="Z7508" i="1"/>
  <c r="Z7507" i="1"/>
  <c r="Z7506" i="1"/>
  <c r="Z7505" i="1"/>
  <c r="Z7504" i="1"/>
  <c r="Z7503" i="1"/>
  <c r="Z7502" i="1"/>
  <c r="Z7501" i="1"/>
  <c r="Z7500" i="1"/>
  <c r="Z7499" i="1"/>
  <c r="Z7498" i="1"/>
  <c r="Z7497" i="1"/>
  <c r="Z7496" i="1"/>
  <c r="Z7495" i="1"/>
  <c r="Z7494" i="1"/>
  <c r="Z7493" i="1"/>
  <c r="Z7492" i="1"/>
  <c r="Z7491" i="1"/>
  <c r="Z7490" i="1"/>
  <c r="Z7489" i="1"/>
  <c r="Z7488" i="1"/>
  <c r="Z7487" i="1"/>
  <c r="Z7486" i="1"/>
  <c r="Z7485" i="1"/>
  <c r="Z7484" i="1"/>
  <c r="Z7483" i="1"/>
  <c r="Z7482" i="1"/>
  <c r="Z7481" i="1"/>
  <c r="Z7480" i="1"/>
  <c r="Z7479" i="1"/>
  <c r="Z7478" i="1"/>
  <c r="Z7477" i="1"/>
  <c r="Z7476" i="1"/>
  <c r="Z7475" i="1"/>
  <c r="Z7474" i="1"/>
  <c r="Z7473" i="1"/>
  <c r="Z7472" i="1"/>
  <c r="Z7471" i="1"/>
  <c r="Z7470" i="1"/>
  <c r="Z7469" i="1"/>
  <c r="Z7468" i="1"/>
  <c r="Z7467" i="1"/>
  <c r="Z7466" i="1"/>
  <c r="Z7465" i="1"/>
  <c r="Z7464" i="1"/>
  <c r="Z7463" i="1"/>
  <c r="Z7462" i="1"/>
  <c r="Z7461" i="1"/>
  <c r="Z7460" i="1"/>
  <c r="Z7459" i="1"/>
  <c r="Z7458" i="1"/>
  <c r="Z7457" i="1"/>
  <c r="Z7456" i="1"/>
  <c r="Z7455" i="1"/>
  <c r="Z7454" i="1"/>
  <c r="Z7453" i="1"/>
  <c r="Z7452" i="1"/>
  <c r="Z7451" i="1"/>
  <c r="Z7450" i="1"/>
  <c r="Z7449" i="1"/>
  <c r="Z7448" i="1"/>
  <c r="Z7447" i="1"/>
  <c r="Z7446" i="1"/>
  <c r="Z7445" i="1"/>
  <c r="Z7444" i="1"/>
  <c r="Z7443" i="1"/>
  <c r="Z7442" i="1"/>
  <c r="Z7441" i="1"/>
  <c r="Z7440" i="1"/>
  <c r="Z7439" i="1"/>
  <c r="Z7438" i="1"/>
  <c r="Z7437" i="1"/>
  <c r="Z7436" i="1"/>
  <c r="Z7435" i="1"/>
  <c r="Z7434" i="1"/>
  <c r="Z7433" i="1"/>
  <c r="Z7432" i="1"/>
  <c r="Z7431" i="1"/>
  <c r="Z7430" i="1"/>
  <c r="Z7429" i="1"/>
  <c r="Z7428" i="1"/>
  <c r="Z7427" i="1"/>
  <c r="Z7426" i="1"/>
  <c r="Z7425" i="1"/>
  <c r="Z7424" i="1"/>
  <c r="Z7423" i="1"/>
  <c r="Z7422" i="1"/>
  <c r="Z7421" i="1"/>
  <c r="Z7420" i="1"/>
  <c r="Z7419" i="1"/>
  <c r="Z7418" i="1"/>
  <c r="Z7417" i="1"/>
  <c r="Z7416" i="1"/>
  <c r="Z7415" i="1"/>
  <c r="Z7414" i="1"/>
  <c r="Z7413" i="1"/>
  <c r="Z7412" i="1"/>
  <c r="Z7411" i="1"/>
  <c r="Z7410" i="1"/>
  <c r="Z7409" i="1"/>
  <c r="Z7408" i="1"/>
  <c r="Z7407" i="1"/>
  <c r="Z7406" i="1"/>
  <c r="Z7405" i="1"/>
  <c r="Z7404" i="1"/>
  <c r="Z7403" i="1"/>
  <c r="Z7402" i="1"/>
  <c r="Z7401" i="1"/>
  <c r="Z7400" i="1"/>
  <c r="Z7399" i="1"/>
  <c r="Z7398" i="1"/>
  <c r="Z7397" i="1"/>
  <c r="Z7396" i="1"/>
  <c r="Z7395" i="1"/>
  <c r="Z7394" i="1"/>
  <c r="Z7393" i="1"/>
  <c r="Z7392" i="1"/>
  <c r="Z7391" i="1"/>
  <c r="Z7390" i="1"/>
  <c r="Z7389" i="1"/>
  <c r="Z7388" i="1"/>
  <c r="Z7387" i="1"/>
  <c r="Z7386" i="1"/>
  <c r="Z7385" i="1"/>
  <c r="Z7384" i="1"/>
  <c r="Z7383" i="1"/>
  <c r="Z7382" i="1"/>
  <c r="Z7381" i="1"/>
  <c r="Z7380" i="1"/>
  <c r="Z7379" i="1"/>
  <c r="Z7378" i="1"/>
  <c r="Z7377" i="1"/>
  <c r="Z7376" i="1"/>
  <c r="Z7375" i="1"/>
  <c r="Z7374" i="1"/>
  <c r="Z7373" i="1"/>
  <c r="Z7372" i="1"/>
  <c r="Z7371" i="1"/>
  <c r="Z7370" i="1"/>
  <c r="Z7369" i="1"/>
  <c r="Z7368" i="1"/>
  <c r="Z7367" i="1"/>
  <c r="Z7366" i="1"/>
  <c r="Z7365" i="1"/>
  <c r="Z7364" i="1"/>
  <c r="Z7363" i="1"/>
  <c r="Z7362" i="1"/>
  <c r="Z7361" i="1"/>
  <c r="Z7360" i="1"/>
  <c r="Z7359" i="1"/>
  <c r="Z7358" i="1"/>
  <c r="Z7357" i="1"/>
  <c r="Z7356" i="1"/>
  <c r="Z7355" i="1"/>
  <c r="Z7354" i="1"/>
  <c r="Z7353" i="1"/>
  <c r="Z7352" i="1"/>
  <c r="Z7351" i="1"/>
  <c r="Z7350" i="1"/>
  <c r="Z7349" i="1"/>
  <c r="Z7348" i="1"/>
  <c r="Z7347" i="1"/>
  <c r="Z7346" i="1"/>
  <c r="Z7345" i="1"/>
  <c r="Z7344" i="1"/>
  <c r="Z7343" i="1"/>
  <c r="Z7342" i="1"/>
  <c r="Z7341" i="1"/>
  <c r="Z7340" i="1"/>
  <c r="Z7339" i="1"/>
  <c r="Z7338" i="1"/>
  <c r="Z7337" i="1"/>
  <c r="Z7336" i="1"/>
  <c r="Z7335" i="1"/>
  <c r="Z7334" i="1"/>
  <c r="Z7333" i="1"/>
  <c r="Z7332" i="1"/>
  <c r="Z7331" i="1"/>
  <c r="Z7330" i="1"/>
  <c r="Z7329" i="1"/>
  <c r="Z7328" i="1"/>
  <c r="Z7327" i="1"/>
  <c r="Z7326" i="1"/>
  <c r="Z7325" i="1"/>
  <c r="Z7324" i="1"/>
  <c r="Z7323" i="1"/>
  <c r="Z7322" i="1"/>
  <c r="Z7321" i="1"/>
  <c r="Z7320" i="1"/>
  <c r="Z7319" i="1"/>
  <c r="Z7318" i="1"/>
  <c r="Z7317" i="1"/>
  <c r="Z7316" i="1"/>
  <c r="Z7315" i="1"/>
  <c r="Z7314" i="1"/>
  <c r="Z7313" i="1"/>
  <c r="Z7312" i="1"/>
  <c r="Z7311" i="1"/>
  <c r="Z7310" i="1"/>
  <c r="Z7309" i="1"/>
  <c r="Z7308" i="1"/>
  <c r="Z7307" i="1"/>
  <c r="Z7306" i="1"/>
  <c r="Z7305" i="1"/>
  <c r="Z7304" i="1"/>
  <c r="Z7303" i="1"/>
  <c r="Z7302" i="1"/>
  <c r="Z7301" i="1"/>
  <c r="Z7300" i="1"/>
  <c r="Z7299" i="1"/>
  <c r="Z7298" i="1"/>
  <c r="Z7297" i="1"/>
  <c r="Z7296" i="1"/>
  <c r="Z7295" i="1"/>
  <c r="Z7294" i="1"/>
  <c r="Z7293" i="1"/>
  <c r="Z7292" i="1"/>
  <c r="Z7291" i="1"/>
  <c r="Z7290" i="1"/>
  <c r="Z7289" i="1"/>
  <c r="Z7288" i="1"/>
  <c r="Z7287" i="1"/>
  <c r="Z7286" i="1"/>
  <c r="Z7285" i="1"/>
  <c r="Z7284" i="1"/>
  <c r="Z7283" i="1"/>
  <c r="Z7282" i="1"/>
  <c r="Z7281" i="1"/>
  <c r="Z7280" i="1"/>
  <c r="Z7279" i="1"/>
  <c r="Z7278" i="1"/>
  <c r="Z7277" i="1"/>
  <c r="Z7276" i="1"/>
  <c r="Z7275" i="1"/>
  <c r="Z7274" i="1"/>
  <c r="Z7273" i="1"/>
  <c r="Z7272" i="1"/>
  <c r="Z7271" i="1"/>
  <c r="Z7270" i="1"/>
  <c r="Z7269" i="1"/>
  <c r="Z7268" i="1"/>
  <c r="Z7267" i="1"/>
  <c r="Z7266" i="1"/>
  <c r="Z7265" i="1"/>
  <c r="Z7264" i="1"/>
  <c r="Z7263" i="1"/>
  <c r="Z7262" i="1"/>
  <c r="Z7261" i="1"/>
  <c r="Z7260" i="1"/>
  <c r="Z7259" i="1"/>
  <c r="Z7258" i="1"/>
  <c r="Z7257" i="1"/>
  <c r="Z7256" i="1"/>
  <c r="Z7255" i="1"/>
  <c r="Z7254" i="1"/>
  <c r="Z7253" i="1"/>
  <c r="Z7252" i="1"/>
  <c r="Z7251" i="1"/>
  <c r="Z7250" i="1"/>
  <c r="Z7249" i="1"/>
  <c r="Z7248" i="1"/>
  <c r="Z7247" i="1"/>
  <c r="Z7246" i="1"/>
  <c r="Z7245" i="1"/>
  <c r="Z7244" i="1"/>
  <c r="Z7243" i="1"/>
  <c r="Z7242" i="1"/>
  <c r="Z7241" i="1"/>
  <c r="Z7240" i="1"/>
  <c r="Z7239" i="1"/>
  <c r="Z7238" i="1"/>
  <c r="Z7237" i="1"/>
  <c r="Z7236" i="1"/>
  <c r="Z7235" i="1"/>
  <c r="Z7234" i="1"/>
  <c r="Z7233" i="1"/>
  <c r="Z7232" i="1"/>
  <c r="Z7231" i="1"/>
  <c r="Z7230" i="1"/>
  <c r="Z7229" i="1"/>
  <c r="Z7228" i="1"/>
  <c r="Z7227" i="1"/>
  <c r="Z7226" i="1"/>
  <c r="Z7225" i="1"/>
  <c r="Z7224" i="1"/>
  <c r="Z7223" i="1"/>
  <c r="Z7222" i="1"/>
  <c r="Z7221" i="1"/>
  <c r="Z7220" i="1"/>
  <c r="Z7219" i="1"/>
  <c r="Z7218" i="1"/>
  <c r="Z7217" i="1"/>
  <c r="Z7216" i="1"/>
  <c r="Z7215" i="1"/>
  <c r="Z7214" i="1"/>
  <c r="Z7213" i="1"/>
  <c r="Z7212" i="1"/>
  <c r="Z7211" i="1"/>
  <c r="Z7210" i="1"/>
  <c r="Z7209" i="1"/>
  <c r="Z7208" i="1"/>
  <c r="Z7207" i="1"/>
  <c r="Z7206" i="1"/>
  <c r="Z7205" i="1"/>
  <c r="Z7204" i="1"/>
  <c r="Z7203" i="1"/>
  <c r="Z7202" i="1"/>
  <c r="Z7201" i="1"/>
  <c r="Z7200" i="1"/>
  <c r="Z7199" i="1"/>
  <c r="Z7198" i="1"/>
  <c r="Z7197" i="1"/>
  <c r="Z7196" i="1"/>
  <c r="Z7195" i="1"/>
  <c r="Z7194" i="1"/>
  <c r="Z7193" i="1"/>
  <c r="Z7192" i="1"/>
  <c r="Z7191" i="1"/>
  <c r="Z7190" i="1"/>
  <c r="Z7189" i="1"/>
  <c r="Z7188" i="1"/>
  <c r="Z7187" i="1"/>
  <c r="Z7186" i="1"/>
  <c r="Z7185" i="1"/>
  <c r="Z7184" i="1"/>
  <c r="Z7183" i="1"/>
  <c r="Z7182" i="1"/>
  <c r="Z7181" i="1"/>
  <c r="Z7180" i="1"/>
  <c r="Z7179" i="1"/>
  <c r="Z7178" i="1"/>
  <c r="Z7177" i="1"/>
  <c r="Z7176" i="1"/>
  <c r="Z7175" i="1"/>
  <c r="Z7174" i="1"/>
  <c r="Z7173" i="1"/>
  <c r="Z7172" i="1"/>
  <c r="Z7171" i="1"/>
  <c r="Z7170" i="1"/>
  <c r="Z7169" i="1"/>
  <c r="Z7168" i="1"/>
  <c r="Z7167" i="1"/>
  <c r="Z7166" i="1"/>
  <c r="Z7165" i="1"/>
  <c r="Z7164" i="1"/>
  <c r="Z7163" i="1"/>
  <c r="Z7162" i="1"/>
  <c r="Z7161" i="1"/>
  <c r="Z7160" i="1"/>
  <c r="Z7159" i="1"/>
  <c r="Z7158" i="1"/>
  <c r="Z7157" i="1"/>
  <c r="Z7156" i="1"/>
  <c r="Z7155" i="1"/>
  <c r="Z7154" i="1"/>
  <c r="Z7153" i="1"/>
  <c r="Z7152" i="1"/>
  <c r="Z7151" i="1"/>
  <c r="Z7150" i="1"/>
  <c r="Z7149" i="1"/>
  <c r="Z7148" i="1"/>
  <c r="Z7147" i="1"/>
  <c r="Z7146" i="1"/>
  <c r="Z7145" i="1"/>
  <c r="Z7144" i="1"/>
  <c r="Z7143" i="1"/>
  <c r="Z7142" i="1"/>
  <c r="Z7141" i="1"/>
  <c r="Z7140" i="1"/>
  <c r="Z7139" i="1"/>
  <c r="Z7138" i="1"/>
  <c r="Z7137" i="1"/>
  <c r="Z7136" i="1"/>
  <c r="Z7135" i="1"/>
  <c r="Z7134" i="1"/>
  <c r="Z7133" i="1"/>
  <c r="Z7132" i="1"/>
  <c r="Z7131" i="1"/>
  <c r="Z7130" i="1"/>
  <c r="Z7129" i="1"/>
  <c r="Z7128" i="1"/>
  <c r="Z7127" i="1"/>
  <c r="Z7126" i="1"/>
  <c r="Z7125" i="1"/>
  <c r="Z7124" i="1"/>
  <c r="Z7123" i="1"/>
  <c r="Z7122" i="1"/>
  <c r="Z7121" i="1"/>
  <c r="Z7120" i="1"/>
  <c r="Z7119" i="1"/>
  <c r="Z7118" i="1"/>
  <c r="Z7117" i="1"/>
  <c r="Z7116" i="1"/>
  <c r="Z7115" i="1"/>
  <c r="Z7114" i="1"/>
  <c r="Z7113" i="1"/>
  <c r="Z7112" i="1"/>
  <c r="Z7111" i="1"/>
  <c r="Z7110" i="1"/>
  <c r="Z7109" i="1"/>
  <c r="Z7108" i="1"/>
  <c r="Z7107" i="1"/>
  <c r="Z7106" i="1"/>
  <c r="Z7105" i="1"/>
  <c r="Z7104" i="1"/>
  <c r="Z7103" i="1"/>
  <c r="Z7102" i="1"/>
  <c r="Z7101" i="1"/>
  <c r="Z7100" i="1"/>
  <c r="Z7099" i="1"/>
  <c r="Z7098" i="1"/>
  <c r="Z7097" i="1"/>
  <c r="Z7096" i="1"/>
  <c r="Z7095" i="1"/>
  <c r="Z7094" i="1"/>
  <c r="Z7093" i="1"/>
  <c r="Z7092" i="1"/>
  <c r="Z7091" i="1"/>
  <c r="Z7090" i="1"/>
  <c r="Z7089" i="1"/>
  <c r="Z7088" i="1"/>
  <c r="Z7087" i="1"/>
  <c r="Z7086" i="1"/>
  <c r="Z7085" i="1"/>
  <c r="Z7084" i="1"/>
  <c r="Z7083" i="1"/>
  <c r="Z7082" i="1"/>
  <c r="Z7081" i="1"/>
  <c r="Z7080" i="1"/>
  <c r="Z7079" i="1"/>
  <c r="Z7078" i="1"/>
  <c r="Z7077" i="1"/>
  <c r="Z7076" i="1"/>
  <c r="Z7075" i="1"/>
  <c r="Z7074" i="1"/>
  <c r="Z7073" i="1"/>
  <c r="Z7072" i="1"/>
  <c r="Z7071" i="1"/>
  <c r="Z7070" i="1"/>
  <c r="Z7069" i="1"/>
  <c r="Z7068" i="1"/>
  <c r="Z7067" i="1"/>
  <c r="Z7066" i="1"/>
  <c r="Z7065" i="1"/>
  <c r="Z7064" i="1"/>
  <c r="Z7063" i="1"/>
  <c r="Z7062" i="1"/>
  <c r="Z7061" i="1"/>
  <c r="Z7060" i="1"/>
  <c r="Z7059" i="1"/>
  <c r="Z7058" i="1"/>
  <c r="Z7057" i="1"/>
  <c r="Z7056" i="1"/>
  <c r="Z7055" i="1"/>
  <c r="Z7054" i="1"/>
  <c r="Z7053" i="1"/>
  <c r="Z7052" i="1"/>
  <c r="Z7051" i="1"/>
  <c r="Z7050" i="1"/>
  <c r="Z7049" i="1"/>
  <c r="Z7048" i="1"/>
  <c r="Z7047" i="1"/>
  <c r="Z7046" i="1"/>
  <c r="Z7045" i="1"/>
  <c r="Z7044" i="1"/>
  <c r="Z7043" i="1"/>
  <c r="Z7042" i="1"/>
  <c r="Z7041" i="1"/>
  <c r="Z7040" i="1"/>
  <c r="Z7039" i="1"/>
  <c r="Z7038" i="1"/>
  <c r="Z7037" i="1"/>
  <c r="Z7036" i="1"/>
  <c r="Z7035" i="1"/>
  <c r="Z7034" i="1"/>
  <c r="Z7033" i="1"/>
  <c r="Z7032" i="1"/>
  <c r="Z7031" i="1"/>
  <c r="Z7030" i="1"/>
  <c r="Z7029" i="1"/>
  <c r="Z7028" i="1"/>
  <c r="Z7027" i="1"/>
  <c r="Z7026" i="1"/>
  <c r="Z7025" i="1"/>
  <c r="Z7024" i="1"/>
  <c r="Z7023" i="1"/>
  <c r="Z7022" i="1"/>
  <c r="Z7021" i="1"/>
  <c r="Z7020" i="1"/>
  <c r="Z7019" i="1"/>
  <c r="Z7018" i="1"/>
  <c r="Z7017" i="1"/>
  <c r="Z7016" i="1"/>
  <c r="Z7015" i="1"/>
  <c r="Z7014" i="1"/>
  <c r="Z7013" i="1"/>
  <c r="Z7012" i="1"/>
  <c r="Z7011" i="1"/>
  <c r="Z7010" i="1"/>
  <c r="Z7009" i="1"/>
  <c r="Z7008" i="1"/>
  <c r="Z7007" i="1"/>
  <c r="Z7006" i="1"/>
  <c r="Z7005" i="1"/>
  <c r="Z7004" i="1"/>
  <c r="Z7003" i="1"/>
  <c r="Z7002" i="1"/>
  <c r="Z7001" i="1"/>
  <c r="Z7000" i="1"/>
  <c r="Z6999" i="1"/>
  <c r="Z6998" i="1"/>
  <c r="Z6997" i="1"/>
  <c r="Z6996" i="1"/>
  <c r="Z6995" i="1"/>
  <c r="Z6994" i="1"/>
  <c r="Z6993" i="1"/>
  <c r="Z6992" i="1"/>
  <c r="Z6991" i="1"/>
  <c r="Z6990" i="1"/>
  <c r="Z6989" i="1"/>
  <c r="Z6988" i="1"/>
  <c r="Z6987" i="1"/>
  <c r="Z6986" i="1"/>
  <c r="Z6985" i="1"/>
  <c r="Z6984" i="1"/>
  <c r="Z6983" i="1"/>
  <c r="Z6982" i="1"/>
  <c r="Z6981" i="1"/>
  <c r="Z6980" i="1"/>
  <c r="Z6979" i="1"/>
  <c r="Z6978" i="1"/>
  <c r="Z6977" i="1"/>
  <c r="Z6976" i="1"/>
  <c r="Z6975" i="1"/>
  <c r="Z6974" i="1"/>
  <c r="Z6973" i="1"/>
  <c r="Z6972" i="1"/>
  <c r="Z6971" i="1"/>
  <c r="Z6970" i="1"/>
  <c r="Z6969" i="1"/>
  <c r="Z6968" i="1"/>
  <c r="Z6967" i="1"/>
  <c r="Z6966" i="1"/>
  <c r="Z6965" i="1"/>
  <c r="Z6964" i="1"/>
  <c r="Z6963" i="1"/>
  <c r="Z6962" i="1"/>
  <c r="Z6961" i="1"/>
  <c r="Z6960" i="1"/>
  <c r="Z6959" i="1"/>
  <c r="Z6958" i="1"/>
  <c r="Z6957" i="1"/>
  <c r="Z6956" i="1"/>
  <c r="Z6955" i="1"/>
  <c r="Z6954" i="1"/>
  <c r="Z6953" i="1"/>
  <c r="Z6952" i="1"/>
  <c r="Z6951" i="1"/>
  <c r="Z6950" i="1"/>
  <c r="Z6949" i="1"/>
  <c r="Z6948" i="1"/>
  <c r="Z6947" i="1"/>
  <c r="Z6946" i="1"/>
  <c r="Z6945" i="1"/>
  <c r="Z6944" i="1"/>
  <c r="Z6943" i="1"/>
  <c r="Z6942" i="1"/>
  <c r="Z6941" i="1"/>
  <c r="Z6940" i="1"/>
  <c r="Z6939" i="1"/>
  <c r="Z6938" i="1"/>
  <c r="Z6937" i="1"/>
  <c r="Z6936" i="1"/>
  <c r="Z6935" i="1"/>
  <c r="Z6934" i="1"/>
  <c r="Z6933" i="1"/>
  <c r="Z6932" i="1"/>
  <c r="Z6931" i="1"/>
  <c r="Z6930" i="1"/>
  <c r="Z6929" i="1"/>
  <c r="Z6928" i="1"/>
  <c r="Z6927" i="1"/>
  <c r="Z6926" i="1"/>
  <c r="Z6925" i="1"/>
  <c r="Z6924" i="1"/>
  <c r="Z6923" i="1"/>
  <c r="Z6922" i="1"/>
  <c r="Z6921" i="1"/>
  <c r="Z6920" i="1"/>
  <c r="Z6919" i="1"/>
  <c r="Z6918" i="1"/>
  <c r="Z6917" i="1"/>
  <c r="Z6916" i="1"/>
  <c r="Z6915" i="1"/>
  <c r="Z6914" i="1"/>
  <c r="Z6913" i="1"/>
  <c r="Z6912" i="1"/>
  <c r="Z6911" i="1"/>
  <c r="Z6910" i="1"/>
  <c r="Z6909" i="1"/>
  <c r="Z6908" i="1"/>
  <c r="Z6907" i="1"/>
  <c r="Z6906" i="1"/>
  <c r="Z6905" i="1"/>
  <c r="Z6904" i="1"/>
  <c r="Z6903" i="1"/>
  <c r="Z6902" i="1"/>
  <c r="Z6901" i="1"/>
  <c r="Z6900" i="1"/>
  <c r="Z6899" i="1"/>
  <c r="Z6898" i="1"/>
  <c r="Z6897" i="1"/>
  <c r="Z6896" i="1"/>
  <c r="Z6895" i="1"/>
  <c r="Z6894" i="1"/>
  <c r="Z6893" i="1"/>
  <c r="Z6892" i="1"/>
  <c r="Z6891" i="1"/>
  <c r="Z6890" i="1"/>
  <c r="Z6889" i="1"/>
  <c r="Z6888" i="1"/>
  <c r="Z6887" i="1"/>
  <c r="Z6886" i="1"/>
  <c r="Z6885" i="1"/>
  <c r="Z6884" i="1"/>
  <c r="Z6883" i="1"/>
  <c r="Z6882" i="1"/>
  <c r="Z6881" i="1"/>
  <c r="Z6880" i="1"/>
  <c r="Z6879" i="1"/>
  <c r="Z6878" i="1"/>
  <c r="Z6877" i="1"/>
  <c r="Z6876" i="1"/>
  <c r="Z6875" i="1"/>
  <c r="Z6874" i="1"/>
  <c r="Z6873" i="1"/>
  <c r="Z6872" i="1"/>
  <c r="Z6871" i="1"/>
  <c r="Z6870" i="1"/>
  <c r="Z6869" i="1"/>
  <c r="Z6868" i="1"/>
  <c r="Z6867" i="1"/>
  <c r="Z6866" i="1"/>
  <c r="Z6865" i="1"/>
  <c r="Z6864" i="1"/>
  <c r="Z6863" i="1"/>
  <c r="Z6862" i="1"/>
  <c r="Z6861" i="1"/>
  <c r="Z6860" i="1"/>
  <c r="Z6859" i="1"/>
  <c r="Z6858" i="1"/>
  <c r="Z6857" i="1"/>
  <c r="Z6856" i="1"/>
  <c r="Z6855" i="1"/>
  <c r="Z6854" i="1"/>
  <c r="Z6853" i="1"/>
  <c r="Z6852" i="1"/>
  <c r="Z6851" i="1"/>
  <c r="Z6850" i="1"/>
  <c r="Z6849" i="1"/>
  <c r="Z6848" i="1"/>
  <c r="Z6847" i="1"/>
  <c r="Z6846" i="1"/>
  <c r="Z6845" i="1"/>
  <c r="Z6844" i="1"/>
  <c r="Z6843" i="1"/>
  <c r="Z6842" i="1"/>
  <c r="Z6841" i="1"/>
  <c r="Z6840" i="1"/>
  <c r="Z6839" i="1"/>
  <c r="Z6838" i="1"/>
  <c r="Z6837" i="1"/>
  <c r="Z6836" i="1"/>
  <c r="Z6835" i="1"/>
  <c r="Z6834" i="1"/>
  <c r="Z6833" i="1"/>
  <c r="Z6832" i="1"/>
  <c r="Z6831" i="1"/>
  <c r="Z6830" i="1"/>
  <c r="Z6829" i="1"/>
  <c r="Z6828" i="1"/>
  <c r="Z6827" i="1"/>
  <c r="Z6826" i="1"/>
  <c r="Z6825" i="1"/>
  <c r="Z6824" i="1"/>
  <c r="Z6823" i="1"/>
  <c r="Z6822" i="1"/>
  <c r="Z6821" i="1"/>
  <c r="Z6820" i="1"/>
  <c r="Z6819" i="1"/>
  <c r="Z6818" i="1"/>
  <c r="Z6817" i="1"/>
  <c r="Z6816" i="1"/>
  <c r="Z6815" i="1"/>
  <c r="Z6814" i="1"/>
  <c r="Z6813" i="1"/>
  <c r="Z6812" i="1"/>
  <c r="Z6811" i="1"/>
  <c r="Z6810" i="1"/>
  <c r="Z6809" i="1"/>
  <c r="Z6808" i="1"/>
  <c r="Z6807" i="1"/>
  <c r="Z6806" i="1"/>
  <c r="Z6805" i="1"/>
  <c r="Z6804" i="1"/>
  <c r="Z6803" i="1"/>
  <c r="Z6802" i="1"/>
  <c r="Z6801" i="1"/>
  <c r="Z6800" i="1"/>
  <c r="Z6799" i="1"/>
  <c r="Z6798" i="1"/>
  <c r="Z6797" i="1"/>
  <c r="Z6796" i="1"/>
  <c r="Z6795" i="1"/>
  <c r="Z6794" i="1"/>
  <c r="Z6793" i="1"/>
  <c r="Z6792" i="1"/>
  <c r="Z6791" i="1"/>
  <c r="Z6790" i="1"/>
  <c r="Z6789" i="1"/>
  <c r="Z6788" i="1"/>
  <c r="Z6787" i="1"/>
  <c r="Z6786" i="1"/>
  <c r="Z6785" i="1"/>
  <c r="Z6784" i="1"/>
  <c r="Z6783" i="1"/>
  <c r="Z6782" i="1"/>
  <c r="Z6781" i="1"/>
  <c r="Z6780" i="1"/>
  <c r="Z6779" i="1"/>
  <c r="Z6778" i="1"/>
  <c r="Z6777" i="1"/>
  <c r="Z6776" i="1"/>
  <c r="Z6775" i="1"/>
  <c r="Z6774" i="1"/>
  <c r="Z6773" i="1"/>
  <c r="Z6772" i="1"/>
  <c r="Z6771" i="1"/>
  <c r="Z6770" i="1"/>
  <c r="Z6769" i="1"/>
  <c r="Z6768" i="1"/>
  <c r="Z6767" i="1"/>
  <c r="Z6766" i="1"/>
  <c r="Z6765" i="1"/>
  <c r="Z6764" i="1"/>
  <c r="Z6763" i="1"/>
  <c r="Z6762" i="1"/>
  <c r="Z6761" i="1"/>
  <c r="Z6760" i="1"/>
  <c r="Z6759" i="1"/>
  <c r="Z6758" i="1"/>
  <c r="Z6757" i="1"/>
  <c r="Z6756" i="1"/>
  <c r="Z6755" i="1"/>
  <c r="Z6754" i="1"/>
  <c r="Z6753" i="1"/>
  <c r="Z6752" i="1"/>
  <c r="Z6751" i="1"/>
  <c r="Z6750" i="1"/>
  <c r="Z6749" i="1"/>
  <c r="Z6748" i="1"/>
  <c r="Z6747" i="1"/>
  <c r="Z6746" i="1"/>
  <c r="Z6745" i="1"/>
  <c r="Z6744" i="1"/>
  <c r="Z6743" i="1"/>
  <c r="Z6742" i="1"/>
  <c r="Z6741" i="1"/>
  <c r="Z6740" i="1"/>
  <c r="Z6739" i="1"/>
  <c r="Z6738" i="1"/>
  <c r="Z6737" i="1"/>
  <c r="Z6736" i="1"/>
  <c r="Z6735" i="1"/>
  <c r="Z6734" i="1"/>
  <c r="Z6733" i="1"/>
  <c r="Z6732" i="1"/>
  <c r="Z6731" i="1"/>
  <c r="Z6730" i="1"/>
  <c r="Z6729" i="1"/>
  <c r="Z6728" i="1"/>
  <c r="Z6727" i="1"/>
  <c r="Z6726" i="1"/>
  <c r="Z6725" i="1"/>
  <c r="Z6724" i="1"/>
  <c r="Z6723" i="1"/>
  <c r="Z6722" i="1"/>
  <c r="Z6721" i="1"/>
  <c r="Z6720" i="1"/>
  <c r="Z6719" i="1"/>
  <c r="Z6718" i="1"/>
  <c r="Z6717" i="1"/>
  <c r="Z6716" i="1"/>
  <c r="Z6715" i="1"/>
  <c r="Z6714" i="1"/>
  <c r="Z6713" i="1"/>
  <c r="Z6712" i="1"/>
  <c r="Z6711" i="1"/>
  <c r="Z6710" i="1"/>
  <c r="Z6709" i="1"/>
  <c r="Z6708" i="1"/>
  <c r="Z6707" i="1"/>
  <c r="Z6706" i="1"/>
  <c r="Z6705" i="1"/>
  <c r="Z6704" i="1"/>
  <c r="Z6703" i="1"/>
  <c r="Z6702" i="1"/>
  <c r="Z6701" i="1"/>
  <c r="Z6700" i="1"/>
  <c r="Z6699" i="1"/>
  <c r="Z6698" i="1"/>
  <c r="Z6697" i="1"/>
  <c r="Z6696" i="1"/>
  <c r="Z6695" i="1"/>
  <c r="Z6694" i="1"/>
  <c r="Z6693" i="1"/>
  <c r="Z6692" i="1"/>
  <c r="Z6691" i="1"/>
  <c r="Z6690" i="1"/>
  <c r="Z6689" i="1"/>
  <c r="Z6688" i="1"/>
  <c r="Z6687" i="1"/>
  <c r="Z6686" i="1"/>
  <c r="Z6685" i="1"/>
  <c r="Z6684" i="1"/>
  <c r="Z6683" i="1"/>
  <c r="Z6682" i="1"/>
  <c r="Z6681" i="1"/>
  <c r="Z6680" i="1"/>
  <c r="Z6679" i="1"/>
  <c r="Z6678" i="1"/>
  <c r="Z6677" i="1"/>
  <c r="Z6676" i="1"/>
  <c r="Z6675" i="1"/>
  <c r="Z6674" i="1"/>
  <c r="Z6673" i="1"/>
  <c r="Z6672" i="1"/>
  <c r="Z6671" i="1"/>
  <c r="Z6670" i="1"/>
  <c r="Z6669" i="1"/>
  <c r="Z6668" i="1"/>
  <c r="Z6667" i="1"/>
  <c r="Z6666" i="1"/>
  <c r="Z6665" i="1"/>
  <c r="Z6664" i="1"/>
  <c r="Z6663" i="1"/>
  <c r="Z6662" i="1"/>
  <c r="Z6661" i="1"/>
  <c r="Z6660" i="1"/>
  <c r="Z6659" i="1"/>
  <c r="Z6658" i="1"/>
  <c r="Z6657" i="1"/>
  <c r="Z6656" i="1"/>
  <c r="Z6655" i="1"/>
  <c r="Z6654" i="1"/>
  <c r="Z6653" i="1"/>
  <c r="Z6652" i="1"/>
  <c r="Z6651" i="1"/>
  <c r="Z6650" i="1"/>
  <c r="Z6649" i="1"/>
  <c r="Z6648" i="1"/>
  <c r="Z6647" i="1"/>
  <c r="Z6646" i="1"/>
  <c r="Z6645" i="1"/>
  <c r="Z6644" i="1"/>
  <c r="Z6643" i="1"/>
  <c r="Z6642" i="1"/>
  <c r="Z6641" i="1"/>
  <c r="Z6640" i="1"/>
  <c r="Z6639" i="1"/>
  <c r="Z6638" i="1"/>
  <c r="Z6637" i="1"/>
  <c r="Z6636" i="1"/>
  <c r="Z6635" i="1"/>
  <c r="Z6634" i="1"/>
  <c r="Z6633" i="1"/>
  <c r="Z6632" i="1"/>
  <c r="Z6631" i="1"/>
  <c r="Z6630" i="1"/>
  <c r="Z6629" i="1"/>
  <c r="Z6628" i="1"/>
  <c r="Z6627" i="1"/>
  <c r="Z6626" i="1"/>
  <c r="Z6625" i="1"/>
  <c r="Z6624" i="1"/>
  <c r="Z6623" i="1"/>
  <c r="Z6622" i="1"/>
  <c r="Z6621" i="1"/>
  <c r="Z6620" i="1"/>
  <c r="Z6619" i="1"/>
  <c r="Z6618" i="1"/>
  <c r="Z6617" i="1"/>
  <c r="Z6616" i="1"/>
  <c r="Z6615" i="1"/>
  <c r="Z6614" i="1"/>
  <c r="Z6613" i="1"/>
  <c r="Z6612" i="1"/>
  <c r="Z6611" i="1"/>
  <c r="Z6610" i="1"/>
  <c r="Z6609" i="1"/>
  <c r="Z6608" i="1"/>
  <c r="Z6607" i="1"/>
  <c r="Z6606" i="1"/>
  <c r="Z6605" i="1"/>
  <c r="Z6604" i="1"/>
  <c r="Z6603" i="1"/>
  <c r="Z6602" i="1"/>
  <c r="Z6601" i="1"/>
  <c r="Z6600" i="1"/>
  <c r="Z6599" i="1"/>
  <c r="Z6598" i="1"/>
  <c r="Z6597" i="1"/>
  <c r="Z6596" i="1"/>
  <c r="Z6595" i="1"/>
  <c r="Z6594" i="1"/>
  <c r="Z6593" i="1"/>
  <c r="Z6592" i="1"/>
  <c r="Z6591" i="1"/>
  <c r="Z6590" i="1"/>
  <c r="Z6589" i="1"/>
  <c r="Z6588" i="1"/>
  <c r="Z6587" i="1"/>
  <c r="Z6586" i="1"/>
  <c r="Z6585" i="1"/>
  <c r="Z6584" i="1"/>
  <c r="Z6583" i="1"/>
  <c r="Z6582" i="1"/>
  <c r="Z6581" i="1"/>
  <c r="Z6580" i="1"/>
  <c r="Z6579" i="1"/>
  <c r="Z6578" i="1"/>
  <c r="Z6577" i="1"/>
  <c r="Z6576" i="1"/>
  <c r="Z6575" i="1"/>
  <c r="Z6574" i="1"/>
  <c r="Z6573" i="1"/>
  <c r="Z6572" i="1"/>
  <c r="Z6571" i="1"/>
  <c r="Z6570" i="1"/>
  <c r="Z6569" i="1"/>
  <c r="Z6568" i="1"/>
  <c r="Z6567" i="1"/>
  <c r="Z6566" i="1"/>
  <c r="Z6565" i="1"/>
  <c r="Z6564" i="1"/>
  <c r="Z6563" i="1"/>
  <c r="Z6562" i="1"/>
  <c r="Z6561" i="1"/>
  <c r="Z6560" i="1"/>
  <c r="Z6559" i="1"/>
  <c r="Z6558" i="1"/>
  <c r="Z6557" i="1"/>
  <c r="Z6556" i="1"/>
  <c r="Z6555" i="1"/>
  <c r="Z6554" i="1"/>
  <c r="Z6553" i="1"/>
  <c r="Z6552" i="1"/>
  <c r="Z6551" i="1"/>
  <c r="Z6550" i="1"/>
  <c r="Z6549" i="1"/>
  <c r="Z6548" i="1"/>
  <c r="Z6547" i="1"/>
  <c r="Z6546" i="1"/>
  <c r="Z6545" i="1"/>
  <c r="Z6544" i="1"/>
  <c r="Z6543" i="1"/>
  <c r="Z6542" i="1"/>
  <c r="Z6541" i="1"/>
  <c r="Z6540" i="1"/>
  <c r="Z6539" i="1"/>
  <c r="Z6538" i="1"/>
  <c r="Z6537" i="1"/>
  <c r="Z6536" i="1"/>
  <c r="Z6535" i="1"/>
  <c r="Z6534" i="1"/>
  <c r="Z6533" i="1"/>
  <c r="Z6532" i="1"/>
  <c r="Z6531" i="1"/>
  <c r="Z6530" i="1"/>
  <c r="Z6529" i="1"/>
  <c r="Z6528" i="1"/>
  <c r="Z6527" i="1"/>
  <c r="Z6526" i="1"/>
  <c r="Z6525" i="1"/>
  <c r="Z6524" i="1"/>
  <c r="Z6523" i="1"/>
  <c r="Z6522" i="1"/>
  <c r="Z6521" i="1"/>
  <c r="Z6520" i="1"/>
  <c r="Z6519" i="1"/>
  <c r="Z6518" i="1"/>
  <c r="Z6517" i="1"/>
  <c r="Z6516" i="1"/>
  <c r="Z6515" i="1"/>
  <c r="Z6514" i="1"/>
  <c r="Z6513" i="1"/>
  <c r="Z6512" i="1"/>
  <c r="Z6511" i="1"/>
  <c r="Z6510" i="1"/>
  <c r="Z6509" i="1"/>
  <c r="Z6508" i="1"/>
  <c r="Z6507" i="1"/>
  <c r="Z6506" i="1"/>
  <c r="Z6505" i="1"/>
  <c r="Z6504" i="1"/>
  <c r="Z6503" i="1"/>
  <c r="Z6502" i="1"/>
  <c r="Z6501" i="1"/>
  <c r="Z6500" i="1"/>
  <c r="Z6499" i="1"/>
  <c r="Z6498" i="1"/>
  <c r="Z6497" i="1"/>
  <c r="Z6496" i="1"/>
  <c r="Z6495" i="1"/>
  <c r="Z6494" i="1"/>
  <c r="Z6493" i="1"/>
  <c r="Z6492" i="1"/>
  <c r="Z6491" i="1"/>
  <c r="Z6490" i="1"/>
  <c r="Z6489" i="1"/>
  <c r="Z6488" i="1"/>
  <c r="Z6487" i="1"/>
  <c r="Z6486" i="1"/>
  <c r="Z6485" i="1"/>
  <c r="Z6484" i="1"/>
  <c r="Z6483" i="1"/>
  <c r="Z6482" i="1"/>
  <c r="Z6481" i="1"/>
  <c r="Z6480" i="1"/>
  <c r="Z6479" i="1"/>
  <c r="Z6478" i="1"/>
  <c r="Z6477" i="1"/>
  <c r="Z6476" i="1"/>
  <c r="Z6475" i="1"/>
  <c r="Z6474" i="1"/>
  <c r="Z6473" i="1"/>
  <c r="Z6472" i="1"/>
  <c r="Z6471" i="1"/>
  <c r="Z6470" i="1"/>
  <c r="Z6469" i="1"/>
  <c r="Z6468" i="1"/>
  <c r="Z6467" i="1"/>
  <c r="Z6466" i="1"/>
  <c r="Z6465" i="1"/>
  <c r="Z6464" i="1"/>
  <c r="Z6463" i="1"/>
  <c r="Z6462" i="1"/>
  <c r="Z6461" i="1"/>
  <c r="Z6460" i="1"/>
  <c r="Z6459" i="1"/>
  <c r="Z6458" i="1"/>
  <c r="Z6457" i="1"/>
  <c r="Z6456" i="1"/>
  <c r="Z6455" i="1"/>
  <c r="Z6454" i="1"/>
  <c r="Z6453" i="1"/>
  <c r="Z6452" i="1"/>
  <c r="Z6451" i="1"/>
  <c r="Z6450" i="1"/>
  <c r="Z6449" i="1"/>
  <c r="Z6448" i="1"/>
  <c r="Z6447" i="1"/>
  <c r="Z6446" i="1"/>
  <c r="Z6445" i="1"/>
  <c r="Z6444" i="1"/>
  <c r="Z6443" i="1"/>
  <c r="Z6442" i="1"/>
  <c r="Z6441" i="1"/>
  <c r="Z6440" i="1"/>
  <c r="Z6439" i="1"/>
  <c r="Z6438" i="1"/>
  <c r="Z6437" i="1"/>
  <c r="Z6436" i="1"/>
  <c r="Z6435" i="1"/>
  <c r="Z6434" i="1"/>
  <c r="Z6433" i="1"/>
  <c r="Z6432" i="1"/>
  <c r="Z6431" i="1"/>
  <c r="Z6430" i="1"/>
  <c r="Z6429" i="1"/>
  <c r="Z6428" i="1"/>
  <c r="Z6427" i="1"/>
  <c r="Z6426" i="1"/>
  <c r="Z6425" i="1"/>
  <c r="Z6424" i="1"/>
  <c r="Z6423" i="1"/>
  <c r="Z6422" i="1"/>
  <c r="Z6421" i="1"/>
  <c r="Z6420" i="1"/>
  <c r="Z6419" i="1"/>
  <c r="Z6418" i="1"/>
  <c r="Z6417" i="1"/>
  <c r="Z6416" i="1"/>
  <c r="Z6415" i="1"/>
  <c r="Z6414" i="1"/>
  <c r="Z6413" i="1"/>
  <c r="Z6412" i="1"/>
  <c r="Z6411" i="1"/>
  <c r="Z6410" i="1"/>
  <c r="Z6409" i="1"/>
  <c r="Z6408" i="1"/>
  <c r="Z6407" i="1"/>
  <c r="Z6406" i="1"/>
  <c r="Z6405" i="1"/>
  <c r="Z6404" i="1"/>
  <c r="Z6403" i="1"/>
  <c r="Z6402" i="1"/>
  <c r="Z6401" i="1"/>
  <c r="Z6400" i="1"/>
  <c r="Z6399" i="1"/>
  <c r="Z6398" i="1"/>
  <c r="Z6397" i="1"/>
  <c r="Z6396" i="1"/>
  <c r="Z6395" i="1"/>
  <c r="Z6394" i="1"/>
  <c r="Z6393" i="1"/>
  <c r="Z6392" i="1"/>
  <c r="Z6391" i="1"/>
  <c r="Z6390" i="1"/>
  <c r="Z6389" i="1"/>
  <c r="Z6388" i="1"/>
  <c r="Z6387" i="1"/>
  <c r="Z6386" i="1"/>
  <c r="Z6385" i="1"/>
  <c r="Z6384" i="1"/>
  <c r="Z6383" i="1"/>
  <c r="Z6382" i="1"/>
  <c r="Z6381" i="1"/>
  <c r="Z6380" i="1"/>
  <c r="Z6379" i="1"/>
  <c r="Z6378" i="1"/>
  <c r="Z6377" i="1"/>
  <c r="Z6376" i="1"/>
  <c r="Z6375" i="1"/>
  <c r="Z6374" i="1"/>
  <c r="Z6373" i="1"/>
  <c r="Z6372" i="1"/>
  <c r="Z6371" i="1"/>
  <c r="Z6370" i="1"/>
  <c r="Z6369" i="1"/>
  <c r="Z6368" i="1"/>
  <c r="Z6367" i="1"/>
  <c r="Z6366" i="1"/>
  <c r="Z6365" i="1"/>
  <c r="Z6364" i="1"/>
  <c r="Z6363" i="1"/>
  <c r="Z6362" i="1"/>
  <c r="Z6361" i="1"/>
  <c r="Z6360" i="1"/>
  <c r="Z6359" i="1"/>
  <c r="Z6358" i="1"/>
  <c r="Z6357" i="1"/>
  <c r="Z6356" i="1"/>
  <c r="Z6355" i="1"/>
  <c r="Z6354" i="1"/>
  <c r="Z6353" i="1"/>
  <c r="Z6352" i="1"/>
  <c r="Z6351" i="1"/>
  <c r="Z6350" i="1"/>
  <c r="Z6349" i="1"/>
  <c r="Z6348" i="1"/>
  <c r="Z6347" i="1"/>
  <c r="Z6346" i="1"/>
  <c r="Z6345" i="1"/>
  <c r="Z6344" i="1"/>
  <c r="Z6343" i="1"/>
  <c r="Z6342" i="1"/>
  <c r="Z6341" i="1"/>
  <c r="Z6340" i="1"/>
  <c r="Z6339" i="1"/>
  <c r="Z6338" i="1"/>
  <c r="Z6337" i="1"/>
  <c r="Z6336" i="1"/>
  <c r="Z6335" i="1"/>
  <c r="Z6334" i="1"/>
  <c r="Z6333" i="1"/>
  <c r="Z6332" i="1"/>
  <c r="Z6331" i="1"/>
  <c r="Z6330" i="1"/>
  <c r="Z6329" i="1"/>
  <c r="Z6328" i="1"/>
  <c r="Z6327" i="1"/>
  <c r="Z6326" i="1"/>
  <c r="Z6325" i="1"/>
  <c r="Z6324" i="1"/>
  <c r="Z6323" i="1"/>
  <c r="Z6322" i="1"/>
  <c r="Z6321" i="1"/>
  <c r="Z6320" i="1"/>
  <c r="Z6319" i="1"/>
  <c r="Z6318" i="1"/>
  <c r="Z6317" i="1"/>
  <c r="Z6316" i="1"/>
  <c r="Z6315" i="1"/>
  <c r="Z6314" i="1"/>
  <c r="Z6313" i="1"/>
  <c r="Z6312" i="1"/>
  <c r="Z6311" i="1"/>
  <c r="Z6310" i="1"/>
  <c r="Z6309" i="1"/>
  <c r="Z6308" i="1"/>
  <c r="Z6307" i="1"/>
  <c r="Z6306" i="1"/>
  <c r="Z6305" i="1"/>
  <c r="Z6304" i="1"/>
  <c r="Z6303" i="1"/>
  <c r="Z6302" i="1"/>
  <c r="Z6301" i="1"/>
  <c r="Z6300" i="1"/>
  <c r="Z6299" i="1"/>
  <c r="Z6298" i="1"/>
  <c r="Z6297" i="1"/>
  <c r="Z6296" i="1"/>
  <c r="Z6295" i="1"/>
  <c r="Z6294" i="1"/>
  <c r="Z6293" i="1"/>
  <c r="Z6292" i="1"/>
  <c r="Z6291" i="1"/>
  <c r="Z6290" i="1"/>
  <c r="Z6289" i="1"/>
  <c r="Z6288" i="1"/>
  <c r="Z6287" i="1"/>
  <c r="Z6286" i="1"/>
  <c r="Z6285" i="1"/>
  <c r="Z6284" i="1"/>
  <c r="Z6283" i="1"/>
  <c r="Z6282" i="1"/>
  <c r="Z6281" i="1"/>
  <c r="Z6280" i="1"/>
  <c r="Z6279" i="1"/>
  <c r="Z6278" i="1"/>
  <c r="Z6277" i="1"/>
  <c r="Z6276" i="1"/>
  <c r="Z6275" i="1"/>
  <c r="Z6274" i="1"/>
  <c r="Z6273" i="1"/>
  <c r="Z6272" i="1"/>
  <c r="Z6271" i="1"/>
  <c r="Z6270" i="1"/>
  <c r="Z6269" i="1"/>
  <c r="Z6268" i="1"/>
  <c r="Z6267" i="1"/>
  <c r="Z6266" i="1"/>
  <c r="Z6265" i="1"/>
  <c r="Z6264" i="1"/>
  <c r="Z6263" i="1"/>
  <c r="Z6262" i="1"/>
  <c r="Z6261" i="1"/>
  <c r="Z6260" i="1"/>
  <c r="Z6259" i="1"/>
  <c r="Z6258" i="1"/>
  <c r="Z6257" i="1"/>
  <c r="Z6256" i="1"/>
  <c r="Z6255" i="1"/>
  <c r="Z6254" i="1"/>
  <c r="Z6253" i="1"/>
  <c r="Z6252" i="1"/>
  <c r="Z6251" i="1"/>
  <c r="Z6250" i="1"/>
  <c r="Z6249" i="1"/>
  <c r="Z6248" i="1"/>
  <c r="Z6247" i="1"/>
  <c r="Z6246" i="1"/>
  <c r="Z6245" i="1"/>
  <c r="Z6244" i="1"/>
  <c r="Z6243" i="1"/>
  <c r="Z6242" i="1"/>
  <c r="Z6241" i="1"/>
  <c r="Z6240" i="1"/>
  <c r="Z6239" i="1"/>
  <c r="Z6238" i="1"/>
  <c r="Z6237" i="1"/>
  <c r="Z6236" i="1"/>
  <c r="Z6235" i="1"/>
  <c r="Z6234" i="1"/>
  <c r="Z6233" i="1"/>
  <c r="Z6232" i="1"/>
  <c r="Z6231" i="1"/>
  <c r="Z6230" i="1"/>
  <c r="Z6229" i="1"/>
  <c r="Z6228" i="1"/>
  <c r="Z6227" i="1"/>
  <c r="Z6226" i="1"/>
  <c r="Z6225" i="1"/>
  <c r="Z6224" i="1"/>
  <c r="Z6223" i="1"/>
  <c r="Z6222" i="1"/>
  <c r="Z6221" i="1"/>
  <c r="Z6220" i="1"/>
  <c r="Z6219" i="1"/>
  <c r="Z6218" i="1"/>
  <c r="Z6217" i="1"/>
  <c r="Z6216" i="1"/>
  <c r="Z6215" i="1"/>
  <c r="Z6214" i="1"/>
  <c r="Z6213" i="1"/>
  <c r="Z6212" i="1"/>
  <c r="Z6211" i="1"/>
  <c r="Z6210" i="1"/>
  <c r="Z6209" i="1"/>
  <c r="Z6208" i="1"/>
  <c r="Z6207" i="1"/>
  <c r="Z6206" i="1"/>
  <c r="Z6205" i="1"/>
  <c r="Z6204" i="1"/>
  <c r="Z6203" i="1"/>
  <c r="Z6202" i="1"/>
  <c r="Z6201" i="1"/>
  <c r="Z6200" i="1"/>
  <c r="Z6199" i="1"/>
  <c r="Z6198" i="1"/>
  <c r="Z6197" i="1"/>
  <c r="Z6196" i="1"/>
  <c r="Z6195" i="1"/>
  <c r="Z6194" i="1"/>
  <c r="Z6193" i="1"/>
  <c r="Z6192" i="1"/>
  <c r="Z6191" i="1"/>
  <c r="Z6190" i="1"/>
  <c r="Z6189" i="1"/>
  <c r="Z6188" i="1"/>
  <c r="Z6187" i="1"/>
  <c r="Z6186" i="1"/>
  <c r="Z6185" i="1"/>
  <c r="Z6184" i="1"/>
  <c r="Z6183" i="1"/>
  <c r="Z6182" i="1"/>
  <c r="Z6181" i="1"/>
  <c r="Z6180" i="1"/>
  <c r="Z6179" i="1"/>
  <c r="Z6178" i="1"/>
  <c r="Z6177" i="1"/>
  <c r="Z6176" i="1"/>
  <c r="Z6175" i="1"/>
  <c r="Z6174" i="1"/>
  <c r="Z6173" i="1"/>
  <c r="Z6172" i="1"/>
  <c r="Z6171" i="1"/>
  <c r="Z6170" i="1"/>
  <c r="Z6169" i="1"/>
  <c r="Z6168" i="1"/>
  <c r="Z6167" i="1"/>
  <c r="Z6166" i="1"/>
  <c r="Z6165" i="1"/>
  <c r="Z6164" i="1"/>
  <c r="Z6163" i="1"/>
  <c r="Z6162" i="1"/>
  <c r="Z6161" i="1"/>
  <c r="Z6160" i="1"/>
  <c r="Z6159" i="1"/>
  <c r="Z6158" i="1"/>
  <c r="Z6157" i="1"/>
  <c r="Z6156" i="1"/>
  <c r="Z6155" i="1"/>
  <c r="Z6154" i="1"/>
  <c r="Z6153" i="1"/>
  <c r="Z6152" i="1"/>
  <c r="Z6151" i="1"/>
  <c r="Z6150" i="1"/>
  <c r="Z6149" i="1"/>
  <c r="Z6148" i="1"/>
  <c r="Z6147" i="1"/>
  <c r="Z6146" i="1"/>
  <c r="Z6145" i="1"/>
  <c r="Z6144" i="1"/>
  <c r="Z6143" i="1"/>
  <c r="Z6142" i="1"/>
  <c r="Z6141" i="1"/>
  <c r="Z6140" i="1"/>
  <c r="Z6139" i="1"/>
  <c r="Z6138" i="1"/>
  <c r="Z6137" i="1"/>
  <c r="Z6136" i="1"/>
  <c r="Z6135" i="1"/>
  <c r="Z6134" i="1"/>
  <c r="Z6133" i="1"/>
  <c r="Z6132" i="1"/>
  <c r="Z6131" i="1"/>
  <c r="Z6130" i="1"/>
  <c r="Z6129" i="1"/>
  <c r="Z6128" i="1"/>
  <c r="Z6127" i="1"/>
  <c r="Z6126" i="1"/>
  <c r="Z6125" i="1"/>
  <c r="Z6124" i="1"/>
  <c r="Z6123" i="1"/>
  <c r="Z6122" i="1"/>
  <c r="Z6121" i="1"/>
  <c r="Z6120" i="1"/>
  <c r="Z6119" i="1"/>
  <c r="Z6118" i="1"/>
  <c r="Z6117" i="1"/>
  <c r="Z6116" i="1"/>
  <c r="Z6115" i="1"/>
  <c r="Z6114" i="1"/>
  <c r="Z6113" i="1"/>
  <c r="Z6112" i="1"/>
  <c r="Z6111" i="1"/>
  <c r="Z6110" i="1"/>
  <c r="Z6109" i="1"/>
  <c r="Z6108" i="1"/>
  <c r="Z6107" i="1"/>
  <c r="Z6106" i="1"/>
  <c r="Z6105" i="1"/>
  <c r="Z6104" i="1"/>
  <c r="Z6103" i="1"/>
  <c r="Z6102" i="1"/>
  <c r="Z6101" i="1"/>
  <c r="Z6100" i="1"/>
  <c r="Z6099" i="1"/>
  <c r="Z6098" i="1"/>
  <c r="Z6097" i="1"/>
  <c r="Z6096" i="1"/>
  <c r="Z6095" i="1"/>
  <c r="Z6094" i="1"/>
  <c r="Z6093" i="1"/>
  <c r="Z6092" i="1"/>
  <c r="Z6091" i="1"/>
  <c r="Z6090" i="1"/>
  <c r="Z6089" i="1"/>
  <c r="Z6088" i="1"/>
  <c r="Z6087" i="1"/>
  <c r="Z6086" i="1"/>
  <c r="Z6085" i="1"/>
  <c r="Z6084" i="1"/>
  <c r="Z6083" i="1"/>
  <c r="Z6082" i="1"/>
  <c r="Z6081" i="1"/>
  <c r="Z6080" i="1"/>
  <c r="Z6079" i="1"/>
  <c r="Z6078" i="1"/>
  <c r="Z6077" i="1"/>
  <c r="Z6076" i="1"/>
  <c r="Z6075" i="1"/>
  <c r="Z6074" i="1"/>
  <c r="Z6073" i="1"/>
  <c r="Z6072" i="1"/>
  <c r="Z6071" i="1"/>
  <c r="Z6070" i="1"/>
  <c r="Z6069" i="1"/>
  <c r="Z6068" i="1"/>
  <c r="Z6067" i="1"/>
  <c r="Z6066" i="1"/>
  <c r="Z6065" i="1"/>
  <c r="Z6064" i="1"/>
  <c r="Z6063" i="1"/>
  <c r="Z6062" i="1"/>
  <c r="Z6061" i="1"/>
  <c r="Z6060" i="1"/>
  <c r="Z6059" i="1"/>
  <c r="Z6058" i="1"/>
  <c r="Z6057" i="1"/>
  <c r="Z6056" i="1"/>
  <c r="Z6055" i="1"/>
  <c r="Z6054" i="1"/>
  <c r="Z6053" i="1"/>
  <c r="Z6052" i="1"/>
  <c r="Z6051" i="1"/>
  <c r="Z6050" i="1"/>
  <c r="Z6049" i="1"/>
  <c r="Z6048" i="1"/>
  <c r="Z6047" i="1"/>
  <c r="Z6046" i="1"/>
  <c r="Z6045" i="1"/>
  <c r="Z6044" i="1"/>
  <c r="Z6043" i="1"/>
  <c r="Z6042" i="1"/>
  <c r="Z6041" i="1"/>
  <c r="Z6040" i="1"/>
  <c r="Z6039" i="1"/>
  <c r="Z6038" i="1"/>
  <c r="Z6037" i="1"/>
  <c r="Z6036" i="1"/>
  <c r="Z6035" i="1"/>
  <c r="Z6034" i="1"/>
  <c r="Z6033" i="1"/>
  <c r="Z6032" i="1"/>
  <c r="Z6031" i="1"/>
  <c r="Z6030" i="1"/>
  <c r="Z6029" i="1"/>
  <c r="Z6028" i="1"/>
  <c r="Z6027" i="1"/>
  <c r="Z6026" i="1"/>
  <c r="Z6025" i="1"/>
  <c r="Z6024" i="1"/>
  <c r="Z6023" i="1"/>
  <c r="Z6022" i="1"/>
  <c r="Z6021" i="1"/>
  <c r="Z6020" i="1"/>
  <c r="Z6019" i="1"/>
  <c r="Z6018" i="1"/>
  <c r="Z6017" i="1"/>
  <c r="Z6016" i="1"/>
  <c r="Z6015" i="1"/>
  <c r="Z6014" i="1"/>
  <c r="Z6013" i="1"/>
  <c r="Z6012" i="1"/>
  <c r="Z6011" i="1"/>
  <c r="Z6010" i="1"/>
  <c r="Z6009" i="1"/>
  <c r="Z6008" i="1"/>
  <c r="Z6007" i="1"/>
  <c r="Z6006" i="1"/>
  <c r="Z6005" i="1"/>
  <c r="Z6004" i="1"/>
  <c r="Z6003" i="1"/>
  <c r="Z6002" i="1"/>
  <c r="Z6001" i="1"/>
  <c r="Z6000" i="1"/>
  <c r="Z5999" i="1"/>
  <c r="Z5998" i="1"/>
  <c r="Z5997" i="1"/>
  <c r="Z5996" i="1"/>
  <c r="Z5995" i="1"/>
  <c r="Z5994" i="1"/>
  <c r="Z5993" i="1"/>
  <c r="Z5992" i="1"/>
  <c r="Z5991" i="1"/>
  <c r="Z5990" i="1"/>
  <c r="Z5989" i="1"/>
  <c r="Z5988" i="1"/>
  <c r="Z5987" i="1"/>
  <c r="Z5986" i="1"/>
  <c r="Z5985" i="1"/>
  <c r="Z5984" i="1"/>
  <c r="Z5983" i="1"/>
  <c r="Z5982" i="1"/>
  <c r="Z5981" i="1"/>
  <c r="Z5980" i="1"/>
  <c r="Z5979" i="1"/>
  <c r="Z5978" i="1"/>
  <c r="Z5977" i="1"/>
  <c r="Z5976" i="1"/>
  <c r="Z5975" i="1"/>
  <c r="Z5974" i="1"/>
  <c r="Z5973" i="1"/>
  <c r="Z5972" i="1"/>
  <c r="Z5971" i="1"/>
  <c r="Z5970" i="1"/>
  <c r="Z5969" i="1"/>
  <c r="Z5968" i="1"/>
  <c r="Z5967" i="1"/>
  <c r="Z5966" i="1"/>
  <c r="Z5965" i="1"/>
  <c r="Z5964" i="1"/>
  <c r="Z5963" i="1"/>
  <c r="Z5962" i="1"/>
  <c r="Z5961" i="1"/>
  <c r="Z5960" i="1"/>
  <c r="Z5959" i="1"/>
  <c r="Z5958" i="1"/>
  <c r="Z5957" i="1"/>
  <c r="Z5956" i="1"/>
  <c r="Z5955" i="1"/>
  <c r="Z5954" i="1"/>
  <c r="Z5953" i="1"/>
  <c r="Z5952" i="1"/>
  <c r="Z5951" i="1"/>
  <c r="Z5950" i="1"/>
  <c r="Z5949" i="1"/>
  <c r="Z5948" i="1"/>
  <c r="Z5947" i="1"/>
  <c r="Z5946" i="1"/>
  <c r="Z5945" i="1"/>
  <c r="Z5944" i="1"/>
  <c r="Z5943" i="1"/>
  <c r="Z5942" i="1"/>
  <c r="Z5941" i="1"/>
  <c r="Z5940" i="1"/>
  <c r="Z5939" i="1"/>
  <c r="Z5938" i="1"/>
  <c r="Z5937" i="1"/>
  <c r="Z5936" i="1"/>
  <c r="Z5935" i="1"/>
  <c r="Z5934" i="1"/>
  <c r="Z5933" i="1"/>
  <c r="Z5932" i="1"/>
  <c r="Z5931" i="1"/>
  <c r="Z5930" i="1"/>
  <c r="Z5929" i="1"/>
  <c r="Z5928" i="1"/>
  <c r="Z5927" i="1"/>
  <c r="Z5926" i="1"/>
  <c r="Z5925" i="1"/>
  <c r="Z5924" i="1"/>
  <c r="Z5923" i="1"/>
  <c r="Z5922" i="1"/>
  <c r="Z5921" i="1"/>
  <c r="Z5920" i="1"/>
  <c r="Z5919" i="1"/>
  <c r="Z5918" i="1"/>
  <c r="Z5917" i="1"/>
  <c r="Z5916" i="1"/>
  <c r="Z5915" i="1"/>
  <c r="Z5914" i="1"/>
  <c r="Z5913" i="1"/>
  <c r="Z5912" i="1"/>
  <c r="Z5911" i="1"/>
  <c r="Z5910" i="1"/>
  <c r="Z5909" i="1"/>
  <c r="Z5908" i="1"/>
  <c r="Z5907" i="1"/>
  <c r="Z5906" i="1"/>
  <c r="Z5905" i="1"/>
  <c r="Z5904" i="1"/>
  <c r="Z5903" i="1"/>
  <c r="Z5902" i="1"/>
  <c r="Z5901" i="1"/>
  <c r="Z5900" i="1"/>
  <c r="Z5899" i="1"/>
  <c r="Z5898" i="1"/>
  <c r="Z5897" i="1"/>
  <c r="Z5896" i="1"/>
  <c r="Z5895" i="1"/>
  <c r="Z5894" i="1"/>
  <c r="Z5893" i="1"/>
  <c r="Z5892" i="1"/>
  <c r="Z5891" i="1"/>
  <c r="Z5890" i="1"/>
  <c r="Z5889" i="1"/>
  <c r="Z5888" i="1"/>
  <c r="Z5887" i="1"/>
  <c r="Z5886" i="1"/>
  <c r="Z5885" i="1"/>
  <c r="Z5884" i="1"/>
  <c r="Z5883" i="1"/>
  <c r="Z5882" i="1"/>
  <c r="Z5881" i="1"/>
  <c r="Z5880" i="1"/>
  <c r="Z5879" i="1"/>
  <c r="Z5878" i="1"/>
  <c r="Z5877" i="1"/>
  <c r="Z5876" i="1"/>
  <c r="Z5875" i="1"/>
  <c r="Z5874" i="1"/>
  <c r="Z5873" i="1"/>
  <c r="Z5872" i="1"/>
  <c r="Z5871" i="1"/>
  <c r="Z5870" i="1"/>
  <c r="Z5869" i="1"/>
  <c r="Z5868" i="1"/>
  <c r="Z5867" i="1"/>
  <c r="Z5866" i="1"/>
  <c r="Z5865" i="1"/>
  <c r="Z5864" i="1"/>
  <c r="Z5863" i="1"/>
  <c r="Z5862" i="1"/>
  <c r="Z5861" i="1"/>
  <c r="Z5860" i="1"/>
  <c r="Z5859" i="1"/>
  <c r="Z5858" i="1"/>
  <c r="Z5857" i="1"/>
  <c r="Z5856" i="1"/>
  <c r="Z5855" i="1"/>
  <c r="Z5854" i="1"/>
  <c r="Z5853" i="1"/>
  <c r="Z5852" i="1"/>
  <c r="Z5851" i="1"/>
  <c r="Z5850" i="1"/>
  <c r="Z5849" i="1"/>
  <c r="Z5848" i="1"/>
  <c r="Z5847" i="1"/>
  <c r="Z5846" i="1"/>
  <c r="Z5845" i="1"/>
  <c r="Z5844" i="1"/>
  <c r="Z5843" i="1"/>
  <c r="Z5842" i="1"/>
  <c r="Z5841" i="1"/>
  <c r="Z5840" i="1"/>
  <c r="Z5839" i="1"/>
  <c r="Z5838" i="1"/>
  <c r="Z5837" i="1"/>
  <c r="Z5836" i="1"/>
  <c r="Z5835" i="1"/>
  <c r="Z5834" i="1"/>
  <c r="Z5833" i="1"/>
  <c r="Z5832" i="1"/>
  <c r="Z5831" i="1"/>
  <c r="Z5830" i="1"/>
  <c r="Z5829" i="1"/>
  <c r="Z5828" i="1"/>
  <c r="Z5827" i="1"/>
  <c r="Z5826" i="1"/>
  <c r="Z5825" i="1"/>
  <c r="Z5824" i="1"/>
  <c r="Z5823" i="1"/>
  <c r="Z5822" i="1"/>
  <c r="Z5821" i="1"/>
  <c r="Z5820" i="1"/>
  <c r="Z5819" i="1"/>
  <c r="Z5818" i="1"/>
  <c r="Z5817" i="1"/>
  <c r="Z5816" i="1"/>
  <c r="Z5815" i="1"/>
  <c r="Z5814" i="1"/>
  <c r="Z5813" i="1"/>
  <c r="Z5812" i="1"/>
  <c r="Z5811" i="1"/>
  <c r="Z5810" i="1"/>
  <c r="Z5809" i="1"/>
  <c r="Z5808" i="1"/>
  <c r="Z5807" i="1"/>
  <c r="Z5806" i="1"/>
  <c r="Z5805" i="1"/>
  <c r="Z5804" i="1"/>
  <c r="Z5803" i="1"/>
  <c r="Z5802" i="1"/>
  <c r="Z5801" i="1"/>
  <c r="Z5800" i="1"/>
  <c r="Z5799" i="1"/>
  <c r="Z5798" i="1"/>
  <c r="Z5797" i="1"/>
  <c r="Z5796" i="1"/>
  <c r="Z5795" i="1"/>
  <c r="Z5794" i="1"/>
  <c r="Z5793" i="1"/>
  <c r="Z5792" i="1"/>
  <c r="Z5791" i="1"/>
  <c r="Z5790" i="1"/>
  <c r="Z5789" i="1"/>
  <c r="Z5788" i="1"/>
  <c r="Z5787" i="1"/>
  <c r="Z5786" i="1"/>
  <c r="Z5785" i="1"/>
  <c r="Z5784" i="1"/>
  <c r="Z5783" i="1"/>
  <c r="Z5782" i="1"/>
  <c r="Z5781" i="1"/>
  <c r="Z5780" i="1"/>
  <c r="Z5779" i="1"/>
  <c r="Z5778" i="1"/>
  <c r="Z5777" i="1"/>
  <c r="Z5776" i="1"/>
  <c r="Z5775" i="1"/>
  <c r="Z5774" i="1"/>
  <c r="Z5773" i="1"/>
  <c r="Z5772" i="1"/>
  <c r="Z5771" i="1"/>
  <c r="Z5770" i="1"/>
  <c r="Z5769" i="1"/>
  <c r="Z5768" i="1"/>
  <c r="Z5767" i="1"/>
  <c r="Z5766" i="1"/>
  <c r="Z5765" i="1"/>
  <c r="Z5764" i="1"/>
  <c r="Z5763" i="1"/>
  <c r="Z5762" i="1"/>
  <c r="Z5761" i="1"/>
  <c r="Z5760" i="1"/>
  <c r="Z5759" i="1"/>
  <c r="Z5758" i="1"/>
  <c r="Z5757" i="1"/>
  <c r="Z5756" i="1"/>
  <c r="Z5755" i="1"/>
  <c r="Z5754" i="1"/>
  <c r="Z5753" i="1"/>
  <c r="Z5752" i="1"/>
  <c r="Z5751" i="1"/>
  <c r="Z5750" i="1"/>
  <c r="Z5749" i="1"/>
  <c r="Z5748" i="1"/>
  <c r="Z5747" i="1"/>
  <c r="Z5746" i="1"/>
  <c r="Z5745" i="1"/>
  <c r="Z5744" i="1"/>
  <c r="Z5743" i="1"/>
  <c r="Z5742" i="1"/>
  <c r="Z5741" i="1"/>
  <c r="Z5740" i="1"/>
  <c r="Z5739" i="1"/>
  <c r="Z5738" i="1"/>
  <c r="Z5737" i="1"/>
  <c r="Z5736" i="1"/>
  <c r="Z5735" i="1"/>
  <c r="Z5734" i="1"/>
  <c r="Z5733" i="1"/>
  <c r="Z5732" i="1"/>
  <c r="Z5731" i="1"/>
  <c r="Z5730" i="1"/>
  <c r="Z5729" i="1"/>
  <c r="Z5728" i="1"/>
  <c r="Z5727" i="1"/>
  <c r="Z5726" i="1"/>
  <c r="Z5725" i="1"/>
  <c r="Z5724" i="1"/>
  <c r="Z5723" i="1"/>
  <c r="Z5722" i="1"/>
  <c r="Z5721" i="1"/>
  <c r="Z5720" i="1"/>
  <c r="Z5719" i="1"/>
  <c r="Z5718" i="1"/>
  <c r="Z5717" i="1"/>
  <c r="Z5716" i="1"/>
  <c r="Z5715" i="1"/>
  <c r="Z5714" i="1"/>
  <c r="Z5713" i="1"/>
  <c r="Z5712" i="1"/>
  <c r="Z5711" i="1"/>
  <c r="Z5710" i="1"/>
  <c r="Z5709" i="1"/>
  <c r="Z5708" i="1"/>
  <c r="Z5707" i="1"/>
  <c r="Z5706" i="1"/>
  <c r="Z5705" i="1"/>
  <c r="Z5704" i="1"/>
  <c r="Z5703" i="1"/>
  <c r="Z5702" i="1"/>
  <c r="Z5701" i="1"/>
  <c r="Z5700" i="1"/>
  <c r="Z5699" i="1"/>
  <c r="Z5698" i="1"/>
  <c r="Z5697" i="1"/>
  <c r="Z5696" i="1"/>
  <c r="Z5695" i="1"/>
  <c r="Z5694" i="1"/>
  <c r="Z5693" i="1"/>
  <c r="Z5692" i="1"/>
  <c r="Z5691" i="1"/>
  <c r="Z5690" i="1"/>
  <c r="Z5689" i="1"/>
  <c r="Z5688" i="1"/>
  <c r="Z5687" i="1"/>
  <c r="Z5686" i="1"/>
  <c r="Z5685" i="1"/>
  <c r="Z5684" i="1"/>
  <c r="Z5683" i="1"/>
  <c r="Z5682" i="1"/>
  <c r="Z5681" i="1"/>
  <c r="Z5680" i="1"/>
  <c r="Z5679" i="1"/>
  <c r="Z5678" i="1"/>
  <c r="Z5677" i="1"/>
  <c r="Z5676" i="1"/>
  <c r="Z5675" i="1"/>
  <c r="Z5674" i="1"/>
  <c r="Z5673" i="1"/>
  <c r="Z5672" i="1"/>
  <c r="Z5671" i="1"/>
  <c r="Z5670" i="1"/>
  <c r="Z5669" i="1"/>
  <c r="Z5668" i="1"/>
  <c r="Z5667" i="1"/>
  <c r="Z5666" i="1"/>
  <c r="Z5665" i="1"/>
  <c r="Z5664" i="1"/>
  <c r="Z5663" i="1"/>
  <c r="Z5662" i="1"/>
  <c r="Z5661" i="1"/>
  <c r="Z5660" i="1"/>
  <c r="Z5659" i="1"/>
  <c r="Z5658" i="1"/>
  <c r="Z5657" i="1"/>
  <c r="Z5656" i="1"/>
  <c r="Z5655" i="1"/>
  <c r="Z5654" i="1"/>
  <c r="Z5653" i="1"/>
  <c r="Z5652" i="1"/>
  <c r="Z5651" i="1"/>
  <c r="Z5650" i="1"/>
  <c r="Z5649" i="1"/>
  <c r="Z5648" i="1"/>
  <c r="Z5647" i="1"/>
  <c r="Z5646" i="1"/>
  <c r="Z5645" i="1"/>
  <c r="Z5644" i="1"/>
  <c r="Z5643" i="1"/>
  <c r="Z5642" i="1"/>
  <c r="Z5641" i="1"/>
  <c r="Z5640" i="1"/>
  <c r="Z5639" i="1"/>
  <c r="Z5638" i="1"/>
  <c r="Z5637" i="1"/>
  <c r="Z5636" i="1"/>
  <c r="Z5635" i="1"/>
  <c r="Z5634" i="1"/>
  <c r="Z5633" i="1"/>
  <c r="Z5632" i="1"/>
  <c r="Z5631" i="1"/>
  <c r="Z5630" i="1"/>
  <c r="Z5629" i="1"/>
  <c r="Z5628" i="1"/>
  <c r="Z5627" i="1"/>
  <c r="Z5626" i="1"/>
  <c r="Z5625" i="1"/>
  <c r="Z5624" i="1"/>
  <c r="Z5623" i="1"/>
  <c r="Z5622" i="1"/>
  <c r="Z5621" i="1"/>
  <c r="Z5620" i="1"/>
  <c r="Z5619" i="1"/>
  <c r="Z5618" i="1"/>
  <c r="Z5617" i="1"/>
  <c r="Z5616" i="1"/>
  <c r="Z5615" i="1"/>
  <c r="Z5614" i="1"/>
  <c r="Z5613" i="1"/>
  <c r="Z5612" i="1"/>
  <c r="Z5611" i="1"/>
  <c r="Z5610" i="1"/>
  <c r="Z5609" i="1"/>
  <c r="Z5608" i="1"/>
  <c r="Z5607" i="1"/>
  <c r="Z5606" i="1"/>
  <c r="Z5605" i="1"/>
  <c r="Z5604" i="1"/>
  <c r="Z5603" i="1"/>
  <c r="Z5602" i="1"/>
  <c r="Z5601" i="1"/>
  <c r="Z5600" i="1"/>
  <c r="Z5599" i="1"/>
  <c r="Z5598" i="1"/>
  <c r="Z5597" i="1"/>
  <c r="Z5596" i="1"/>
  <c r="Z5595" i="1"/>
  <c r="Z5594" i="1"/>
  <c r="Z5593" i="1"/>
  <c r="Z5592" i="1"/>
  <c r="Z5591" i="1"/>
  <c r="Z5590" i="1"/>
  <c r="Z5589" i="1"/>
  <c r="Z5588" i="1"/>
  <c r="Z5587" i="1"/>
  <c r="Z5586" i="1"/>
  <c r="Z5585" i="1"/>
  <c r="Z5584" i="1"/>
  <c r="Z5583" i="1"/>
  <c r="Z5582" i="1"/>
  <c r="Z5581" i="1"/>
  <c r="Z5580" i="1"/>
  <c r="Z5579" i="1"/>
  <c r="Z5578" i="1"/>
  <c r="Z5577" i="1"/>
  <c r="Z5576" i="1"/>
  <c r="Z5575" i="1"/>
  <c r="Z5574" i="1"/>
  <c r="Z5573" i="1"/>
  <c r="Z5572" i="1"/>
  <c r="Z5571" i="1"/>
  <c r="Z5570" i="1"/>
  <c r="Z5569" i="1"/>
  <c r="Z5568" i="1"/>
  <c r="Z5567" i="1"/>
  <c r="Z5566" i="1"/>
  <c r="Z5565" i="1"/>
  <c r="Z5564" i="1"/>
  <c r="Z5563" i="1"/>
  <c r="Z5562" i="1"/>
  <c r="Z5561" i="1"/>
  <c r="Z5560" i="1"/>
  <c r="Z5559" i="1"/>
  <c r="Z5558" i="1"/>
  <c r="Z5557" i="1"/>
  <c r="Z5556" i="1"/>
  <c r="Z5555" i="1"/>
  <c r="Z5554" i="1"/>
  <c r="Z5553" i="1"/>
  <c r="Z5552" i="1"/>
  <c r="Z5551" i="1"/>
  <c r="Z5550" i="1"/>
  <c r="Z5549" i="1"/>
  <c r="Z5548" i="1"/>
  <c r="Z5547" i="1"/>
  <c r="Z5546" i="1"/>
  <c r="Z5545" i="1"/>
  <c r="Z5544" i="1"/>
  <c r="Z5543" i="1"/>
  <c r="Z5542" i="1"/>
  <c r="Z5541" i="1"/>
  <c r="Z5540" i="1"/>
  <c r="Z5539" i="1"/>
  <c r="Z5538" i="1"/>
  <c r="Z5537" i="1"/>
  <c r="Z5536" i="1"/>
  <c r="Z5535" i="1"/>
  <c r="Z5534" i="1"/>
  <c r="Z5533" i="1"/>
  <c r="Z5532" i="1"/>
  <c r="Z5531" i="1"/>
  <c r="Z5530" i="1"/>
  <c r="Z5529" i="1"/>
  <c r="Z5528" i="1"/>
  <c r="Z5527" i="1"/>
  <c r="Z5526" i="1"/>
  <c r="Z5525" i="1"/>
  <c r="Z5524" i="1"/>
  <c r="Z5523" i="1"/>
  <c r="Z5522" i="1"/>
  <c r="Z5521" i="1"/>
  <c r="Z5520" i="1"/>
  <c r="Z5519" i="1"/>
  <c r="Z5518" i="1"/>
  <c r="Z5517" i="1"/>
  <c r="Z5516" i="1"/>
  <c r="Z5515" i="1"/>
  <c r="Z5514" i="1"/>
  <c r="Z5513" i="1"/>
  <c r="Z5512" i="1"/>
  <c r="Z5511" i="1"/>
  <c r="Z5510" i="1"/>
  <c r="Z5509" i="1"/>
  <c r="Z5508" i="1"/>
  <c r="Z5507" i="1"/>
  <c r="Z5506" i="1"/>
  <c r="Z5505" i="1"/>
  <c r="Z5504" i="1"/>
  <c r="Z5503" i="1"/>
  <c r="Z5502" i="1"/>
  <c r="Z5501" i="1"/>
  <c r="Z5500" i="1"/>
  <c r="Z5499" i="1"/>
  <c r="Z5498" i="1"/>
  <c r="Z5497" i="1"/>
  <c r="Z5496" i="1"/>
  <c r="Z5495" i="1"/>
  <c r="Z5494" i="1"/>
  <c r="Z5493" i="1"/>
  <c r="Z5492" i="1"/>
  <c r="Z5491" i="1"/>
  <c r="Z5490" i="1"/>
  <c r="Z5489" i="1"/>
  <c r="Z5488" i="1"/>
  <c r="Z5487" i="1"/>
  <c r="Z5486" i="1"/>
  <c r="Z5485" i="1"/>
  <c r="Z5484" i="1"/>
  <c r="Z5483" i="1"/>
  <c r="Z5482" i="1"/>
  <c r="Z5481" i="1"/>
  <c r="Z5480" i="1"/>
  <c r="Z5479" i="1"/>
  <c r="Z5478" i="1"/>
  <c r="Z5477" i="1"/>
  <c r="Z5476" i="1"/>
  <c r="Z5475" i="1"/>
  <c r="Z5474" i="1"/>
  <c r="Z5473" i="1"/>
  <c r="Z5472" i="1"/>
  <c r="Z5471" i="1"/>
  <c r="Z5470" i="1"/>
  <c r="Z5469" i="1"/>
  <c r="Z5468" i="1"/>
  <c r="Z5467" i="1"/>
  <c r="Z5466" i="1"/>
  <c r="Z5465" i="1"/>
  <c r="Z5464" i="1"/>
  <c r="Z5463" i="1"/>
  <c r="Z5462" i="1"/>
  <c r="Z5461" i="1"/>
  <c r="Z5460" i="1"/>
  <c r="Z5459" i="1"/>
  <c r="Z5458" i="1"/>
  <c r="Z5457" i="1"/>
  <c r="Z5456" i="1"/>
  <c r="Z5455" i="1"/>
  <c r="Z5454" i="1"/>
  <c r="Z5453" i="1"/>
  <c r="Z5452" i="1"/>
  <c r="Z5451" i="1"/>
  <c r="Z5450" i="1"/>
  <c r="Z5449" i="1"/>
  <c r="Z5448" i="1"/>
  <c r="Z5447" i="1"/>
  <c r="Z5446" i="1"/>
  <c r="Z5445" i="1"/>
  <c r="Z5444" i="1"/>
  <c r="Z5443" i="1"/>
  <c r="Z5442" i="1"/>
  <c r="Z5441" i="1"/>
  <c r="Z5440" i="1"/>
  <c r="Z5439" i="1"/>
  <c r="Z5438" i="1"/>
  <c r="Z5437" i="1"/>
  <c r="Z5436" i="1"/>
  <c r="Z5435" i="1"/>
  <c r="Z5434" i="1"/>
  <c r="Z5433" i="1"/>
  <c r="Z5432" i="1"/>
  <c r="Z5431" i="1"/>
  <c r="Z5430" i="1"/>
  <c r="Z5429" i="1"/>
  <c r="Z5428" i="1"/>
  <c r="Z5427" i="1"/>
  <c r="Z5426" i="1"/>
  <c r="Z5425" i="1"/>
  <c r="Z5424" i="1"/>
  <c r="Z5423" i="1"/>
  <c r="Z5422" i="1"/>
  <c r="Z5421" i="1"/>
  <c r="Z5420" i="1"/>
  <c r="Z5419" i="1"/>
  <c r="Z5418" i="1"/>
  <c r="Z5417" i="1"/>
  <c r="Z5416" i="1"/>
  <c r="Z5415" i="1"/>
  <c r="Z5414" i="1"/>
  <c r="Z5413" i="1"/>
  <c r="Z5412" i="1"/>
  <c r="Z5411" i="1"/>
  <c r="Z5410" i="1"/>
  <c r="Z5409" i="1"/>
  <c r="Z5408" i="1"/>
  <c r="Z5407" i="1"/>
  <c r="Z5406" i="1"/>
  <c r="Z5405" i="1"/>
  <c r="Z5404" i="1"/>
  <c r="Z5403" i="1"/>
  <c r="Z5402" i="1"/>
  <c r="Z5401" i="1"/>
  <c r="Z5400" i="1"/>
  <c r="Z5399" i="1"/>
  <c r="Z5398" i="1"/>
  <c r="Z5397" i="1"/>
  <c r="Z5396" i="1"/>
  <c r="Z5395" i="1"/>
  <c r="Z5394" i="1"/>
  <c r="Z5393" i="1"/>
  <c r="Z5392" i="1"/>
  <c r="Z5391" i="1"/>
  <c r="Z5390" i="1"/>
  <c r="Z5389" i="1"/>
  <c r="Z5388" i="1"/>
  <c r="Z5387" i="1"/>
  <c r="Z5386" i="1"/>
  <c r="Z5385" i="1"/>
  <c r="Z5384" i="1"/>
  <c r="Z5383" i="1"/>
  <c r="Z5382" i="1"/>
  <c r="Z5381" i="1"/>
  <c r="Z5380" i="1"/>
  <c r="Z5379" i="1"/>
  <c r="Z5378" i="1"/>
  <c r="Z5377" i="1"/>
  <c r="Z5376" i="1"/>
  <c r="Z5375" i="1"/>
  <c r="Z5374" i="1"/>
  <c r="Z5373" i="1"/>
  <c r="Z5372" i="1"/>
  <c r="Z5371" i="1"/>
  <c r="Z5370" i="1"/>
  <c r="Z5369" i="1"/>
  <c r="Z5368" i="1"/>
  <c r="Z5367" i="1"/>
  <c r="Z5366" i="1"/>
  <c r="Z5365" i="1"/>
  <c r="Z5364" i="1"/>
  <c r="Z5363" i="1"/>
  <c r="Z5362" i="1"/>
  <c r="Z5361" i="1"/>
  <c r="Z5360" i="1"/>
  <c r="Z5359" i="1"/>
  <c r="Z5358" i="1"/>
  <c r="Z5357" i="1"/>
  <c r="Z5356" i="1"/>
  <c r="Z5355" i="1"/>
  <c r="Z5354" i="1"/>
  <c r="Z5353" i="1"/>
  <c r="Z5352" i="1"/>
  <c r="Z5351" i="1"/>
  <c r="Z5350" i="1"/>
  <c r="Z5349" i="1"/>
  <c r="Z5348" i="1"/>
  <c r="Z5347" i="1"/>
  <c r="Z5346" i="1"/>
  <c r="Z5345" i="1"/>
  <c r="Z5344" i="1"/>
  <c r="Z5343" i="1"/>
  <c r="Z5342" i="1"/>
  <c r="Z5341" i="1"/>
  <c r="Z5340" i="1"/>
  <c r="Z5339" i="1"/>
  <c r="Z5338" i="1"/>
  <c r="Z5337" i="1"/>
  <c r="Z5336" i="1"/>
  <c r="Z5335" i="1"/>
  <c r="Z5334" i="1"/>
  <c r="Z5333" i="1"/>
  <c r="Z5332" i="1"/>
  <c r="Z5331" i="1"/>
  <c r="Z5330" i="1"/>
  <c r="Z5329" i="1"/>
  <c r="Z5328" i="1"/>
  <c r="Z5327" i="1"/>
  <c r="Z5326" i="1"/>
  <c r="Z5325" i="1"/>
  <c r="Z5324" i="1"/>
  <c r="Z5323" i="1"/>
  <c r="Z5322" i="1"/>
  <c r="Z5321" i="1"/>
  <c r="Z5320" i="1"/>
  <c r="Z5319" i="1"/>
  <c r="Z5318" i="1"/>
  <c r="Z5317" i="1"/>
  <c r="Z5316" i="1"/>
  <c r="Z5315" i="1"/>
  <c r="Z5314" i="1"/>
  <c r="Z5313" i="1"/>
  <c r="Z5312" i="1"/>
  <c r="Z5311" i="1"/>
  <c r="Z5310" i="1"/>
  <c r="Z5309" i="1"/>
  <c r="Z5308" i="1"/>
  <c r="Z5307" i="1"/>
  <c r="Z5306" i="1"/>
  <c r="Z5305" i="1"/>
  <c r="Z5304" i="1"/>
  <c r="Z5303" i="1"/>
  <c r="Z5302" i="1"/>
  <c r="Z5301" i="1"/>
  <c r="Z5300" i="1"/>
  <c r="Z5299" i="1"/>
  <c r="Z5298" i="1"/>
  <c r="Z5297" i="1"/>
  <c r="Z5296" i="1"/>
  <c r="Z5295" i="1"/>
  <c r="Z5294" i="1"/>
  <c r="Z5293" i="1"/>
  <c r="Z5292" i="1"/>
  <c r="Z5291" i="1"/>
  <c r="Z5290" i="1"/>
  <c r="Z5289" i="1"/>
  <c r="Z5288" i="1"/>
  <c r="Z5287" i="1"/>
  <c r="Z5286" i="1"/>
  <c r="Z5285" i="1"/>
  <c r="Z5284" i="1"/>
  <c r="Z5283" i="1"/>
  <c r="Z5282" i="1"/>
  <c r="Z5281" i="1"/>
  <c r="Z5280" i="1"/>
  <c r="Z5279" i="1"/>
  <c r="Z5278" i="1"/>
  <c r="Z5277" i="1"/>
  <c r="Z5276" i="1"/>
  <c r="Z5275" i="1"/>
  <c r="Z5274" i="1"/>
  <c r="Z5273" i="1"/>
  <c r="Z5272" i="1"/>
  <c r="Z5271" i="1"/>
  <c r="Z5270" i="1"/>
  <c r="Z5269" i="1"/>
  <c r="Z5268" i="1"/>
  <c r="Z5267" i="1"/>
  <c r="Z5266" i="1"/>
  <c r="Z5265" i="1"/>
  <c r="Z5264" i="1"/>
  <c r="Z5263" i="1"/>
  <c r="Z5262" i="1"/>
  <c r="Z5261" i="1"/>
  <c r="Z5260" i="1"/>
  <c r="Z5259" i="1"/>
  <c r="Z5258" i="1"/>
  <c r="Z5257" i="1"/>
  <c r="Z5256" i="1"/>
  <c r="Z5255" i="1"/>
  <c r="Z5254" i="1"/>
  <c r="Z5253" i="1"/>
  <c r="Z5252" i="1"/>
  <c r="Z5251" i="1"/>
  <c r="Z5250" i="1"/>
  <c r="Z5249" i="1"/>
  <c r="Z5248" i="1"/>
  <c r="Z5247" i="1"/>
  <c r="Z5246" i="1"/>
  <c r="Z5245" i="1"/>
  <c r="Z5244" i="1"/>
  <c r="Z5243" i="1"/>
  <c r="Z5242" i="1"/>
  <c r="Z5241" i="1"/>
  <c r="Z5240" i="1"/>
  <c r="Z5239" i="1"/>
  <c r="Z5238" i="1"/>
  <c r="Z5237" i="1"/>
  <c r="Z5236" i="1"/>
  <c r="Z5235" i="1"/>
  <c r="Z5234" i="1"/>
  <c r="Z5233" i="1"/>
  <c r="Z5232" i="1"/>
  <c r="Z5231" i="1"/>
  <c r="Z5230" i="1"/>
  <c r="Z5229" i="1"/>
  <c r="Z5228" i="1"/>
  <c r="Z5227" i="1"/>
  <c r="Z5226" i="1"/>
  <c r="Z5225" i="1"/>
  <c r="Z5224" i="1"/>
  <c r="Z5223" i="1"/>
  <c r="Z5222" i="1"/>
  <c r="Z5221" i="1"/>
  <c r="Z5220" i="1"/>
  <c r="Z5219" i="1"/>
  <c r="Z5218" i="1"/>
  <c r="Z5217" i="1"/>
  <c r="Z5216" i="1"/>
  <c r="Z5215" i="1"/>
  <c r="Z5214" i="1"/>
  <c r="Z5213" i="1"/>
  <c r="Z5212" i="1"/>
  <c r="Z5211" i="1"/>
  <c r="Z5210" i="1"/>
  <c r="Z5209" i="1"/>
  <c r="Z5208" i="1"/>
  <c r="Z5207" i="1"/>
  <c r="Z5206" i="1"/>
  <c r="Z5205" i="1"/>
  <c r="Z5204" i="1"/>
  <c r="Z5203" i="1"/>
  <c r="Z5202" i="1"/>
  <c r="Z5201" i="1"/>
  <c r="Z5200" i="1"/>
  <c r="Z5199" i="1"/>
  <c r="Z5198" i="1"/>
  <c r="Z5197" i="1"/>
  <c r="Z5196" i="1"/>
  <c r="Z5195" i="1"/>
  <c r="Z5194" i="1"/>
  <c r="Z5193" i="1"/>
  <c r="Z5192" i="1"/>
  <c r="Z5191" i="1"/>
  <c r="Z5190" i="1"/>
  <c r="Z5189" i="1"/>
  <c r="Z5188" i="1"/>
  <c r="Z5187" i="1"/>
  <c r="Z5186" i="1"/>
  <c r="Z5185" i="1"/>
  <c r="Z5184" i="1"/>
  <c r="Z5183" i="1"/>
  <c r="Z5182" i="1"/>
  <c r="Z5181" i="1"/>
  <c r="Z5180" i="1"/>
  <c r="Z5179" i="1"/>
  <c r="Z5178" i="1"/>
  <c r="Z5177" i="1"/>
  <c r="Z5176" i="1"/>
  <c r="Z5175" i="1"/>
  <c r="Z5174" i="1"/>
  <c r="Z5173" i="1"/>
  <c r="Z5172" i="1"/>
  <c r="Z5171" i="1"/>
  <c r="Z5170" i="1"/>
  <c r="Z5169" i="1"/>
  <c r="Z5168" i="1"/>
  <c r="Z5167" i="1"/>
  <c r="Z5166" i="1"/>
  <c r="Z5165" i="1"/>
  <c r="Z5164" i="1"/>
  <c r="Z5163" i="1"/>
  <c r="Z5162" i="1"/>
  <c r="Z5161" i="1"/>
  <c r="Z5160" i="1"/>
  <c r="Z5159" i="1"/>
  <c r="Z5158" i="1"/>
  <c r="Z5157" i="1"/>
  <c r="Z5156" i="1"/>
  <c r="Z5155" i="1"/>
  <c r="Z5154" i="1"/>
  <c r="Z5153" i="1"/>
  <c r="Z5152" i="1"/>
  <c r="Z5151" i="1"/>
  <c r="Z5150" i="1"/>
  <c r="Z5149" i="1"/>
  <c r="Z5148" i="1"/>
  <c r="Z5147" i="1"/>
  <c r="Z5146" i="1"/>
  <c r="Z5145" i="1"/>
  <c r="Z5144" i="1"/>
  <c r="Z5143" i="1"/>
  <c r="Z5142" i="1"/>
  <c r="Z5141" i="1"/>
  <c r="Z5140" i="1"/>
  <c r="Z5139" i="1"/>
  <c r="Z5138" i="1"/>
  <c r="Z5137" i="1"/>
  <c r="Z5136" i="1"/>
  <c r="Z5135" i="1"/>
  <c r="Z5134" i="1"/>
  <c r="Z5133" i="1"/>
  <c r="Z5132" i="1"/>
  <c r="Z5131" i="1"/>
  <c r="Z5130" i="1"/>
  <c r="Z5129" i="1"/>
  <c r="Z5128" i="1"/>
  <c r="Z5127" i="1"/>
  <c r="Z5126" i="1"/>
  <c r="Z5125" i="1"/>
  <c r="Z5124" i="1"/>
  <c r="Z5123" i="1"/>
  <c r="Z5122" i="1"/>
  <c r="Z5121" i="1"/>
  <c r="Z5120" i="1"/>
  <c r="Z5119" i="1"/>
  <c r="Z5118" i="1"/>
  <c r="Z5117" i="1"/>
  <c r="Z5116" i="1"/>
  <c r="Z5115" i="1"/>
  <c r="Z5114" i="1"/>
  <c r="Z5113" i="1"/>
  <c r="Z5112" i="1"/>
  <c r="Z5111" i="1"/>
  <c r="Z5110" i="1"/>
  <c r="Z5109" i="1"/>
  <c r="Z5108" i="1"/>
  <c r="Z5107" i="1"/>
  <c r="Z5106" i="1"/>
  <c r="Z5105" i="1"/>
  <c r="Z5104" i="1"/>
  <c r="Z5103" i="1"/>
  <c r="Z5102" i="1"/>
  <c r="Z5101" i="1"/>
  <c r="Z5100" i="1"/>
  <c r="Z5099" i="1"/>
  <c r="Z5098" i="1"/>
  <c r="Z5097" i="1"/>
  <c r="Z5096" i="1"/>
  <c r="Z5095" i="1"/>
  <c r="Z5094" i="1"/>
  <c r="Z5093" i="1"/>
  <c r="Z5092" i="1"/>
  <c r="Z5091" i="1"/>
  <c r="Z5090" i="1"/>
  <c r="Z5089" i="1"/>
  <c r="Z5088" i="1"/>
  <c r="Z5087" i="1"/>
  <c r="Z5086" i="1"/>
  <c r="Z5085" i="1"/>
  <c r="Z5084" i="1"/>
  <c r="Z5083" i="1"/>
  <c r="Z5082" i="1"/>
  <c r="Z5081" i="1"/>
  <c r="Z5080" i="1"/>
  <c r="Z5079" i="1"/>
  <c r="Z5078" i="1"/>
  <c r="Z5077" i="1"/>
  <c r="Z5076" i="1"/>
  <c r="Z5075" i="1"/>
  <c r="Z5074" i="1"/>
  <c r="Z5073" i="1"/>
  <c r="Z5072" i="1"/>
  <c r="Z5071" i="1"/>
  <c r="Z5070" i="1"/>
  <c r="Z5069" i="1"/>
  <c r="Z5068" i="1"/>
  <c r="Z5067" i="1"/>
  <c r="Z5066" i="1"/>
  <c r="Z5065" i="1"/>
  <c r="Z5064" i="1"/>
  <c r="Z5063" i="1"/>
  <c r="Z5062" i="1"/>
  <c r="Z5061" i="1"/>
  <c r="Z5060" i="1"/>
  <c r="Z5059" i="1"/>
  <c r="Z5058" i="1"/>
  <c r="Z5057" i="1"/>
  <c r="Z5056" i="1"/>
  <c r="Z5055" i="1"/>
  <c r="Z5054" i="1"/>
  <c r="Z5053" i="1"/>
  <c r="Z5052" i="1"/>
  <c r="Z5051" i="1"/>
  <c r="Z5050" i="1"/>
  <c r="Z5049" i="1"/>
  <c r="Z5048" i="1"/>
  <c r="Z5047" i="1"/>
  <c r="Z5046" i="1"/>
  <c r="Z5045" i="1"/>
  <c r="Z5044" i="1"/>
  <c r="Z5043" i="1"/>
  <c r="Z5042" i="1"/>
  <c r="Z5041" i="1"/>
  <c r="Z5040" i="1"/>
  <c r="Z5039" i="1"/>
  <c r="Z5038" i="1"/>
  <c r="Z5037" i="1"/>
  <c r="Z5036" i="1"/>
  <c r="Z5035" i="1"/>
  <c r="Z5034" i="1"/>
  <c r="Z5033" i="1"/>
  <c r="Z5032" i="1"/>
  <c r="Z5031" i="1"/>
  <c r="Z5030" i="1"/>
  <c r="Z5029" i="1"/>
  <c r="Z5028" i="1"/>
  <c r="Z5027" i="1"/>
  <c r="Z5026" i="1"/>
  <c r="Z5025" i="1"/>
  <c r="Z5024" i="1"/>
  <c r="Z5023" i="1"/>
  <c r="Z5022" i="1"/>
  <c r="Z5021" i="1"/>
  <c r="Z5020" i="1"/>
  <c r="Z5019" i="1"/>
  <c r="Z5018" i="1"/>
  <c r="Z5017" i="1"/>
  <c r="Z5016" i="1"/>
  <c r="Z5015" i="1"/>
  <c r="Z5014" i="1"/>
  <c r="Z5013" i="1"/>
  <c r="Z5012" i="1"/>
  <c r="Z5011" i="1"/>
  <c r="Z5010" i="1"/>
  <c r="Z5009" i="1"/>
  <c r="Z5008" i="1"/>
  <c r="Z5007" i="1"/>
  <c r="Z5006" i="1"/>
  <c r="Z5005" i="1"/>
  <c r="Z5004" i="1"/>
  <c r="Z5003" i="1"/>
  <c r="Z5002" i="1"/>
  <c r="Z5001" i="1"/>
  <c r="Z5000" i="1"/>
  <c r="Z4999" i="1"/>
  <c r="Z4998" i="1"/>
  <c r="Z4997" i="1"/>
  <c r="Z4996" i="1"/>
  <c r="Z4995" i="1"/>
  <c r="Z4994" i="1"/>
  <c r="Z4993" i="1"/>
  <c r="Z4992" i="1"/>
  <c r="Z4991" i="1"/>
  <c r="Z4990" i="1"/>
  <c r="Z4989" i="1"/>
  <c r="Z4988" i="1"/>
  <c r="Z4987" i="1"/>
  <c r="Z4986" i="1"/>
  <c r="Z4985" i="1"/>
  <c r="Z4984" i="1"/>
  <c r="Z4983" i="1"/>
  <c r="Z4982" i="1"/>
  <c r="Z4981" i="1"/>
  <c r="Z4980" i="1"/>
  <c r="Z4979" i="1"/>
  <c r="Z4978" i="1"/>
  <c r="Z4977" i="1"/>
  <c r="Z4976" i="1"/>
  <c r="Z4975" i="1"/>
  <c r="Z4974" i="1"/>
  <c r="Z4973" i="1"/>
  <c r="Z4972" i="1"/>
  <c r="Z4971" i="1"/>
  <c r="Z4970" i="1"/>
  <c r="Z4969" i="1"/>
  <c r="Z4968" i="1"/>
  <c r="Z4967" i="1"/>
  <c r="Z4966" i="1"/>
  <c r="Z4965" i="1"/>
  <c r="Z4964" i="1"/>
  <c r="Z4963" i="1"/>
  <c r="Z4962" i="1"/>
  <c r="Z4961" i="1"/>
  <c r="Z4960" i="1"/>
  <c r="Z4959" i="1"/>
  <c r="Z4958" i="1"/>
  <c r="Z4957" i="1"/>
  <c r="Z4956" i="1"/>
  <c r="Z4955" i="1"/>
  <c r="Z4954" i="1"/>
  <c r="Z4953" i="1"/>
  <c r="Z4952" i="1"/>
  <c r="Z4951" i="1"/>
  <c r="Z4950" i="1"/>
  <c r="Z4949" i="1"/>
  <c r="Z4948" i="1"/>
  <c r="Z4947" i="1"/>
  <c r="Z4946" i="1"/>
  <c r="Z4945" i="1"/>
  <c r="Z4944" i="1"/>
  <c r="Z4943" i="1"/>
  <c r="Z4942" i="1"/>
  <c r="Z4941" i="1"/>
  <c r="Z4940" i="1"/>
  <c r="Z4939" i="1"/>
  <c r="Z4938" i="1"/>
  <c r="Z4937" i="1"/>
  <c r="Z4936" i="1"/>
  <c r="Z4935" i="1"/>
  <c r="Z4934" i="1"/>
  <c r="Z4933" i="1"/>
  <c r="Z4932" i="1"/>
  <c r="Z4931" i="1"/>
  <c r="Z4930" i="1"/>
  <c r="Z4929" i="1"/>
  <c r="Z4928" i="1"/>
  <c r="Z4927" i="1"/>
  <c r="Z4926" i="1"/>
  <c r="Z4925" i="1"/>
  <c r="Z4924" i="1"/>
  <c r="Z4923" i="1"/>
  <c r="Z4922" i="1"/>
  <c r="Z4921" i="1"/>
  <c r="Z4920" i="1"/>
  <c r="Z4919" i="1"/>
  <c r="Z4918" i="1"/>
  <c r="Z4917" i="1"/>
  <c r="Z4916" i="1"/>
  <c r="Z4915" i="1"/>
  <c r="Z4914" i="1"/>
  <c r="Z4913" i="1"/>
  <c r="Z4912" i="1"/>
  <c r="Z4911" i="1"/>
  <c r="Z4910" i="1"/>
  <c r="Z4909" i="1"/>
  <c r="Z4908" i="1"/>
  <c r="Z4907" i="1"/>
  <c r="Z4906" i="1"/>
  <c r="Z4905" i="1"/>
  <c r="Z4904" i="1"/>
  <c r="Z4903" i="1"/>
  <c r="Z4902" i="1"/>
  <c r="Z4901" i="1"/>
  <c r="Z4900" i="1"/>
  <c r="Z4899" i="1"/>
  <c r="Z4898" i="1"/>
  <c r="Z4897" i="1"/>
  <c r="Z4896" i="1"/>
  <c r="Z4895" i="1"/>
  <c r="Z4894" i="1"/>
  <c r="Z4893" i="1"/>
  <c r="Z4892" i="1"/>
  <c r="Z4891" i="1"/>
  <c r="Z4890" i="1"/>
  <c r="Z4889" i="1"/>
  <c r="Z4888" i="1"/>
  <c r="Z4887" i="1"/>
  <c r="Z4886" i="1"/>
  <c r="Z4885" i="1"/>
  <c r="Z4884" i="1"/>
  <c r="Z4883" i="1"/>
  <c r="Z4882" i="1"/>
  <c r="Z4881" i="1"/>
  <c r="Z4880" i="1"/>
  <c r="Z4879" i="1"/>
  <c r="Z4878" i="1"/>
  <c r="Z4877" i="1"/>
  <c r="Z4876" i="1"/>
  <c r="Z4875" i="1"/>
  <c r="Z4874" i="1"/>
  <c r="Z4873" i="1"/>
  <c r="Z4872" i="1"/>
  <c r="Z4871" i="1"/>
  <c r="Z4870" i="1"/>
  <c r="Z4869" i="1"/>
  <c r="Z4868" i="1"/>
  <c r="Z4867" i="1"/>
  <c r="Z4866" i="1"/>
  <c r="Z4865" i="1"/>
  <c r="Z4864" i="1"/>
  <c r="Z4863" i="1"/>
  <c r="Z4862" i="1"/>
  <c r="Z4861" i="1"/>
  <c r="Z4860" i="1"/>
  <c r="Z4859" i="1"/>
  <c r="Z4858" i="1"/>
  <c r="Z4857" i="1"/>
  <c r="Z4856" i="1"/>
  <c r="Z4855" i="1"/>
  <c r="Z4854" i="1"/>
  <c r="Z4853" i="1"/>
  <c r="Z4852" i="1"/>
  <c r="Z4851" i="1"/>
  <c r="Z4850" i="1"/>
  <c r="Z4849" i="1"/>
  <c r="Z4848" i="1"/>
  <c r="Z4847" i="1"/>
  <c r="Z4846" i="1"/>
  <c r="Z4845" i="1"/>
  <c r="Z4844" i="1"/>
  <c r="Z4843" i="1"/>
  <c r="Z4842" i="1"/>
  <c r="Z4841" i="1"/>
  <c r="Z4840" i="1"/>
  <c r="Z4839" i="1"/>
  <c r="Z4838" i="1"/>
  <c r="Z4837" i="1"/>
  <c r="Z4836" i="1"/>
  <c r="Z4835" i="1"/>
  <c r="Z4834" i="1"/>
  <c r="Z4833" i="1"/>
  <c r="Z4832" i="1"/>
  <c r="Z4831" i="1"/>
  <c r="Z4830" i="1"/>
  <c r="Z4829" i="1"/>
  <c r="Z4828" i="1"/>
  <c r="Z4827" i="1"/>
  <c r="Z4826" i="1"/>
  <c r="Z4825" i="1"/>
  <c r="Z4824" i="1"/>
  <c r="Z4823" i="1"/>
  <c r="Z4822" i="1"/>
  <c r="Z4821" i="1"/>
  <c r="Z4820" i="1"/>
  <c r="Z4819" i="1"/>
  <c r="Z4818" i="1"/>
  <c r="Z4817" i="1"/>
  <c r="Z4816" i="1"/>
  <c r="Z4815" i="1"/>
  <c r="Z4814" i="1"/>
  <c r="Z4813" i="1"/>
  <c r="Z4812" i="1"/>
  <c r="Z4811" i="1"/>
  <c r="Z4810" i="1"/>
  <c r="Z4809" i="1"/>
  <c r="Z4808" i="1"/>
  <c r="Z4807" i="1"/>
  <c r="Z4806" i="1"/>
  <c r="Z4805" i="1"/>
  <c r="Z4804" i="1"/>
  <c r="Z4803" i="1"/>
  <c r="Z4802" i="1"/>
  <c r="Z4801" i="1"/>
  <c r="Z4800" i="1"/>
  <c r="Z4799" i="1"/>
  <c r="Z4798" i="1"/>
  <c r="Z4797" i="1"/>
  <c r="Z4796" i="1"/>
  <c r="Z4795" i="1"/>
  <c r="Z4794" i="1"/>
  <c r="Z4793" i="1"/>
  <c r="Z4792" i="1"/>
  <c r="Z4791" i="1"/>
  <c r="Z4790" i="1"/>
  <c r="Z4789" i="1"/>
  <c r="Z4788" i="1"/>
  <c r="Z4787" i="1"/>
  <c r="Z4786" i="1"/>
  <c r="Z4785" i="1"/>
  <c r="Z4784" i="1"/>
  <c r="Z4783" i="1"/>
  <c r="Z4782" i="1"/>
  <c r="Z4781" i="1"/>
  <c r="Z4780" i="1"/>
  <c r="Z4779" i="1"/>
  <c r="Z4778" i="1"/>
  <c r="Z4777" i="1"/>
  <c r="Z4776" i="1"/>
  <c r="Z4775" i="1"/>
  <c r="Z4774" i="1"/>
  <c r="Z4773" i="1"/>
  <c r="Z4772" i="1"/>
  <c r="Z4771" i="1"/>
  <c r="Z4770" i="1"/>
  <c r="Z4769" i="1"/>
  <c r="Z4768" i="1"/>
  <c r="Z4767" i="1"/>
  <c r="Z4766" i="1"/>
  <c r="Z4765" i="1"/>
  <c r="Z4764" i="1"/>
  <c r="Z4763" i="1"/>
  <c r="Z4762" i="1"/>
  <c r="Z4761" i="1"/>
  <c r="Z4760" i="1"/>
  <c r="Z4759" i="1"/>
  <c r="Z4758" i="1"/>
  <c r="Z4757" i="1"/>
  <c r="Z4756" i="1"/>
  <c r="Z4755" i="1"/>
  <c r="Z4754" i="1"/>
  <c r="Z4753" i="1"/>
  <c r="Z4752" i="1"/>
  <c r="Z4751" i="1"/>
  <c r="Z4750" i="1"/>
  <c r="Z4749" i="1"/>
  <c r="Z4748" i="1"/>
  <c r="Z4747" i="1"/>
  <c r="Z4746" i="1"/>
  <c r="Z4745" i="1"/>
  <c r="Z4744" i="1"/>
  <c r="Z4743" i="1"/>
  <c r="Z4742" i="1"/>
  <c r="Z4741" i="1"/>
  <c r="Z4740" i="1"/>
  <c r="Z4739" i="1"/>
  <c r="Z4738" i="1"/>
  <c r="Z4737" i="1"/>
  <c r="Z4736" i="1"/>
  <c r="Z4735" i="1"/>
  <c r="Z4734" i="1"/>
  <c r="Z4733" i="1"/>
  <c r="Z4732" i="1"/>
  <c r="Z4731" i="1"/>
  <c r="Z4730" i="1"/>
  <c r="Z4729" i="1"/>
  <c r="Z4728" i="1"/>
  <c r="Z4727" i="1"/>
  <c r="Z4726" i="1"/>
  <c r="Z4725" i="1"/>
  <c r="Z4724" i="1"/>
  <c r="Z4723" i="1"/>
  <c r="Z4722" i="1"/>
  <c r="Z4721" i="1"/>
  <c r="Z4720" i="1"/>
  <c r="Z4719" i="1"/>
  <c r="Z4718" i="1"/>
  <c r="Z4717" i="1"/>
  <c r="Z4716" i="1"/>
  <c r="Z4715" i="1"/>
  <c r="Z4714" i="1"/>
  <c r="Z4713" i="1"/>
  <c r="Z4712" i="1"/>
  <c r="Z4711" i="1"/>
  <c r="Z4710" i="1"/>
  <c r="Z4709" i="1"/>
  <c r="Z4708" i="1"/>
  <c r="Z4707" i="1"/>
  <c r="Z4706" i="1"/>
  <c r="Z4705" i="1"/>
  <c r="Z4704" i="1"/>
  <c r="Z4703" i="1"/>
  <c r="Z4702" i="1"/>
  <c r="Z4701" i="1"/>
  <c r="Z4700" i="1"/>
  <c r="Z4699" i="1"/>
  <c r="Z4698" i="1"/>
  <c r="Z4697" i="1"/>
  <c r="Z4696" i="1"/>
  <c r="Z4695" i="1"/>
  <c r="Z4694" i="1"/>
  <c r="Z4693" i="1"/>
  <c r="Z4692" i="1"/>
  <c r="Z4691" i="1"/>
  <c r="Z4690" i="1"/>
  <c r="Z4689" i="1"/>
  <c r="Z4688" i="1"/>
  <c r="Z4687" i="1"/>
  <c r="Z4686" i="1"/>
  <c r="Z4685" i="1"/>
  <c r="Z4684" i="1"/>
  <c r="Z4683" i="1"/>
  <c r="Z4682" i="1"/>
  <c r="Z4681" i="1"/>
  <c r="Z4680" i="1"/>
  <c r="Z4679" i="1"/>
  <c r="Z4678" i="1"/>
  <c r="Z4677" i="1"/>
  <c r="Z4676" i="1"/>
  <c r="Z4675" i="1"/>
  <c r="Z4674" i="1"/>
  <c r="Z4673" i="1"/>
  <c r="Z4672" i="1"/>
  <c r="Z4671" i="1"/>
  <c r="Z4670" i="1"/>
  <c r="Z4669" i="1"/>
  <c r="Z4668" i="1"/>
  <c r="Z4667" i="1"/>
  <c r="Z4666" i="1"/>
  <c r="Z4665" i="1"/>
  <c r="Z4664" i="1"/>
  <c r="Z4663" i="1"/>
  <c r="Z4662" i="1"/>
  <c r="Z4661" i="1"/>
  <c r="Z4660" i="1"/>
  <c r="Z4659" i="1"/>
  <c r="Z4658" i="1"/>
  <c r="Z4657" i="1"/>
  <c r="Z4656" i="1"/>
  <c r="Z4655" i="1"/>
  <c r="Z4654" i="1"/>
  <c r="Z4653" i="1"/>
  <c r="Z4652" i="1"/>
  <c r="Z4651" i="1"/>
  <c r="Z4650" i="1"/>
  <c r="Z4649" i="1"/>
  <c r="Z4648" i="1"/>
  <c r="Z4647" i="1"/>
  <c r="Z4646" i="1"/>
  <c r="Z4645" i="1"/>
  <c r="Z4644" i="1"/>
  <c r="Z4643" i="1"/>
  <c r="Z4642" i="1"/>
  <c r="Z4641" i="1"/>
  <c r="Z4640" i="1"/>
  <c r="Z4639" i="1"/>
  <c r="Z4638" i="1"/>
  <c r="Z4637" i="1"/>
  <c r="Z4636" i="1"/>
  <c r="Z4635" i="1"/>
  <c r="Z4634" i="1"/>
  <c r="Z4633" i="1"/>
  <c r="Z4632" i="1"/>
  <c r="Z4631" i="1"/>
  <c r="Z4630" i="1"/>
  <c r="Z4629" i="1"/>
  <c r="Z4628" i="1"/>
  <c r="Z4627" i="1"/>
  <c r="Z4626" i="1"/>
  <c r="Z4625" i="1"/>
  <c r="Z4624" i="1"/>
  <c r="Z4623" i="1"/>
  <c r="Z4622" i="1"/>
  <c r="Z4621" i="1"/>
  <c r="Z4620" i="1"/>
  <c r="Z4619" i="1"/>
  <c r="Z4618" i="1"/>
  <c r="Z4617" i="1"/>
  <c r="Z4616" i="1"/>
  <c r="Z4615" i="1"/>
  <c r="Z4614" i="1"/>
  <c r="Z4613" i="1"/>
  <c r="Z4612" i="1"/>
  <c r="Z4611" i="1"/>
  <c r="Z4610" i="1"/>
  <c r="Z4609" i="1"/>
  <c r="Z4608" i="1"/>
  <c r="Z4607" i="1"/>
  <c r="Z4606" i="1"/>
  <c r="Z4605" i="1"/>
  <c r="Z4604" i="1"/>
  <c r="Z4603" i="1"/>
  <c r="Z4602" i="1"/>
  <c r="Z4601" i="1"/>
  <c r="Z4600" i="1"/>
  <c r="Z4599" i="1"/>
  <c r="Z4598" i="1"/>
  <c r="Z4597" i="1"/>
  <c r="Z4596" i="1"/>
  <c r="Z4595" i="1"/>
  <c r="Z4594" i="1"/>
  <c r="Z4593" i="1"/>
  <c r="Z4592" i="1"/>
  <c r="Z4591" i="1"/>
  <c r="Z4590" i="1"/>
  <c r="Z4589" i="1"/>
  <c r="Z4588" i="1"/>
  <c r="Z4587" i="1"/>
  <c r="Z4586" i="1"/>
  <c r="Z4585" i="1"/>
  <c r="Z4584" i="1"/>
  <c r="Z4583" i="1"/>
  <c r="Z4582" i="1"/>
  <c r="Z4581" i="1"/>
  <c r="Z4580" i="1"/>
  <c r="Z4579" i="1"/>
  <c r="Z4578" i="1"/>
  <c r="Z4577" i="1"/>
  <c r="Z4576" i="1"/>
  <c r="Z4575" i="1"/>
  <c r="Z4574" i="1"/>
  <c r="Z4573" i="1"/>
  <c r="Z4572" i="1"/>
  <c r="Z4571" i="1"/>
  <c r="Z4570" i="1"/>
  <c r="Z4569" i="1"/>
  <c r="Z4568" i="1"/>
  <c r="Z4567" i="1"/>
  <c r="Z4566" i="1"/>
  <c r="Z4565" i="1"/>
  <c r="Z4564" i="1"/>
  <c r="Z4563" i="1"/>
  <c r="Z4562" i="1"/>
  <c r="Z4561" i="1"/>
  <c r="Z4560" i="1"/>
  <c r="Z4559" i="1"/>
  <c r="Z4558" i="1"/>
  <c r="Z4557" i="1"/>
  <c r="Z4556" i="1"/>
  <c r="Z4555" i="1"/>
  <c r="Z4554" i="1"/>
  <c r="Z4553" i="1"/>
  <c r="Z4552" i="1"/>
  <c r="Z4551" i="1"/>
  <c r="Z4550" i="1"/>
  <c r="Z4549" i="1"/>
  <c r="Z4548" i="1"/>
  <c r="Z4547" i="1"/>
  <c r="Z4546" i="1"/>
  <c r="Z4545" i="1"/>
  <c r="Z4544" i="1"/>
  <c r="Z4543" i="1"/>
  <c r="Z4542" i="1"/>
  <c r="Z4541" i="1"/>
  <c r="Z4540" i="1"/>
  <c r="Z4539" i="1"/>
  <c r="Z4538" i="1"/>
  <c r="Z4537" i="1"/>
  <c r="Z4536" i="1"/>
  <c r="Z4535" i="1"/>
  <c r="Z4534" i="1"/>
  <c r="Z4533" i="1"/>
  <c r="Z4532" i="1"/>
  <c r="Z4531" i="1"/>
  <c r="Z4530" i="1"/>
  <c r="Z4529" i="1"/>
  <c r="Z4528" i="1"/>
  <c r="Z4527" i="1"/>
  <c r="Z4526" i="1"/>
  <c r="Z4525" i="1"/>
  <c r="Z4524" i="1"/>
  <c r="Z4523" i="1"/>
  <c r="Z4522" i="1"/>
  <c r="Z4521" i="1"/>
  <c r="Z4520" i="1"/>
  <c r="Z4519" i="1"/>
  <c r="Z4518" i="1"/>
  <c r="Z4517" i="1"/>
  <c r="Z4516" i="1"/>
  <c r="Z4515" i="1"/>
  <c r="Z4514" i="1"/>
  <c r="Z4513" i="1"/>
  <c r="Z4512" i="1"/>
  <c r="Z4511" i="1"/>
  <c r="Z4510" i="1"/>
  <c r="Z4509" i="1"/>
  <c r="Z4508" i="1"/>
  <c r="Z4507" i="1"/>
  <c r="Z4506" i="1"/>
  <c r="Z4505" i="1"/>
  <c r="Z4504" i="1"/>
  <c r="Z4503" i="1"/>
  <c r="Z4502" i="1"/>
  <c r="Z4501" i="1"/>
  <c r="Z4500" i="1"/>
  <c r="Z4499" i="1"/>
  <c r="Z4498" i="1"/>
  <c r="Z4497" i="1"/>
  <c r="Z4496" i="1"/>
  <c r="Z4495" i="1"/>
  <c r="Z4494" i="1"/>
  <c r="Z4493" i="1"/>
  <c r="Z4492" i="1"/>
  <c r="Z4491" i="1"/>
  <c r="Z4490" i="1"/>
  <c r="Z4489" i="1"/>
  <c r="Z4488" i="1"/>
  <c r="Z4487" i="1"/>
  <c r="Z4486" i="1"/>
  <c r="Z4485" i="1"/>
  <c r="Z4484" i="1"/>
  <c r="Z4483" i="1"/>
  <c r="Z4482" i="1"/>
  <c r="Z4481" i="1"/>
  <c r="Z4480" i="1"/>
  <c r="Z4479" i="1"/>
  <c r="Z4478" i="1"/>
  <c r="Z4477" i="1"/>
  <c r="Z4476" i="1"/>
  <c r="Z4475" i="1"/>
  <c r="Z4474" i="1"/>
  <c r="Z4473" i="1"/>
  <c r="Z4472" i="1"/>
  <c r="Z4471" i="1"/>
  <c r="Z4470" i="1"/>
  <c r="Z4469" i="1"/>
  <c r="Z4468" i="1"/>
  <c r="Z4467" i="1"/>
  <c r="Z4466" i="1"/>
  <c r="Z4465" i="1"/>
  <c r="Z4464" i="1"/>
  <c r="Z4463" i="1"/>
  <c r="Z4462" i="1"/>
  <c r="Z4461" i="1"/>
  <c r="Z4460" i="1"/>
  <c r="Z4459" i="1"/>
  <c r="Z4458" i="1"/>
  <c r="Z4457" i="1"/>
  <c r="Z4456" i="1"/>
  <c r="Z4455" i="1"/>
  <c r="Z4454" i="1"/>
  <c r="Z4453" i="1"/>
  <c r="Z4452" i="1"/>
  <c r="Z4451" i="1"/>
  <c r="Z4450" i="1"/>
  <c r="Z4449" i="1"/>
  <c r="Z4448" i="1"/>
  <c r="Z4447" i="1"/>
  <c r="Z4446" i="1"/>
  <c r="Z4445" i="1"/>
  <c r="Z4444" i="1"/>
  <c r="Z4443" i="1"/>
  <c r="Z4442" i="1"/>
  <c r="Z4441" i="1"/>
  <c r="Z4440" i="1"/>
  <c r="Z4439" i="1"/>
  <c r="Z4438" i="1"/>
  <c r="Z4437" i="1"/>
  <c r="Z4436" i="1"/>
  <c r="Z4435" i="1"/>
  <c r="Z4434" i="1"/>
  <c r="Z4433" i="1"/>
  <c r="Z4432" i="1"/>
  <c r="Z4431" i="1"/>
  <c r="Z4430" i="1"/>
  <c r="Z4429" i="1"/>
  <c r="Z4428" i="1"/>
  <c r="Z4427" i="1"/>
  <c r="Z4426" i="1"/>
  <c r="Z4425" i="1"/>
  <c r="Z4424" i="1"/>
  <c r="Z4423" i="1"/>
  <c r="Z4422" i="1"/>
  <c r="Z4421" i="1"/>
  <c r="Z4420" i="1"/>
  <c r="Z4419" i="1"/>
  <c r="Z4418" i="1"/>
  <c r="Z4417" i="1"/>
  <c r="Z4416" i="1"/>
  <c r="Z4415" i="1"/>
  <c r="Z4414" i="1"/>
  <c r="Z4413" i="1"/>
  <c r="Z4412" i="1"/>
  <c r="Z4411" i="1"/>
  <c r="Z4410" i="1"/>
  <c r="Z4409" i="1"/>
  <c r="Z4408" i="1"/>
  <c r="Z4407" i="1"/>
  <c r="Z4406" i="1"/>
  <c r="Z4405" i="1"/>
  <c r="Z4404" i="1"/>
  <c r="Z4403" i="1"/>
  <c r="Z4402" i="1"/>
  <c r="Z4401" i="1"/>
  <c r="Z4400" i="1"/>
  <c r="Z4399" i="1"/>
  <c r="Z4398" i="1"/>
  <c r="Z4397" i="1"/>
  <c r="Z4396" i="1"/>
  <c r="Z4395" i="1"/>
  <c r="Z4394" i="1"/>
  <c r="Z4393" i="1"/>
  <c r="Z4392" i="1"/>
  <c r="Z4391" i="1"/>
  <c r="Z4390" i="1"/>
  <c r="Z4389" i="1"/>
  <c r="Z4388" i="1"/>
  <c r="Z4387" i="1"/>
  <c r="Z4386" i="1"/>
  <c r="Z4385" i="1"/>
  <c r="Z4384" i="1"/>
  <c r="Z4383" i="1"/>
  <c r="Z4382" i="1"/>
  <c r="Z4381" i="1"/>
  <c r="Z4380" i="1"/>
  <c r="Z4379" i="1"/>
  <c r="Z4378" i="1"/>
  <c r="Z4377" i="1"/>
  <c r="Z4376" i="1"/>
  <c r="Z4375" i="1"/>
  <c r="Z4374" i="1"/>
  <c r="Z4373" i="1"/>
  <c r="Z4372" i="1"/>
  <c r="Z4371" i="1"/>
  <c r="Z4370" i="1"/>
  <c r="Z4369" i="1"/>
  <c r="Z4368" i="1"/>
  <c r="Z4367" i="1"/>
  <c r="Z4366" i="1"/>
  <c r="Z4365" i="1"/>
  <c r="Z4364" i="1"/>
  <c r="Z4363" i="1"/>
  <c r="Z4362" i="1"/>
  <c r="Z4361" i="1"/>
  <c r="Z4360" i="1"/>
  <c r="Z4359" i="1"/>
  <c r="Z4358" i="1"/>
  <c r="Z4357" i="1"/>
  <c r="Z4356" i="1"/>
  <c r="Z4355" i="1"/>
  <c r="Z4354" i="1"/>
  <c r="Z4353" i="1"/>
  <c r="Z4352" i="1"/>
  <c r="Z4351" i="1"/>
  <c r="Z4350" i="1"/>
  <c r="Z4349" i="1"/>
  <c r="Z4348" i="1"/>
  <c r="Z4347" i="1"/>
  <c r="Z4346" i="1"/>
  <c r="Z4345" i="1"/>
  <c r="Z4344" i="1"/>
  <c r="Z4343" i="1"/>
  <c r="Z4342" i="1"/>
  <c r="Z4341" i="1"/>
  <c r="Z4340" i="1"/>
  <c r="Z4339" i="1"/>
  <c r="Z4338" i="1"/>
  <c r="Z4337" i="1"/>
  <c r="Z4336" i="1"/>
  <c r="Z4335" i="1"/>
  <c r="Z4334" i="1"/>
  <c r="Z4333" i="1"/>
  <c r="Z4332" i="1"/>
  <c r="Z4331" i="1"/>
  <c r="Z4330" i="1"/>
  <c r="Z4329" i="1"/>
  <c r="Z4328" i="1"/>
  <c r="Z4327" i="1"/>
  <c r="Z4326" i="1"/>
  <c r="Z4325" i="1"/>
  <c r="Z4324" i="1"/>
  <c r="Z4323" i="1"/>
  <c r="Z4322" i="1"/>
  <c r="Z4321" i="1"/>
  <c r="Z4320" i="1"/>
  <c r="Z4319" i="1"/>
  <c r="Z4318" i="1"/>
  <c r="Z4317" i="1"/>
  <c r="Z4316" i="1"/>
  <c r="Z4315" i="1"/>
  <c r="Z4314" i="1"/>
  <c r="Z4313" i="1"/>
  <c r="Z4312" i="1"/>
  <c r="Z4311" i="1"/>
  <c r="Z4310" i="1"/>
  <c r="Z4309" i="1"/>
  <c r="Z4308" i="1"/>
  <c r="Z4307" i="1"/>
  <c r="Z4306" i="1"/>
  <c r="Z4305" i="1"/>
  <c r="Z4304" i="1"/>
  <c r="Z4303" i="1"/>
  <c r="Z4302" i="1"/>
  <c r="Z4301" i="1"/>
  <c r="Z4300" i="1"/>
  <c r="Z4299" i="1"/>
  <c r="Z4298" i="1"/>
  <c r="Z4297" i="1"/>
  <c r="Z4296" i="1"/>
  <c r="Z4295" i="1"/>
  <c r="Z4294" i="1"/>
  <c r="Z4293" i="1"/>
  <c r="Z4292" i="1"/>
  <c r="Z4291" i="1"/>
  <c r="Z4290" i="1"/>
  <c r="Z4289" i="1"/>
  <c r="Z4288" i="1"/>
  <c r="Z4287" i="1"/>
  <c r="Z4286" i="1"/>
  <c r="Z4285" i="1"/>
  <c r="Z4284" i="1"/>
  <c r="Z4283" i="1"/>
  <c r="Z4282" i="1"/>
  <c r="Z4281" i="1"/>
  <c r="Z4280" i="1"/>
  <c r="Z4279" i="1"/>
  <c r="Z4278" i="1"/>
  <c r="Z4277" i="1"/>
  <c r="Z4276" i="1"/>
  <c r="Z4275" i="1"/>
  <c r="Z4274" i="1"/>
  <c r="Z4273" i="1"/>
  <c r="Z4272" i="1"/>
  <c r="Z4271" i="1"/>
  <c r="Z4270" i="1"/>
  <c r="Z4269" i="1"/>
  <c r="Z4268" i="1"/>
  <c r="Z4267" i="1"/>
  <c r="Z4266" i="1"/>
  <c r="Z4265" i="1"/>
  <c r="Z4264" i="1"/>
  <c r="Z4263" i="1"/>
  <c r="Z4262" i="1"/>
  <c r="Z4261" i="1"/>
  <c r="Z4260" i="1"/>
  <c r="Z4259" i="1"/>
  <c r="Z4258" i="1"/>
  <c r="Z4257" i="1"/>
  <c r="Z4256" i="1"/>
  <c r="Z4255" i="1"/>
  <c r="Z4254" i="1"/>
  <c r="Z4253" i="1"/>
  <c r="Z4252" i="1"/>
  <c r="Z4251" i="1"/>
  <c r="Z4250" i="1"/>
  <c r="Z4249" i="1"/>
  <c r="Z4248" i="1"/>
  <c r="Z4247" i="1"/>
  <c r="Z4246" i="1"/>
  <c r="Z4245" i="1"/>
  <c r="Z4244" i="1"/>
  <c r="Z4243" i="1"/>
  <c r="Z4242" i="1"/>
  <c r="Z4241" i="1"/>
  <c r="Z4240" i="1"/>
  <c r="Z4239" i="1"/>
  <c r="Z4238" i="1"/>
  <c r="Z4237" i="1"/>
  <c r="Z4236" i="1"/>
  <c r="Z4235" i="1"/>
  <c r="Z4234" i="1"/>
  <c r="Z4233" i="1"/>
  <c r="Z4232" i="1"/>
  <c r="Z4231" i="1"/>
  <c r="Z4230" i="1"/>
  <c r="Z4229" i="1"/>
  <c r="Z4228" i="1"/>
  <c r="Z4227" i="1"/>
  <c r="Z4226" i="1"/>
  <c r="Z4225" i="1"/>
  <c r="Z4224" i="1"/>
  <c r="Z4223" i="1"/>
  <c r="Z4222" i="1"/>
  <c r="Z4221" i="1"/>
  <c r="Z4220" i="1"/>
  <c r="Z4219" i="1"/>
  <c r="Z4218" i="1"/>
  <c r="Z4217" i="1"/>
  <c r="Z4216" i="1"/>
  <c r="Z4215" i="1"/>
  <c r="Z4214" i="1"/>
  <c r="Z4213" i="1"/>
  <c r="Z4212" i="1"/>
  <c r="Z4211" i="1"/>
  <c r="Z4210" i="1"/>
  <c r="Z4209" i="1"/>
  <c r="Z4208" i="1"/>
  <c r="Z4207" i="1"/>
  <c r="Z4206" i="1"/>
  <c r="Z4205" i="1"/>
  <c r="Z4204" i="1"/>
  <c r="Z4203" i="1"/>
  <c r="Z4202" i="1"/>
  <c r="Z4201" i="1"/>
  <c r="Z4200" i="1"/>
  <c r="Z4199" i="1"/>
  <c r="Z4198" i="1"/>
  <c r="Z4197" i="1"/>
  <c r="Z4196" i="1"/>
  <c r="Z4195" i="1"/>
  <c r="Z4194" i="1"/>
  <c r="Z4193" i="1"/>
  <c r="Z4192" i="1"/>
  <c r="Z4191" i="1"/>
  <c r="Z4190" i="1"/>
  <c r="Z4189" i="1"/>
  <c r="Z4188" i="1"/>
  <c r="Z4187" i="1"/>
  <c r="Z4186" i="1"/>
  <c r="Z4185" i="1"/>
  <c r="Z4184" i="1"/>
  <c r="Z4183" i="1"/>
  <c r="Z4182" i="1"/>
  <c r="Z4181" i="1"/>
  <c r="Z4180" i="1"/>
  <c r="Z4179" i="1"/>
  <c r="Z4178" i="1"/>
  <c r="Z4177" i="1"/>
  <c r="Z4176" i="1"/>
  <c r="Z4175" i="1"/>
  <c r="Z4174" i="1"/>
  <c r="Z4173" i="1"/>
  <c r="Z4172" i="1"/>
  <c r="Z4171" i="1"/>
  <c r="Z4170" i="1"/>
  <c r="Z4169" i="1"/>
  <c r="Z4168" i="1"/>
  <c r="Z4167" i="1"/>
  <c r="Z4166" i="1"/>
  <c r="Z4165" i="1"/>
  <c r="Z4164" i="1"/>
  <c r="Z4163" i="1"/>
  <c r="Z4162" i="1"/>
  <c r="Z4161" i="1"/>
  <c r="Z4160" i="1"/>
  <c r="Z4159" i="1"/>
  <c r="Z4158" i="1"/>
  <c r="Z4157" i="1"/>
  <c r="Z4156" i="1"/>
  <c r="Z4155" i="1"/>
  <c r="Z4154" i="1"/>
  <c r="Z4153" i="1"/>
  <c r="Z4152" i="1"/>
  <c r="Z4151" i="1"/>
  <c r="Z4150" i="1"/>
  <c r="Z4149" i="1"/>
  <c r="Z4148" i="1"/>
  <c r="Z4147" i="1"/>
  <c r="Z4146" i="1"/>
  <c r="Z4145" i="1"/>
  <c r="Z4144" i="1"/>
  <c r="Z4143" i="1"/>
  <c r="Z4142" i="1"/>
  <c r="Z4141" i="1"/>
  <c r="Z4140" i="1"/>
  <c r="Z4139" i="1"/>
  <c r="Z4138" i="1"/>
  <c r="Z4137" i="1"/>
  <c r="Z4136" i="1"/>
  <c r="Z4135" i="1"/>
  <c r="Z4134" i="1"/>
  <c r="Z4133" i="1"/>
  <c r="Z4132" i="1"/>
  <c r="Z4131" i="1"/>
  <c r="Z4130" i="1"/>
  <c r="Z4129" i="1"/>
  <c r="Z4128" i="1"/>
  <c r="Z4127" i="1"/>
  <c r="Z4126" i="1"/>
  <c r="Z4125" i="1"/>
  <c r="Z4124" i="1"/>
  <c r="Z4123" i="1"/>
  <c r="Z4122" i="1"/>
  <c r="Z4121" i="1"/>
  <c r="Z4120" i="1"/>
  <c r="Z4119" i="1"/>
  <c r="Z4118" i="1"/>
  <c r="Z4117" i="1"/>
  <c r="Z4116" i="1"/>
  <c r="Z4115" i="1"/>
  <c r="Z4114" i="1"/>
  <c r="Z4113" i="1"/>
  <c r="Z4112" i="1"/>
  <c r="Z4111" i="1"/>
  <c r="Z4110" i="1"/>
  <c r="Z4109" i="1"/>
  <c r="Z4108" i="1"/>
  <c r="Z4107" i="1"/>
  <c r="Z4106" i="1"/>
  <c r="Z4105" i="1"/>
  <c r="Z4104" i="1"/>
  <c r="Z4103" i="1"/>
  <c r="Z4102" i="1"/>
  <c r="Z4101" i="1"/>
  <c r="Z4100" i="1"/>
  <c r="Z4099" i="1"/>
  <c r="Z4098" i="1"/>
  <c r="Z4097" i="1"/>
  <c r="Z4096" i="1"/>
  <c r="Z4095" i="1"/>
  <c r="Z4094" i="1"/>
  <c r="Z4093" i="1"/>
  <c r="Z4092" i="1"/>
  <c r="Z4091" i="1"/>
  <c r="Z4090" i="1"/>
  <c r="Z4089" i="1"/>
  <c r="Z4088" i="1"/>
  <c r="Z4087" i="1"/>
  <c r="Z4086" i="1"/>
  <c r="Z4085" i="1"/>
  <c r="Z4084" i="1"/>
  <c r="Z4083" i="1"/>
  <c r="Z4082" i="1"/>
  <c r="Z4081" i="1"/>
  <c r="Z4080" i="1"/>
  <c r="Z4079" i="1"/>
  <c r="Z4078" i="1"/>
  <c r="Z4077" i="1"/>
  <c r="Z4076" i="1"/>
  <c r="Z4075" i="1"/>
  <c r="Z4074" i="1"/>
  <c r="Z4073" i="1"/>
  <c r="Z4072" i="1"/>
  <c r="Z4071" i="1"/>
  <c r="Z4070" i="1"/>
  <c r="Z4069" i="1"/>
  <c r="Z4068" i="1"/>
  <c r="Z4067" i="1"/>
  <c r="Z4066" i="1"/>
  <c r="Z4065" i="1"/>
  <c r="Z4064" i="1"/>
  <c r="Z4063" i="1"/>
  <c r="Z4062" i="1"/>
  <c r="Z4061" i="1"/>
  <c r="Z4060" i="1"/>
  <c r="Z4059" i="1"/>
  <c r="Z4058" i="1"/>
  <c r="Z4057" i="1"/>
  <c r="Z4056" i="1"/>
  <c r="Z4055" i="1"/>
  <c r="Z4054" i="1"/>
  <c r="Z4053" i="1"/>
  <c r="Z4052" i="1"/>
  <c r="Z4051" i="1"/>
  <c r="Z4050" i="1"/>
  <c r="Z4049" i="1"/>
  <c r="Z4048" i="1"/>
  <c r="Z4047" i="1"/>
  <c r="Z4046" i="1"/>
  <c r="Z4045" i="1"/>
  <c r="Z4044" i="1"/>
  <c r="Z4043" i="1"/>
  <c r="Z4042" i="1"/>
  <c r="Z4041" i="1"/>
  <c r="Z4040" i="1"/>
  <c r="Z4039" i="1"/>
  <c r="Z4038" i="1"/>
  <c r="Z4037" i="1"/>
  <c r="Z4036" i="1"/>
  <c r="Z4035" i="1"/>
  <c r="Z4034" i="1"/>
  <c r="Z4033" i="1"/>
  <c r="Z4032" i="1"/>
  <c r="Z4031" i="1"/>
  <c r="Z4030" i="1"/>
  <c r="Z4029" i="1"/>
  <c r="Z4028" i="1"/>
  <c r="Z4027" i="1"/>
  <c r="Z4026" i="1"/>
  <c r="Z4025" i="1"/>
  <c r="Z4024" i="1"/>
  <c r="Z4023" i="1"/>
  <c r="Z4022" i="1"/>
  <c r="Z4021" i="1"/>
  <c r="Z4020" i="1"/>
  <c r="Z4019" i="1"/>
  <c r="Z4018" i="1"/>
  <c r="Z4017" i="1"/>
  <c r="Z4016" i="1"/>
  <c r="Z4015" i="1"/>
  <c r="Z4014" i="1"/>
  <c r="Z4013" i="1"/>
  <c r="Z4012" i="1"/>
  <c r="Z4011" i="1"/>
  <c r="Z4010" i="1"/>
  <c r="Z4009" i="1"/>
  <c r="Z4008" i="1"/>
  <c r="Z4007" i="1"/>
  <c r="Z4006" i="1"/>
  <c r="Z4005" i="1"/>
  <c r="Z4004" i="1"/>
  <c r="Z4003" i="1"/>
  <c r="Z4002" i="1"/>
  <c r="Z4001" i="1"/>
  <c r="Z4000" i="1"/>
  <c r="Z3999" i="1"/>
  <c r="Z3998" i="1"/>
  <c r="Z3997" i="1"/>
  <c r="Z3996" i="1"/>
  <c r="Z3995" i="1"/>
  <c r="Z3994" i="1"/>
  <c r="Z3993" i="1"/>
  <c r="Z3992" i="1"/>
  <c r="Z3991" i="1"/>
  <c r="Z3990" i="1"/>
  <c r="Z3989" i="1"/>
  <c r="Z3988" i="1"/>
  <c r="Z3987" i="1"/>
  <c r="Z3986" i="1"/>
  <c r="Z3985" i="1"/>
  <c r="Z3984" i="1"/>
  <c r="Z3983" i="1"/>
  <c r="Z3982" i="1"/>
  <c r="Z3981" i="1"/>
  <c r="Z3980" i="1"/>
  <c r="Z3979" i="1"/>
  <c r="Z3978" i="1"/>
  <c r="Z3977" i="1"/>
  <c r="Z3976" i="1"/>
  <c r="Z3975" i="1"/>
  <c r="Z3974" i="1"/>
  <c r="Z3973" i="1"/>
  <c r="Z3972" i="1"/>
  <c r="Z3971" i="1"/>
  <c r="Z3970" i="1"/>
  <c r="Z3969" i="1"/>
  <c r="Z3968" i="1"/>
  <c r="Z3967" i="1"/>
  <c r="Z3966" i="1"/>
  <c r="Z3965" i="1"/>
  <c r="Z3964" i="1"/>
  <c r="Z3963" i="1"/>
  <c r="Z3962" i="1"/>
  <c r="Z3961" i="1"/>
  <c r="Z3960" i="1"/>
  <c r="Z3959" i="1"/>
  <c r="Z3958" i="1"/>
  <c r="Z3957" i="1"/>
  <c r="Z3956" i="1"/>
  <c r="Z3955" i="1"/>
  <c r="Z3954" i="1"/>
  <c r="Z3953" i="1"/>
  <c r="Z3952" i="1"/>
  <c r="Z3951" i="1"/>
  <c r="Z3950" i="1"/>
  <c r="Z3949" i="1"/>
  <c r="Z3948" i="1"/>
  <c r="Z3947" i="1"/>
  <c r="Z3946" i="1"/>
  <c r="Z3945" i="1"/>
  <c r="Z3944" i="1"/>
  <c r="Z3943" i="1"/>
  <c r="Z3942" i="1"/>
  <c r="Z3941" i="1"/>
  <c r="Z3940" i="1"/>
  <c r="Z3939" i="1"/>
  <c r="Z3938" i="1"/>
  <c r="Z3937" i="1"/>
  <c r="Z3936" i="1"/>
  <c r="Z3935" i="1"/>
  <c r="Z3934" i="1"/>
  <c r="Z3933" i="1"/>
  <c r="Z3932" i="1"/>
  <c r="Z3931" i="1"/>
  <c r="Z3930" i="1"/>
  <c r="Z3929" i="1"/>
  <c r="Z3928" i="1"/>
  <c r="Z3927" i="1"/>
  <c r="Z3926" i="1"/>
  <c r="Z3925" i="1"/>
  <c r="Z3924" i="1"/>
  <c r="Z3923" i="1"/>
  <c r="Z3922" i="1"/>
  <c r="Z3921" i="1"/>
  <c r="Z3920" i="1"/>
  <c r="Z3919" i="1"/>
  <c r="Z3918" i="1"/>
  <c r="Z3917" i="1"/>
  <c r="Z3916" i="1"/>
  <c r="Z3915" i="1"/>
  <c r="Z3914" i="1"/>
  <c r="Z3913" i="1"/>
  <c r="Z3912" i="1"/>
  <c r="Z3911" i="1"/>
  <c r="Z3910" i="1"/>
  <c r="Z3909" i="1"/>
  <c r="Z3908" i="1"/>
  <c r="Z3907" i="1"/>
  <c r="Z3906" i="1"/>
  <c r="Z3905" i="1"/>
  <c r="Z3904" i="1"/>
  <c r="Z3903" i="1"/>
  <c r="Z3902" i="1"/>
  <c r="Z3901" i="1"/>
  <c r="Z3900" i="1"/>
  <c r="Z3899" i="1"/>
  <c r="Z3898" i="1"/>
  <c r="Z3897" i="1"/>
  <c r="Z3896" i="1"/>
  <c r="Z3895" i="1"/>
  <c r="Z3894" i="1"/>
  <c r="Z3893" i="1"/>
  <c r="Z3892" i="1"/>
  <c r="Z3891" i="1"/>
  <c r="Z3890" i="1"/>
  <c r="Z3889" i="1"/>
  <c r="Z3888" i="1"/>
  <c r="Z3887" i="1"/>
  <c r="Z3886" i="1"/>
  <c r="Z3885" i="1"/>
  <c r="Z3884" i="1"/>
  <c r="Z3883" i="1"/>
  <c r="Z3882" i="1"/>
  <c r="Z3881" i="1"/>
  <c r="Z3880" i="1"/>
  <c r="Z3879" i="1"/>
  <c r="Z3878" i="1"/>
  <c r="Z3877" i="1"/>
  <c r="Z3876" i="1"/>
  <c r="Z3875" i="1"/>
  <c r="Z3874" i="1"/>
  <c r="Z3873" i="1"/>
  <c r="Z3872" i="1"/>
  <c r="Z3871" i="1"/>
  <c r="Z3870" i="1"/>
  <c r="Z3869" i="1"/>
  <c r="Z3868" i="1"/>
  <c r="Z3867" i="1"/>
  <c r="Z3866" i="1"/>
  <c r="Z3865" i="1"/>
  <c r="Z3864" i="1"/>
  <c r="Z3863" i="1"/>
  <c r="Z3862" i="1"/>
  <c r="Z3861" i="1"/>
  <c r="Z3860" i="1"/>
  <c r="Z3859" i="1"/>
  <c r="Z3858" i="1"/>
  <c r="Z3857" i="1"/>
  <c r="Z3856" i="1"/>
  <c r="Z3855" i="1"/>
  <c r="Z3854" i="1"/>
  <c r="Z3853" i="1"/>
  <c r="Z3852" i="1"/>
  <c r="Z3851" i="1"/>
  <c r="Z3850" i="1"/>
  <c r="Z3849" i="1"/>
  <c r="Z3848" i="1"/>
  <c r="Z3847" i="1"/>
  <c r="Z3846" i="1"/>
  <c r="Z3845" i="1"/>
  <c r="Z3844" i="1"/>
  <c r="Z3843" i="1"/>
  <c r="Z3842" i="1"/>
  <c r="Z3841" i="1"/>
  <c r="Z3840" i="1"/>
  <c r="Z3839" i="1"/>
  <c r="Z3838" i="1"/>
  <c r="Z3837" i="1"/>
  <c r="Z3836" i="1"/>
  <c r="Z3835" i="1"/>
  <c r="Z3834" i="1"/>
  <c r="Z3833" i="1"/>
  <c r="Z3832" i="1"/>
  <c r="Z3831" i="1"/>
  <c r="Z3830" i="1"/>
  <c r="Z3829" i="1"/>
  <c r="Z3828" i="1"/>
  <c r="Z3827" i="1"/>
  <c r="Z3826" i="1"/>
  <c r="Z3825" i="1"/>
  <c r="Z3824" i="1"/>
  <c r="Z3823" i="1"/>
  <c r="Z3822" i="1"/>
  <c r="Z3821" i="1"/>
  <c r="Z3820" i="1"/>
  <c r="Z3819" i="1"/>
  <c r="Z3818" i="1"/>
  <c r="Z3817" i="1"/>
  <c r="Z3816" i="1"/>
  <c r="Z3815" i="1"/>
  <c r="Z3814" i="1"/>
  <c r="Z3813" i="1"/>
  <c r="Z3812" i="1"/>
  <c r="Z3811" i="1"/>
  <c r="Z3810" i="1"/>
  <c r="Z3809" i="1"/>
  <c r="Z3808" i="1"/>
  <c r="Z3807" i="1"/>
  <c r="Z3806" i="1"/>
  <c r="Z3805" i="1"/>
  <c r="Z3804" i="1"/>
  <c r="Z3803" i="1"/>
  <c r="Z3802" i="1"/>
  <c r="Z3801" i="1"/>
  <c r="Z3800" i="1"/>
  <c r="Z3799" i="1"/>
  <c r="Z3798" i="1"/>
  <c r="Z3797" i="1"/>
  <c r="Z3796" i="1"/>
  <c r="Z3795" i="1"/>
  <c r="Z3794" i="1"/>
  <c r="Z3793" i="1"/>
  <c r="Z3792" i="1"/>
  <c r="Z3791" i="1"/>
  <c r="Z3790" i="1"/>
  <c r="Z3789" i="1"/>
  <c r="Z3788" i="1"/>
  <c r="Z3787" i="1"/>
  <c r="Z3786" i="1"/>
  <c r="Z3785" i="1"/>
  <c r="Z3784" i="1"/>
  <c r="Z3783" i="1"/>
  <c r="Z3782" i="1"/>
  <c r="Z3781" i="1"/>
  <c r="Z3780" i="1"/>
  <c r="Z3779" i="1"/>
  <c r="Z3778" i="1"/>
  <c r="Z3777" i="1"/>
  <c r="Z3776" i="1"/>
  <c r="Z3775" i="1"/>
  <c r="Z3774" i="1"/>
  <c r="Z3773" i="1"/>
  <c r="Z3772" i="1"/>
  <c r="Z3771" i="1"/>
  <c r="Z3770" i="1"/>
  <c r="Z3769" i="1"/>
  <c r="Z3768" i="1"/>
  <c r="Z3767" i="1"/>
  <c r="Z3766" i="1"/>
  <c r="Z3765" i="1"/>
  <c r="Z3764" i="1"/>
  <c r="Z3763" i="1"/>
  <c r="Z3762" i="1"/>
  <c r="Z3761" i="1"/>
  <c r="Z3760" i="1"/>
  <c r="Z3759" i="1"/>
  <c r="Z3758" i="1"/>
  <c r="Z3757" i="1"/>
  <c r="Z3756" i="1"/>
  <c r="Z3755" i="1"/>
  <c r="Z3754" i="1"/>
  <c r="Z3753" i="1"/>
  <c r="Z3752" i="1"/>
  <c r="Z3751" i="1"/>
  <c r="Z3750" i="1"/>
  <c r="Z3749" i="1"/>
  <c r="Z3748" i="1"/>
  <c r="Z3747" i="1"/>
  <c r="Z3746" i="1"/>
  <c r="Z3745" i="1"/>
  <c r="Z3744" i="1"/>
  <c r="Z3743" i="1"/>
  <c r="Z3742" i="1"/>
  <c r="Z3741" i="1"/>
  <c r="Z3740" i="1"/>
  <c r="Z3739" i="1"/>
  <c r="Z3738" i="1"/>
  <c r="Z3737" i="1"/>
  <c r="Z3736" i="1"/>
  <c r="Z3735" i="1"/>
  <c r="Z3734" i="1"/>
  <c r="Z3733" i="1"/>
  <c r="Z3732" i="1"/>
  <c r="Z3731" i="1"/>
  <c r="Z3730" i="1"/>
  <c r="Z3729" i="1"/>
  <c r="Z3728" i="1"/>
  <c r="Z3727" i="1"/>
  <c r="Z3726" i="1"/>
  <c r="Z3725" i="1"/>
  <c r="Z3724" i="1"/>
  <c r="Z3723" i="1"/>
  <c r="Z3722" i="1"/>
  <c r="Z3721" i="1"/>
  <c r="Z3720" i="1"/>
  <c r="Z3719" i="1"/>
  <c r="Z3718" i="1"/>
  <c r="Z3717" i="1"/>
  <c r="Z3716" i="1"/>
  <c r="Z3715" i="1"/>
  <c r="Z3714" i="1"/>
  <c r="Z3713" i="1"/>
  <c r="Z3712" i="1"/>
  <c r="Z3711" i="1"/>
  <c r="Z3710" i="1"/>
  <c r="Z3709" i="1"/>
  <c r="Z3708" i="1"/>
  <c r="Z3707" i="1"/>
  <c r="Z3706" i="1"/>
  <c r="Z3705" i="1"/>
  <c r="Z3704" i="1"/>
  <c r="Z3703" i="1"/>
  <c r="Z3702" i="1"/>
  <c r="Z3701" i="1"/>
  <c r="Z3700" i="1"/>
  <c r="Z3699" i="1"/>
  <c r="Z3698" i="1"/>
  <c r="Z3697" i="1"/>
  <c r="Z3696" i="1"/>
  <c r="Z3695" i="1"/>
  <c r="Z3694" i="1"/>
  <c r="Z3693" i="1"/>
  <c r="Z3692" i="1"/>
  <c r="Z3691" i="1"/>
  <c r="Z3690" i="1"/>
  <c r="Z3689" i="1"/>
  <c r="Z3688" i="1"/>
  <c r="Z3687" i="1"/>
  <c r="Z3686" i="1"/>
  <c r="Z3685" i="1"/>
  <c r="Z3684" i="1"/>
  <c r="Z3683" i="1"/>
  <c r="Z3682" i="1"/>
  <c r="Z3681" i="1"/>
  <c r="Z3680" i="1"/>
  <c r="Z3679" i="1"/>
  <c r="Z3678" i="1"/>
  <c r="Z3677" i="1"/>
  <c r="Z3676" i="1"/>
  <c r="Z3675" i="1"/>
  <c r="Z3674" i="1"/>
  <c r="Z3673" i="1"/>
  <c r="Z3672" i="1"/>
  <c r="Z3671" i="1"/>
  <c r="Z3670" i="1"/>
  <c r="Z3669" i="1"/>
  <c r="Z3668" i="1"/>
  <c r="Z3667" i="1"/>
  <c r="Z3666" i="1"/>
  <c r="Z3665" i="1"/>
  <c r="Z3664" i="1"/>
  <c r="Z3663" i="1"/>
  <c r="Z3662" i="1"/>
  <c r="Z3661" i="1"/>
  <c r="Z3660" i="1"/>
  <c r="Z3659" i="1"/>
  <c r="Z3658" i="1"/>
  <c r="Z3657" i="1"/>
  <c r="Z3656" i="1"/>
  <c r="Z3655" i="1"/>
  <c r="Z3654" i="1"/>
  <c r="Z3653" i="1"/>
  <c r="Z3652" i="1"/>
  <c r="Z3651" i="1"/>
  <c r="Z3650" i="1"/>
  <c r="Z3649" i="1"/>
  <c r="Z3648" i="1"/>
  <c r="Z3647" i="1"/>
  <c r="Z3646" i="1"/>
  <c r="Z3645" i="1"/>
  <c r="Z3644" i="1"/>
  <c r="Z3643" i="1"/>
  <c r="Z3642" i="1"/>
  <c r="Z3641" i="1"/>
  <c r="Z3640" i="1"/>
  <c r="Z3639" i="1"/>
  <c r="Z3638" i="1"/>
  <c r="Z3637" i="1"/>
  <c r="Z3636" i="1"/>
  <c r="Z3635" i="1"/>
  <c r="Z3634" i="1"/>
  <c r="Z3633" i="1"/>
  <c r="Z3632" i="1"/>
  <c r="Z3631" i="1"/>
  <c r="Z3630" i="1"/>
  <c r="Z3629" i="1"/>
  <c r="Z3628" i="1"/>
  <c r="Z3627" i="1"/>
  <c r="Z3626" i="1"/>
  <c r="Z3625" i="1"/>
  <c r="Z3624" i="1"/>
  <c r="Z3623" i="1"/>
  <c r="Z3622" i="1"/>
  <c r="Z3621" i="1"/>
  <c r="Z3620" i="1"/>
  <c r="Z3619" i="1"/>
  <c r="Z3618" i="1"/>
  <c r="Z3617" i="1"/>
  <c r="Z3616" i="1"/>
  <c r="Z3615" i="1"/>
  <c r="Z3614" i="1"/>
  <c r="Z3613" i="1"/>
  <c r="Z3612" i="1"/>
  <c r="Z3611" i="1"/>
  <c r="Z3610" i="1"/>
  <c r="Z3609" i="1"/>
  <c r="Z3608" i="1"/>
  <c r="Z3607" i="1"/>
  <c r="Z3606" i="1"/>
  <c r="Z3605" i="1"/>
  <c r="Z3604" i="1"/>
  <c r="Z3603" i="1"/>
  <c r="Z3602" i="1"/>
  <c r="Z3601" i="1"/>
  <c r="Z3600" i="1"/>
  <c r="Z3599" i="1"/>
  <c r="Z3598" i="1"/>
  <c r="Z3597" i="1"/>
  <c r="Z3596" i="1"/>
  <c r="Z3595" i="1"/>
  <c r="Z3594" i="1"/>
  <c r="Z3593" i="1"/>
  <c r="Z3592" i="1"/>
  <c r="Z3591" i="1"/>
  <c r="Z3590" i="1"/>
  <c r="Z3589" i="1"/>
  <c r="Z3588" i="1"/>
  <c r="Z3587" i="1"/>
  <c r="Z3586" i="1"/>
  <c r="Z3585" i="1"/>
  <c r="Z3584" i="1"/>
  <c r="Z3583" i="1"/>
  <c r="Z3582" i="1"/>
  <c r="Z3581" i="1"/>
  <c r="Z3580" i="1"/>
  <c r="Z3579" i="1"/>
  <c r="Z3578" i="1"/>
  <c r="Z3577" i="1"/>
  <c r="Z3576" i="1"/>
  <c r="Z3575" i="1"/>
  <c r="Z3574" i="1"/>
  <c r="Z3573" i="1"/>
  <c r="Z3572" i="1"/>
  <c r="Z3571" i="1"/>
  <c r="Z3570" i="1"/>
  <c r="Z3569" i="1"/>
  <c r="Z3568" i="1"/>
  <c r="Z3567" i="1"/>
  <c r="Z3566" i="1"/>
  <c r="Z3565" i="1"/>
  <c r="Z3564" i="1"/>
  <c r="Z3563" i="1"/>
  <c r="Z3562" i="1"/>
  <c r="Z3561" i="1"/>
  <c r="Z3560" i="1"/>
  <c r="Z3559" i="1"/>
  <c r="Z3558" i="1"/>
  <c r="Z3557" i="1"/>
  <c r="Z3556" i="1"/>
  <c r="Z3555" i="1"/>
  <c r="Z3554" i="1"/>
  <c r="Z3553" i="1"/>
  <c r="Z3552" i="1"/>
  <c r="Z3551" i="1"/>
  <c r="Z3550" i="1"/>
  <c r="Z3549" i="1"/>
  <c r="Z3548" i="1"/>
  <c r="Z3547" i="1"/>
  <c r="Z3546" i="1"/>
  <c r="Z3545" i="1"/>
  <c r="Z3544" i="1"/>
  <c r="Z3543" i="1"/>
  <c r="Z3542" i="1"/>
  <c r="Z3541" i="1"/>
  <c r="Z3540" i="1"/>
  <c r="Z3539" i="1"/>
  <c r="Z3538" i="1"/>
  <c r="Z3537" i="1"/>
  <c r="Z3536" i="1"/>
  <c r="Z3535" i="1"/>
  <c r="Z3534" i="1"/>
  <c r="Z3533" i="1"/>
  <c r="Z3532" i="1"/>
  <c r="Z3531" i="1"/>
  <c r="Z3530" i="1"/>
  <c r="Z3529" i="1"/>
  <c r="Z3528" i="1"/>
  <c r="Z3527" i="1"/>
  <c r="Z3526" i="1"/>
  <c r="Z3525" i="1"/>
  <c r="Z3524" i="1"/>
  <c r="Z3523" i="1"/>
  <c r="Z3522" i="1"/>
  <c r="Z3521" i="1"/>
  <c r="Z3520" i="1"/>
  <c r="Z3519" i="1"/>
  <c r="Z3518" i="1"/>
  <c r="Z3517" i="1"/>
  <c r="Z3516" i="1"/>
  <c r="Z3515" i="1"/>
  <c r="Z3514" i="1"/>
  <c r="Z3513" i="1"/>
  <c r="Z3512" i="1"/>
  <c r="Z3511" i="1"/>
  <c r="Z3510" i="1"/>
  <c r="Z3509" i="1"/>
  <c r="Z3508" i="1"/>
  <c r="Z3507" i="1"/>
  <c r="Z3506" i="1"/>
  <c r="Z3505" i="1"/>
  <c r="Z3504" i="1"/>
  <c r="Z3503" i="1"/>
  <c r="Z3502" i="1"/>
  <c r="Z3501" i="1"/>
  <c r="Z3500" i="1"/>
  <c r="Z3499" i="1"/>
  <c r="Z3498" i="1"/>
  <c r="Z3497" i="1"/>
  <c r="Z3496" i="1"/>
  <c r="Z3495" i="1"/>
  <c r="Z3494" i="1"/>
  <c r="Z3493" i="1"/>
  <c r="Z3492" i="1"/>
  <c r="Z3491" i="1"/>
  <c r="Z3490" i="1"/>
  <c r="Z3489" i="1"/>
  <c r="Z3488" i="1"/>
  <c r="Z3487" i="1"/>
  <c r="Z3486" i="1"/>
  <c r="Z3485" i="1"/>
  <c r="Z3484" i="1"/>
  <c r="Z3483" i="1"/>
  <c r="Z3482" i="1"/>
  <c r="Z3481" i="1"/>
  <c r="Z3480" i="1"/>
  <c r="Z3479" i="1"/>
  <c r="Z3478" i="1"/>
  <c r="Z3477" i="1"/>
  <c r="Z3476" i="1"/>
  <c r="Z3475" i="1"/>
  <c r="Z3474" i="1"/>
  <c r="Z3473" i="1"/>
  <c r="Z3472" i="1"/>
  <c r="Z3471" i="1"/>
  <c r="Z3470" i="1"/>
  <c r="Z3469" i="1"/>
  <c r="Z3468" i="1"/>
  <c r="Z3467" i="1"/>
  <c r="Z3466" i="1"/>
  <c r="Z3465" i="1"/>
  <c r="Z3464" i="1"/>
  <c r="Z3463" i="1"/>
  <c r="Z3462" i="1"/>
  <c r="Z3461" i="1"/>
  <c r="Z3460" i="1"/>
  <c r="Z3459" i="1"/>
  <c r="Z3458" i="1"/>
  <c r="Z3457" i="1"/>
  <c r="Z3456" i="1"/>
  <c r="Z3455" i="1"/>
  <c r="Z3454" i="1"/>
  <c r="Z3453" i="1"/>
  <c r="Z3452" i="1"/>
  <c r="Z3451" i="1"/>
  <c r="Z3450" i="1"/>
  <c r="Z3449" i="1"/>
  <c r="Z3448" i="1"/>
  <c r="Z3447" i="1"/>
  <c r="Z3446" i="1"/>
  <c r="Z3445" i="1"/>
  <c r="Z3444" i="1"/>
  <c r="Z3443" i="1"/>
  <c r="Z3442" i="1"/>
  <c r="Z3441" i="1"/>
  <c r="Z3440" i="1"/>
  <c r="Z3439" i="1"/>
  <c r="Z3438" i="1"/>
  <c r="Z3437" i="1"/>
  <c r="Z3436" i="1"/>
  <c r="Z3435" i="1"/>
  <c r="Z3434" i="1"/>
  <c r="Z3433" i="1"/>
  <c r="Z3432" i="1"/>
  <c r="Z3431" i="1"/>
  <c r="Z3430" i="1"/>
  <c r="Z3429" i="1"/>
  <c r="Z3428" i="1"/>
  <c r="Z3427" i="1"/>
  <c r="Z3426" i="1"/>
  <c r="Z3425" i="1"/>
  <c r="Z3424" i="1"/>
  <c r="Z3423" i="1"/>
  <c r="Z3422" i="1"/>
  <c r="Z3421" i="1"/>
  <c r="Z3420" i="1"/>
  <c r="Z3419" i="1"/>
  <c r="Z3418" i="1"/>
  <c r="Z3417" i="1"/>
  <c r="Z3416" i="1"/>
  <c r="Z3415" i="1"/>
  <c r="Z3414" i="1"/>
  <c r="Z3413" i="1"/>
  <c r="Z3412" i="1"/>
  <c r="Z3411" i="1"/>
  <c r="Z3410" i="1"/>
  <c r="Z3409" i="1"/>
  <c r="Z3408" i="1"/>
  <c r="Z3407" i="1"/>
  <c r="Z3406" i="1"/>
  <c r="Z3405" i="1"/>
  <c r="Z3404" i="1"/>
  <c r="Z3403" i="1"/>
  <c r="Z3402" i="1"/>
  <c r="Z3401" i="1"/>
  <c r="Z3400" i="1"/>
  <c r="Z3399" i="1"/>
  <c r="Z3398" i="1"/>
  <c r="Z3397" i="1"/>
  <c r="Z3396" i="1"/>
  <c r="Z3395" i="1"/>
  <c r="Z3394" i="1"/>
  <c r="Z3393" i="1"/>
  <c r="Z3392" i="1"/>
  <c r="Z3391" i="1"/>
  <c r="Z3390" i="1"/>
  <c r="Z3389" i="1"/>
  <c r="Z3388" i="1"/>
  <c r="Z3387" i="1"/>
  <c r="Z3386" i="1"/>
  <c r="Z3385" i="1"/>
  <c r="Z3384" i="1"/>
  <c r="Z3383" i="1"/>
  <c r="Z3382" i="1"/>
  <c r="Z3381" i="1"/>
  <c r="Z3380" i="1"/>
  <c r="Z3379" i="1"/>
  <c r="Z3378" i="1"/>
  <c r="Z3377" i="1"/>
  <c r="Z3376" i="1"/>
  <c r="Z3375" i="1"/>
  <c r="Z3374" i="1"/>
  <c r="Z3373" i="1"/>
  <c r="Z3372" i="1"/>
  <c r="Z3371" i="1"/>
  <c r="Z3370" i="1"/>
  <c r="Z3369" i="1"/>
  <c r="Z3368" i="1"/>
  <c r="Z3367" i="1"/>
  <c r="Z3366" i="1"/>
  <c r="Z3365" i="1"/>
  <c r="Z3364" i="1"/>
  <c r="Z3363" i="1"/>
  <c r="Z3362" i="1"/>
  <c r="Z3361" i="1"/>
  <c r="Z3360" i="1"/>
  <c r="Z3359" i="1"/>
  <c r="Z3358" i="1"/>
  <c r="Z3357" i="1"/>
  <c r="Z3356" i="1"/>
  <c r="Z3355" i="1"/>
  <c r="Z3354" i="1"/>
  <c r="Z3353" i="1"/>
  <c r="Z3352" i="1"/>
  <c r="Z3351" i="1"/>
  <c r="Z3350" i="1"/>
  <c r="Z3349" i="1"/>
  <c r="Z3348" i="1"/>
  <c r="Z3347" i="1"/>
  <c r="Z3346" i="1"/>
  <c r="Z3345" i="1"/>
  <c r="Z3344" i="1"/>
  <c r="Z3343" i="1"/>
  <c r="Z3342" i="1"/>
  <c r="Z3341" i="1"/>
  <c r="Z3340" i="1"/>
  <c r="Z3339" i="1"/>
  <c r="Z3338" i="1"/>
  <c r="Z3337" i="1"/>
  <c r="Z3336" i="1"/>
  <c r="Z3335" i="1"/>
  <c r="Z3334" i="1"/>
  <c r="Z3333" i="1"/>
  <c r="Z3332" i="1"/>
  <c r="Z3331" i="1"/>
  <c r="Z3330" i="1"/>
  <c r="Z3329" i="1"/>
  <c r="Z3328" i="1"/>
  <c r="Z3327" i="1"/>
  <c r="Z3326" i="1"/>
  <c r="Z3325" i="1"/>
  <c r="Z3324" i="1"/>
  <c r="Z3323" i="1"/>
  <c r="Z3322" i="1"/>
  <c r="Z3321" i="1"/>
  <c r="Z3320" i="1"/>
  <c r="Z3319" i="1"/>
  <c r="Z3318" i="1"/>
  <c r="Z3317" i="1"/>
  <c r="Z3316" i="1"/>
  <c r="Z3315" i="1"/>
  <c r="Z3314" i="1"/>
  <c r="Z3313" i="1"/>
  <c r="Z3312" i="1"/>
  <c r="Z3311" i="1"/>
  <c r="Z3310" i="1"/>
  <c r="Z3309" i="1"/>
  <c r="Z3308" i="1"/>
  <c r="Z3307" i="1"/>
  <c r="Z3306" i="1"/>
  <c r="Z3305" i="1"/>
  <c r="Z3304" i="1"/>
  <c r="Z3303" i="1"/>
  <c r="Z3302" i="1"/>
  <c r="Z3301" i="1"/>
  <c r="Z3300" i="1"/>
  <c r="Z3299" i="1"/>
  <c r="Z3298" i="1"/>
  <c r="Z3297" i="1"/>
  <c r="Z3296" i="1"/>
  <c r="Z3295" i="1"/>
  <c r="Z3294" i="1"/>
  <c r="Z3293" i="1"/>
  <c r="Z3292" i="1"/>
  <c r="Z3291" i="1"/>
  <c r="Z3290" i="1"/>
  <c r="Z3289" i="1"/>
  <c r="Z3288" i="1"/>
  <c r="Z3287" i="1"/>
  <c r="Z3286" i="1"/>
  <c r="Z3285" i="1"/>
  <c r="Z3284" i="1"/>
  <c r="Z3283" i="1"/>
  <c r="Z3282" i="1"/>
  <c r="Z3281" i="1"/>
  <c r="Z3280" i="1"/>
  <c r="Z3279" i="1"/>
  <c r="Z3278" i="1"/>
  <c r="Z3277" i="1"/>
  <c r="Z3276" i="1"/>
  <c r="Z3275" i="1"/>
  <c r="Z3274" i="1"/>
  <c r="Z3273" i="1"/>
  <c r="Z3272" i="1"/>
  <c r="Z3271" i="1"/>
  <c r="Z3270" i="1"/>
  <c r="Z3269" i="1"/>
  <c r="Z3268" i="1"/>
  <c r="Z3267" i="1"/>
  <c r="Z3266" i="1"/>
  <c r="Z3265" i="1"/>
  <c r="Z3264" i="1"/>
  <c r="Z3263" i="1"/>
  <c r="Z3262" i="1"/>
  <c r="Z3261" i="1"/>
  <c r="Z3260" i="1"/>
  <c r="Z3259" i="1"/>
  <c r="Z3258" i="1"/>
  <c r="Z3257" i="1"/>
  <c r="Z3256" i="1"/>
  <c r="Z3255" i="1"/>
  <c r="Z3254" i="1"/>
  <c r="Z3253" i="1"/>
  <c r="Z3252" i="1"/>
  <c r="Z3251" i="1"/>
  <c r="Z3250" i="1"/>
  <c r="Z3249" i="1"/>
  <c r="Z3248" i="1"/>
  <c r="Z3247" i="1"/>
  <c r="Z3246" i="1"/>
  <c r="Z3245" i="1"/>
  <c r="Z3244" i="1"/>
  <c r="Z3243" i="1"/>
  <c r="Z3242" i="1"/>
  <c r="Z3241" i="1"/>
  <c r="Z3240" i="1"/>
  <c r="Z3239" i="1"/>
  <c r="Z3238" i="1"/>
  <c r="Z3237" i="1"/>
  <c r="Z3236" i="1"/>
  <c r="Z3235" i="1"/>
  <c r="Z3234" i="1"/>
  <c r="Z3233" i="1"/>
  <c r="Z3232" i="1"/>
  <c r="Z3231" i="1"/>
  <c r="Z3230" i="1"/>
  <c r="Z3229" i="1"/>
  <c r="Z3228" i="1"/>
  <c r="Z3227" i="1"/>
  <c r="Z3226" i="1"/>
  <c r="Z3225" i="1"/>
  <c r="Z3224" i="1"/>
  <c r="Z3223" i="1"/>
  <c r="Z3222" i="1"/>
  <c r="Z3221" i="1"/>
  <c r="Z3220" i="1"/>
  <c r="Z3219" i="1"/>
  <c r="Z3218" i="1"/>
  <c r="Z3217" i="1"/>
  <c r="Z3216" i="1"/>
  <c r="Z3215" i="1"/>
  <c r="Z3214" i="1"/>
  <c r="Z3213" i="1"/>
  <c r="Z3212" i="1"/>
  <c r="Z3211" i="1"/>
  <c r="Z3210" i="1"/>
  <c r="Z3209" i="1"/>
  <c r="Z3208" i="1"/>
  <c r="Z3207" i="1"/>
  <c r="Z3206" i="1"/>
  <c r="Z3205" i="1"/>
  <c r="Z3204" i="1"/>
  <c r="Z3203" i="1"/>
  <c r="Z3202" i="1"/>
  <c r="Z3201" i="1"/>
  <c r="Z3200" i="1"/>
  <c r="Z3199" i="1"/>
  <c r="Z3198" i="1"/>
  <c r="Z3197" i="1"/>
  <c r="Z3196" i="1"/>
  <c r="Z3195" i="1"/>
  <c r="Z3194" i="1"/>
  <c r="Z3193" i="1"/>
  <c r="Z3192" i="1"/>
  <c r="Z3191" i="1"/>
  <c r="Z3190" i="1"/>
  <c r="Z3189" i="1"/>
  <c r="Z3188" i="1"/>
  <c r="Z3187" i="1"/>
  <c r="Z3186" i="1"/>
  <c r="Z3185" i="1"/>
  <c r="Z3184" i="1"/>
  <c r="Z3183" i="1"/>
  <c r="Z3182" i="1"/>
  <c r="Z3181" i="1"/>
  <c r="Z3180" i="1"/>
  <c r="Z3179" i="1"/>
  <c r="Z3178" i="1"/>
  <c r="Z3177" i="1"/>
  <c r="Z3176" i="1"/>
  <c r="Z3175" i="1"/>
  <c r="Z3174" i="1"/>
  <c r="Z3173" i="1"/>
  <c r="Z3172" i="1"/>
  <c r="Z3171" i="1"/>
  <c r="Z3170" i="1"/>
  <c r="Z3169" i="1"/>
  <c r="Z3168" i="1"/>
  <c r="Z3167" i="1"/>
  <c r="Z3166" i="1"/>
  <c r="Z3165" i="1"/>
  <c r="Z3164" i="1"/>
  <c r="Z3163" i="1"/>
  <c r="Z3162" i="1"/>
  <c r="Z3161" i="1"/>
  <c r="Z3160" i="1"/>
  <c r="Z3159" i="1"/>
  <c r="Z3158" i="1"/>
  <c r="Z3157" i="1"/>
  <c r="Z3156" i="1"/>
  <c r="Z3155" i="1"/>
  <c r="Z3154" i="1"/>
  <c r="Z3153" i="1"/>
  <c r="Z3152" i="1"/>
  <c r="Z3151" i="1"/>
  <c r="Z3150" i="1"/>
  <c r="Z3149" i="1"/>
  <c r="Z3148" i="1"/>
  <c r="Z3147" i="1"/>
  <c r="Z3146" i="1"/>
  <c r="Z3145" i="1"/>
  <c r="Z3144" i="1"/>
  <c r="Z3143" i="1"/>
  <c r="Z3142" i="1"/>
  <c r="Z3141" i="1"/>
  <c r="Z3140" i="1"/>
  <c r="Z3139" i="1"/>
  <c r="Z3138" i="1"/>
  <c r="Z3137" i="1"/>
  <c r="Z3136" i="1"/>
  <c r="Z3135" i="1"/>
  <c r="Z3134" i="1"/>
  <c r="Z3133" i="1"/>
  <c r="Z3132" i="1"/>
  <c r="Z3131" i="1"/>
  <c r="Z3130" i="1"/>
  <c r="Z3129" i="1"/>
  <c r="Z3128" i="1"/>
  <c r="Z3127" i="1"/>
  <c r="Z3126" i="1"/>
  <c r="Z3125" i="1"/>
  <c r="Z3124" i="1"/>
  <c r="Z3123" i="1"/>
  <c r="Z3122" i="1"/>
  <c r="Z3121" i="1"/>
  <c r="Z3120" i="1"/>
  <c r="Z3119" i="1"/>
  <c r="Z3118" i="1"/>
  <c r="Z3117" i="1"/>
  <c r="Z3116" i="1"/>
  <c r="Z3115" i="1"/>
  <c r="Z3114" i="1"/>
  <c r="Z3113" i="1"/>
  <c r="Z3112" i="1"/>
  <c r="Z3111" i="1"/>
  <c r="Z3110" i="1"/>
  <c r="Z3109" i="1"/>
  <c r="Z3108" i="1"/>
  <c r="Z3107" i="1"/>
  <c r="Z3106" i="1"/>
  <c r="Z3105" i="1"/>
  <c r="Z3104" i="1"/>
  <c r="Z3103" i="1"/>
  <c r="Z3102" i="1"/>
  <c r="Z3101" i="1"/>
  <c r="Z3100" i="1"/>
  <c r="Z3099" i="1"/>
  <c r="Z3098" i="1"/>
  <c r="Z3097" i="1"/>
  <c r="Z3096" i="1"/>
  <c r="Z3095" i="1"/>
  <c r="Z3094" i="1"/>
  <c r="Z3093" i="1"/>
  <c r="Z3092" i="1"/>
  <c r="Z3091" i="1"/>
  <c r="Z3090" i="1"/>
  <c r="Z3089" i="1"/>
  <c r="Z3088" i="1"/>
  <c r="Z3087" i="1"/>
  <c r="Z3086" i="1"/>
  <c r="Z3085" i="1"/>
  <c r="Z3084" i="1"/>
  <c r="Z3083" i="1"/>
  <c r="Z3082" i="1"/>
  <c r="Z3081" i="1"/>
  <c r="Z3080" i="1"/>
  <c r="Z3079" i="1"/>
  <c r="Z3078" i="1"/>
  <c r="Z3077" i="1"/>
  <c r="Z3076" i="1"/>
  <c r="Z3075" i="1"/>
  <c r="Z3074" i="1"/>
  <c r="Z3073" i="1"/>
  <c r="Z3072" i="1"/>
  <c r="Z3071" i="1"/>
  <c r="Z3070" i="1"/>
  <c r="Z3069" i="1"/>
  <c r="Z3068" i="1"/>
  <c r="Z3067" i="1"/>
  <c r="Z3066" i="1"/>
  <c r="Z3065" i="1"/>
  <c r="Z3064" i="1"/>
  <c r="Z3063" i="1"/>
  <c r="Z3062" i="1"/>
  <c r="Z3061" i="1"/>
  <c r="Z3060" i="1"/>
  <c r="Z3059" i="1"/>
  <c r="Z3058" i="1"/>
  <c r="Z3057" i="1"/>
  <c r="Z3056" i="1"/>
  <c r="Z3055" i="1"/>
  <c r="Z3054" i="1"/>
  <c r="Z3053" i="1"/>
  <c r="Z3052" i="1"/>
  <c r="Z3051" i="1"/>
  <c r="Z3050" i="1"/>
  <c r="Z3049" i="1"/>
  <c r="Z3048" i="1"/>
  <c r="Z3047" i="1"/>
  <c r="Z3046" i="1"/>
  <c r="Z3045" i="1"/>
  <c r="Z3044" i="1"/>
  <c r="Z3043" i="1"/>
  <c r="Z3042" i="1"/>
  <c r="Z3041" i="1"/>
  <c r="Z3040" i="1"/>
  <c r="Z3039" i="1"/>
  <c r="Z3038" i="1"/>
  <c r="Z3037" i="1"/>
  <c r="Z3036" i="1"/>
  <c r="Z3035" i="1"/>
  <c r="Z3034" i="1"/>
  <c r="Z3033" i="1"/>
  <c r="Z3032" i="1"/>
  <c r="Z3031" i="1"/>
  <c r="Z3030" i="1"/>
  <c r="Z3029" i="1"/>
  <c r="Z3028" i="1"/>
  <c r="Z3027" i="1"/>
  <c r="Z3026" i="1"/>
  <c r="Z3025" i="1"/>
  <c r="Z3024" i="1"/>
  <c r="Z3023" i="1"/>
  <c r="Z3022" i="1"/>
  <c r="Z3021" i="1"/>
  <c r="Z3020" i="1"/>
  <c r="Z3019" i="1"/>
  <c r="Z3018" i="1"/>
  <c r="Z3017" i="1"/>
  <c r="Z3016" i="1"/>
  <c r="Z3015" i="1"/>
  <c r="Z3014" i="1"/>
  <c r="Z3013" i="1"/>
  <c r="Z3012" i="1"/>
  <c r="Z3011" i="1"/>
  <c r="Z3010" i="1"/>
  <c r="Z3009" i="1"/>
  <c r="Z3008" i="1"/>
  <c r="Z3007" i="1"/>
  <c r="Z3006" i="1"/>
  <c r="Z3005" i="1"/>
  <c r="Z3004" i="1"/>
  <c r="Z3003" i="1"/>
  <c r="Z3002" i="1"/>
  <c r="Z3001" i="1"/>
  <c r="Z3000" i="1"/>
  <c r="Z2999" i="1"/>
  <c r="Z2998" i="1"/>
  <c r="Z2997" i="1"/>
  <c r="Z2996" i="1"/>
  <c r="Z2995" i="1"/>
  <c r="Z2994" i="1"/>
  <c r="Z2993" i="1"/>
  <c r="Z2992" i="1"/>
  <c r="Z2991" i="1"/>
  <c r="Z2990" i="1"/>
  <c r="Z2989" i="1"/>
  <c r="Z2988" i="1"/>
  <c r="Z2987" i="1"/>
  <c r="Z2986" i="1"/>
  <c r="Z2985" i="1"/>
  <c r="Z2984" i="1"/>
  <c r="Z2983" i="1"/>
  <c r="Z2982" i="1"/>
  <c r="Z2981" i="1"/>
  <c r="Z2980" i="1"/>
  <c r="Z2979" i="1"/>
  <c r="Z2978" i="1"/>
  <c r="Z2977" i="1"/>
  <c r="Z2976" i="1"/>
  <c r="Z2975" i="1"/>
  <c r="Z2974" i="1"/>
  <c r="Z2973" i="1"/>
  <c r="Z2972" i="1"/>
  <c r="Z2971" i="1"/>
  <c r="Z2970" i="1"/>
  <c r="Z2969" i="1"/>
  <c r="Z2968" i="1"/>
  <c r="Z2967" i="1"/>
  <c r="Z2966" i="1"/>
  <c r="Z2965" i="1"/>
  <c r="Z2964" i="1"/>
  <c r="Z2963" i="1"/>
  <c r="Z2962" i="1"/>
  <c r="Z2961" i="1"/>
  <c r="Z2960" i="1"/>
  <c r="Z2959" i="1"/>
  <c r="Z2958" i="1"/>
  <c r="Z2957" i="1"/>
  <c r="Z2956" i="1"/>
  <c r="Z2955" i="1"/>
  <c r="Z2954" i="1"/>
  <c r="Z2953" i="1"/>
  <c r="Z2952" i="1"/>
  <c r="Z2951" i="1"/>
  <c r="Z2950" i="1"/>
  <c r="Z2949" i="1"/>
  <c r="Z2948" i="1"/>
  <c r="Z2947" i="1"/>
  <c r="Z2946" i="1"/>
  <c r="Z2945" i="1"/>
  <c r="Z2944" i="1"/>
  <c r="Z2943" i="1"/>
  <c r="Z2942" i="1"/>
  <c r="Z2941" i="1"/>
  <c r="Z2940" i="1"/>
  <c r="Z2939" i="1"/>
  <c r="Z2938" i="1"/>
  <c r="Z2937" i="1"/>
  <c r="Z2936" i="1"/>
  <c r="Z2935" i="1"/>
  <c r="Z2934" i="1"/>
  <c r="Z2933" i="1"/>
  <c r="Z2932" i="1"/>
  <c r="Z2931" i="1"/>
  <c r="Z2930" i="1"/>
  <c r="Z2929" i="1"/>
  <c r="Z2928" i="1"/>
  <c r="Z2927" i="1"/>
  <c r="Z2926" i="1"/>
  <c r="Z2925" i="1"/>
  <c r="Z2924" i="1"/>
  <c r="Z2923" i="1"/>
  <c r="Z2922" i="1"/>
  <c r="Z2921" i="1"/>
  <c r="Z2920" i="1"/>
  <c r="Z2919" i="1"/>
  <c r="Z2918" i="1"/>
  <c r="Z2917" i="1"/>
  <c r="Z2916" i="1"/>
  <c r="Z2915" i="1"/>
  <c r="Z2914" i="1"/>
  <c r="Z2913" i="1"/>
  <c r="Z2912" i="1"/>
  <c r="Z2911" i="1"/>
  <c r="Z2910" i="1"/>
  <c r="Z2909" i="1"/>
  <c r="Z2908" i="1"/>
  <c r="Z2907" i="1"/>
  <c r="Z2906" i="1"/>
  <c r="Z2905" i="1"/>
  <c r="Z2904" i="1"/>
  <c r="Z2903" i="1"/>
  <c r="Z2902" i="1"/>
  <c r="Z2901" i="1"/>
  <c r="Z2900" i="1"/>
  <c r="Z2899" i="1"/>
  <c r="Z2898" i="1"/>
  <c r="Z2897" i="1"/>
  <c r="Z2896" i="1"/>
  <c r="Z2895" i="1"/>
  <c r="Z2894" i="1"/>
  <c r="Z2893" i="1"/>
  <c r="Z2892" i="1"/>
  <c r="Z2891" i="1"/>
  <c r="Z2890" i="1"/>
  <c r="Z2889" i="1"/>
  <c r="Z2888" i="1"/>
  <c r="Z2887" i="1"/>
  <c r="Z2886" i="1"/>
  <c r="Z2885" i="1"/>
  <c r="Z2884" i="1"/>
  <c r="Z2883" i="1"/>
  <c r="Z2882" i="1"/>
  <c r="Z2881" i="1"/>
  <c r="Z2880" i="1"/>
  <c r="Z2879" i="1"/>
  <c r="Z2878" i="1"/>
  <c r="Z2877" i="1"/>
  <c r="Z2876" i="1"/>
  <c r="Z2875" i="1"/>
  <c r="Z2874" i="1"/>
  <c r="Z2873" i="1"/>
  <c r="Z2872" i="1"/>
  <c r="Z2871" i="1"/>
  <c r="Z2870" i="1"/>
  <c r="Z2869" i="1"/>
  <c r="Z2868" i="1"/>
  <c r="Z2867" i="1"/>
  <c r="Z2866" i="1"/>
  <c r="Z2865" i="1"/>
  <c r="Z2864" i="1"/>
  <c r="Z2863" i="1"/>
  <c r="Z2862" i="1"/>
  <c r="Z2861" i="1"/>
  <c r="Z2860" i="1"/>
  <c r="Z2859" i="1"/>
  <c r="Z2858" i="1"/>
  <c r="Z2857" i="1"/>
  <c r="Z2856" i="1"/>
  <c r="Z2855" i="1"/>
  <c r="Z2854" i="1"/>
  <c r="Z2853" i="1"/>
  <c r="Z2852" i="1"/>
  <c r="Z2851" i="1"/>
  <c r="Z2850" i="1"/>
  <c r="Z2849" i="1"/>
  <c r="Z2848" i="1"/>
  <c r="Z2847" i="1"/>
  <c r="Z2846" i="1"/>
  <c r="Z2845" i="1"/>
  <c r="Z2844" i="1"/>
  <c r="Z2843" i="1"/>
  <c r="Z2842" i="1"/>
  <c r="Z2841" i="1"/>
  <c r="Z2840" i="1"/>
  <c r="Z2839" i="1"/>
  <c r="Z2838" i="1"/>
  <c r="Z2837" i="1"/>
  <c r="Z2836" i="1"/>
  <c r="Z2835" i="1"/>
  <c r="Z2834" i="1"/>
  <c r="Z2833" i="1"/>
  <c r="Z2832" i="1"/>
  <c r="Z2831" i="1"/>
  <c r="Z2830" i="1"/>
  <c r="Z2829" i="1"/>
  <c r="Z2828" i="1"/>
  <c r="Z2827" i="1"/>
  <c r="Z2826" i="1"/>
  <c r="Z2825" i="1"/>
  <c r="Z2824" i="1"/>
  <c r="Z2823" i="1"/>
  <c r="Z2822" i="1"/>
  <c r="Z2821" i="1"/>
  <c r="Z2820" i="1"/>
  <c r="Z2819" i="1"/>
  <c r="Z2818" i="1"/>
  <c r="Z2817" i="1"/>
  <c r="Z2816" i="1"/>
  <c r="Z2815" i="1"/>
  <c r="Z2814" i="1"/>
  <c r="Z2813" i="1"/>
  <c r="Z2812" i="1"/>
  <c r="Z2811" i="1"/>
  <c r="Z2810" i="1"/>
  <c r="Z2809" i="1"/>
  <c r="Z2808" i="1"/>
  <c r="Z2807" i="1"/>
  <c r="Z2806" i="1"/>
  <c r="Z2805" i="1"/>
  <c r="Z2804" i="1"/>
  <c r="Z2803" i="1"/>
  <c r="Z2802" i="1"/>
  <c r="Z2801" i="1"/>
  <c r="Z2800" i="1"/>
  <c r="Z2799" i="1"/>
  <c r="Z2798" i="1"/>
  <c r="Z2797" i="1"/>
  <c r="Z2796" i="1"/>
  <c r="Z2795" i="1"/>
  <c r="Z2794" i="1"/>
  <c r="Z2793" i="1"/>
  <c r="Z2792" i="1"/>
  <c r="Z2791" i="1"/>
  <c r="Z2790" i="1"/>
  <c r="Z2789" i="1"/>
  <c r="Z2788" i="1"/>
  <c r="Z2787" i="1"/>
  <c r="Z2786" i="1"/>
  <c r="Z2785" i="1"/>
  <c r="Z2784" i="1"/>
  <c r="Z2783" i="1"/>
  <c r="Z2782" i="1"/>
  <c r="Z2781" i="1"/>
  <c r="Z2780" i="1"/>
  <c r="Z2779" i="1"/>
  <c r="Z2778" i="1"/>
  <c r="Z2777" i="1"/>
  <c r="Z2776" i="1"/>
  <c r="Z2775" i="1"/>
  <c r="Z2774" i="1"/>
  <c r="Z2773" i="1"/>
  <c r="Z2772" i="1"/>
  <c r="Z2771" i="1"/>
  <c r="Z2770" i="1"/>
  <c r="Z2769" i="1"/>
  <c r="Z2768" i="1"/>
  <c r="Z2767" i="1"/>
  <c r="Z2766" i="1"/>
  <c r="Z2765" i="1"/>
  <c r="Z2764" i="1"/>
  <c r="Z2763" i="1"/>
  <c r="Z2762" i="1"/>
  <c r="Z2761" i="1"/>
  <c r="Z2760" i="1"/>
  <c r="Z2759" i="1"/>
  <c r="Z2758" i="1"/>
  <c r="Z2757" i="1"/>
  <c r="Z2756" i="1"/>
  <c r="Z2755" i="1"/>
  <c r="Z2754" i="1"/>
  <c r="Z2753" i="1"/>
  <c r="Z2752" i="1"/>
  <c r="Z2751" i="1"/>
  <c r="Z2750" i="1"/>
  <c r="Z2749" i="1"/>
  <c r="Z2748" i="1"/>
  <c r="Z2747" i="1"/>
  <c r="Z2746" i="1"/>
  <c r="Z2745" i="1"/>
  <c r="Z2744" i="1"/>
  <c r="Z2743" i="1"/>
  <c r="Z2742" i="1"/>
  <c r="Z2741" i="1"/>
  <c r="Z2740" i="1"/>
  <c r="Z2739" i="1"/>
  <c r="Z2738" i="1"/>
  <c r="Z2737" i="1"/>
  <c r="Z2736" i="1"/>
  <c r="Z2735" i="1"/>
  <c r="Z2734" i="1"/>
  <c r="Z2733" i="1"/>
  <c r="Z2732" i="1"/>
  <c r="Z2731" i="1"/>
  <c r="Z2730" i="1"/>
  <c r="Z2729" i="1"/>
  <c r="Z2728" i="1"/>
  <c r="Z2727" i="1"/>
  <c r="Z2726" i="1"/>
  <c r="Z2725" i="1"/>
  <c r="Z2724" i="1"/>
  <c r="Z2723" i="1"/>
  <c r="Z2722" i="1"/>
  <c r="Z2721" i="1"/>
  <c r="Z2720" i="1"/>
  <c r="Z2719" i="1"/>
  <c r="Z2718" i="1"/>
  <c r="Z2717" i="1"/>
  <c r="Z2716" i="1"/>
  <c r="Z2715" i="1"/>
  <c r="Z2714" i="1"/>
  <c r="Z2713" i="1"/>
  <c r="Z2712" i="1"/>
  <c r="Z2711" i="1"/>
  <c r="Z2710" i="1"/>
  <c r="Z2709" i="1"/>
  <c r="Z2708" i="1"/>
  <c r="Z2707" i="1"/>
  <c r="Z2706" i="1"/>
  <c r="Z2705" i="1"/>
  <c r="Z2704" i="1"/>
  <c r="Z2703" i="1"/>
  <c r="Z2702" i="1"/>
  <c r="Z2701" i="1"/>
  <c r="Z2700" i="1"/>
  <c r="Z2699" i="1"/>
  <c r="Z2698" i="1"/>
  <c r="Z2697" i="1"/>
  <c r="Z2696" i="1"/>
  <c r="Z2695" i="1"/>
  <c r="Z2694" i="1"/>
  <c r="Z2693" i="1"/>
  <c r="Z2692" i="1"/>
  <c r="Z2691" i="1"/>
  <c r="Z2690" i="1"/>
  <c r="Z2689" i="1"/>
  <c r="Z2688" i="1"/>
  <c r="Z2687" i="1"/>
  <c r="Z2686" i="1"/>
  <c r="Z2685" i="1"/>
  <c r="Z2684" i="1"/>
  <c r="Z2683" i="1"/>
  <c r="Z2682" i="1"/>
  <c r="Z2681" i="1"/>
  <c r="Z2680" i="1"/>
  <c r="Z2679" i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2608" i="1"/>
  <c r="Z2607" i="1"/>
  <c r="Z2606" i="1"/>
  <c r="Z2605" i="1"/>
  <c r="Z2604" i="1"/>
  <c r="Z2603" i="1"/>
  <c r="Z2602" i="1"/>
  <c r="Z2601" i="1"/>
  <c r="Z2600" i="1"/>
  <c r="Z2599" i="1"/>
  <c r="Z2598" i="1"/>
  <c r="Z2597" i="1"/>
  <c r="Z2596" i="1"/>
  <c r="Z2595" i="1"/>
  <c r="Z2594" i="1"/>
  <c r="Z2593" i="1"/>
  <c r="Z2592" i="1"/>
  <c r="Z2591" i="1"/>
  <c r="Z2590" i="1"/>
  <c r="Z2589" i="1"/>
  <c r="Z2588" i="1"/>
  <c r="Z2587" i="1"/>
  <c r="Z2586" i="1"/>
  <c r="Z2585" i="1"/>
  <c r="Z2584" i="1"/>
  <c r="Z2583" i="1"/>
  <c r="Z2582" i="1"/>
  <c r="Z2581" i="1"/>
  <c r="Z2580" i="1"/>
  <c r="Z2579" i="1"/>
  <c r="Z2578" i="1"/>
  <c r="Z2577" i="1"/>
  <c r="Z2576" i="1"/>
  <c r="Z2575" i="1"/>
  <c r="Z2574" i="1"/>
  <c r="Z2573" i="1"/>
  <c r="Z2572" i="1"/>
  <c r="Z2571" i="1"/>
  <c r="Z2570" i="1"/>
  <c r="Z2569" i="1"/>
  <c r="Z2568" i="1"/>
  <c r="Z2567" i="1"/>
  <c r="Z2566" i="1"/>
  <c r="Z2565" i="1"/>
  <c r="Z2564" i="1"/>
  <c r="Z2563" i="1"/>
  <c r="Z2562" i="1"/>
  <c r="Z2561" i="1"/>
  <c r="Z2560" i="1"/>
  <c r="Z2559" i="1"/>
  <c r="Z2558" i="1"/>
  <c r="Z2557" i="1"/>
  <c r="Z2556" i="1"/>
  <c r="Z2555" i="1"/>
  <c r="Z2554" i="1"/>
  <c r="Z2553" i="1"/>
  <c r="Z2552" i="1"/>
  <c r="Z2551" i="1"/>
  <c r="Z2550" i="1"/>
  <c r="Z2549" i="1"/>
  <c r="Z2548" i="1"/>
  <c r="Z2547" i="1"/>
  <c r="Z2546" i="1"/>
  <c r="Z2545" i="1"/>
  <c r="Z2544" i="1"/>
  <c r="Z2543" i="1"/>
  <c r="Z2542" i="1"/>
  <c r="Z2541" i="1"/>
  <c r="Z2540" i="1"/>
  <c r="Z2539" i="1"/>
  <c r="Z2538" i="1"/>
  <c r="Z2537" i="1"/>
  <c r="Z2536" i="1"/>
  <c r="Z2535" i="1"/>
  <c r="Z2534" i="1"/>
  <c r="Z2533" i="1"/>
  <c r="Z2532" i="1"/>
  <c r="Z2531" i="1"/>
  <c r="Z2530" i="1"/>
  <c r="Z2529" i="1"/>
  <c r="Z2528" i="1"/>
  <c r="Z2527" i="1"/>
  <c r="Z2526" i="1"/>
  <c r="Z2525" i="1"/>
  <c r="Z2524" i="1"/>
  <c r="Z2523" i="1"/>
  <c r="Z2522" i="1"/>
  <c r="Z2521" i="1"/>
  <c r="Z2520" i="1"/>
  <c r="Z2519" i="1"/>
  <c r="Z2518" i="1"/>
  <c r="Z2517" i="1"/>
  <c r="Z2516" i="1"/>
  <c r="Z2515" i="1"/>
  <c r="Z2514" i="1"/>
  <c r="Z2513" i="1"/>
  <c r="Z2512" i="1"/>
  <c r="Z2511" i="1"/>
  <c r="Z2510" i="1"/>
  <c r="Z2509" i="1"/>
  <c r="Z2508" i="1"/>
  <c r="Z2507" i="1"/>
  <c r="Z2506" i="1"/>
  <c r="Z2505" i="1"/>
  <c r="Z2504" i="1"/>
  <c r="Z2503" i="1"/>
  <c r="Z2502" i="1"/>
  <c r="Z2501" i="1"/>
  <c r="Z2500" i="1"/>
  <c r="Z2499" i="1"/>
  <c r="Z2498" i="1"/>
  <c r="Z2497" i="1"/>
  <c r="Z2496" i="1"/>
  <c r="Z2495" i="1"/>
  <c r="Z2494" i="1"/>
  <c r="Z2493" i="1"/>
  <c r="Z2492" i="1"/>
  <c r="Z2491" i="1"/>
  <c r="Z2490" i="1"/>
  <c r="Z2489" i="1"/>
  <c r="Z2488" i="1"/>
  <c r="Z2487" i="1"/>
  <c r="Z2486" i="1"/>
  <c r="Z2485" i="1"/>
  <c r="Z2484" i="1"/>
  <c r="Z2483" i="1"/>
  <c r="Z2482" i="1"/>
  <c r="Z2481" i="1"/>
  <c r="Z2480" i="1"/>
  <c r="Z2479" i="1"/>
  <c r="Z2478" i="1"/>
  <c r="Z2477" i="1"/>
  <c r="Z2476" i="1"/>
  <c r="Z2475" i="1"/>
  <c r="Z2474" i="1"/>
  <c r="Z2473" i="1"/>
  <c r="Z2472" i="1"/>
  <c r="Z2471" i="1"/>
  <c r="Z2470" i="1"/>
  <c r="Z2469" i="1"/>
  <c r="Z2468" i="1"/>
  <c r="Z2467" i="1"/>
  <c r="Z2466" i="1"/>
  <c r="Z2465" i="1"/>
  <c r="Z2464" i="1"/>
  <c r="Z2463" i="1"/>
  <c r="Z2462" i="1"/>
  <c r="Z2461" i="1"/>
  <c r="Z2460" i="1"/>
  <c r="Z2459" i="1"/>
  <c r="Z2458" i="1"/>
  <c r="Z2457" i="1"/>
  <c r="Z2456" i="1"/>
  <c r="Z2455" i="1"/>
  <c r="Z2454" i="1"/>
  <c r="Z2453" i="1"/>
  <c r="Z2452" i="1"/>
  <c r="Z2451" i="1"/>
  <c r="Z2450" i="1"/>
  <c r="Z2449" i="1"/>
  <c r="Z2448" i="1"/>
  <c r="Z2447" i="1"/>
  <c r="Z2446" i="1"/>
  <c r="Z2445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31" i="1"/>
  <c r="Z2430" i="1"/>
  <c r="Z2429" i="1"/>
  <c r="Z2428" i="1"/>
  <c r="Z2427" i="1"/>
  <c r="Z2426" i="1"/>
  <c r="Z2425" i="1"/>
  <c r="Z2424" i="1"/>
  <c r="Z2423" i="1"/>
  <c r="Z242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407" i="1"/>
  <c r="Z2406" i="1"/>
  <c r="Z2405" i="1"/>
  <c r="Z2404" i="1"/>
  <c r="Z2403" i="1"/>
  <c r="Z2402" i="1"/>
  <c r="Z2401" i="1"/>
  <c r="Z2400" i="1"/>
  <c r="Z2399" i="1"/>
  <c r="Z2398" i="1"/>
  <c r="Z2397" i="1"/>
  <c r="Z2396" i="1"/>
  <c r="Z2395" i="1"/>
  <c r="Z2394" i="1"/>
  <c r="Z2393" i="1"/>
  <c r="Z2392" i="1"/>
  <c r="Z2391" i="1"/>
  <c r="Z2390" i="1"/>
  <c r="Z2389" i="1"/>
  <c r="Z2388" i="1"/>
  <c r="Z2387" i="1"/>
  <c r="Z2386" i="1"/>
  <c r="Z2385" i="1"/>
  <c r="Z2384" i="1"/>
  <c r="Z2383" i="1"/>
  <c r="Z2382" i="1"/>
  <c r="Z2381" i="1"/>
  <c r="Z2380" i="1"/>
  <c r="Z2379" i="1"/>
  <c r="Z2378" i="1"/>
  <c r="Z2377" i="1"/>
  <c r="Z2376" i="1"/>
  <c r="Z2375" i="1"/>
  <c r="Z237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9" i="1"/>
  <c r="Z2358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4" i="1"/>
  <c r="Z2343" i="1"/>
  <c r="Z2342" i="1"/>
  <c r="Z2341" i="1"/>
  <c r="Z2340" i="1"/>
  <c r="Z2339" i="1"/>
  <c r="Z2338" i="1"/>
  <c r="Z2337" i="1"/>
  <c r="Z2336" i="1"/>
  <c r="Z2335" i="1"/>
  <c r="Z2334" i="1"/>
  <c r="Z2333" i="1"/>
  <c r="Z2332" i="1"/>
  <c r="Z2331" i="1"/>
  <c r="Z2330" i="1"/>
  <c r="Z2329" i="1"/>
  <c r="Z2328" i="1"/>
  <c r="Z2327" i="1"/>
  <c r="Z2326" i="1"/>
  <c r="Z2325" i="1"/>
  <c r="Z2324" i="1"/>
  <c r="Z2323" i="1"/>
  <c r="Z2322" i="1"/>
  <c r="Z2321" i="1"/>
  <c r="Z2320" i="1"/>
  <c r="Z2319" i="1"/>
  <c r="Z2318" i="1"/>
  <c r="Z2317" i="1"/>
  <c r="Z2316" i="1"/>
  <c r="Z2315" i="1"/>
  <c r="Z2314" i="1"/>
  <c r="Z2313" i="1"/>
  <c r="Z2312" i="1"/>
  <c r="Z2311" i="1"/>
  <c r="Z2310" i="1"/>
  <c r="Z2309" i="1"/>
  <c r="Z2308" i="1"/>
  <c r="Z2307" i="1"/>
  <c r="Z2306" i="1"/>
  <c r="Z2305" i="1"/>
  <c r="Z2304" i="1"/>
  <c r="Z2303" i="1"/>
  <c r="Z2302" i="1"/>
  <c r="Z2301" i="1"/>
  <c r="Z2300" i="1"/>
  <c r="Z2299" i="1"/>
  <c r="Z2298" i="1"/>
  <c r="Z2297" i="1"/>
  <c r="Z2296" i="1"/>
  <c r="Z2295" i="1"/>
  <c r="Z2294" i="1"/>
  <c r="Z2293" i="1"/>
  <c r="Z2292" i="1"/>
  <c r="Z2291" i="1"/>
  <c r="Z2290" i="1"/>
  <c r="Z2289" i="1"/>
  <c r="Z2288" i="1"/>
  <c r="Z2287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3" i="1"/>
  <c r="Z2272" i="1"/>
  <c r="Z2271" i="1"/>
  <c r="Z2270" i="1"/>
  <c r="Z2269" i="1"/>
  <c r="Z2268" i="1"/>
  <c r="Z2267" i="1"/>
  <c r="Z2266" i="1"/>
  <c r="Z2265" i="1"/>
  <c r="Z2264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50" i="1"/>
  <c r="Z2249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34" i="1"/>
  <c r="Z2233" i="1"/>
  <c r="Z2232" i="1"/>
  <c r="Z2231" i="1"/>
  <c r="Z2230" i="1"/>
  <c r="Z2229" i="1"/>
  <c r="Z2228" i="1"/>
  <c r="Z2227" i="1"/>
  <c r="Z2226" i="1"/>
  <c r="Z2225" i="1"/>
  <c r="Z2224" i="1"/>
  <c r="Z2223" i="1"/>
  <c r="Z2222" i="1"/>
  <c r="Z2221" i="1"/>
  <c r="Z2220" i="1"/>
  <c r="Z2219" i="1"/>
  <c r="Z2218" i="1"/>
  <c r="Z2217" i="1"/>
  <c r="Z2216" i="1"/>
  <c r="Z2215" i="1"/>
  <c r="Z2214" i="1"/>
  <c r="Z2213" i="1"/>
  <c r="Z2212" i="1"/>
  <c r="Z2211" i="1"/>
  <c r="Z2210" i="1"/>
  <c r="Z2209" i="1"/>
  <c r="Z2208" i="1"/>
  <c r="Z2207" i="1"/>
  <c r="Z2206" i="1"/>
  <c r="Z2205" i="1"/>
  <c r="Z2204" i="1"/>
  <c r="Z2203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88" i="1"/>
  <c r="Z2187" i="1"/>
  <c r="Z2186" i="1"/>
  <c r="Z2185" i="1"/>
  <c r="Z2184" i="1"/>
  <c r="Z2183" i="1"/>
  <c r="Z2182" i="1"/>
  <c r="Z2181" i="1"/>
  <c r="Z2180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65" i="1"/>
  <c r="Z2164" i="1"/>
  <c r="Z2163" i="1"/>
  <c r="Z2162" i="1"/>
  <c r="Z2161" i="1"/>
  <c r="Z2160" i="1"/>
  <c r="Z2159" i="1"/>
  <c r="Z2158" i="1"/>
  <c r="Z2157" i="1"/>
  <c r="Z2156" i="1"/>
  <c r="Z2155" i="1"/>
  <c r="Z2154" i="1"/>
  <c r="Z2153" i="1"/>
  <c r="Z2152" i="1"/>
  <c r="Z2151" i="1"/>
  <c r="Z2150" i="1"/>
  <c r="Z2149" i="1"/>
  <c r="Z2148" i="1"/>
  <c r="Z2147" i="1"/>
  <c r="Z2146" i="1"/>
  <c r="Z2145" i="1"/>
  <c r="Z2144" i="1"/>
  <c r="Z2143" i="1"/>
  <c r="Z2142" i="1"/>
  <c r="Z2141" i="1"/>
  <c r="Z2140" i="1"/>
  <c r="Z2139" i="1"/>
  <c r="Z2138" i="1"/>
  <c r="Z2137" i="1"/>
  <c r="Z2136" i="1"/>
  <c r="Z2135" i="1"/>
  <c r="Z2134" i="1"/>
  <c r="Z2133" i="1"/>
  <c r="Z2132" i="1"/>
  <c r="Z2131" i="1"/>
  <c r="Z2130" i="1"/>
  <c r="Z2129" i="1"/>
  <c r="Z2128" i="1"/>
  <c r="Z2127" i="1"/>
  <c r="Z2126" i="1"/>
  <c r="Z2125" i="1"/>
  <c r="Z2124" i="1"/>
  <c r="Z2123" i="1"/>
  <c r="Z2122" i="1"/>
  <c r="Z2121" i="1"/>
  <c r="Z2120" i="1"/>
  <c r="Z2119" i="1"/>
  <c r="Z2118" i="1"/>
  <c r="Z2117" i="1"/>
  <c r="Z2116" i="1"/>
  <c r="Z2115" i="1"/>
  <c r="Z2114" i="1"/>
  <c r="Z2113" i="1"/>
  <c r="Z2112" i="1"/>
  <c r="Z2111" i="1"/>
  <c r="Z2110" i="1"/>
  <c r="Z2109" i="1"/>
  <c r="Z2108" i="1"/>
  <c r="Z2107" i="1"/>
  <c r="Z2106" i="1"/>
  <c r="Z2105" i="1"/>
  <c r="Z2104" i="1"/>
  <c r="Z2103" i="1"/>
  <c r="Z2102" i="1"/>
  <c r="Z2101" i="1"/>
  <c r="Z2100" i="1"/>
  <c r="Z2099" i="1"/>
  <c r="Z2098" i="1"/>
  <c r="Z2097" i="1"/>
  <c r="Z2096" i="1"/>
  <c r="Z2095" i="1"/>
  <c r="Z2094" i="1"/>
  <c r="Z2093" i="1"/>
  <c r="Z2092" i="1"/>
  <c r="Z2091" i="1"/>
  <c r="Z2090" i="1"/>
  <c r="Z2089" i="1"/>
  <c r="Z2088" i="1"/>
  <c r="Z2087" i="1"/>
  <c r="Z2086" i="1"/>
  <c r="Z2085" i="1"/>
  <c r="Z2084" i="1"/>
  <c r="Z2083" i="1"/>
  <c r="Z2082" i="1"/>
  <c r="Z2081" i="1"/>
  <c r="Z2080" i="1"/>
  <c r="Z2079" i="1"/>
  <c r="Z2078" i="1"/>
  <c r="Z2077" i="1"/>
  <c r="Z2076" i="1"/>
  <c r="Z2075" i="1"/>
  <c r="Z2074" i="1"/>
  <c r="Z2073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9" i="1"/>
  <c r="Z2058" i="1"/>
  <c r="Z2057" i="1"/>
  <c r="Z2056" i="1"/>
  <c r="Z2055" i="1"/>
  <c r="Z2054" i="1"/>
  <c r="Z2053" i="1"/>
  <c r="Z2052" i="1"/>
  <c r="Z2051" i="1"/>
  <c r="Z2050" i="1"/>
  <c r="Z2049" i="1"/>
  <c r="Z2048" i="1"/>
  <c r="Z2047" i="1"/>
  <c r="Z2046" i="1"/>
  <c r="Z2045" i="1"/>
  <c r="Z2044" i="1"/>
  <c r="Z2043" i="1"/>
  <c r="Z2042" i="1"/>
  <c r="Z2041" i="1"/>
  <c r="Z2040" i="1"/>
  <c r="Z2039" i="1"/>
  <c r="Z2038" i="1"/>
  <c r="Z2037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2" i="1"/>
  <c r="Z2021" i="1"/>
  <c r="Z2020" i="1"/>
  <c r="Z2019" i="1"/>
  <c r="Z2018" i="1"/>
  <c r="Z2017" i="1"/>
  <c r="Z2016" i="1"/>
  <c r="Z2015" i="1"/>
  <c r="Z2014" i="1"/>
  <c r="Z2013" i="1"/>
  <c r="Z2012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9" i="1"/>
  <c r="Z1998" i="1"/>
  <c r="Z1997" i="1"/>
  <c r="Z1996" i="1"/>
  <c r="Z1995" i="1"/>
  <c r="Z1994" i="1"/>
  <c r="Z1993" i="1"/>
  <c r="Z1992" i="1"/>
  <c r="Z1991" i="1"/>
  <c r="Z1990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6" i="1"/>
  <c r="Z1975" i="1"/>
  <c r="Z1974" i="1"/>
  <c r="Z1973" i="1"/>
  <c r="Z1972" i="1"/>
  <c r="Z1971" i="1"/>
  <c r="Z1970" i="1"/>
  <c r="Z1969" i="1"/>
  <c r="Z1968" i="1"/>
  <c r="Z1967" i="1"/>
  <c r="Z1966" i="1"/>
  <c r="Z1965" i="1"/>
  <c r="Z1964" i="1"/>
  <c r="Z1963" i="1"/>
  <c r="Z1962" i="1"/>
  <c r="Z1961" i="1"/>
  <c r="Z1960" i="1"/>
  <c r="Z1959" i="1"/>
  <c r="Z1958" i="1"/>
  <c r="Z1957" i="1"/>
  <c r="Z1956" i="1"/>
  <c r="Z1955" i="1"/>
  <c r="Z1954" i="1"/>
  <c r="Z1953" i="1"/>
  <c r="Z1952" i="1"/>
  <c r="Z1951" i="1"/>
  <c r="Z1950" i="1"/>
  <c r="Z1949" i="1"/>
  <c r="Z1948" i="1"/>
  <c r="Z1947" i="1"/>
  <c r="Z1946" i="1"/>
  <c r="Z1945" i="1"/>
  <c r="Z1944" i="1"/>
  <c r="Z1943" i="1"/>
  <c r="Z1942" i="1"/>
  <c r="Z1941" i="1"/>
  <c r="Z1940" i="1"/>
  <c r="Z1939" i="1"/>
  <c r="Z1938" i="1"/>
  <c r="Z1937" i="1"/>
  <c r="Z1936" i="1"/>
  <c r="Z1935" i="1"/>
  <c r="Z1934" i="1"/>
  <c r="Z1933" i="1"/>
  <c r="Z1932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7" i="1"/>
  <c r="Z1916" i="1"/>
  <c r="Z1915" i="1"/>
  <c r="Z1914" i="1"/>
  <c r="Z1913" i="1"/>
  <c r="Z1912" i="1"/>
  <c r="Z1911" i="1"/>
  <c r="Z1910" i="1"/>
  <c r="Z1909" i="1"/>
  <c r="Z1908" i="1"/>
  <c r="Z1907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3" i="1"/>
  <c r="Z1892" i="1"/>
  <c r="Z1891" i="1"/>
  <c r="Z1890" i="1"/>
  <c r="Z1889" i="1"/>
  <c r="Z1888" i="1"/>
  <c r="Z1887" i="1"/>
  <c r="Z1886" i="1"/>
  <c r="Z1885" i="1"/>
  <c r="Z1884" i="1"/>
  <c r="Z1883" i="1"/>
  <c r="Z1882" i="1"/>
  <c r="Z1881" i="1"/>
  <c r="Z1880" i="1"/>
  <c r="Z1879" i="1"/>
  <c r="Z1878" i="1"/>
  <c r="Z1877" i="1"/>
  <c r="Z1876" i="1"/>
  <c r="Z1875" i="1"/>
  <c r="Z1874" i="1"/>
  <c r="Z1873" i="1"/>
  <c r="Z1872" i="1"/>
  <c r="Z1871" i="1"/>
  <c r="Z1870" i="1"/>
  <c r="Z1869" i="1"/>
  <c r="Z1868" i="1"/>
  <c r="Z1867" i="1"/>
  <c r="Z1866" i="1"/>
  <c r="Z1865" i="1"/>
  <c r="Z1864" i="1"/>
  <c r="Z1863" i="1"/>
  <c r="Z1862" i="1"/>
  <c r="Z1861" i="1"/>
  <c r="Z1860" i="1"/>
  <c r="Z1859" i="1"/>
  <c r="Z1858" i="1"/>
  <c r="Z1857" i="1"/>
  <c r="Z1856" i="1"/>
  <c r="Z1855" i="1"/>
  <c r="Z1854" i="1"/>
  <c r="Z1853" i="1"/>
  <c r="Z1852" i="1"/>
  <c r="Z1851" i="1"/>
  <c r="Z1850" i="1"/>
  <c r="Z1849" i="1"/>
  <c r="Z1848" i="1"/>
  <c r="Z1847" i="1"/>
  <c r="Z1846" i="1"/>
  <c r="Z1845" i="1"/>
  <c r="Z1844" i="1"/>
  <c r="Z1843" i="1"/>
  <c r="Z1842" i="1"/>
  <c r="Z1841" i="1"/>
  <c r="Z1840" i="1"/>
  <c r="Z1839" i="1"/>
  <c r="Z1838" i="1"/>
  <c r="Z1837" i="1"/>
  <c r="Z1836" i="1"/>
  <c r="Z1835" i="1"/>
  <c r="Z1834" i="1"/>
  <c r="Z1833" i="1"/>
  <c r="Z1832" i="1"/>
  <c r="Z1831" i="1"/>
  <c r="Z1830" i="1"/>
  <c r="Z1829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6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</calcChain>
</file>

<file path=xl/sharedStrings.xml><?xml version="1.0" encoding="utf-8"?>
<sst xmlns="http://schemas.openxmlformats.org/spreadsheetml/2006/main" count="29" uniqueCount="11">
  <si>
    <t>Pressure-Temperature-Spinner (PTS) logs were collected in HWAAD-2A in the days immediately after drilling (funded by the US Navy Geothermal Program Office, and conducted by Tiger Energy). The well reached total depth on 3/9/2009 at 4713 ft (1436.5 m).</t>
  </si>
  <si>
    <t>Down-pass: STATIC profile</t>
  </si>
  <si>
    <t>Up-pass: STATIC profile</t>
  </si>
  <si>
    <t>Down-pass: Tool run during injection (pumping started once the tool reached the casing shoe at ~480m depth)</t>
  </si>
  <si>
    <t>Up-pass: Tool run during injection (pumping stopped once the tool reached the casing shoe at ~480m depth)</t>
  </si>
  <si>
    <t>Static temperature profile (months later - equilibrated and run inside 2 3/8" tubing)</t>
  </si>
  <si>
    <t>Depth (m)</t>
  </si>
  <si>
    <t>Temp (°C)</t>
  </si>
  <si>
    <t>RPS (revolutions per second)</t>
  </si>
  <si>
    <t>RPS</t>
  </si>
  <si>
    <t>Elevation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</si>
</sst>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4" fontId="4" fillId="3" borderId="0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4" fontId="4" fillId="4" borderId="0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14" fontId="4" fillId="5" borderId="0" xfId="0" applyNumberFormat="1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15" fontId="4" fillId="6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58"/>
  <sheetViews>
    <sheetView tabSelected="1" workbookViewId="0">
      <selection activeCell="C42" sqref="C42"/>
    </sheetView>
  </sheetViews>
  <sheetFormatPr defaultColWidth="9.140625" defaultRowHeight="14.25" x14ac:dyDescent="0.25"/>
  <cols>
    <col min="1" max="1" width="11.140625" style="2" customWidth="1"/>
    <col min="2" max="2" width="12.85546875" style="2" customWidth="1"/>
    <col min="3" max="3" width="22.5703125" style="2" customWidth="1"/>
    <col min="4" max="4" width="4.42578125" style="2" customWidth="1"/>
    <col min="5" max="5" width="11.42578125" style="2" customWidth="1"/>
    <col min="6" max="6" width="12.140625" style="2" customWidth="1"/>
    <col min="7" max="7" width="9.140625" style="1"/>
    <col min="8" max="8" width="5.140625" style="1" customWidth="1"/>
    <col min="9" max="9" width="12.5703125" style="1" customWidth="1"/>
    <col min="10" max="10" width="14" style="1" customWidth="1"/>
    <col min="11" max="11" width="9.140625" style="1"/>
    <col min="12" max="12" width="5.140625" style="1" customWidth="1"/>
    <col min="13" max="13" width="12.140625" style="1" customWidth="1"/>
    <col min="14" max="14" width="12.5703125" style="1" customWidth="1"/>
    <col min="15" max="15" width="9.140625" style="1"/>
    <col min="16" max="16" width="5.140625" style="1" customWidth="1"/>
    <col min="17" max="17" width="12.5703125" style="1" customWidth="1"/>
    <col min="18" max="18" width="12.140625" style="1" customWidth="1"/>
    <col min="19" max="19" width="16.85546875" style="1" customWidth="1"/>
    <col min="20" max="20" width="5.140625" style="1" customWidth="1"/>
    <col min="21" max="23" width="11.140625" style="1" customWidth="1"/>
    <col min="24" max="24" width="5.140625" style="1" customWidth="1"/>
    <col min="25" max="25" width="12.42578125" style="1" customWidth="1"/>
    <col min="26" max="26" width="15.140625" style="1" customWidth="1"/>
    <col min="27" max="27" width="13.85546875" style="1" customWidth="1"/>
    <col min="28" max="16384" width="9.140625" style="1"/>
  </cols>
  <sheetData>
    <row r="1" spans="1:27" ht="54.4" customHeight="1" x14ac:dyDescent="0.25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</row>
    <row r="2" spans="1:27" ht="64.900000000000006" customHeight="1" x14ac:dyDescent="0.25">
      <c r="A2" s="21" t="s">
        <v>1</v>
      </c>
      <c r="B2" s="22"/>
      <c r="C2" s="22"/>
      <c r="E2" s="21" t="s">
        <v>2</v>
      </c>
      <c r="F2" s="22"/>
      <c r="G2" s="22"/>
      <c r="I2" s="23" t="s">
        <v>1</v>
      </c>
      <c r="J2" s="22"/>
      <c r="K2" s="22"/>
      <c r="M2" s="23" t="s">
        <v>2</v>
      </c>
      <c r="N2" s="22"/>
      <c r="O2" s="22"/>
      <c r="Q2" s="24" t="s">
        <v>3</v>
      </c>
      <c r="R2" s="25"/>
      <c r="S2" s="25"/>
      <c r="U2" s="24" t="s">
        <v>4</v>
      </c>
      <c r="V2" s="25"/>
      <c r="W2" s="25"/>
      <c r="Y2" s="26" t="s">
        <v>5</v>
      </c>
      <c r="Z2" s="27"/>
      <c r="AA2" s="27"/>
    </row>
    <row r="3" spans="1:27" ht="21" customHeight="1" x14ac:dyDescent="0.25">
      <c r="A3" s="3"/>
      <c r="B3" s="4">
        <v>39882</v>
      </c>
      <c r="C3" s="5"/>
      <c r="E3" s="3"/>
      <c r="F3" s="4">
        <v>39882</v>
      </c>
      <c r="G3" s="5"/>
      <c r="I3" s="6"/>
      <c r="J3" s="7">
        <v>39884</v>
      </c>
      <c r="K3" s="8"/>
      <c r="M3" s="6"/>
      <c r="N3" s="7">
        <v>39884</v>
      </c>
      <c r="O3" s="8"/>
      <c r="Q3" s="9"/>
      <c r="R3" s="10">
        <v>39885</v>
      </c>
      <c r="S3" s="11"/>
      <c r="U3" s="9"/>
      <c r="V3" s="10">
        <v>39885</v>
      </c>
      <c r="W3" s="11"/>
      <c r="Y3" s="12"/>
      <c r="Z3" s="13">
        <v>39981</v>
      </c>
      <c r="AA3" s="12"/>
    </row>
    <row r="4" spans="1:27" ht="35.1" customHeight="1" x14ac:dyDescent="0.25">
      <c r="A4" s="14" t="s">
        <v>6</v>
      </c>
      <c r="B4" s="14" t="s">
        <v>7</v>
      </c>
      <c r="C4" s="15" t="s">
        <v>8</v>
      </c>
      <c r="E4" s="14" t="s">
        <v>6</v>
      </c>
      <c r="F4" s="16" t="s">
        <v>7</v>
      </c>
      <c r="G4" s="14" t="s">
        <v>9</v>
      </c>
      <c r="I4" s="16" t="s">
        <v>6</v>
      </c>
      <c r="J4" s="16" t="s">
        <v>7</v>
      </c>
      <c r="K4" s="14" t="s">
        <v>9</v>
      </c>
      <c r="M4" s="16" t="s">
        <v>6</v>
      </c>
      <c r="N4" s="16" t="s">
        <v>7</v>
      </c>
      <c r="O4" s="14" t="s">
        <v>9</v>
      </c>
      <c r="Q4" s="16" t="s">
        <v>6</v>
      </c>
      <c r="R4" s="16" t="s">
        <v>7</v>
      </c>
      <c r="S4" s="14" t="s">
        <v>9</v>
      </c>
      <c r="U4" s="16" t="s">
        <v>6</v>
      </c>
      <c r="V4" s="16" t="s">
        <v>7</v>
      </c>
      <c r="W4" s="14" t="s">
        <v>9</v>
      </c>
      <c r="Y4" s="16" t="s">
        <v>6</v>
      </c>
      <c r="Z4" s="14" t="s">
        <v>10</v>
      </c>
      <c r="AA4" s="14" t="s">
        <v>7</v>
      </c>
    </row>
    <row r="5" spans="1:27" x14ac:dyDescent="0.25">
      <c r="A5" s="2">
        <v>0.15240000000000001</v>
      </c>
      <c r="B5" s="17">
        <v>-1.2053333333333327</v>
      </c>
      <c r="C5" s="2">
        <v>0</v>
      </c>
      <c r="E5" s="2">
        <v>-0.30480000000000002</v>
      </c>
      <c r="F5" s="18">
        <v>33.515388888888886</v>
      </c>
      <c r="G5" s="2"/>
      <c r="I5" s="1">
        <v>0</v>
      </c>
      <c r="J5" s="18">
        <v>8.5800000000000018</v>
      </c>
      <c r="K5" s="1">
        <v>0</v>
      </c>
      <c r="M5" s="1">
        <v>0.30480000000000002</v>
      </c>
      <c r="N5" s="18">
        <v>46.101388888888891</v>
      </c>
      <c r="O5" s="1">
        <v>0</v>
      </c>
      <c r="Q5" s="1">
        <v>2.7431999999999999</v>
      </c>
      <c r="R5" s="18">
        <v>8.9542222222222243</v>
      </c>
      <c r="S5" s="1">
        <v>0</v>
      </c>
      <c r="U5" s="1">
        <v>0.30480000000000002</v>
      </c>
      <c r="V5" s="18">
        <v>67.181111111111107</v>
      </c>
      <c r="W5" s="1">
        <v>0</v>
      </c>
      <c r="Y5" s="2">
        <v>-2.7432000000000002E-2</v>
      </c>
      <c r="Z5" s="17">
        <v>1425.0274320000001</v>
      </c>
      <c r="AA5" s="17">
        <v>28.795333333333332</v>
      </c>
    </row>
    <row r="6" spans="1:27" x14ac:dyDescent="0.25">
      <c r="A6" s="2">
        <v>0.30480000000000002</v>
      </c>
      <c r="B6" s="17">
        <v>-0.9473888888888895</v>
      </c>
      <c r="C6" s="2">
        <v>0</v>
      </c>
      <c r="E6" s="2">
        <v>-0.15240000000000001</v>
      </c>
      <c r="F6" s="18">
        <v>34.112111111111105</v>
      </c>
      <c r="G6" s="2"/>
      <c r="I6" s="1">
        <v>0.15240000000000001</v>
      </c>
      <c r="J6" s="18">
        <v>8.557500000000001</v>
      </c>
      <c r="K6" s="1">
        <v>0</v>
      </c>
      <c r="M6" s="1">
        <v>0.4572</v>
      </c>
      <c r="N6" s="18">
        <v>46.175222222222217</v>
      </c>
      <c r="O6" s="1">
        <v>0</v>
      </c>
      <c r="Q6" s="1">
        <v>2.8956</v>
      </c>
      <c r="R6" s="18">
        <v>8.9507222222222218</v>
      </c>
      <c r="S6" s="1">
        <v>0</v>
      </c>
      <c r="U6" s="1">
        <v>0.4572</v>
      </c>
      <c r="V6" s="18">
        <v>67.285944444444439</v>
      </c>
      <c r="W6" s="1">
        <v>0</v>
      </c>
      <c r="Y6" s="2">
        <v>6.4007999999999995E-2</v>
      </c>
      <c r="Z6" s="17">
        <f>1425-Y6</f>
        <v>1424.9359919999999</v>
      </c>
      <c r="AA6" s="17">
        <v>28.807944444444441</v>
      </c>
    </row>
    <row r="7" spans="1:27" x14ac:dyDescent="0.25">
      <c r="A7" s="2">
        <v>0.4572</v>
      </c>
      <c r="B7" s="17">
        <v>-1.3952777777777787</v>
      </c>
      <c r="C7" s="2">
        <v>0</v>
      </c>
      <c r="E7" s="2">
        <v>0</v>
      </c>
      <c r="F7" s="18">
        <v>34.605944444444447</v>
      </c>
      <c r="G7" s="2"/>
      <c r="I7" s="1">
        <v>0.30480000000000002</v>
      </c>
      <c r="J7" s="18">
        <v>8.5631666666666657</v>
      </c>
      <c r="K7" s="1">
        <v>0</v>
      </c>
      <c r="M7" s="1">
        <v>0.60960000000000003</v>
      </c>
      <c r="N7" s="18">
        <v>46.249555555555553</v>
      </c>
      <c r="O7" s="1">
        <v>0</v>
      </c>
      <c r="Q7" s="1">
        <v>3.048</v>
      </c>
      <c r="R7" s="18">
        <v>8.9586666666666659</v>
      </c>
      <c r="S7" s="1">
        <v>0</v>
      </c>
      <c r="U7" s="1">
        <v>0.60960000000000003</v>
      </c>
      <c r="V7" s="18">
        <v>67.381555555555551</v>
      </c>
      <c r="W7" s="1">
        <v>0</v>
      </c>
      <c r="Y7" s="2">
        <v>0.15240000000000001</v>
      </c>
      <c r="Z7" s="17">
        <f t="shared" ref="Z7:Z70" si="0">1425-Y7</f>
        <v>1424.8476000000001</v>
      </c>
      <c r="AA7" s="17">
        <v>28.816388888888891</v>
      </c>
    </row>
    <row r="8" spans="1:27" x14ac:dyDescent="0.25">
      <c r="A8" s="2">
        <v>0.60960000000000003</v>
      </c>
      <c r="B8" s="17">
        <v>-1.0357777777777777</v>
      </c>
      <c r="C8" s="2">
        <v>0</v>
      </c>
      <c r="E8" s="2">
        <v>0.15240000000000001</v>
      </c>
      <c r="F8" s="18">
        <v>35.348888888888887</v>
      </c>
      <c r="G8" s="2"/>
      <c r="I8" s="1">
        <v>0.4572</v>
      </c>
      <c r="J8" s="18">
        <v>8.5666111111111096</v>
      </c>
      <c r="K8" s="1">
        <v>0</v>
      </c>
      <c r="M8" s="1">
        <v>0.76200000000000001</v>
      </c>
      <c r="N8" s="18">
        <v>46.356166666666667</v>
      </c>
      <c r="O8" s="1">
        <v>0</v>
      </c>
      <c r="Q8" s="1">
        <v>3.2004000000000001</v>
      </c>
      <c r="R8" s="18">
        <v>8.9550555555555569</v>
      </c>
      <c r="S8" s="1">
        <v>0</v>
      </c>
      <c r="U8" s="1">
        <v>0.76200000000000001</v>
      </c>
      <c r="V8" s="18">
        <v>67.44305555555556</v>
      </c>
      <c r="W8" s="1">
        <v>0</v>
      </c>
      <c r="Y8" s="2">
        <v>0.24384</v>
      </c>
      <c r="Z8" s="17">
        <f t="shared" si="0"/>
        <v>1424.7561599999999</v>
      </c>
      <c r="AA8" s="17">
        <v>28.778500000000001</v>
      </c>
    </row>
    <row r="9" spans="1:27" x14ac:dyDescent="0.25">
      <c r="A9" s="2">
        <v>0.76200000000000001</v>
      </c>
      <c r="B9" s="17">
        <v>-0.99099999999999966</v>
      </c>
      <c r="C9" s="2">
        <v>0</v>
      </c>
      <c r="E9" s="2">
        <v>0.30480000000000002</v>
      </c>
      <c r="F9" s="18">
        <v>36.183055555555548</v>
      </c>
      <c r="G9" s="2">
        <v>0</v>
      </c>
      <c r="I9" s="1">
        <v>0.60960000000000003</v>
      </c>
      <c r="J9" s="18">
        <v>8.5702777777777754</v>
      </c>
      <c r="K9" s="1">
        <v>0</v>
      </c>
      <c r="M9" s="1">
        <v>0.91439999999999999</v>
      </c>
      <c r="N9" s="18">
        <v>46.463055555555556</v>
      </c>
      <c r="O9" s="1">
        <v>0</v>
      </c>
      <c r="Q9" s="1">
        <v>3.3527999999999998</v>
      </c>
      <c r="R9" s="18">
        <v>8.9416111111111132</v>
      </c>
      <c r="S9" s="1">
        <v>0</v>
      </c>
      <c r="U9" s="1">
        <v>0.91439999999999999</v>
      </c>
      <c r="V9" s="18">
        <v>67.496722222222218</v>
      </c>
      <c r="W9" s="1">
        <v>0</v>
      </c>
      <c r="Y9" s="2">
        <v>0.33528000000000002</v>
      </c>
      <c r="Z9" s="17">
        <f t="shared" si="0"/>
        <v>1424.66472</v>
      </c>
      <c r="AA9" s="17">
        <v>28.789166666666667</v>
      </c>
    </row>
    <row r="10" spans="1:27" x14ac:dyDescent="0.25">
      <c r="A10" s="2">
        <v>0.91439999999999999</v>
      </c>
      <c r="B10" s="17">
        <v>-0.9079999999999997</v>
      </c>
      <c r="C10" s="2">
        <v>0</v>
      </c>
      <c r="E10" s="2">
        <v>0.4572</v>
      </c>
      <c r="F10" s="18">
        <v>37.272444444444446</v>
      </c>
      <c r="G10" s="2">
        <v>0</v>
      </c>
      <c r="I10" s="1">
        <v>0.76200000000000001</v>
      </c>
      <c r="J10" s="18">
        <v>8.586611111111111</v>
      </c>
      <c r="K10" s="1">
        <v>0</v>
      </c>
      <c r="M10" s="1">
        <v>1.0668</v>
      </c>
      <c r="N10" s="18">
        <v>46.549055555555562</v>
      </c>
      <c r="O10" s="1">
        <v>0</v>
      </c>
      <c r="Q10" s="1">
        <v>3.5051999999999999</v>
      </c>
      <c r="R10" s="18">
        <v>8.9638888888888868</v>
      </c>
      <c r="S10" s="1">
        <v>0</v>
      </c>
      <c r="U10" s="1">
        <v>1.0668</v>
      </c>
      <c r="V10" s="18">
        <v>67.552555555555557</v>
      </c>
      <c r="W10" s="1">
        <v>0</v>
      </c>
      <c r="Y10" s="2">
        <v>0.42671999999999993</v>
      </c>
      <c r="Z10" s="17">
        <f t="shared" si="0"/>
        <v>1424.5732800000001</v>
      </c>
      <c r="AA10" s="17">
        <v>28.773444444444443</v>
      </c>
    </row>
    <row r="11" spans="1:27" x14ac:dyDescent="0.25">
      <c r="A11" s="2">
        <v>1.0668</v>
      </c>
      <c r="B11" s="17">
        <v>-0.91811111111111088</v>
      </c>
      <c r="C11" s="2">
        <v>0</v>
      </c>
      <c r="E11" s="2">
        <v>0.60960000000000003</v>
      </c>
      <c r="F11" s="18">
        <v>37.671833333333332</v>
      </c>
      <c r="G11" s="2">
        <v>0</v>
      </c>
      <c r="I11" s="1">
        <v>0.91439999999999999</v>
      </c>
      <c r="J11" s="18">
        <v>8.5951666666666657</v>
      </c>
      <c r="K11" s="1">
        <v>0</v>
      </c>
      <c r="M11" s="1">
        <v>1.2192000000000001</v>
      </c>
      <c r="N11" s="18">
        <v>46.63261111111111</v>
      </c>
      <c r="O11" s="1">
        <v>0</v>
      </c>
      <c r="Q11" s="1">
        <v>3.6576</v>
      </c>
      <c r="R11" s="18">
        <v>8.9732777777777759</v>
      </c>
      <c r="S11" s="1">
        <v>0</v>
      </c>
      <c r="U11" s="1">
        <v>1.2192000000000001</v>
      </c>
      <c r="V11" s="18">
        <v>67.68694444444445</v>
      </c>
      <c r="W11" s="1">
        <v>0</v>
      </c>
      <c r="Y11" s="2">
        <v>0.51815999999999995</v>
      </c>
      <c r="Z11" s="17">
        <f t="shared" si="0"/>
        <v>1424.4818399999999</v>
      </c>
      <c r="AA11" s="17">
        <v>28.739777777777778</v>
      </c>
    </row>
    <row r="12" spans="1:27" x14ac:dyDescent="0.25">
      <c r="A12" s="2">
        <v>1.2192000000000001</v>
      </c>
      <c r="B12" s="17">
        <v>-0.77800000000000069</v>
      </c>
      <c r="C12" s="2">
        <v>0</v>
      </c>
      <c r="E12" s="2">
        <v>0.76200000000000001</v>
      </c>
      <c r="F12" s="18">
        <v>37.958722222222221</v>
      </c>
      <c r="G12" s="2">
        <v>0</v>
      </c>
      <c r="I12" s="1">
        <v>1.0668</v>
      </c>
      <c r="J12" s="18">
        <v>8.5960000000000001</v>
      </c>
      <c r="K12" s="1">
        <v>0</v>
      </c>
      <c r="M12" s="1">
        <v>1.3715999999999999</v>
      </c>
      <c r="N12" s="18">
        <v>46.717499999999994</v>
      </c>
      <c r="O12" s="1">
        <v>0</v>
      </c>
      <c r="Q12" s="1">
        <v>3.81</v>
      </c>
      <c r="R12" s="18">
        <v>8.9662777777777762</v>
      </c>
      <c r="S12" s="1">
        <v>0</v>
      </c>
      <c r="U12" s="1">
        <v>1.3715999999999999</v>
      </c>
      <c r="V12" s="18">
        <v>67.860277777777782</v>
      </c>
      <c r="W12" s="1">
        <v>0</v>
      </c>
      <c r="Y12" s="2">
        <v>0.60960000000000003</v>
      </c>
      <c r="Z12" s="17">
        <f t="shared" si="0"/>
        <v>1424.3904</v>
      </c>
      <c r="AA12" s="17">
        <v>28.716222222222225</v>
      </c>
    </row>
    <row r="13" spans="1:27" x14ac:dyDescent="0.25">
      <c r="A13" s="2">
        <v>1.3715999999999999</v>
      </c>
      <c r="B13" s="17">
        <v>-0.82866666666666566</v>
      </c>
      <c r="C13" s="2">
        <v>0</v>
      </c>
      <c r="E13" s="2">
        <v>0.91439999999999999</v>
      </c>
      <c r="F13" s="18">
        <v>38.054722222222225</v>
      </c>
      <c r="G13" s="2">
        <v>0</v>
      </c>
      <c r="I13" s="1">
        <v>1.2192000000000001</v>
      </c>
      <c r="J13" s="18">
        <v>8.623666666666665</v>
      </c>
      <c r="K13" s="1">
        <v>0</v>
      </c>
      <c r="M13" s="1">
        <v>1.524</v>
      </c>
      <c r="N13" s="18">
        <v>46.785888888888891</v>
      </c>
      <c r="O13" s="1">
        <v>0</v>
      </c>
      <c r="Q13" s="1">
        <v>3.9624000000000001</v>
      </c>
      <c r="R13" s="18">
        <v>8.9575555555555564</v>
      </c>
      <c r="S13" s="1">
        <v>0</v>
      </c>
      <c r="U13" s="1">
        <v>1.524</v>
      </c>
      <c r="V13" s="18">
        <v>67.892388888888888</v>
      </c>
      <c r="W13" s="1">
        <v>-1.38E-2</v>
      </c>
      <c r="Y13" s="2">
        <v>0.70103999999999989</v>
      </c>
      <c r="Z13" s="17">
        <f t="shared" si="0"/>
        <v>1424.2989600000001</v>
      </c>
      <c r="AA13" s="17">
        <v>28.703388888888892</v>
      </c>
    </row>
    <row r="14" spans="1:27" x14ac:dyDescent="0.25">
      <c r="A14" s="2">
        <v>1.524</v>
      </c>
      <c r="B14" s="17">
        <v>-0.55216666666666669</v>
      </c>
      <c r="C14" s="2">
        <v>0</v>
      </c>
      <c r="E14" s="2">
        <v>1.0668</v>
      </c>
      <c r="F14" s="18">
        <v>38.149833333333333</v>
      </c>
      <c r="G14" s="2">
        <v>0</v>
      </c>
      <c r="I14" s="1">
        <v>1.3715999999999999</v>
      </c>
      <c r="J14" s="18">
        <v>8.6124444444444457</v>
      </c>
      <c r="K14" s="1">
        <v>0</v>
      </c>
      <c r="M14" s="1">
        <v>1.6763999999999999</v>
      </c>
      <c r="N14" s="18">
        <v>46.852055555555552</v>
      </c>
      <c r="O14" s="1">
        <v>0</v>
      </c>
      <c r="Q14" s="1">
        <v>4.1147999999999998</v>
      </c>
      <c r="R14" s="18">
        <v>8.9619999999999997</v>
      </c>
      <c r="S14" s="1">
        <v>0</v>
      </c>
      <c r="U14" s="1">
        <v>1.6763999999999999</v>
      </c>
      <c r="V14" s="18">
        <v>67.92327777777777</v>
      </c>
      <c r="W14" s="1">
        <v>-1.38E-2</v>
      </c>
      <c r="Y14" s="2">
        <v>0.78943200000000002</v>
      </c>
      <c r="Z14" s="17">
        <f t="shared" si="0"/>
        <v>1424.210568</v>
      </c>
      <c r="AA14" s="17">
        <v>28.703388888888892</v>
      </c>
    </row>
    <row r="15" spans="1:27" x14ac:dyDescent="0.25">
      <c r="A15" s="2">
        <v>1.6763999999999999</v>
      </c>
      <c r="B15" s="17">
        <v>-0.67111111111111021</v>
      </c>
      <c r="C15" s="2">
        <v>0</v>
      </c>
      <c r="E15" s="2">
        <v>1.2192000000000001</v>
      </c>
      <c r="F15" s="18">
        <v>38.178444444444445</v>
      </c>
      <c r="G15" s="2">
        <v>0</v>
      </c>
      <c r="I15" s="1">
        <v>1.524</v>
      </c>
      <c r="J15" s="18">
        <v>8.6409444444444432</v>
      </c>
      <c r="K15" s="1">
        <v>0</v>
      </c>
      <c r="M15" s="1">
        <v>1.8288</v>
      </c>
      <c r="N15" s="18">
        <v>46.913444444444444</v>
      </c>
      <c r="O15" s="1">
        <v>0</v>
      </c>
      <c r="Q15" s="1">
        <v>4.2671999999999999</v>
      </c>
      <c r="R15" s="18">
        <v>8.9662777777777762</v>
      </c>
      <c r="S15" s="1">
        <v>0</v>
      </c>
      <c r="U15" s="1">
        <v>1.8288</v>
      </c>
      <c r="V15" s="18">
        <v>67.926888888888897</v>
      </c>
      <c r="W15" s="1">
        <v>-1.38E-2</v>
      </c>
      <c r="Y15" s="2">
        <v>0.88087199999999999</v>
      </c>
      <c r="Z15" s="17">
        <f t="shared" si="0"/>
        <v>1424.119128</v>
      </c>
      <c r="AA15" s="17">
        <v>28.679833333333335</v>
      </c>
    </row>
    <row r="16" spans="1:27" x14ac:dyDescent="0.25">
      <c r="A16" s="2">
        <v>1.8288</v>
      </c>
      <c r="B16" s="17">
        <v>-0.41349999999999948</v>
      </c>
      <c r="C16" s="2">
        <v>0</v>
      </c>
      <c r="E16" s="2">
        <v>1.3715999999999999</v>
      </c>
      <c r="F16" s="18">
        <v>38.201666666666668</v>
      </c>
      <c r="G16" s="2">
        <v>0</v>
      </c>
      <c r="I16" s="1">
        <v>1.6763999999999999</v>
      </c>
      <c r="J16" s="18">
        <v>8.6607222222222227</v>
      </c>
      <c r="K16" s="1">
        <v>0</v>
      </c>
      <c r="M16" s="1">
        <v>1.9812000000000001</v>
      </c>
      <c r="N16" s="18">
        <v>46.993055555555557</v>
      </c>
      <c r="O16" s="1">
        <v>0</v>
      </c>
      <c r="Q16" s="1">
        <v>4.4196</v>
      </c>
      <c r="R16" s="18">
        <v>8.9990000000000006</v>
      </c>
      <c r="S16" s="1">
        <v>0</v>
      </c>
      <c r="U16" s="1">
        <v>1.9812000000000001</v>
      </c>
      <c r="V16" s="18">
        <v>67.956722222222226</v>
      </c>
      <c r="W16" s="1">
        <v>-1.38E-2</v>
      </c>
      <c r="Y16" s="2">
        <v>0.97231199999999995</v>
      </c>
      <c r="Z16" s="17">
        <f t="shared" si="0"/>
        <v>1424.0276879999999</v>
      </c>
      <c r="AA16" s="17">
        <v>28.657333333333337</v>
      </c>
    </row>
    <row r="17" spans="1:27" x14ac:dyDescent="0.25">
      <c r="A17" s="2">
        <v>1.9812000000000001</v>
      </c>
      <c r="B17" s="17">
        <v>-0.37622222222222174</v>
      </c>
      <c r="C17" s="2">
        <v>0</v>
      </c>
      <c r="E17" s="2">
        <v>1.524</v>
      </c>
      <c r="F17" s="18">
        <v>38.250555555555557</v>
      </c>
      <c r="G17" s="2">
        <v>0</v>
      </c>
      <c r="I17" s="1">
        <v>1.8288</v>
      </c>
      <c r="J17" s="18">
        <v>8.6582222222222232</v>
      </c>
      <c r="K17" s="1">
        <v>0</v>
      </c>
      <c r="M17" s="1">
        <v>2.1335999999999999</v>
      </c>
      <c r="N17" s="18">
        <v>47.080833333333338</v>
      </c>
      <c r="O17" s="1">
        <v>0</v>
      </c>
      <c r="Q17" s="1">
        <v>4.5720000000000001</v>
      </c>
      <c r="R17" s="18">
        <v>8.9786111111111087</v>
      </c>
      <c r="S17" s="1">
        <v>0</v>
      </c>
      <c r="U17" s="1">
        <v>2.1335999999999999</v>
      </c>
      <c r="V17" s="18">
        <v>67.971388888888882</v>
      </c>
      <c r="W17" s="1">
        <v>0</v>
      </c>
      <c r="Y17" s="2">
        <v>1.063752</v>
      </c>
      <c r="Z17" s="17">
        <f t="shared" si="0"/>
        <v>1423.936248</v>
      </c>
      <c r="AA17" s="17">
        <v>28.618055555555557</v>
      </c>
    </row>
    <row r="18" spans="1:27" x14ac:dyDescent="0.25">
      <c r="A18" s="2">
        <v>2.1335999999999999</v>
      </c>
      <c r="B18" s="17">
        <v>-0.27294444444444388</v>
      </c>
      <c r="C18" s="2">
        <v>0</v>
      </c>
      <c r="E18" s="2">
        <v>1.6763999999999999</v>
      </c>
      <c r="F18" s="18">
        <v>39.590111111111113</v>
      </c>
      <c r="G18" s="2">
        <v>0</v>
      </c>
      <c r="I18" s="1">
        <v>1.9812000000000001</v>
      </c>
      <c r="J18" s="18">
        <v>8.6781111111111127</v>
      </c>
      <c r="K18" s="1">
        <v>0</v>
      </c>
      <c r="M18" s="1">
        <v>2.286</v>
      </c>
      <c r="N18" s="18">
        <v>47.138666666666666</v>
      </c>
      <c r="O18" s="1">
        <v>0</v>
      </c>
      <c r="Q18" s="1">
        <v>4.7244000000000002</v>
      </c>
      <c r="R18" s="18">
        <v>9.0056111111111097</v>
      </c>
      <c r="S18" s="1">
        <v>0</v>
      </c>
      <c r="U18" s="1">
        <v>2.286</v>
      </c>
      <c r="V18" s="18">
        <v>67.960777777777778</v>
      </c>
      <c r="W18" s="1">
        <v>0</v>
      </c>
      <c r="Y18" s="2">
        <v>1.155192</v>
      </c>
      <c r="Z18" s="17">
        <f t="shared" si="0"/>
        <v>1423.8448080000001</v>
      </c>
      <c r="AA18" s="17">
        <v>28.618055555555557</v>
      </c>
    </row>
    <row r="19" spans="1:27" x14ac:dyDescent="0.25">
      <c r="A19" s="2">
        <v>2.286</v>
      </c>
      <c r="B19" s="17">
        <v>-7.7777777777793885E-4</v>
      </c>
      <c r="C19" s="2">
        <v>0</v>
      </c>
      <c r="E19" s="2">
        <v>1.8288</v>
      </c>
      <c r="F19" s="18">
        <v>41.231444444444442</v>
      </c>
      <c r="G19" s="2">
        <v>0</v>
      </c>
      <c r="I19" s="1">
        <v>2.1335999999999999</v>
      </c>
      <c r="J19" s="18">
        <v>8.6945555555555547</v>
      </c>
      <c r="K19" s="1">
        <v>0</v>
      </c>
      <c r="M19" s="1">
        <v>2.4384000000000001</v>
      </c>
      <c r="N19" s="18">
        <v>47.220555555555556</v>
      </c>
      <c r="O19" s="1">
        <v>0</v>
      </c>
      <c r="Q19" s="1">
        <v>4.8768000000000002</v>
      </c>
      <c r="R19" s="18">
        <v>9.0057777777777783</v>
      </c>
      <c r="S19" s="1">
        <v>0</v>
      </c>
      <c r="U19" s="1">
        <v>2.4384000000000001</v>
      </c>
      <c r="V19" s="18">
        <v>67.968944444444446</v>
      </c>
      <c r="W19" s="1">
        <v>0</v>
      </c>
      <c r="Y19" s="2">
        <v>1.246632</v>
      </c>
      <c r="Z19" s="17">
        <f t="shared" si="0"/>
        <v>1423.7533679999999</v>
      </c>
      <c r="AA19" s="17">
        <v>28.58272222222222</v>
      </c>
    </row>
    <row r="20" spans="1:27" x14ac:dyDescent="0.25">
      <c r="A20" s="2">
        <v>2.4384000000000001</v>
      </c>
      <c r="B20" s="17">
        <v>0.12700000000000009</v>
      </c>
      <c r="C20" s="2">
        <v>0</v>
      </c>
      <c r="E20" s="2">
        <v>1.9812000000000001</v>
      </c>
      <c r="F20" s="18">
        <v>41.383000000000003</v>
      </c>
      <c r="G20" s="2">
        <v>0</v>
      </c>
      <c r="I20" s="1">
        <v>2.286</v>
      </c>
      <c r="J20" s="18">
        <v>8.7117777777777761</v>
      </c>
      <c r="K20" s="1">
        <v>0</v>
      </c>
      <c r="M20" s="1">
        <v>2.5908000000000002</v>
      </c>
      <c r="N20" s="18">
        <v>47.291499999999999</v>
      </c>
      <c r="O20" s="1">
        <v>0</v>
      </c>
      <c r="Q20" s="1">
        <v>5.0292000000000003</v>
      </c>
      <c r="R20" s="18">
        <v>9.0172222222222231</v>
      </c>
      <c r="S20" s="1">
        <v>0</v>
      </c>
      <c r="U20" s="1">
        <v>2.5908000000000002</v>
      </c>
      <c r="V20" s="18">
        <v>68.001611111111103</v>
      </c>
      <c r="W20" s="1">
        <v>0</v>
      </c>
      <c r="Y20" s="2">
        <v>1.3380719999999997</v>
      </c>
      <c r="Z20" s="17">
        <f t="shared" si="0"/>
        <v>1423.661928</v>
      </c>
      <c r="AA20" s="17">
        <v>28.58272222222222</v>
      </c>
    </row>
    <row r="21" spans="1:27" x14ac:dyDescent="0.25">
      <c r="A21" s="2">
        <v>2.5908000000000002</v>
      </c>
      <c r="B21" s="17">
        <v>-0.47005555555555545</v>
      </c>
      <c r="C21" s="2">
        <v>0</v>
      </c>
      <c r="E21" s="2">
        <v>2.1335999999999999</v>
      </c>
      <c r="F21" s="18">
        <v>41.494555555555557</v>
      </c>
      <c r="G21" s="2">
        <v>0</v>
      </c>
      <c r="I21" s="1">
        <v>2.4384000000000001</v>
      </c>
      <c r="J21" s="18">
        <v>8.7273888888888873</v>
      </c>
      <c r="K21" s="1">
        <v>0</v>
      </c>
      <c r="M21" s="1">
        <v>2.7431999999999999</v>
      </c>
      <c r="N21" s="18">
        <v>47.32288888888889</v>
      </c>
      <c r="O21" s="1">
        <v>0</v>
      </c>
      <c r="Q21" s="1">
        <v>5.1816000000000004</v>
      </c>
      <c r="R21" s="18">
        <v>9.0089444444444435</v>
      </c>
      <c r="S21" s="1">
        <v>0</v>
      </c>
      <c r="U21" s="1">
        <v>2.7431999999999999</v>
      </c>
      <c r="V21" s="18">
        <v>67.99755555555555</v>
      </c>
      <c r="W21" s="1">
        <v>0</v>
      </c>
      <c r="Y21" s="2">
        <v>1.426464</v>
      </c>
      <c r="Z21" s="17">
        <f t="shared" si="0"/>
        <v>1423.5735360000001</v>
      </c>
      <c r="AA21" s="17">
        <v>28.58272222222222</v>
      </c>
    </row>
    <row r="22" spans="1:27" x14ac:dyDescent="0.25">
      <c r="A22" s="2">
        <v>2.7431999999999999</v>
      </c>
      <c r="B22" s="17">
        <v>0.23744444444444371</v>
      </c>
      <c r="C22" s="2">
        <v>0</v>
      </c>
      <c r="E22" s="2">
        <v>2.286</v>
      </c>
      <c r="F22" s="18">
        <v>41.534777777777784</v>
      </c>
      <c r="G22" s="2">
        <v>0</v>
      </c>
      <c r="I22" s="1">
        <v>2.5908000000000002</v>
      </c>
      <c r="J22" s="18">
        <v>8.746722222222223</v>
      </c>
      <c r="K22" s="1">
        <v>0</v>
      </c>
      <c r="M22" s="1">
        <v>2.8956</v>
      </c>
      <c r="N22" s="18">
        <v>47.378833333333326</v>
      </c>
      <c r="O22" s="1">
        <v>0</v>
      </c>
      <c r="Q22" s="1">
        <v>5.3339999999999996</v>
      </c>
      <c r="R22" s="18">
        <v>9.0089444444444435</v>
      </c>
      <c r="S22" s="1">
        <v>0</v>
      </c>
      <c r="U22" s="1">
        <v>2.8956</v>
      </c>
      <c r="V22" s="18">
        <v>68.001166666666663</v>
      </c>
      <c r="W22" s="1">
        <v>0</v>
      </c>
      <c r="Y22" s="2">
        <v>1.5179040000000001</v>
      </c>
      <c r="Z22" s="17">
        <f t="shared" si="0"/>
        <v>1423.482096</v>
      </c>
      <c r="AA22" s="17">
        <v>28.58272222222222</v>
      </c>
    </row>
    <row r="23" spans="1:27" x14ac:dyDescent="0.25">
      <c r="A23" s="2">
        <v>2.8956</v>
      </c>
      <c r="B23" s="17">
        <v>3.5333333333333883E-2</v>
      </c>
      <c r="C23" s="2">
        <v>0</v>
      </c>
      <c r="E23" s="2">
        <v>2.4384000000000001</v>
      </c>
      <c r="F23" s="18">
        <v>41.620555555555555</v>
      </c>
      <c r="G23" s="2">
        <v>0</v>
      </c>
      <c r="I23" s="1">
        <v>2.7431999999999999</v>
      </c>
      <c r="J23" s="18">
        <v>8.766055555555555</v>
      </c>
      <c r="K23" s="1">
        <v>0</v>
      </c>
      <c r="M23" s="1">
        <v>3.048</v>
      </c>
      <c r="N23" s="18">
        <v>47.401888888888891</v>
      </c>
      <c r="O23" s="1">
        <v>0</v>
      </c>
      <c r="Q23" s="1">
        <v>5.4863999999999997</v>
      </c>
      <c r="R23" s="18">
        <v>9.03061111111111</v>
      </c>
      <c r="S23" s="1">
        <v>0</v>
      </c>
      <c r="U23" s="1">
        <v>3.048</v>
      </c>
      <c r="V23" s="18">
        <v>68.001833333333337</v>
      </c>
      <c r="W23" s="1">
        <v>0</v>
      </c>
      <c r="Y23" s="2">
        <v>1.6093440000000001</v>
      </c>
      <c r="Z23" s="17">
        <f t="shared" si="0"/>
        <v>1423.390656</v>
      </c>
      <c r="AA23" s="17">
        <v>28.54344444444445</v>
      </c>
    </row>
    <row r="24" spans="1:27" x14ac:dyDescent="0.25">
      <c r="A24" s="2">
        <v>3.048</v>
      </c>
      <c r="B24" s="17">
        <v>0.25261111111111251</v>
      </c>
      <c r="C24" s="2">
        <v>0</v>
      </c>
      <c r="E24" s="2">
        <v>2.5908000000000002</v>
      </c>
      <c r="F24" s="18">
        <v>41.678111111111114</v>
      </c>
      <c r="G24" s="2">
        <v>0</v>
      </c>
      <c r="I24" s="1">
        <v>2.8956</v>
      </c>
      <c r="J24" s="18">
        <v>8.8095000000000017</v>
      </c>
      <c r="K24" s="1">
        <v>0</v>
      </c>
      <c r="M24" s="1">
        <v>3.2004000000000001</v>
      </c>
      <c r="N24" s="18">
        <v>47.466222222222221</v>
      </c>
      <c r="O24" s="1">
        <v>0</v>
      </c>
      <c r="Q24" s="1">
        <v>5.6387999999999998</v>
      </c>
      <c r="R24" s="18">
        <v>9.0207777777777789</v>
      </c>
      <c r="S24" s="1">
        <v>0</v>
      </c>
      <c r="U24" s="1">
        <v>3.2004000000000001</v>
      </c>
      <c r="V24" s="18">
        <v>68.014222222222216</v>
      </c>
      <c r="W24" s="1">
        <v>0</v>
      </c>
      <c r="Y24" s="2">
        <v>1.7007840000000001</v>
      </c>
      <c r="Z24" s="17">
        <f t="shared" si="0"/>
        <v>1423.2992159999999</v>
      </c>
      <c r="AA24" s="17">
        <v>28.50416666666667</v>
      </c>
    </row>
    <row r="25" spans="1:27" x14ac:dyDescent="0.25">
      <c r="A25" s="2">
        <v>3.2004000000000001</v>
      </c>
      <c r="B25" s="17">
        <v>0.59122222222222198</v>
      </c>
      <c r="C25" s="2">
        <v>0</v>
      </c>
      <c r="E25" s="2">
        <v>2.7431999999999999</v>
      </c>
      <c r="F25" s="18">
        <v>41.73394444444444</v>
      </c>
      <c r="G25" s="2">
        <v>0</v>
      </c>
      <c r="I25" s="1">
        <v>3.048</v>
      </c>
      <c r="J25" s="18">
        <v>8.8551666666666673</v>
      </c>
      <c r="K25" s="1">
        <v>0</v>
      </c>
      <c r="M25" s="1">
        <v>3.3527999999999998</v>
      </c>
      <c r="N25" s="18">
        <v>47.488055555555555</v>
      </c>
      <c r="O25" s="1">
        <v>0</v>
      </c>
      <c r="Q25" s="1">
        <v>5.7911999999999999</v>
      </c>
      <c r="R25" s="18">
        <v>9.0276111111111099</v>
      </c>
      <c r="S25" s="1">
        <v>0</v>
      </c>
      <c r="U25" s="1">
        <v>3.3527999999999998</v>
      </c>
      <c r="V25" s="18">
        <v>68.014222222222216</v>
      </c>
      <c r="W25" s="1">
        <v>0</v>
      </c>
      <c r="Y25" s="2">
        <v>1.792224</v>
      </c>
      <c r="Z25" s="17">
        <f t="shared" si="0"/>
        <v>1423.207776</v>
      </c>
      <c r="AA25" s="17">
        <v>28.472722222222224</v>
      </c>
    </row>
    <row r="26" spans="1:27" x14ac:dyDescent="0.25">
      <c r="A26" s="2">
        <v>3.3527999999999998</v>
      </c>
      <c r="B26" s="17">
        <v>0.86733333333333307</v>
      </c>
      <c r="C26" s="2">
        <v>0</v>
      </c>
      <c r="E26" s="2">
        <v>2.8956</v>
      </c>
      <c r="F26" s="18">
        <v>41.766666666666673</v>
      </c>
      <c r="G26" s="2">
        <v>0</v>
      </c>
      <c r="I26" s="1">
        <v>3.2004000000000001</v>
      </c>
      <c r="J26" s="18">
        <v>8.9098888888888865</v>
      </c>
      <c r="K26" s="1">
        <v>0</v>
      </c>
      <c r="M26" s="1">
        <v>3.5051999999999999</v>
      </c>
      <c r="N26" s="18">
        <v>47.541777777777774</v>
      </c>
      <c r="O26" s="1">
        <v>0</v>
      </c>
      <c r="Q26" s="1">
        <v>5.9436</v>
      </c>
      <c r="R26" s="18">
        <v>9.0172222222222231</v>
      </c>
      <c r="S26" s="1">
        <v>0</v>
      </c>
      <c r="U26" s="1">
        <v>3.5051999999999999</v>
      </c>
      <c r="V26" s="18">
        <v>68.006833333333319</v>
      </c>
      <c r="W26" s="1">
        <v>0</v>
      </c>
      <c r="Y26" s="2">
        <v>1.883664</v>
      </c>
      <c r="Z26" s="17">
        <f t="shared" si="0"/>
        <v>1423.116336</v>
      </c>
      <c r="AA26" s="17">
        <v>28.50416666666667</v>
      </c>
    </row>
    <row r="27" spans="1:27" x14ac:dyDescent="0.25">
      <c r="A27" s="2">
        <v>3.5051999999999999</v>
      </c>
      <c r="B27" s="17">
        <v>1.1723333333333328</v>
      </c>
      <c r="C27" s="2">
        <v>0</v>
      </c>
      <c r="E27" s="2">
        <v>3.048</v>
      </c>
      <c r="F27" s="18">
        <v>41.810388888888887</v>
      </c>
      <c r="G27" s="2">
        <v>0</v>
      </c>
      <c r="I27" s="1">
        <v>3.3527999999999998</v>
      </c>
      <c r="J27" s="18">
        <v>8.9646111111111093</v>
      </c>
      <c r="K27" s="1">
        <v>0</v>
      </c>
      <c r="M27" s="1">
        <v>3.6576</v>
      </c>
      <c r="N27" s="18">
        <v>47.583166666666664</v>
      </c>
      <c r="O27" s="1">
        <v>0</v>
      </c>
      <c r="Q27" s="1">
        <v>6.0960000000000001</v>
      </c>
      <c r="R27" s="18">
        <v>9.0490000000000013</v>
      </c>
      <c r="S27" s="1">
        <v>0</v>
      </c>
      <c r="U27" s="1">
        <v>3.6576</v>
      </c>
      <c r="V27" s="18">
        <v>68.018277777777769</v>
      </c>
      <c r="W27" s="1">
        <v>0</v>
      </c>
      <c r="Y27" s="2">
        <v>1.972056</v>
      </c>
      <c r="Z27" s="17">
        <f t="shared" si="0"/>
        <v>1423.0279439999999</v>
      </c>
      <c r="AA27" s="17">
        <v>28.460944444444443</v>
      </c>
    </row>
    <row r="28" spans="1:27" x14ac:dyDescent="0.25">
      <c r="A28" s="2">
        <v>3.6576</v>
      </c>
      <c r="B28" s="17">
        <v>1.4597777777777783</v>
      </c>
      <c r="C28" s="2">
        <v>0</v>
      </c>
      <c r="E28" s="2">
        <v>3.2004000000000001</v>
      </c>
      <c r="F28" s="18">
        <v>41.810388888888887</v>
      </c>
      <c r="G28" s="2">
        <v>0</v>
      </c>
      <c r="I28" s="1">
        <v>3.5051999999999999</v>
      </c>
      <c r="J28" s="18">
        <v>9.0193888888888907</v>
      </c>
      <c r="K28" s="1">
        <v>0</v>
      </c>
      <c r="M28" s="1">
        <v>3.81</v>
      </c>
      <c r="N28" s="18">
        <v>47.606611111111114</v>
      </c>
      <c r="O28" s="1">
        <v>0</v>
      </c>
      <c r="Q28" s="1">
        <v>6.2484000000000002</v>
      </c>
      <c r="R28" s="18">
        <v>9.0353333333333321</v>
      </c>
      <c r="S28" s="1">
        <v>0</v>
      </c>
      <c r="U28" s="1">
        <v>3.81</v>
      </c>
      <c r="V28" s="18">
        <v>68.026777777777781</v>
      </c>
      <c r="W28" s="1">
        <v>0</v>
      </c>
      <c r="Y28" s="2">
        <v>2.0634960000000002</v>
      </c>
      <c r="Z28" s="17">
        <f t="shared" si="0"/>
        <v>1422.936504</v>
      </c>
      <c r="AA28" s="17">
        <v>28.460944444444443</v>
      </c>
    </row>
    <row r="29" spans="1:27" x14ac:dyDescent="0.25">
      <c r="A29" s="2">
        <v>3.81</v>
      </c>
      <c r="B29" s="17">
        <v>1.7120000000000009</v>
      </c>
      <c r="C29" s="2">
        <v>0</v>
      </c>
      <c r="E29" s="2">
        <v>3.3527999999999998</v>
      </c>
      <c r="F29" s="18">
        <v>41.810555555555553</v>
      </c>
      <c r="G29" s="2">
        <v>0</v>
      </c>
      <c r="I29" s="1">
        <v>3.6576</v>
      </c>
      <c r="J29" s="18">
        <v>9.0904444444444437</v>
      </c>
      <c r="K29" s="1">
        <v>0</v>
      </c>
      <c r="M29" s="1">
        <v>3.9624000000000001</v>
      </c>
      <c r="N29" s="18">
        <v>47.667777777777779</v>
      </c>
      <c r="O29" s="1">
        <v>0</v>
      </c>
      <c r="Q29" s="1">
        <v>6.4008000000000003</v>
      </c>
      <c r="R29" s="18">
        <v>9.0413333333333323</v>
      </c>
      <c r="S29" s="1">
        <v>0</v>
      </c>
      <c r="U29" s="1">
        <v>3.9624000000000001</v>
      </c>
      <c r="V29" s="18">
        <v>68.034166666666664</v>
      </c>
      <c r="W29" s="1">
        <v>0</v>
      </c>
      <c r="Y29" s="2">
        <v>2.1549360000000002</v>
      </c>
      <c r="Z29" s="17">
        <f t="shared" si="0"/>
        <v>1422.8450640000001</v>
      </c>
      <c r="AA29" s="17">
        <v>28.425611111111113</v>
      </c>
    </row>
    <row r="30" spans="1:27" x14ac:dyDescent="0.25">
      <c r="A30" s="2">
        <v>3.9624000000000001</v>
      </c>
      <c r="B30" s="17">
        <v>1.9935555555555555</v>
      </c>
      <c r="C30" s="2">
        <v>0</v>
      </c>
      <c r="E30" s="2">
        <v>3.5051999999999999</v>
      </c>
      <c r="F30" s="18">
        <v>41.847333333333331</v>
      </c>
      <c r="G30" s="2">
        <v>0</v>
      </c>
      <c r="I30" s="1">
        <v>3.81</v>
      </c>
      <c r="J30" s="18">
        <v>9.1718333333333355</v>
      </c>
      <c r="K30" s="1">
        <v>0</v>
      </c>
      <c r="M30" s="1">
        <v>4.1147999999999998</v>
      </c>
      <c r="N30" s="18">
        <v>47.684555555555555</v>
      </c>
      <c r="O30" s="1">
        <v>0</v>
      </c>
      <c r="Q30" s="1">
        <v>6.5532000000000004</v>
      </c>
      <c r="R30" s="18">
        <v>9.0494999999999983</v>
      </c>
      <c r="S30" s="1">
        <v>0</v>
      </c>
      <c r="U30" s="1">
        <v>4.1147999999999998</v>
      </c>
      <c r="V30" s="18">
        <v>68.021388888888893</v>
      </c>
      <c r="W30" s="1">
        <v>0</v>
      </c>
      <c r="Y30" s="2">
        <v>2.2463760000000002</v>
      </c>
      <c r="Z30" s="17">
        <f t="shared" si="0"/>
        <v>1422.7536239999999</v>
      </c>
      <c r="AA30" s="17">
        <v>28.429555555555552</v>
      </c>
    </row>
    <row r="31" spans="1:27" x14ac:dyDescent="0.25">
      <c r="A31" s="2">
        <v>4.1147999999999998</v>
      </c>
      <c r="B31" s="17">
        <v>2.2016111111111099</v>
      </c>
      <c r="C31" s="2">
        <v>0</v>
      </c>
      <c r="E31" s="2">
        <v>3.6576</v>
      </c>
      <c r="F31" s="18">
        <v>41.870444444444445</v>
      </c>
      <c r="G31" s="2">
        <v>0</v>
      </c>
      <c r="I31" s="1">
        <v>3.9624000000000001</v>
      </c>
      <c r="J31" s="18">
        <v>9.2201111111111125</v>
      </c>
      <c r="K31" s="1">
        <v>0</v>
      </c>
      <c r="M31" s="1">
        <v>4.2671999999999999</v>
      </c>
      <c r="N31" s="18">
        <v>47.711888888888886</v>
      </c>
      <c r="O31" s="1">
        <v>0</v>
      </c>
      <c r="Q31" s="1">
        <v>6.7055999999999996</v>
      </c>
      <c r="R31" s="18">
        <v>9.0558888888888909</v>
      </c>
      <c r="S31" s="1">
        <v>0</v>
      </c>
      <c r="U31" s="1">
        <v>4.2671999999999999</v>
      </c>
      <c r="V31" s="18">
        <v>68.026777777777781</v>
      </c>
      <c r="W31" s="1">
        <v>0</v>
      </c>
      <c r="Y31" s="2">
        <v>2.3378160000000001</v>
      </c>
      <c r="Z31" s="17">
        <f t="shared" si="0"/>
        <v>1422.662184</v>
      </c>
      <c r="AA31" s="17">
        <v>28.390277777777783</v>
      </c>
    </row>
    <row r="32" spans="1:27" x14ac:dyDescent="0.25">
      <c r="A32" s="2">
        <v>4.2671999999999999</v>
      </c>
      <c r="B32" s="17">
        <v>2.4686666666666688</v>
      </c>
      <c r="C32" s="2">
        <v>0</v>
      </c>
      <c r="E32" s="2">
        <v>3.81</v>
      </c>
      <c r="F32" s="18">
        <v>41.897722222222221</v>
      </c>
      <c r="G32" s="2">
        <v>0</v>
      </c>
      <c r="I32" s="1">
        <v>4.1147999999999998</v>
      </c>
      <c r="J32" s="18">
        <v>9.2877222222222215</v>
      </c>
      <c r="K32" s="1">
        <v>0</v>
      </c>
      <c r="M32" s="1">
        <v>4.4196</v>
      </c>
      <c r="N32" s="18">
        <v>47.724666666666664</v>
      </c>
      <c r="O32" s="1">
        <v>0</v>
      </c>
      <c r="Q32" s="1">
        <v>6.8579999999999997</v>
      </c>
      <c r="R32" s="18">
        <v>9.0498888888888889</v>
      </c>
      <c r="S32" s="1">
        <v>0</v>
      </c>
      <c r="U32" s="1">
        <v>4.4196</v>
      </c>
      <c r="V32" s="18">
        <v>68.032222222222217</v>
      </c>
      <c r="W32" s="1">
        <v>0</v>
      </c>
      <c r="Y32" s="2">
        <v>2.4292560000000001</v>
      </c>
      <c r="Z32" s="17">
        <f t="shared" si="0"/>
        <v>1422.5707440000001</v>
      </c>
      <c r="AA32" s="17">
        <v>28.390277777777783</v>
      </c>
    </row>
    <row r="33" spans="1:27" x14ac:dyDescent="0.25">
      <c r="A33" s="2">
        <v>4.4196</v>
      </c>
      <c r="B33" s="17">
        <v>2.7157777777777761</v>
      </c>
      <c r="C33" s="2">
        <v>0</v>
      </c>
      <c r="E33" s="2">
        <v>3.9624000000000001</v>
      </c>
      <c r="F33" s="18">
        <v>41.897722222222221</v>
      </c>
      <c r="G33" s="2">
        <v>0</v>
      </c>
      <c r="I33" s="1">
        <v>4.2671999999999999</v>
      </c>
      <c r="J33" s="18">
        <v>9.4208333333333343</v>
      </c>
      <c r="K33" s="1">
        <v>0</v>
      </c>
      <c r="M33" s="1">
        <v>4.5720000000000001</v>
      </c>
      <c r="N33" s="18">
        <v>47.755222222222223</v>
      </c>
      <c r="O33" s="1">
        <v>0</v>
      </c>
      <c r="Q33" s="1">
        <v>7.0103999999999997</v>
      </c>
      <c r="R33" s="18">
        <v>9.0752222222222212</v>
      </c>
      <c r="S33" s="1">
        <v>0</v>
      </c>
      <c r="U33" s="1">
        <v>4.5720000000000001</v>
      </c>
      <c r="V33" s="18">
        <v>68.039388888888894</v>
      </c>
      <c r="W33" s="1">
        <v>0</v>
      </c>
      <c r="Y33" s="2">
        <v>2.520696</v>
      </c>
      <c r="Z33" s="17">
        <f t="shared" si="0"/>
        <v>1422.479304</v>
      </c>
      <c r="AA33" s="17">
        <v>28.351000000000003</v>
      </c>
    </row>
    <row r="34" spans="1:27" x14ac:dyDescent="0.25">
      <c r="A34" s="2">
        <v>4.5720000000000001</v>
      </c>
      <c r="B34" s="17">
        <v>2.946166666666667</v>
      </c>
      <c r="C34" s="2">
        <v>0</v>
      </c>
      <c r="E34" s="2">
        <v>4.1147999999999998</v>
      </c>
      <c r="F34" s="18">
        <v>41.905000000000001</v>
      </c>
      <c r="G34" s="2">
        <v>0</v>
      </c>
      <c r="I34" s="1">
        <v>4.4196</v>
      </c>
      <c r="J34" s="18">
        <v>9.4938333333333347</v>
      </c>
      <c r="K34" s="1">
        <v>0</v>
      </c>
      <c r="M34" s="1">
        <v>4.7244000000000002</v>
      </c>
      <c r="N34" s="18">
        <v>47.793777777777777</v>
      </c>
      <c r="O34" s="1">
        <v>0</v>
      </c>
      <c r="Q34" s="1">
        <v>7.1627999999999998</v>
      </c>
      <c r="R34" s="18">
        <v>9.0558888888888909</v>
      </c>
      <c r="S34" s="1">
        <v>0</v>
      </c>
      <c r="U34" s="1">
        <v>4.7244000000000002</v>
      </c>
      <c r="V34" s="18">
        <v>68.041722222222219</v>
      </c>
      <c r="W34" s="1">
        <v>0</v>
      </c>
      <c r="Y34" s="2">
        <v>2.6090879999999999</v>
      </c>
      <c r="Z34" s="17">
        <f t="shared" si="0"/>
        <v>1422.3909120000001</v>
      </c>
      <c r="AA34" s="17">
        <v>28.368666666666666</v>
      </c>
    </row>
    <row r="35" spans="1:27" x14ac:dyDescent="0.25">
      <c r="A35" s="2">
        <v>4.7244000000000002</v>
      </c>
      <c r="B35" s="17">
        <v>3.143222222222223</v>
      </c>
      <c r="C35" s="2">
        <v>0</v>
      </c>
      <c r="E35" s="2">
        <v>4.2671999999999999</v>
      </c>
      <c r="F35" s="18">
        <v>41.875888888888888</v>
      </c>
      <c r="G35" s="2">
        <v>0</v>
      </c>
      <c r="I35" s="1">
        <v>4.5720000000000001</v>
      </c>
      <c r="J35" s="18">
        <v>9.5582777777777785</v>
      </c>
      <c r="K35" s="1">
        <v>0</v>
      </c>
      <c r="M35" s="1">
        <v>4.8768000000000002</v>
      </c>
      <c r="N35" s="18">
        <v>47.793777777777777</v>
      </c>
      <c r="O35" s="1">
        <v>0</v>
      </c>
      <c r="Q35" s="1">
        <v>7.3151999999999999</v>
      </c>
      <c r="R35" s="18">
        <v>9.0763888888888875</v>
      </c>
      <c r="S35" s="1">
        <v>0</v>
      </c>
      <c r="U35" s="1">
        <v>4.8768000000000002</v>
      </c>
      <c r="V35" s="18">
        <v>68.043444444444432</v>
      </c>
      <c r="W35" s="1">
        <v>0</v>
      </c>
      <c r="Y35" s="2">
        <v>2.7005279999999998</v>
      </c>
      <c r="Z35" s="17">
        <f t="shared" si="0"/>
        <v>1422.2994719999999</v>
      </c>
      <c r="AA35" s="17">
        <v>28.368666666666666</v>
      </c>
    </row>
    <row r="36" spans="1:27" x14ac:dyDescent="0.25">
      <c r="A36" s="2">
        <v>4.8768000000000002</v>
      </c>
      <c r="B36" s="17">
        <v>3.2965000000000009</v>
      </c>
      <c r="C36" s="2">
        <v>0</v>
      </c>
      <c r="E36" s="2">
        <v>4.4196</v>
      </c>
      <c r="F36" s="18">
        <v>41.856777777777779</v>
      </c>
      <c r="G36" s="2">
        <v>0</v>
      </c>
      <c r="I36" s="1">
        <v>4.7244000000000002</v>
      </c>
      <c r="J36" s="18">
        <v>9.6398333333333337</v>
      </c>
      <c r="K36" s="1">
        <v>0</v>
      </c>
      <c r="M36" s="1">
        <v>5.0292000000000003</v>
      </c>
      <c r="N36" s="18">
        <v>47.834722222222226</v>
      </c>
      <c r="O36" s="1">
        <v>0</v>
      </c>
      <c r="Q36" s="1">
        <v>7.4676</v>
      </c>
      <c r="R36" s="18">
        <v>9.0969444444444427</v>
      </c>
      <c r="S36" s="1">
        <v>0</v>
      </c>
      <c r="U36" s="1">
        <v>5.0292000000000003</v>
      </c>
      <c r="V36" s="18">
        <v>68.034166666666664</v>
      </c>
      <c r="W36" s="1">
        <v>0</v>
      </c>
      <c r="Y36" s="2">
        <v>2.7919679999999998</v>
      </c>
      <c r="Z36" s="17">
        <f t="shared" si="0"/>
        <v>1422.208032</v>
      </c>
      <c r="AA36" s="17">
        <v>28.368666666666666</v>
      </c>
    </row>
    <row r="37" spans="1:27" x14ac:dyDescent="0.25">
      <c r="A37" s="2">
        <v>5.0292000000000003</v>
      </c>
      <c r="B37" s="17">
        <v>3.4922222222222228</v>
      </c>
      <c r="C37" s="2">
        <v>0</v>
      </c>
      <c r="E37" s="2">
        <v>4.5720000000000001</v>
      </c>
      <c r="F37" s="18">
        <v>41.875888888888888</v>
      </c>
      <c r="G37" s="2">
        <v>0</v>
      </c>
      <c r="I37" s="1">
        <v>4.8768000000000002</v>
      </c>
      <c r="J37" s="18">
        <v>9.7128333333333341</v>
      </c>
      <c r="K37" s="1">
        <v>0</v>
      </c>
      <c r="M37" s="1">
        <v>5.1816000000000004</v>
      </c>
      <c r="N37" s="18">
        <v>47.833666666666666</v>
      </c>
      <c r="O37" s="1">
        <v>0</v>
      </c>
      <c r="Q37" s="1">
        <v>7.62</v>
      </c>
      <c r="R37" s="18">
        <v>9.0908888888888875</v>
      </c>
      <c r="S37" s="1">
        <v>0</v>
      </c>
      <c r="U37" s="1">
        <v>5.1816000000000004</v>
      </c>
      <c r="V37" s="18">
        <v>68.029611111111123</v>
      </c>
      <c r="W37" s="1">
        <v>0</v>
      </c>
      <c r="Y37" s="2">
        <v>2.8834080000000002</v>
      </c>
      <c r="Z37" s="17">
        <f t="shared" si="0"/>
        <v>1422.1165920000001</v>
      </c>
      <c r="AA37" s="17">
        <v>28.30683333333333</v>
      </c>
    </row>
    <row r="38" spans="1:27" x14ac:dyDescent="0.25">
      <c r="A38" s="2">
        <v>5.1816000000000004</v>
      </c>
      <c r="B38" s="17">
        <v>3.6770000000000005</v>
      </c>
      <c r="C38" s="2">
        <v>0</v>
      </c>
      <c r="E38" s="2">
        <v>4.7244000000000002</v>
      </c>
      <c r="F38" s="18">
        <v>41.839888888888893</v>
      </c>
      <c r="G38" s="2">
        <v>0</v>
      </c>
      <c r="I38" s="1">
        <v>5.0292000000000003</v>
      </c>
      <c r="J38" s="18">
        <v>9.7676111111111101</v>
      </c>
      <c r="K38" s="1">
        <v>0</v>
      </c>
      <c r="M38" s="1">
        <v>5.3339999999999996</v>
      </c>
      <c r="N38" s="18">
        <v>47.859277777777777</v>
      </c>
      <c r="O38" s="1">
        <v>0</v>
      </c>
      <c r="Q38" s="1">
        <v>7.7724000000000002</v>
      </c>
      <c r="R38" s="18">
        <v>9.0996666666666641</v>
      </c>
      <c r="S38" s="1">
        <v>0</v>
      </c>
      <c r="U38" s="1">
        <v>5.3339999999999996</v>
      </c>
      <c r="V38" s="18">
        <v>68.034166666666664</v>
      </c>
      <c r="W38" s="1">
        <v>0</v>
      </c>
      <c r="Y38" s="2">
        <v>2.9748480000000002</v>
      </c>
      <c r="Z38" s="17">
        <f t="shared" si="0"/>
        <v>1422.0251519999999</v>
      </c>
      <c r="AA38" s="17">
        <v>28.2715</v>
      </c>
    </row>
    <row r="39" spans="1:27" x14ac:dyDescent="0.25">
      <c r="A39" s="2">
        <v>5.3339999999999996</v>
      </c>
      <c r="B39" s="17">
        <v>3.8759999999999986</v>
      </c>
      <c r="C39" s="2">
        <v>0</v>
      </c>
      <c r="E39" s="2">
        <v>4.8768000000000002</v>
      </c>
      <c r="F39" s="18">
        <v>41.810222222222215</v>
      </c>
      <c r="G39" s="2">
        <v>0</v>
      </c>
      <c r="I39" s="1">
        <v>5.1816000000000004</v>
      </c>
      <c r="J39" s="18">
        <v>9.8442222222222213</v>
      </c>
      <c r="K39" s="1">
        <v>0</v>
      </c>
      <c r="M39" s="1">
        <v>5.4863999999999997</v>
      </c>
      <c r="N39" s="18">
        <v>47.877277777777778</v>
      </c>
      <c r="O39" s="1">
        <v>0</v>
      </c>
      <c r="Q39" s="1">
        <v>7.9248000000000003</v>
      </c>
      <c r="R39" s="18">
        <v>9.1241666666666656</v>
      </c>
      <c r="S39" s="1">
        <v>0</v>
      </c>
      <c r="U39" s="1">
        <v>5.4863999999999997</v>
      </c>
      <c r="V39" s="18">
        <v>68.057777777777773</v>
      </c>
      <c r="W39" s="1">
        <v>0</v>
      </c>
      <c r="Y39" s="2">
        <v>3.0662880000000001</v>
      </c>
      <c r="Z39" s="17">
        <f t="shared" si="0"/>
        <v>1421.933712</v>
      </c>
      <c r="AA39" s="17">
        <v>28.2715</v>
      </c>
    </row>
    <row r="40" spans="1:27" x14ac:dyDescent="0.25">
      <c r="A40" s="2">
        <v>5.4863999999999997</v>
      </c>
      <c r="B40" s="17">
        <v>4.0191666666666652</v>
      </c>
      <c r="C40" s="2">
        <v>0</v>
      </c>
      <c r="E40" s="2">
        <v>5.0292000000000003</v>
      </c>
      <c r="F40" s="18">
        <v>41.815833333333337</v>
      </c>
      <c r="G40" s="2">
        <v>0</v>
      </c>
      <c r="I40" s="1">
        <v>5.3339999999999996</v>
      </c>
      <c r="J40" s="18">
        <v>9.9447222222222234</v>
      </c>
      <c r="K40" s="1">
        <v>0</v>
      </c>
      <c r="M40" s="1">
        <v>5.6387999999999998</v>
      </c>
      <c r="N40" s="18">
        <v>47.881111111111117</v>
      </c>
      <c r="O40" s="1">
        <v>0</v>
      </c>
      <c r="Q40" s="1">
        <v>8.0771999999999995</v>
      </c>
      <c r="R40" s="18">
        <v>9.1106111111111101</v>
      </c>
      <c r="S40" s="1">
        <v>0</v>
      </c>
      <c r="U40" s="1">
        <v>5.6387999999999998</v>
      </c>
      <c r="V40" s="18">
        <v>68.066000000000003</v>
      </c>
      <c r="W40" s="1">
        <v>0</v>
      </c>
      <c r="Y40" s="2">
        <v>3.1577280000000001</v>
      </c>
      <c r="Z40" s="17">
        <f t="shared" si="0"/>
        <v>1421.8422720000001</v>
      </c>
      <c r="AA40" s="17">
        <v>28.315666666666665</v>
      </c>
    </row>
    <row r="41" spans="1:27" x14ac:dyDescent="0.25">
      <c r="A41" s="2">
        <v>5.6387999999999998</v>
      </c>
      <c r="B41" s="17">
        <v>4.1990555555555567</v>
      </c>
      <c r="C41" s="2">
        <v>0</v>
      </c>
      <c r="E41" s="2">
        <v>5.1816000000000004</v>
      </c>
      <c r="F41" s="18">
        <v>41.80383333333333</v>
      </c>
      <c r="G41" s="2">
        <v>0</v>
      </c>
      <c r="I41" s="1">
        <v>5.4863999999999997</v>
      </c>
      <c r="J41" s="18">
        <v>10.000277777777779</v>
      </c>
      <c r="K41" s="1">
        <v>0</v>
      </c>
      <c r="M41" s="1">
        <v>5.7911999999999999</v>
      </c>
      <c r="N41" s="18">
        <v>47.902944444444444</v>
      </c>
      <c r="O41" s="1">
        <v>0</v>
      </c>
      <c r="Q41" s="1">
        <v>8.2295999999999996</v>
      </c>
      <c r="R41" s="18">
        <v>9.1316666666666659</v>
      </c>
      <c r="S41" s="1">
        <v>0</v>
      </c>
      <c r="U41" s="1">
        <v>5.7911999999999999</v>
      </c>
      <c r="V41" s="18">
        <v>68.088166666666652</v>
      </c>
      <c r="W41" s="1">
        <v>0</v>
      </c>
      <c r="Y41" s="2">
        <v>3.2461199999999999</v>
      </c>
      <c r="Z41" s="17">
        <f t="shared" si="0"/>
        <v>1421.75388</v>
      </c>
      <c r="AA41" s="17">
        <v>28.2715</v>
      </c>
    </row>
    <row r="42" spans="1:27" x14ac:dyDescent="0.25">
      <c r="A42" s="2">
        <v>5.7911999999999999</v>
      </c>
      <c r="B42" s="17">
        <v>4.3561111111111117</v>
      </c>
      <c r="C42" s="2">
        <v>0</v>
      </c>
      <c r="E42" s="2">
        <v>5.3339999999999996</v>
      </c>
      <c r="F42" s="18">
        <v>41.815833333333337</v>
      </c>
      <c r="G42" s="2">
        <v>0</v>
      </c>
      <c r="I42" s="1">
        <v>5.6387999999999998</v>
      </c>
      <c r="J42" s="18">
        <v>10.088222222222221</v>
      </c>
      <c r="K42" s="1">
        <v>0</v>
      </c>
      <c r="M42" s="1">
        <v>5.9436</v>
      </c>
      <c r="N42" s="18">
        <v>47.909388888888891</v>
      </c>
      <c r="O42" s="1">
        <v>0</v>
      </c>
      <c r="Q42" s="1">
        <v>8.3819999999999997</v>
      </c>
      <c r="R42" s="18">
        <v>9.1746111111111102</v>
      </c>
      <c r="S42" s="1">
        <v>0</v>
      </c>
      <c r="U42" s="1">
        <v>5.9436</v>
      </c>
      <c r="V42" s="18">
        <v>68.106222222222215</v>
      </c>
      <c r="W42" s="1">
        <v>0</v>
      </c>
      <c r="Y42" s="2">
        <v>3.3375599999999994</v>
      </c>
      <c r="Z42" s="17">
        <f t="shared" si="0"/>
        <v>1421.6624400000001</v>
      </c>
      <c r="AA42" s="17">
        <v>28.2715</v>
      </c>
    </row>
    <row r="43" spans="1:27" x14ac:dyDescent="0.25">
      <c r="A43" s="2">
        <v>5.9436</v>
      </c>
      <c r="B43" s="17">
        <v>4.5040555555555564</v>
      </c>
      <c r="C43" s="2">
        <v>0</v>
      </c>
      <c r="E43" s="2">
        <v>5.4863999999999997</v>
      </c>
      <c r="F43" s="18">
        <v>41.780722222222217</v>
      </c>
      <c r="G43" s="2">
        <v>0</v>
      </c>
      <c r="I43" s="1">
        <v>5.7911999999999999</v>
      </c>
      <c r="J43" s="18">
        <v>10.14238888888889</v>
      </c>
      <c r="K43" s="1">
        <v>0</v>
      </c>
      <c r="M43" s="1">
        <v>6.0960000000000001</v>
      </c>
      <c r="N43" s="18">
        <v>47.910722222222219</v>
      </c>
      <c r="O43" s="1">
        <v>0</v>
      </c>
      <c r="Q43" s="1">
        <v>8.5343999999999998</v>
      </c>
      <c r="R43" s="18">
        <v>9.1316666666666659</v>
      </c>
      <c r="S43" s="1">
        <v>0</v>
      </c>
      <c r="U43" s="1">
        <v>6.0960000000000001</v>
      </c>
      <c r="V43" s="18">
        <v>68.120333333333335</v>
      </c>
      <c r="W43" s="1">
        <v>0</v>
      </c>
      <c r="Y43" s="2">
        <v>3.4289999999999998</v>
      </c>
      <c r="Z43" s="17">
        <f t="shared" si="0"/>
        <v>1421.5709999999999</v>
      </c>
      <c r="AA43" s="17">
        <v>28.2715</v>
      </c>
    </row>
    <row r="44" spans="1:27" x14ac:dyDescent="0.25">
      <c r="A44" s="2">
        <v>6.0960000000000001</v>
      </c>
      <c r="B44" s="17">
        <v>4.6754444444444427</v>
      </c>
      <c r="C44" s="2">
        <v>0</v>
      </c>
      <c r="E44" s="2">
        <v>5.6387999999999998</v>
      </c>
      <c r="F44" s="18">
        <v>41.788499999999999</v>
      </c>
      <c r="G44" s="2">
        <v>0</v>
      </c>
      <c r="I44" s="1">
        <v>5.9436</v>
      </c>
      <c r="J44" s="18">
        <v>10.218166666666665</v>
      </c>
      <c r="K44" s="1">
        <v>0</v>
      </c>
      <c r="M44" s="1">
        <v>6.2484000000000002</v>
      </c>
      <c r="N44" s="18">
        <v>47.919722222222219</v>
      </c>
      <c r="O44" s="1">
        <v>0</v>
      </c>
      <c r="Q44" s="1">
        <v>8.6867999999999999</v>
      </c>
      <c r="R44" s="18">
        <v>9.2091666666666683</v>
      </c>
      <c r="S44" s="1">
        <v>0</v>
      </c>
      <c r="U44" s="1">
        <v>6.2484000000000002</v>
      </c>
      <c r="V44" s="18">
        <v>68.138777777777776</v>
      </c>
      <c r="W44" s="1">
        <v>0</v>
      </c>
      <c r="Y44" s="2">
        <v>3.5204399999999998</v>
      </c>
      <c r="Z44" s="17">
        <f t="shared" si="0"/>
        <v>1421.47956</v>
      </c>
      <c r="AA44" s="17">
        <v>28.265166666666669</v>
      </c>
    </row>
    <row r="45" spans="1:27" x14ac:dyDescent="0.25">
      <c r="A45" s="2">
        <v>6.2484000000000002</v>
      </c>
      <c r="B45" s="17">
        <v>4.8472222222222232</v>
      </c>
      <c r="C45" s="2">
        <v>0</v>
      </c>
      <c r="E45" s="2">
        <v>5.7911999999999999</v>
      </c>
      <c r="F45" s="18">
        <v>41.815833333333337</v>
      </c>
      <c r="G45" s="2">
        <v>0</v>
      </c>
      <c r="I45" s="1">
        <v>6.0960000000000001</v>
      </c>
      <c r="J45" s="18">
        <v>10.246611111111111</v>
      </c>
      <c r="K45" s="1">
        <v>0</v>
      </c>
      <c r="M45" s="1">
        <v>6.4008000000000003</v>
      </c>
      <c r="N45" s="18">
        <v>47.957555555555551</v>
      </c>
      <c r="O45" s="1">
        <v>0</v>
      </c>
      <c r="Q45" s="1">
        <v>8.8391999999999999</v>
      </c>
      <c r="R45" s="18">
        <v>9.2327777777777769</v>
      </c>
      <c r="S45" s="1">
        <v>0</v>
      </c>
      <c r="U45" s="1">
        <v>6.4008000000000003</v>
      </c>
      <c r="V45" s="18">
        <v>68.141722222222228</v>
      </c>
      <c r="W45" s="1">
        <v>0</v>
      </c>
      <c r="Y45" s="2">
        <v>3.6118800000000002</v>
      </c>
      <c r="Z45" s="17">
        <f t="shared" si="0"/>
        <v>1421.3881200000001</v>
      </c>
      <c r="AA45" s="17">
        <v>28.221</v>
      </c>
    </row>
    <row r="46" spans="1:27" x14ac:dyDescent="0.25">
      <c r="A46" s="2">
        <v>6.4008000000000003</v>
      </c>
      <c r="B46" s="17">
        <v>5.0524999999999975</v>
      </c>
      <c r="C46" s="2">
        <v>0</v>
      </c>
      <c r="E46" s="2">
        <v>5.9436</v>
      </c>
      <c r="F46" s="18">
        <v>41.877222222222223</v>
      </c>
      <c r="G46" s="2">
        <v>0</v>
      </c>
      <c r="I46" s="1">
        <v>6.2484000000000002</v>
      </c>
      <c r="J46" s="18">
        <v>10.331166666666666</v>
      </c>
      <c r="K46" s="1">
        <v>0</v>
      </c>
      <c r="M46" s="1">
        <v>6.5532000000000004</v>
      </c>
      <c r="N46" s="18">
        <v>47.942666666666668</v>
      </c>
      <c r="O46" s="1">
        <v>0</v>
      </c>
      <c r="Q46" s="1">
        <v>8.9916</v>
      </c>
      <c r="R46" s="18">
        <v>9.2670555555555563</v>
      </c>
      <c r="S46" s="1">
        <v>0</v>
      </c>
      <c r="U46" s="1">
        <v>6.5532000000000004</v>
      </c>
      <c r="V46" s="18">
        <v>68.152722222222224</v>
      </c>
      <c r="W46" s="1">
        <v>0</v>
      </c>
      <c r="Y46" s="2">
        <v>3.7033200000000002</v>
      </c>
      <c r="Z46" s="17">
        <f t="shared" si="0"/>
        <v>1421.2966799999999</v>
      </c>
      <c r="AA46" s="17">
        <v>28.176833333333335</v>
      </c>
    </row>
    <row r="47" spans="1:27" x14ac:dyDescent="0.25">
      <c r="A47" s="2">
        <v>6.5532000000000004</v>
      </c>
      <c r="B47" s="17">
        <v>5.2236111111111132</v>
      </c>
      <c r="C47" s="2">
        <v>0</v>
      </c>
      <c r="E47" s="2">
        <v>6.0960000000000001</v>
      </c>
      <c r="F47" s="18">
        <v>41.897722222222221</v>
      </c>
      <c r="G47" s="2">
        <v>0</v>
      </c>
      <c r="I47" s="1">
        <v>6.4008000000000003</v>
      </c>
      <c r="J47" s="18">
        <v>10.413611111111113</v>
      </c>
      <c r="K47" s="1">
        <v>0</v>
      </c>
      <c r="M47" s="1">
        <v>6.7055999999999996</v>
      </c>
      <c r="N47" s="18">
        <v>47.940388888888883</v>
      </c>
      <c r="O47" s="1">
        <v>0</v>
      </c>
      <c r="Q47" s="1">
        <v>9.1440000000000001</v>
      </c>
      <c r="R47" s="18">
        <v>9.3338333333333328</v>
      </c>
      <c r="S47" s="1">
        <v>0</v>
      </c>
      <c r="U47" s="1">
        <v>6.7055999999999996</v>
      </c>
      <c r="V47" s="18">
        <v>68.166833333333329</v>
      </c>
      <c r="W47" s="1">
        <v>0</v>
      </c>
      <c r="Y47" s="2">
        <v>3.791712</v>
      </c>
      <c r="Z47" s="17">
        <f t="shared" si="0"/>
        <v>1421.208288</v>
      </c>
      <c r="AA47" s="17">
        <v>28.188055555555557</v>
      </c>
    </row>
    <row r="48" spans="1:27" x14ac:dyDescent="0.25">
      <c r="A48" s="2">
        <v>6.7055999999999996</v>
      </c>
      <c r="B48" s="17">
        <v>5.3810000000000002</v>
      </c>
      <c r="C48" s="2">
        <v>0</v>
      </c>
      <c r="E48" s="2">
        <v>6.2484000000000002</v>
      </c>
      <c r="F48" s="18">
        <v>41.919555555555554</v>
      </c>
      <c r="G48" s="2">
        <v>0</v>
      </c>
      <c r="I48" s="1">
        <v>6.5532000000000004</v>
      </c>
      <c r="J48" s="18">
        <v>10.461055555555557</v>
      </c>
      <c r="K48" s="1">
        <v>0</v>
      </c>
      <c r="M48" s="1">
        <v>6.8579999999999997</v>
      </c>
      <c r="N48" s="18">
        <v>47.957555555555551</v>
      </c>
      <c r="O48" s="1">
        <v>0</v>
      </c>
      <c r="Q48" s="1">
        <v>9.2964000000000002</v>
      </c>
      <c r="R48" s="18">
        <v>9.3843333333333359</v>
      </c>
      <c r="S48" s="1">
        <v>0</v>
      </c>
      <c r="U48" s="1">
        <v>6.8579999999999997</v>
      </c>
      <c r="V48" s="18">
        <v>68.180999999999997</v>
      </c>
      <c r="W48" s="1">
        <v>0</v>
      </c>
      <c r="Y48" s="2">
        <v>3.8831519999999999</v>
      </c>
      <c r="Z48" s="17">
        <f t="shared" si="0"/>
        <v>1421.1168479999999</v>
      </c>
      <c r="AA48" s="17">
        <v>28.196888888888893</v>
      </c>
    </row>
    <row r="49" spans="1:27" x14ac:dyDescent="0.25">
      <c r="A49" s="2">
        <v>6.8579999999999997</v>
      </c>
      <c r="B49" s="17">
        <v>5.5585555555555564</v>
      </c>
      <c r="C49" s="2">
        <v>0</v>
      </c>
      <c r="E49" s="2">
        <v>6.4008000000000003</v>
      </c>
      <c r="F49" s="18">
        <v>41.944499999999998</v>
      </c>
      <c r="G49" s="2">
        <v>0</v>
      </c>
      <c r="I49" s="1">
        <v>6.7055999999999996</v>
      </c>
      <c r="J49" s="18">
        <v>10.516611111111112</v>
      </c>
      <c r="K49" s="1">
        <v>0</v>
      </c>
      <c r="M49" s="1">
        <v>7.0103999999999997</v>
      </c>
      <c r="N49" s="18">
        <v>47.980944444444447</v>
      </c>
      <c r="O49" s="1">
        <v>0</v>
      </c>
      <c r="Q49" s="1">
        <v>9.4488000000000003</v>
      </c>
      <c r="R49" s="18">
        <v>9.4867222222222196</v>
      </c>
      <c r="S49" s="1">
        <v>0</v>
      </c>
      <c r="U49" s="1">
        <v>7.0103999999999997</v>
      </c>
      <c r="V49" s="18">
        <v>68.199444444444438</v>
      </c>
      <c r="W49" s="1">
        <v>0</v>
      </c>
      <c r="Y49" s="2">
        <v>3.9745919999999999</v>
      </c>
      <c r="Z49" s="17">
        <f t="shared" si="0"/>
        <v>1421.025408</v>
      </c>
      <c r="AA49" s="17">
        <v>28.17038888888889</v>
      </c>
    </row>
    <row r="50" spans="1:27" x14ac:dyDescent="0.25">
      <c r="A50" s="2">
        <v>7.0103999999999997</v>
      </c>
      <c r="B50" s="17">
        <v>5.653777777777778</v>
      </c>
      <c r="C50" s="2">
        <v>0</v>
      </c>
      <c r="E50" s="2">
        <v>6.5532000000000004</v>
      </c>
      <c r="F50" s="18">
        <v>41.991277777777775</v>
      </c>
      <c r="G50" s="2">
        <v>0</v>
      </c>
      <c r="I50" s="1">
        <v>6.8579999999999997</v>
      </c>
      <c r="J50" s="18">
        <v>10.56688888888889</v>
      </c>
      <c r="K50" s="1">
        <v>0</v>
      </c>
      <c r="M50" s="1">
        <v>7.1627999999999998</v>
      </c>
      <c r="N50" s="18">
        <v>48.004333333333328</v>
      </c>
      <c r="O50" s="1">
        <v>0</v>
      </c>
      <c r="Q50" s="1">
        <v>9.6012000000000004</v>
      </c>
      <c r="R50" s="18">
        <v>9.5486111111111107</v>
      </c>
      <c r="S50" s="1">
        <v>0</v>
      </c>
      <c r="U50" s="1">
        <v>7.1627999999999998</v>
      </c>
      <c r="V50" s="18">
        <v>68.229277777777781</v>
      </c>
      <c r="W50" s="1">
        <v>0</v>
      </c>
      <c r="Y50" s="2">
        <v>4.0660319999999999</v>
      </c>
      <c r="Z50" s="17">
        <f t="shared" si="0"/>
        <v>1420.933968</v>
      </c>
      <c r="AA50" s="17">
        <v>28.138944444444444</v>
      </c>
    </row>
    <row r="51" spans="1:27" x14ac:dyDescent="0.25">
      <c r="A51" s="2">
        <v>7.1627999999999998</v>
      </c>
      <c r="B51" s="17">
        <v>5.7916111111111119</v>
      </c>
      <c r="C51" s="2">
        <v>0</v>
      </c>
      <c r="E51" s="2">
        <v>6.7055999999999996</v>
      </c>
      <c r="F51" s="18">
        <v>42.030222222222221</v>
      </c>
      <c r="G51" s="2">
        <v>0</v>
      </c>
      <c r="I51" s="1">
        <v>7.0103999999999997</v>
      </c>
      <c r="J51" s="18">
        <v>10.59561111111111</v>
      </c>
      <c r="K51" s="1">
        <v>0</v>
      </c>
      <c r="M51" s="1">
        <v>7.3151999999999999</v>
      </c>
      <c r="N51" s="18">
        <v>48.008055555555558</v>
      </c>
      <c r="O51" s="1">
        <v>0</v>
      </c>
      <c r="Q51" s="1">
        <v>9.7536000000000005</v>
      </c>
      <c r="R51" s="18">
        <v>9.6307222222222197</v>
      </c>
      <c r="S51" s="1">
        <v>0</v>
      </c>
      <c r="U51" s="1">
        <v>7.3151999999999999</v>
      </c>
      <c r="V51" s="18">
        <v>68.256666666666661</v>
      </c>
      <c r="W51" s="1">
        <v>0</v>
      </c>
      <c r="Y51" s="2">
        <v>4.1574720000000003</v>
      </c>
      <c r="Z51" s="17">
        <f t="shared" si="0"/>
        <v>1420.8425279999999</v>
      </c>
      <c r="AA51" s="17">
        <v>28.103611111111114</v>
      </c>
    </row>
    <row r="52" spans="1:27" x14ac:dyDescent="0.25">
      <c r="A52" s="2">
        <v>7.3151999999999999</v>
      </c>
      <c r="B52" s="17">
        <v>5.9135555555555541</v>
      </c>
      <c r="C52" s="2">
        <v>0</v>
      </c>
      <c r="E52" s="2">
        <v>6.8579999999999997</v>
      </c>
      <c r="F52" s="18">
        <v>42.088777777777779</v>
      </c>
      <c r="G52" s="2">
        <v>0</v>
      </c>
      <c r="I52" s="1">
        <v>7.1627999999999998</v>
      </c>
      <c r="J52" s="18">
        <v>10.636666666666667</v>
      </c>
      <c r="K52" s="1">
        <v>0</v>
      </c>
      <c r="M52" s="1">
        <v>7.4676</v>
      </c>
      <c r="N52" s="18">
        <v>48.020555555555553</v>
      </c>
      <c r="O52" s="1">
        <v>0</v>
      </c>
      <c r="Q52" s="1">
        <v>9.9060000000000006</v>
      </c>
      <c r="R52" s="18">
        <v>9.6853333333333325</v>
      </c>
      <c r="S52" s="1">
        <v>0</v>
      </c>
      <c r="U52" s="1">
        <v>7.4676</v>
      </c>
      <c r="V52" s="18">
        <v>68.300166666666669</v>
      </c>
      <c r="W52" s="1">
        <v>0</v>
      </c>
      <c r="Y52" s="2">
        <v>4.2489119999999998</v>
      </c>
      <c r="Z52" s="17">
        <f t="shared" si="0"/>
        <v>1420.751088</v>
      </c>
      <c r="AA52" s="17">
        <v>28.103611111111114</v>
      </c>
    </row>
    <row r="53" spans="1:27" x14ac:dyDescent="0.25">
      <c r="A53" s="2">
        <v>7.4676</v>
      </c>
      <c r="B53" s="17">
        <v>6.0237777777777755</v>
      </c>
      <c r="C53" s="2">
        <v>0</v>
      </c>
      <c r="E53" s="2">
        <v>7.0103999999999997</v>
      </c>
      <c r="F53" s="18">
        <v>42.099277777777779</v>
      </c>
      <c r="G53" s="2">
        <v>0</v>
      </c>
      <c r="I53" s="1">
        <v>7.3151999999999999</v>
      </c>
      <c r="J53" s="18">
        <v>10.688555555555558</v>
      </c>
      <c r="K53" s="1">
        <v>0</v>
      </c>
      <c r="M53" s="1">
        <v>7.62</v>
      </c>
      <c r="N53" s="18">
        <v>48.020555555555553</v>
      </c>
      <c r="O53" s="1">
        <v>0</v>
      </c>
      <c r="Q53" s="1">
        <v>10.058400000000001</v>
      </c>
      <c r="R53" s="18">
        <v>9.7785555555555543</v>
      </c>
      <c r="S53" s="1">
        <v>0</v>
      </c>
      <c r="U53" s="1">
        <v>7.62</v>
      </c>
      <c r="V53" s="18">
        <v>68.344999999999985</v>
      </c>
      <c r="W53" s="1">
        <v>0</v>
      </c>
      <c r="Y53" s="2">
        <v>4.3403520000000002</v>
      </c>
      <c r="Z53" s="17">
        <f t="shared" si="0"/>
        <v>1420.6596480000001</v>
      </c>
      <c r="AA53" s="17">
        <v>28.103611111111114</v>
      </c>
    </row>
    <row r="54" spans="1:27" x14ac:dyDescent="0.25">
      <c r="A54" s="2">
        <v>7.62</v>
      </c>
      <c r="B54" s="17">
        <v>6.1248333333333349</v>
      </c>
      <c r="C54" s="2">
        <v>0</v>
      </c>
      <c r="E54" s="2">
        <v>7.1627999999999998</v>
      </c>
      <c r="F54" s="18">
        <v>42.081944444444446</v>
      </c>
      <c r="G54" s="2">
        <v>0</v>
      </c>
      <c r="I54" s="1">
        <v>7.4676</v>
      </c>
      <c r="J54" s="18">
        <v>10.748833333333335</v>
      </c>
      <c r="K54" s="1">
        <v>0</v>
      </c>
      <c r="M54" s="1">
        <v>7.7724000000000002</v>
      </c>
      <c r="N54" s="18">
        <v>48.027722222222224</v>
      </c>
      <c r="O54" s="1">
        <v>0</v>
      </c>
      <c r="Q54" s="1">
        <v>10.210800000000001</v>
      </c>
      <c r="R54" s="18">
        <v>9.8698333333333341</v>
      </c>
      <c r="S54" s="1">
        <v>0</v>
      </c>
      <c r="U54" s="1">
        <v>7.7724000000000002</v>
      </c>
      <c r="V54" s="18">
        <v>68.418222222222226</v>
      </c>
      <c r="W54" s="1">
        <v>0</v>
      </c>
      <c r="Y54" s="2">
        <v>4.428744</v>
      </c>
      <c r="Z54" s="17">
        <f t="shared" si="0"/>
        <v>1420.5712559999999</v>
      </c>
      <c r="AA54" s="17">
        <v>28.103611111111114</v>
      </c>
    </row>
    <row r="55" spans="1:27" x14ac:dyDescent="0.25">
      <c r="A55" s="2">
        <v>7.7724000000000002</v>
      </c>
      <c r="B55" s="17">
        <v>6.1933888888888884</v>
      </c>
      <c r="C55" s="2">
        <v>0</v>
      </c>
      <c r="E55" s="2">
        <v>7.3151999999999999</v>
      </c>
      <c r="F55" s="18">
        <v>42.072388888888888</v>
      </c>
      <c r="G55" s="2">
        <v>0</v>
      </c>
      <c r="I55" s="1">
        <v>7.62</v>
      </c>
      <c r="J55" s="18">
        <v>10.800944444444443</v>
      </c>
      <c r="K55" s="1">
        <v>0</v>
      </c>
      <c r="M55" s="1">
        <v>7.9248000000000003</v>
      </c>
      <c r="N55" s="18">
        <v>48.070944444444443</v>
      </c>
      <c r="O55" s="1">
        <v>0</v>
      </c>
      <c r="Q55" s="1">
        <v>10.363200000000001</v>
      </c>
      <c r="R55" s="18">
        <v>9.9537222222222219</v>
      </c>
      <c r="S55" s="1">
        <v>0</v>
      </c>
      <c r="U55" s="1">
        <v>7.9248000000000003</v>
      </c>
      <c r="V55" s="18">
        <v>68.50855555555556</v>
      </c>
      <c r="W55" s="1">
        <v>0</v>
      </c>
      <c r="Y55" s="2">
        <v>4.5201840000000004</v>
      </c>
      <c r="Z55" s="17">
        <f t="shared" si="0"/>
        <v>1420.479816</v>
      </c>
      <c r="AA55" s="17">
        <v>28.068277777777784</v>
      </c>
    </row>
    <row r="56" spans="1:27" x14ac:dyDescent="0.25">
      <c r="A56" s="2">
        <v>7.9248000000000003</v>
      </c>
      <c r="B56" s="17">
        <v>6.2872777777777795</v>
      </c>
      <c r="C56" s="2">
        <v>0</v>
      </c>
      <c r="E56" s="2">
        <v>7.4676</v>
      </c>
      <c r="F56" s="18">
        <v>42.056166666666662</v>
      </c>
      <c r="G56" s="2">
        <v>0</v>
      </c>
      <c r="I56" s="1">
        <v>7.7724000000000002</v>
      </c>
      <c r="J56" s="18">
        <v>10.841999999999999</v>
      </c>
      <c r="K56" s="1">
        <v>0</v>
      </c>
      <c r="M56" s="1">
        <v>8.0771999999999995</v>
      </c>
      <c r="N56" s="18">
        <v>48.051111111111112</v>
      </c>
      <c r="O56" s="1">
        <v>0</v>
      </c>
      <c r="Q56" s="1">
        <v>10.515599999999999</v>
      </c>
      <c r="R56" s="18">
        <v>10.019444444444442</v>
      </c>
      <c r="S56" s="1">
        <v>0</v>
      </c>
      <c r="U56" s="1">
        <v>8.0771999999999995</v>
      </c>
      <c r="V56" s="18">
        <v>68.530444444444456</v>
      </c>
      <c r="W56" s="1">
        <v>0</v>
      </c>
      <c r="Y56" s="2">
        <v>4.6116239999999999</v>
      </c>
      <c r="Z56" s="17">
        <f t="shared" si="0"/>
        <v>1420.3883760000001</v>
      </c>
      <c r="AA56" s="17">
        <v>28.068277777777784</v>
      </c>
    </row>
    <row r="57" spans="1:27" x14ac:dyDescent="0.25">
      <c r="A57" s="2">
        <v>8.0771999999999995</v>
      </c>
      <c r="B57" s="17">
        <v>6.3751111111111118</v>
      </c>
      <c r="C57" s="2">
        <v>0</v>
      </c>
      <c r="E57" s="2">
        <v>7.62</v>
      </c>
      <c r="F57" s="18">
        <v>42.061500000000002</v>
      </c>
      <c r="G57" s="2">
        <v>0</v>
      </c>
      <c r="I57" s="1">
        <v>7.9248000000000003</v>
      </c>
      <c r="J57" s="18">
        <v>10.903555555555554</v>
      </c>
      <c r="K57" s="1">
        <v>0</v>
      </c>
      <c r="M57" s="1">
        <v>8.2295999999999996</v>
      </c>
      <c r="N57" s="18">
        <v>48.070944444444443</v>
      </c>
      <c r="O57" s="1">
        <v>0</v>
      </c>
      <c r="Q57" s="1">
        <v>10.667999999999999</v>
      </c>
      <c r="R57" s="18">
        <v>10.099277777777777</v>
      </c>
      <c r="S57" s="1">
        <v>0</v>
      </c>
      <c r="U57" s="1">
        <v>8.2295999999999996</v>
      </c>
      <c r="V57" s="18">
        <v>68.534777777777762</v>
      </c>
      <c r="W57" s="1">
        <v>0</v>
      </c>
      <c r="Y57" s="2">
        <v>4.7030640000000004</v>
      </c>
      <c r="Z57" s="17">
        <f t="shared" si="0"/>
        <v>1420.296936</v>
      </c>
      <c r="AA57" s="17">
        <v>28.021111111111114</v>
      </c>
    </row>
    <row r="58" spans="1:27" x14ac:dyDescent="0.25">
      <c r="A58" s="2">
        <v>8.2295999999999996</v>
      </c>
      <c r="B58" s="17">
        <v>6.4514999999999976</v>
      </c>
      <c r="C58" s="2">
        <v>0</v>
      </c>
      <c r="E58" s="2">
        <v>7.7724000000000002</v>
      </c>
      <c r="F58" s="18">
        <v>42.072388888888888</v>
      </c>
      <c r="G58" s="2">
        <v>0</v>
      </c>
      <c r="I58" s="1">
        <v>8.0771999999999995</v>
      </c>
      <c r="J58" s="18">
        <v>10.982944444444446</v>
      </c>
      <c r="K58" s="1">
        <v>0</v>
      </c>
      <c r="M58" s="1">
        <v>8.3819999999999997</v>
      </c>
      <c r="N58" s="18">
        <v>48.070944444444443</v>
      </c>
      <c r="O58" s="1">
        <v>0</v>
      </c>
      <c r="Q58" s="1">
        <v>10.820399999999999</v>
      </c>
      <c r="R58" s="18">
        <v>10.19461111111111</v>
      </c>
      <c r="S58" s="1">
        <v>0</v>
      </c>
      <c r="U58" s="1">
        <v>8.3819999999999997</v>
      </c>
      <c r="V58" s="18">
        <v>68.543888888888887</v>
      </c>
      <c r="W58" s="1">
        <v>0</v>
      </c>
      <c r="Y58" s="2">
        <v>4.7945039999999999</v>
      </c>
      <c r="Z58" s="17">
        <f t="shared" si="0"/>
        <v>1420.205496</v>
      </c>
      <c r="AA58" s="17">
        <v>28.048611111111111</v>
      </c>
    </row>
    <row r="59" spans="1:27" x14ac:dyDescent="0.25">
      <c r="A59" s="2">
        <v>8.3819999999999997</v>
      </c>
      <c r="B59" s="17">
        <v>6.5375555555555565</v>
      </c>
      <c r="C59" s="2">
        <v>0</v>
      </c>
      <c r="E59" s="2">
        <v>7.9248000000000003</v>
      </c>
      <c r="F59" s="18">
        <v>42.084888888888884</v>
      </c>
      <c r="G59" s="2">
        <v>0</v>
      </c>
      <c r="I59" s="1">
        <v>8.2295999999999996</v>
      </c>
      <c r="J59" s="18">
        <v>11.026777777777777</v>
      </c>
      <c r="K59" s="1">
        <v>0</v>
      </c>
      <c r="M59" s="1">
        <v>8.5343999999999998</v>
      </c>
      <c r="N59" s="18">
        <v>48.066722222222218</v>
      </c>
      <c r="O59" s="1">
        <v>0</v>
      </c>
      <c r="Q59" s="1">
        <v>10.972799999999999</v>
      </c>
      <c r="R59" s="18">
        <v>10.259333333333332</v>
      </c>
      <c r="S59" s="1">
        <v>0</v>
      </c>
      <c r="U59" s="1">
        <v>8.5343999999999998</v>
      </c>
      <c r="V59" s="18">
        <v>68.564666666666668</v>
      </c>
      <c r="W59" s="1">
        <v>0</v>
      </c>
      <c r="Y59" s="2">
        <v>4.8859440000000003</v>
      </c>
      <c r="Z59" s="17">
        <f t="shared" si="0"/>
        <v>1420.1140559999999</v>
      </c>
      <c r="AA59" s="17">
        <v>28.03094444444444</v>
      </c>
    </row>
    <row r="60" spans="1:27" x14ac:dyDescent="0.25">
      <c r="A60" s="2">
        <v>8.5343999999999998</v>
      </c>
      <c r="B60" s="17">
        <v>6.5922777777777792</v>
      </c>
      <c r="C60" s="2">
        <v>0</v>
      </c>
      <c r="E60" s="2">
        <v>8.0771999999999995</v>
      </c>
      <c r="F60" s="18">
        <v>42.099277777777779</v>
      </c>
      <c r="G60" s="2">
        <v>0</v>
      </c>
      <c r="I60" s="1">
        <v>8.3819999999999997</v>
      </c>
      <c r="J60" s="18">
        <v>11.091333333333331</v>
      </c>
      <c r="K60" s="1">
        <v>0</v>
      </c>
      <c r="M60" s="1">
        <v>8.6867999999999999</v>
      </c>
      <c r="N60" s="18">
        <v>48.070944444444443</v>
      </c>
      <c r="O60" s="1">
        <v>0</v>
      </c>
      <c r="Q60" s="1">
        <v>11.1252</v>
      </c>
      <c r="R60" s="18">
        <v>10.349277777777779</v>
      </c>
      <c r="S60" s="1">
        <v>0</v>
      </c>
      <c r="U60" s="1">
        <v>8.6867999999999999</v>
      </c>
      <c r="V60" s="18">
        <v>68.57405555555556</v>
      </c>
      <c r="W60" s="1">
        <v>0</v>
      </c>
      <c r="Y60" s="2">
        <v>4.9773839999999989</v>
      </c>
      <c r="Z60" s="17">
        <f t="shared" si="0"/>
        <v>1420.022616</v>
      </c>
      <c r="AA60" s="17">
        <v>28.03094444444444</v>
      </c>
    </row>
    <row r="61" spans="1:27" x14ac:dyDescent="0.25">
      <c r="A61" s="2">
        <v>8.6867999999999999</v>
      </c>
      <c r="B61" s="17">
        <v>6.6538888888888872</v>
      </c>
      <c r="C61" s="2">
        <v>0</v>
      </c>
      <c r="E61" s="2">
        <v>8.2295999999999996</v>
      </c>
      <c r="F61" s="18">
        <v>42.080500000000001</v>
      </c>
      <c r="G61" s="2">
        <v>0</v>
      </c>
      <c r="I61" s="1">
        <v>8.5343999999999998</v>
      </c>
      <c r="J61" s="18">
        <v>11.181333333333331</v>
      </c>
      <c r="K61" s="1">
        <v>0</v>
      </c>
      <c r="M61" s="1">
        <v>8.8391999999999999</v>
      </c>
      <c r="N61" s="18">
        <v>48.074555555555555</v>
      </c>
      <c r="O61" s="1">
        <v>0</v>
      </c>
      <c r="Q61" s="1">
        <v>11.2776</v>
      </c>
      <c r="R61" s="18">
        <v>10.431388888888888</v>
      </c>
      <c r="S61" s="1">
        <v>0</v>
      </c>
      <c r="U61" s="1">
        <v>8.8391999999999999</v>
      </c>
      <c r="V61" s="18">
        <v>68.593722222222226</v>
      </c>
      <c r="W61" s="1">
        <v>0</v>
      </c>
      <c r="Y61" s="2">
        <v>5.0657759999999996</v>
      </c>
      <c r="Z61" s="17">
        <f t="shared" si="0"/>
        <v>1419.9342240000001</v>
      </c>
      <c r="AA61" s="17">
        <v>27.976944444444449</v>
      </c>
    </row>
    <row r="62" spans="1:27" x14ac:dyDescent="0.25">
      <c r="A62" s="2">
        <v>8.8391999999999999</v>
      </c>
      <c r="B62" s="17">
        <v>6.7346111111111124</v>
      </c>
      <c r="C62" s="2">
        <v>0</v>
      </c>
      <c r="E62" s="2">
        <v>8.3819999999999997</v>
      </c>
      <c r="F62" s="18">
        <v>42.099277777777779</v>
      </c>
      <c r="G62" s="2">
        <v>0</v>
      </c>
      <c r="I62" s="1">
        <v>8.6867999999999999</v>
      </c>
      <c r="J62" s="18">
        <v>11.232055555555556</v>
      </c>
      <c r="K62" s="1">
        <v>0</v>
      </c>
      <c r="M62" s="1">
        <v>8.9916</v>
      </c>
      <c r="N62" s="18">
        <v>48.097944444444444</v>
      </c>
      <c r="O62" s="1">
        <v>0</v>
      </c>
      <c r="Q62" s="1">
        <v>11.43</v>
      </c>
      <c r="R62" s="18">
        <v>10.496111111111111</v>
      </c>
      <c r="S62" s="1">
        <v>0</v>
      </c>
      <c r="U62" s="1">
        <v>8.9916</v>
      </c>
      <c r="V62" s="18">
        <v>68.590833333333336</v>
      </c>
      <c r="W62" s="1">
        <v>0</v>
      </c>
      <c r="Y62" s="2">
        <v>5.1572160000000009</v>
      </c>
      <c r="Z62" s="17">
        <f t="shared" si="0"/>
        <v>1419.8427839999999</v>
      </c>
      <c r="AA62" s="17">
        <v>27.976944444444449</v>
      </c>
    </row>
    <row r="63" spans="1:27" x14ac:dyDescent="0.25">
      <c r="A63" s="2">
        <v>8.9916</v>
      </c>
      <c r="B63" s="17">
        <v>6.7783888888888866</v>
      </c>
      <c r="C63" s="2">
        <v>0</v>
      </c>
      <c r="E63" s="2">
        <v>8.5343999999999998</v>
      </c>
      <c r="F63" s="18">
        <v>42.050555555555555</v>
      </c>
      <c r="G63" s="2">
        <v>0</v>
      </c>
      <c r="I63" s="1">
        <v>8.8391999999999999</v>
      </c>
      <c r="J63" s="18">
        <v>11.331777777777777</v>
      </c>
      <c r="K63" s="1">
        <v>0</v>
      </c>
      <c r="M63" s="1">
        <v>9.1440000000000001</v>
      </c>
      <c r="N63" s="18">
        <v>48.066722222222218</v>
      </c>
      <c r="O63" s="1">
        <v>0</v>
      </c>
      <c r="Q63" s="1">
        <v>11.5824</v>
      </c>
      <c r="R63" s="18">
        <v>10.571944444444444</v>
      </c>
      <c r="S63" s="1">
        <v>0</v>
      </c>
      <c r="U63" s="1">
        <v>9.1440000000000001</v>
      </c>
      <c r="V63" s="18">
        <v>68.606333333333325</v>
      </c>
      <c r="W63" s="1">
        <v>0</v>
      </c>
      <c r="Y63" s="2">
        <v>5.2486560000000004</v>
      </c>
      <c r="Z63" s="17">
        <f t="shared" si="0"/>
        <v>1419.751344</v>
      </c>
      <c r="AA63" s="17">
        <v>27.96222222222222</v>
      </c>
    </row>
    <row r="64" spans="1:27" x14ac:dyDescent="0.25">
      <c r="A64" s="2">
        <v>9.1440000000000001</v>
      </c>
      <c r="B64" s="17">
        <v>6.859166666666666</v>
      </c>
      <c r="C64" s="2">
        <v>0</v>
      </c>
      <c r="E64" s="2">
        <v>8.6867999999999999</v>
      </c>
      <c r="F64" s="18">
        <v>42.061500000000002</v>
      </c>
      <c r="G64" s="2">
        <v>0</v>
      </c>
      <c r="I64" s="1">
        <v>8.9916</v>
      </c>
      <c r="J64" s="18">
        <v>11.374555555555558</v>
      </c>
      <c r="K64" s="1">
        <v>0</v>
      </c>
      <c r="M64" s="1">
        <v>9.2964000000000002</v>
      </c>
      <c r="N64" s="18">
        <v>48.096111111111107</v>
      </c>
      <c r="O64" s="1">
        <v>0</v>
      </c>
      <c r="Q64" s="1">
        <v>11.7348</v>
      </c>
      <c r="R64" s="18">
        <v>10.662611111111111</v>
      </c>
      <c r="S64" s="1">
        <v>0</v>
      </c>
      <c r="U64" s="1">
        <v>9.2964000000000002</v>
      </c>
      <c r="V64" s="18">
        <v>68.613388888888878</v>
      </c>
      <c r="W64" s="1">
        <v>0</v>
      </c>
      <c r="Y64" s="2">
        <v>5.340096</v>
      </c>
      <c r="Z64" s="17">
        <f t="shared" si="0"/>
        <v>1419.6599040000001</v>
      </c>
      <c r="AA64" s="17">
        <v>27.976944444444449</v>
      </c>
    </row>
    <row r="65" spans="1:27" x14ac:dyDescent="0.25">
      <c r="A65" s="2">
        <v>9.2964000000000002</v>
      </c>
      <c r="B65" s="17">
        <v>6.953611111111111</v>
      </c>
      <c r="C65" s="2">
        <v>0</v>
      </c>
      <c r="E65" s="2">
        <v>8.8391999999999999</v>
      </c>
      <c r="F65" s="18">
        <v>42.081944444444446</v>
      </c>
      <c r="G65" s="2">
        <v>0</v>
      </c>
      <c r="I65" s="1">
        <v>9.1440000000000001</v>
      </c>
      <c r="J65" s="18">
        <v>11.437333333333335</v>
      </c>
      <c r="K65" s="1">
        <v>0</v>
      </c>
      <c r="M65" s="1">
        <v>9.4488000000000003</v>
      </c>
      <c r="N65" s="18">
        <v>48.097944444444444</v>
      </c>
      <c r="O65" s="1">
        <v>0</v>
      </c>
      <c r="Q65" s="1">
        <v>11.8872</v>
      </c>
      <c r="R65" s="18">
        <v>10.723555555555555</v>
      </c>
      <c r="S65" s="1">
        <v>0</v>
      </c>
      <c r="U65" s="1">
        <v>9.4488000000000003</v>
      </c>
      <c r="V65" s="18">
        <v>68.613388888888878</v>
      </c>
      <c r="W65" s="1">
        <v>0</v>
      </c>
      <c r="Y65" s="2">
        <v>5.4315360000000004</v>
      </c>
      <c r="Z65" s="17">
        <f t="shared" si="0"/>
        <v>1419.5684639999999</v>
      </c>
      <c r="AA65" s="17">
        <v>27.932777777777776</v>
      </c>
    </row>
    <row r="66" spans="1:27" x14ac:dyDescent="0.25">
      <c r="A66" s="2">
        <v>9.4488000000000003</v>
      </c>
      <c r="B66" s="17">
        <v>7.0004444444444438</v>
      </c>
      <c r="C66" s="2">
        <v>0</v>
      </c>
      <c r="E66" s="2">
        <v>8.9916</v>
      </c>
      <c r="F66" s="18">
        <v>42.090833333333329</v>
      </c>
      <c r="G66" s="2">
        <v>0</v>
      </c>
      <c r="I66" s="1">
        <v>9.2964000000000002</v>
      </c>
      <c r="J66" s="18">
        <v>11.532111111111112</v>
      </c>
      <c r="K66" s="1">
        <v>0</v>
      </c>
      <c r="M66" s="1">
        <v>9.6012000000000004</v>
      </c>
      <c r="N66" s="18">
        <v>48.11644444444444</v>
      </c>
      <c r="O66" s="1">
        <v>0</v>
      </c>
      <c r="Q66" s="1">
        <v>12.0396</v>
      </c>
      <c r="R66" s="18">
        <v>10.788722222222221</v>
      </c>
      <c r="S66" s="1">
        <v>0</v>
      </c>
      <c r="U66" s="1">
        <v>9.6012000000000004</v>
      </c>
      <c r="V66" s="18">
        <v>68.611166666666662</v>
      </c>
      <c r="W66" s="1">
        <v>0</v>
      </c>
      <c r="Y66" s="2">
        <v>5.5229759999999999</v>
      </c>
      <c r="Z66" s="17">
        <f t="shared" si="0"/>
        <v>1419.477024</v>
      </c>
      <c r="AA66" s="17">
        <v>27.964333333333339</v>
      </c>
    </row>
    <row r="67" spans="1:27" x14ac:dyDescent="0.25">
      <c r="A67" s="2">
        <v>9.6012000000000004</v>
      </c>
      <c r="B67" s="17">
        <v>7.0439444444444437</v>
      </c>
      <c r="C67" s="2">
        <v>0</v>
      </c>
      <c r="E67" s="2">
        <v>9.1440000000000001</v>
      </c>
      <c r="F67" s="18">
        <v>42.099277777777779</v>
      </c>
      <c r="G67" s="2">
        <v>0</v>
      </c>
      <c r="I67" s="1">
        <v>9.4488000000000003</v>
      </c>
      <c r="J67" s="18">
        <v>11.578611111111114</v>
      </c>
      <c r="K67" s="1">
        <v>0</v>
      </c>
      <c r="M67" s="1">
        <v>9.7536000000000005</v>
      </c>
      <c r="N67" s="18">
        <v>48.096111111111107</v>
      </c>
      <c r="O67" s="1">
        <v>0</v>
      </c>
      <c r="Q67" s="1">
        <v>12.192</v>
      </c>
      <c r="R67" s="18">
        <v>10.84988888888889</v>
      </c>
      <c r="S67" s="1">
        <v>0</v>
      </c>
      <c r="U67" s="1">
        <v>9.7536000000000005</v>
      </c>
      <c r="V67" s="18">
        <v>68.615111111111119</v>
      </c>
      <c r="W67" s="1">
        <v>0</v>
      </c>
      <c r="Y67" s="2">
        <v>5.6113679999999997</v>
      </c>
      <c r="Z67" s="17">
        <f t="shared" si="0"/>
        <v>1419.3886319999999</v>
      </c>
      <c r="AA67" s="17">
        <v>27.905444444444445</v>
      </c>
    </row>
    <row r="68" spans="1:27" x14ac:dyDescent="0.25">
      <c r="A68" s="2">
        <v>9.7536000000000005</v>
      </c>
      <c r="B68" s="17">
        <v>7.1355555555555563</v>
      </c>
      <c r="C68" s="2">
        <v>0</v>
      </c>
      <c r="E68" s="2">
        <v>9.2964000000000002</v>
      </c>
      <c r="F68" s="18">
        <v>42.099277777777779</v>
      </c>
      <c r="G68" s="2">
        <v>0</v>
      </c>
      <c r="I68" s="1">
        <v>9.6012000000000004</v>
      </c>
      <c r="J68" s="18">
        <v>11.639944444444446</v>
      </c>
      <c r="K68" s="1">
        <v>0</v>
      </c>
      <c r="M68" s="1">
        <v>9.9060000000000006</v>
      </c>
      <c r="N68" s="18">
        <v>48.094055555555556</v>
      </c>
      <c r="O68" s="1">
        <v>0</v>
      </c>
      <c r="Q68" s="1">
        <v>12.3444</v>
      </c>
      <c r="R68" s="18">
        <v>10.909444444444444</v>
      </c>
      <c r="S68" s="1">
        <v>0</v>
      </c>
      <c r="U68" s="1">
        <v>9.9060000000000006</v>
      </c>
      <c r="V68" s="18">
        <v>68.615111111111119</v>
      </c>
      <c r="W68" s="1">
        <v>0</v>
      </c>
      <c r="Y68" s="2">
        <v>5.7028080000000001</v>
      </c>
      <c r="Z68" s="17">
        <f t="shared" si="0"/>
        <v>1419.297192</v>
      </c>
      <c r="AA68" s="17">
        <v>27.937000000000005</v>
      </c>
    </row>
    <row r="69" spans="1:27" x14ac:dyDescent="0.25">
      <c r="A69" s="2">
        <v>9.9060000000000006</v>
      </c>
      <c r="B69" s="17">
        <v>7.1553888888888881</v>
      </c>
      <c r="C69" s="2">
        <v>0</v>
      </c>
      <c r="E69" s="2">
        <v>9.4488000000000003</v>
      </c>
      <c r="F69" s="18">
        <v>42.061500000000002</v>
      </c>
      <c r="G69" s="2">
        <v>0</v>
      </c>
      <c r="I69" s="1">
        <v>9.7536000000000005</v>
      </c>
      <c r="J69" s="18">
        <v>11.694222222222221</v>
      </c>
      <c r="K69" s="1">
        <v>0</v>
      </c>
      <c r="M69" s="1">
        <v>10.058400000000001</v>
      </c>
      <c r="N69" s="18">
        <v>48.121333333333325</v>
      </c>
      <c r="O69" s="1">
        <v>0</v>
      </c>
      <c r="Q69" s="1">
        <v>12.4968</v>
      </c>
      <c r="R69" s="18">
        <v>11.003277777777779</v>
      </c>
      <c r="S69" s="1">
        <v>0</v>
      </c>
      <c r="U69" s="1">
        <v>10.058400000000001</v>
      </c>
      <c r="V69" s="18">
        <v>68.619055555555548</v>
      </c>
      <c r="W69" s="1">
        <v>0</v>
      </c>
      <c r="Y69" s="2">
        <v>5.7942480000000005</v>
      </c>
      <c r="Z69" s="17">
        <f t="shared" si="0"/>
        <v>1419.2057520000001</v>
      </c>
      <c r="AA69" s="17">
        <v>27.905444444444445</v>
      </c>
    </row>
    <row r="70" spans="1:27" x14ac:dyDescent="0.25">
      <c r="A70" s="2">
        <v>10.058400000000001</v>
      </c>
      <c r="B70" s="17">
        <v>7.2023333333333319</v>
      </c>
      <c r="C70" s="2">
        <v>0</v>
      </c>
      <c r="E70" s="2">
        <v>9.6012000000000004</v>
      </c>
      <c r="F70" s="18">
        <v>42.061500000000002</v>
      </c>
      <c r="G70" s="2">
        <v>0</v>
      </c>
      <c r="I70" s="1">
        <v>9.9060000000000006</v>
      </c>
      <c r="J70" s="18">
        <v>11.741666666666665</v>
      </c>
      <c r="K70" s="1">
        <v>0</v>
      </c>
      <c r="M70" s="1">
        <v>10.210800000000001</v>
      </c>
      <c r="N70" s="18">
        <v>48.094055555555556</v>
      </c>
      <c r="O70" s="1">
        <v>0</v>
      </c>
      <c r="Q70" s="1">
        <v>12.6492</v>
      </c>
      <c r="R70" s="18">
        <v>11.070555555555556</v>
      </c>
      <c r="S70" s="1">
        <v>0</v>
      </c>
      <c r="U70" s="1">
        <v>10.210800000000001</v>
      </c>
      <c r="V70" s="18">
        <v>68.632722222222228</v>
      </c>
      <c r="W70" s="1">
        <v>0</v>
      </c>
      <c r="Y70" s="2">
        <v>5.8856879999999991</v>
      </c>
      <c r="Z70" s="17">
        <f t="shared" si="0"/>
        <v>1419.1143119999999</v>
      </c>
      <c r="AA70" s="17">
        <v>27.930666666666667</v>
      </c>
    </row>
    <row r="71" spans="1:27" x14ac:dyDescent="0.25">
      <c r="A71" s="2">
        <v>10.210800000000001</v>
      </c>
      <c r="B71" s="17">
        <v>7.1944999999999997</v>
      </c>
      <c r="C71" s="2">
        <v>0</v>
      </c>
      <c r="E71" s="2">
        <v>9.7536000000000005</v>
      </c>
      <c r="F71" s="18">
        <v>42.080500000000001</v>
      </c>
      <c r="G71" s="2">
        <v>0</v>
      </c>
      <c r="I71" s="1">
        <v>10.058400000000001</v>
      </c>
      <c r="J71" s="18">
        <v>11.819000000000001</v>
      </c>
      <c r="K71" s="1">
        <v>0</v>
      </c>
      <c r="M71" s="1">
        <v>10.363200000000001</v>
      </c>
      <c r="N71" s="18">
        <v>48.121333333333325</v>
      </c>
      <c r="O71" s="1">
        <v>0</v>
      </c>
      <c r="Q71" s="1">
        <v>12.801600000000001</v>
      </c>
      <c r="R71" s="18">
        <v>11.153111111111112</v>
      </c>
      <c r="S71" s="1">
        <v>0</v>
      </c>
      <c r="U71" s="1">
        <v>10.363200000000001</v>
      </c>
      <c r="V71" s="18">
        <v>68.631500000000003</v>
      </c>
      <c r="W71" s="1">
        <v>0</v>
      </c>
      <c r="Y71" s="2">
        <v>5.9771280000000004</v>
      </c>
      <c r="Z71" s="17">
        <f t="shared" ref="Z71:Z134" si="1">1425-Y71</f>
        <v>1419.022872</v>
      </c>
      <c r="AA71" s="17">
        <v>27.880166666666664</v>
      </c>
    </row>
    <row r="72" spans="1:27" x14ac:dyDescent="0.25">
      <c r="A72" s="2">
        <v>10.363200000000001</v>
      </c>
      <c r="B72" s="17">
        <v>7.2287222222222205</v>
      </c>
      <c r="C72" s="2">
        <v>0</v>
      </c>
      <c r="E72" s="2">
        <v>9.9060000000000006</v>
      </c>
      <c r="F72" s="18">
        <v>42.084888888888884</v>
      </c>
      <c r="G72" s="2">
        <v>0</v>
      </c>
      <c r="I72" s="1">
        <v>10.210800000000001</v>
      </c>
      <c r="J72" s="18">
        <v>11.885888888888887</v>
      </c>
      <c r="K72" s="1">
        <v>0</v>
      </c>
      <c r="M72" s="1">
        <v>10.515599999999999</v>
      </c>
      <c r="N72" s="18">
        <v>48.121333333333325</v>
      </c>
      <c r="O72" s="1">
        <v>0</v>
      </c>
      <c r="Q72" s="1">
        <v>12.954000000000001</v>
      </c>
      <c r="R72" s="18">
        <v>11.245722222222222</v>
      </c>
      <c r="S72" s="1">
        <v>0</v>
      </c>
      <c r="U72" s="1">
        <v>10.515599999999999</v>
      </c>
      <c r="V72" s="18">
        <v>68.651666666666671</v>
      </c>
      <c r="W72" s="1">
        <v>0</v>
      </c>
      <c r="Y72" s="2">
        <v>6.068568</v>
      </c>
      <c r="Z72" s="17">
        <f t="shared" si="1"/>
        <v>1418.9314320000001</v>
      </c>
      <c r="AA72" s="17">
        <v>27.835999999999999</v>
      </c>
    </row>
    <row r="73" spans="1:27" x14ac:dyDescent="0.25">
      <c r="A73" s="2">
        <v>10.515599999999999</v>
      </c>
      <c r="B73" s="17">
        <v>7.2697777777777777</v>
      </c>
      <c r="C73" s="2">
        <v>0</v>
      </c>
      <c r="E73" s="2">
        <v>10.058400000000001</v>
      </c>
      <c r="F73" s="18">
        <v>42.11611111111111</v>
      </c>
      <c r="G73" s="2">
        <v>0</v>
      </c>
      <c r="I73" s="1">
        <v>10.363200000000001</v>
      </c>
      <c r="J73" s="18">
        <v>11.9465</v>
      </c>
      <c r="K73" s="1">
        <v>0</v>
      </c>
      <c r="M73" s="1">
        <v>10.667999999999999</v>
      </c>
      <c r="N73" s="18">
        <v>48.116</v>
      </c>
      <c r="O73" s="1">
        <v>0</v>
      </c>
      <c r="Q73" s="1">
        <v>13.106400000000001</v>
      </c>
      <c r="R73" s="18">
        <v>11.304722222222223</v>
      </c>
      <c r="S73" s="1">
        <v>0</v>
      </c>
      <c r="U73" s="1">
        <v>10.667999999999999</v>
      </c>
      <c r="V73" s="18">
        <v>68.647611111111104</v>
      </c>
      <c r="W73" s="1">
        <v>0</v>
      </c>
      <c r="Y73" s="2">
        <v>6.1600080000000004</v>
      </c>
      <c r="Z73" s="17">
        <f t="shared" si="1"/>
        <v>1418.8399919999999</v>
      </c>
      <c r="AA73" s="17">
        <v>27.835999999999999</v>
      </c>
    </row>
    <row r="74" spans="1:27" x14ac:dyDescent="0.25">
      <c r="A74" s="2">
        <v>10.667999999999999</v>
      </c>
      <c r="B74" s="17">
        <v>7.286999999999999</v>
      </c>
      <c r="C74" s="2">
        <v>0</v>
      </c>
      <c r="E74" s="2">
        <v>10.210800000000001</v>
      </c>
      <c r="F74" s="18">
        <v>42.102444444444444</v>
      </c>
      <c r="G74" s="2">
        <v>0</v>
      </c>
      <c r="I74" s="1">
        <v>10.515599999999999</v>
      </c>
      <c r="J74" s="18">
        <v>12.00172222222222</v>
      </c>
      <c r="K74" s="1">
        <v>0</v>
      </c>
      <c r="M74" s="1">
        <v>10.820399999999999</v>
      </c>
      <c r="N74" s="18">
        <v>48.146500000000003</v>
      </c>
      <c r="O74" s="1">
        <v>0</v>
      </c>
      <c r="Q74" s="1">
        <v>13.258800000000001</v>
      </c>
      <c r="R74" s="18">
        <v>11.378722222222221</v>
      </c>
      <c r="S74" s="1">
        <v>0</v>
      </c>
      <c r="U74" s="1">
        <v>10.820399999999999</v>
      </c>
      <c r="V74" s="18">
        <v>68.653277777777774</v>
      </c>
      <c r="W74" s="1">
        <v>0</v>
      </c>
      <c r="Y74" s="2">
        <v>6.2484000000000002</v>
      </c>
      <c r="Z74" s="17">
        <f t="shared" si="1"/>
        <v>1418.7516000000001</v>
      </c>
      <c r="AA74" s="17">
        <v>27.835999999999999</v>
      </c>
    </row>
    <row r="75" spans="1:27" x14ac:dyDescent="0.25">
      <c r="A75" s="2">
        <v>10.820399999999999</v>
      </c>
      <c r="B75" s="17">
        <v>7.310833333333334</v>
      </c>
      <c r="C75" s="2">
        <v>0</v>
      </c>
      <c r="E75" s="2">
        <v>10.363200000000001</v>
      </c>
      <c r="F75" s="18">
        <v>42.108277777777779</v>
      </c>
      <c r="G75" s="2">
        <v>0</v>
      </c>
      <c r="I75" s="1">
        <v>10.667999999999999</v>
      </c>
      <c r="J75" s="18">
        <v>12.070166666666667</v>
      </c>
      <c r="K75" s="1">
        <v>0</v>
      </c>
      <c r="M75" s="1">
        <v>10.972799999999999</v>
      </c>
      <c r="N75" s="18">
        <v>48.127388888888888</v>
      </c>
      <c r="O75" s="1">
        <v>0</v>
      </c>
      <c r="Q75" s="1">
        <v>13.411199999999999</v>
      </c>
      <c r="R75" s="18">
        <v>11.472555555555553</v>
      </c>
      <c r="S75" s="1">
        <v>0</v>
      </c>
      <c r="U75" s="1">
        <v>10.972799999999999</v>
      </c>
      <c r="V75" s="18">
        <v>68.664055555555564</v>
      </c>
      <c r="W75" s="1">
        <v>0</v>
      </c>
      <c r="Y75" s="2">
        <v>6.3398399999999997</v>
      </c>
      <c r="Z75" s="17">
        <f t="shared" si="1"/>
        <v>1418.6601599999999</v>
      </c>
      <c r="AA75" s="17">
        <v>27.835999999999999</v>
      </c>
    </row>
    <row r="76" spans="1:27" x14ac:dyDescent="0.25">
      <c r="A76" s="2">
        <v>10.972799999999999</v>
      </c>
      <c r="B76" s="17">
        <v>7.3484999999999996</v>
      </c>
      <c r="C76" s="2">
        <v>0</v>
      </c>
      <c r="E76" s="2">
        <v>10.515599999999999</v>
      </c>
      <c r="F76" s="18">
        <v>42.107611111111112</v>
      </c>
      <c r="G76" s="2">
        <v>0</v>
      </c>
      <c r="I76" s="1">
        <v>10.820399999999999</v>
      </c>
      <c r="J76" s="18">
        <v>12.104222222222221</v>
      </c>
      <c r="K76" s="1">
        <v>0</v>
      </c>
      <c r="M76" s="1">
        <v>11.1252</v>
      </c>
      <c r="N76" s="18">
        <v>48.121333333333325</v>
      </c>
      <c r="O76" s="1">
        <v>0</v>
      </c>
      <c r="Q76" s="1">
        <v>13.563599999999999</v>
      </c>
      <c r="R76" s="18">
        <v>11.506833333333333</v>
      </c>
      <c r="S76" s="1">
        <v>0</v>
      </c>
      <c r="U76" s="1">
        <v>11.1252</v>
      </c>
      <c r="V76" s="18">
        <v>68.665722222222215</v>
      </c>
      <c r="W76" s="1">
        <v>0</v>
      </c>
      <c r="Y76" s="2">
        <v>6.431280000000001</v>
      </c>
      <c r="Z76" s="17">
        <f t="shared" si="1"/>
        <v>1418.56872</v>
      </c>
      <c r="AA76" s="17">
        <v>27.810777777777776</v>
      </c>
    </row>
    <row r="77" spans="1:27" x14ac:dyDescent="0.25">
      <c r="A77" s="2">
        <v>11.1252</v>
      </c>
      <c r="B77" s="17">
        <v>7.3696666666666664</v>
      </c>
      <c r="C77" s="2">
        <v>0</v>
      </c>
      <c r="E77" s="2">
        <v>10.667999999999999</v>
      </c>
      <c r="F77" s="18">
        <v>42.094222222222221</v>
      </c>
      <c r="G77" s="2">
        <v>0</v>
      </c>
      <c r="I77" s="1">
        <v>10.972799999999999</v>
      </c>
      <c r="J77" s="18">
        <v>12.176444444444444</v>
      </c>
      <c r="K77" s="1">
        <v>0</v>
      </c>
      <c r="M77" s="1">
        <v>11.2776</v>
      </c>
      <c r="N77" s="18">
        <v>48.146500000000003</v>
      </c>
      <c r="O77" s="1">
        <v>0</v>
      </c>
      <c r="Q77" s="1">
        <v>13.715999999999999</v>
      </c>
      <c r="R77" s="18">
        <v>11.58988888888889</v>
      </c>
      <c r="S77" s="1">
        <v>0</v>
      </c>
      <c r="U77" s="1">
        <v>11.2776</v>
      </c>
      <c r="V77" s="18">
        <v>68.672055555555559</v>
      </c>
      <c r="W77" s="1">
        <v>0</v>
      </c>
      <c r="Y77" s="2">
        <v>6.5227199999999996</v>
      </c>
      <c r="Z77" s="17">
        <f t="shared" si="1"/>
        <v>1418.4772800000001</v>
      </c>
      <c r="AA77" s="17">
        <v>27.810777777777776</v>
      </c>
    </row>
    <row r="78" spans="1:27" x14ac:dyDescent="0.25">
      <c r="A78" s="2">
        <v>11.2776</v>
      </c>
      <c r="B78" s="17">
        <v>7.3696666666666664</v>
      </c>
      <c r="C78" s="2">
        <v>0</v>
      </c>
      <c r="E78" s="2">
        <v>10.820399999999999</v>
      </c>
      <c r="F78" s="18">
        <v>42.108277777777779</v>
      </c>
      <c r="G78" s="2">
        <v>0</v>
      </c>
      <c r="I78" s="1">
        <v>11.1252</v>
      </c>
      <c r="J78" s="18">
        <v>12.244055555555553</v>
      </c>
      <c r="K78" s="1">
        <v>0</v>
      </c>
      <c r="M78" s="1">
        <v>11.43</v>
      </c>
      <c r="N78" s="18">
        <v>48.146500000000003</v>
      </c>
      <c r="O78" s="1">
        <v>0</v>
      </c>
      <c r="Q78" s="1">
        <v>13.868399999999999</v>
      </c>
      <c r="R78" s="18">
        <v>11.648888888888891</v>
      </c>
      <c r="S78" s="1">
        <v>0</v>
      </c>
      <c r="U78" s="1">
        <v>11.43</v>
      </c>
      <c r="V78" s="18">
        <v>68.683055555555555</v>
      </c>
      <c r="W78" s="1">
        <v>0</v>
      </c>
      <c r="Y78" s="2">
        <v>6.61416</v>
      </c>
      <c r="Z78" s="17">
        <f t="shared" si="1"/>
        <v>1418.3858399999999</v>
      </c>
      <c r="AA78" s="17">
        <v>27.846111111111114</v>
      </c>
    </row>
    <row r="79" spans="1:27" x14ac:dyDescent="0.25">
      <c r="A79" s="2">
        <v>11.43</v>
      </c>
      <c r="B79" s="17">
        <v>7.3690000000000015</v>
      </c>
      <c r="C79" s="2">
        <v>0</v>
      </c>
      <c r="E79" s="2">
        <v>10.972799999999999</v>
      </c>
      <c r="F79" s="18">
        <v>42.11611111111111</v>
      </c>
      <c r="G79" s="2">
        <v>0</v>
      </c>
      <c r="I79" s="1">
        <v>11.2776</v>
      </c>
      <c r="J79" s="18">
        <v>12.29961111111111</v>
      </c>
      <c r="K79" s="1">
        <v>0</v>
      </c>
      <c r="M79" s="1">
        <v>11.5824</v>
      </c>
      <c r="N79" s="18">
        <v>48.146500000000003</v>
      </c>
      <c r="O79" s="1">
        <v>0</v>
      </c>
      <c r="Q79" s="1">
        <v>14.020799999999999</v>
      </c>
      <c r="R79" s="18">
        <v>11.722388888888887</v>
      </c>
      <c r="S79" s="1">
        <v>0</v>
      </c>
      <c r="U79" s="1">
        <v>11.5824</v>
      </c>
      <c r="V79" s="18">
        <v>68.692833333333326</v>
      </c>
      <c r="W79" s="1">
        <v>0</v>
      </c>
      <c r="Y79" s="2">
        <v>6.7055999999999996</v>
      </c>
      <c r="Z79" s="17">
        <f t="shared" si="1"/>
        <v>1418.2944</v>
      </c>
      <c r="AA79" s="17">
        <v>27.846111111111114</v>
      </c>
    </row>
    <row r="80" spans="1:27" x14ac:dyDescent="0.25">
      <c r="A80" s="2">
        <v>11.5824</v>
      </c>
      <c r="B80" s="17">
        <v>7.392944444444443</v>
      </c>
      <c r="C80" s="2">
        <v>0</v>
      </c>
      <c r="E80" s="2">
        <v>11.1252</v>
      </c>
      <c r="F80" s="18">
        <v>42.099277777777779</v>
      </c>
      <c r="G80" s="2">
        <v>0</v>
      </c>
      <c r="I80" s="1">
        <v>11.43</v>
      </c>
      <c r="J80" s="18">
        <v>12.36888888888889</v>
      </c>
      <c r="K80" s="1">
        <v>0</v>
      </c>
      <c r="M80" s="1">
        <v>11.7348</v>
      </c>
      <c r="N80" s="18">
        <v>48.11644444444444</v>
      </c>
      <c r="O80" s="1">
        <v>0</v>
      </c>
      <c r="Q80" s="1">
        <v>14.1732</v>
      </c>
      <c r="R80" s="18">
        <v>11.793222222222223</v>
      </c>
      <c r="S80" s="1">
        <v>0</v>
      </c>
      <c r="U80" s="1">
        <v>11.7348</v>
      </c>
      <c r="V80" s="18">
        <v>68.705111111111108</v>
      </c>
      <c r="W80" s="1">
        <v>0</v>
      </c>
      <c r="Y80" s="2">
        <v>6.79704</v>
      </c>
      <c r="Z80" s="17">
        <f t="shared" si="1"/>
        <v>1418.2029600000001</v>
      </c>
      <c r="AA80" s="17">
        <v>27.820833333333336</v>
      </c>
    </row>
    <row r="81" spans="1:27" x14ac:dyDescent="0.25">
      <c r="A81" s="2">
        <v>11.7348</v>
      </c>
      <c r="B81" s="17">
        <v>7.4353888888888875</v>
      </c>
      <c r="C81" s="2">
        <v>0</v>
      </c>
      <c r="E81" s="2">
        <v>11.2776</v>
      </c>
      <c r="F81" s="18">
        <v>42.105666666666664</v>
      </c>
      <c r="G81" s="2">
        <v>0</v>
      </c>
      <c r="I81" s="1">
        <v>11.5824</v>
      </c>
      <c r="J81" s="18">
        <v>12.428055555555556</v>
      </c>
      <c r="K81" s="1">
        <v>0</v>
      </c>
      <c r="M81" s="1">
        <v>11.8872</v>
      </c>
      <c r="N81" s="18">
        <v>48.148611111111109</v>
      </c>
      <c r="O81" s="1">
        <v>0</v>
      </c>
      <c r="Q81" s="1">
        <v>14.3256</v>
      </c>
      <c r="R81" s="18">
        <v>11.847944444444446</v>
      </c>
      <c r="S81" s="1">
        <v>0</v>
      </c>
      <c r="U81" s="1">
        <v>11.8872</v>
      </c>
      <c r="V81" s="18">
        <v>68.706611111111101</v>
      </c>
      <c r="W81" s="1">
        <v>0</v>
      </c>
      <c r="Y81" s="2">
        <v>6.8854319999999998</v>
      </c>
      <c r="Z81" s="17">
        <f t="shared" si="1"/>
        <v>1418.114568</v>
      </c>
      <c r="AA81" s="17">
        <v>27.750166666666669</v>
      </c>
    </row>
    <row r="82" spans="1:27" x14ac:dyDescent="0.25">
      <c r="A82" s="2">
        <v>11.8872</v>
      </c>
      <c r="B82" s="17">
        <v>7.4369444444444435</v>
      </c>
      <c r="C82" s="2">
        <v>0</v>
      </c>
      <c r="E82" s="2">
        <v>11.43</v>
      </c>
      <c r="F82" s="18">
        <v>42.099277777777779</v>
      </c>
      <c r="G82" s="2">
        <v>0</v>
      </c>
      <c r="I82" s="1">
        <v>11.7348</v>
      </c>
      <c r="J82" s="18">
        <v>12.484388888888887</v>
      </c>
      <c r="K82" s="1">
        <v>0</v>
      </c>
      <c r="M82" s="1">
        <v>12.0396</v>
      </c>
      <c r="N82" s="18">
        <v>48.170500000000004</v>
      </c>
      <c r="O82" s="1">
        <v>0</v>
      </c>
      <c r="Q82" s="1">
        <v>14.478</v>
      </c>
      <c r="R82" s="18">
        <v>11.89488888888889</v>
      </c>
      <c r="S82" s="1">
        <v>0</v>
      </c>
      <c r="U82" s="1">
        <v>12.0396</v>
      </c>
      <c r="V82" s="18">
        <v>68.714944444444441</v>
      </c>
      <c r="W82" s="1">
        <v>0</v>
      </c>
      <c r="Y82" s="2">
        <v>6.9768720000000002</v>
      </c>
      <c r="Z82" s="17">
        <f t="shared" si="1"/>
        <v>1418.023128</v>
      </c>
      <c r="AA82" s="17">
        <v>27.750166666666669</v>
      </c>
    </row>
    <row r="83" spans="1:27" x14ac:dyDescent="0.25">
      <c r="A83" s="2">
        <v>12.0396</v>
      </c>
      <c r="B83" s="17">
        <v>7.4603888888888878</v>
      </c>
      <c r="C83" s="2">
        <v>0</v>
      </c>
      <c r="E83" s="2">
        <v>11.5824</v>
      </c>
      <c r="F83" s="18">
        <v>42.108277777777779</v>
      </c>
      <c r="G83" s="2">
        <v>0</v>
      </c>
      <c r="I83" s="1">
        <v>11.8872</v>
      </c>
      <c r="J83" s="18">
        <v>12.542555555555555</v>
      </c>
      <c r="K83" s="1">
        <v>0</v>
      </c>
      <c r="M83" s="1">
        <v>12.192</v>
      </c>
      <c r="N83" s="18">
        <v>48.196888888888893</v>
      </c>
      <c r="O83" s="1">
        <v>0</v>
      </c>
      <c r="Q83" s="1">
        <v>14.6304</v>
      </c>
      <c r="R83" s="18">
        <v>11.960722222222222</v>
      </c>
      <c r="S83" s="1">
        <v>0</v>
      </c>
      <c r="U83" s="1">
        <v>12.192</v>
      </c>
      <c r="V83" s="18">
        <v>68.708388888888877</v>
      </c>
      <c r="W83" s="1">
        <v>0</v>
      </c>
      <c r="Y83" s="2">
        <v>7.0683119999999997</v>
      </c>
      <c r="Z83" s="17">
        <f t="shared" si="1"/>
        <v>1417.9316879999999</v>
      </c>
      <c r="AA83" s="17">
        <v>27.714833333333338</v>
      </c>
    </row>
    <row r="84" spans="1:27" x14ac:dyDescent="0.25">
      <c r="A84" s="2">
        <v>12.192</v>
      </c>
      <c r="B84" s="17">
        <v>7.5382777777777772</v>
      </c>
      <c r="C84" s="2">
        <v>0</v>
      </c>
      <c r="E84" s="2">
        <v>11.7348</v>
      </c>
      <c r="F84" s="18">
        <v>42.081944444444446</v>
      </c>
      <c r="G84" s="2">
        <v>0</v>
      </c>
      <c r="I84" s="1">
        <v>12.0396</v>
      </c>
      <c r="J84" s="18">
        <v>12.577944444444446</v>
      </c>
      <c r="K84" s="1">
        <v>0</v>
      </c>
      <c r="M84" s="1">
        <v>12.3444</v>
      </c>
      <c r="N84" s="18">
        <v>48.171722222222222</v>
      </c>
      <c r="O84" s="1">
        <v>0</v>
      </c>
      <c r="Q84" s="1">
        <v>14.7828</v>
      </c>
      <c r="R84" s="18">
        <v>12.012222222222222</v>
      </c>
      <c r="S84" s="1">
        <v>0</v>
      </c>
      <c r="U84" s="1">
        <v>12.3444</v>
      </c>
      <c r="V84" s="18">
        <v>68.71072222222223</v>
      </c>
      <c r="W84" s="1">
        <v>0</v>
      </c>
      <c r="Y84" s="2">
        <v>7.1597520000000001</v>
      </c>
      <c r="Z84" s="17">
        <f t="shared" si="1"/>
        <v>1417.840248</v>
      </c>
      <c r="AA84" s="17">
        <v>27.785500000000006</v>
      </c>
    </row>
    <row r="85" spans="1:27" x14ac:dyDescent="0.25">
      <c r="A85" s="2">
        <v>12.3444</v>
      </c>
      <c r="B85" s="17">
        <v>7.5651111111111096</v>
      </c>
      <c r="C85" s="2">
        <v>0</v>
      </c>
      <c r="E85" s="2">
        <v>11.8872</v>
      </c>
      <c r="F85" s="18">
        <v>42.072388888888888</v>
      </c>
      <c r="G85" s="2">
        <v>0</v>
      </c>
      <c r="I85" s="1">
        <v>12.192</v>
      </c>
      <c r="J85" s="18">
        <v>12.643888888888888</v>
      </c>
      <c r="K85" s="1">
        <v>0</v>
      </c>
      <c r="M85" s="1">
        <v>12.4968</v>
      </c>
      <c r="N85" s="18">
        <v>48.168111111111109</v>
      </c>
      <c r="O85" s="1">
        <v>0</v>
      </c>
      <c r="Q85" s="1">
        <v>14.9352</v>
      </c>
      <c r="R85" s="18">
        <v>12.073777777777776</v>
      </c>
      <c r="S85" s="1">
        <v>0</v>
      </c>
      <c r="U85" s="1">
        <v>12.4968</v>
      </c>
      <c r="V85" s="18">
        <v>68.712833333333336</v>
      </c>
      <c r="W85" s="1">
        <v>0</v>
      </c>
      <c r="Y85" s="2">
        <v>7.2511919999999996</v>
      </c>
      <c r="Z85" s="17">
        <f t="shared" si="1"/>
        <v>1417.7488080000001</v>
      </c>
      <c r="AA85" s="17">
        <v>27.697166666666668</v>
      </c>
    </row>
    <row r="86" spans="1:27" x14ac:dyDescent="0.25">
      <c r="A86" s="2">
        <v>12.4968</v>
      </c>
      <c r="B86" s="17">
        <v>7.5777222222222207</v>
      </c>
      <c r="C86" s="2">
        <v>0</v>
      </c>
      <c r="E86" s="2">
        <v>12.0396</v>
      </c>
      <c r="F86" s="18">
        <v>42.068444444444445</v>
      </c>
      <c r="G86" s="2">
        <v>0</v>
      </c>
      <c r="I86" s="1">
        <v>12.3444</v>
      </c>
      <c r="J86" s="18">
        <v>12.692611111111109</v>
      </c>
      <c r="K86" s="1">
        <v>0</v>
      </c>
      <c r="M86" s="1">
        <v>12.6492</v>
      </c>
      <c r="N86" s="18">
        <v>48.146500000000003</v>
      </c>
      <c r="O86" s="1">
        <v>0</v>
      </c>
      <c r="Q86" s="1">
        <v>15.0876</v>
      </c>
      <c r="R86" s="18">
        <v>12.114833333333333</v>
      </c>
      <c r="S86" s="1">
        <v>0</v>
      </c>
      <c r="U86" s="1">
        <v>12.6492</v>
      </c>
      <c r="V86" s="18">
        <v>68.721111111111114</v>
      </c>
      <c r="W86" s="1">
        <v>0</v>
      </c>
      <c r="Y86" s="2">
        <v>7.342632</v>
      </c>
      <c r="Z86" s="17">
        <f t="shared" si="1"/>
        <v>1417.6573679999999</v>
      </c>
      <c r="AA86" s="17">
        <v>27.767833333333336</v>
      </c>
    </row>
    <row r="87" spans="1:27" x14ac:dyDescent="0.25">
      <c r="A87" s="2">
        <v>12.6492</v>
      </c>
      <c r="B87" s="17">
        <v>7.5777222222222207</v>
      </c>
      <c r="C87" s="2">
        <v>0</v>
      </c>
      <c r="E87" s="2">
        <v>12.192</v>
      </c>
      <c r="F87" s="18">
        <v>42.074111111111115</v>
      </c>
      <c r="G87" s="2">
        <v>0</v>
      </c>
      <c r="I87" s="1">
        <v>12.4968</v>
      </c>
      <c r="J87" s="18">
        <v>12.739555555555553</v>
      </c>
      <c r="K87" s="1">
        <v>0</v>
      </c>
      <c r="M87" s="1">
        <v>12.801600000000001</v>
      </c>
      <c r="N87" s="18">
        <v>48.166722222222226</v>
      </c>
      <c r="O87" s="1">
        <v>0</v>
      </c>
      <c r="Q87" s="1">
        <v>15.24</v>
      </c>
      <c r="R87" s="18">
        <v>12.147444444444444</v>
      </c>
      <c r="S87" s="1">
        <v>0</v>
      </c>
      <c r="U87" s="1">
        <v>12.801600000000001</v>
      </c>
      <c r="V87" s="18">
        <v>68.720333333333329</v>
      </c>
      <c r="W87" s="1">
        <v>0</v>
      </c>
      <c r="Y87" s="2">
        <v>7.4310239999999999</v>
      </c>
      <c r="Z87" s="17">
        <f t="shared" si="1"/>
        <v>1417.568976</v>
      </c>
      <c r="AA87" s="17">
        <v>27.697166666666668</v>
      </c>
    </row>
    <row r="88" spans="1:27" x14ac:dyDescent="0.25">
      <c r="A88" s="2">
        <v>12.801600000000001</v>
      </c>
      <c r="B88" s="17">
        <v>7.6149444444444425</v>
      </c>
      <c r="C88" s="2">
        <v>0</v>
      </c>
      <c r="E88" s="2">
        <v>12.3444</v>
      </c>
      <c r="F88" s="18">
        <v>42.056666666666665</v>
      </c>
      <c r="G88" s="2">
        <v>0</v>
      </c>
      <c r="I88" s="1">
        <v>12.6492</v>
      </c>
      <c r="J88" s="18">
        <v>12.79338888888889</v>
      </c>
      <c r="K88" s="1">
        <v>0</v>
      </c>
      <c r="M88" s="1">
        <v>12.954000000000001</v>
      </c>
      <c r="N88" s="18">
        <v>48.171722222222222</v>
      </c>
      <c r="O88" s="1">
        <v>0</v>
      </c>
      <c r="Q88" s="1">
        <v>15.3924</v>
      </c>
      <c r="R88" s="18">
        <v>12.214555555555553</v>
      </c>
      <c r="S88" s="1">
        <v>0</v>
      </c>
      <c r="U88" s="1">
        <v>12.954000000000001</v>
      </c>
      <c r="V88" s="18">
        <v>68.724777777777774</v>
      </c>
      <c r="W88" s="1">
        <v>0</v>
      </c>
      <c r="Y88" s="2">
        <v>7.5224640000000003</v>
      </c>
      <c r="Z88" s="17">
        <f t="shared" si="1"/>
        <v>1417.4775360000001</v>
      </c>
      <c r="AA88" s="17">
        <v>27.785500000000006</v>
      </c>
    </row>
    <row r="89" spans="1:27" x14ac:dyDescent="0.25">
      <c r="A89" s="2">
        <v>12.954000000000001</v>
      </c>
      <c r="B89" s="17">
        <v>7.6393333333333322</v>
      </c>
      <c r="C89" s="2">
        <v>0</v>
      </c>
      <c r="E89" s="2">
        <v>12.4968</v>
      </c>
      <c r="F89" s="18">
        <v>42.095722222222221</v>
      </c>
      <c r="G89" s="2">
        <v>0</v>
      </c>
      <c r="I89" s="1">
        <v>12.801600000000001</v>
      </c>
      <c r="J89" s="18">
        <v>12.862666666666666</v>
      </c>
      <c r="K89" s="1">
        <v>0</v>
      </c>
      <c r="M89" s="1">
        <v>13.106400000000001</v>
      </c>
      <c r="N89" s="18">
        <v>48.175944444444447</v>
      </c>
      <c r="O89" s="1">
        <v>0</v>
      </c>
      <c r="Q89" s="1">
        <v>15.5448</v>
      </c>
      <c r="R89" s="18">
        <v>12.274999999999999</v>
      </c>
      <c r="S89" s="1">
        <v>0</v>
      </c>
      <c r="U89" s="1">
        <v>13.106400000000001</v>
      </c>
      <c r="V89" s="18">
        <v>68.724777777777774</v>
      </c>
      <c r="W89" s="1">
        <v>0</v>
      </c>
      <c r="Y89" s="2">
        <v>7.6139039999999998</v>
      </c>
      <c r="Z89" s="17">
        <f t="shared" si="1"/>
        <v>1417.386096</v>
      </c>
      <c r="AA89" s="17">
        <v>27.714833333333338</v>
      </c>
    </row>
    <row r="90" spans="1:27" x14ac:dyDescent="0.25">
      <c r="A90" s="2">
        <v>13.106400000000001</v>
      </c>
      <c r="B90" s="17">
        <v>7.6803888888888885</v>
      </c>
      <c r="C90" s="2">
        <v>0</v>
      </c>
      <c r="E90" s="2">
        <v>12.6492</v>
      </c>
      <c r="F90" s="18">
        <v>42.124499999999998</v>
      </c>
      <c r="G90" s="2">
        <v>0</v>
      </c>
      <c r="I90" s="1">
        <v>12.954000000000001</v>
      </c>
      <c r="J90" s="18">
        <v>12.932444444444442</v>
      </c>
      <c r="K90" s="1">
        <v>0</v>
      </c>
      <c r="M90" s="1">
        <v>13.258800000000001</v>
      </c>
      <c r="N90" s="18">
        <v>48.203222222222223</v>
      </c>
      <c r="O90" s="1">
        <v>0</v>
      </c>
      <c r="Q90" s="1">
        <v>15.6972</v>
      </c>
      <c r="R90" s="18">
        <v>12.340666666666667</v>
      </c>
      <c r="S90" s="1">
        <v>0</v>
      </c>
      <c r="U90" s="1">
        <v>13.258800000000001</v>
      </c>
      <c r="V90" s="18">
        <v>68.727666666666664</v>
      </c>
      <c r="W90" s="1">
        <v>0</v>
      </c>
      <c r="Y90" s="2">
        <v>7.7053440000000002</v>
      </c>
      <c r="Z90" s="17">
        <f t="shared" si="1"/>
        <v>1417.294656</v>
      </c>
      <c r="AA90" s="17">
        <v>27.714833333333338</v>
      </c>
    </row>
    <row r="91" spans="1:27" x14ac:dyDescent="0.25">
      <c r="A91" s="2">
        <v>13.258800000000001</v>
      </c>
      <c r="B91" s="17">
        <v>7.7185000000000015</v>
      </c>
      <c r="C91" s="2">
        <v>0</v>
      </c>
      <c r="E91" s="2">
        <v>12.801600000000001</v>
      </c>
      <c r="F91" s="18">
        <v>42.11611111111111</v>
      </c>
      <c r="G91" s="2">
        <v>0</v>
      </c>
      <c r="I91" s="1">
        <v>13.106400000000001</v>
      </c>
      <c r="J91" s="18">
        <v>12.974166666666665</v>
      </c>
      <c r="K91" s="1">
        <v>0</v>
      </c>
      <c r="M91" s="1">
        <v>13.411199999999999</v>
      </c>
      <c r="N91" s="18">
        <v>48.196888888888893</v>
      </c>
      <c r="O91" s="1">
        <v>0</v>
      </c>
      <c r="Q91" s="1">
        <v>15.849600000000001</v>
      </c>
      <c r="R91" s="18">
        <v>12.368055555555557</v>
      </c>
      <c r="S91" s="1">
        <v>0</v>
      </c>
      <c r="U91" s="1">
        <v>13.411199999999999</v>
      </c>
      <c r="V91" s="18">
        <v>68.724777777777774</v>
      </c>
      <c r="W91" s="1">
        <v>0</v>
      </c>
      <c r="Y91" s="2">
        <v>7.7967839999999997</v>
      </c>
      <c r="Z91" s="17">
        <f t="shared" si="1"/>
        <v>1417.2032160000001</v>
      </c>
      <c r="AA91" s="17">
        <v>27.679500000000001</v>
      </c>
    </row>
    <row r="92" spans="1:27" x14ac:dyDescent="0.25">
      <c r="A92" s="2">
        <v>13.411199999999999</v>
      </c>
      <c r="B92" s="17">
        <v>7.7672222222222231</v>
      </c>
      <c r="C92" s="2">
        <v>0</v>
      </c>
      <c r="E92" s="2">
        <v>12.954000000000001</v>
      </c>
      <c r="F92" s="18">
        <v>42.072388888888888</v>
      </c>
      <c r="G92" s="2">
        <v>0</v>
      </c>
      <c r="I92" s="1">
        <v>13.258800000000001</v>
      </c>
      <c r="J92" s="18">
        <v>13.006722222222223</v>
      </c>
      <c r="K92" s="1">
        <v>0</v>
      </c>
      <c r="M92" s="1">
        <v>13.563599999999999</v>
      </c>
      <c r="N92" s="18">
        <v>48.19188888888889</v>
      </c>
      <c r="O92" s="1">
        <v>0</v>
      </c>
      <c r="Q92" s="1">
        <v>16.001999999999999</v>
      </c>
      <c r="R92" s="18">
        <v>12.428277777777776</v>
      </c>
      <c r="S92" s="1">
        <v>0</v>
      </c>
      <c r="U92" s="1">
        <v>13.563599999999999</v>
      </c>
      <c r="V92" s="18">
        <v>68.727666666666664</v>
      </c>
      <c r="W92" s="1">
        <v>0</v>
      </c>
      <c r="Y92" s="2">
        <v>7.8882240000000001</v>
      </c>
      <c r="Z92" s="17">
        <f t="shared" si="1"/>
        <v>1417.111776</v>
      </c>
      <c r="AA92" s="17">
        <v>27.714833333333338</v>
      </c>
    </row>
    <row r="93" spans="1:27" x14ac:dyDescent="0.25">
      <c r="A93" s="2">
        <v>13.563599999999999</v>
      </c>
      <c r="B93" s="17">
        <v>7.8076666666666679</v>
      </c>
      <c r="C93" s="2">
        <v>0</v>
      </c>
      <c r="E93" s="2">
        <v>13.106400000000001</v>
      </c>
      <c r="F93" s="18">
        <v>42.050555555555555</v>
      </c>
      <c r="G93" s="2">
        <v>0</v>
      </c>
      <c r="I93" s="1">
        <v>13.411199999999999</v>
      </c>
      <c r="J93" s="18">
        <v>13.055611111111112</v>
      </c>
      <c r="K93" s="1">
        <v>0</v>
      </c>
      <c r="M93" s="1">
        <v>13.715999999999999</v>
      </c>
      <c r="N93" s="18">
        <v>48.216999999999999</v>
      </c>
      <c r="O93" s="1">
        <v>0</v>
      </c>
      <c r="Q93" s="1">
        <v>16.154399999999999</v>
      </c>
      <c r="R93" s="18">
        <v>12.489944444444445</v>
      </c>
      <c r="S93" s="1">
        <v>0</v>
      </c>
      <c r="U93" s="1">
        <v>13.715999999999999</v>
      </c>
      <c r="V93" s="18">
        <v>68.728999999999999</v>
      </c>
      <c r="W93" s="1">
        <v>0</v>
      </c>
      <c r="Y93" s="2">
        <v>7.9796639999999996</v>
      </c>
      <c r="Z93" s="17">
        <f t="shared" si="1"/>
        <v>1417.020336</v>
      </c>
      <c r="AA93" s="17">
        <v>27.644166666666671</v>
      </c>
    </row>
    <row r="94" spans="1:27" x14ac:dyDescent="0.25">
      <c r="A94" s="2">
        <v>13.715999999999999</v>
      </c>
      <c r="B94" s="17">
        <v>7.8592777777777787</v>
      </c>
      <c r="C94" s="2">
        <v>0</v>
      </c>
      <c r="E94" s="2">
        <v>13.258800000000001</v>
      </c>
      <c r="F94" s="18">
        <v>42.081944444444446</v>
      </c>
      <c r="G94" s="2">
        <v>0</v>
      </c>
      <c r="I94" s="1">
        <v>13.563599999999999</v>
      </c>
      <c r="J94" s="18">
        <v>13.120833333333334</v>
      </c>
      <c r="K94" s="1">
        <v>0</v>
      </c>
      <c r="M94" s="1">
        <v>13.868399999999999</v>
      </c>
      <c r="N94" s="18">
        <v>48.210166666666666</v>
      </c>
      <c r="O94" s="1">
        <v>0</v>
      </c>
      <c r="Q94" s="1">
        <v>16.306799999999999</v>
      </c>
      <c r="R94" s="18">
        <v>12.517555555555553</v>
      </c>
      <c r="S94" s="1">
        <v>0</v>
      </c>
      <c r="U94" s="1">
        <v>13.868399999999999</v>
      </c>
      <c r="V94" s="18">
        <v>68.757499999999993</v>
      </c>
      <c r="W94" s="1">
        <v>0</v>
      </c>
      <c r="Y94" s="2">
        <v>8.0680560000000003</v>
      </c>
      <c r="Z94" s="17">
        <f t="shared" si="1"/>
        <v>1416.9319439999999</v>
      </c>
      <c r="AA94" s="17">
        <v>27.644166666666671</v>
      </c>
    </row>
    <row r="95" spans="1:27" x14ac:dyDescent="0.25">
      <c r="A95" s="2">
        <v>13.868399999999999</v>
      </c>
      <c r="B95" s="17">
        <v>7.9188333333333336</v>
      </c>
      <c r="C95" s="2">
        <v>0</v>
      </c>
      <c r="E95" s="2">
        <v>13.411199999999999</v>
      </c>
      <c r="F95" s="18">
        <v>42.072388888888888</v>
      </c>
      <c r="G95" s="2">
        <v>0</v>
      </c>
      <c r="I95" s="1">
        <v>13.715999999999999</v>
      </c>
      <c r="J95" s="18">
        <v>13.172833333333333</v>
      </c>
      <c r="K95" s="1">
        <v>0</v>
      </c>
      <c r="M95" s="1">
        <v>14.020799999999999</v>
      </c>
      <c r="N95" s="18">
        <v>48.203222222222223</v>
      </c>
      <c r="O95" s="1">
        <v>0</v>
      </c>
      <c r="Q95" s="1">
        <v>16.459199999999999</v>
      </c>
      <c r="R95" s="18">
        <v>12.559666666666665</v>
      </c>
      <c r="S95" s="1">
        <v>0</v>
      </c>
      <c r="U95" s="1">
        <v>14.020799999999999</v>
      </c>
      <c r="V95" s="18">
        <v>68.757499999999993</v>
      </c>
      <c r="W95" s="1">
        <v>0</v>
      </c>
      <c r="Y95" s="2">
        <v>8.1594960000000007</v>
      </c>
      <c r="Z95" s="17">
        <f t="shared" si="1"/>
        <v>1416.840504</v>
      </c>
      <c r="AA95" s="17">
        <v>27.573444444444444</v>
      </c>
    </row>
    <row r="96" spans="1:27" x14ac:dyDescent="0.25">
      <c r="A96" s="2">
        <v>14.020799999999999</v>
      </c>
      <c r="B96" s="17">
        <v>7.94411111111111</v>
      </c>
      <c r="C96" s="2">
        <v>0</v>
      </c>
      <c r="E96" s="2">
        <v>13.563599999999999</v>
      </c>
      <c r="F96" s="18">
        <v>42.108277777777779</v>
      </c>
      <c r="G96" s="2">
        <v>0</v>
      </c>
      <c r="I96" s="1">
        <v>13.868399999999999</v>
      </c>
      <c r="J96" s="18">
        <v>13.232277777777778</v>
      </c>
      <c r="K96" s="1">
        <v>0</v>
      </c>
      <c r="M96" s="1">
        <v>14.1732</v>
      </c>
      <c r="N96" s="18">
        <v>48.222111111111111</v>
      </c>
      <c r="O96" s="1">
        <v>0</v>
      </c>
      <c r="Q96" s="1">
        <v>16.611599999999999</v>
      </c>
      <c r="R96" s="18">
        <v>12.593333333333332</v>
      </c>
      <c r="S96" s="1">
        <v>0</v>
      </c>
      <c r="U96" s="1">
        <v>14.1732</v>
      </c>
      <c r="V96" s="18">
        <v>68.774722222222223</v>
      </c>
      <c r="W96" s="1">
        <v>0</v>
      </c>
      <c r="Y96" s="2">
        <v>8.2509359999999994</v>
      </c>
      <c r="Z96" s="17">
        <f t="shared" si="1"/>
        <v>1416.7490640000001</v>
      </c>
      <c r="AA96" s="17">
        <v>27.679500000000001</v>
      </c>
    </row>
    <row r="97" spans="1:27" x14ac:dyDescent="0.25">
      <c r="A97" s="2">
        <v>14.1732</v>
      </c>
      <c r="B97" s="17">
        <v>8.0198888888888895</v>
      </c>
      <c r="C97" s="2">
        <v>0</v>
      </c>
      <c r="E97" s="2">
        <v>13.715999999999999</v>
      </c>
      <c r="F97" s="18">
        <v>42.088777777777779</v>
      </c>
      <c r="G97" s="2">
        <v>0</v>
      </c>
      <c r="I97" s="1">
        <v>14.020799999999999</v>
      </c>
      <c r="J97" s="18">
        <v>13.300333333333334</v>
      </c>
      <c r="K97" s="1">
        <v>0</v>
      </c>
      <c r="M97" s="1">
        <v>14.3256</v>
      </c>
      <c r="N97" s="18">
        <v>48.225000000000001</v>
      </c>
      <c r="O97" s="1">
        <v>0</v>
      </c>
      <c r="Q97" s="1">
        <v>16.763999999999999</v>
      </c>
      <c r="R97" s="18">
        <v>12.692611111111109</v>
      </c>
      <c r="S97" s="1">
        <v>0</v>
      </c>
      <c r="U97" s="1">
        <v>14.3256</v>
      </c>
      <c r="V97" s="18">
        <v>68.76188888888889</v>
      </c>
      <c r="W97" s="1">
        <v>0</v>
      </c>
      <c r="Y97" s="2">
        <v>8.3423759999999998</v>
      </c>
      <c r="Z97" s="17">
        <f t="shared" si="1"/>
        <v>1416.6576239999999</v>
      </c>
      <c r="AA97" s="17">
        <v>27.679500000000001</v>
      </c>
    </row>
    <row r="98" spans="1:27" x14ac:dyDescent="0.25">
      <c r="A98" s="2">
        <v>14.3256</v>
      </c>
      <c r="B98" s="17">
        <v>8.1142222222222227</v>
      </c>
      <c r="C98" s="2">
        <v>0</v>
      </c>
      <c r="E98" s="2">
        <v>13.868399999999999</v>
      </c>
      <c r="F98" s="18">
        <v>42.11611111111111</v>
      </c>
      <c r="G98" s="2">
        <v>0</v>
      </c>
      <c r="I98" s="1">
        <v>14.1732</v>
      </c>
      <c r="J98" s="18">
        <v>13.326111111111112</v>
      </c>
      <c r="K98" s="1">
        <v>0</v>
      </c>
      <c r="M98" s="1">
        <v>14.478</v>
      </c>
      <c r="N98" s="18">
        <v>48.23833333333333</v>
      </c>
      <c r="O98" s="1">
        <v>0</v>
      </c>
      <c r="Q98" s="1">
        <v>16.916399999999999</v>
      </c>
      <c r="R98" s="18">
        <v>12.749722222222221</v>
      </c>
      <c r="S98" s="1">
        <v>0</v>
      </c>
      <c r="U98" s="1">
        <v>14.478</v>
      </c>
      <c r="V98" s="18">
        <v>68.773888888888891</v>
      </c>
      <c r="W98" s="1">
        <v>0</v>
      </c>
      <c r="Y98" s="2">
        <v>8.4338160000000002</v>
      </c>
      <c r="Z98" s="17">
        <f t="shared" si="1"/>
        <v>1416.566184</v>
      </c>
      <c r="AA98" s="17">
        <v>27.608777777777782</v>
      </c>
    </row>
    <row r="99" spans="1:27" x14ac:dyDescent="0.25">
      <c r="A99" s="2">
        <v>14.478</v>
      </c>
      <c r="B99" s="17">
        <v>8.1670555555555548</v>
      </c>
      <c r="C99" s="2">
        <v>0</v>
      </c>
      <c r="E99" s="2">
        <v>14.020799999999999</v>
      </c>
      <c r="F99" s="18">
        <v>42.088777777777779</v>
      </c>
      <c r="G99" s="2">
        <v>0</v>
      </c>
      <c r="I99" s="1">
        <v>14.3256</v>
      </c>
      <c r="J99" s="18">
        <v>13.372222222222222</v>
      </c>
      <c r="K99" s="1">
        <v>0</v>
      </c>
      <c r="M99" s="1">
        <v>14.6304</v>
      </c>
      <c r="N99" s="18">
        <v>48.216999999999999</v>
      </c>
      <c r="O99" s="1">
        <v>0</v>
      </c>
      <c r="Q99" s="1">
        <v>17.0688</v>
      </c>
      <c r="R99" s="18">
        <v>12.7865</v>
      </c>
      <c r="S99" s="1">
        <v>0</v>
      </c>
      <c r="U99" s="1">
        <v>14.6304</v>
      </c>
      <c r="V99" s="18">
        <v>68.775555555555556</v>
      </c>
      <c r="W99" s="1">
        <v>0</v>
      </c>
      <c r="Y99" s="2">
        <v>8.5252560000000006</v>
      </c>
      <c r="Z99" s="17">
        <f t="shared" si="1"/>
        <v>1416.4747440000001</v>
      </c>
      <c r="AA99" s="17">
        <v>27.573444444444444</v>
      </c>
    </row>
    <row r="100" spans="1:27" x14ac:dyDescent="0.25">
      <c r="A100" s="2">
        <v>14.6304</v>
      </c>
      <c r="B100" s="17">
        <v>8.2237222222222233</v>
      </c>
      <c r="C100" s="2">
        <v>0</v>
      </c>
      <c r="E100" s="2">
        <v>14.1732</v>
      </c>
      <c r="F100" s="18">
        <v>42.108277777777779</v>
      </c>
      <c r="G100" s="2">
        <v>0</v>
      </c>
      <c r="I100" s="1">
        <v>14.478</v>
      </c>
      <c r="J100" s="18">
        <v>13.408222222222221</v>
      </c>
      <c r="K100" s="1">
        <v>0</v>
      </c>
      <c r="M100" s="1">
        <v>14.7828</v>
      </c>
      <c r="N100" s="18">
        <v>48.23833333333333</v>
      </c>
      <c r="O100" s="1">
        <v>0</v>
      </c>
      <c r="Q100" s="1">
        <v>17.2212</v>
      </c>
      <c r="R100" s="18">
        <v>12.846055555555555</v>
      </c>
      <c r="S100" s="1">
        <v>0</v>
      </c>
      <c r="U100" s="1">
        <v>14.7828</v>
      </c>
      <c r="V100" s="18">
        <v>68.790277777777774</v>
      </c>
      <c r="W100" s="1">
        <v>0</v>
      </c>
      <c r="Y100" s="2">
        <v>8.6166959999999992</v>
      </c>
      <c r="Z100" s="17">
        <f t="shared" si="1"/>
        <v>1416.383304</v>
      </c>
      <c r="AA100" s="17">
        <v>27.493944444444441</v>
      </c>
    </row>
    <row r="101" spans="1:27" x14ac:dyDescent="0.25">
      <c r="A101" s="2">
        <v>14.7828</v>
      </c>
      <c r="B101" s="17">
        <v>8.2757222222222193</v>
      </c>
      <c r="C101" s="2">
        <v>0</v>
      </c>
      <c r="E101" s="2">
        <v>14.3256</v>
      </c>
      <c r="F101" s="18">
        <v>42.108277777777779</v>
      </c>
      <c r="G101" s="2">
        <v>0</v>
      </c>
      <c r="I101" s="1">
        <v>14.6304</v>
      </c>
      <c r="J101" s="18">
        <v>13.469833333333332</v>
      </c>
      <c r="K101" s="1">
        <v>0</v>
      </c>
      <c r="M101" s="1">
        <v>14.9352</v>
      </c>
      <c r="N101" s="18">
        <v>48.247333333333337</v>
      </c>
      <c r="O101" s="1">
        <v>0</v>
      </c>
      <c r="Q101" s="1">
        <v>17.3736</v>
      </c>
      <c r="R101" s="18">
        <v>12.903777777777776</v>
      </c>
      <c r="S101" s="1">
        <v>0</v>
      </c>
      <c r="U101" s="1">
        <v>14.9352</v>
      </c>
      <c r="V101" s="18">
        <v>68.806666666666672</v>
      </c>
      <c r="W101" s="1">
        <v>0</v>
      </c>
      <c r="Y101" s="2">
        <v>8.7050879999999999</v>
      </c>
      <c r="Z101" s="17">
        <f t="shared" si="1"/>
        <v>1416.2949120000001</v>
      </c>
      <c r="AA101" s="17">
        <v>27.599944444444446</v>
      </c>
    </row>
    <row r="102" spans="1:27" x14ac:dyDescent="0.25">
      <c r="A102" s="2">
        <v>14.9352</v>
      </c>
      <c r="B102" s="17">
        <v>8.3216111111111122</v>
      </c>
      <c r="C102" s="2">
        <v>0</v>
      </c>
      <c r="E102" s="2">
        <v>14.478</v>
      </c>
      <c r="F102" s="18">
        <v>42.102444444444444</v>
      </c>
      <c r="G102" s="2">
        <v>0</v>
      </c>
      <c r="I102" s="1">
        <v>14.7828</v>
      </c>
      <c r="J102" s="18">
        <v>13.47938888888889</v>
      </c>
      <c r="K102" s="1">
        <v>0</v>
      </c>
      <c r="M102" s="1">
        <v>15.0876</v>
      </c>
      <c r="N102" s="18">
        <v>48.261722222222218</v>
      </c>
      <c r="O102" s="1">
        <v>0</v>
      </c>
      <c r="Q102" s="1">
        <v>17.526</v>
      </c>
      <c r="R102" s="18">
        <v>12.942888888888886</v>
      </c>
      <c r="S102" s="1">
        <v>0</v>
      </c>
      <c r="U102" s="1">
        <v>15.0876</v>
      </c>
      <c r="V102" s="18">
        <v>68.790277777777774</v>
      </c>
      <c r="W102" s="1">
        <v>0</v>
      </c>
      <c r="Y102" s="2">
        <v>8.7965280000000003</v>
      </c>
      <c r="Z102" s="17">
        <f t="shared" si="1"/>
        <v>1416.2034719999999</v>
      </c>
      <c r="AA102" s="17">
        <v>27.626444444444441</v>
      </c>
    </row>
    <row r="103" spans="1:27" x14ac:dyDescent="0.25">
      <c r="A103" s="2">
        <v>15.0876</v>
      </c>
      <c r="B103" s="17">
        <v>8.394222222222222</v>
      </c>
      <c r="C103" s="2">
        <v>0</v>
      </c>
      <c r="E103" s="2">
        <v>14.6304</v>
      </c>
      <c r="F103" s="18">
        <v>42.128055555555555</v>
      </c>
      <c r="G103" s="2">
        <v>0</v>
      </c>
      <c r="I103" s="1">
        <v>14.9352</v>
      </c>
      <c r="J103" s="18">
        <v>13.510888888888889</v>
      </c>
      <c r="K103" s="1">
        <v>0</v>
      </c>
      <c r="M103" s="1">
        <v>15.24</v>
      </c>
      <c r="N103" s="18">
        <v>48.261722222222218</v>
      </c>
      <c r="O103" s="1">
        <v>0</v>
      </c>
      <c r="Q103" s="1">
        <v>17.6784</v>
      </c>
      <c r="R103" s="18">
        <v>13.018166666666664</v>
      </c>
      <c r="S103" s="1">
        <v>0</v>
      </c>
      <c r="U103" s="1">
        <v>15.24</v>
      </c>
      <c r="V103" s="18">
        <v>68.790277777777774</v>
      </c>
      <c r="W103" s="1">
        <v>0</v>
      </c>
      <c r="Y103" s="2">
        <v>8.8879680000000008</v>
      </c>
      <c r="Z103" s="17">
        <f t="shared" si="1"/>
        <v>1416.112032</v>
      </c>
      <c r="AA103" s="17">
        <v>27.608777777777782</v>
      </c>
    </row>
    <row r="104" spans="1:27" x14ac:dyDescent="0.25">
      <c r="A104" s="2">
        <v>15.24</v>
      </c>
      <c r="B104" s="17">
        <v>8.4810555555555567</v>
      </c>
      <c r="C104" s="2">
        <v>0</v>
      </c>
      <c r="E104" s="2">
        <v>14.7828</v>
      </c>
      <c r="F104" s="18">
        <v>42.168944444444442</v>
      </c>
      <c r="G104" s="2">
        <v>0</v>
      </c>
      <c r="I104" s="1">
        <v>15.0876</v>
      </c>
      <c r="J104" s="18">
        <v>13.537277777777778</v>
      </c>
      <c r="K104" s="1">
        <v>0</v>
      </c>
      <c r="M104" s="1">
        <v>15.3924</v>
      </c>
      <c r="N104" s="18">
        <v>48.256888888888881</v>
      </c>
      <c r="O104" s="1">
        <v>0</v>
      </c>
      <c r="Q104" s="1">
        <v>17.8308</v>
      </c>
      <c r="R104" s="18">
        <v>13.079777777777776</v>
      </c>
      <c r="S104" s="1">
        <v>0</v>
      </c>
      <c r="U104" s="1">
        <v>15.3924</v>
      </c>
      <c r="V104" s="18">
        <v>68.810944444444445</v>
      </c>
      <c r="W104" s="1">
        <v>0</v>
      </c>
      <c r="Y104" s="2">
        <v>8.9794079999999994</v>
      </c>
      <c r="Z104" s="17">
        <f t="shared" si="1"/>
        <v>1416.0205920000001</v>
      </c>
      <c r="AA104" s="17">
        <v>27.538111111111114</v>
      </c>
    </row>
    <row r="105" spans="1:27" x14ac:dyDescent="0.25">
      <c r="A105" s="2">
        <v>15.3924</v>
      </c>
      <c r="B105" s="17">
        <v>8.5252777777777791</v>
      </c>
      <c r="C105" s="2">
        <v>0</v>
      </c>
      <c r="E105" s="2">
        <v>14.9352</v>
      </c>
      <c r="F105" s="18">
        <v>42.203444444444443</v>
      </c>
      <c r="G105" s="2">
        <v>0</v>
      </c>
      <c r="I105" s="1">
        <v>15.24</v>
      </c>
      <c r="J105" s="18">
        <v>13.613555555555553</v>
      </c>
      <c r="K105" s="1">
        <v>0</v>
      </c>
      <c r="M105" s="1">
        <v>15.5448</v>
      </c>
      <c r="N105" s="18">
        <v>48.272500000000001</v>
      </c>
      <c r="O105" s="1">
        <v>0</v>
      </c>
      <c r="Q105" s="1">
        <v>17.9832</v>
      </c>
      <c r="R105" s="18">
        <v>13.12911111111111</v>
      </c>
      <c r="S105" s="1">
        <v>0</v>
      </c>
      <c r="U105" s="1">
        <v>15.5448</v>
      </c>
      <c r="V105" s="18">
        <v>68.826444444444434</v>
      </c>
      <c r="W105" s="1">
        <v>0</v>
      </c>
      <c r="Y105" s="2">
        <v>9.0708479999999998</v>
      </c>
      <c r="Z105" s="17">
        <f t="shared" si="1"/>
        <v>1415.9291519999999</v>
      </c>
      <c r="AA105" s="17">
        <v>27.573444444444444</v>
      </c>
    </row>
    <row r="106" spans="1:27" x14ac:dyDescent="0.25">
      <c r="A106" s="2">
        <v>15.5448</v>
      </c>
      <c r="B106" s="17">
        <v>8.586611111111111</v>
      </c>
      <c r="C106" s="2">
        <v>0</v>
      </c>
      <c r="E106" s="2">
        <v>15.0876</v>
      </c>
      <c r="F106" s="18">
        <v>42.225277777777777</v>
      </c>
      <c r="G106" s="2">
        <v>0</v>
      </c>
      <c r="I106" s="1">
        <v>15.3924</v>
      </c>
      <c r="J106" s="18">
        <v>13.654611111111111</v>
      </c>
      <c r="K106" s="1">
        <v>0</v>
      </c>
      <c r="M106" s="1">
        <v>15.6972</v>
      </c>
      <c r="N106" s="18">
        <v>48.29772222222222</v>
      </c>
      <c r="O106" s="1">
        <v>0</v>
      </c>
      <c r="Q106" s="1">
        <v>18.1356</v>
      </c>
      <c r="R106" s="18">
        <v>13.172833333333333</v>
      </c>
      <c r="S106" s="1">
        <v>0</v>
      </c>
      <c r="U106" s="1">
        <v>15.6972</v>
      </c>
      <c r="V106" s="18">
        <v>68.814499999999995</v>
      </c>
      <c r="W106" s="1">
        <v>0</v>
      </c>
      <c r="Y106" s="2">
        <v>9.1622880000000002</v>
      </c>
      <c r="Z106" s="17">
        <f t="shared" si="1"/>
        <v>1415.837712</v>
      </c>
      <c r="AA106" s="17">
        <v>27.573444444444444</v>
      </c>
    </row>
    <row r="107" spans="1:27" x14ac:dyDescent="0.25">
      <c r="A107" s="2">
        <v>15.6972</v>
      </c>
      <c r="B107" s="17">
        <v>8.6835555555555555</v>
      </c>
      <c r="C107" s="2">
        <v>0</v>
      </c>
      <c r="E107" s="2">
        <v>15.24</v>
      </c>
      <c r="F107" s="18">
        <v>42.248666666666665</v>
      </c>
      <c r="G107" s="2">
        <v>0</v>
      </c>
      <c r="I107" s="1">
        <v>15.5448</v>
      </c>
      <c r="J107" s="18">
        <v>13.69322222222222</v>
      </c>
      <c r="K107" s="1">
        <v>0</v>
      </c>
      <c r="M107" s="1">
        <v>15.849600000000001</v>
      </c>
      <c r="N107" s="18">
        <v>48.29772222222222</v>
      </c>
      <c r="O107" s="1">
        <v>0</v>
      </c>
      <c r="Q107" s="1">
        <v>18.288</v>
      </c>
      <c r="R107" s="18">
        <v>13.216611111111112</v>
      </c>
      <c r="S107" s="1">
        <v>0</v>
      </c>
      <c r="U107" s="1">
        <v>15.849600000000001</v>
      </c>
      <c r="V107" s="18">
        <v>68.826444444444434</v>
      </c>
      <c r="W107" s="1">
        <v>0</v>
      </c>
      <c r="Y107" s="2">
        <v>9.2506799999999991</v>
      </c>
      <c r="Z107" s="17">
        <f t="shared" si="1"/>
        <v>1415.7493199999999</v>
      </c>
      <c r="AA107" s="17">
        <v>27.573444444444444</v>
      </c>
    </row>
    <row r="108" spans="1:27" x14ac:dyDescent="0.25">
      <c r="A108" s="2">
        <v>15.849600000000001</v>
      </c>
      <c r="B108" s="17">
        <v>8.7273888888888873</v>
      </c>
      <c r="C108" s="2">
        <v>0</v>
      </c>
      <c r="E108" s="2">
        <v>15.3924</v>
      </c>
      <c r="F108" s="18">
        <v>42.252555555555553</v>
      </c>
      <c r="G108" s="2">
        <v>0</v>
      </c>
      <c r="I108" s="1">
        <v>15.6972</v>
      </c>
      <c r="J108" s="18">
        <v>13.716166666666668</v>
      </c>
      <c r="K108" s="1">
        <v>0</v>
      </c>
      <c r="M108" s="1">
        <v>16.001999999999999</v>
      </c>
      <c r="N108" s="18">
        <v>48.285111111111114</v>
      </c>
      <c r="O108" s="1">
        <v>0</v>
      </c>
      <c r="Q108" s="1">
        <v>18.4404</v>
      </c>
      <c r="R108" s="18">
        <v>13.268166666666666</v>
      </c>
      <c r="S108" s="1">
        <v>0</v>
      </c>
      <c r="U108" s="1">
        <v>16.001999999999999</v>
      </c>
      <c r="V108" s="18">
        <v>68.839388888888891</v>
      </c>
      <c r="W108" s="1">
        <v>0</v>
      </c>
      <c r="Y108" s="2">
        <v>9.3421199999999995</v>
      </c>
      <c r="Z108" s="17">
        <f t="shared" si="1"/>
        <v>1415.65788</v>
      </c>
      <c r="AA108" s="17">
        <v>27.538111111111114</v>
      </c>
    </row>
    <row r="109" spans="1:27" x14ac:dyDescent="0.25">
      <c r="A109" s="2">
        <v>16.001999999999999</v>
      </c>
      <c r="B109" s="17">
        <v>8.7743333333333311</v>
      </c>
      <c r="C109" s="2">
        <v>0</v>
      </c>
      <c r="E109" s="2">
        <v>15.5448</v>
      </c>
      <c r="F109" s="18">
        <v>42.225277777777777</v>
      </c>
      <c r="G109" s="2">
        <v>0</v>
      </c>
      <c r="I109" s="1">
        <v>15.849600000000001</v>
      </c>
      <c r="J109" s="18">
        <v>13.771888888888888</v>
      </c>
      <c r="K109" s="1">
        <v>0</v>
      </c>
      <c r="M109" s="1">
        <v>16.154399999999999</v>
      </c>
      <c r="N109" s="18">
        <v>48.30672222222222</v>
      </c>
      <c r="O109" s="1">
        <v>0</v>
      </c>
      <c r="Q109" s="1">
        <v>18.5928</v>
      </c>
      <c r="R109" s="18">
        <v>13.30561111111111</v>
      </c>
      <c r="S109" s="1">
        <v>0</v>
      </c>
      <c r="U109" s="1">
        <v>16.154399999999999</v>
      </c>
      <c r="V109" s="18">
        <v>68.826444444444434</v>
      </c>
      <c r="W109" s="1">
        <v>0</v>
      </c>
      <c r="Y109" s="2">
        <v>9.4335599999999999</v>
      </c>
      <c r="Z109" s="17">
        <f t="shared" si="1"/>
        <v>1415.5664400000001</v>
      </c>
      <c r="AA109" s="17">
        <v>27.555777777777774</v>
      </c>
    </row>
    <row r="110" spans="1:27" x14ac:dyDescent="0.25">
      <c r="A110" s="2">
        <v>16.154399999999999</v>
      </c>
      <c r="B110" s="17">
        <v>8.8243888888888868</v>
      </c>
      <c r="C110" s="2">
        <v>0</v>
      </c>
      <c r="E110" s="2">
        <v>15.6972</v>
      </c>
      <c r="F110" s="18">
        <v>42.25044444444444</v>
      </c>
      <c r="G110" s="2">
        <v>0</v>
      </c>
      <c r="I110" s="1">
        <v>16.001999999999999</v>
      </c>
      <c r="J110" s="18">
        <v>13.795388888888887</v>
      </c>
      <c r="K110" s="1">
        <v>0</v>
      </c>
      <c r="M110" s="1">
        <v>16.306799999999999</v>
      </c>
      <c r="N110" s="18">
        <v>48.29772222222222</v>
      </c>
      <c r="O110" s="1">
        <v>0</v>
      </c>
      <c r="Q110" s="1">
        <v>18.745200000000001</v>
      </c>
      <c r="R110" s="18">
        <v>13.367166666666664</v>
      </c>
      <c r="S110" s="1">
        <v>0</v>
      </c>
      <c r="U110" s="1">
        <v>16.306799999999999</v>
      </c>
      <c r="V110" s="18">
        <v>68.823000000000008</v>
      </c>
      <c r="W110" s="1">
        <v>0</v>
      </c>
      <c r="Y110" s="2">
        <v>9.5250000000000004</v>
      </c>
      <c r="Z110" s="17">
        <f t="shared" si="1"/>
        <v>1415.4749999999999</v>
      </c>
      <c r="AA110" s="17">
        <v>27.555777777777774</v>
      </c>
    </row>
    <row r="111" spans="1:27" x14ac:dyDescent="0.25">
      <c r="A111" s="2">
        <v>16.306799999999999</v>
      </c>
      <c r="B111" s="17">
        <v>8.9026111111111117</v>
      </c>
      <c r="C111" s="2">
        <v>0</v>
      </c>
      <c r="E111" s="2">
        <v>15.849600000000001</v>
      </c>
      <c r="F111" s="18">
        <v>42.272055555555553</v>
      </c>
      <c r="G111" s="2">
        <v>0</v>
      </c>
      <c r="I111" s="1">
        <v>16.154399999999999</v>
      </c>
      <c r="J111" s="18">
        <v>13.803722222222222</v>
      </c>
      <c r="K111" s="1">
        <v>0</v>
      </c>
      <c r="M111" s="1">
        <v>16.459199999999999</v>
      </c>
      <c r="N111" s="18">
        <v>48.331888888888884</v>
      </c>
      <c r="O111" s="1">
        <v>0</v>
      </c>
      <c r="Q111" s="1">
        <v>18.897600000000001</v>
      </c>
      <c r="R111" s="18">
        <v>13.428777777777777</v>
      </c>
      <c r="S111" s="1">
        <v>0</v>
      </c>
      <c r="U111" s="1">
        <v>16.459199999999999</v>
      </c>
      <c r="V111" s="18">
        <v>68.831000000000003</v>
      </c>
      <c r="W111" s="1">
        <v>0</v>
      </c>
      <c r="Y111" s="2">
        <v>9.6164400000000008</v>
      </c>
      <c r="Z111" s="17">
        <f t="shared" si="1"/>
        <v>1415.38356</v>
      </c>
      <c r="AA111" s="17">
        <v>27.485111111111117</v>
      </c>
    </row>
    <row r="112" spans="1:27" x14ac:dyDescent="0.25">
      <c r="A112" s="2">
        <v>16.459199999999999</v>
      </c>
      <c r="B112" s="17">
        <v>8.9537777777777769</v>
      </c>
      <c r="C112" s="2">
        <v>0</v>
      </c>
      <c r="E112" s="2">
        <v>16.001999999999999</v>
      </c>
      <c r="F112" s="18">
        <v>42.295444444444442</v>
      </c>
      <c r="G112" s="2">
        <v>0</v>
      </c>
      <c r="I112" s="1">
        <v>16.306799999999999</v>
      </c>
      <c r="J112" s="18">
        <v>13.842277777777777</v>
      </c>
      <c r="K112" s="1">
        <v>0</v>
      </c>
      <c r="M112" s="1">
        <v>16.611599999999999</v>
      </c>
      <c r="N112" s="18">
        <v>48.326999999999998</v>
      </c>
      <c r="O112" s="1">
        <v>0</v>
      </c>
      <c r="Q112" s="1">
        <v>19.05</v>
      </c>
      <c r="R112" s="18">
        <v>13.523222222222222</v>
      </c>
      <c r="S112" s="1">
        <v>0</v>
      </c>
      <c r="U112" s="1">
        <v>16.611599999999999</v>
      </c>
      <c r="V112" s="18">
        <v>68.828722222222211</v>
      </c>
      <c r="W112" s="1">
        <v>0</v>
      </c>
      <c r="Y112" s="2">
        <v>9.7078799999999994</v>
      </c>
      <c r="Z112" s="17">
        <f t="shared" si="1"/>
        <v>1415.2921200000001</v>
      </c>
      <c r="AA112" s="17">
        <v>27.467444444444446</v>
      </c>
    </row>
    <row r="113" spans="1:27" x14ac:dyDescent="0.25">
      <c r="A113" s="2">
        <v>16.611599999999999</v>
      </c>
      <c r="B113" s="17">
        <v>9.0148333333333337</v>
      </c>
      <c r="C113" s="2">
        <v>0</v>
      </c>
      <c r="E113" s="2">
        <v>16.154399999999999</v>
      </c>
      <c r="F113" s="18">
        <v>42.307166666666667</v>
      </c>
      <c r="G113" s="2">
        <v>0</v>
      </c>
      <c r="I113" s="1">
        <v>16.459199999999999</v>
      </c>
      <c r="J113" s="18">
        <v>13.886444444444447</v>
      </c>
      <c r="K113" s="1">
        <v>0</v>
      </c>
      <c r="M113" s="1">
        <v>16.763999999999999</v>
      </c>
      <c r="N113" s="18">
        <v>48.331888888888884</v>
      </c>
      <c r="O113" s="1">
        <v>0</v>
      </c>
      <c r="Q113" s="1">
        <v>19.202400000000001</v>
      </c>
      <c r="R113" s="18">
        <v>13.584222222222222</v>
      </c>
      <c r="S113" s="1">
        <v>0</v>
      </c>
      <c r="U113" s="1">
        <v>16.763999999999999</v>
      </c>
      <c r="V113" s="18">
        <v>68.826444444444434</v>
      </c>
      <c r="W113" s="1">
        <v>0</v>
      </c>
      <c r="Y113" s="2">
        <v>9.7993199999999998</v>
      </c>
      <c r="Z113" s="17">
        <f t="shared" si="1"/>
        <v>1415.2006799999999</v>
      </c>
      <c r="AA113" s="17">
        <v>27.485111111111117</v>
      </c>
    </row>
    <row r="114" spans="1:27" x14ac:dyDescent="0.25">
      <c r="A114" s="2">
        <v>16.763999999999999</v>
      </c>
      <c r="B114" s="17">
        <v>9.0694999999999997</v>
      </c>
      <c r="C114" s="2">
        <v>0</v>
      </c>
      <c r="E114" s="2">
        <v>16.306799999999999</v>
      </c>
      <c r="F114" s="18">
        <v>42.334444444444443</v>
      </c>
      <c r="G114" s="2">
        <v>0</v>
      </c>
      <c r="I114" s="1">
        <v>16.611599999999999</v>
      </c>
      <c r="J114" s="18">
        <v>13.917388888888887</v>
      </c>
      <c r="K114" s="1">
        <v>0</v>
      </c>
      <c r="M114" s="1">
        <v>16.916399999999999</v>
      </c>
      <c r="N114" s="18">
        <v>48.331888888888884</v>
      </c>
      <c r="O114" s="1">
        <v>0</v>
      </c>
      <c r="Q114" s="1">
        <v>19.354800000000001</v>
      </c>
      <c r="R114" s="18">
        <v>13.631111111111112</v>
      </c>
      <c r="S114" s="1">
        <v>0</v>
      </c>
      <c r="U114" s="1">
        <v>16.916399999999999</v>
      </c>
      <c r="V114" s="18">
        <v>68.818888888888878</v>
      </c>
      <c r="W114" s="1">
        <v>0</v>
      </c>
      <c r="Y114" s="2">
        <v>9.8877120000000005</v>
      </c>
      <c r="Z114" s="17">
        <f t="shared" si="1"/>
        <v>1415.112288</v>
      </c>
      <c r="AA114" s="17">
        <v>27.485111111111117</v>
      </c>
    </row>
    <row r="115" spans="1:27" x14ac:dyDescent="0.25">
      <c r="A115" s="2">
        <v>16.916399999999999</v>
      </c>
      <c r="B115" s="17">
        <v>9.1435000000000013</v>
      </c>
      <c r="C115" s="2">
        <v>0</v>
      </c>
      <c r="E115" s="2">
        <v>16.459199999999999</v>
      </c>
      <c r="F115" s="18">
        <v>42.326055555555548</v>
      </c>
      <c r="G115" s="2">
        <v>0</v>
      </c>
      <c r="I115" s="1">
        <v>16.763999999999999</v>
      </c>
      <c r="J115" s="18">
        <v>13.963777777777777</v>
      </c>
      <c r="K115" s="1">
        <v>0</v>
      </c>
      <c r="M115" s="1">
        <v>17.0688</v>
      </c>
      <c r="N115" s="18">
        <v>48.366999999999997</v>
      </c>
      <c r="O115" s="1">
        <v>0</v>
      </c>
      <c r="Q115" s="1">
        <v>19.507200000000001</v>
      </c>
      <c r="R115" s="18">
        <v>13.689055555555557</v>
      </c>
      <c r="S115" s="1">
        <v>0</v>
      </c>
      <c r="U115" s="1">
        <v>17.0688</v>
      </c>
      <c r="V115" s="18">
        <v>68.839388888888891</v>
      </c>
      <c r="W115" s="1">
        <v>0</v>
      </c>
      <c r="Y115" s="2">
        <v>9.9791519999999991</v>
      </c>
      <c r="Z115" s="17">
        <f t="shared" si="1"/>
        <v>1415.0208480000001</v>
      </c>
      <c r="AA115" s="17">
        <v>27.485111111111117</v>
      </c>
    </row>
    <row r="116" spans="1:27" x14ac:dyDescent="0.25">
      <c r="A116" s="2">
        <v>17.0688</v>
      </c>
      <c r="B116" s="17">
        <v>9.1653888888888897</v>
      </c>
      <c r="C116" s="2">
        <v>0</v>
      </c>
      <c r="E116" s="2">
        <v>16.611599999999999</v>
      </c>
      <c r="F116" s="18">
        <v>42.361777777777775</v>
      </c>
      <c r="G116" s="2">
        <v>0</v>
      </c>
      <c r="I116" s="1">
        <v>16.916399999999999</v>
      </c>
      <c r="J116" s="18">
        <v>14.012388888888887</v>
      </c>
      <c r="K116" s="1">
        <v>0</v>
      </c>
      <c r="M116" s="1">
        <v>17.2212</v>
      </c>
      <c r="N116" s="18">
        <v>48.373666666666665</v>
      </c>
      <c r="O116" s="1">
        <v>0</v>
      </c>
      <c r="Q116" s="1">
        <v>19.659600000000001</v>
      </c>
      <c r="R116" s="18">
        <v>13.756833333333335</v>
      </c>
      <c r="S116" s="1">
        <v>0</v>
      </c>
      <c r="U116" s="1">
        <v>17.2212</v>
      </c>
      <c r="V116" s="18">
        <v>68.831000000000003</v>
      </c>
      <c r="W116" s="1">
        <v>0</v>
      </c>
      <c r="Y116" s="2">
        <v>10.070592</v>
      </c>
      <c r="Z116" s="17">
        <f t="shared" si="1"/>
        <v>1414.929408</v>
      </c>
      <c r="AA116" s="17">
        <v>27.538111111111114</v>
      </c>
    </row>
    <row r="117" spans="1:27" x14ac:dyDescent="0.25">
      <c r="A117" s="2">
        <v>17.2212</v>
      </c>
      <c r="B117" s="17">
        <v>9.2075000000000014</v>
      </c>
      <c r="C117" s="2">
        <v>0</v>
      </c>
      <c r="E117" s="2">
        <v>16.763999999999999</v>
      </c>
      <c r="F117" s="18">
        <v>42.374166666666667</v>
      </c>
      <c r="G117" s="2">
        <v>0</v>
      </c>
      <c r="I117" s="1">
        <v>17.0688</v>
      </c>
      <c r="J117" s="18">
        <v>14.065222222222221</v>
      </c>
      <c r="K117" s="1">
        <v>0</v>
      </c>
      <c r="M117" s="1">
        <v>17.3736</v>
      </c>
      <c r="N117" s="18">
        <v>48.355277777777779</v>
      </c>
      <c r="O117" s="1">
        <v>0</v>
      </c>
      <c r="Q117" s="1">
        <v>19.812000000000001</v>
      </c>
      <c r="R117" s="18">
        <v>13.829777777777776</v>
      </c>
      <c r="S117" s="1">
        <v>0</v>
      </c>
      <c r="U117" s="1">
        <v>17.3736</v>
      </c>
      <c r="V117" s="18">
        <v>68.823000000000008</v>
      </c>
      <c r="W117" s="1">
        <v>0</v>
      </c>
      <c r="Y117" s="2">
        <v>10.162032000000002</v>
      </c>
      <c r="Z117" s="17">
        <f t="shared" si="1"/>
        <v>1414.837968</v>
      </c>
      <c r="AA117" s="17">
        <v>27.467444444444446</v>
      </c>
    </row>
    <row r="118" spans="1:27" x14ac:dyDescent="0.25">
      <c r="A118" s="2">
        <v>17.3736</v>
      </c>
      <c r="B118" s="17">
        <v>9.2580000000000009</v>
      </c>
      <c r="C118" s="2">
        <v>0</v>
      </c>
      <c r="E118" s="2">
        <v>16.916399999999999</v>
      </c>
      <c r="F118" s="18">
        <v>42.38227777777778</v>
      </c>
      <c r="G118" s="2">
        <v>0</v>
      </c>
      <c r="I118" s="1">
        <v>17.2212</v>
      </c>
      <c r="J118" s="18">
        <v>14.114500000000001</v>
      </c>
      <c r="K118" s="1">
        <v>0</v>
      </c>
      <c r="M118" s="1">
        <v>17.526</v>
      </c>
      <c r="N118" s="18">
        <v>48.373277777777773</v>
      </c>
      <c r="O118" s="1">
        <v>0</v>
      </c>
      <c r="Q118" s="1">
        <v>19.964400000000001</v>
      </c>
      <c r="R118" s="18">
        <v>13.912666666666667</v>
      </c>
      <c r="S118" s="1">
        <v>0</v>
      </c>
      <c r="U118" s="1">
        <v>17.526</v>
      </c>
      <c r="V118" s="18">
        <v>68.818722222222235</v>
      </c>
      <c r="W118" s="1">
        <v>0</v>
      </c>
      <c r="Y118" s="2">
        <v>10.253472</v>
      </c>
      <c r="Z118" s="17">
        <f t="shared" si="1"/>
        <v>1414.7465279999999</v>
      </c>
      <c r="AA118" s="17">
        <v>27.467444444444446</v>
      </c>
    </row>
    <row r="119" spans="1:27" x14ac:dyDescent="0.25">
      <c r="A119" s="2">
        <v>17.526</v>
      </c>
      <c r="B119" s="17">
        <v>9.2832777777777764</v>
      </c>
      <c r="C119" s="2">
        <v>0</v>
      </c>
      <c r="E119" s="2">
        <v>17.0688</v>
      </c>
      <c r="F119" s="18">
        <v>42.416333333333334</v>
      </c>
      <c r="G119" s="2">
        <v>0</v>
      </c>
      <c r="I119" s="1">
        <v>17.3736</v>
      </c>
      <c r="J119" s="18">
        <v>14.185222222222222</v>
      </c>
      <c r="K119" s="1">
        <v>0</v>
      </c>
      <c r="M119" s="1">
        <v>17.6784</v>
      </c>
      <c r="N119" s="18">
        <v>48.402111111111111</v>
      </c>
      <c r="O119" s="1">
        <v>0</v>
      </c>
      <c r="Q119" s="1">
        <v>20.116800000000001</v>
      </c>
      <c r="R119" s="18">
        <v>13.967666666666668</v>
      </c>
      <c r="S119" s="1">
        <v>0</v>
      </c>
      <c r="U119" s="1">
        <v>17.6784</v>
      </c>
      <c r="V119" s="18">
        <v>68.806666666666672</v>
      </c>
      <c r="W119" s="1">
        <v>0</v>
      </c>
      <c r="Y119" s="2">
        <v>10.344912000000001</v>
      </c>
      <c r="Z119" s="17">
        <f t="shared" si="1"/>
        <v>1414.655088</v>
      </c>
      <c r="AA119" s="17">
        <v>27.39672222222222</v>
      </c>
    </row>
    <row r="120" spans="1:27" x14ac:dyDescent="0.25">
      <c r="A120" s="2">
        <v>17.6784</v>
      </c>
      <c r="B120" s="17">
        <v>9.3338333333333328</v>
      </c>
      <c r="C120" s="2">
        <v>0</v>
      </c>
      <c r="E120" s="2">
        <v>17.2212</v>
      </c>
      <c r="F120" s="18">
        <v>42.416333333333334</v>
      </c>
      <c r="G120" s="2">
        <v>0</v>
      </c>
      <c r="I120" s="1">
        <v>17.526</v>
      </c>
      <c r="J120" s="18">
        <v>14.223944444444443</v>
      </c>
      <c r="K120" s="1">
        <v>0</v>
      </c>
      <c r="M120" s="1">
        <v>17.8308</v>
      </c>
      <c r="N120" s="18">
        <v>48.394277777777781</v>
      </c>
      <c r="O120" s="1">
        <v>0</v>
      </c>
      <c r="Q120" s="1">
        <v>20.269200000000001</v>
      </c>
      <c r="R120" s="18">
        <v>14.03361111111111</v>
      </c>
      <c r="S120" s="1">
        <v>0</v>
      </c>
      <c r="U120" s="1">
        <v>17.8308</v>
      </c>
      <c r="V120" s="18">
        <v>68.817055555555555</v>
      </c>
      <c r="W120" s="1">
        <v>0</v>
      </c>
      <c r="Y120" s="2">
        <v>10.436351999999999</v>
      </c>
      <c r="Z120" s="17">
        <f t="shared" si="1"/>
        <v>1414.5636480000001</v>
      </c>
      <c r="AA120" s="17">
        <v>27.467444444444446</v>
      </c>
    </row>
    <row r="121" spans="1:27" x14ac:dyDescent="0.25">
      <c r="A121" s="2">
        <v>17.8308</v>
      </c>
      <c r="B121" s="17">
        <v>9.3432777777777787</v>
      </c>
      <c r="C121" s="2">
        <v>0</v>
      </c>
      <c r="E121" s="2">
        <v>17.3736</v>
      </c>
      <c r="F121" s="18">
        <v>42.459222222222216</v>
      </c>
      <c r="G121" s="2">
        <v>0</v>
      </c>
      <c r="I121" s="1">
        <v>17.6784</v>
      </c>
      <c r="J121" s="18">
        <v>14.261000000000001</v>
      </c>
      <c r="K121" s="1">
        <v>0</v>
      </c>
      <c r="M121" s="1">
        <v>17.9832</v>
      </c>
      <c r="N121" s="18">
        <v>48.393055555555556</v>
      </c>
      <c r="O121" s="1">
        <v>0</v>
      </c>
      <c r="Q121" s="1">
        <v>20.421600000000002</v>
      </c>
      <c r="R121" s="18">
        <v>14.109444444444444</v>
      </c>
      <c r="S121" s="1">
        <v>0</v>
      </c>
      <c r="U121" s="1">
        <v>17.9832</v>
      </c>
      <c r="V121" s="18">
        <v>68.810944444444445</v>
      </c>
      <c r="W121" s="1">
        <v>0</v>
      </c>
      <c r="Y121" s="2">
        <v>10.524744</v>
      </c>
      <c r="Z121" s="17">
        <f t="shared" si="1"/>
        <v>1414.4752559999999</v>
      </c>
      <c r="AA121" s="17">
        <v>27.485111111111117</v>
      </c>
    </row>
    <row r="122" spans="1:27" x14ac:dyDescent="0.25">
      <c r="A122" s="2">
        <v>17.9832</v>
      </c>
      <c r="B122" s="17">
        <v>9.3763888888888882</v>
      </c>
      <c r="C122" s="2">
        <v>0</v>
      </c>
      <c r="E122" s="2">
        <v>17.526</v>
      </c>
      <c r="F122" s="18">
        <v>42.465499999999999</v>
      </c>
      <c r="G122" s="2">
        <v>0</v>
      </c>
      <c r="I122" s="1">
        <v>17.8308</v>
      </c>
      <c r="J122" s="18">
        <v>14.288111111111112</v>
      </c>
      <c r="K122" s="1">
        <v>0</v>
      </c>
      <c r="M122" s="1">
        <v>18.1356</v>
      </c>
      <c r="N122" s="18">
        <v>48.398499999999999</v>
      </c>
      <c r="O122" s="1">
        <v>0</v>
      </c>
      <c r="Q122" s="1">
        <v>20.574000000000002</v>
      </c>
      <c r="R122" s="18">
        <v>14.167833333333332</v>
      </c>
      <c r="S122" s="1">
        <v>0</v>
      </c>
      <c r="U122" s="1">
        <v>18.1356</v>
      </c>
      <c r="V122" s="18">
        <v>68.806666666666672</v>
      </c>
      <c r="W122" s="1">
        <v>0</v>
      </c>
      <c r="Y122" s="2">
        <v>10.616184000000001</v>
      </c>
      <c r="Z122" s="17">
        <f t="shared" si="1"/>
        <v>1414.383816</v>
      </c>
      <c r="AA122" s="17">
        <v>27.485111111111117</v>
      </c>
    </row>
    <row r="123" spans="1:27" x14ac:dyDescent="0.25">
      <c r="A123" s="2">
        <v>18.1356</v>
      </c>
      <c r="B123" s="17">
        <v>9.3843333333333359</v>
      </c>
      <c r="C123" s="2">
        <v>0</v>
      </c>
      <c r="E123" s="2">
        <v>17.6784</v>
      </c>
      <c r="F123" s="18">
        <v>42.455111111111115</v>
      </c>
      <c r="G123" s="2">
        <v>0</v>
      </c>
      <c r="I123" s="1">
        <v>17.9832</v>
      </c>
      <c r="J123" s="18">
        <v>14.294333333333331</v>
      </c>
      <c r="K123" s="1">
        <v>0</v>
      </c>
      <c r="M123" s="1">
        <v>18.288</v>
      </c>
      <c r="N123" s="18">
        <v>48.418222222222219</v>
      </c>
      <c r="O123" s="1">
        <v>0</v>
      </c>
      <c r="Q123" s="1">
        <v>20.726400000000002</v>
      </c>
      <c r="R123" s="18">
        <v>14.249944444444445</v>
      </c>
      <c r="S123" s="1">
        <v>0</v>
      </c>
      <c r="U123" s="1">
        <v>18.288</v>
      </c>
      <c r="V123" s="18">
        <v>68.823000000000008</v>
      </c>
      <c r="W123" s="1">
        <v>0</v>
      </c>
      <c r="Y123" s="2">
        <v>10.707624000000001</v>
      </c>
      <c r="Z123" s="17">
        <f t="shared" si="1"/>
        <v>1414.2923760000001</v>
      </c>
      <c r="AA123" s="17">
        <v>27.41438888888889</v>
      </c>
    </row>
    <row r="124" spans="1:27" x14ac:dyDescent="0.25">
      <c r="A124" s="2">
        <v>18.288</v>
      </c>
      <c r="B124" s="17">
        <v>9.4665000000000017</v>
      </c>
      <c r="C124" s="2">
        <v>0</v>
      </c>
      <c r="E124" s="2">
        <v>17.8308</v>
      </c>
      <c r="F124" s="18">
        <v>42.450444444444443</v>
      </c>
      <c r="G124" s="2">
        <v>0</v>
      </c>
      <c r="I124" s="1">
        <v>18.1356</v>
      </c>
      <c r="J124" s="18">
        <v>14.311555555555557</v>
      </c>
      <c r="K124" s="1">
        <v>0</v>
      </c>
      <c r="M124" s="1">
        <v>18.4404</v>
      </c>
      <c r="N124" s="18">
        <v>48.448888888888888</v>
      </c>
      <c r="O124" s="1">
        <v>0</v>
      </c>
      <c r="Q124" s="1">
        <v>20.878799999999998</v>
      </c>
      <c r="R124" s="18">
        <v>14.29661111111111</v>
      </c>
      <c r="S124" s="1">
        <v>0</v>
      </c>
      <c r="U124" s="1">
        <v>18.4404</v>
      </c>
      <c r="V124" s="18">
        <v>68.823000000000008</v>
      </c>
      <c r="W124" s="1">
        <v>0</v>
      </c>
      <c r="Y124" s="2">
        <v>10.799064</v>
      </c>
      <c r="Z124" s="17">
        <f t="shared" si="1"/>
        <v>1414.200936</v>
      </c>
      <c r="AA124" s="17">
        <v>27.361388888888893</v>
      </c>
    </row>
    <row r="125" spans="1:27" x14ac:dyDescent="0.25">
      <c r="A125" s="2">
        <v>18.4404</v>
      </c>
      <c r="B125" s="17">
        <v>9.5075555555555535</v>
      </c>
      <c r="C125" s="2">
        <v>0</v>
      </c>
      <c r="E125" s="2">
        <v>17.9832</v>
      </c>
      <c r="F125" s="18">
        <v>42.443666666666665</v>
      </c>
      <c r="G125" s="2">
        <v>0</v>
      </c>
      <c r="I125" s="1">
        <v>18.288</v>
      </c>
      <c r="J125" s="18">
        <v>14.352611111111109</v>
      </c>
      <c r="K125" s="1">
        <v>0</v>
      </c>
      <c r="M125" s="1">
        <v>18.5928</v>
      </c>
      <c r="N125" s="18">
        <v>48.448888888888888</v>
      </c>
      <c r="O125" s="1">
        <v>0</v>
      </c>
      <c r="Q125" s="1">
        <v>21.031199999999998</v>
      </c>
      <c r="R125" s="18">
        <v>14.373166666666664</v>
      </c>
      <c r="S125" s="1">
        <v>0</v>
      </c>
      <c r="U125" s="1">
        <v>18.5928</v>
      </c>
      <c r="V125" s="18">
        <v>68.826444444444434</v>
      </c>
      <c r="W125" s="1">
        <v>0</v>
      </c>
      <c r="Y125" s="2">
        <v>10.890503999999998</v>
      </c>
      <c r="Z125" s="17">
        <f t="shared" si="1"/>
        <v>1414.109496</v>
      </c>
      <c r="AA125" s="17">
        <v>27.361388888888893</v>
      </c>
    </row>
    <row r="126" spans="1:27" x14ac:dyDescent="0.25">
      <c r="A126" s="2">
        <v>18.5928</v>
      </c>
      <c r="B126" s="17">
        <v>9.5280555555555555</v>
      </c>
      <c r="C126" s="2">
        <v>0</v>
      </c>
      <c r="E126" s="2">
        <v>18.1356</v>
      </c>
      <c r="F126" s="18">
        <v>42.511222222222223</v>
      </c>
      <c r="G126" s="2">
        <v>0</v>
      </c>
      <c r="I126" s="1">
        <v>18.4404</v>
      </c>
      <c r="J126" s="18">
        <v>14.379555555555557</v>
      </c>
      <c r="K126" s="1">
        <v>0</v>
      </c>
      <c r="M126" s="1">
        <v>18.745200000000001</v>
      </c>
      <c r="N126" s="18">
        <v>48.474055555555552</v>
      </c>
      <c r="O126" s="1">
        <v>0</v>
      </c>
      <c r="Q126" s="1">
        <v>21.183599999999998</v>
      </c>
      <c r="R126" s="18">
        <v>14.480055555555557</v>
      </c>
      <c r="S126" s="1">
        <v>0</v>
      </c>
      <c r="U126" s="1">
        <v>18.745200000000001</v>
      </c>
      <c r="V126" s="18">
        <v>68.835888888888874</v>
      </c>
      <c r="W126" s="1">
        <v>0</v>
      </c>
      <c r="Y126" s="2">
        <v>10.981944</v>
      </c>
      <c r="Z126" s="17">
        <f t="shared" si="1"/>
        <v>1414.0180559999999</v>
      </c>
      <c r="AA126" s="17">
        <v>27.467444444444446</v>
      </c>
    </row>
    <row r="127" spans="1:27" x14ac:dyDescent="0.25">
      <c r="A127" s="2">
        <v>18.745200000000001</v>
      </c>
      <c r="B127" s="17">
        <v>9.5711666666666648</v>
      </c>
      <c r="C127" s="2">
        <v>0</v>
      </c>
      <c r="E127" s="2">
        <v>18.288</v>
      </c>
      <c r="F127" s="18">
        <v>42.525555555555556</v>
      </c>
      <c r="G127" s="2">
        <v>0</v>
      </c>
      <c r="I127" s="1">
        <v>18.5928</v>
      </c>
      <c r="J127" s="18">
        <v>14.421055555555556</v>
      </c>
      <c r="K127" s="1">
        <v>0</v>
      </c>
      <c r="M127" s="1">
        <v>18.897600000000001</v>
      </c>
      <c r="N127" s="18">
        <v>48.472277777777776</v>
      </c>
      <c r="O127" s="1">
        <v>0</v>
      </c>
      <c r="Q127" s="1">
        <v>21.335999999999999</v>
      </c>
      <c r="R127" s="18">
        <v>14.557944444444447</v>
      </c>
      <c r="S127" s="1">
        <v>0</v>
      </c>
      <c r="U127" s="1">
        <v>18.897600000000001</v>
      </c>
      <c r="V127" s="18">
        <v>68.823000000000008</v>
      </c>
      <c r="W127" s="1">
        <v>0</v>
      </c>
      <c r="Y127" s="2">
        <v>11.070335999999999</v>
      </c>
      <c r="Z127" s="17">
        <f t="shared" si="1"/>
        <v>1413.929664</v>
      </c>
      <c r="AA127" s="17">
        <v>27.39672222222222</v>
      </c>
    </row>
    <row r="128" spans="1:27" x14ac:dyDescent="0.25">
      <c r="A128" s="2">
        <v>18.897600000000001</v>
      </c>
      <c r="B128" s="17">
        <v>9.5896666666666679</v>
      </c>
      <c r="C128" s="2">
        <v>0</v>
      </c>
      <c r="E128" s="2">
        <v>18.4404</v>
      </c>
      <c r="F128" s="18">
        <v>42.533222222222221</v>
      </c>
      <c r="G128" s="2">
        <v>0</v>
      </c>
      <c r="I128" s="1">
        <v>18.745200000000001</v>
      </c>
      <c r="J128" s="18">
        <v>14.464833333333335</v>
      </c>
      <c r="K128" s="1">
        <v>0</v>
      </c>
      <c r="M128" s="1">
        <v>19.05</v>
      </c>
      <c r="N128" s="18">
        <v>48.468499999999999</v>
      </c>
      <c r="O128" s="1">
        <v>0</v>
      </c>
      <c r="Q128" s="1">
        <v>21.488399999999999</v>
      </c>
      <c r="R128" s="18">
        <v>14.598999999999998</v>
      </c>
      <c r="S128" s="1">
        <v>0</v>
      </c>
      <c r="U128" s="1">
        <v>19.05</v>
      </c>
      <c r="V128" s="18">
        <v>68.827333333333328</v>
      </c>
      <c r="W128" s="1">
        <v>0</v>
      </c>
      <c r="Y128" s="2">
        <v>11.161775999999998</v>
      </c>
      <c r="Z128" s="17">
        <f t="shared" si="1"/>
        <v>1413.8382240000001</v>
      </c>
      <c r="AA128" s="17">
        <v>27.39672222222222</v>
      </c>
    </row>
    <row r="129" spans="1:27" x14ac:dyDescent="0.25">
      <c r="A129" s="2">
        <v>19.05</v>
      </c>
      <c r="B129" s="17">
        <v>9.572055555555556</v>
      </c>
      <c r="C129" s="2">
        <v>0</v>
      </c>
      <c r="E129" s="2">
        <v>18.5928</v>
      </c>
      <c r="F129" s="18">
        <v>42.529444444444444</v>
      </c>
      <c r="G129" s="2">
        <v>0</v>
      </c>
      <c r="I129" s="1">
        <v>18.897600000000001</v>
      </c>
      <c r="J129" s="18">
        <v>14.513722222222221</v>
      </c>
      <c r="K129" s="1">
        <v>0</v>
      </c>
      <c r="M129" s="1">
        <v>19.202400000000001</v>
      </c>
      <c r="N129" s="18">
        <v>48.499277777777777</v>
      </c>
      <c r="O129" s="1">
        <v>0</v>
      </c>
      <c r="Q129" s="1">
        <v>21.640799999999999</v>
      </c>
      <c r="R129" s="18">
        <v>14.668277777777778</v>
      </c>
      <c r="S129" s="1">
        <v>0</v>
      </c>
      <c r="U129" s="1">
        <v>19.202400000000001</v>
      </c>
      <c r="V129" s="18">
        <v>68.826444444444434</v>
      </c>
      <c r="W129" s="1">
        <v>0</v>
      </c>
      <c r="Y129" s="2">
        <v>11.253216</v>
      </c>
      <c r="Z129" s="17">
        <f t="shared" si="1"/>
        <v>1413.7467839999999</v>
      </c>
      <c r="AA129" s="17">
        <v>27.326055555555552</v>
      </c>
    </row>
    <row r="130" spans="1:27" x14ac:dyDescent="0.25">
      <c r="A130" s="2">
        <v>19.202400000000001</v>
      </c>
      <c r="B130" s="17">
        <v>9.6117777777777782</v>
      </c>
      <c r="C130" s="2">
        <v>0</v>
      </c>
      <c r="E130" s="2">
        <v>18.745200000000001</v>
      </c>
      <c r="F130" s="18">
        <v>42.552833333333332</v>
      </c>
      <c r="G130" s="2">
        <v>0</v>
      </c>
      <c r="I130" s="1">
        <v>19.05</v>
      </c>
      <c r="J130" s="18">
        <v>14.531388888888889</v>
      </c>
      <c r="K130" s="1">
        <v>0</v>
      </c>
      <c r="M130" s="1">
        <v>19.354800000000001</v>
      </c>
      <c r="N130" s="18">
        <v>48.513833333333331</v>
      </c>
      <c r="O130" s="1">
        <v>0</v>
      </c>
      <c r="Q130" s="1">
        <v>21.793199999999999</v>
      </c>
      <c r="R130" s="18">
        <v>14.710444444444445</v>
      </c>
      <c r="S130" s="1">
        <v>0</v>
      </c>
      <c r="U130" s="1">
        <v>19.354800000000001</v>
      </c>
      <c r="V130" s="18">
        <v>68.816888888888883</v>
      </c>
      <c r="W130" s="1">
        <v>0</v>
      </c>
      <c r="Y130" s="2">
        <v>11.344656000000001</v>
      </c>
      <c r="Z130" s="17">
        <f t="shared" si="1"/>
        <v>1413.655344</v>
      </c>
      <c r="AA130" s="17">
        <v>27.41438888888889</v>
      </c>
    </row>
    <row r="131" spans="1:27" x14ac:dyDescent="0.25">
      <c r="A131" s="2">
        <v>19.354800000000001</v>
      </c>
      <c r="B131" s="17">
        <v>9.6189999999999998</v>
      </c>
      <c r="C131" s="2">
        <v>0</v>
      </c>
      <c r="E131" s="2">
        <v>18.897600000000001</v>
      </c>
      <c r="F131" s="18">
        <v>42.573277777777776</v>
      </c>
      <c r="G131" s="2">
        <v>0</v>
      </c>
      <c r="I131" s="1">
        <v>19.202400000000001</v>
      </c>
      <c r="J131" s="18">
        <v>14.569666666666667</v>
      </c>
      <c r="K131" s="1">
        <v>0</v>
      </c>
      <c r="M131" s="1">
        <v>19.507200000000001</v>
      </c>
      <c r="N131" s="18">
        <v>48.513833333333331</v>
      </c>
      <c r="O131" s="1">
        <v>0</v>
      </c>
      <c r="Q131" s="1">
        <v>21.945599999999999</v>
      </c>
      <c r="R131" s="18">
        <v>14.766388888888891</v>
      </c>
      <c r="S131" s="1">
        <v>0</v>
      </c>
      <c r="U131" s="1">
        <v>19.507200000000001</v>
      </c>
      <c r="V131" s="18">
        <v>68.823000000000008</v>
      </c>
      <c r="W131" s="1">
        <v>0</v>
      </c>
      <c r="Y131" s="2">
        <v>11.436096000000001</v>
      </c>
      <c r="Z131" s="17">
        <f t="shared" si="1"/>
        <v>1413.5639040000001</v>
      </c>
      <c r="AA131" s="17">
        <v>27.343722222222222</v>
      </c>
    </row>
    <row r="132" spans="1:27" x14ac:dyDescent="0.25">
      <c r="A132" s="2">
        <v>19.507200000000001</v>
      </c>
      <c r="B132" s="17">
        <v>9.686166666666665</v>
      </c>
      <c r="C132" s="2">
        <v>0</v>
      </c>
      <c r="E132" s="2">
        <v>19.05</v>
      </c>
      <c r="F132" s="18">
        <v>42.573277777777776</v>
      </c>
      <c r="G132" s="2">
        <v>0</v>
      </c>
      <c r="I132" s="1">
        <v>19.354800000000001</v>
      </c>
      <c r="J132" s="18">
        <v>14.589499999999999</v>
      </c>
      <c r="K132" s="1">
        <v>0</v>
      </c>
      <c r="M132" s="1">
        <v>19.659600000000001</v>
      </c>
      <c r="N132" s="18">
        <v>48.530777777777779</v>
      </c>
      <c r="O132" s="1">
        <v>0</v>
      </c>
      <c r="Q132" s="1">
        <v>22.097999999999999</v>
      </c>
      <c r="R132" s="18">
        <v>14.859055555555553</v>
      </c>
      <c r="S132" s="1">
        <v>0</v>
      </c>
      <c r="U132" s="1">
        <v>19.659600000000001</v>
      </c>
      <c r="V132" s="18">
        <v>68.823000000000008</v>
      </c>
      <c r="W132" s="1">
        <v>0</v>
      </c>
      <c r="Y132" s="2">
        <v>11.527536</v>
      </c>
      <c r="Z132" s="17">
        <f t="shared" si="1"/>
        <v>1413.4724639999999</v>
      </c>
      <c r="AA132" s="17">
        <v>27.41438888888889</v>
      </c>
    </row>
    <row r="133" spans="1:27" x14ac:dyDescent="0.25">
      <c r="A133" s="2">
        <v>19.659600000000001</v>
      </c>
      <c r="B133" s="17">
        <v>9.7128333333333341</v>
      </c>
      <c r="C133" s="2">
        <v>0</v>
      </c>
      <c r="E133" s="2">
        <v>19.202400000000001</v>
      </c>
      <c r="F133" s="18">
        <v>42.579444444444441</v>
      </c>
      <c r="G133" s="2">
        <v>0</v>
      </c>
      <c r="I133" s="1">
        <v>19.507200000000001</v>
      </c>
      <c r="J133" s="18">
        <v>14.600055555555553</v>
      </c>
      <c r="K133" s="1">
        <v>0</v>
      </c>
      <c r="M133" s="1">
        <v>19.812000000000001</v>
      </c>
      <c r="N133" s="18">
        <v>48.558055555555555</v>
      </c>
      <c r="O133" s="1">
        <v>0</v>
      </c>
      <c r="Q133" s="1">
        <v>22.250399999999999</v>
      </c>
      <c r="R133" s="18">
        <v>14.867444444444445</v>
      </c>
      <c r="S133" s="1">
        <v>0</v>
      </c>
      <c r="U133" s="1">
        <v>19.812000000000001</v>
      </c>
      <c r="V133" s="18">
        <v>68.823999999999998</v>
      </c>
      <c r="W133" s="1">
        <v>0</v>
      </c>
      <c r="Y133" s="2">
        <v>11.618975999999998</v>
      </c>
      <c r="Z133" s="17">
        <f t="shared" si="1"/>
        <v>1413.381024</v>
      </c>
      <c r="AA133" s="17">
        <v>27.326055555555552</v>
      </c>
    </row>
    <row r="134" spans="1:27" x14ac:dyDescent="0.25">
      <c r="A134" s="2">
        <v>19.812000000000001</v>
      </c>
      <c r="B134" s="17">
        <v>9.7321666666666644</v>
      </c>
      <c r="C134" s="2">
        <v>0</v>
      </c>
      <c r="E134" s="2">
        <v>19.354800000000001</v>
      </c>
      <c r="F134" s="18">
        <v>42.618333333333332</v>
      </c>
      <c r="G134" s="2">
        <v>0</v>
      </c>
      <c r="I134" s="1">
        <v>19.659600000000001</v>
      </c>
      <c r="J134" s="18">
        <v>14.612666666666666</v>
      </c>
      <c r="K134" s="1">
        <v>0</v>
      </c>
      <c r="M134" s="1">
        <v>19.964400000000001</v>
      </c>
      <c r="N134" s="18">
        <v>48.574888888888886</v>
      </c>
      <c r="O134" s="1">
        <v>0</v>
      </c>
      <c r="Q134" s="1">
        <v>22.402799999999999</v>
      </c>
      <c r="R134" s="18">
        <v>14.924833333333332</v>
      </c>
      <c r="S134" s="1">
        <v>0</v>
      </c>
      <c r="U134" s="1">
        <v>19.964400000000001</v>
      </c>
      <c r="V134" s="18">
        <v>68.826444444444434</v>
      </c>
      <c r="W134" s="1">
        <v>0</v>
      </c>
      <c r="Y134" s="2">
        <v>11.707367999999999</v>
      </c>
      <c r="Z134" s="17">
        <f t="shared" si="1"/>
        <v>1413.2926319999999</v>
      </c>
      <c r="AA134" s="17">
        <v>27.41438888888889</v>
      </c>
    </row>
    <row r="135" spans="1:27" x14ac:dyDescent="0.25">
      <c r="A135" s="2">
        <v>19.964400000000001</v>
      </c>
      <c r="B135" s="17">
        <v>9.8359999999999985</v>
      </c>
      <c r="C135" s="2">
        <v>0</v>
      </c>
      <c r="E135" s="2">
        <v>19.507200000000001</v>
      </c>
      <c r="F135" s="18">
        <v>42.628444444444447</v>
      </c>
      <c r="G135" s="2">
        <v>0</v>
      </c>
      <c r="I135" s="1">
        <v>19.812000000000001</v>
      </c>
      <c r="J135" s="18">
        <v>14.663500000000001</v>
      </c>
      <c r="K135" s="1">
        <v>0</v>
      </c>
      <c r="M135" s="1">
        <v>20.116800000000001</v>
      </c>
      <c r="N135" s="18">
        <v>48.543944444444442</v>
      </c>
      <c r="O135" s="1">
        <v>0</v>
      </c>
      <c r="Q135" s="1">
        <v>22.555199999999999</v>
      </c>
      <c r="R135" s="18">
        <v>14.968500000000001</v>
      </c>
      <c r="S135" s="1">
        <v>0</v>
      </c>
      <c r="U135" s="1">
        <v>20.116800000000001</v>
      </c>
      <c r="V135" s="18">
        <v>68.831000000000003</v>
      </c>
      <c r="W135" s="1">
        <v>0</v>
      </c>
      <c r="Y135" s="2">
        <v>11.798807999999999</v>
      </c>
      <c r="Z135" s="17">
        <f t="shared" ref="Z135:Z198" si="2">1425-Y135</f>
        <v>1413.201192</v>
      </c>
      <c r="AA135" s="17">
        <v>27.343722222222222</v>
      </c>
    </row>
    <row r="136" spans="1:27" x14ac:dyDescent="0.25">
      <c r="A136" s="2">
        <v>20.116800000000001</v>
      </c>
      <c r="B136" s="17">
        <v>9.9060555555555556</v>
      </c>
      <c r="C136" s="2">
        <v>0</v>
      </c>
      <c r="E136" s="2">
        <v>19.659600000000001</v>
      </c>
      <c r="F136" s="18">
        <v>42.628444444444447</v>
      </c>
      <c r="G136" s="2">
        <v>0</v>
      </c>
      <c r="I136" s="1">
        <v>19.964400000000001</v>
      </c>
      <c r="J136" s="18">
        <v>14.690555555555553</v>
      </c>
      <c r="K136" s="1">
        <v>0</v>
      </c>
      <c r="M136" s="1">
        <v>20.269200000000001</v>
      </c>
      <c r="N136" s="18">
        <v>48.558055555555555</v>
      </c>
      <c r="O136" s="1">
        <v>0</v>
      </c>
      <c r="Q136" s="1">
        <v>22.707599999999999</v>
      </c>
      <c r="R136" s="18">
        <v>14.998222222222221</v>
      </c>
      <c r="S136" s="1">
        <v>0</v>
      </c>
      <c r="U136" s="1">
        <v>20.269200000000001</v>
      </c>
      <c r="V136" s="18">
        <v>68.809222222222218</v>
      </c>
      <c r="W136" s="1">
        <v>0</v>
      </c>
      <c r="Y136" s="2">
        <v>11.890248</v>
      </c>
      <c r="Z136" s="17">
        <f t="shared" si="2"/>
        <v>1413.1097520000001</v>
      </c>
      <c r="AA136" s="17">
        <v>27.41438888888889</v>
      </c>
    </row>
    <row r="137" spans="1:27" x14ac:dyDescent="0.25">
      <c r="A137" s="2">
        <v>20.269200000000001</v>
      </c>
      <c r="B137" s="17">
        <v>9.9386666666666681</v>
      </c>
      <c r="C137" s="2">
        <v>0</v>
      </c>
      <c r="E137" s="2">
        <v>19.812000000000001</v>
      </c>
      <c r="F137" s="18">
        <v>42.622999999999998</v>
      </c>
      <c r="G137" s="2">
        <v>0</v>
      </c>
      <c r="I137" s="1">
        <v>20.116800000000001</v>
      </c>
      <c r="J137" s="18">
        <v>14.74111111111111</v>
      </c>
      <c r="K137" s="1">
        <v>0</v>
      </c>
      <c r="M137" s="1">
        <v>20.421600000000002</v>
      </c>
      <c r="N137" s="18">
        <v>48.574888888888886</v>
      </c>
      <c r="O137" s="1">
        <v>0</v>
      </c>
      <c r="Q137" s="1">
        <v>22.86</v>
      </c>
      <c r="R137" s="18">
        <v>15.019055555555557</v>
      </c>
      <c r="S137" s="1">
        <v>0</v>
      </c>
      <c r="U137" s="1">
        <v>20.421600000000002</v>
      </c>
      <c r="V137" s="18">
        <v>68.823999999999998</v>
      </c>
      <c r="W137" s="1">
        <v>0</v>
      </c>
      <c r="Y137" s="2">
        <v>11.981688</v>
      </c>
      <c r="Z137" s="17">
        <f t="shared" si="2"/>
        <v>1413.0183119999999</v>
      </c>
      <c r="AA137" s="17">
        <v>27.326055555555552</v>
      </c>
    </row>
    <row r="138" spans="1:27" x14ac:dyDescent="0.25">
      <c r="A138" s="2">
        <v>20.421600000000002</v>
      </c>
      <c r="B138" s="17">
        <v>9.9537222222222219</v>
      </c>
      <c r="C138" s="2">
        <v>0</v>
      </c>
      <c r="E138" s="2">
        <v>19.964400000000001</v>
      </c>
      <c r="F138" s="18">
        <v>42.628444444444447</v>
      </c>
      <c r="G138" s="2">
        <v>0</v>
      </c>
      <c r="I138" s="1">
        <v>20.269200000000001</v>
      </c>
      <c r="J138" s="18">
        <v>14.77761111111111</v>
      </c>
      <c r="K138" s="1">
        <v>0</v>
      </c>
      <c r="M138" s="1">
        <v>20.574000000000002</v>
      </c>
      <c r="N138" s="18">
        <v>48.600055555555549</v>
      </c>
      <c r="O138" s="1">
        <v>0</v>
      </c>
      <c r="Q138" s="1">
        <v>23.0124</v>
      </c>
      <c r="R138" s="18">
        <v>15.077999999999999</v>
      </c>
      <c r="S138" s="1">
        <v>0</v>
      </c>
      <c r="U138" s="1">
        <v>20.574000000000002</v>
      </c>
      <c r="V138" s="18">
        <v>68.823000000000008</v>
      </c>
      <c r="W138" s="1">
        <v>0</v>
      </c>
      <c r="Y138" s="2">
        <v>12.073128000000001</v>
      </c>
      <c r="Z138" s="17">
        <f t="shared" si="2"/>
        <v>1412.926872</v>
      </c>
      <c r="AA138" s="17">
        <v>27.326055555555552</v>
      </c>
    </row>
    <row r="139" spans="1:27" x14ac:dyDescent="0.25">
      <c r="A139" s="2">
        <v>20.574000000000002</v>
      </c>
      <c r="B139" s="17">
        <v>10.017833333333334</v>
      </c>
      <c r="C139" s="2">
        <v>0</v>
      </c>
      <c r="E139" s="2">
        <v>20.116800000000001</v>
      </c>
      <c r="F139" s="18">
        <v>42.626833333333337</v>
      </c>
      <c r="G139" s="2">
        <v>0</v>
      </c>
      <c r="I139" s="1">
        <v>20.421600000000002</v>
      </c>
      <c r="J139" s="18">
        <v>14.783777777777775</v>
      </c>
      <c r="K139" s="1">
        <v>0</v>
      </c>
      <c r="M139" s="1">
        <v>20.726400000000002</v>
      </c>
      <c r="N139" s="18">
        <v>48.636055555555551</v>
      </c>
      <c r="O139" s="1">
        <v>0</v>
      </c>
      <c r="Q139" s="1">
        <v>23.1648</v>
      </c>
      <c r="R139" s="18">
        <v>15.11222222222222</v>
      </c>
      <c r="S139" s="1">
        <v>0</v>
      </c>
      <c r="U139" s="1">
        <v>20.726400000000002</v>
      </c>
      <c r="V139" s="18">
        <v>68.826444444444434</v>
      </c>
      <c r="W139" s="1">
        <v>0</v>
      </c>
      <c r="Y139" s="2">
        <v>12.164567999999999</v>
      </c>
      <c r="Z139" s="17">
        <f t="shared" si="2"/>
        <v>1412.8354320000001</v>
      </c>
      <c r="AA139" s="17">
        <v>27.326055555555552</v>
      </c>
    </row>
    <row r="140" spans="1:27" x14ac:dyDescent="0.25">
      <c r="A140" s="2">
        <v>20.726400000000002</v>
      </c>
      <c r="B140" s="17">
        <v>10.041333333333332</v>
      </c>
      <c r="C140" s="2">
        <v>0</v>
      </c>
      <c r="E140" s="2">
        <v>20.269200000000001</v>
      </c>
      <c r="F140" s="18">
        <v>42.684111111111115</v>
      </c>
      <c r="G140" s="2">
        <v>0</v>
      </c>
      <c r="I140" s="1">
        <v>20.574000000000002</v>
      </c>
      <c r="J140" s="18">
        <v>14.824833333333332</v>
      </c>
      <c r="K140" s="1">
        <v>0</v>
      </c>
      <c r="M140" s="1">
        <v>20.878799999999998</v>
      </c>
      <c r="N140" s="18">
        <v>48.625277777777775</v>
      </c>
      <c r="O140" s="1">
        <v>0</v>
      </c>
      <c r="Q140" s="1">
        <v>23.3172</v>
      </c>
      <c r="R140" s="18">
        <v>15.16561111111111</v>
      </c>
      <c r="S140" s="1">
        <v>0</v>
      </c>
      <c r="U140" s="1">
        <v>20.878799999999998</v>
      </c>
      <c r="V140" s="18">
        <v>68.827333333333328</v>
      </c>
      <c r="W140" s="1">
        <v>0</v>
      </c>
      <c r="Y140" s="2">
        <v>12.256008</v>
      </c>
      <c r="Z140" s="17">
        <f t="shared" si="2"/>
        <v>1412.7439919999999</v>
      </c>
      <c r="AA140" s="17">
        <v>27.326055555555552</v>
      </c>
    </row>
    <row r="141" spans="1:27" x14ac:dyDescent="0.25">
      <c r="A141" s="2">
        <v>20.878799999999998</v>
      </c>
      <c r="B141" s="17">
        <v>10.057333333333334</v>
      </c>
      <c r="C141" s="2">
        <v>0</v>
      </c>
      <c r="E141" s="2">
        <v>20.421600000000002</v>
      </c>
      <c r="F141" s="18">
        <v>42.683833333333332</v>
      </c>
      <c r="G141" s="2">
        <v>0</v>
      </c>
      <c r="I141" s="1">
        <v>20.726400000000002</v>
      </c>
      <c r="J141" s="18">
        <v>14.859055555555553</v>
      </c>
      <c r="K141" s="1">
        <v>0</v>
      </c>
      <c r="M141" s="1">
        <v>21.031199999999998</v>
      </c>
      <c r="N141" s="18">
        <v>48.650444444444446</v>
      </c>
      <c r="O141" s="1">
        <v>0</v>
      </c>
      <c r="Q141" s="1">
        <v>23.4696</v>
      </c>
      <c r="R141" s="18">
        <v>15.21488888888889</v>
      </c>
      <c r="S141" s="1">
        <v>0</v>
      </c>
      <c r="U141" s="1">
        <v>21.031199999999998</v>
      </c>
      <c r="V141" s="18">
        <v>68.843722222222226</v>
      </c>
      <c r="W141" s="1">
        <v>0</v>
      </c>
      <c r="Y141" s="2">
        <v>12.3444</v>
      </c>
      <c r="Z141" s="17">
        <f t="shared" si="2"/>
        <v>1412.6556</v>
      </c>
      <c r="AA141" s="17">
        <v>27.326055555555552</v>
      </c>
    </row>
    <row r="142" spans="1:27" x14ac:dyDescent="0.25">
      <c r="A142" s="2">
        <v>21.031199999999998</v>
      </c>
      <c r="B142" s="17">
        <v>10.091833333333334</v>
      </c>
      <c r="C142" s="2">
        <v>0</v>
      </c>
      <c r="E142" s="2">
        <v>20.574000000000002</v>
      </c>
      <c r="F142" s="18">
        <v>42.705666666666666</v>
      </c>
      <c r="G142" s="2">
        <v>0</v>
      </c>
      <c r="I142" s="1">
        <v>20.878799999999998</v>
      </c>
      <c r="J142" s="18">
        <v>14.871888888888886</v>
      </c>
      <c r="K142" s="1">
        <v>0</v>
      </c>
      <c r="M142" s="1">
        <v>21.183599999999998</v>
      </c>
      <c r="N142" s="18">
        <v>48.650444444444446</v>
      </c>
      <c r="O142" s="1">
        <v>0</v>
      </c>
      <c r="Q142" s="1">
        <v>23.622</v>
      </c>
      <c r="R142" s="18">
        <v>15.253222222222224</v>
      </c>
      <c r="S142" s="1">
        <v>0</v>
      </c>
      <c r="U142" s="1">
        <v>21.183599999999998</v>
      </c>
      <c r="V142" s="18">
        <v>68.823999999999998</v>
      </c>
      <c r="W142" s="1">
        <v>0</v>
      </c>
      <c r="Y142" s="2">
        <v>12.435839999999999</v>
      </c>
      <c r="Z142" s="17">
        <f t="shared" si="2"/>
        <v>1412.5641599999999</v>
      </c>
      <c r="AA142" s="17">
        <v>27.343722222222222</v>
      </c>
    </row>
    <row r="143" spans="1:27" x14ac:dyDescent="0.25">
      <c r="A143" s="2">
        <v>21.183599999999998</v>
      </c>
      <c r="B143" s="17">
        <v>10.117111111111111</v>
      </c>
      <c r="C143" s="2">
        <v>0</v>
      </c>
      <c r="E143" s="2">
        <v>20.726400000000002</v>
      </c>
      <c r="F143" s="18">
        <v>42.727555555555554</v>
      </c>
      <c r="G143" s="2">
        <v>0</v>
      </c>
      <c r="I143" s="1">
        <v>21.031199999999998</v>
      </c>
      <c r="J143" s="18">
        <v>14.891999999999999</v>
      </c>
      <c r="K143" s="1">
        <v>0</v>
      </c>
      <c r="M143" s="1">
        <v>21.335999999999999</v>
      </c>
      <c r="N143" s="18">
        <v>48.675666666666672</v>
      </c>
      <c r="O143" s="1">
        <v>0</v>
      </c>
      <c r="Q143" s="1">
        <v>23.7744</v>
      </c>
      <c r="R143" s="18">
        <v>15.296999999999999</v>
      </c>
      <c r="S143" s="1">
        <v>0</v>
      </c>
      <c r="U143" s="1">
        <v>21.335999999999999</v>
      </c>
      <c r="V143" s="18">
        <v>68.843722222222226</v>
      </c>
      <c r="W143" s="1">
        <v>0</v>
      </c>
      <c r="Y143" s="2">
        <v>12.527279999999999</v>
      </c>
      <c r="Z143" s="17">
        <f t="shared" si="2"/>
        <v>1412.47272</v>
      </c>
      <c r="AA143" s="17">
        <v>27.343722222222222</v>
      </c>
    </row>
    <row r="144" spans="1:27" x14ac:dyDescent="0.25">
      <c r="A144" s="2">
        <v>21.335999999999999</v>
      </c>
      <c r="B144" s="17">
        <v>10.14238888888889</v>
      </c>
      <c r="C144" s="2">
        <v>0</v>
      </c>
      <c r="E144" s="2">
        <v>20.878799999999998</v>
      </c>
      <c r="F144" s="18">
        <v>42.727555555555554</v>
      </c>
      <c r="G144" s="2">
        <v>0</v>
      </c>
      <c r="I144" s="1">
        <v>21.183599999999998</v>
      </c>
      <c r="J144" s="18">
        <v>14.906944444444445</v>
      </c>
      <c r="K144" s="1">
        <v>0</v>
      </c>
      <c r="M144" s="1">
        <v>21.488399999999999</v>
      </c>
      <c r="N144" s="18">
        <v>48.694555555555553</v>
      </c>
      <c r="O144" s="1">
        <v>0</v>
      </c>
      <c r="Q144" s="1">
        <v>23.9268</v>
      </c>
      <c r="R144" s="18">
        <v>15.317555555555554</v>
      </c>
      <c r="S144" s="1">
        <v>0</v>
      </c>
      <c r="U144" s="1">
        <v>21.488399999999999</v>
      </c>
      <c r="V144" s="18">
        <v>68.839388888888891</v>
      </c>
      <c r="W144" s="1">
        <v>0</v>
      </c>
      <c r="Y144" s="2">
        <v>12.61872</v>
      </c>
      <c r="Z144" s="17">
        <f t="shared" si="2"/>
        <v>1412.3812800000001</v>
      </c>
      <c r="AA144" s="17">
        <v>27.343722222222222</v>
      </c>
    </row>
    <row r="145" spans="1:27" x14ac:dyDescent="0.25">
      <c r="A145" s="2">
        <v>21.488399999999999</v>
      </c>
      <c r="B145" s="17">
        <v>10.185055555555556</v>
      </c>
      <c r="C145" s="2">
        <v>0</v>
      </c>
      <c r="E145" s="2">
        <v>21.031199999999998</v>
      </c>
      <c r="F145" s="18">
        <v>42.716611111111106</v>
      </c>
      <c r="G145" s="2">
        <v>0</v>
      </c>
      <c r="I145" s="1">
        <v>21.335999999999999</v>
      </c>
      <c r="J145" s="18">
        <v>14.906944444444445</v>
      </c>
      <c r="K145" s="1">
        <v>0</v>
      </c>
      <c r="M145" s="1">
        <v>21.640799999999999</v>
      </c>
      <c r="N145" s="18">
        <v>48.700833333333335</v>
      </c>
      <c r="O145" s="1">
        <v>0</v>
      </c>
      <c r="Q145" s="1">
        <v>24.0792</v>
      </c>
      <c r="R145" s="18">
        <v>15.379111111111111</v>
      </c>
      <c r="S145" s="1">
        <v>0</v>
      </c>
      <c r="U145" s="1">
        <v>21.640799999999999</v>
      </c>
      <c r="V145" s="18">
        <v>68.827333333333328</v>
      </c>
      <c r="W145" s="1">
        <v>0</v>
      </c>
      <c r="Y145" s="2">
        <v>12.710160000000002</v>
      </c>
      <c r="Z145" s="17">
        <f t="shared" si="2"/>
        <v>1412.2898399999999</v>
      </c>
      <c r="AA145" s="17">
        <v>27.255388888888895</v>
      </c>
    </row>
    <row r="146" spans="1:27" x14ac:dyDescent="0.25">
      <c r="A146" s="2">
        <v>21.640799999999999</v>
      </c>
      <c r="B146" s="17">
        <v>10.218333333333334</v>
      </c>
      <c r="C146" s="2">
        <v>0</v>
      </c>
      <c r="E146" s="2">
        <v>21.183599999999998</v>
      </c>
      <c r="F146" s="18">
        <v>42.716611111111106</v>
      </c>
      <c r="G146" s="2">
        <v>0</v>
      </c>
      <c r="I146" s="1">
        <v>21.488399999999999</v>
      </c>
      <c r="J146" s="18">
        <v>14.976944444444445</v>
      </c>
      <c r="K146" s="1">
        <v>0</v>
      </c>
      <c r="M146" s="1">
        <v>21.793199999999999</v>
      </c>
      <c r="N146" s="18">
        <v>48.700833333333335</v>
      </c>
      <c r="O146" s="1">
        <v>0</v>
      </c>
      <c r="Q146" s="1">
        <v>24.2316</v>
      </c>
      <c r="R146" s="18">
        <v>15.406499999999998</v>
      </c>
      <c r="S146" s="1">
        <v>0</v>
      </c>
      <c r="U146" s="1">
        <v>21.793199999999999</v>
      </c>
      <c r="V146" s="18">
        <v>68.818222222222232</v>
      </c>
      <c r="W146" s="1">
        <v>0</v>
      </c>
      <c r="Y146" s="2">
        <v>12.801600000000001</v>
      </c>
      <c r="Z146" s="17">
        <f t="shared" si="2"/>
        <v>1412.1984</v>
      </c>
      <c r="AA146" s="17">
        <v>27.255388888888895</v>
      </c>
    </row>
    <row r="147" spans="1:27" x14ac:dyDescent="0.25">
      <c r="A147" s="2">
        <v>21.793199999999999</v>
      </c>
      <c r="B147" s="17">
        <v>10.238388888888888</v>
      </c>
      <c r="C147" s="2">
        <v>0</v>
      </c>
      <c r="E147" s="2">
        <v>21.335999999999999</v>
      </c>
      <c r="F147" s="18">
        <v>42.754388888888883</v>
      </c>
      <c r="G147" s="2">
        <v>0</v>
      </c>
      <c r="I147" s="1">
        <v>21.640799999999999</v>
      </c>
      <c r="J147" s="18">
        <v>14.998222222222221</v>
      </c>
      <c r="K147" s="1">
        <v>0</v>
      </c>
      <c r="M147" s="1">
        <v>21.945599999999999</v>
      </c>
      <c r="N147" s="18">
        <v>48.72</v>
      </c>
      <c r="O147" s="1">
        <v>0</v>
      </c>
      <c r="Q147" s="1">
        <v>24.384</v>
      </c>
      <c r="R147" s="18">
        <v>15.432277777777779</v>
      </c>
      <c r="S147" s="1">
        <v>0</v>
      </c>
      <c r="U147" s="1">
        <v>21.945599999999999</v>
      </c>
      <c r="V147" s="18">
        <v>68.831000000000003</v>
      </c>
      <c r="W147" s="1">
        <v>0</v>
      </c>
      <c r="Y147" s="2">
        <v>12.889991999999999</v>
      </c>
      <c r="Z147" s="17">
        <f t="shared" si="2"/>
        <v>1412.1100080000001</v>
      </c>
      <c r="AA147" s="17">
        <v>27.343722222222222</v>
      </c>
    </row>
    <row r="148" spans="1:27" x14ac:dyDescent="0.25">
      <c r="A148" s="2">
        <v>21.945599999999999</v>
      </c>
      <c r="B148" s="17">
        <v>10.265777777777778</v>
      </c>
      <c r="C148" s="2">
        <v>0</v>
      </c>
      <c r="E148" s="2">
        <v>21.488399999999999</v>
      </c>
      <c r="F148" s="18">
        <v>42.74</v>
      </c>
      <c r="G148" s="2">
        <v>0</v>
      </c>
      <c r="I148" s="1">
        <v>21.793199999999999</v>
      </c>
      <c r="J148" s="18">
        <v>15.019055555555557</v>
      </c>
      <c r="K148" s="1">
        <v>0</v>
      </c>
      <c r="M148" s="1">
        <v>22.097999999999999</v>
      </c>
      <c r="N148" s="18">
        <v>48.751222222222225</v>
      </c>
      <c r="O148" s="1">
        <v>0</v>
      </c>
      <c r="Q148" s="1">
        <v>24.5364</v>
      </c>
      <c r="R148" s="18">
        <v>15.472166666666665</v>
      </c>
      <c r="S148" s="1">
        <v>0</v>
      </c>
      <c r="U148" s="1">
        <v>22.097999999999999</v>
      </c>
      <c r="V148" s="18">
        <v>68.806666666666672</v>
      </c>
      <c r="W148" s="1">
        <v>0</v>
      </c>
      <c r="Y148" s="2">
        <v>12.981432000000002</v>
      </c>
      <c r="Z148" s="17">
        <f t="shared" si="2"/>
        <v>1412.018568</v>
      </c>
      <c r="AA148" s="17">
        <v>27.343722222222222</v>
      </c>
    </row>
    <row r="149" spans="1:27" x14ac:dyDescent="0.25">
      <c r="A149" s="2">
        <v>22.097999999999999</v>
      </c>
      <c r="B149" s="17">
        <v>10.304111111111112</v>
      </c>
      <c r="C149" s="2">
        <v>0</v>
      </c>
      <c r="E149" s="2">
        <v>21.640799999999999</v>
      </c>
      <c r="F149" s="18">
        <v>42.771222222222228</v>
      </c>
      <c r="G149" s="2">
        <v>0</v>
      </c>
      <c r="I149" s="1">
        <v>21.945599999999999</v>
      </c>
      <c r="J149" s="18">
        <v>15.00922222222222</v>
      </c>
      <c r="K149" s="1">
        <v>0</v>
      </c>
      <c r="M149" s="1">
        <v>22.250399999999999</v>
      </c>
      <c r="N149" s="18">
        <v>48.747388888888885</v>
      </c>
      <c r="O149" s="1">
        <v>0</v>
      </c>
      <c r="Q149" s="1">
        <v>24.688800000000001</v>
      </c>
      <c r="R149" s="18">
        <v>15.543388888888888</v>
      </c>
      <c r="S149" s="1">
        <v>0</v>
      </c>
      <c r="U149" s="1">
        <v>22.250399999999999</v>
      </c>
      <c r="V149" s="18">
        <v>68.823000000000008</v>
      </c>
      <c r="W149" s="1">
        <v>0</v>
      </c>
      <c r="Y149" s="2">
        <v>13.072872</v>
      </c>
      <c r="Z149" s="17">
        <f t="shared" si="2"/>
        <v>1411.927128</v>
      </c>
      <c r="AA149" s="17">
        <v>27.343722222222222</v>
      </c>
    </row>
    <row r="150" spans="1:27" x14ac:dyDescent="0.25">
      <c r="A150" s="2">
        <v>22.250399999999999</v>
      </c>
      <c r="B150" s="17">
        <v>10.304111111111112</v>
      </c>
      <c r="C150" s="2">
        <v>0</v>
      </c>
      <c r="E150" s="2">
        <v>21.793199999999999</v>
      </c>
      <c r="F150" s="18">
        <v>42.775611111111111</v>
      </c>
      <c r="G150" s="2">
        <v>0</v>
      </c>
      <c r="I150" s="1">
        <v>22.097999999999999</v>
      </c>
      <c r="J150" s="18">
        <v>15.062388888888886</v>
      </c>
      <c r="K150" s="1">
        <v>0</v>
      </c>
      <c r="M150" s="1">
        <v>22.402799999999999</v>
      </c>
      <c r="N150" s="18">
        <v>48.753055555555555</v>
      </c>
      <c r="O150" s="1">
        <v>0</v>
      </c>
      <c r="Q150" s="1">
        <v>24.841200000000001</v>
      </c>
      <c r="R150" s="18">
        <v>15.60022222222222</v>
      </c>
      <c r="S150" s="1">
        <v>0</v>
      </c>
      <c r="U150" s="1">
        <v>22.402799999999999</v>
      </c>
      <c r="V150" s="18">
        <v>68.828999999999994</v>
      </c>
      <c r="W150" s="1">
        <v>0</v>
      </c>
      <c r="Y150" s="2">
        <v>13.164312000000001</v>
      </c>
      <c r="Z150" s="17">
        <f t="shared" si="2"/>
        <v>1411.8356879999999</v>
      </c>
      <c r="AA150" s="17">
        <v>27.255388888888895</v>
      </c>
    </row>
    <row r="151" spans="1:27" x14ac:dyDescent="0.25">
      <c r="A151" s="2">
        <v>22.402799999999999</v>
      </c>
      <c r="B151" s="17">
        <v>10.317555555555554</v>
      </c>
      <c r="C151" s="2">
        <v>0</v>
      </c>
      <c r="E151" s="2">
        <v>21.945599999999999</v>
      </c>
      <c r="F151" s="18">
        <v>42.793055555555554</v>
      </c>
      <c r="G151" s="2">
        <v>0</v>
      </c>
      <c r="I151" s="1">
        <v>22.250399999999999</v>
      </c>
      <c r="J151" s="18">
        <v>15.076166666666664</v>
      </c>
      <c r="K151" s="1">
        <v>0</v>
      </c>
      <c r="M151" s="1">
        <v>22.555199999999999</v>
      </c>
      <c r="N151" s="18">
        <v>48.776444444444444</v>
      </c>
      <c r="O151" s="1">
        <v>0</v>
      </c>
      <c r="Q151" s="1">
        <v>24.993600000000001</v>
      </c>
      <c r="R151" s="18">
        <v>15.654055555555557</v>
      </c>
      <c r="S151" s="1">
        <v>0</v>
      </c>
      <c r="U151" s="1">
        <v>22.555199999999999</v>
      </c>
      <c r="V151" s="18">
        <v>68.804277777777784</v>
      </c>
      <c r="W151" s="1">
        <v>0</v>
      </c>
      <c r="Y151" s="2">
        <v>13.255751999999999</v>
      </c>
      <c r="Z151" s="17">
        <f t="shared" si="2"/>
        <v>1411.744248</v>
      </c>
      <c r="AA151" s="17">
        <v>27.255388888888895</v>
      </c>
    </row>
    <row r="152" spans="1:27" x14ac:dyDescent="0.25">
      <c r="A152" s="2">
        <v>22.555199999999999</v>
      </c>
      <c r="B152" s="17">
        <v>10.369777777777776</v>
      </c>
      <c r="C152" s="2">
        <v>0</v>
      </c>
      <c r="E152" s="2">
        <v>22.097999999999999</v>
      </c>
      <c r="F152" s="18">
        <v>42.786777777777779</v>
      </c>
      <c r="G152" s="2">
        <v>0</v>
      </c>
      <c r="I152" s="1">
        <v>22.402799999999999</v>
      </c>
      <c r="J152" s="18">
        <v>15.101388888888888</v>
      </c>
      <c r="K152" s="1">
        <v>0</v>
      </c>
      <c r="M152" s="1">
        <v>22.707599999999999</v>
      </c>
      <c r="N152" s="18">
        <v>48.776444444444444</v>
      </c>
      <c r="O152" s="1">
        <v>0</v>
      </c>
      <c r="Q152" s="1">
        <v>25.146000000000001</v>
      </c>
      <c r="R152" s="18">
        <v>15.719333333333335</v>
      </c>
      <c r="S152" s="1">
        <v>0</v>
      </c>
      <c r="U152" s="1">
        <v>22.707599999999999</v>
      </c>
      <c r="V152" s="18">
        <v>68.810944444444445</v>
      </c>
      <c r="W152" s="1">
        <v>0</v>
      </c>
      <c r="Y152" s="2">
        <v>13.347192</v>
      </c>
      <c r="Z152" s="17">
        <f t="shared" si="2"/>
        <v>1411.6528080000001</v>
      </c>
      <c r="AA152" s="17">
        <v>27.255388888888895</v>
      </c>
    </row>
    <row r="153" spans="1:27" x14ac:dyDescent="0.25">
      <c r="A153" s="2">
        <v>22.707599999999999</v>
      </c>
      <c r="B153" s="17">
        <v>10.407499999999999</v>
      </c>
      <c r="C153" s="2">
        <v>0</v>
      </c>
      <c r="E153" s="2">
        <v>22.250399999999999</v>
      </c>
      <c r="F153" s="18">
        <v>42.757555555555555</v>
      </c>
      <c r="G153" s="2">
        <v>0</v>
      </c>
      <c r="I153" s="1">
        <v>22.555199999999999</v>
      </c>
      <c r="J153" s="18">
        <v>15.156222222222221</v>
      </c>
      <c r="K153" s="1">
        <v>0</v>
      </c>
      <c r="M153" s="1">
        <v>22.86</v>
      </c>
      <c r="N153" s="18">
        <v>48.801611111111107</v>
      </c>
      <c r="O153" s="1">
        <v>0</v>
      </c>
      <c r="Q153" s="1">
        <v>25.298400000000001</v>
      </c>
      <c r="R153" s="18">
        <v>15.782333333333334</v>
      </c>
      <c r="S153" s="1">
        <v>0</v>
      </c>
      <c r="U153" s="1">
        <v>22.86</v>
      </c>
      <c r="V153" s="18">
        <v>68.806666666666672</v>
      </c>
      <c r="W153" s="1">
        <v>0</v>
      </c>
      <c r="Y153" s="2">
        <v>13.438632000000002</v>
      </c>
      <c r="Z153" s="17">
        <f t="shared" si="2"/>
        <v>1411.5613679999999</v>
      </c>
      <c r="AA153" s="17">
        <v>27.255388888888895</v>
      </c>
    </row>
    <row r="154" spans="1:27" x14ac:dyDescent="0.25">
      <c r="A154" s="2">
        <v>22.86</v>
      </c>
      <c r="B154" s="17">
        <v>10.463666666666667</v>
      </c>
      <c r="C154" s="2">
        <v>0</v>
      </c>
      <c r="E154" s="2">
        <v>22.402799999999999</v>
      </c>
      <c r="F154" s="18">
        <v>42.779611111111109</v>
      </c>
      <c r="G154" s="2">
        <v>0</v>
      </c>
      <c r="I154" s="1">
        <v>22.707599999999999</v>
      </c>
      <c r="J154" s="18">
        <v>15.145388888888887</v>
      </c>
      <c r="K154" s="1">
        <v>0</v>
      </c>
      <c r="M154" s="1">
        <v>23.0124</v>
      </c>
      <c r="N154" s="18">
        <v>48.820611111111106</v>
      </c>
      <c r="O154" s="1">
        <v>0</v>
      </c>
      <c r="Q154" s="1">
        <v>25.450800000000001</v>
      </c>
      <c r="R154" s="18">
        <v>15.871833333333331</v>
      </c>
      <c r="S154" s="1">
        <v>0</v>
      </c>
      <c r="U154" s="1">
        <v>23.0124</v>
      </c>
      <c r="V154" s="18">
        <v>68.809222222222218</v>
      </c>
      <c r="W154" s="1">
        <v>0</v>
      </c>
      <c r="Y154" s="2">
        <v>13.527024000000001</v>
      </c>
      <c r="Z154" s="17">
        <f t="shared" si="2"/>
        <v>1411.472976</v>
      </c>
      <c r="AA154" s="17">
        <v>27.255388888888895</v>
      </c>
    </row>
    <row r="155" spans="1:27" x14ac:dyDescent="0.25">
      <c r="A155" s="2">
        <v>23.0124</v>
      </c>
      <c r="B155" s="17">
        <v>10.487111111111112</v>
      </c>
      <c r="C155" s="2">
        <v>0</v>
      </c>
      <c r="E155" s="2">
        <v>22.555199999999999</v>
      </c>
      <c r="F155" s="18">
        <v>42.768166666666666</v>
      </c>
      <c r="G155" s="2">
        <v>0</v>
      </c>
      <c r="I155" s="1">
        <v>22.86</v>
      </c>
      <c r="J155" s="18">
        <v>15.179666666666666</v>
      </c>
      <c r="K155" s="1">
        <v>0</v>
      </c>
      <c r="M155" s="1">
        <v>23.1648</v>
      </c>
      <c r="N155" s="18">
        <v>48.801611111111107</v>
      </c>
      <c r="O155" s="1">
        <v>0</v>
      </c>
      <c r="Q155" s="1">
        <v>25.603200000000001</v>
      </c>
      <c r="R155" s="18">
        <v>15.953944444444446</v>
      </c>
      <c r="S155" s="1">
        <v>0</v>
      </c>
      <c r="U155" s="1">
        <v>23.1648</v>
      </c>
      <c r="V155" s="18">
        <v>68.806666666666672</v>
      </c>
      <c r="W155" s="1">
        <v>0</v>
      </c>
      <c r="Y155" s="2">
        <v>13.618463999999999</v>
      </c>
      <c r="Z155" s="17">
        <f t="shared" si="2"/>
        <v>1411.3815360000001</v>
      </c>
      <c r="AA155" s="17">
        <v>27.255388888888895</v>
      </c>
    </row>
    <row r="156" spans="1:27" x14ac:dyDescent="0.25">
      <c r="A156" s="2">
        <v>23.1648</v>
      </c>
      <c r="B156" s="17">
        <v>10.513500000000001</v>
      </c>
      <c r="C156" s="2">
        <v>0</v>
      </c>
      <c r="E156" s="2">
        <v>22.707599999999999</v>
      </c>
      <c r="F156" s="18">
        <v>42.786777777777779</v>
      </c>
      <c r="G156" s="2">
        <v>0</v>
      </c>
      <c r="I156" s="1">
        <v>23.0124</v>
      </c>
      <c r="J156" s="18">
        <v>15.209388888888888</v>
      </c>
      <c r="K156" s="1">
        <v>0</v>
      </c>
      <c r="M156" s="1">
        <v>23.3172</v>
      </c>
      <c r="N156" s="18">
        <v>48.826833333333333</v>
      </c>
      <c r="O156" s="1">
        <v>0</v>
      </c>
      <c r="Q156" s="1">
        <v>25.755600000000001</v>
      </c>
      <c r="R156" s="18">
        <v>16.009333333333334</v>
      </c>
      <c r="S156" s="1">
        <v>0</v>
      </c>
      <c r="U156" s="1">
        <v>23.3172</v>
      </c>
      <c r="V156" s="18">
        <v>68.806666666666672</v>
      </c>
      <c r="W156" s="1">
        <v>0</v>
      </c>
      <c r="Y156" s="2">
        <v>13.709903999999998</v>
      </c>
      <c r="Z156" s="17">
        <f t="shared" si="2"/>
        <v>1411.2900959999999</v>
      </c>
      <c r="AA156" s="17">
        <v>27.255388888888895</v>
      </c>
    </row>
    <row r="157" spans="1:27" x14ac:dyDescent="0.25">
      <c r="A157" s="2">
        <v>23.3172</v>
      </c>
      <c r="B157" s="17">
        <v>10.534055555555556</v>
      </c>
      <c r="C157" s="2">
        <v>0</v>
      </c>
      <c r="E157" s="2">
        <v>22.86</v>
      </c>
      <c r="F157" s="18">
        <v>42.804777777777772</v>
      </c>
      <c r="G157" s="2">
        <v>0</v>
      </c>
      <c r="I157" s="1">
        <v>23.1648</v>
      </c>
      <c r="J157" s="18">
        <v>15.240499999999997</v>
      </c>
      <c r="K157" s="1">
        <v>0</v>
      </c>
      <c r="M157" s="1">
        <v>23.4696</v>
      </c>
      <c r="N157" s="18">
        <v>48.852055555555552</v>
      </c>
      <c r="O157" s="1">
        <v>0</v>
      </c>
      <c r="Q157" s="1">
        <v>25.908000000000001</v>
      </c>
      <c r="R157" s="18">
        <v>16.036055555555553</v>
      </c>
      <c r="S157" s="1">
        <v>0</v>
      </c>
      <c r="U157" s="1">
        <v>23.4696</v>
      </c>
      <c r="V157" s="18">
        <v>68.808444444444447</v>
      </c>
      <c r="W157" s="1">
        <v>0</v>
      </c>
      <c r="Y157" s="2">
        <v>13.801344</v>
      </c>
      <c r="Z157" s="17">
        <f t="shared" si="2"/>
        <v>1411.198656</v>
      </c>
      <c r="AA157" s="17">
        <v>27.255388888888895</v>
      </c>
    </row>
    <row r="158" spans="1:27" x14ac:dyDescent="0.25">
      <c r="A158" s="2">
        <v>23.4696</v>
      </c>
      <c r="B158" s="17">
        <v>10.5745</v>
      </c>
      <c r="C158" s="2">
        <v>0</v>
      </c>
      <c r="E158" s="2">
        <v>23.0124</v>
      </c>
      <c r="F158" s="18">
        <v>42.825777777777773</v>
      </c>
      <c r="G158" s="2">
        <v>0</v>
      </c>
      <c r="I158" s="1">
        <v>23.3172</v>
      </c>
      <c r="J158" s="18">
        <v>15.296999999999999</v>
      </c>
      <c r="K158" s="1">
        <v>0</v>
      </c>
      <c r="M158" s="1">
        <v>23.622</v>
      </c>
      <c r="N158" s="18">
        <v>48.852055555555552</v>
      </c>
      <c r="O158" s="1">
        <v>0</v>
      </c>
      <c r="Q158" s="1">
        <v>26.060400000000001</v>
      </c>
      <c r="R158" s="18">
        <v>16.099055555555555</v>
      </c>
      <c r="S158" s="1">
        <v>0</v>
      </c>
      <c r="U158" s="1">
        <v>23.622</v>
      </c>
      <c r="V158" s="18">
        <v>68.809222222222218</v>
      </c>
      <c r="W158" s="1">
        <v>0</v>
      </c>
      <c r="Y158" s="2">
        <v>13.892784000000001</v>
      </c>
      <c r="Z158" s="17">
        <f t="shared" si="2"/>
        <v>1411.1072160000001</v>
      </c>
      <c r="AA158" s="17">
        <v>27.255388888888895</v>
      </c>
    </row>
    <row r="159" spans="1:27" x14ac:dyDescent="0.25">
      <c r="A159" s="2">
        <v>23.622</v>
      </c>
      <c r="B159" s="17">
        <v>10.616166666666665</v>
      </c>
      <c r="C159" s="2">
        <v>0</v>
      </c>
      <c r="E159" s="2">
        <v>23.1648</v>
      </c>
      <c r="F159" s="18">
        <v>42.839444444444446</v>
      </c>
      <c r="G159" s="2">
        <v>0</v>
      </c>
      <c r="I159" s="1">
        <v>23.4696</v>
      </c>
      <c r="J159" s="18">
        <v>15.316333333333334</v>
      </c>
      <c r="K159" s="1">
        <v>0</v>
      </c>
      <c r="M159" s="1">
        <v>23.7744</v>
      </c>
      <c r="N159" s="18">
        <v>48.870888888888892</v>
      </c>
      <c r="O159" s="1">
        <v>0</v>
      </c>
      <c r="Q159" s="1">
        <v>26.212800000000001</v>
      </c>
      <c r="R159" s="18">
        <v>16.145555555555553</v>
      </c>
      <c r="S159" s="1">
        <v>0</v>
      </c>
      <c r="U159" s="1">
        <v>23.7744</v>
      </c>
      <c r="V159" s="18">
        <v>68.796555555555557</v>
      </c>
      <c r="W159" s="1">
        <v>0</v>
      </c>
      <c r="Y159" s="2">
        <v>13.984223999999999</v>
      </c>
      <c r="Z159" s="17">
        <f t="shared" si="2"/>
        <v>1411.015776</v>
      </c>
      <c r="AA159" s="17">
        <v>27.255388888888895</v>
      </c>
    </row>
    <row r="160" spans="1:27" x14ac:dyDescent="0.25">
      <c r="A160" s="2">
        <v>23.7744</v>
      </c>
      <c r="B160" s="17">
        <v>10.651666666666667</v>
      </c>
      <c r="C160" s="2">
        <v>0</v>
      </c>
      <c r="E160" s="2">
        <v>23.3172</v>
      </c>
      <c r="F160" s="18">
        <v>42.863944444444449</v>
      </c>
      <c r="G160" s="2">
        <v>0</v>
      </c>
      <c r="I160" s="1">
        <v>23.622</v>
      </c>
      <c r="J160" s="18">
        <v>15.367388888888886</v>
      </c>
      <c r="K160" s="1">
        <v>0</v>
      </c>
      <c r="M160" s="1">
        <v>23.9268</v>
      </c>
      <c r="N160" s="18">
        <v>48.893444444444441</v>
      </c>
      <c r="O160" s="1">
        <v>0</v>
      </c>
      <c r="Q160" s="1">
        <v>26.365200000000002</v>
      </c>
      <c r="R160" s="18">
        <v>16.196666666666669</v>
      </c>
      <c r="S160" s="1">
        <v>0</v>
      </c>
      <c r="U160" s="1">
        <v>23.9268</v>
      </c>
      <c r="V160" s="18">
        <v>68.804277777777784</v>
      </c>
      <c r="W160" s="1">
        <v>0</v>
      </c>
      <c r="Y160" s="2">
        <v>14.075664</v>
      </c>
      <c r="Z160" s="17">
        <f t="shared" si="2"/>
        <v>1410.924336</v>
      </c>
      <c r="AA160" s="17">
        <v>27.255388888888895</v>
      </c>
    </row>
    <row r="161" spans="1:27" x14ac:dyDescent="0.25">
      <c r="A161" s="2">
        <v>23.9268</v>
      </c>
      <c r="B161" s="17">
        <v>10.698277777777779</v>
      </c>
      <c r="C161" s="2">
        <v>0</v>
      </c>
      <c r="E161" s="2">
        <v>23.4696</v>
      </c>
      <c r="F161" s="18">
        <v>42.884388888888893</v>
      </c>
      <c r="G161" s="2">
        <v>0</v>
      </c>
      <c r="I161" s="1">
        <v>23.7744</v>
      </c>
      <c r="J161" s="18">
        <v>15.393611111111111</v>
      </c>
      <c r="K161" s="1">
        <v>0</v>
      </c>
      <c r="M161" s="1">
        <v>24.0792</v>
      </c>
      <c r="N161" s="18">
        <v>48.92122222222222</v>
      </c>
      <c r="O161" s="1">
        <v>0</v>
      </c>
      <c r="Q161" s="1">
        <v>26.517600000000002</v>
      </c>
      <c r="R161" s="18">
        <v>16.238666666666663</v>
      </c>
      <c r="S161" s="1">
        <v>0</v>
      </c>
      <c r="U161" s="1">
        <v>24.0792</v>
      </c>
      <c r="V161" s="18">
        <v>68.796555555555557</v>
      </c>
      <c r="W161" s="1">
        <v>0</v>
      </c>
      <c r="Y161" s="2">
        <v>14.164056</v>
      </c>
      <c r="Z161" s="17">
        <f t="shared" si="2"/>
        <v>1410.8359439999999</v>
      </c>
      <c r="AA161" s="17">
        <v>27.255388888888895</v>
      </c>
    </row>
    <row r="162" spans="1:27" x14ac:dyDescent="0.25">
      <c r="A162" s="2">
        <v>24.0792</v>
      </c>
      <c r="B162" s="17">
        <v>10.721722222222224</v>
      </c>
      <c r="C162" s="2">
        <v>0</v>
      </c>
      <c r="E162" s="2">
        <v>23.622</v>
      </c>
      <c r="F162" s="18">
        <v>42.899666666666661</v>
      </c>
      <c r="G162" s="2">
        <v>0</v>
      </c>
      <c r="I162" s="1">
        <v>23.9268</v>
      </c>
      <c r="J162" s="18">
        <v>15.411666666666665</v>
      </c>
      <c r="K162" s="1">
        <v>0</v>
      </c>
      <c r="M162" s="1">
        <v>24.2316</v>
      </c>
      <c r="N162" s="18">
        <v>48.922777777777782</v>
      </c>
      <c r="O162" s="1">
        <v>0</v>
      </c>
      <c r="Q162" s="1">
        <v>26.67</v>
      </c>
      <c r="R162" s="18">
        <v>16.282444444444444</v>
      </c>
      <c r="S162" s="1">
        <v>0</v>
      </c>
      <c r="U162" s="1">
        <v>24.2316</v>
      </c>
      <c r="V162" s="18">
        <v>68.812111111111108</v>
      </c>
      <c r="W162" s="1">
        <v>0</v>
      </c>
      <c r="Y162" s="2">
        <v>14.255496000000001</v>
      </c>
      <c r="Z162" s="17">
        <f t="shared" si="2"/>
        <v>1410.744504</v>
      </c>
      <c r="AA162" s="17">
        <v>27.255388888888895</v>
      </c>
    </row>
    <row r="163" spans="1:27" x14ac:dyDescent="0.25">
      <c r="A163" s="2">
        <v>24.2316</v>
      </c>
      <c r="B163" s="17">
        <v>10.723555555555555</v>
      </c>
      <c r="C163" s="2">
        <v>0</v>
      </c>
      <c r="E163" s="2">
        <v>23.7744</v>
      </c>
      <c r="F163" s="18">
        <v>42.900833333333338</v>
      </c>
      <c r="G163" s="2">
        <v>0</v>
      </c>
      <c r="I163" s="1">
        <v>24.0792</v>
      </c>
      <c r="J163" s="18">
        <v>15.47388888888889</v>
      </c>
      <c r="K163" s="1">
        <v>0</v>
      </c>
      <c r="M163" s="1">
        <v>24.384</v>
      </c>
      <c r="N163" s="18">
        <v>48.927611111111105</v>
      </c>
      <c r="O163" s="1">
        <v>0</v>
      </c>
      <c r="Q163" s="1">
        <v>26.822399999999998</v>
      </c>
      <c r="R163" s="18">
        <v>16.351777777777777</v>
      </c>
      <c r="S163" s="1">
        <v>0</v>
      </c>
      <c r="U163" s="1">
        <v>24.384</v>
      </c>
      <c r="V163" s="18">
        <v>68.792000000000002</v>
      </c>
      <c r="W163" s="1">
        <v>0</v>
      </c>
      <c r="Y163" s="2">
        <v>14.346935999999999</v>
      </c>
      <c r="Z163" s="17">
        <f t="shared" si="2"/>
        <v>1410.6530640000001</v>
      </c>
      <c r="AA163" s="17">
        <v>27.184666666666669</v>
      </c>
    </row>
    <row r="164" spans="1:27" x14ac:dyDescent="0.25">
      <c r="A164" s="2">
        <v>24.384</v>
      </c>
      <c r="B164" s="17">
        <v>10.768666666666666</v>
      </c>
      <c r="C164" s="2">
        <v>0</v>
      </c>
      <c r="E164" s="2">
        <v>23.9268</v>
      </c>
      <c r="F164" s="18">
        <v>42.905611111111106</v>
      </c>
      <c r="G164" s="2">
        <v>0</v>
      </c>
      <c r="I164" s="1">
        <v>24.2316</v>
      </c>
      <c r="J164" s="18">
        <v>15.513500000000001</v>
      </c>
      <c r="K164" s="1">
        <v>0</v>
      </c>
      <c r="M164" s="1">
        <v>24.5364</v>
      </c>
      <c r="N164" s="18">
        <v>48.946333333333328</v>
      </c>
      <c r="O164" s="1">
        <v>0</v>
      </c>
      <c r="Q164" s="1">
        <v>26.974799999999998</v>
      </c>
      <c r="R164" s="18">
        <v>16.405000000000001</v>
      </c>
      <c r="S164" s="1">
        <v>0</v>
      </c>
      <c r="U164" s="1">
        <v>24.5364</v>
      </c>
      <c r="V164" s="18">
        <v>68.798722222222224</v>
      </c>
      <c r="W164" s="1">
        <v>0</v>
      </c>
      <c r="Y164" s="2">
        <v>14.438376</v>
      </c>
      <c r="Z164" s="17">
        <f t="shared" si="2"/>
        <v>1410.5616239999999</v>
      </c>
      <c r="AA164" s="17">
        <v>27.184666666666669</v>
      </c>
    </row>
    <row r="165" spans="1:27" x14ac:dyDescent="0.25">
      <c r="A165" s="2">
        <v>24.5364</v>
      </c>
      <c r="B165" s="17">
        <v>10.833277777777775</v>
      </c>
      <c r="C165" s="2">
        <v>0</v>
      </c>
      <c r="E165" s="2">
        <v>24.0792</v>
      </c>
      <c r="F165" s="18">
        <v>42.912944444444449</v>
      </c>
      <c r="G165" s="2">
        <v>0</v>
      </c>
      <c r="I165" s="1">
        <v>24.384</v>
      </c>
      <c r="J165" s="18">
        <v>15.578555555555557</v>
      </c>
      <c r="K165" s="1">
        <v>0</v>
      </c>
      <c r="M165" s="1">
        <v>24.688800000000001</v>
      </c>
      <c r="N165" s="18">
        <v>48.967499999999994</v>
      </c>
      <c r="O165" s="1">
        <v>0</v>
      </c>
      <c r="Q165" s="1">
        <v>27.127199999999998</v>
      </c>
      <c r="R165" s="18">
        <v>16.461055555555554</v>
      </c>
      <c r="S165" s="1">
        <v>0</v>
      </c>
      <c r="U165" s="1">
        <v>24.688800000000001</v>
      </c>
      <c r="V165" s="18">
        <v>68.792000000000002</v>
      </c>
      <c r="W165" s="1">
        <v>0</v>
      </c>
      <c r="Y165" s="2">
        <v>14.529816</v>
      </c>
      <c r="Z165" s="17">
        <f t="shared" si="2"/>
        <v>1410.470184</v>
      </c>
      <c r="AA165" s="17">
        <v>27.184666666666669</v>
      </c>
    </row>
    <row r="166" spans="1:27" x14ac:dyDescent="0.25">
      <c r="A166" s="2">
        <v>24.688800000000001</v>
      </c>
      <c r="B166" s="17">
        <v>12.58827777777778</v>
      </c>
      <c r="C166" s="2">
        <v>0</v>
      </c>
      <c r="E166" s="2">
        <v>24.2316</v>
      </c>
      <c r="F166" s="18">
        <v>42.903777777777776</v>
      </c>
      <c r="G166" s="2">
        <v>0</v>
      </c>
      <c r="I166" s="1">
        <v>24.5364</v>
      </c>
      <c r="J166" s="18">
        <v>15.601999999999999</v>
      </c>
      <c r="K166" s="1">
        <v>0</v>
      </c>
      <c r="M166" s="1">
        <v>24.841200000000001</v>
      </c>
      <c r="N166" s="18">
        <v>48.980944444444447</v>
      </c>
      <c r="O166" s="1">
        <v>0</v>
      </c>
      <c r="Q166" s="1">
        <v>27.279599999999999</v>
      </c>
      <c r="R166" s="18">
        <v>16.52877777777778</v>
      </c>
      <c r="S166" s="1">
        <v>0</v>
      </c>
      <c r="U166" s="1">
        <v>24.841200000000001</v>
      </c>
      <c r="V166" s="18">
        <v>68.796055555555554</v>
      </c>
      <c r="W166" s="1">
        <v>0</v>
      </c>
      <c r="Y166" s="2">
        <v>14.621256000000001</v>
      </c>
      <c r="Z166" s="17">
        <f t="shared" si="2"/>
        <v>1410.3787440000001</v>
      </c>
      <c r="AA166" s="17">
        <v>27.255388888888895</v>
      </c>
    </row>
    <row r="167" spans="1:27" x14ac:dyDescent="0.25">
      <c r="A167" s="2">
        <v>24.841200000000001</v>
      </c>
      <c r="B167" s="17">
        <v>20.387500000000003</v>
      </c>
      <c r="C167" s="2">
        <v>0</v>
      </c>
      <c r="E167" s="2">
        <v>24.384</v>
      </c>
      <c r="F167" s="18">
        <v>42.907666666666664</v>
      </c>
      <c r="G167" s="2">
        <v>0</v>
      </c>
      <c r="I167" s="1">
        <v>24.688800000000001</v>
      </c>
      <c r="J167" s="18">
        <v>15.625500000000001</v>
      </c>
      <c r="K167" s="1">
        <v>0</v>
      </c>
      <c r="M167" s="1">
        <v>24.993600000000001</v>
      </c>
      <c r="N167" s="18">
        <v>48.977999999999994</v>
      </c>
      <c r="O167" s="1">
        <v>0</v>
      </c>
      <c r="Q167" s="1">
        <v>27.431999999999999</v>
      </c>
      <c r="R167" s="18">
        <v>16.610944444444446</v>
      </c>
      <c r="S167" s="1">
        <v>0</v>
      </c>
      <c r="U167" s="1">
        <v>24.993600000000001</v>
      </c>
      <c r="V167" s="18">
        <v>68.804277777777784</v>
      </c>
      <c r="W167" s="1">
        <v>0</v>
      </c>
      <c r="Y167" s="2">
        <v>14.709648</v>
      </c>
      <c r="Z167" s="17">
        <f t="shared" si="2"/>
        <v>1410.290352</v>
      </c>
      <c r="AA167" s="17">
        <v>27.255388888888895</v>
      </c>
    </row>
    <row r="168" spans="1:27" x14ac:dyDescent="0.25">
      <c r="A168" s="2">
        <v>24.993600000000001</v>
      </c>
      <c r="B168" s="17">
        <v>20.386611111111108</v>
      </c>
      <c r="C168" s="2">
        <v>0</v>
      </c>
      <c r="E168" s="2">
        <v>24.5364</v>
      </c>
      <c r="F168" s="18">
        <v>42.927166666666665</v>
      </c>
      <c r="G168" s="2">
        <v>0</v>
      </c>
      <c r="I168" s="1">
        <v>24.841200000000001</v>
      </c>
      <c r="J168" s="18">
        <v>15.666555555555558</v>
      </c>
      <c r="K168" s="1">
        <v>0</v>
      </c>
      <c r="M168" s="1">
        <v>25.146000000000001</v>
      </c>
      <c r="N168" s="18">
        <v>49.010388888888883</v>
      </c>
      <c r="O168" s="1">
        <v>0</v>
      </c>
      <c r="Q168" s="1">
        <v>27.584399999999999</v>
      </c>
      <c r="R168" s="18">
        <v>16.676611111111111</v>
      </c>
      <c r="S168" s="1">
        <v>0</v>
      </c>
      <c r="U168" s="1">
        <v>25.146000000000001</v>
      </c>
      <c r="V168" s="18">
        <v>68.798444444444442</v>
      </c>
      <c r="W168" s="1">
        <v>0</v>
      </c>
      <c r="Y168" s="2">
        <v>14.801088</v>
      </c>
      <c r="Z168" s="17">
        <f t="shared" si="2"/>
        <v>1410.1989120000001</v>
      </c>
      <c r="AA168" s="17">
        <v>27.166999999999998</v>
      </c>
    </row>
    <row r="169" spans="1:27" x14ac:dyDescent="0.25">
      <c r="A169" s="2">
        <v>25.146000000000001</v>
      </c>
      <c r="B169" s="17">
        <v>20.380611111111115</v>
      </c>
      <c r="C169" s="2">
        <v>0</v>
      </c>
      <c r="E169" s="2">
        <v>24.688800000000001</v>
      </c>
      <c r="F169" s="18">
        <v>42.907666666666664</v>
      </c>
      <c r="G169" s="2">
        <v>0</v>
      </c>
      <c r="I169" s="1">
        <v>24.993600000000001</v>
      </c>
      <c r="J169" s="18">
        <v>15.713055555555552</v>
      </c>
      <c r="K169" s="1">
        <v>0</v>
      </c>
      <c r="M169" s="1">
        <v>25.298400000000001</v>
      </c>
      <c r="N169" s="18">
        <v>49.028388888888884</v>
      </c>
      <c r="O169" s="1">
        <v>0</v>
      </c>
      <c r="Q169" s="1">
        <v>27.736799999999999</v>
      </c>
      <c r="R169" s="18">
        <v>16.751722222222224</v>
      </c>
      <c r="S169" s="1">
        <v>0</v>
      </c>
      <c r="U169" s="1">
        <v>25.298400000000001</v>
      </c>
      <c r="V169" s="18">
        <v>68.798444444444442</v>
      </c>
      <c r="W169" s="1">
        <v>0</v>
      </c>
      <c r="Y169" s="2">
        <v>14.892528</v>
      </c>
      <c r="Z169" s="17">
        <f t="shared" si="2"/>
        <v>1410.1074719999999</v>
      </c>
      <c r="AA169" s="17">
        <v>27.166999999999998</v>
      </c>
    </row>
    <row r="170" spans="1:27" x14ac:dyDescent="0.25">
      <c r="A170" s="2">
        <v>25.298400000000001</v>
      </c>
      <c r="B170" s="17">
        <v>20.380611111111115</v>
      </c>
      <c r="C170" s="2">
        <v>0</v>
      </c>
      <c r="E170" s="2">
        <v>24.841200000000001</v>
      </c>
      <c r="F170" s="18">
        <v>42.906444444444446</v>
      </c>
      <c r="G170" s="2">
        <v>0</v>
      </c>
      <c r="I170" s="1">
        <v>25.146000000000001</v>
      </c>
      <c r="J170" s="18">
        <v>15.748666666666667</v>
      </c>
      <c r="K170" s="1">
        <v>0</v>
      </c>
      <c r="M170" s="1">
        <v>25.450800000000001</v>
      </c>
      <c r="N170" s="18">
        <v>49.00322222222222</v>
      </c>
      <c r="O170" s="1">
        <v>0</v>
      </c>
      <c r="Q170" s="1">
        <v>27.889199999999999</v>
      </c>
      <c r="R170" s="18">
        <v>16.791166666666665</v>
      </c>
      <c r="S170" s="1">
        <v>0</v>
      </c>
      <c r="U170" s="1">
        <v>25.450800000000001</v>
      </c>
      <c r="V170" s="18">
        <v>68.80116666666666</v>
      </c>
      <c r="W170" s="1">
        <v>0</v>
      </c>
      <c r="Y170" s="2">
        <v>14.983968000000001</v>
      </c>
      <c r="Z170" s="17">
        <f t="shared" si="2"/>
        <v>1410.016032</v>
      </c>
      <c r="AA170" s="17">
        <v>27.166999999999998</v>
      </c>
    </row>
    <row r="171" spans="1:27" x14ac:dyDescent="0.25">
      <c r="A171" s="2">
        <v>25.450800000000001</v>
      </c>
      <c r="B171" s="17">
        <v>20.424944444444442</v>
      </c>
      <c r="C171" s="2">
        <v>0</v>
      </c>
      <c r="E171" s="2">
        <v>24.993600000000001</v>
      </c>
      <c r="F171" s="18">
        <v>42.902222222222221</v>
      </c>
      <c r="G171" s="2">
        <v>0</v>
      </c>
      <c r="I171" s="1">
        <v>25.298400000000001</v>
      </c>
      <c r="J171" s="18">
        <v>15.769166666666667</v>
      </c>
      <c r="K171" s="1">
        <v>0</v>
      </c>
      <c r="M171" s="1">
        <v>25.603200000000001</v>
      </c>
      <c r="N171" s="18">
        <v>49.021777777777771</v>
      </c>
      <c r="O171" s="1">
        <v>0</v>
      </c>
      <c r="Q171" s="1">
        <v>28.041599999999999</v>
      </c>
      <c r="R171" s="18">
        <v>16.857277777777778</v>
      </c>
      <c r="S171" s="1">
        <v>0</v>
      </c>
      <c r="U171" s="1">
        <v>25.603200000000001</v>
      </c>
      <c r="V171" s="18">
        <v>68.796055555555554</v>
      </c>
      <c r="W171" s="1">
        <v>0</v>
      </c>
      <c r="Y171" s="2">
        <v>15.075407999999999</v>
      </c>
      <c r="Z171" s="17">
        <f t="shared" si="2"/>
        <v>1409.9245920000001</v>
      </c>
      <c r="AA171" s="17">
        <v>27.255388888888895</v>
      </c>
    </row>
    <row r="172" spans="1:27" x14ac:dyDescent="0.25">
      <c r="A172" s="2">
        <v>25.603200000000001</v>
      </c>
      <c r="B172" s="17">
        <v>20.424944444444442</v>
      </c>
      <c r="C172" s="2">
        <v>0</v>
      </c>
      <c r="E172" s="2">
        <v>25.146000000000001</v>
      </c>
      <c r="F172" s="18">
        <v>42.924055555555555</v>
      </c>
      <c r="G172" s="2">
        <v>0</v>
      </c>
      <c r="I172" s="1">
        <v>25.450800000000001</v>
      </c>
      <c r="J172" s="18">
        <v>15.822555555555557</v>
      </c>
      <c r="K172" s="1">
        <v>0</v>
      </c>
      <c r="M172" s="1">
        <v>25.755600000000001</v>
      </c>
      <c r="N172" s="18">
        <v>49.05361111111111</v>
      </c>
      <c r="O172" s="1">
        <v>0</v>
      </c>
      <c r="Q172" s="1">
        <v>28.193999999999999</v>
      </c>
      <c r="R172" s="18">
        <v>16.912055555555554</v>
      </c>
      <c r="S172" s="1">
        <v>0</v>
      </c>
      <c r="U172" s="1">
        <v>25.755600000000001</v>
      </c>
      <c r="V172" s="18">
        <v>68.80116666666666</v>
      </c>
      <c r="W172" s="1">
        <v>0</v>
      </c>
      <c r="Y172" s="2">
        <v>15.166848</v>
      </c>
      <c r="Z172" s="17">
        <f t="shared" si="2"/>
        <v>1409.8331519999999</v>
      </c>
      <c r="AA172" s="17">
        <v>27.255388888888895</v>
      </c>
    </row>
    <row r="173" spans="1:27" x14ac:dyDescent="0.25">
      <c r="A173" s="2">
        <v>25.755600000000001</v>
      </c>
      <c r="B173" s="17">
        <v>20.408999999999999</v>
      </c>
      <c r="C173" s="2">
        <v>0</v>
      </c>
      <c r="E173" s="2">
        <v>25.298400000000001</v>
      </c>
      <c r="F173" s="18">
        <v>42.903777777777776</v>
      </c>
      <c r="G173" s="2">
        <v>0</v>
      </c>
      <c r="I173" s="1">
        <v>25.603200000000001</v>
      </c>
      <c r="J173" s="18">
        <v>15.85288888888889</v>
      </c>
      <c r="K173" s="1">
        <v>0</v>
      </c>
      <c r="M173" s="1">
        <v>25.908000000000001</v>
      </c>
      <c r="N173" s="18">
        <v>49.049388888888885</v>
      </c>
      <c r="O173" s="1">
        <v>0</v>
      </c>
      <c r="Q173" s="1">
        <v>28.346399999999999</v>
      </c>
      <c r="R173" s="18">
        <v>16.939388888888889</v>
      </c>
      <c r="S173" s="1">
        <v>0</v>
      </c>
      <c r="U173" s="1">
        <v>25.908000000000001</v>
      </c>
      <c r="V173" s="18">
        <v>68.804277777777784</v>
      </c>
      <c r="W173" s="1">
        <v>0</v>
      </c>
      <c r="Y173" s="2">
        <v>15.258288</v>
      </c>
      <c r="Z173" s="17">
        <f t="shared" si="2"/>
        <v>1409.741712</v>
      </c>
      <c r="AA173" s="17">
        <v>27.184666666666669</v>
      </c>
    </row>
    <row r="174" spans="1:27" x14ac:dyDescent="0.25">
      <c r="A174" s="2">
        <v>25.908000000000001</v>
      </c>
      <c r="B174" s="17">
        <v>20.44316666666667</v>
      </c>
      <c r="C174" s="2">
        <v>0</v>
      </c>
      <c r="E174" s="2">
        <v>25.450800000000001</v>
      </c>
      <c r="F174" s="18">
        <v>42.907666666666664</v>
      </c>
      <c r="G174" s="2">
        <v>0</v>
      </c>
      <c r="I174" s="1">
        <v>25.755600000000001</v>
      </c>
      <c r="J174" s="18">
        <v>15.883222222222219</v>
      </c>
      <c r="K174" s="1">
        <v>0</v>
      </c>
      <c r="M174" s="1">
        <v>26.060400000000001</v>
      </c>
      <c r="N174" s="18">
        <v>49.075555555555553</v>
      </c>
      <c r="O174" s="1">
        <v>0</v>
      </c>
      <c r="Q174" s="1">
        <v>28.498799999999999</v>
      </c>
      <c r="R174" s="18">
        <v>16.986333333333334</v>
      </c>
      <c r="S174" s="1">
        <v>0</v>
      </c>
      <c r="U174" s="1">
        <v>26.060400000000001</v>
      </c>
      <c r="V174" s="18">
        <v>68.815333333333342</v>
      </c>
      <c r="W174" s="1">
        <v>0</v>
      </c>
      <c r="Y174" s="2">
        <v>15.346679999999999</v>
      </c>
      <c r="Z174" s="17">
        <f t="shared" si="2"/>
        <v>1409.6533199999999</v>
      </c>
      <c r="AA174" s="17">
        <v>27.184666666666669</v>
      </c>
    </row>
    <row r="175" spans="1:27" x14ac:dyDescent="0.25">
      <c r="A175" s="2">
        <v>26.060400000000001</v>
      </c>
      <c r="B175" s="17">
        <v>20.470555555555553</v>
      </c>
      <c r="C175" s="2">
        <v>0</v>
      </c>
      <c r="E175" s="2">
        <v>25.603200000000001</v>
      </c>
      <c r="F175" s="18">
        <v>42.935611111111108</v>
      </c>
      <c r="G175" s="2">
        <v>0</v>
      </c>
      <c r="I175" s="1">
        <v>25.908000000000001</v>
      </c>
      <c r="J175" s="18">
        <v>15.9305</v>
      </c>
      <c r="K175" s="1">
        <v>0</v>
      </c>
      <c r="M175" s="1">
        <v>26.212800000000001</v>
      </c>
      <c r="N175" s="18">
        <v>49.07877777777778</v>
      </c>
      <c r="O175" s="1">
        <v>0</v>
      </c>
      <c r="Q175" s="1">
        <v>28.651199999999999</v>
      </c>
      <c r="R175" s="18">
        <v>17.059388888888886</v>
      </c>
      <c r="S175" s="1">
        <v>0</v>
      </c>
      <c r="U175" s="1">
        <v>26.212800000000001</v>
      </c>
      <c r="V175" s="18">
        <v>68.80116666666666</v>
      </c>
      <c r="W175" s="1">
        <v>0</v>
      </c>
      <c r="Y175" s="2">
        <v>15.43812</v>
      </c>
      <c r="Z175" s="17">
        <f t="shared" si="2"/>
        <v>1409.56188</v>
      </c>
      <c r="AA175" s="17">
        <v>27.184666666666669</v>
      </c>
    </row>
    <row r="176" spans="1:27" x14ac:dyDescent="0.25">
      <c r="A176" s="2">
        <v>26.212800000000001</v>
      </c>
      <c r="B176" s="17">
        <v>20.482277777777778</v>
      </c>
      <c r="C176" s="2">
        <v>0</v>
      </c>
      <c r="E176" s="2">
        <v>25.755600000000001</v>
      </c>
      <c r="F176" s="18">
        <v>42.939944444444443</v>
      </c>
      <c r="G176" s="2">
        <v>0</v>
      </c>
      <c r="I176" s="1">
        <v>26.060400000000001</v>
      </c>
      <c r="J176" s="18">
        <v>15.957722222222221</v>
      </c>
      <c r="K176" s="1">
        <v>0</v>
      </c>
      <c r="M176" s="1">
        <v>26.365200000000002</v>
      </c>
      <c r="N176" s="18">
        <v>49.07877777777778</v>
      </c>
      <c r="O176" s="1">
        <v>0</v>
      </c>
      <c r="Q176" s="1">
        <v>28.803599999999999</v>
      </c>
      <c r="R176" s="18">
        <v>17.103666666666665</v>
      </c>
      <c r="S176" s="1">
        <v>0</v>
      </c>
      <c r="U176" s="1">
        <v>26.365200000000002</v>
      </c>
      <c r="V176" s="18">
        <v>68.796055555555554</v>
      </c>
      <c r="W176" s="1">
        <v>0</v>
      </c>
      <c r="Y176" s="2">
        <v>15.52956</v>
      </c>
      <c r="Z176" s="17">
        <f t="shared" si="2"/>
        <v>1409.4704400000001</v>
      </c>
      <c r="AA176" s="17">
        <v>27.166999999999998</v>
      </c>
    </row>
    <row r="177" spans="1:27" x14ac:dyDescent="0.25">
      <c r="A177" s="2">
        <v>26.365200000000002</v>
      </c>
      <c r="B177" s="17">
        <v>20.482277777777778</v>
      </c>
      <c r="C177" s="2">
        <v>0</v>
      </c>
      <c r="E177" s="2">
        <v>25.908000000000001</v>
      </c>
      <c r="F177" s="18">
        <v>42.935000000000002</v>
      </c>
      <c r="G177" s="2">
        <v>0</v>
      </c>
      <c r="I177" s="1">
        <v>26.212800000000001</v>
      </c>
      <c r="J177" s="18">
        <v>16.015555555555558</v>
      </c>
      <c r="K177" s="1">
        <v>0</v>
      </c>
      <c r="M177" s="1">
        <v>26.517600000000002</v>
      </c>
      <c r="N177" s="18">
        <v>49.103999999999999</v>
      </c>
      <c r="O177" s="1">
        <v>0</v>
      </c>
      <c r="Q177" s="1">
        <v>28.956</v>
      </c>
      <c r="R177" s="18">
        <v>17.12961111111111</v>
      </c>
      <c r="S177" s="1">
        <v>0</v>
      </c>
      <c r="U177" s="1">
        <v>26.517600000000002</v>
      </c>
      <c r="V177" s="18">
        <v>68.810500000000005</v>
      </c>
      <c r="W177" s="1">
        <v>0</v>
      </c>
      <c r="Y177" s="2">
        <v>15.621</v>
      </c>
      <c r="Z177" s="17">
        <f t="shared" si="2"/>
        <v>1409.3789999999999</v>
      </c>
      <c r="AA177" s="17">
        <v>27.166999999999998</v>
      </c>
    </row>
    <row r="178" spans="1:27" x14ac:dyDescent="0.25">
      <c r="A178" s="2">
        <v>26.517600000000002</v>
      </c>
      <c r="B178" s="17">
        <v>20.525833333333335</v>
      </c>
      <c r="C178" s="2">
        <v>0</v>
      </c>
      <c r="E178" s="2">
        <v>26.060400000000001</v>
      </c>
      <c r="F178" s="18">
        <v>42.950055555555558</v>
      </c>
      <c r="G178" s="2">
        <v>0</v>
      </c>
      <c r="I178" s="1">
        <v>26.365200000000002</v>
      </c>
      <c r="J178" s="18">
        <v>16.039944444444441</v>
      </c>
      <c r="K178" s="1">
        <v>0</v>
      </c>
      <c r="M178" s="1">
        <v>26.67</v>
      </c>
      <c r="N178" s="18">
        <v>49.103999999999999</v>
      </c>
      <c r="O178" s="1">
        <v>0</v>
      </c>
      <c r="Q178" s="1">
        <v>29.1084</v>
      </c>
      <c r="R178" s="18">
        <v>17.192055555555555</v>
      </c>
      <c r="S178" s="1">
        <v>0</v>
      </c>
      <c r="U178" s="1">
        <v>26.67</v>
      </c>
      <c r="V178" s="18">
        <v>68.804277777777784</v>
      </c>
      <c r="W178" s="1">
        <v>0</v>
      </c>
      <c r="Y178" s="2">
        <v>15.712440000000001</v>
      </c>
      <c r="Z178" s="17">
        <f t="shared" si="2"/>
        <v>1409.28756</v>
      </c>
      <c r="AA178" s="17">
        <v>27.166999999999998</v>
      </c>
    </row>
    <row r="179" spans="1:27" x14ac:dyDescent="0.25">
      <c r="A179" s="2">
        <v>26.67</v>
      </c>
      <c r="B179" s="17">
        <v>20.571999999999999</v>
      </c>
      <c r="C179" s="2">
        <v>0</v>
      </c>
      <c r="E179" s="2">
        <v>26.212800000000001</v>
      </c>
      <c r="F179" s="18">
        <v>42.945888888888888</v>
      </c>
      <c r="G179" s="2">
        <v>0</v>
      </c>
      <c r="I179" s="1">
        <v>26.517600000000002</v>
      </c>
      <c r="J179" s="18">
        <v>16.05661111111111</v>
      </c>
      <c r="K179" s="1">
        <v>0</v>
      </c>
      <c r="M179" s="1">
        <v>26.822399999999998</v>
      </c>
      <c r="N179" s="18">
        <v>49.131277777777775</v>
      </c>
      <c r="O179" s="1">
        <v>0</v>
      </c>
      <c r="Q179" s="1">
        <v>29.2608</v>
      </c>
      <c r="R179" s="18">
        <v>17.226833333333332</v>
      </c>
      <c r="S179" s="1">
        <v>0</v>
      </c>
      <c r="U179" s="1">
        <v>26.822399999999998</v>
      </c>
      <c r="V179" s="18">
        <v>68.812111111111108</v>
      </c>
      <c r="W179" s="1">
        <v>0</v>
      </c>
      <c r="Y179" s="2">
        <v>15.803879999999999</v>
      </c>
      <c r="Z179" s="17">
        <f t="shared" si="2"/>
        <v>1409.1961200000001</v>
      </c>
      <c r="AA179" s="17">
        <v>27.184666666666669</v>
      </c>
    </row>
    <row r="180" spans="1:27" x14ac:dyDescent="0.25">
      <c r="A180" s="2">
        <v>26.822399999999998</v>
      </c>
      <c r="B180" s="17">
        <v>20.614277777777776</v>
      </c>
      <c r="C180" s="2">
        <v>0</v>
      </c>
      <c r="E180" s="2">
        <v>26.365200000000002</v>
      </c>
      <c r="F180" s="18">
        <v>42.94188888888889</v>
      </c>
      <c r="G180" s="2">
        <v>0</v>
      </c>
      <c r="I180" s="1">
        <v>26.67</v>
      </c>
      <c r="J180" s="18">
        <v>16.089222222222222</v>
      </c>
      <c r="K180" s="1">
        <v>0</v>
      </c>
      <c r="M180" s="1">
        <v>26.974799999999998</v>
      </c>
      <c r="N180" s="18">
        <v>49.127388888888888</v>
      </c>
      <c r="O180" s="1">
        <v>0</v>
      </c>
      <c r="Q180" s="1">
        <v>29.4132</v>
      </c>
      <c r="R180" s="18">
        <v>17.267888888888887</v>
      </c>
      <c r="S180" s="1">
        <v>0</v>
      </c>
      <c r="U180" s="1">
        <v>26.974799999999998</v>
      </c>
      <c r="V180" s="18">
        <v>68.804277777777784</v>
      </c>
      <c r="W180" s="1">
        <v>0</v>
      </c>
      <c r="Y180" s="2">
        <v>15.89532</v>
      </c>
      <c r="Z180" s="17">
        <f t="shared" si="2"/>
        <v>1409.1046799999999</v>
      </c>
      <c r="AA180" s="17">
        <v>27.184666666666669</v>
      </c>
    </row>
    <row r="181" spans="1:27" x14ac:dyDescent="0.25">
      <c r="A181" s="2">
        <v>26.974799999999998</v>
      </c>
      <c r="B181" s="17">
        <v>20.655333333333328</v>
      </c>
      <c r="C181" s="2">
        <v>0</v>
      </c>
      <c r="E181" s="2">
        <v>26.517600000000002</v>
      </c>
      <c r="F181" s="18">
        <v>42.924055555555555</v>
      </c>
      <c r="G181" s="2">
        <v>0</v>
      </c>
      <c r="I181" s="1">
        <v>26.822399999999998</v>
      </c>
      <c r="J181" s="18">
        <v>16.094722222222224</v>
      </c>
      <c r="K181" s="1">
        <v>0</v>
      </c>
      <c r="M181" s="1">
        <v>27.127199999999998</v>
      </c>
      <c r="N181" s="18">
        <v>49.151166666666661</v>
      </c>
      <c r="O181" s="1">
        <v>0</v>
      </c>
      <c r="Q181" s="1">
        <v>29.5656</v>
      </c>
      <c r="R181" s="18">
        <v>17.325833333333335</v>
      </c>
      <c r="S181" s="1">
        <v>0</v>
      </c>
      <c r="U181" s="1">
        <v>27.127199999999998</v>
      </c>
      <c r="V181" s="18">
        <v>68.807888888888883</v>
      </c>
      <c r="W181" s="1">
        <v>0</v>
      </c>
      <c r="Y181" s="2">
        <v>15.983712000000001</v>
      </c>
      <c r="Z181" s="17">
        <f t="shared" si="2"/>
        <v>1409.016288</v>
      </c>
      <c r="AA181" s="17">
        <v>27.184666666666669</v>
      </c>
    </row>
    <row r="182" spans="1:27" x14ac:dyDescent="0.25">
      <c r="A182" s="2">
        <v>27.127199999999998</v>
      </c>
      <c r="B182" s="17">
        <v>20.689555555555557</v>
      </c>
      <c r="C182" s="2">
        <v>0</v>
      </c>
      <c r="E182" s="2">
        <v>26.67</v>
      </c>
      <c r="F182" s="18">
        <v>42.924055555555555</v>
      </c>
      <c r="G182" s="2">
        <v>0</v>
      </c>
      <c r="I182" s="1">
        <v>26.974799999999998</v>
      </c>
      <c r="J182" s="18">
        <v>16.141666666666666</v>
      </c>
      <c r="K182" s="1">
        <v>0</v>
      </c>
      <c r="M182" s="1">
        <v>27.279599999999999</v>
      </c>
      <c r="N182" s="18">
        <v>49.150777777777776</v>
      </c>
      <c r="O182" s="1">
        <v>0</v>
      </c>
      <c r="Q182" s="1">
        <v>29.718</v>
      </c>
      <c r="R182" s="18">
        <v>17.35188888888889</v>
      </c>
      <c r="S182" s="1">
        <v>0</v>
      </c>
      <c r="U182" s="1">
        <v>27.279599999999999</v>
      </c>
      <c r="V182" s="18">
        <v>68.807888888888883</v>
      </c>
      <c r="W182" s="1">
        <v>0</v>
      </c>
      <c r="Y182" s="2">
        <v>16.075151999999999</v>
      </c>
      <c r="Z182" s="17">
        <f t="shared" si="2"/>
        <v>1408.9248480000001</v>
      </c>
      <c r="AA182" s="17">
        <v>27.184666666666669</v>
      </c>
    </row>
    <row r="183" spans="1:27" x14ac:dyDescent="0.25">
      <c r="A183" s="2">
        <v>27.279599999999999</v>
      </c>
      <c r="B183" s="17">
        <v>20.734166666666667</v>
      </c>
      <c r="C183" s="2">
        <v>0</v>
      </c>
      <c r="E183" s="2">
        <v>26.822399999999998</v>
      </c>
      <c r="F183" s="18">
        <v>42.935000000000002</v>
      </c>
      <c r="G183" s="2">
        <v>0</v>
      </c>
      <c r="I183" s="1">
        <v>27.127199999999998</v>
      </c>
      <c r="J183" s="18">
        <v>16.18138888888889</v>
      </c>
      <c r="K183" s="1">
        <v>0</v>
      </c>
      <c r="M183" s="1">
        <v>27.431999999999999</v>
      </c>
      <c r="N183" s="18">
        <v>49.154388888888889</v>
      </c>
      <c r="O183" s="1">
        <v>0</v>
      </c>
      <c r="Q183" s="1">
        <v>29.8704</v>
      </c>
      <c r="R183" s="18">
        <v>17.403166666666664</v>
      </c>
      <c r="S183" s="1">
        <v>0</v>
      </c>
      <c r="U183" s="1">
        <v>27.431999999999999</v>
      </c>
      <c r="V183" s="18">
        <v>68.798444444444442</v>
      </c>
      <c r="W183" s="1">
        <v>0</v>
      </c>
      <c r="Y183" s="2">
        <v>16.166592000000001</v>
      </c>
      <c r="Z183" s="17">
        <f t="shared" si="2"/>
        <v>1408.833408</v>
      </c>
      <c r="AA183" s="17">
        <v>27.184666666666669</v>
      </c>
    </row>
    <row r="184" spans="1:27" x14ac:dyDescent="0.25">
      <c r="A184" s="2">
        <v>27.431999999999999</v>
      </c>
      <c r="B184" s="17">
        <v>20.787333333333329</v>
      </c>
      <c r="C184" s="2">
        <v>0</v>
      </c>
      <c r="E184" s="2">
        <v>26.974799999999998</v>
      </c>
      <c r="F184" s="18">
        <v>42.935000000000002</v>
      </c>
      <c r="G184" s="2">
        <v>0</v>
      </c>
      <c r="I184" s="1">
        <v>27.279599999999999</v>
      </c>
      <c r="J184" s="18">
        <v>16.200333333333333</v>
      </c>
      <c r="K184" s="1">
        <v>0</v>
      </c>
      <c r="M184" s="1">
        <v>27.584399999999999</v>
      </c>
      <c r="N184" s="18">
        <v>49.179611111111114</v>
      </c>
      <c r="O184" s="1">
        <v>0</v>
      </c>
      <c r="Q184" s="1">
        <v>30.0228</v>
      </c>
      <c r="R184" s="18">
        <v>17.471500000000002</v>
      </c>
      <c r="S184" s="1">
        <v>0</v>
      </c>
      <c r="U184" s="1">
        <v>27.584399999999999</v>
      </c>
      <c r="V184" s="18">
        <v>68.81894444444444</v>
      </c>
      <c r="W184" s="1">
        <v>0</v>
      </c>
      <c r="Y184" s="2">
        <v>16.258032</v>
      </c>
      <c r="Z184" s="17">
        <f t="shared" si="2"/>
        <v>1408.741968</v>
      </c>
      <c r="AA184" s="17">
        <v>27.114000000000001</v>
      </c>
    </row>
    <row r="185" spans="1:27" x14ac:dyDescent="0.25">
      <c r="A185" s="2">
        <v>27.584399999999999</v>
      </c>
      <c r="B185" s="17">
        <v>20.809555555555555</v>
      </c>
      <c r="C185" s="2">
        <v>0</v>
      </c>
      <c r="E185" s="2">
        <v>27.127199999999998</v>
      </c>
      <c r="F185" s="18">
        <v>42.978388888888887</v>
      </c>
      <c r="G185" s="2">
        <v>0</v>
      </c>
      <c r="I185" s="1">
        <v>27.431999999999999</v>
      </c>
      <c r="J185" s="18">
        <v>16.235499999999998</v>
      </c>
      <c r="K185" s="1">
        <v>0</v>
      </c>
      <c r="M185" s="1">
        <v>27.736799999999999</v>
      </c>
      <c r="N185" s="18">
        <v>49.172722222222227</v>
      </c>
      <c r="O185" s="1">
        <v>0</v>
      </c>
      <c r="Q185" s="1">
        <v>30.1752</v>
      </c>
      <c r="R185" s="18">
        <v>17.538388888888889</v>
      </c>
      <c r="S185" s="1">
        <v>0</v>
      </c>
      <c r="U185" s="1">
        <v>27.736799999999999</v>
      </c>
      <c r="V185" s="18">
        <v>68.81894444444444</v>
      </c>
      <c r="W185" s="1">
        <v>0</v>
      </c>
      <c r="Y185" s="2">
        <v>16.349471999999999</v>
      </c>
      <c r="Z185" s="17">
        <f t="shared" si="2"/>
        <v>1408.6505279999999</v>
      </c>
      <c r="AA185" s="17">
        <v>27.184666666666669</v>
      </c>
    </row>
    <row r="186" spans="1:27" x14ac:dyDescent="0.25">
      <c r="A186" s="2">
        <v>27.736799999999999</v>
      </c>
      <c r="B186" s="17">
        <v>20.830611111111107</v>
      </c>
      <c r="C186" s="2">
        <v>0</v>
      </c>
      <c r="E186" s="2">
        <v>27.279599999999999</v>
      </c>
      <c r="F186" s="18">
        <v>42.989555555555562</v>
      </c>
      <c r="G186" s="2">
        <v>0</v>
      </c>
      <c r="I186" s="1">
        <v>27.584399999999999</v>
      </c>
      <c r="J186" s="18">
        <v>16.282444444444444</v>
      </c>
      <c r="K186" s="1">
        <v>0</v>
      </c>
      <c r="M186" s="1">
        <v>27.889199999999999</v>
      </c>
      <c r="N186" s="18">
        <v>49.179611111111114</v>
      </c>
      <c r="O186" s="1">
        <v>0</v>
      </c>
      <c r="Q186" s="1">
        <v>30.3276</v>
      </c>
      <c r="R186" s="18">
        <v>17.596388888888885</v>
      </c>
      <c r="S186" s="1">
        <v>0</v>
      </c>
      <c r="U186" s="1">
        <v>27.889199999999999</v>
      </c>
      <c r="V186" s="18">
        <v>68.80116666666666</v>
      </c>
      <c r="W186" s="1">
        <v>0</v>
      </c>
      <c r="Y186" s="2">
        <v>16.440912000000001</v>
      </c>
      <c r="Z186" s="17">
        <f t="shared" si="2"/>
        <v>1408.559088</v>
      </c>
      <c r="AA186" s="17">
        <v>27.114000000000001</v>
      </c>
    </row>
    <row r="187" spans="1:27" x14ac:dyDescent="0.25">
      <c r="A187" s="2">
        <v>27.889199999999999</v>
      </c>
      <c r="B187" s="17">
        <v>20.855888888888888</v>
      </c>
      <c r="C187" s="2">
        <v>0</v>
      </c>
      <c r="E187" s="2">
        <v>27.431999999999999</v>
      </c>
      <c r="F187" s="18">
        <v>42.989555555555562</v>
      </c>
      <c r="G187" s="2">
        <v>0</v>
      </c>
      <c r="I187" s="1">
        <v>27.736799999999999</v>
      </c>
      <c r="J187" s="18">
        <v>16.282444444444444</v>
      </c>
      <c r="K187" s="1">
        <v>0</v>
      </c>
      <c r="M187" s="1">
        <v>28.041599999999999</v>
      </c>
      <c r="N187" s="18">
        <v>49.191333333333333</v>
      </c>
      <c r="O187" s="1">
        <v>0</v>
      </c>
      <c r="Q187" s="1">
        <v>30.48</v>
      </c>
      <c r="R187" s="18">
        <v>17.648666666666667</v>
      </c>
      <c r="S187" s="1">
        <v>0</v>
      </c>
      <c r="U187" s="1">
        <v>28.041599999999999</v>
      </c>
      <c r="V187" s="18">
        <v>68.850555555555559</v>
      </c>
      <c r="W187" s="1">
        <v>0</v>
      </c>
      <c r="Y187" s="2">
        <v>16.529304</v>
      </c>
      <c r="Z187" s="17">
        <f t="shared" si="2"/>
        <v>1408.4706960000001</v>
      </c>
      <c r="AA187" s="17">
        <v>27.184666666666669</v>
      </c>
    </row>
    <row r="188" spans="1:27" x14ac:dyDescent="0.25">
      <c r="A188" s="2">
        <v>28.041599999999999</v>
      </c>
      <c r="B188" s="17">
        <v>20.830333333333336</v>
      </c>
      <c r="C188" s="2">
        <v>0</v>
      </c>
      <c r="E188" s="2">
        <v>27.584399999999999</v>
      </c>
      <c r="F188" s="18">
        <v>43.033222222222221</v>
      </c>
      <c r="G188" s="2">
        <v>0</v>
      </c>
      <c r="I188" s="1">
        <v>27.889199999999999</v>
      </c>
      <c r="J188" s="18">
        <v>16.329888888888888</v>
      </c>
      <c r="K188" s="1">
        <v>0</v>
      </c>
      <c r="M188" s="1">
        <v>28.193999999999999</v>
      </c>
      <c r="N188" s="18">
        <v>49.204777777777778</v>
      </c>
      <c r="O188" s="1">
        <v>0</v>
      </c>
      <c r="Q188" s="1">
        <v>30.632400000000001</v>
      </c>
      <c r="R188" s="18">
        <v>17.72272222222222</v>
      </c>
      <c r="S188" s="1">
        <v>0</v>
      </c>
      <c r="U188" s="1">
        <v>28.193999999999999</v>
      </c>
      <c r="V188" s="18">
        <v>68.883499999999998</v>
      </c>
      <c r="W188" s="1">
        <v>0</v>
      </c>
      <c r="Y188" s="2">
        <v>16.620743999999998</v>
      </c>
      <c r="Z188" s="17">
        <f t="shared" si="2"/>
        <v>1408.3792559999999</v>
      </c>
      <c r="AA188" s="17">
        <v>27.09633333333333</v>
      </c>
    </row>
    <row r="189" spans="1:27" x14ac:dyDescent="0.25">
      <c r="A189" s="2">
        <v>28.193999999999999</v>
      </c>
      <c r="B189" s="17">
        <v>20.855888888888888</v>
      </c>
      <c r="C189" s="2">
        <v>0</v>
      </c>
      <c r="E189" s="2">
        <v>27.736799999999999</v>
      </c>
      <c r="F189" s="18">
        <v>43.023666666666664</v>
      </c>
      <c r="G189" s="2">
        <v>0</v>
      </c>
      <c r="I189" s="1">
        <v>28.041599999999999</v>
      </c>
      <c r="J189" s="18">
        <v>16.379055555555556</v>
      </c>
      <c r="K189" s="1">
        <v>0</v>
      </c>
      <c r="M189" s="1">
        <v>28.346399999999999</v>
      </c>
      <c r="N189" s="18">
        <v>49.197611111111108</v>
      </c>
      <c r="O189" s="1">
        <v>0</v>
      </c>
      <c r="Q189" s="1">
        <v>30.784800000000001</v>
      </c>
      <c r="R189" s="18">
        <v>17.771722222222223</v>
      </c>
      <c r="S189" s="1">
        <v>0</v>
      </c>
      <c r="U189" s="1">
        <v>28.346399999999999</v>
      </c>
      <c r="V189" s="18">
        <v>68.858277777777772</v>
      </c>
      <c r="W189" s="1">
        <v>0</v>
      </c>
      <c r="Y189" s="2">
        <v>16.712184000000001</v>
      </c>
      <c r="Z189" s="17">
        <f t="shared" si="2"/>
        <v>1408.287816</v>
      </c>
      <c r="AA189" s="17">
        <v>27.166999999999998</v>
      </c>
    </row>
    <row r="190" spans="1:27" x14ac:dyDescent="0.25">
      <c r="A190" s="2">
        <v>28.346399999999999</v>
      </c>
      <c r="B190" s="17">
        <v>20.876833333333334</v>
      </c>
      <c r="C190" s="2">
        <v>0</v>
      </c>
      <c r="E190" s="2">
        <v>27.889199999999999</v>
      </c>
      <c r="F190" s="18">
        <v>43.037277777777781</v>
      </c>
      <c r="G190" s="2">
        <v>0</v>
      </c>
      <c r="I190" s="1">
        <v>28.193999999999999</v>
      </c>
      <c r="J190" s="18">
        <v>16.435722222222221</v>
      </c>
      <c r="K190" s="1">
        <v>0</v>
      </c>
      <c r="M190" s="1">
        <v>28.498799999999999</v>
      </c>
      <c r="N190" s="18">
        <v>49.205666666666666</v>
      </c>
      <c r="O190" s="1">
        <v>0</v>
      </c>
      <c r="Q190" s="1">
        <v>30.937200000000001</v>
      </c>
      <c r="R190" s="18">
        <v>17.831</v>
      </c>
      <c r="S190" s="1">
        <v>0</v>
      </c>
      <c r="U190" s="1">
        <v>28.498799999999999</v>
      </c>
      <c r="V190" s="18">
        <v>68.874499999999998</v>
      </c>
      <c r="W190" s="1">
        <v>0</v>
      </c>
      <c r="Y190" s="2">
        <v>16.803623999999999</v>
      </c>
      <c r="Z190" s="17">
        <f t="shared" si="2"/>
        <v>1408.1963760000001</v>
      </c>
      <c r="AA190" s="17">
        <v>27.166999999999998</v>
      </c>
    </row>
    <row r="191" spans="1:27" x14ac:dyDescent="0.25">
      <c r="A191" s="2">
        <v>28.498799999999999</v>
      </c>
      <c r="B191" s="17">
        <v>20.922222222222221</v>
      </c>
      <c r="C191" s="2">
        <v>0</v>
      </c>
      <c r="E191" s="2">
        <v>28.041599999999999</v>
      </c>
      <c r="F191" s="18">
        <v>43.063000000000002</v>
      </c>
      <c r="G191" s="2">
        <v>0</v>
      </c>
      <c r="I191" s="1">
        <v>28.346399999999999</v>
      </c>
      <c r="J191" s="18">
        <v>16.475666666666665</v>
      </c>
      <c r="K191" s="1">
        <v>0</v>
      </c>
      <c r="M191" s="1">
        <v>28.651199999999999</v>
      </c>
      <c r="N191" s="18">
        <v>49.213166666666659</v>
      </c>
      <c r="O191" s="1">
        <v>0</v>
      </c>
      <c r="Q191" s="1">
        <v>31.089600000000001</v>
      </c>
      <c r="R191" s="18">
        <v>17.877944444444445</v>
      </c>
      <c r="S191" s="1">
        <v>0</v>
      </c>
      <c r="U191" s="1">
        <v>28.651199999999999</v>
      </c>
      <c r="V191" s="18">
        <v>68.866722222222222</v>
      </c>
      <c r="W191" s="1">
        <v>0</v>
      </c>
      <c r="Y191" s="2">
        <v>16.895064000000001</v>
      </c>
      <c r="Z191" s="17">
        <f t="shared" si="2"/>
        <v>1408.104936</v>
      </c>
      <c r="AA191" s="17">
        <v>27.184666666666669</v>
      </c>
    </row>
    <row r="192" spans="1:27" x14ac:dyDescent="0.25">
      <c r="A192" s="2">
        <v>28.651199999999999</v>
      </c>
      <c r="B192" s="17">
        <v>20.96327777777778</v>
      </c>
      <c r="C192" s="2">
        <v>0</v>
      </c>
      <c r="E192" s="2">
        <v>28.193999999999999</v>
      </c>
      <c r="F192" s="18">
        <v>43.048444444444442</v>
      </c>
      <c r="G192" s="2">
        <v>0</v>
      </c>
      <c r="I192" s="1">
        <v>28.498799999999999</v>
      </c>
      <c r="J192" s="18">
        <v>16.52333333333333</v>
      </c>
      <c r="K192" s="1">
        <v>0</v>
      </c>
      <c r="M192" s="1">
        <v>28.803599999999999</v>
      </c>
      <c r="N192" s="18">
        <v>49.230000000000004</v>
      </c>
      <c r="O192" s="1">
        <v>0</v>
      </c>
      <c r="Q192" s="1">
        <v>31.242000000000001</v>
      </c>
      <c r="R192" s="18">
        <v>17.926000000000002</v>
      </c>
      <c r="S192" s="1">
        <v>0</v>
      </c>
      <c r="U192" s="1">
        <v>28.803599999999999</v>
      </c>
      <c r="V192" s="18">
        <v>68.89</v>
      </c>
      <c r="W192" s="1">
        <v>0</v>
      </c>
      <c r="Y192" s="2">
        <v>16.986504</v>
      </c>
      <c r="Z192" s="17">
        <f t="shared" si="2"/>
        <v>1408.013496</v>
      </c>
      <c r="AA192" s="17">
        <v>27.114000000000001</v>
      </c>
    </row>
    <row r="193" spans="1:27" x14ac:dyDescent="0.25">
      <c r="A193" s="2">
        <v>28.803599999999999</v>
      </c>
      <c r="B193" s="17">
        <v>21.000666666666664</v>
      </c>
      <c r="C193" s="2">
        <v>0</v>
      </c>
      <c r="E193" s="2">
        <v>28.346399999999999</v>
      </c>
      <c r="F193" s="18">
        <v>43.056777777777775</v>
      </c>
      <c r="G193" s="2">
        <v>0</v>
      </c>
      <c r="I193" s="1">
        <v>28.651199999999999</v>
      </c>
      <c r="J193" s="18">
        <v>16.585666666666665</v>
      </c>
      <c r="K193" s="1">
        <v>0</v>
      </c>
      <c r="M193" s="1">
        <v>28.956</v>
      </c>
      <c r="N193" s="18">
        <v>49.213166666666659</v>
      </c>
      <c r="O193" s="1">
        <v>0</v>
      </c>
      <c r="Q193" s="1">
        <v>31.394400000000001</v>
      </c>
      <c r="R193" s="18">
        <v>17.975388888888887</v>
      </c>
      <c r="S193" s="1">
        <v>0</v>
      </c>
      <c r="U193" s="1">
        <v>28.956</v>
      </c>
      <c r="V193" s="18">
        <v>68.887055555555563</v>
      </c>
      <c r="W193" s="1">
        <v>0</v>
      </c>
      <c r="Y193" s="2">
        <v>17.077943999999999</v>
      </c>
      <c r="Z193" s="17">
        <f t="shared" si="2"/>
        <v>1407.9220560000001</v>
      </c>
      <c r="AA193" s="17">
        <v>27.114000000000001</v>
      </c>
    </row>
    <row r="194" spans="1:27" x14ac:dyDescent="0.25">
      <c r="A194" s="2">
        <v>28.956</v>
      </c>
      <c r="B194" s="17">
        <v>21.004333333333332</v>
      </c>
      <c r="C194" s="2">
        <v>0</v>
      </c>
      <c r="E194" s="2">
        <v>28.498799999999999</v>
      </c>
      <c r="F194" s="18">
        <v>43.067555555555558</v>
      </c>
      <c r="G194" s="2">
        <v>0</v>
      </c>
      <c r="I194" s="1">
        <v>28.803599999999999</v>
      </c>
      <c r="J194" s="18">
        <v>16.611555555555555</v>
      </c>
      <c r="K194" s="1">
        <v>0</v>
      </c>
      <c r="M194" s="1">
        <v>29.1084</v>
      </c>
      <c r="N194" s="18">
        <v>49.213166666666659</v>
      </c>
      <c r="O194" s="1">
        <v>0</v>
      </c>
      <c r="Q194" s="1">
        <v>31.546800000000001</v>
      </c>
      <c r="R194" s="18">
        <v>18.006944444444439</v>
      </c>
      <c r="S194" s="1">
        <v>0</v>
      </c>
      <c r="U194" s="1">
        <v>29.1084</v>
      </c>
      <c r="V194" s="18">
        <v>68.865222222222229</v>
      </c>
      <c r="W194" s="1">
        <v>0</v>
      </c>
      <c r="Y194" s="2">
        <v>17.166336000000001</v>
      </c>
      <c r="Z194" s="17">
        <f t="shared" si="2"/>
        <v>1407.833664</v>
      </c>
      <c r="AA194" s="17">
        <v>27.114000000000001</v>
      </c>
    </row>
    <row r="195" spans="1:27" x14ac:dyDescent="0.25">
      <c r="A195" s="2">
        <v>29.1084</v>
      </c>
      <c r="B195" s="17">
        <v>21.024888888888892</v>
      </c>
      <c r="C195" s="2">
        <v>0</v>
      </c>
      <c r="E195" s="2">
        <v>28.651199999999999</v>
      </c>
      <c r="F195" s="18">
        <v>43.044166666666669</v>
      </c>
      <c r="G195" s="2">
        <v>0</v>
      </c>
      <c r="I195" s="1">
        <v>28.956</v>
      </c>
      <c r="J195" s="18">
        <v>16.661444444444445</v>
      </c>
      <c r="K195" s="1">
        <v>0</v>
      </c>
      <c r="M195" s="1">
        <v>29.2608</v>
      </c>
      <c r="N195" s="18">
        <v>49.248166666666663</v>
      </c>
      <c r="O195" s="1">
        <v>0</v>
      </c>
      <c r="Q195" s="1">
        <v>31.699200000000001</v>
      </c>
      <c r="R195" s="18">
        <v>18.048000000000002</v>
      </c>
      <c r="S195" s="1">
        <v>0</v>
      </c>
      <c r="U195" s="1">
        <v>29.2608</v>
      </c>
      <c r="V195" s="18">
        <v>68.880333333333326</v>
      </c>
      <c r="W195" s="1">
        <v>0</v>
      </c>
      <c r="Y195" s="2">
        <v>17.257776</v>
      </c>
      <c r="Z195" s="17">
        <f t="shared" si="2"/>
        <v>1407.7422240000001</v>
      </c>
      <c r="AA195" s="17">
        <v>27.184666666666669</v>
      </c>
    </row>
    <row r="196" spans="1:27" x14ac:dyDescent="0.25">
      <c r="A196" s="2">
        <v>29.2608</v>
      </c>
      <c r="B196" s="17">
        <v>21.034444444444443</v>
      </c>
      <c r="C196" s="2">
        <v>0</v>
      </c>
      <c r="E196" s="2">
        <v>28.803599999999999</v>
      </c>
      <c r="F196" s="18">
        <v>43.056777777777775</v>
      </c>
      <c r="G196" s="2">
        <v>0</v>
      </c>
      <c r="I196" s="1">
        <v>29.1084</v>
      </c>
      <c r="J196" s="18">
        <v>16.712</v>
      </c>
      <c r="K196" s="1">
        <v>0</v>
      </c>
      <c r="M196" s="1">
        <v>29.4132</v>
      </c>
      <c r="N196" s="18">
        <v>49.255166666666668</v>
      </c>
      <c r="O196" s="1">
        <v>0</v>
      </c>
      <c r="Q196" s="1">
        <v>31.851600000000001</v>
      </c>
      <c r="R196" s="18">
        <v>18.098722222222218</v>
      </c>
      <c r="S196" s="1">
        <v>0</v>
      </c>
      <c r="U196" s="1">
        <v>29.4132</v>
      </c>
      <c r="V196" s="18">
        <v>68.880333333333326</v>
      </c>
      <c r="W196" s="1">
        <v>0</v>
      </c>
      <c r="Y196" s="2">
        <v>17.349215999999998</v>
      </c>
      <c r="Z196" s="17">
        <f t="shared" si="2"/>
        <v>1407.6507839999999</v>
      </c>
      <c r="AA196" s="17">
        <v>27.114000000000001</v>
      </c>
    </row>
    <row r="197" spans="1:27" x14ac:dyDescent="0.25">
      <c r="A197" s="2">
        <v>29.4132</v>
      </c>
      <c r="B197" s="17">
        <v>21.062166666666666</v>
      </c>
      <c r="C197" s="2">
        <v>0</v>
      </c>
      <c r="E197" s="2">
        <v>28.956</v>
      </c>
      <c r="F197" s="18">
        <v>43.059055555555553</v>
      </c>
      <c r="G197" s="2">
        <v>0</v>
      </c>
      <c r="I197" s="1">
        <v>29.2608</v>
      </c>
      <c r="J197" s="18">
        <v>16.708055555555557</v>
      </c>
      <c r="K197" s="1">
        <v>0</v>
      </c>
      <c r="M197" s="1">
        <v>29.5656</v>
      </c>
      <c r="N197" s="18">
        <v>49.261222222222216</v>
      </c>
      <c r="O197" s="1">
        <v>0</v>
      </c>
      <c r="Q197" s="1">
        <v>32.003999999999998</v>
      </c>
      <c r="R197" s="18">
        <v>18.150666666666666</v>
      </c>
      <c r="S197" s="1">
        <v>0</v>
      </c>
      <c r="U197" s="1">
        <v>29.5656</v>
      </c>
      <c r="V197" s="18">
        <v>68.893999999999991</v>
      </c>
      <c r="W197" s="1">
        <v>0</v>
      </c>
      <c r="Y197" s="2">
        <v>17.440656000000001</v>
      </c>
      <c r="Z197" s="17">
        <f t="shared" si="2"/>
        <v>1407.559344</v>
      </c>
      <c r="AA197" s="17">
        <v>27.184666666666669</v>
      </c>
    </row>
    <row r="198" spans="1:27" x14ac:dyDescent="0.25">
      <c r="A198" s="2">
        <v>29.5656</v>
      </c>
      <c r="B198" s="17">
        <v>21.122055555555555</v>
      </c>
      <c r="C198" s="2">
        <v>0</v>
      </c>
      <c r="E198" s="2">
        <v>29.1084</v>
      </c>
      <c r="F198" s="18">
        <v>43.064611111111113</v>
      </c>
      <c r="G198" s="2">
        <v>0</v>
      </c>
      <c r="I198" s="1">
        <v>29.4132</v>
      </c>
      <c r="J198" s="18">
        <v>16.751722222222224</v>
      </c>
      <c r="K198" s="1">
        <v>0</v>
      </c>
      <c r="M198" s="1">
        <v>29.718</v>
      </c>
      <c r="N198" s="18">
        <v>49.267777777777781</v>
      </c>
      <c r="O198" s="1">
        <v>0</v>
      </c>
      <c r="Q198" s="1">
        <v>32.156399999999998</v>
      </c>
      <c r="R198" s="18">
        <v>18.191722222222218</v>
      </c>
      <c r="S198" s="1">
        <v>0</v>
      </c>
      <c r="U198" s="1">
        <v>29.718</v>
      </c>
      <c r="V198" s="18">
        <v>68.883499999999998</v>
      </c>
      <c r="W198" s="1">
        <v>0</v>
      </c>
      <c r="Y198" s="2">
        <v>17.532095999999999</v>
      </c>
      <c r="Z198" s="17">
        <f t="shared" si="2"/>
        <v>1407.4679040000001</v>
      </c>
      <c r="AA198" s="17">
        <v>27.114000000000001</v>
      </c>
    </row>
    <row r="199" spans="1:27" x14ac:dyDescent="0.25">
      <c r="A199" s="2">
        <v>29.718</v>
      </c>
      <c r="B199" s="17">
        <v>21.165833333333335</v>
      </c>
      <c r="C199" s="2">
        <v>0</v>
      </c>
      <c r="E199" s="2">
        <v>29.2608</v>
      </c>
      <c r="F199" s="18">
        <v>43.05511111111111</v>
      </c>
      <c r="G199" s="2">
        <v>0</v>
      </c>
      <c r="I199" s="1">
        <v>29.5656</v>
      </c>
      <c r="J199" s="18">
        <v>16.822111111111113</v>
      </c>
      <c r="K199" s="1">
        <v>0</v>
      </c>
      <c r="M199" s="1">
        <v>29.8704</v>
      </c>
      <c r="N199" s="18">
        <v>49.291166666666669</v>
      </c>
      <c r="O199" s="1">
        <v>0</v>
      </c>
      <c r="Q199" s="1">
        <v>32.308799999999998</v>
      </c>
      <c r="R199" s="18">
        <v>18.233333333333331</v>
      </c>
      <c r="S199" s="1">
        <v>0</v>
      </c>
      <c r="U199" s="1">
        <v>29.8704</v>
      </c>
      <c r="V199" s="18">
        <v>68.89</v>
      </c>
      <c r="W199" s="1">
        <v>0</v>
      </c>
      <c r="Y199" s="2">
        <v>17.623536000000001</v>
      </c>
      <c r="Z199" s="17">
        <f t="shared" ref="Z199:Z262" si="3">1425-Y199</f>
        <v>1407.3764639999999</v>
      </c>
      <c r="AA199" s="17">
        <v>27.149333333333331</v>
      </c>
    </row>
    <row r="200" spans="1:27" x14ac:dyDescent="0.25">
      <c r="A200" s="2">
        <v>29.8704</v>
      </c>
      <c r="B200" s="17">
        <v>21.205666666666662</v>
      </c>
      <c r="C200" s="2">
        <v>0</v>
      </c>
      <c r="E200" s="2">
        <v>29.4132</v>
      </c>
      <c r="F200" s="18">
        <v>43.076944444444443</v>
      </c>
      <c r="G200" s="2">
        <v>0</v>
      </c>
      <c r="I200" s="1">
        <v>29.718</v>
      </c>
      <c r="J200" s="18">
        <v>16.868999999999996</v>
      </c>
      <c r="K200" s="1">
        <v>0</v>
      </c>
      <c r="M200" s="1">
        <v>30.0228</v>
      </c>
      <c r="N200" s="18">
        <v>49.291166666666669</v>
      </c>
      <c r="O200" s="1">
        <v>0</v>
      </c>
      <c r="Q200" s="1">
        <v>32.461199999999998</v>
      </c>
      <c r="R200" s="18">
        <v>18.297111111111107</v>
      </c>
      <c r="S200" s="1">
        <v>0</v>
      </c>
      <c r="U200" s="1">
        <v>30.0228</v>
      </c>
      <c r="V200" s="18">
        <v>68.908666666666662</v>
      </c>
      <c r="W200" s="1">
        <v>0</v>
      </c>
      <c r="Y200" s="2">
        <v>17.714976</v>
      </c>
      <c r="Z200" s="17">
        <f t="shared" si="3"/>
        <v>1407.285024</v>
      </c>
      <c r="AA200" s="17">
        <v>27.016777777777779</v>
      </c>
    </row>
    <row r="201" spans="1:27" x14ac:dyDescent="0.25">
      <c r="A201" s="2">
        <v>30.0228</v>
      </c>
      <c r="B201" s="17">
        <v>21.209666666666671</v>
      </c>
      <c r="C201" s="2">
        <v>0</v>
      </c>
      <c r="E201" s="2">
        <v>29.5656</v>
      </c>
      <c r="F201" s="18">
        <v>43.076944444444443</v>
      </c>
      <c r="G201" s="2">
        <v>0</v>
      </c>
      <c r="I201" s="1">
        <v>29.8704</v>
      </c>
      <c r="J201" s="18">
        <v>16.939388888888889</v>
      </c>
      <c r="K201" s="1">
        <v>0</v>
      </c>
      <c r="M201" s="1">
        <v>30.1752</v>
      </c>
      <c r="N201" s="18">
        <v>49.31455555555555</v>
      </c>
      <c r="O201" s="1">
        <v>0</v>
      </c>
      <c r="Q201" s="1">
        <v>32.613599999999998</v>
      </c>
      <c r="R201" s="18">
        <v>18.362833333333334</v>
      </c>
      <c r="S201" s="1">
        <v>0</v>
      </c>
      <c r="U201" s="1">
        <v>30.1752</v>
      </c>
      <c r="V201" s="18">
        <v>68.893999999999991</v>
      </c>
      <c r="W201" s="1">
        <v>0</v>
      </c>
      <c r="Y201" s="2">
        <v>17.803367999999999</v>
      </c>
      <c r="Z201" s="17">
        <f t="shared" si="3"/>
        <v>1407.1966319999999</v>
      </c>
      <c r="AA201" s="17">
        <v>27.122833333333336</v>
      </c>
    </row>
    <row r="202" spans="1:27" x14ac:dyDescent="0.25">
      <c r="A202" s="2">
        <v>30.1752</v>
      </c>
      <c r="B202" s="17">
        <v>21.209666666666671</v>
      </c>
      <c r="C202" s="2">
        <v>0</v>
      </c>
      <c r="E202" s="2">
        <v>29.718</v>
      </c>
      <c r="F202" s="18">
        <v>43.086500000000001</v>
      </c>
      <c r="G202" s="2">
        <v>0</v>
      </c>
      <c r="I202" s="1">
        <v>30.0228</v>
      </c>
      <c r="J202" s="18">
        <v>16.942277777777775</v>
      </c>
      <c r="K202" s="1">
        <v>0</v>
      </c>
      <c r="M202" s="1">
        <v>30.3276</v>
      </c>
      <c r="N202" s="18">
        <v>49.307944444444445</v>
      </c>
      <c r="O202" s="1">
        <v>0</v>
      </c>
      <c r="Q202" s="1">
        <v>32.765999999999998</v>
      </c>
      <c r="R202" s="18">
        <v>18.406611111111111</v>
      </c>
      <c r="S202" s="1">
        <v>0</v>
      </c>
      <c r="U202" s="1">
        <v>30.3276</v>
      </c>
      <c r="V202" s="18">
        <v>68.915999999999997</v>
      </c>
      <c r="W202" s="1">
        <v>0</v>
      </c>
      <c r="Y202" s="2">
        <v>17.894808000000001</v>
      </c>
      <c r="Z202" s="17">
        <f t="shared" si="3"/>
        <v>1407.105192</v>
      </c>
      <c r="AA202" s="17">
        <v>27.09633333333333</v>
      </c>
    </row>
    <row r="203" spans="1:27" x14ac:dyDescent="0.25">
      <c r="A203" s="2">
        <v>30.3276</v>
      </c>
      <c r="B203" s="17">
        <v>21.190333333333335</v>
      </c>
      <c r="C203" s="2">
        <v>0</v>
      </c>
      <c r="E203" s="2">
        <v>29.8704</v>
      </c>
      <c r="F203" s="18">
        <v>43.081944444444446</v>
      </c>
      <c r="G203" s="2">
        <v>0</v>
      </c>
      <c r="I203" s="1">
        <v>30.1752</v>
      </c>
      <c r="J203" s="18">
        <v>17.000999999999998</v>
      </c>
      <c r="K203" s="1">
        <v>0</v>
      </c>
      <c r="M203" s="1">
        <v>30.48</v>
      </c>
      <c r="N203" s="18">
        <v>49.330777777777776</v>
      </c>
      <c r="O203" s="1">
        <v>0</v>
      </c>
      <c r="Q203" s="1">
        <v>32.918399999999998</v>
      </c>
      <c r="R203" s="18">
        <v>18.407888888888891</v>
      </c>
      <c r="S203" s="1">
        <v>0</v>
      </c>
      <c r="U203" s="1">
        <v>30.48</v>
      </c>
      <c r="V203" s="18">
        <v>68.921277777777775</v>
      </c>
      <c r="W203" s="1">
        <v>0</v>
      </c>
      <c r="Y203" s="2">
        <v>17.986248</v>
      </c>
      <c r="Z203" s="17">
        <f t="shared" si="3"/>
        <v>1407.0137520000001</v>
      </c>
      <c r="AA203" s="17">
        <v>27.114000000000001</v>
      </c>
    </row>
    <row r="204" spans="1:27" x14ac:dyDescent="0.25">
      <c r="A204" s="2">
        <v>30.48</v>
      </c>
      <c r="B204" s="17">
        <v>21.18911111111111</v>
      </c>
      <c r="C204" s="2">
        <v>0</v>
      </c>
      <c r="E204" s="2">
        <v>30.0228</v>
      </c>
      <c r="F204" s="18">
        <v>43.107166666666664</v>
      </c>
      <c r="G204" s="2">
        <v>0</v>
      </c>
      <c r="I204" s="1">
        <v>30.3276</v>
      </c>
      <c r="J204" s="18">
        <v>17.027000000000001</v>
      </c>
      <c r="K204" s="1">
        <v>0</v>
      </c>
      <c r="M204" s="1">
        <v>30.632400000000001</v>
      </c>
      <c r="N204" s="18">
        <v>49.330777777777776</v>
      </c>
      <c r="O204" s="1">
        <v>0</v>
      </c>
      <c r="Q204" s="1">
        <v>33.070799999999998</v>
      </c>
      <c r="R204" s="18">
        <v>18.458833333333331</v>
      </c>
      <c r="S204" s="1">
        <v>0</v>
      </c>
      <c r="U204" s="1">
        <v>30.632400000000001</v>
      </c>
      <c r="V204" s="18">
        <v>68.915999999999997</v>
      </c>
      <c r="W204" s="1">
        <v>0</v>
      </c>
      <c r="Y204" s="2">
        <v>18.077687999999998</v>
      </c>
      <c r="Z204" s="17">
        <f t="shared" si="3"/>
        <v>1406.9223119999999</v>
      </c>
      <c r="AA204" s="17">
        <v>27.114000000000001</v>
      </c>
    </row>
    <row r="205" spans="1:27" x14ac:dyDescent="0.25">
      <c r="A205" s="2">
        <v>30.632400000000001</v>
      </c>
      <c r="B205" s="17">
        <v>21.205388888888891</v>
      </c>
      <c r="C205" s="2">
        <v>0</v>
      </c>
      <c r="E205" s="2">
        <v>30.1752</v>
      </c>
      <c r="F205" s="18">
        <v>43.107166666666664</v>
      </c>
      <c r="G205" s="2">
        <v>0</v>
      </c>
      <c r="I205" s="1">
        <v>30.48</v>
      </c>
      <c r="J205" s="18">
        <v>17.083111111111112</v>
      </c>
      <c r="K205" s="1">
        <v>0</v>
      </c>
      <c r="M205" s="1">
        <v>30.784800000000001</v>
      </c>
      <c r="N205" s="18">
        <v>49.35594444444444</v>
      </c>
      <c r="O205" s="1">
        <v>0</v>
      </c>
      <c r="Q205" s="1">
        <v>33.223199999999999</v>
      </c>
      <c r="R205" s="18">
        <v>18.485166666666668</v>
      </c>
      <c r="S205" s="1">
        <v>0</v>
      </c>
      <c r="U205" s="1">
        <v>30.784800000000001</v>
      </c>
      <c r="V205" s="18">
        <v>68.932222222222222</v>
      </c>
      <c r="W205" s="1">
        <v>0</v>
      </c>
      <c r="Y205" s="2">
        <v>18.169128000000001</v>
      </c>
      <c r="Z205" s="17">
        <f t="shared" si="3"/>
        <v>1406.830872</v>
      </c>
      <c r="AA205" s="17">
        <v>27.114000000000001</v>
      </c>
    </row>
    <row r="206" spans="1:27" x14ac:dyDescent="0.25">
      <c r="A206" s="2">
        <v>30.784800000000001</v>
      </c>
      <c r="B206" s="17">
        <v>21.231555555555559</v>
      </c>
      <c r="C206" s="2">
        <v>0</v>
      </c>
      <c r="E206" s="2">
        <v>30.3276</v>
      </c>
      <c r="F206" s="18">
        <v>43.12605555555556</v>
      </c>
      <c r="G206" s="2">
        <v>0</v>
      </c>
      <c r="I206" s="1">
        <v>30.632400000000001</v>
      </c>
      <c r="J206" s="18">
        <v>17.116277777777778</v>
      </c>
      <c r="K206" s="1">
        <v>0</v>
      </c>
      <c r="M206" s="1">
        <v>30.937200000000001</v>
      </c>
      <c r="N206" s="18">
        <v>49.376944444444447</v>
      </c>
      <c r="O206" s="1">
        <v>0</v>
      </c>
      <c r="Q206" s="1">
        <v>33.375599999999999</v>
      </c>
      <c r="R206" s="18">
        <v>18.52022222222222</v>
      </c>
      <c r="S206" s="1">
        <v>0</v>
      </c>
      <c r="U206" s="1">
        <v>30.937200000000001</v>
      </c>
      <c r="V206" s="18">
        <v>68.921277777777775</v>
      </c>
      <c r="W206" s="1">
        <v>0</v>
      </c>
      <c r="Y206" s="2">
        <v>18.260567999999999</v>
      </c>
      <c r="Z206" s="17">
        <f t="shared" si="3"/>
        <v>1406.7394320000001</v>
      </c>
      <c r="AA206" s="17">
        <v>27.184666666666669</v>
      </c>
    </row>
    <row r="207" spans="1:27" x14ac:dyDescent="0.25">
      <c r="A207" s="2">
        <v>30.937200000000001</v>
      </c>
      <c r="B207" s="17">
        <v>21.233111111111111</v>
      </c>
      <c r="C207" s="2">
        <v>0</v>
      </c>
      <c r="E207" s="2">
        <v>30.48</v>
      </c>
      <c r="F207" s="18">
        <v>43.146277777777783</v>
      </c>
      <c r="G207" s="2">
        <v>0</v>
      </c>
      <c r="I207" s="1">
        <v>30.784800000000001</v>
      </c>
      <c r="J207" s="18">
        <v>17.169444444444444</v>
      </c>
      <c r="K207" s="1">
        <v>0</v>
      </c>
      <c r="M207" s="1">
        <v>31.089600000000001</v>
      </c>
      <c r="N207" s="18">
        <v>49.35594444444444</v>
      </c>
      <c r="O207" s="1">
        <v>0</v>
      </c>
      <c r="Q207" s="1">
        <v>33.527999999999999</v>
      </c>
      <c r="R207" s="18">
        <v>18.561277777777782</v>
      </c>
      <c r="S207" s="1">
        <v>0</v>
      </c>
      <c r="U207" s="1">
        <v>31.089600000000001</v>
      </c>
      <c r="V207" s="18">
        <v>68.921277777777775</v>
      </c>
      <c r="W207" s="1">
        <v>0</v>
      </c>
      <c r="Y207" s="2">
        <v>18.348960000000002</v>
      </c>
      <c r="Z207" s="17">
        <f t="shared" si="3"/>
        <v>1406.65104</v>
      </c>
      <c r="AA207" s="17">
        <v>27.114000000000001</v>
      </c>
    </row>
    <row r="208" spans="1:27" x14ac:dyDescent="0.25">
      <c r="A208" s="2">
        <v>31.089600000000001</v>
      </c>
      <c r="B208" s="17">
        <v>21.209666666666671</v>
      </c>
      <c r="C208" s="2">
        <v>0</v>
      </c>
      <c r="E208" s="2">
        <v>30.632400000000001</v>
      </c>
      <c r="F208" s="18">
        <v>43.142444444444443</v>
      </c>
      <c r="G208" s="2">
        <v>0</v>
      </c>
      <c r="I208" s="1">
        <v>30.937200000000001</v>
      </c>
      <c r="J208" s="18">
        <v>17.192055555555555</v>
      </c>
      <c r="K208" s="1">
        <v>0</v>
      </c>
      <c r="M208" s="1">
        <v>31.242000000000001</v>
      </c>
      <c r="N208" s="18">
        <v>49.381166666666665</v>
      </c>
      <c r="O208" s="1">
        <v>0</v>
      </c>
      <c r="Q208" s="1">
        <v>33.680399999999999</v>
      </c>
      <c r="R208" s="18">
        <v>18.559888888888885</v>
      </c>
      <c r="S208" s="1">
        <v>0</v>
      </c>
      <c r="U208" s="1">
        <v>31.242000000000001</v>
      </c>
      <c r="V208" s="18">
        <v>68.933888888888887</v>
      </c>
      <c r="W208" s="1">
        <v>0</v>
      </c>
      <c r="Y208" s="2">
        <v>18.4404</v>
      </c>
      <c r="Z208" s="17">
        <f t="shared" si="3"/>
        <v>1406.5596</v>
      </c>
      <c r="AA208" s="17">
        <v>27.114000000000001</v>
      </c>
    </row>
    <row r="209" spans="1:27" x14ac:dyDescent="0.25">
      <c r="A209" s="2">
        <v>31.242000000000001</v>
      </c>
      <c r="B209" s="17">
        <v>21.231555555555559</v>
      </c>
      <c r="C209" s="2">
        <v>0</v>
      </c>
      <c r="E209" s="2">
        <v>30.784800000000001</v>
      </c>
      <c r="F209" s="18">
        <v>43.146500000000003</v>
      </c>
      <c r="G209" s="2">
        <v>0</v>
      </c>
      <c r="I209" s="1">
        <v>31.089600000000001</v>
      </c>
      <c r="J209" s="18">
        <v>17.243222222222219</v>
      </c>
      <c r="K209" s="1">
        <v>0</v>
      </c>
      <c r="M209" s="1">
        <v>31.394400000000001</v>
      </c>
      <c r="N209" s="18">
        <v>49.377999999999993</v>
      </c>
      <c r="O209" s="1">
        <v>0</v>
      </c>
      <c r="Q209" s="1">
        <v>33.832799999999999</v>
      </c>
      <c r="R209" s="18">
        <v>18.601111111111109</v>
      </c>
      <c r="S209" s="1">
        <v>0</v>
      </c>
      <c r="U209" s="1">
        <v>31.394400000000001</v>
      </c>
      <c r="V209" s="18">
        <v>68.927277777777775</v>
      </c>
      <c r="W209" s="1">
        <v>0</v>
      </c>
      <c r="Y209" s="2">
        <v>18.531839999999999</v>
      </c>
      <c r="Z209" s="17">
        <f t="shared" si="3"/>
        <v>1406.4681599999999</v>
      </c>
      <c r="AA209" s="17">
        <v>27.114000000000001</v>
      </c>
    </row>
    <row r="210" spans="1:27" x14ac:dyDescent="0.25">
      <c r="A210" s="2">
        <v>31.394400000000001</v>
      </c>
      <c r="B210" s="17">
        <v>21.270944444444446</v>
      </c>
      <c r="C210" s="2">
        <v>0</v>
      </c>
      <c r="E210" s="2">
        <v>30.937200000000001</v>
      </c>
      <c r="F210" s="18">
        <v>43.150111111111109</v>
      </c>
      <c r="G210" s="2">
        <v>0</v>
      </c>
      <c r="I210" s="1">
        <v>31.242000000000001</v>
      </c>
      <c r="J210" s="18">
        <v>17.329499999999999</v>
      </c>
      <c r="K210" s="1">
        <v>0</v>
      </c>
      <c r="M210" s="1">
        <v>31.546800000000001</v>
      </c>
      <c r="N210" s="18">
        <v>49.396333333333331</v>
      </c>
      <c r="O210" s="1">
        <v>0</v>
      </c>
      <c r="Q210" s="1">
        <v>33.985199999999999</v>
      </c>
      <c r="R210" s="18">
        <v>18.657611111111105</v>
      </c>
      <c r="S210" s="1">
        <v>0</v>
      </c>
      <c r="U210" s="1">
        <v>31.546800000000001</v>
      </c>
      <c r="V210" s="18">
        <v>68.933888888888887</v>
      </c>
      <c r="W210" s="1">
        <v>0</v>
      </c>
      <c r="Y210" s="2">
        <v>18.623280000000001</v>
      </c>
      <c r="Z210" s="17">
        <f t="shared" si="3"/>
        <v>1406.37672</v>
      </c>
      <c r="AA210" s="17">
        <v>27.114000000000001</v>
      </c>
    </row>
    <row r="211" spans="1:27" x14ac:dyDescent="0.25">
      <c r="A211" s="2">
        <v>31.546800000000001</v>
      </c>
      <c r="B211" s="17">
        <v>21.310722222222225</v>
      </c>
      <c r="C211" s="2">
        <v>0</v>
      </c>
      <c r="E211" s="2">
        <v>31.089600000000001</v>
      </c>
      <c r="F211" s="18">
        <v>43.164277777777777</v>
      </c>
      <c r="G211" s="2">
        <v>0</v>
      </c>
      <c r="I211" s="1">
        <v>31.394400000000001</v>
      </c>
      <c r="J211" s="18">
        <v>17.370555555555558</v>
      </c>
      <c r="K211" s="1">
        <v>0</v>
      </c>
      <c r="M211" s="1">
        <v>31.699200000000001</v>
      </c>
      <c r="N211" s="18">
        <v>49.408166666666666</v>
      </c>
      <c r="O211" s="1">
        <v>0</v>
      </c>
      <c r="Q211" s="1">
        <v>34.137599999999999</v>
      </c>
      <c r="R211" s="18">
        <v>18.713222222222225</v>
      </c>
      <c r="S211" s="1">
        <v>0</v>
      </c>
      <c r="U211" s="1">
        <v>31.699200000000001</v>
      </c>
      <c r="V211" s="18">
        <v>68.933888888888887</v>
      </c>
      <c r="W211" s="1">
        <v>0</v>
      </c>
      <c r="Y211" s="2">
        <v>18.71472</v>
      </c>
      <c r="Z211" s="17">
        <f t="shared" si="3"/>
        <v>1406.2852800000001</v>
      </c>
      <c r="AA211" s="17">
        <v>27.114000000000001</v>
      </c>
    </row>
    <row r="212" spans="1:27" x14ac:dyDescent="0.25">
      <c r="A212" s="2">
        <v>31.699200000000001</v>
      </c>
      <c r="B212" s="17">
        <v>21.361277777777776</v>
      </c>
      <c r="C212" s="2">
        <v>0</v>
      </c>
      <c r="E212" s="2">
        <v>31.242000000000001</v>
      </c>
      <c r="F212" s="18">
        <v>43.165222222222219</v>
      </c>
      <c r="G212" s="2">
        <v>0</v>
      </c>
      <c r="I212" s="1">
        <v>31.546800000000001</v>
      </c>
      <c r="J212" s="18">
        <v>17.421166666666668</v>
      </c>
      <c r="K212" s="1">
        <v>0</v>
      </c>
      <c r="M212" s="1">
        <v>31.851600000000001</v>
      </c>
      <c r="N212" s="18">
        <v>49.431555555555555</v>
      </c>
      <c r="O212" s="1">
        <v>0</v>
      </c>
      <c r="Q212" s="1">
        <v>34.29</v>
      </c>
      <c r="R212" s="18">
        <v>18.75866666666667</v>
      </c>
      <c r="S212" s="1">
        <v>0</v>
      </c>
      <c r="U212" s="1">
        <v>31.851600000000001</v>
      </c>
      <c r="V212" s="18">
        <v>68.921277777777775</v>
      </c>
      <c r="W212" s="1">
        <v>0</v>
      </c>
      <c r="Y212" s="2">
        <v>18.806159999999998</v>
      </c>
      <c r="Z212" s="17">
        <f t="shared" si="3"/>
        <v>1406.1938399999999</v>
      </c>
      <c r="AA212" s="17">
        <v>27.114000000000001</v>
      </c>
    </row>
    <row r="213" spans="1:27" x14ac:dyDescent="0.25">
      <c r="A213" s="2">
        <v>31.851600000000001</v>
      </c>
      <c r="B213" s="17">
        <v>21.411777777777779</v>
      </c>
      <c r="C213" s="2">
        <v>0</v>
      </c>
      <c r="E213" s="2">
        <v>31.394400000000001</v>
      </c>
      <c r="F213" s="18">
        <v>43.157555555555554</v>
      </c>
      <c r="G213" s="2">
        <v>0</v>
      </c>
      <c r="I213" s="1">
        <v>31.699200000000001</v>
      </c>
      <c r="J213" s="18">
        <v>17.44177777777778</v>
      </c>
      <c r="K213" s="1">
        <v>0</v>
      </c>
      <c r="M213" s="1">
        <v>32.003999999999998</v>
      </c>
      <c r="N213" s="18">
        <v>49.431555555555555</v>
      </c>
      <c r="O213" s="1">
        <v>0</v>
      </c>
      <c r="Q213" s="1">
        <v>34.442399999999999</v>
      </c>
      <c r="R213" s="18">
        <v>18.808777777777777</v>
      </c>
      <c r="S213" s="1">
        <v>0</v>
      </c>
      <c r="U213" s="1">
        <v>32.003999999999998</v>
      </c>
      <c r="V213" s="18">
        <v>68.933888888888887</v>
      </c>
      <c r="W213" s="1">
        <v>0</v>
      </c>
      <c r="Y213" s="2">
        <v>18.897600000000001</v>
      </c>
      <c r="Z213" s="17">
        <f t="shared" si="3"/>
        <v>1406.1024</v>
      </c>
      <c r="AA213" s="17">
        <v>27.09633333333333</v>
      </c>
    </row>
    <row r="214" spans="1:27" x14ac:dyDescent="0.25">
      <c r="A214" s="2">
        <v>32.003999999999998</v>
      </c>
      <c r="B214" s="17">
        <v>21.401277777777779</v>
      </c>
      <c r="C214" s="2">
        <v>0</v>
      </c>
      <c r="E214" s="2">
        <v>31.546800000000001</v>
      </c>
      <c r="F214" s="18">
        <v>43.157555555555554</v>
      </c>
      <c r="G214" s="2">
        <v>0</v>
      </c>
      <c r="I214" s="1">
        <v>31.851600000000001</v>
      </c>
      <c r="J214" s="18">
        <v>17.474888888888888</v>
      </c>
      <c r="K214" s="1">
        <v>0</v>
      </c>
      <c r="M214" s="1">
        <v>32.156399999999998</v>
      </c>
      <c r="N214" s="18">
        <v>49.449333333333328</v>
      </c>
      <c r="O214" s="1">
        <v>0</v>
      </c>
      <c r="Q214" s="1">
        <v>34.594799999999999</v>
      </c>
      <c r="R214" s="18">
        <v>18.884999999999998</v>
      </c>
      <c r="S214" s="1">
        <v>0</v>
      </c>
      <c r="U214" s="1">
        <v>32.156399999999998</v>
      </c>
      <c r="V214" s="18">
        <v>68.959055555555551</v>
      </c>
      <c r="W214" s="1">
        <v>0</v>
      </c>
      <c r="Y214" s="2">
        <v>18.985992</v>
      </c>
      <c r="Z214" s="17">
        <f t="shared" si="3"/>
        <v>1406.0140080000001</v>
      </c>
      <c r="AA214" s="17">
        <v>27.09633333333333</v>
      </c>
    </row>
    <row r="215" spans="1:27" x14ac:dyDescent="0.25">
      <c r="A215" s="2">
        <v>32.156399999999998</v>
      </c>
      <c r="B215" s="17">
        <v>21.406500000000001</v>
      </c>
      <c r="C215" s="2">
        <v>0</v>
      </c>
      <c r="E215" s="2">
        <v>31.699200000000001</v>
      </c>
      <c r="F215" s="18">
        <v>43.18855555555556</v>
      </c>
      <c r="G215" s="2">
        <v>0</v>
      </c>
      <c r="I215" s="1">
        <v>32.003999999999998</v>
      </c>
      <c r="J215" s="18">
        <v>17.502500000000001</v>
      </c>
      <c r="K215" s="1">
        <v>0</v>
      </c>
      <c r="M215" s="1">
        <v>32.308799999999998</v>
      </c>
      <c r="N215" s="18">
        <v>49.478333333333339</v>
      </c>
      <c r="O215" s="1">
        <v>0</v>
      </c>
      <c r="Q215" s="1">
        <v>34.747199999999999</v>
      </c>
      <c r="R215" s="18">
        <v>18.910277777777775</v>
      </c>
      <c r="S215" s="1">
        <v>0</v>
      </c>
      <c r="U215" s="1">
        <v>32.308799999999998</v>
      </c>
      <c r="V215" s="18">
        <v>68.948611111111106</v>
      </c>
      <c r="W215" s="1">
        <v>0</v>
      </c>
      <c r="Y215" s="2">
        <v>19.077432000000002</v>
      </c>
      <c r="Z215" s="17">
        <f t="shared" si="3"/>
        <v>1405.922568</v>
      </c>
      <c r="AA215" s="17">
        <v>27.09633333333333</v>
      </c>
    </row>
    <row r="216" spans="1:27" x14ac:dyDescent="0.25">
      <c r="A216" s="2">
        <v>32.308799999999998</v>
      </c>
      <c r="B216" s="17">
        <v>21.420833333333334</v>
      </c>
      <c r="C216" s="2">
        <v>0</v>
      </c>
      <c r="E216" s="2">
        <v>31.851600000000001</v>
      </c>
      <c r="F216" s="18">
        <v>43.18277777777778</v>
      </c>
      <c r="G216" s="2">
        <v>0</v>
      </c>
      <c r="I216" s="1">
        <v>32.156399999999998</v>
      </c>
      <c r="J216" s="18">
        <v>17.526</v>
      </c>
      <c r="K216" s="1">
        <v>0</v>
      </c>
      <c r="M216" s="1">
        <v>32.461199999999998</v>
      </c>
      <c r="N216" s="18">
        <v>49.481944444444437</v>
      </c>
      <c r="O216" s="1">
        <v>0</v>
      </c>
      <c r="Q216" s="1">
        <v>34.8996</v>
      </c>
      <c r="R216" s="18">
        <v>18.934888888888892</v>
      </c>
      <c r="S216" s="1">
        <v>0</v>
      </c>
      <c r="U216" s="1">
        <v>32.461199999999998</v>
      </c>
      <c r="V216" s="18">
        <v>68.965444444444444</v>
      </c>
      <c r="W216" s="1">
        <v>0</v>
      </c>
      <c r="Y216" s="2">
        <v>19.168872</v>
      </c>
      <c r="Z216" s="17">
        <f t="shared" si="3"/>
        <v>1405.831128</v>
      </c>
      <c r="AA216" s="17">
        <v>27.114000000000001</v>
      </c>
    </row>
    <row r="217" spans="1:27" x14ac:dyDescent="0.25">
      <c r="A217" s="2">
        <v>32.461199999999998</v>
      </c>
      <c r="B217" s="17">
        <v>21.414944444444441</v>
      </c>
      <c r="C217" s="2">
        <v>0</v>
      </c>
      <c r="E217" s="2">
        <v>32.003999999999998</v>
      </c>
      <c r="F217" s="18">
        <v>43.233499999999999</v>
      </c>
      <c r="G217" s="2">
        <v>0</v>
      </c>
      <c r="I217" s="1">
        <v>32.308799999999998</v>
      </c>
      <c r="J217" s="18">
        <v>17.572888888888887</v>
      </c>
      <c r="K217" s="1">
        <v>0</v>
      </c>
      <c r="M217" s="1">
        <v>32.613599999999998</v>
      </c>
      <c r="N217" s="18">
        <v>49.481944444444437</v>
      </c>
      <c r="O217" s="1">
        <v>0</v>
      </c>
      <c r="Q217" s="1">
        <v>35.052</v>
      </c>
      <c r="R217" s="18">
        <v>18.96083333333333</v>
      </c>
      <c r="S217" s="1">
        <v>0</v>
      </c>
      <c r="U217" s="1">
        <v>32.613599999999998</v>
      </c>
      <c r="V217" s="18">
        <v>68.944666666666663</v>
      </c>
      <c r="W217" s="1">
        <v>0</v>
      </c>
      <c r="Y217" s="2">
        <v>19.260311999999999</v>
      </c>
      <c r="Z217" s="17">
        <f t="shared" si="3"/>
        <v>1405.7396880000001</v>
      </c>
      <c r="AA217" s="17">
        <v>27.09633333333333</v>
      </c>
    </row>
    <row r="218" spans="1:27" x14ac:dyDescent="0.25">
      <c r="A218" s="2">
        <v>32.613599999999998</v>
      </c>
      <c r="B218" s="17">
        <v>21.445888888888884</v>
      </c>
      <c r="C218" s="2">
        <v>0</v>
      </c>
      <c r="E218" s="2">
        <v>32.156399999999998</v>
      </c>
      <c r="F218" s="18">
        <v>43.255277777777778</v>
      </c>
      <c r="G218" s="2">
        <v>0</v>
      </c>
      <c r="I218" s="1">
        <v>32.461199999999998</v>
      </c>
      <c r="J218" s="18">
        <v>17.5945</v>
      </c>
      <c r="K218" s="1">
        <v>0</v>
      </c>
      <c r="M218" s="1">
        <v>32.765999999999998</v>
      </c>
      <c r="N218" s="18">
        <v>49.481944444444437</v>
      </c>
      <c r="O218" s="1">
        <v>0</v>
      </c>
      <c r="Q218" s="1">
        <v>35.2044</v>
      </c>
      <c r="R218" s="18">
        <v>19.004111111111115</v>
      </c>
      <c r="S218" s="1">
        <v>0</v>
      </c>
      <c r="U218" s="1">
        <v>32.765999999999998</v>
      </c>
      <c r="V218" s="18">
        <v>68.959055555555551</v>
      </c>
      <c r="W218" s="1">
        <v>0</v>
      </c>
      <c r="Y218" s="2">
        <v>19.351752000000001</v>
      </c>
      <c r="Z218" s="17">
        <f t="shared" si="3"/>
        <v>1405.648248</v>
      </c>
      <c r="AA218" s="17">
        <v>27.09633333333333</v>
      </c>
    </row>
    <row r="219" spans="1:27" x14ac:dyDescent="0.25">
      <c r="A219" s="2">
        <v>32.765999999999998</v>
      </c>
      <c r="B219" s="17">
        <v>21.414944444444441</v>
      </c>
      <c r="C219" s="2">
        <v>0</v>
      </c>
      <c r="E219" s="2">
        <v>32.308799999999998</v>
      </c>
      <c r="F219" s="18">
        <v>43.289833333333334</v>
      </c>
      <c r="G219" s="2">
        <v>0</v>
      </c>
      <c r="I219" s="1">
        <v>32.613599999999998</v>
      </c>
      <c r="J219" s="18">
        <v>17.637444444444444</v>
      </c>
      <c r="K219" s="1">
        <v>0</v>
      </c>
      <c r="M219" s="1">
        <v>32.918399999999998</v>
      </c>
      <c r="N219" s="18">
        <v>49.49966666666667</v>
      </c>
      <c r="O219" s="1">
        <v>0</v>
      </c>
      <c r="Q219" s="1">
        <v>35.3568</v>
      </c>
      <c r="R219" s="18">
        <v>19.019777777777779</v>
      </c>
      <c r="S219" s="1">
        <v>0</v>
      </c>
      <c r="U219" s="1">
        <v>32.918399999999998</v>
      </c>
      <c r="V219" s="18">
        <v>68.962166666666661</v>
      </c>
      <c r="W219" s="1">
        <v>0</v>
      </c>
      <c r="Y219" s="2">
        <v>19.443192</v>
      </c>
      <c r="Z219" s="17">
        <f t="shared" si="3"/>
        <v>1405.556808</v>
      </c>
      <c r="AA219" s="17">
        <v>27.09633333333333</v>
      </c>
    </row>
    <row r="220" spans="1:27" x14ac:dyDescent="0.25">
      <c r="A220" s="2">
        <v>32.918399999999998</v>
      </c>
      <c r="B220" s="17">
        <v>21.410611111111113</v>
      </c>
      <c r="C220" s="2">
        <v>0</v>
      </c>
      <c r="E220" s="2">
        <v>32.461199999999998</v>
      </c>
      <c r="F220" s="18">
        <v>43.31366666666667</v>
      </c>
      <c r="G220" s="2">
        <v>0</v>
      </c>
      <c r="I220" s="1">
        <v>32.765999999999998</v>
      </c>
      <c r="J220" s="18">
        <v>17.693000000000001</v>
      </c>
      <c r="K220" s="1">
        <v>0</v>
      </c>
      <c r="M220" s="1">
        <v>33.070799999999998</v>
      </c>
      <c r="N220" s="18">
        <v>49.507166666666663</v>
      </c>
      <c r="O220" s="1">
        <v>0</v>
      </c>
      <c r="Q220" s="1">
        <v>35.5092</v>
      </c>
      <c r="R220" s="18">
        <v>19.064888888888888</v>
      </c>
      <c r="S220" s="1">
        <v>0</v>
      </c>
      <c r="U220" s="1">
        <v>33.070799999999998</v>
      </c>
      <c r="V220" s="18">
        <v>68.968055555555566</v>
      </c>
      <c r="W220" s="1">
        <v>0</v>
      </c>
      <c r="Y220" s="2">
        <v>19.534631999999998</v>
      </c>
      <c r="Z220" s="17">
        <f t="shared" si="3"/>
        <v>1405.4653679999999</v>
      </c>
      <c r="AA220" s="17">
        <v>27.114000000000001</v>
      </c>
    </row>
    <row r="221" spans="1:27" x14ac:dyDescent="0.25">
      <c r="A221" s="2">
        <v>33.070799999999998</v>
      </c>
      <c r="B221" s="17">
        <v>21.406722222222221</v>
      </c>
      <c r="C221" s="2">
        <v>0</v>
      </c>
      <c r="E221" s="2">
        <v>32.613599999999998</v>
      </c>
      <c r="F221" s="18">
        <v>43.333944444444441</v>
      </c>
      <c r="G221" s="2">
        <v>0</v>
      </c>
      <c r="I221" s="1">
        <v>32.918399999999998</v>
      </c>
      <c r="J221" s="18">
        <v>17.732833333333332</v>
      </c>
      <c r="K221" s="1">
        <v>0</v>
      </c>
      <c r="M221" s="1">
        <v>33.223199999999999</v>
      </c>
      <c r="N221" s="18">
        <v>49.524777777777771</v>
      </c>
      <c r="O221" s="1">
        <v>0</v>
      </c>
      <c r="Q221" s="1">
        <v>35.6616</v>
      </c>
      <c r="R221" s="18">
        <v>19.114777777777775</v>
      </c>
      <c r="S221" s="1">
        <v>0</v>
      </c>
      <c r="U221" s="1">
        <v>33.223199999999999</v>
      </c>
      <c r="V221" s="18">
        <v>68.990611111111107</v>
      </c>
      <c r="W221" s="1">
        <v>0</v>
      </c>
      <c r="Y221" s="2">
        <v>19.623024000000001</v>
      </c>
      <c r="Z221" s="17">
        <f t="shared" si="3"/>
        <v>1405.376976</v>
      </c>
      <c r="AA221" s="17">
        <v>27.114000000000001</v>
      </c>
    </row>
    <row r="222" spans="1:27" x14ac:dyDescent="0.25">
      <c r="A222" s="2">
        <v>33.223199999999999</v>
      </c>
      <c r="B222" s="17">
        <v>21.450555555555557</v>
      </c>
      <c r="C222" s="2">
        <v>0</v>
      </c>
      <c r="E222" s="2">
        <v>32.765999999999998</v>
      </c>
      <c r="F222" s="18">
        <v>43.348777777777777</v>
      </c>
      <c r="G222" s="2">
        <v>0</v>
      </c>
      <c r="I222" s="1">
        <v>33.070799999999998</v>
      </c>
      <c r="J222" s="18">
        <v>17.76061111111111</v>
      </c>
      <c r="K222" s="1">
        <v>0</v>
      </c>
      <c r="M222" s="1">
        <v>33.375599999999999</v>
      </c>
      <c r="N222" s="18">
        <v>49.532555555555561</v>
      </c>
      <c r="O222" s="1">
        <v>0</v>
      </c>
      <c r="Q222" s="1">
        <v>35.814</v>
      </c>
      <c r="R222" s="18">
        <v>19.156666666666666</v>
      </c>
      <c r="S222" s="1">
        <v>0</v>
      </c>
      <c r="U222" s="1">
        <v>33.375599999999999</v>
      </c>
      <c r="V222" s="18">
        <v>68.974000000000004</v>
      </c>
      <c r="W222" s="1">
        <v>0</v>
      </c>
      <c r="Y222" s="2">
        <v>19.714464000000003</v>
      </c>
      <c r="Z222" s="17">
        <f t="shared" si="3"/>
        <v>1405.2855360000001</v>
      </c>
      <c r="AA222" s="17">
        <v>27.114000000000001</v>
      </c>
    </row>
    <row r="223" spans="1:27" x14ac:dyDescent="0.25">
      <c r="A223" s="2">
        <v>33.375599999999999</v>
      </c>
      <c r="B223" s="17">
        <v>21.476000000000003</v>
      </c>
      <c r="C223" s="2">
        <v>0</v>
      </c>
      <c r="E223" s="2">
        <v>32.918399999999998</v>
      </c>
      <c r="F223" s="18">
        <v>43.344444444444441</v>
      </c>
      <c r="G223" s="2">
        <v>0</v>
      </c>
      <c r="I223" s="1">
        <v>33.223199999999999</v>
      </c>
      <c r="J223" s="18">
        <v>17.799944444444446</v>
      </c>
      <c r="K223" s="1">
        <v>0</v>
      </c>
      <c r="M223" s="1">
        <v>33.527999999999999</v>
      </c>
      <c r="N223" s="18">
        <v>49.548555555555552</v>
      </c>
      <c r="O223" s="1">
        <v>0</v>
      </c>
      <c r="Q223" s="1">
        <v>35.9664</v>
      </c>
      <c r="R223" s="18">
        <v>19.176277777777781</v>
      </c>
      <c r="S223" s="1">
        <v>0</v>
      </c>
      <c r="U223" s="1">
        <v>33.527999999999999</v>
      </c>
      <c r="V223" s="18">
        <v>68.968055555555566</v>
      </c>
      <c r="W223" s="1">
        <v>0</v>
      </c>
      <c r="Y223" s="2">
        <v>19.805904000000002</v>
      </c>
      <c r="Z223" s="17">
        <f t="shared" si="3"/>
        <v>1405.1940959999999</v>
      </c>
      <c r="AA223" s="17">
        <v>27.114000000000001</v>
      </c>
    </row>
    <row r="224" spans="1:27" x14ac:dyDescent="0.25">
      <c r="A224" s="2">
        <v>33.527999999999999</v>
      </c>
      <c r="B224" s="17">
        <v>21.476555555555553</v>
      </c>
      <c r="C224" s="2">
        <v>0</v>
      </c>
      <c r="E224" s="2">
        <v>33.070799999999998</v>
      </c>
      <c r="F224" s="18">
        <v>43.359111111111112</v>
      </c>
      <c r="G224" s="2">
        <v>0</v>
      </c>
      <c r="I224" s="1">
        <v>33.375599999999999</v>
      </c>
      <c r="J224" s="18">
        <v>17.859166666666667</v>
      </c>
      <c r="K224" s="1">
        <v>0</v>
      </c>
      <c r="M224" s="1">
        <v>33.680399999999999</v>
      </c>
      <c r="N224" s="18">
        <v>49.559777777777775</v>
      </c>
      <c r="O224" s="1">
        <v>0</v>
      </c>
      <c r="Q224" s="1">
        <v>36.1188</v>
      </c>
      <c r="R224" s="18">
        <v>19.200111111111109</v>
      </c>
      <c r="S224" s="1">
        <v>0</v>
      </c>
      <c r="U224" s="1">
        <v>33.680399999999999</v>
      </c>
      <c r="V224" s="18">
        <v>68.991499999999988</v>
      </c>
      <c r="W224" s="1">
        <v>0</v>
      </c>
      <c r="Y224" s="2">
        <v>19.897344</v>
      </c>
      <c r="Z224" s="17">
        <f t="shared" si="3"/>
        <v>1405.102656</v>
      </c>
      <c r="AA224" s="17">
        <v>27.025611111111115</v>
      </c>
    </row>
    <row r="225" spans="1:27" x14ac:dyDescent="0.25">
      <c r="A225" s="2">
        <v>33.680399999999999</v>
      </c>
      <c r="B225" s="17">
        <v>21.518777777777778</v>
      </c>
      <c r="C225" s="2">
        <v>0</v>
      </c>
      <c r="E225" s="2">
        <v>33.223199999999999</v>
      </c>
      <c r="F225" s="18">
        <v>43.376055555555553</v>
      </c>
      <c r="G225" s="2">
        <v>0</v>
      </c>
      <c r="I225" s="1">
        <v>33.527999999999999</v>
      </c>
      <c r="J225" s="18">
        <v>17.883777777777777</v>
      </c>
      <c r="K225" s="1">
        <v>0</v>
      </c>
      <c r="M225" s="1">
        <v>33.832799999999999</v>
      </c>
      <c r="N225" s="18">
        <v>49.582722222222223</v>
      </c>
      <c r="O225" s="1">
        <v>0</v>
      </c>
      <c r="Q225" s="1">
        <v>36.2712</v>
      </c>
      <c r="R225" s="18">
        <v>19.238777777777781</v>
      </c>
      <c r="S225" s="1">
        <v>0</v>
      </c>
      <c r="U225" s="1">
        <v>33.832799999999999</v>
      </c>
      <c r="V225" s="18">
        <v>69.014888888888891</v>
      </c>
      <c r="W225" s="1">
        <v>0</v>
      </c>
      <c r="Y225" s="2">
        <v>19.988783999999999</v>
      </c>
      <c r="Z225" s="17">
        <f t="shared" si="3"/>
        <v>1405.0112160000001</v>
      </c>
      <c r="AA225" s="17">
        <v>27.09633333333333</v>
      </c>
    </row>
    <row r="226" spans="1:27" x14ac:dyDescent="0.25">
      <c r="A226" s="2">
        <v>33.832799999999999</v>
      </c>
      <c r="B226" s="17">
        <v>21.512833333333333</v>
      </c>
      <c r="C226" s="2">
        <v>0</v>
      </c>
      <c r="E226" s="2">
        <v>33.375599999999999</v>
      </c>
      <c r="F226" s="18">
        <v>43.412666666666659</v>
      </c>
      <c r="G226" s="2">
        <v>0</v>
      </c>
      <c r="I226" s="1">
        <v>33.680399999999999</v>
      </c>
      <c r="J226" s="18">
        <v>17.92583333333333</v>
      </c>
      <c r="K226" s="1">
        <v>0</v>
      </c>
      <c r="M226" s="1">
        <v>33.985199999999999</v>
      </c>
      <c r="N226" s="18">
        <v>49.579055555555556</v>
      </c>
      <c r="O226" s="1">
        <v>0</v>
      </c>
      <c r="Q226" s="1">
        <v>36.4236</v>
      </c>
      <c r="R226" s="18">
        <v>19.282555555555557</v>
      </c>
      <c r="S226" s="1">
        <v>0</v>
      </c>
      <c r="U226" s="1">
        <v>33.985199999999999</v>
      </c>
      <c r="V226" s="18">
        <v>69.008277777777778</v>
      </c>
      <c r="W226" s="1">
        <v>0</v>
      </c>
      <c r="Y226" s="2">
        <v>20.080224000000001</v>
      </c>
      <c r="Z226" s="17">
        <f t="shared" si="3"/>
        <v>1404.919776</v>
      </c>
      <c r="AA226" s="17">
        <v>27.09633333333333</v>
      </c>
    </row>
    <row r="227" spans="1:27" x14ac:dyDescent="0.25">
      <c r="A227" s="2">
        <v>33.985199999999999</v>
      </c>
      <c r="B227" s="17">
        <v>21.538111111111114</v>
      </c>
      <c r="C227" s="2">
        <v>0</v>
      </c>
      <c r="E227" s="2">
        <v>33.527999999999999</v>
      </c>
      <c r="F227" s="18">
        <v>43.439166666666665</v>
      </c>
      <c r="G227" s="2">
        <v>0</v>
      </c>
      <c r="I227" s="1">
        <v>33.832799999999999</v>
      </c>
      <c r="J227" s="18">
        <v>17.986444444444448</v>
      </c>
      <c r="K227" s="1">
        <v>0</v>
      </c>
      <c r="M227" s="1">
        <v>34.137599999999999</v>
      </c>
      <c r="N227" s="18">
        <v>49.595333333333336</v>
      </c>
      <c r="O227" s="1">
        <v>0</v>
      </c>
      <c r="Q227" s="1">
        <v>36.576000000000001</v>
      </c>
      <c r="R227" s="18">
        <v>19.300333333333334</v>
      </c>
      <c r="S227" s="1">
        <v>0</v>
      </c>
      <c r="U227" s="1">
        <v>34.137599999999999</v>
      </c>
      <c r="V227" s="18">
        <v>69.028722222222214</v>
      </c>
      <c r="W227" s="1">
        <v>0</v>
      </c>
      <c r="Y227" s="2">
        <v>20.168616</v>
      </c>
      <c r="Z227" s="17">
        <f t="shared" si="3"/>
        <v>1404.8313840000001</v>
      </c>
      <c r="AA227" s="17">
        <v>27.114000000000001</v>
      </c>
    </row>
    <row r="228" spans="1:27" x14ac:dyDescent="0.25">
      <c r="A228" s="2">
        <v>34.137599999999999</v>
      </c>
      <c r="B228" s="17">
        <v>21.588666666666665</v>
      </c>
      <c r="C228" s="2">
        <v>0</v>
      </c>
      <c r="E228" s="2">
        <v>33.680399999999999</v>
      </c>
      <c r="F228" s="18">
        <v>43.491833333333339</v>
      </c>
      <c r="G228" s="2">
        <v>0</v>
      </c>
      <c r="I228" s="1">
        <v>33.985199999999999</v>
      </c>
      <c r="J228" s="18">
        <v>18.002111111111113</v>
      </c>
      <c r="K228" s="1">
        <v>0</v>
      </c>
      <c r="M228" s="1">
        <v>34.29</v>
      </c>
      <c r="N228" s="18">
        <v>49.607944444444449</v>
      </c>
      <c r="O228" s="1">
        <v>0</v>
      </c>
      <c r="Q228" s="1">
        <v>36.728400000000001</v>
      </c>
      <c r="R228" s="18">
        <v>19.347000000000001</v>
      </c>
      <c r="S228" s="1">
        <v>0</v>
      </c>
      <c r="U228" s="1">
        <v>34.29</v>
      </c>
      <c r="V228" s="18">
        <v>69.038277777777779</v>
      </c>
      <c r="W228" s="1">
        <v>0</v>
      </c>
      <c r="Y228" s="2">
        <v>20.260055999999999</v>
      </c>
      <c r="Z228" s="17">
        <f t="shared" si="3"/>
        <v>1404.7399439999999</v>
      </c>
      <c r="AA228" s="17">
        <v>27.043277777777774</v>
      </c>
    </row>
    <row r="229" spans="1:27" x14ac:dyDescent="0.25">
      <c r="A229" s="2">
        <v>34.29</v>
      </c>
      <c r="B229" s="17">
        <v>21.639222222222219</v>
      </c>
      <c r="C229" s="2">
        <v>0</v>
      </c>
      <c r="E229" s="2">
        <v>33.832799999999999</v>
      </c>
      <c r="F229" s="18">
        <v>43.512111111111111</v>
      </c>
      <c r="G229" s="2">
        <v>0</v>
      </c>
      <c r="I229" s="1">
        <v>34.137599999999999</v>
      </c>
      <c r="J229" s="18">
        <v>18.048000000000002</v>
      </c>
      <c r="K229" s="1">
        <v>0</v>
      </c>
      <c r="M229" s="1">
        <v>34.442399999999999</v>
      </c>
      <c r="N229" s="18">
        <v>49.633111111111113</v>
      </c>
      <c r="O229" s="1">
        <v>0</v>
      </c>
      <c r="Q229" s="1">
        <v>36.880800000000001</v>
      </c>
      <c r="R229" s="18">
        <v>19.402999999999999</v>
      </c>
      <c r="S229" s="1">
        <v>0</v>
      </c>
      <c r="U229" s="1">
        <v>34.442399999999999</v>
      </c>
      <c r="V229" s="18">
        <v>69.063222222222208</v>
      </c>
      <c r="W229" s="1">
        <v>0</v>
      </c>
      <c r="Y229" s="2">
        <v>20.351496000000001</v>
      </c>
      <c r="Z229" s="17">
        <f t="shared" si="3"/>
        <v>1404.648504</v>
      </c>
      <c r="AA229" s="17">
        <v>27.114000000000001</v>
      </c>
    </row>
    <row r="230" spans="1:27" x14ac:dyDescent="0.25">
      <c r="A230" s="2">
        <v>34.442399999999999</v>
      </c>
      <c r="B230" s="17">
        <v>21.67027777777778</v>
      </c>
      <c r="C230" s="2">
        <v>0</v>
      </c>
      <c r="E230" s="2">
        <v>33.985199999999999</v>
      </c>
      <c r="F230" s="18">
        <v>43.557333333333332</v>
      </c>
      <c r="G230" s="2">
        <v>0</v>
      </c>
      <c r="I230" s="1">
        <v>34.29</v>
      </c>
      <c r="J230" s="18">
        <v>18.079444444444448</v>
      </c>
      <c r="K230" s="1">
        <v>0</v>
      </c>
      <c r="M230" s="1">
        <v>34.594799999999999</v>
      </c>
      <c r="N230" s="18">
        <v>49.633111111111113</v>
      </c>
      <c r="O230" s="1">
        <v>0</v>
      </c>
      <c r="Q230" s="1">
        <v>37.033200000000001</v>
      </c>
      <c r="R230" s="18">
        <v>19.434444444444445</v>
      </c>
      <c r="S230" s="1">
        <v>0</v>
      </c>
      <c r="U230" s="1">
        <v>34.594799999999999</v>
      </c>
      <c r="V230" s="18">
        <v>69.06461111111112</v>
      </c>
      <c r="W230" s="1">
        <v>0</v>
      </c>
      <c r="Y230" s="2">
        <v>20.442935999999996</v>
      </c>
      <c r="Z230" s="17">
        <f t="shared" si="3"/>
        <v>1404.5570640000001</v>
      </c>
      <c r="AA230" s="17">
        <v>27.114000000000001</v>
      </c>
    </row>
    <row r="231" spans="1:27" x14ac:dyDescent="0.25">
      <c r="A231" s="2">
        <v>34.594799999999999</v>
      </c>
      <c r="B231" s="17">
        <v>21.740277777777774</v>
      </c>
      <c r="C231" s="2">
        <v>0</v>
      </c>
      <c r="E231" s="2">
        <v>34.137599999999999</v>
      </c>
      <c r="F231" s="18">
        <v>43.644666666666666</v>
      </c>
      <c r="G231" s="2">
        <v>0</v>
      </c>
      <c r="I231" s="1">
        <v>34.442399999999999</v>
      </c>
      <c r="J231" s="18">
        <v>18.127000000000002</v>
      </c>
      <c r="K231" s="1">
        <v>0</v>
      </c>
      <c r="M231" s="1">
        <v>34.747199999999999</v>
      </c>
      <c r="N231" s="18">
        <v>49.649944444444444</v>
      </c>
      <c r="O231" s="1">
        <v>0</v>
      </c>
      <c r="Q231" s="1">
        <v>37.185600000000001</v>
      </c>
      <c r="R231" s="18">
        <v>19.479666666666667</v>
      </c>
      <c r="S231" s="1">
        <v>0</v>
      </c>
      <c r="U231" s="1">
        <v>34.747199999999999</v>
      </c>
      <c r="V231" s="18">
        <v>69.085055555555556</v>
      </c>
      <c r="W231" s="1">
        <v>0</v>
      </c>
      <c r="Y231" s="2">
        <v>20.534376000000002</v>
      </c>
      <c r="Z231" s="17">
        <f t="shared" si="3"/>
        <v>1404.4656239999999</v>
      </c>
      <c r="AA231" s="17">
        <v>27.114000000000001</v>
      </c>
    </row>
    <row r="232" spans="1:27" x14ac:dyDescent="0.25">
      <c r="A232" s="2">
        <v>34.747199999999999</v>
      </c>
      <c r="B232" s="17">
        <v>21.715</v>
      </c>
      <c r="C232" s="2">
        <v>0</v>
      </c>
      <c r="E232" s="2">
        <v>34.29</v>
      </c>
      <c r="F232" s="18">
        <v>43.67572222222222</v>
      </c>
      <c r="G232" s="2">
        <v>0</v>
      </c>
      <c r="I232" s="1">
        <v>34.594799999999999</v>
      </c>
      <c r="J232" s="18">
        <v>18.177499999999998</v>
      </c>
      <c r="K232" s="1">
        <v>0</v>
      </c>
      <c r="M232" s="1">
        <v>34.8996</v>
      </c>
      <c r="N232" s="18">
        <v>49.658333333333331</v>
      </c>
      <c r="O232" s="1">
        <v>0</v>
      </c>
      <c r="Q232" s="1">
        <v>37.338000000000001</v>
      </c>
      <c r="R232" s="18">
        <v>19.516722222222221</v>
      </c>
      <c r="S232" s="1">
        <v>0</v>
      </c>
      <c r="U232" s="1">
        <v>34.8996</v>
      </c>
      <c r="V232" s="18">
        <v>69.063222222222208</v>
      </c>
      <c r="W232" s="1">
        <v>0</v>
      </c>
      <c r="Y232" s="2">
        <v>20.625816</v>
      </c>
      <c r="Z232" s="17">
        <f t="shared" si="3"/>
        <v>1404.374184</v>
      </c>
      <c r="AA232" s="17">
        <v>27.114000000000001</v>
      </c>
    </row>
    <row r="233" spans="1:27" x14ac:dyDescent="0.25">
      <c r="A233" s="2">
        <v>34.8996</v>
      </c>
      <c r="B233" s="17">
        <v>21.734333333333328</v>
      </c>
      <c r="C233" s="2">
        <v>0</v>
      </c>
      <c r="E233" s="2">
        <v>34.442399999999999</v>
      </c>
      <c r="F233" s="18">
        <v>43.68666666666666</v>
      </c>
      <c r="G233" s="2">
        <v>0</v>
      </c>
      <c r="I233" s="1">
        <v>34.747199999999999</v>
      </c>
      <c r="J233" s="18">
        <v>18.203500000000002</v>
      </c>
      <c r="K233" s="1">
        <v>0</v>
      </c>
      <c r="M233" s="1">
        <v>35.052</v>
      </c>
      <c r="N233" s="18">
        <v>49.683500000000002</v>
      </c>
      <c r="O233" s="1">
        <v>0</v>
      </c>
      <c r="Q233" s="1">
        <v>37.490400000000001</v>
      </c>
      <c r="R233" s="18">
        <v>19.542000000000002</v>
      </c>
      <c r="S233" s="1">
        <v>0</v>
      </c>
      <c r="U233" s="1">
        <v>35.052</v>
      </c>
      <c r="V233" s="18">
        <v>69.068555555555548</v>
      </c>
      <c r="W233" s="1">
        <v>0</v>
      </c>
      <c r="Y233" s="2">
        <v>20.717255999999999</v>
      </c>
      <c r="Z233" s="17">
        <f t="shared" si="3"/>
        <v>1404.2827440000001</v>
      </c>
      <c r="AA233" s="17">
        <v>27.114000000000001</v>
      </c>
    </row>
    <row r="234" spans="1:27" x14ac:dyDescent="0.25">
      <c r="A234" s="2">
        <v>35.052</v>
      </c>
      <c r="B234" s="17">
        <v>21.77277777777778</v>
      </c>
      <c r="C234" s="2">
        <v>0</v>
      </c>
      <c r="E234" s="2">
        <v>34.594799999999999</v>
      </c>
      <c r="F234" s="18">
        <v>43.68666666666666</v>
      </c>
      <c r="G234" s="2">
        <v>0</v>
      </c>
      <c r="I234" s="1">
        <v>34.8996</v>
      </c>
      <c r="J234" s="18">
        <v>18.202777777777779</v>
      </c>
      <c r="K234" s="1">
        <v>0</v>
      </c>
      <c r="M234" s="1">
        <v>35.2044</v>
      </c>
      <c r="N234" s="18">
        <v>49.683500000000002</v>
      </c>
      <c r="O234" s="1">
        <v>0</v>
      </c>
      <c r="Q234" s="1">
        <v>37.642800000000001</v>
      </c>
      <c r="R234" s="18">
        <v>19.567222222222224</v>
      </c>
      <c r="S234" s="1">
        <v>0</v>
      </c>
      <c r="U234" s="1">
        <v>35.2044</v>
      </c>
      <c r="V234" s="18">
        <v>69.085055555555556</v>
      </c>
      <c r="W234" s="1">
        <v>0</v>
      </c>
      <c r="Y234" s="2">
        <v>20.805648000000001</v>
      </c>
      <c r="Z234" s="17">
        <f t="shared" si="3"/>
        <v>1404.194352</v>
      </c>
      <c r="AA234" s="17">
        <v>27.114000000000001</v>
      </c>
    </row>
    <row r="235" spans="1:27" x14ac:dyDescent="0.25">
      <c r="A235" s="2">
        <v>35.2044</v>
      </c>
      <c r="B235" s="17">
        <v>21.804999999999996</v>
      </c>
      <c r="C235" s="2">
        <v>0</v>
      </c>
      <c r="E235" s="2">
        <v>34.747199999999999</v>
      </c>
      <c r="F235" s="18">
        <v>43.696555555555555</v>
      </c>
      <c r="G235" s="2">
        <v>0</v>
      </c>
      <c r="I235" s="1">
        <v>35.052</v>
      </c>
      <c r="J235" s="18">
        <v>18.23277777777778</v>
      </c>
      <c r="K235" s="1">
        <v>0</v>
      </c>
      <c r="M235" s="1">
        <v>35.3568</v>
      </c>
      <c r="N235" s="18">
        <v>49.708722222222221</v>
      </c>
      <c r="O235" s="1">
        <v>0</v>
      </c>
      <c r="Q235" s="1">
        <v>37.795200000000001</v>
      </c>
      <c r="R235" s="18">
        <v>19.58894444444444</v>
      </c>
      <c r="S235" s="1">
        <v>0</v>
      </c>
      <c r="U235" s="1">
        <v>35.3568</v>
      </c>
      <c r="V235" s="18">
        <v>69.085055555555556</v>
      </c>
      <c r="W235" s="1">
        <v>0</v>
      </c>
      <c r="Y235" s="2">
        <v>20.897088</v>
      </c>
      <c r="Z235" s="17">
        <f t="shared" si="3"/>
        <v>1404.1029120000001</v>
      </c>
      <c r="AA235" s="17">
        <v>27.043277777777774</v>
      </c>
    </row>
    <row r="236" spans="1:27" x14ac:dyDescent="0.25">
      <c r="A236" s="2">
        <v>35.3568</v>
      </c>
      <c r="B236" s="17">
        <v>21.866611111111109</v>
      </c>
      <c r="C236" s="2">
        <v>0</v>
      </c>
      <c r="E236" s="2">
        <v>34.8996</v>
      </c>
      <c r="F236" s="18">
        <v>43.688388888888888</v>
      </c>
      <c r="G236" s="2">
        <v>0</v>
      </c>
      <c r="I236" s="1">
        <v>35.2044</v>
      </c>
      <c r="J236" s="18">
        <v>18.212277777777778</v>
      </c>
      <c r="K236" s="1">
        <v>0</v>
      </c>
      <c r="M236" s="1">
        <v>35.5092</v>
      </c>
      <c r="N236" s="18">
        <v>49.708722222222221</v>
      </c>
      <c r="O236" s="1">
        <v>0</v>
      </c>
      <c r="Q236" s="1">
        <v>37.947600000000001</v>
      </c>
      <c r="R236" s="18">
        <v>19.592499999999998</v>
      </c>
      <c r="S236" s="1">
        <v>0</v>
      </c>
      <c r="U236" s="1">
        <v>35.5092</v>
      </c>
      <c r="V236" s="18">
        <v>69.085055555555556</v>
      </c>
      <c r="W236" s="1">
        <v>0</v>
      </c>
      <c r="Y236" s="2">
        <v>20.988527999999999</v>
      </c>
      <c r="Z236" s="17">
        <f t="shared" si="3"/>
        <v>1404.0114719999999</v>
      </c>
      <c r="AA236" s="17">
        <v>27.043277777777774</v>
      </c>
    </row>
    <row r="237" spans="1:27" x14ac:dyDescent="0.25">
      <c r="A237" s="2">
        <v>35.5092</v>
      </c>
      <c r="B237" s="17">
        <v>21.887111111111111</v>
      </c>
      <c r="C237" s="2">
        <v>0</v>
      </c>
      <c r="E237" s="2">
        <v>35.052</v>
      </c>
      <c r="F237" s="18">
        <v>43.70205555555556</v>
      </c>
      <c r="G237" s="2">
        <v>0</v>
      </c>
      <c r="I237" s="1">
        <v>35.3568</v>
      </c>
      <c r="J237" s="18">
        <v>18.25333333333333</v>
      </c>
      <c r="K237" s="1">
        <v>0</v>
      </c>
      <c r="M237" s="1">
        <v>35.6616</v>
      </c>
      <c r="N237" s="18">
        <v>49.733944444444447</v>
      </c>
      <c r="O237" s="1">
        <v>0</v>
      </c>
      <c r="Q237" s="1">
        <v>38.1</v>
      </c>
      <c r="R237" s="18">
        <v>19.668333333333337</v>
      </c>
      <c r="S237" s="1">
        <v>0</v>
      </c>
      <c r="U237" s="1">
        <v>35.6616</v>
      </c>
      <c r="V237" s="18">
        <v>69.10844444444443</v>
      </c>
      <c r="W237" s="1">
        <v>0</v>
      </c>
      <c r="Y237" s="2">
        <v>21.079968000000001</v>
      </c>
      <c r="Z237" s="17">
        <f t="shared" si="3"/>
        <v>1403.920032</v>
      </c>
      <c r="AA237" s="17">
        <v>27.114000000000001</v>
      </c>
    </row>
    <row r="238" spans="1:27" x14ac:dyDescent="0.25">
      <c r="A238" s="2">
        <v>35.6616</v>
      </c>
      <c r="B238" s="17">
        <v>21.90261111111111</v>
      </c>
      <c r="C238" s="2">
        <v>0</v>
      </c>
      <c r="E238" s="2">
        <v>35.2044</v>
      </c>
      <c r="F238" s="18">
        <v>43.710222222222221</v>
      </c>
      <c r="G238" s="2">
        <v>0</v>
      </c>
      <c r="I238" s="1">
        <v>35.5092</v>
      </c>
      <c r="J238" s="18">
        <v>18.291944444444443</v>
      </c>
      <c r="K238" s="1">
        <v>0</v>
      </c>
      <c r="M238" s="1">
        <v>35.814</v>
      </c>
      <c r="N238" s="18">
        <v>49.735722222222222</v>
      </c>
      <c r="O238" s="1">
        <v>0</v>
      </c>
      <c r="Q238" s="1">
        <v>38.252400000000002</v>
      </c>
      <c r="R238" s="18">
        <v>19.718833333333333</v>
      </c>
      <c r="S238" s="1">
        <v>0</v>
      </c>
      <c r="U238" s="1">
        <v>35.814</v>
      </c>
      <c r="V238" s="18">
        <v>69.112166666666667</v>
      </c>
      <c r="W238" s="1">
        <v>0</v>
      </c>
      <c r="Y238" s="2">
        <v>21.171407999999996</v>
      </c>
      <c r="Z238" s="17">
        <f t="shared" si="3"/>
        <v>1403.8285920000001</v>
      </c>
      <c r="AA238" s="17">
        <v>27.114000000000001</v>
      </c>
    </row>
    <row r="239" spans="1:27" x14ac:dyDescent="0.25">
      <c r="A239" s="2">
        <v>35.814</v>
      </c>
      <c r="B239" s="17">
        <v>21.907666666666668</v>
      </c>
      <c r="C239" s="2">
        <v>0</v>
      </c>
      <c r="E239" s="2">
        <v>35.3568</v>
      </c>
      <c r="F239" s="18">
        <v>43.711888888888886</v>
      </c>
      <c r="G239" s="2">
        <v>0</v>
      </c>
      <c r="I239" s="1">
        <v>35.6616</v>
      </c>
      <c r="J239" s="18">
        <v>18.297111111111107</v>
      </c>
      <c r="K239" s="1">
        <v>0</v>
      </c>
      <c r="M239" s="1">
        <v>35.9664</v>
      </c>
      <c r="N239" s="18">
        <v>49.75911111111111</v>
      </c>
      <c r="O239" s="1">
        <v>0</v>
      </c>
      <c r="Q239" s="1">
        <v>38.404800000000002</v>
      </c>
      <c r="R239" s="18">
        <v>19.74411111111111</v>
      </c>
      <c r="S239" s="1">
        <v>0</v>
      </c>
      <c r="U239" s="1">
        <v>35.9664</v>
      </c>
      <c r="V239" s="18">
        <v>69.12822222222222</v>
      </c>
      <c r="W239" s="1">
        <v>0</v>
      </c>
      <c r="Y239" s="2">
        <v>21.262848000000002</v>
      </c>
      <c r="Z239" s="17">
        <f t="shared" si="3"/>
        <v>1403.7371519999999</v>
      </c>
      <c r="AA239" s="17">
        <v>27.114000000000001</v>
      </c>
    </row>
    <row r="240" spans="1:27" x14ac:dyDescent="0.25">
      <c r="A240" s="2">
        <v>35.9664</v>
      </c>
      <c r="B240" s="17">
        <v>21.90527777777778</v>
      </c>
      <c r="C240" s="2">
        <v>0</v>
      </c>
      <c r="E240" s="2">
        <v>35.5092</v>
      </c>
      <c r="F240" s="18">
        <v>43.73705555555555</v>
      </c>
      <c r="G240" s="2">
        <v>0</v>
      </c>
      <c r="I240" s="1">
        <v>35.814</v>
      </c>
      <c r="J240" s="18">
        <v>18.303833333333333</v>
      </c>
      <c r="K240" s="1">
        <v>0</v>
      </c>
      <c r="M240" s="1">
        <v>36.1188</v>
      </c>
      <c r="N240" s="18">
        <v>49.775055555555554</v>
      </c>
      <c r="O240" s="1">
        <v>0</v>
      </c>
      <c r="Q240" s="1">
        <v>38.557200000000002</v>
      </c>
      <c r="R240" s="18">
        <v>19.741944444444442</v>
      </c>
      <c r="S240" s="1">
        <v>0</v>
      </c>
      <c r="U240" s="1">
        <v>36.1188</v>
      </c>
      <c r="V240" s="18">
        <v>69.128722222222223</v>
      </c>
      <c r="W240" s="1">
        <v>0</v>
      </c>
      <c r="Y240" s="2">
        <v>21.354288</v>
      </c>
      <c r="Z240" s="17">
        <f t="shared" si="3"/>
        <v>1403.645712</v>
      </c>
      <c r="AA240" s="17">
        <v>27.114000000000001</v>
      </c>
    </row>
    <row r="241" spans="1:27" x14ac:dyDescent="0.25">
      <c r="A241" s="2">
        <v>36.1188</v>
      </c>
      <c r="B241" s="17">
        <v>21.910388888888885</v>
      </c>
      <c r="C241" s="2">
        <v>0</v>
      </c>
      <c r="E241" s="2">
        <v>35.6616</v>
      </c>
      <c r="F241" s="18">
        <v>43.762277777777776</v>
      </c>
      <c r="G241" s="2">
        <v>0</v>
      </c>
      <c r="I241" s="1">
        <v>35.9664</v>
      </c>
      <c r="J241" s="18">
        <v>18.347166666666666</v>
      </c>
      <c r="K241" s="1">
        <v>0</v>
      </c>
      <c r="M241" s="1">
        <v>36.2712</v>
      </c>
      <c r="N241" s="18">
        <v>49.780944444444444</v>
      </c>
      <c r="O241" s="1">
        <v>0</v>
      </c>
      <c r="Q241" s="1">
        <v>38.709600000000002</v>
      </c>
      <c r="R241" s="18">
        <v>19.769388888888891</v>
      </c>
      <c r="S241" s="1">
        <v>0</v>
      </c>
      <c r="U241" s="1">
        <v>36.2712</v>
      </c>
      <c r="V241" s="18">
        <v>69.125999999999991</v>
      </c>
      <c r="W241" s="1">
        <v>0</v>
      </c>
      <c r="Y241" s="2">
        <v>21.442679999999996</v>
      </c>
      <c r="Z241" s="17">
        <f t="shared" si="3"/>
        <v>1403.5573199999999</v>
      </c>
      <c r="AA241" s="17">
        <v>27.09633333333333</v>
      </c>
    </row>
    <row r="242" spans="1:27" x14ac:dyDescent="0.25">
      <c r="A242" s="2">
        <v>36.2712</v>
      </c>
      <c r="B242" s="17">
        <v>21.932277777777777</v>
      </c>
      <c r="C242" s="2">
        <v>0</v>
      </c>
      <c r="E242" s="2">
        <v>35.814</v>
      </c>
      <c r="F242" s="18">
        <v>43.76316666666667</v>
      </c>
      <c r="G242" s="2">
        <v>0</v>
      </c>
      <c r="I242" s="1">
        <v>36.1188</v>
      </c>
      <c r="J242" s="18">
        <v>18.356333333333332</v>
      </c>
      <c r="K242" s="1">
        <v>0</v>
      </c>
      <c r="M242" s="1">
        <v>36.4236</v>
      </c>
      <c r="N242" s="18">
        <v>49.805888888888887</v>
      </c>
      <c r="O242" s="1">
        <v>0</v>
      </c>
      <c r="Q242" s="1">
        <v>38.862000000000002</v>
      </c>
      <c r="R242" s="18">
        <v>19.793055555555554</v>
      </c>
      <c r="S242" s="1">
        <v>0</v>
      </c>
      <c r="U242" s="1">
        <v>36.4236</v>
      </c>
      <c r="V242" s="18">
        <v>69.150555555555556</v>
      </c>
      <c r="W242" s="1">
        <v>0</v>
      </c>
      <c r="Y242" s="2">
        <v>21.534120000000001</v>
      </c>
      <c r="Z242" s="17">
        <f t="shared" si="3"/>
        <v>1403.46588</v>
      </c>
      <c r="AA242" s="17">
        <v>27.09633333333333</v>
      </c>
    </row>
    <row r="243" spans="1:27" x14ac:dyDescent="0.25">
      <c r="A243" s="2">
        <v>36.4236</v>
      </c>
      <c r="B243" s="17">
        <v>21.970611111111111</v>
      </c>
      <c r="C243" s="2">
        <v>0</v>
      </c>
      <c r="E243" s="2">
        <v>35.9664</v>
      </c>
      <c r="F243" s="18">
        <v>43.787499999999994</v>
      </c>
      <c r="G243" s="2">
        <v>0</v>
      </c>
      <c r="I243" s="1">
        <v>36.2712</v>
      </c>
      <c r="J243" s="18">
        <v>18.397055555555553</v>
      </c>
      <c r="K243" s="1">
        <v>0</v>
      </c>
      <c r="M243" s="1">
        <v>36.576000000000001</v>
      </c>
      <c r="N243" s="18">
        <v>49.829333333333338</v>
      </c>
      <c r="O243" s="1">
        <v>0</v>
      </c>
      <c r="Q243" s="1">
        <v>39.014400000000002</v>
      </c>
      <c r="R243" s="18">
        <v>19.808111111111113</v>
      </c>
      <c r="S243" s="1">
        <v>0</v>
      </c>
      <c r="U243" s="1">
        <v>36.576000000000001</v>
      </c>
      <c r="V243" s="18">
        <v>69.166944444444439</v>
      </c>
      <c r="W243" s="1">
        <v>0</v>
      </c>
      <c r="Y243" s="2">
        <v>21.62556</v>
      </c>
      <c r="Z243" s="17">
        <f t="shared" si="3"/>
        <v>1403.37444</v>
      </c>
      <c r="AA243" s="17">
        <v>27.025611111111115</v>
      </c>
    </row>
    <row r="244" spans="1:27" x14ac:dyDescent="0.25">
      <c r="A244" s="2">
        <v>36.576000000000001</v>
      </c>
      <c r="B244" s="17">
        <v>22.01988888888889</v>
      </c>
      <c r="C244" s="2">
        <v>0</v>
      </c>
      <c r="E244" s="2">
        <v>36.1188</v>
      </c>
      <c r="F244" s="18">
        <v>43.795833333333327</v>
      </c>
      <c r="G244" s="2">
        <v>0</v>
      </c>
      <c r="I244" s="1">
        <v>36.4236</v>
      </c>
      <c r="J244" s="18">
        <v>18.397333333333332</v>
      </c>
      <c r="K244" s="1">
        <v>0</v>
      </c>
      <c r="M244" s="1">
        <v>36.728400000000001</v>
      </c>
      <c r="N244" s="18">
        <v>49.829333333333338</v>
      </c>
      <c r="O244" s="1">
        <v>0</v>
      </c>
      <c r="Q244" s="1">
        <v>39.166800000000002</v>
      </c>
      <c r="R244" s="18">
        <v>19.834111111111113</v>
      </c>
      <c r="S244" s="1">
        <v>0</v>
      </c>
      <c r="U244" s="1">
        <v>36.728400000000001</v>
      </c>
      <c r="V244" s="18">
        <v>69.160666666666671</v>
      </c>
      <c r="W244" s="1">
        <v>0</v>
      </c>
      <c r="Y244" s="2">
        <v>21.716999999999999</v>
      </c>
      <c r="Z244" s="17">
        <f t="shared" si="3"/>
        <v>1403.2829999999999</v>
      </c>
      <c r="AA244" s="17">
        <v>27.114000000000001</v>
      </c>
    </row>
    <row r="245" spans="1:27" x14ac:dyDescent="0.25">
      <c r="A245" s="2">
        <v>36.728400000000001</v>
      </c>
      <c r="B245" s="17">
        <v>22.003500000000003</v>
      </c>
      <c r="C245" s="2">
        <v>0</v>
      </c>
      <c r="E245" s="2">
        <v>36.2712</v>
      </c>
      <c r="F245" s="18">
        <v>43.816277777777778</v>
      </c>
      <c r="G245" s="2">
        <v>0</v>
      </c>
      <c r="I245" s="1">
        <v>36.576000000000001</v>
      </c>
      <c r="J245" s="18">
        <v>18.417555555555555</v>
      </c>
      <c r="K245" s="1">
        <v>0</v>
      </c>
      <c r="M245" s="1">
        <v>36.880800000000001</v>
      </c>
      <c r="N245" s="18">
        <v>49.829333333333338</v>
      </c>
      <c r="O245" s="1">
        <v>0</v>
      </c>
      <c r="Q245" s="1">
        <v>39.319200000000002</v>
      </c>
      <c r="R245" s="18">
        <v>19.835944444444447</v>
      </c>
      <c r="S245" s="1">
        <v>0</v>
      </c>
      <c r="U245" s="1">
        <v>36.880800000000001</v>
      </c>
      <c r="V245" s="18">
        <v>69.172388888888889</v>
      </c>
      <c r="W245" s="1">
        <v>0</v>
      </c>
      <c r="Y245" s="2">
        <v>21.808440000000001</v>
      </c>
      <c r="Z245" s="17">
        <f t="shared" si="3"/>
        <v>1403.19156</v>
      </c>
      <c r="AA245" s="17">
        <v>27.149333333333331</v>
      </c>
    </row>
    <row r="246" spans="1:27" x14ac:dyDescent="0.25">
      <c r="A246" s="2">
        <v>36.880800000000001</v>
      </c>
      <c r="B246" s="17">
        <v>22.043499999999995</v>
      </c>
      <c r="C246" s="2">
        <v>0</v>
      </c>
      <c r="E246" s="2">
        <v>36.4236</v>
      </c>
      <c r="F246" s="18">
        <v>43.841222222222221</v>
      </c>
      <c r="G246" s="2">
        <v>0</v>
      </c>
      <c r="I246" s="1">
        <v>36.728400000000001</v>
      </c>
      <c r="J246" s="18">
        <v>18.438111111111109</v>
      </c>
      <c r="K246" s="1">
        <v>0</v>
      </c>
      <c r="M246" s="1">
        <v>37.033200000000001</v>
      </c>
      <c r="N246" s="18">
        <v>49.852722222222219</v>
      </c>
      <c r="O246" s="1">
        <v>0</v>
      </c>
      <c r="Q246" s="1">
        <v>39.471600000000002</v>
      </c>
      <c r="R246" s="18">
        <v>19.854666666666667</v>
      </c>
      <c r="S246" s="1">
        <v>0</v>
      </c>
      <c r="U246" s="1">
        <v>37.033200000000001</v>
      </c>
      <c r="V246" s="18">
        <v>69.187444444444438</v>
      </c>
      <c r="W246" s="1">
        <v>0</v>
      </c>
      <c r="Y246" s="2">
        <v>21.899879999999996</v>
      </c>
      <c r="Z246" s="17">
        <f t="shared" si="3"/>
        <v>1403.1001200000001</v>
      </c>
      <c r="AA246" s="17">
        <v>27.149333333333331</v>
      </c>
    </row>
    <row r="247" spans="1:27" x14ac:dyDescent="0.25">
      <c r="A247" s="2">
        <v>37.033200000000001</v>
      </c>
      <c r="B247" s="17">
        <v>22.068722222222217</v>
      </c>
      <c r="C247" s="2">
        <v>0</v>
      </c>
      <c r="E247" s="2">
        <v>36.576000000000001</v>
      </c>
      <c r="F247" s="18">
        <v>43.865722222222217</v>
      </c>
      <c r="G247" s="2">
        <v>0</v>
      </c>
      <c r="I247" s="1">
        <v>36.880800000000001</v>
      </c>
      <c r="J247" s="18">
        <v>18.458611111111107</v>
      </c>
      <c r="K247" s="1">
        <v>0</v>
      </c>
      <c r="M247" s="1">
        <v>37.185600000000001</v>
      </c>
      <c r="N247" s="18">
        <v>49.852722222222219</v>
      </c>
      <c r="O247" s="1">
        <v>0</v>
      </c>
      <c r="Q247" s="1">
        <v>39.624000000000002</v>
      </c>
      <c r="R247" s="18">
        <v>19.87638888888889</v>
      </c>
      <c r="S247" s="1">
        <v>0</v>
      </c>
      <c r="U247" s="1">
        <v>37.185600000000001</v>
      </c>
      <c r="V247" s="18">
        <v>69.192277777777775</v>
      </c>
      <c r="W247" s="1">
        <v>0</v>
      </c>
      <c r="Y247" s="2">
        <v>21.988271999999998</v>
      </c>
      <c r="Z247" s="17">
        <f t="shared" si="3"/>
        <v>1403.0117279999999</v>
      </c>
      <c r="AA247" s="17">
        <v>27.043277777777774</v>
      </c>
    </row>
    <row r="248" spans="1:27" x14ac:dyDescent="0.25">
      <c r="A248" s="2">
        <v>37.185600000000001</v>
      </c>
      <c r="B248" s="17">
        <v>22.060555555555556</v>
      </c>
      <c r="C248" s="2">
        <v>0</v>
      </c>
      <c r="E248" s="2">
        <v>36.728400000000001</v>
      </c>
      <c r="F248" s="18">
        <v>43.924499999999995</v>
      </c>
      <c r="G248" s="2">
        <v>0</v>
      </c>
      <c r="I248" s="1">
        <v>37.033200000000001</v>
      </c>
      <c r="J248" s="18">
        <v>18.455444444444449</v>
      </c>
      <c r="K248" s="1">
        <v>0</v>
      </c>
      <c r="M248" s="1">
        <v>37.338000000000001</v>
      </c>
      <c r="N248" s="18">
        <v>49.910277777777772</v>
      </c>
      <c r="O248" s="1">
        <v>0</v>
      </c>
      <c r="Q248" s="1">
        <v>39.776400000000002</v>
      </c>
      <c r="R248" s="18">
        <v>19.895722222222219</v>
      </c>
      <c r="S248" s="1">
        <v>0</v>
      </c>
      <c r="U248" s="1">
        <v>37.338000000000001</v>
      </c>
      <c r="V248" s="18">
        <v>69.207888888888888</v>
      </c>
      <c r="W248" s="1">
        <v>0</v>
      </c>
      <c r="Y248" s="2">
        <v>22.079712000000001</v>
      </c>
      <c r="Z248" s="17">
        <f t="shared" si="3"/>
        <v>1402.920288</v>
      </c>
      <c r="AA248" s="17">
        <v>27.114000000000001</v>
      </c>
    </row>
    <row r="249" spans="1:27" x14ac:dyDescent="0.25">
      <c r="A249" s="2">
        <v>37.338000000000001</v>
      </c>
      <c r="B249" s="17">
        <v>22.112944444444441</v>
      </c>
      <c r="C249" s="2">
        <v>0</v>
      </c>
      <c r="E249" s="2">
        <v>36.880800000000001</v>
      </c>
      <c r="F249" s="18">
        <v>43.950388888888888</v>
      </c>
      <c r="G249" s="2">
        <v>0</v>
      </c>
      <c r="I249" s="1">
        <v>37.185600000000001</v>
      </c>
      <c r="J249" s="18">
        <v>18.506</v>
      </c>
      <c r="K249" s="1">
        <v>0</v>
      </c>
      <c r="M249" s="1">
        <v>37.490400000000001</v>
      </c>
      <c r="N249" s="18">
        <v>49.922888888888885</v>
      </c>
      <c r="O249" s="1">
        <v>0</v>
      </c>
      <c r="Q249" s="1">
        <v>39.928800000000003</v>
      </c>
      <c r="R249" s="18">
        <v>19.936777777777777</v>
      </c>
      <c r="S249" s="1">
        <v>0</v>
      </c>
      <c r="U249" s="1">
        <v>37.490400000000001</v>
      </c>
      <c r="V249" s="18">
        <v>69.207888888888888</v>
      </c>
      <c r="W249" s="1">
        <v>0</v>
      </c>
      <c r="Y249" s="2">
        <v>22.171151999999996</v>
      </c>
      <c r="Z249" s="17">
        <f t="shared" si="3"/>
        <v>1402.8288480000001</v>
      </c>
      <c r="AA249" s="17">
        <v>27.114000000000001</v>
      </c>
    </row>
    <row r="250" spans="1:27" x14ac:dyDescent="0.25">
      <c r="A250" s="2">
        <v>37.490400000000001</v>
      </c>
      <c r="B250" s="17">
        <v>22.119277777777778</v>
      </c>
      <c r="C250" s="2">
        <v>0</v>
      </c>
      <c r="E250" s="2">
        <v>37.033200000000001</v>
      </c>
      <c r="F250" s="18">
        <v>43.980055555555559</v>
      </c>
      <c r="G250" s="2">
        <v>0</v>
      </c>
      <c r="I250" s="1">
        <v>37.338000000000001</v>
      </c>
      <c r="J250" s="18">
        <v>18.487944444444445</v>
      </c>
      <c r="K250" s="1">
        <v>0</v>
      </c>
      <c r="M250" s="1">
        <v>37.642800000000001</v>
      </c>
      <c r="N250" s="18">
        <v>49.899500000000003</v>
      </c>
      <c r="O250" s="1">
        <v>0</v>
      </c>
      <c r="Q250" s="1">
        <v>40.081200000000003</v>
      </c>
      <c r="R250" s="18">
        <v>19.937333333333338</v>
      </c>
      <c r="S250" s="1">
        <v>0</v>
      </c>
      <c r="U250" s="1">
        <v>37.642800000000001</v>
      </c>
      <c r="V250" s="18">
        <v>69.216111111111104</v>
      </c>
      <c r="W250" s="1">
        <v>0</v>
      </c>
      <c r="Y250" s="2">
        <v>22.262592000000001</v>
      </c>
      <c r="Z250" s="17">
        <f t="shared" si="3"/>
        <v>1402.737408</v>
      </c>
      <c r="AA250" s="17">
        <v>27.114000000000001</v>
      </c>
    </row>
    <row r="251" spans="1:27" x14ac:dyDescent="0.25">
      <c r="A251" s="2">
        <v>37.642800000000001</v>
      </c>
      <c r="B251" s="17">
        <v>22.119277777777778</v>
      </c>
      <c r="C251" s="2">
        <v>0</v>
      </c>
      <c r="E251" s="2">
        <v>37.185600000000001</v>
      </c>
      <c r="F251" s="18">
        <v>43.972222222222221</v>
      </c>
      <c r="G251" s="2">
        <v>0</v>
      </c>
      <c r="I251" s="1">
        <v>37.490400000000001</v>
      </c>
      <c r="J251" s="18">
        <v>18.511388888888884</v>
      </c>
      <c r="K251" s="1">
        <v>0</v>
      </c>
      <c r="M251" s="1">
        <v>37.795200000000001</v>
      </c>
      <c r="N251" s="18">
        <v>49.922888888888885</v>
      </c>
      <c r="O251" s="1">
        <v>0</v>
      </c>
      <c r="Q251" s="1">
        <v>40.233600000000003</v>
      </c>
      <c r="R251" s="18">
        <v>20.027111111111111</v>
      </c>
      <c r="S251" s="1">
        <v>0</v>
      </c>
      <c r="U251" s="1">
        <v>37.795200000000001</v>
      </c>
      <c r="V251" s="18">
        <v>69.228388888888887</v>
      </c>
      <c r="W251" s="1">
        <v>0</v>
      </c>
      <c r="Y251" s="2">
        <v>22.354032</v>
      </c>
      <c r="Z251" s="17">
        <f t="shared" si="3"/>
        <v>1402.645968</v>
      </c>
      <c r="AA251" s="17">
        <v>27.114000000000001</v>
      </c>
    </row>
    <row r="252" spans="1:27" x14ac:dyDescent="0.25">
      <c r="A252" s="2">
        <v>37.795200000000001</v>
      </c>
      <c r="B252" s="17">
        <v>22.093999999999998</v>
      </c>
      <c r="C252" s="2">
        <v>0</v>
      </c>
      <c r="E252" s="2">
        <v>37.338000000000001</v>
      </c>
      <c r="F252" s="18">
        <v>43.980055555555559</v>
      </c>
      <c r="G252" s="2">
        <v>0</v>
      </c>
      <c r="I252" s="1">
        <v>37.642800000000001</v>
      </c>
      <c r="J252" s="18">
        <v>18.534888888888883</v>
      </c>
      <c r="K252" s="1">
        <v>0</v>
      </c>
      <c r="M252" s="1">
        <v>37.947600000000001</v>
      </c>
      <c r="N252" s="18">
        <v>49.961888888888886</v>
      </c>
      <c r="O252" s="1">
        <v>0</v>
      </c>
      <c r="Q252" s="1">
        <v>40.386000000000003</v>
      </c>
      <c r="R252" s="18">
        <v>20.039444444444442</v>
      </c>
      <c r="S252" s="1">
        <v>0</v>
      </c>
      <c r="U252" s="1">
        <v>37.947600000000001</v>
      </c>
      <c r="V252" s="18">
        <v>69.212722222222212</v>
      </c>
      <c r="W252" s="1">
        <v>0</v>
      </c>
      <c r="Y252" s="2">
        <v>22.445471999999999</v>
      </c>
      <c r="Z252" s="17">
        <f t="shared" si="3"/>
        <v>1402.5545279999999</v>
      </c>
      <c r="AA252" s="17">
        <v>27.114000000000001</v>
      </c>
    </row>
    <row r="253" spans="1:27" x14ac:dyDescent="0.25">
      <c r="A253" s="2">
        <v>37.947600000000001</v>
      </c>
      <c r="B253" s="17">
        <v>22.093999999999998</v>
      </c>
      <c r="C253" s="2">
        <v>0</v>
      </c>
      <c r="E253" s="2">
        <v>37.490400000000001</v>
      </c>
      <c r="F253" s="18">
        <v>43.99955555555556</v>
      </c>
      <c r="G253" s="2">
        <v>0</v>
      </c>
      <c r="I253" s="1">
        <v>37.795200000000001</v>
      </c>
      <c r="J253" s="18">
        <v>18.540722222222222</v>
      </c>
      <c r="K253" s="1">
        <v>0</v>
      </c>
      <c r="M253" s="1">
        <v>38.1</v>
      </c>
      <c r="N253" s="18">
        <v>49.960666666666661</v>
      </c>
      <c r="O253" s="1">
        <v>0</v>
      </c>
      <c r="Q253" s="1">
        <v>40.538400000000003</v>
      </c>
      <c r="R253" s="18">
        <v>20.070888888888888</v>
      </c>
      <c r="S253" s="1">
        <v>0</v>
      </c>
      <c r="U253" s="1">
        <v>38.1</v>
      </c>
      <c r="V253" s="18">
        <v>69.228388888888887</v>
      </c>
      <c r="W253" s="1">
        <v>0</v>
      </c>
      <c r="Y253" s="2">
        <v>22.536912000000001</v>
      </c>
      <c r="Z253" s="17">
        <f t="shared" si="3"/>
        <v>1402.463088</v>
      </c>
      <c r="AA253" s="17">
        <v>27.114000000000001</v>
      </c>
    </row>
    <row r="254" spans="1:27" x14ac:dyDescent="0.25">
      <c r="A254" s="2">
        <v>38.1</v>
      </c>
      <c r="B254" s="17">
        <v>22.107499999999998</v>
      </c>
      <c r="C254" s="2">
        <v>0</v>
      </c>
      <c r="E254" s="2">
        <v>37.642800000000001</v>
      </c>
      <c r="F254" s="18">
        <v>44.04216666666666</v>
      </c>
      <c r="G254" s="2">
        <v>0</v>
      </c>
      <c r="I254" s="1">
        <v>37.947600000000001</v>
      </c>
      <c r="J254" s="18">
        <v>18.543222222222219</v>
      </c>
      <c r="K254" s="1">
        <v>0</v>
      </c>
      <c r="M254" s="1">
        <v>38.252400000000002</v>
      </c>
      <c r="N254" s="18">
        <v>49.985888888888887</v>
      </c>
      <c r="O254" s="1">
        <v>0</v>
      </c>
      <c r="Q254" s="1">
        <v>40.690800000000003</v>
      </c>
      <c r="R254" s="18">
        <v>20.072611111111112</v>
      </c>
      <c r="S254" s="1">
        <v>0</v>
      </c>
      <c r="U254" s="1">
        <v>38.252400000000002</v>
      </c>
      <c r="V254" s="18">
        <v>69.25355555555555</v>
      </c>
      <c r="W254" s="1">
        <v>0</v>
      </c>
      <c r="Y254" s="2">
        <v>22.625304</v>
      </c>
      <c r="Z254" s="17">
        <f t="shared" si="3"/>
        <v>1402.3746960000001</v>
      </c>
      <c r="AA254" s="17">
        <v>27.043277777777774</v>
      </c>
    </row>
    <row r="255" spans="1:27" x14ac:dyDescent="0.25">
      <c r="A255" s="2">
        <v>38.252400000000002</v>
      </c>
      <c r="B255" s="17">
        <v>22.129388888888887</v>
      </c>
      <c r="C255" s="2">
        <v>0</v>
      </c>
      <c r="E255" s="2">
        <v>37.795200000000001</v>
      </c>
      <c r="F255" s="18">
        <v>44.037777777777777</v>
      </c>
      <c r="G255" s="2">
        <v>0</v>
      </c>
      <c r="I255" s="1">
        <v>38.1</v>
      </c>
      <c r="J255" s="18">
        <v>18.561277777777782</v>
      </c>
      <c r="K255" s="1">
        <v>0</v>
      </c>
      <c r="M255" s="1">
        <v>38.404800000000002</v>
      </c>
      <c r="N255" s="18">
        <v>49.985888888888887</v>
      </c>
      <c r="O255" s="1">
        <v>0</v>
      </c>
      <c r="Q255" s="1">
        <v>40.843200000000003</v>
      </c>
      <c r="R255" s="18">
        <v>20.095055555555554</v>
      </c>
      <c r="S255" s="1">
        <v>0</v>
      </c>
      <c r="U255" s="1">
        <v>38.404800000000002</v>
      </c>
      <c r="V255" s="18">
        <v>69.2421111111111</v>
      </c>
      <c r="W255" s="1">
        <v>0</v>
      </c>
      <c r="Y255" s="2">
        <v>22.716743999999998</v>
      </c>
      <c r="Z255" s="17">
        <f t="shared" si="3"/>
        <v>1402.2832559999999</v>
      </c>
      <c r="AA255" s="17">
        <v>27.043277777777774</v>
      </c>
    </row>
    <row r="256" spans="1:27" x14ac:dyDescent="0.25">
      <c r="A256" s="2">
        <v>38.404800000000002</v>
      </c>
      <c r="B256" s="17">
        <v>22.137111111111111</v>
      </c>
      <c r="C256" s="2">
        <v>0</v>
      </c>
      <c r="E256" s="2">
        <v>37.947600000000001</v>
      </c>
      <c r="F256" s="18">
        <v>44.050222222222224</v>
      </c>
      <c r="G256" s="2">
        <v>0</v>
      </c>
      <c r="I256" s="1">
        <v>38.252400000000002</v>
      </c>
      <c r="J256" s="18">
        <v>18.602333333333334</v>
      </c>
      <c r="K256" s="1">
        <v>0</v>
      </c>
      <c r="M256" s="1">
        <v>38.557200000000002</v>
      </c>
      <c r="N256" s="18">
        <v>50.016500000000001</v>
      </c>
      <c r="O256" s="1">
        <v>0</v>
      </c>
      <c r="Q256" s="1">
        <v>40.995600000000003</v>
      </c>
      <c r="R256" s="18">
        <v>20.148388888888888</v>
      </c>
      <c r="S256" s="1">
        <v>0</v>
      </c>
      <c r="U256" s="1">
        <v>38.557200000000002</v>
      </c>
      <c r="V256" s="18">
        <v>69.248833333333323</v>
      </c>
      <c r="W256" s="1">
        <v>0</v>
      </c>
      <c r="Y256" s="2">
        <v>22.808184000000001</v>
      </c>
      <c r="Z256" s="17">
        <f t="shared" si="3"/>
        <v>1402.191816</v>
      </c>
      <c r="AA256" s="17">
        <v>27.114000000000001</v>
      </c>
    </row>
    <row r="257" spans="1:27" x14ac:dyDescent="0.25">
      <c r="A257" s="2">
        <v>38.557200000000002</v>
      </c>
      <c r="B257" s="17">
        <v>22.151277777777775</v>
      </c>
      <c r="C257" s="2">
        <v>0</v>
      </c>
      <c r="E257" s="2">
        <v>38.1</v>
      </c>
      <c r="F257" s="18">
        <v>44.061944444444443</v>
      </c>
      <c r="G257" s="2">
        <v>0</v>
      </c>
      <c r="I257" s="1">
        <v>38.404800000000002</v>
      </c>
      <c r="J257" s="18">
        <v>18.632333333333335</v>
      </c>
      <c r="K257" s="1">
        <v>0</v>
      </c>
      <c r="M257" s="1">
        <v>38.709600000000002</v>
      </c>
      <c r="N257" s="18">
        <v>50.022888888888886</v>
      </c>
      <c r="O257" s="1">
        <v>0</v>
      </c>
      <c r="Q257" s="1">
        <v>41.148000000000003</v>
      </c>
      <c r="R257" s="18">
        <v>20.177277777777782</v>
      </c>
      <c r="S257" s="1">
        <v>0</v>
      </c>
      <c r="U257" s="1">
        <v>38.709600000000002</v>
      </c>
      <c r="V257" s="18">
        <v>69.248833333333323</v>
      </c>
      <c r="W257" s="1">
        <v>0</v>
      </c>
      <c r="Y257" s="2">
        <v>22.899623999999999</v>
      </c>
      <c r="Z257" s="17">
        <f t="shared" si="3"/>
        <v>1402.1003760000001</v>
      </c>
      <c r="AA257" s="17">
        <v>27.114000000000001</v>
      </c>
    </row>
    <row r="258" spans="1:27" x14ac:dyDescent="0.25">
      <c r="A258" s="2">
        <v>38.709600000000002</v>
      </c>
      <c r="B258" s="17">
        <v>22.128111111111114</v>
      </c>
      <c r="C258" s="2">
        <v>0</v>
      </c>
      <c r="E258" s="2">
        <v>38.252400000000002</v>
      </c>
      <c r="F258" s="18">
        <v>44.089833333333331</v>
      </c>
      <c r="G258" s="2">
        <v>0</v>
      </c>
      <c r="I258" s="1">
        <v>38.557200000000002</v>
      </c>
      <c r="J258" s="18">
        <v>18.664111111111108</v>
      </c>
      <c r="K258" s="1">
        <v>0</v>
      </c>
      <c r="M258" s="1">
        <v>38.862000000000002</v>
      </c>
      <c r="N258" s="18">
        <v>50.042999999999999</v>
      </c>
      <c r="O258" s="1">
        <v>0</v>
      </c>
      <c r="Q258" s="1">
        <v>41.300400000000003</v>
      </c>
      <c r="R258" s="18">
        <v>20.22422222222222</v>
      </c>
      <c r="S258" s="1">
        <v>0</v>
      </c>
      <c r="U258" s="1">
        <v>38.862000000000002</v>
      </c>
      <c r="V258" s="18">
        <v>69.248833333333323</v>
      </c>
      <c r="W258" s="1">
        <v>0</v>
      </c>
      <c r="Y258" s="2">
        <v>22.991064000000001</v>
      </c>
      <c r="Z258" s="17">
        <f t="shared" si="3"/>
        <v>1402.0089359999999</v>
      </c>
      <c r="AA258" s="17">
        <v>27.114000000000001</v>
      </c>
    </row>
    <row r="259" spans="1:27" x14ac:dyDescent="0.25">
      <c r="A259" s="2">
        <v>38.862000000000002</v>
      </c>
      <c r="B259" s="17">
        <v>22.151277777777775</v>
      </c>
      <c r="C259" s="2">
        <v>0</v>
      </c>
      <c r="E259" s="2">
        <v>38.404800000000002</v>
      </c>
      <c r="F259" s="18">
        <v>44.111555555555555</v>
      </c>
      <c r="G259" s="2">
        <v>0</v>
      </c>
      <c r="I259" s="1">
        <v>38.709600000000002</v>
      </c>
      <c r="J259" s="18">
        <v>18.682888888888886</v>
      </c>
      <c r="K259" s="1">
        <v>0</v>
      </c>
      <c r="M259" s="1">
        <v>39.014400000000002</v>
      </c>
      <c r="N259" s="18">
        <v>50.045722222222224</v>
      </c>
      <c r="O259" s="1">
        <v>0</v>
      </c>
      <c r="Q259" s="1">
        <v>41.452800000000003</v>
      </c>
      <c r="R259" s="18">
        <v>20.247666666666671</v>
      </c>
      <c r="S259" s="1">
        <v>0</v>
      </c>
      <c r="U259" s="1">
        <v>39.014400000000002</v>
      </c>
      <c r="V259" s="18">
        <v>69.255166666666668</v>
      </c>
      <c r="W259" s="1">
        <v>0</v>
      </c>
      <c r="Y259" s="2">
        <v>23.082504</v>
      </c>
      <c r="Z259" s="17">
        <f t="shared" si="3"/>
        <v>1401.917496</v>
      </c>
      <c r="AA259" s="17">
        <v>27.043277777777774</v>
      </c>
    </row>
    <row r="260" spans="1:27" x14ac:dyDescent="0.25">
      <c r="A260" s="2">
        <v>39.014400000000002</v>
      </c>
      <c r="B260" s="17">
        <v>22.171611111111112</v>
      </c>
      <c r="C260" s="2">
        <v>0</v>
      </c>
      <c r="E260" s="2">
        <v>38.557200000000002</v>
      </c>
      <c r="F260" s="18">
        <v>44.115055555555557</v>
      </c>
      <c r="G260" s="2">
        <v>0</v>
      </c>
      <c r="I260" s="1">
        <v>38.862000000000002</v>
      </c>
      <c r="J260" s="18">
        <v>18.698888888888888</v>
      </c>
      <c r="K260" s="1">
        <v>0</v>
      </c>
      <c r="M260" s="1">
        <v>39.166800000000002</v>
      </c>
      <c r="N260" s="18">
        <v>50.066222222222223</v>
      </c>
      <c r="O260" s="1">
        <v>0</v>
      </c>
      <c r="Q260" s="1">
        <v>41.605200000000004</v>
      </c>
      <c r="R260" s="18">
        <v>20.24816666666667</v>
      </c>
      <c r="S260" s="1">
        <v>0</v>
      </c>
      <c r="U260" s="1">
        <v>39.166800000000002</v>
      </c>
      <c r="V260" s="18">
        <v>69.26144444444445</v>
      </c>
      <c r="W260" s="1">
        <v>0</v>
      </c>
      <c r="Y260" s="2">
        <v>23.173943999999999</v>
      </c>
      <c r="Z260" s="17">
        <f t="shared" si="3"/>
        <v>1401.8260560000001</v>
      </c>
      <c r="AA260" s="17">
        <v>27.114000000000001</v>
      </c>
    </row>
    <row r="261" spans="1:27" x14ac:dyDescent="0.25">
      <c r="A261" s="2">
        <v>39.166800000000002</v>
      </c>
      <c r="B261" s="17">
        <v>22.215611111111112</v>
      </c>
      <c r="C261" s="2">
        <v>0</v>
      </c>
      <c r="E261" s="2">
        <v>38.709600000000002</v>
      </c>
      <c r="F261" s="18">
        <v>44.136055555555558</v>
      </c>
      <c r="G261" s="2">
        <v>0</v>
      </c>
      <c r="I261" s="1">
        <v>39.014400000000002</v>
      </c>
      <c r="J261" s="18">
        <v>18.717055555555557</v>
      </c>
      <c r="K261" s="1">
        <v>0</v>
      </c>
      <c r="M261" s="1">
        <v>39.319200000000002</v>
      </c>
      <c r="N261" s="18">
        <v>50.086666666666666</v>
      </c>
      <c r="O261" s="1">
        <v>0</v>
      </c>
      <c r="Q261" s="1">
        <v>41.757599999999996</v>
      </c>
      <c r="R261" s="18">
        <v>20.279722222222222</v>
      </c>
      <c r="S261" s="1">
        <v>0</v>
      </c>
      <c r="U261" s="1">
        <v>39.319200000000002</v>
      </c>
      <c r="V261" s="18">
        <v>69.248833333333323</v>
      </c>
      <c r="W261" s="1">
        <v>0</v>
      </c>
      <c r="Y261" s="2">
        <v>23.262335999999998</v>
      </c>
      <c r="Z261" s="17">
        <f t="shared" si="3"/>
        <v>1401.737664</v>
      </c>
      <c r="AA261" s="17">
        <v>27.114000000000001</v>
      </c>
    </row>
    <row r="262" spans="1:27" x14ac:dyDescent="0.25">
      <c r="A262" s="2">
        <v>39.319200000000002</v>
      </c>
      <c r="B262" s="17">
        <v>22.242000000000001</v>
      </c>
      <c r="C262" s="2">
        <v>0</v>
      </c>
      <c r="E262" s="2">
        <v>38.862000000000002</v>
      </c>
      <c r="F262" s="18">
        <v>44.165444444444439</v>
      </c>
      <c r="G262" s="2">
        <v>0</v>
      </c>
      <c r="I262" s="1">
        <v>39.166800000000002</v>
      </c>
      <c r="J262" s="18">
        <v>18.746055555555557</v>
      </c>
      <c r="K262" s="1">
        <v>0</v>
      </c>
      <c r="M262" s="1">
        <v>39.471600000000002</v>
      </c>
      <c r="N262" s="18">
        <v>50.108499999999999</v>
      </c>
      <c r="O262" s="1">
        <v>0</v>
      </c>
      <c r="Q262" s="1">
        <v>41.91</v>
      </c>
      <c r="R262" s="18">
        <v>20.318333333333328</v>
      </c>
      <c r="S262" s="1">
        <v>0</v>
      </c>
      <c r="U262" s="1">
        <v>39.471600000000002</v>
      </c>
      <c r="V262" s="18">
        <v>69.277611111111113</v>
      </c>
      <c r="W262" s="1">
        <v>0</v>
      </c>
      <c r="Y262" s="2">
        <v>23.353776</v>
      </c>
      <c r="Z262" s="17">
        <f t="shared" si="3"/>
        <v>1401.6462240000001</v>
      </c>
      <c r="AA262" s="17">
        <v>27.114000000000001</v>
      </c>
    </row>
    <row r="263" spans="1:27" x14ac:dyDescent="0.25">
      <c r="A263" s="2">
        <v>39.471600000000002</v>
      </c>
      <c r="B263" s="17">
        <v>22.298555555555556</v>
      </c>
      <c r="C263" s="2">
        <v>0</v>
      </c>
      <c r="E263" s="2">
        <v>39.014400000000002</v>
      </c>
      <c r="F263" s="18">
        <v>44.165444444444439</v>
      </c>
      <c r="G263" s="2">
        <v>0</v>
      </c>
      <c r="I263" s="1">
        <v>39.319200000000002</v>
      </c>
      <c r="J263" s="18">
        <v>18.77922222222222</v>
      </c>
      <c r="K263" s="1">
        <v>0</v>
      </c>
      <c r="M263" s="1">
        <v>39.624000000000002</v>
      </c>
      <c r="N263" s="18">
        <v>50.113944444444442</v>
      </c>
      <c r="O263" s="1">
        <v>0</v>
      </c>
      <c r="Q263" s="1">
        <v>42.062399999999997</v>
      </c>
      <c r="R263" s="18">
        <v>20.301499999999997</v>
      </c>
      <c r="S263" s="1">
        <v>0</v>
      </c>
      <c r="U263" s="1">
        <v>39.624000000000002</v>
      </c>
      <c r="V263" s="18">
        <v>69.276166666666668</v>
      </c>
      <c r="W263" s="1">
        <v>0</v>
      </c>
      <c r="Y263" s="2">
        <v>23.445215999999999</v>
      </c>
      <c r="Z263" s="17">
        <f t="shared" ref="Z263:Z326" si="4">1425-Y263</f>
        <v>1401.5547839999999</v>
      </c>
      <c r="AA263" s="17">
        <v>27.114000000000001</v>
      </c>
    </row>
    <row r="264" spans="1:27" x14ac:dyDescent="0.25">
      <c r="A264" s="2">
        <v>39.624000000000002</v>
      </c>
      <c r="B264" s="17">
        <v>22.348388888888884</v>
      </c>
      <c r="C264" s="2">
        <v>0</v>
      </c>
      <c r="E264" s="2">
        <v>39.166800000000002</v>
      </c>
      <c r="F264" s="18">
        <v>44.193277777777773</v>
      </c>
      <c r="G264" s="2">
        <v>0</v>
      </c>
      <c r="I264" s="1">
        <v>39.471600000000002</v>
      </c>
      <c r="J264" s="18">
        <v>18.787111111111113</v>
      </c>
      <c r="K264" s="1">
        <v>0</v>
      </c>
      <c r="M264" s="1">
        <v>39.776400000000002</v>
      </c>
      <c r="N264" s="18">
        <v>50.153555555555549</v>
      </c>
      <c r="O264" s="1">
        <v>0</v>
      </c>
      <c r="Q264" s="1">
        <v>42.214799999999997</v>
      </c>
      <c r="R264" s="18">
        <v>20.365222222222219</v>
      </c>
      <c r="S264" s="1">
        <v>0</v>
      </c>
      <c r="U264" s="1">
        <v>39.776400000000002</v>
      </c>
      <c r="V264" s="18">
        <v>69.255166666666668</v>
      </c>
      <c r="W264" s="1">
        <v>0</v>
      </c>
      <c r="Y264" s="2">
        <v>23.536656000000001</v>
      </c>
      <c r="Z264" s="17">
        <f t="shared" si="4"/>
        <v>1401.463344</v>
      </c>
      <c r="AA264" s="17">
        <v>27.09633333333333</v>
      </c>
    </row>
    <row r="265" spans="1:27" x14ac:dyDescent="0.25">
      <c r="A265" s="2">
        <v>39.776400000000002</v>
      </c>
      <c r="B265" s="17">
        <v>22.386722222222218</v>
      </c>
      <c r="C265" s="2">
        <v>0</v>
      </c>
      <c r="E265" s="2">
        <v>39.319200000000002</v>
      </c>
      <c r="F265" s="18">
        <v>44.19061111111111</v>
      </c>
      <c r="G265" s="2">
        <v>0</v>
      </c>
      <c r="I265" s="1">
        <v>39.624000000000002</v>
      </c>
      <c r="J265" s="18">
        <v>18.787111111111113</v>
      </c>
      <c r="K265" s="1">
        <v>0</v>
      </c>
      <c r="M265" s="1">
        <v>39.928800000000003</v>
      </c>
      <c r="N265" s="18">
        <v>50.16855555555555</v>
      </c>
      <c r="O265" s="1">
        <v>0</v>
      </c>
      <c r="Q265" s="1">
        <v>42.367199999999997</v>
      </c>
      <c r="R265" s="18">
        <v>20.355611111111113</v>
      </c>
      <c r="S265" s="1">
        <v>0</v>
      </c>
      <c r="U265" s="1">
        <v>39.928800000000003</v>
      </c>
      <c r="V265" s="18">
        <v>69.276166666666668</v>
      </c>
      <c r="W265" s="1">
        <v>0</v>
      </c>
      <c r="Y265" s="2">
        <v>23.628095999999999</v>
      </c>
      <c r="Z265" s="17">
        <f t="shared" si="4"/>
        <v>1401.3719040000001</v>
      </c>
      <c r="AA265" s="17">
        <v>27.09633333333333</v>
      </c>
    </row>
    <row r="266" spans="1:27" x14ac:dyDescent="0.25">
      <c r="A266" s="2">
        <v>39.928800000000003</v>
      </c>
      <c r="B266" s="17">
        <v>22.397222222222222</v>
      </c>
      <c r="C266" s="2">
        <v>0</v>
      </c>
      <c r="E266" s="2">
        <v>39.471600000000002</v>
      </c>
      <c r="F266" s="18">
        <v>44.19061111111111</v>
      </c>
      <c r="G266" s="2">
        <v>0</v>
      </c>
      <c r="I266" s="1">
        <v>39.776400000000002</v>
      </c>
      <c r="J266" s="18">
        <v>18.809222222222221</v>
      </c>
      <c r="K266" s="1">
        <v>0</v>
      </c>
      <c r="M266" s="1">
        <v>40.081200000000003</v>
      </c>
      <c r="N266" s="18">
        <v>50.187444444444445</v>
      </c>
      <c r="O266" s="1">
        <v>0</v>
      </c>
      <c r="Q266" s="1">
        <v>42.519599999999997</v>
      </c>
      <c r="R266" s="18">
        <v>20.406166666666664</v>
      </c>
      <c r="S266" s="1">
        <v>0</v>
      </c>
      <c r="U266" s="1">
        <v>40.081200000000003</v>
      </c>
      <c r="V266" s="18">
        <v>69.255166666666668</v>
      </c>
      <c r="W266" s="1">
        <v>0</v>
      </c>
      <c r="Y266" s="2">
        <v>23.719535999999998</v>
      </c>
      <c r="Z266" s="17">
        <f t="shared" si="4"/>
        <v>1401.2804639999999</v>
      </c>
      <c r="AA266" s="17">
        <v>27.09633333333333</v>
      </c>
    </row>
    <row r="267" spans="1:27" x14ac:dyDescent="0.25">
      <c r="A267" s="2">
        <v>40.081200000000003</v>
      </c>
      <c r="B267" s="17">
        <v>22.441444444444443</v>
      </c>
      <c r="C267" s="2">
        <v>0</v>
      </c>
      <c r="E267" s="2">
        <v>39.624000000000002</v>
      </c>
      <c r="F267" s="18">
        <v>44.212444444444451</v>
      </c>
      <c r="G267" s="2">
        <v>0</v>
      </c>
      <c r="I267" s="1">
        <v>39.928800000000003</v>
      </c>
      <c r="J267" s="18">
        <v>18.83988888888889</v>
      </c>
      <c r="K267" s="1">
        <v>0</v>
      </c>
      <c r="M267" s="1">
        <v>40.233600000000003</v>
      </c>
      <c r="N267" s="18">
        <v>50.187444444444445</v>
      </c>
      <c r="O267" s="1">
        <v>0</v>
      </c>
      <c r="Q267" s="1">
        <v>42.671999999999997</v>
      </c>
      <c r="R267" s="18">
        <v>20.46511111111111</v>
      </c>
      <c r="S267" s="1">
        <v>0</v>
      </c>
      <c r="U267" s="1">
        <v>40.233600000000003</v>
      </c>
      <c r="V267" s="18">
        <v>69.276166666666668</v>
      </c>
      <c r="W267" s="1">
        <v>0</v>
      </c>
      <c r="Y267" s="2">
        <v>23.807928</v>
      </c>
      <c r="Z267" s="17">
        <f t="shared" si="4"/>
        <v>1401.1920720000001</v>
      </c>
      <c r="AA267" s="17">
        <v>27.09633333333333</v>
      </c>
    </row>
    <row r="268" spans="1:27" x14ac:dyDescent="0.25">
      <c r="A268" s="2">
        <v>40.233600000000003</v>
      </c>
      <c r="B268" s="17">
        <v>22.469888888888892</v>
      </c>
      <c r="C268" s="2">
        <v>0</v>
      </c>
      <c r="E268" s="2">
        <v>39.776400000000002</v>
      </c>
      <c r="F268" s="18">
        <v>44.237388888888894</v>
      </c>
      <c r="G268" s="2">
        <v>0</v>
      </c>
      <c r="I268" s="1">
        <v>40.081200000000003</v>
      </c>
      <c r="J268" s="18">
        <v>18.834</v>
      </c>
      <c r="K268" s="1">
        <v>0</v>
      </c>
      <c r="M268" s="1">
        <v>40.386000000000003</v>
      </c>
      <c r="N268" s="18">
        <v>50.20366666666667</v>
      </c>
      <c r="O268" s="1">
        <v>0</v>
      </c>
      <c r="Q268" s="1">
        <v>42.824399999999997</v>
      </c>
      <c r="R268" s="18">
        <v>20.49111111111111</v>
      </c>
      <c r="S268" s="1">
        <v>0</v>
      </c>
      <c r="U268" s="1">
        <v>40.386000000000003</v>
      </c>
      <c r="V268" s="18">
        <v>69.319055555555565</v>
      </c>
      <c r="W268" s="1">
        <v>0</v>
      </c>
      <c r="Y268" s="2">
        <v>23.899367999999999</v>
      </c>
      <c r="Z268" s="17">
        <f t="shared" si="4"/>
        <v>1401.1006319999999</v>
      </c>
      <c r="AA268" s="17">
        <v>27.09633333333333</v>
      </c>
    </row>
    <row r="269" spans="1:27" x14ac:dyDescent="0.25">
      <c r="A269" s="2">
        <v>40.386000000000003</v>
      </c>
      <c r="B269" s="17">
        <v>22.523555555555557</v>
      </c>
      <c r="C269" s="2">
        <v>0</v>
      </c>
      <c r="E269" s="2">
        <v>39.928800000000003</v>
      </c>
      <c r="F269" s="18">
        <v>44.243388888888887</v>
      </c>
      <c r="G269" s="2">
        <v>0</v>
      </c>
      <c r="I269" s="1">
        <v>40.233600000000003</v>
      </c>
      <c r="J269" s="18">
        <v>18.869222222222223</v>
      </c>
      <c r="K269" s="1">
        <v>0</v>
      </c>
      <c r="M269" s="1">
        <v>40.538400000000003</v>
      </c>
      <c r="N269" s="18">
        <v>50.203833333333336</v>
      </c>
      <c r="O269" s="1">
        <v>0</v>
      </c>
      <c r="Q269" s="1">
        <v>42.976799999999997</v>
      </c>
      <c r="R269" s="18">
        <v>20.527611111111113</v>
      </c>
      <c r="S269" s="1">
        <v>0</v>
      </c>
      <c r="U269" s="1">
        <v>40.538400000000003</v>
      </c>
      <c r="V269" s="18">
        <v>69.316277777777771</v>
      </c>
      <c r="W269" s="1">
        <v>0</v>
      </c>
      <c r="Y269" s="2">
        <v>23.990807999999998</v>
      </c>
      <c r="Z269" s="17">
        <f t="shared" si="4"/>
        <v>1401.009192</v>
      </c>
      <c r="AA269" s="17">
        <v>27.09633333333333</v>
      </c>
    </row>
    <row r="270" spans="1:27" x14ac:dyDescent="0.25">
      <c r="A270" s="2">
        <v>40.538400000000003</v>
      </c>
      <c r="B270" s="17">
        <v>22.548833333333334</v>
      </c>
      <c r="C270" s="2">
        <v>0</v>
      </c>
      <c r="E270" s="2">
        <v>40.081200000000003</v>
      </c>
      <c r="F270" s="18">
        <v>44.240999999999993</v>
      </c>
      <c r="G270" s="2">
        <v>0</v>
      </c>
      <c r="I270" s="1">
        <v>40.386000000000003</v>
      </c>
      <c r="J270" s="18">
        <v>18.888388888888887</v>
      </c>
      <c r="K270" s="1">
        <v>0</v>
      </c>
      <c r="M270" s="1">
        <v>40.690800000000003</v>
      </c>
      <c r="N270" s="18">
        <v>50.223166666666671</v>
      </c>
      <c r="O270" s="1">
        <v>0</v>
      </c>
      <c r="Q270" s="1">
        <v>43.129199999999997</v>
      </c>
      <c r="R270" s="18">
        <v>20.552666666666664</v>
      </c>
      <c r="S270" s="1">
        <v>0</v>
      </c>
      <c r="U270" s="1">
        <v>40.690800000000003</v>
      </c>
      <c r="V270" s="18">
        <v>69.362222222222229</v>
      </c>
      <c r="W270" s="1">
        <v>0</v>
      </c>
      <c r="Y270" s="2">
        <v>24.082248000000003</v>
      </c>
      <c r="Z270" s="17">
        <f t="shared" si="4"/>
        <v>1400.9177520000001</v>
      </c>
      <c r="AA270" s="17">
        <v>27.149333333333331</v>
      </c>
    </row>
    <row r="271" spans="1:27" x14ac:dyDescent="0.25">
      <c r="A271" s="2">
        <v>40.690800000000003</v>
      </c>
      <c r="B271" s="17">
        <v>22.548833333333334</v>
      </c>
      <c r="C271" s="2">
        <v>0</v>
      </c>
      <c r="E271" s="2">
        <v>40.233600000000003</v>
      </c>
      <c r="F271" s="18">
        <v>44.266222222222218</v>
      </c>
      <c r="G271" s="2">
        <v>0</v>
      </c>
      <c r="I271" s="1">
        <v>40.538400000000003</v>
      </c>
      <c r="J271" s="18">
        <v>18.910277777777775</v>
      </c>
      <c r="K271" s="1">
        <v>0</v>
      </c>
      <c r="M271" s="1">
        <v>40.843200000000003</v>
      </c>
      <c r="N271" s="18">
        <v>50.263055555555553</v>
      </c>
      <c r="O271" s="1">
        <v>0</v>
      </c>
      <c r="Q271" s="1">
        <v>43.281599999999997</v>
      </c>
      <c r="R271" s="18">
        <v>20.574555555555555</v>
      </c>
      <c r="S271" s="1">
        <v>0</v>
      </c>
      <c r="U271" s="1">
        <v>40.843200000000003</v>
      </c>
      <c r="V271" s="18">
        <v>69.347666666666655</v>
      </c>
      <c r="W271" s="1">
        <v>0</v>
      </c>
      <c r="Y271" s="2">
        <v>24.173687999999999</v>
      </c>
      <c r="Z271" s="17">
        <f t="shared" si="4"/>
        <v>1400.8263119999999</v>
      </c>
      <c r="AA271" s="17">
        <v>27.149333333333331</v>
      </c>
    </row>
    <row r="272" spans="1:27" x14ac:dyDescent="0.25">
      <c r="A272" s="2">
        <v>40.843200000000003</v>
      </c>
      <c r="B272" s="17">
        <v>22.593944444444443</v>
      </c>
      <c r="C272" s="2">
        <v>0</v>
      </c>
      <c r="E272" s="2">
        <v>40.386000000000003</v>
      </c>
      <c r="F272" s="18">
        <v>44.286333333333332</v>
      </c>
      <c r="G272" s="2">
        <v>0</v>
      </c>
      <c r="I272" s="1">
        <v>40.690800000000003</v>
      </c>
      <c r="J272" s="18">
        <v>18.910277777777775</v>
      </c>
      <c r="K272" s="1">
        <v>0</v>
      </c>
      <c r="M272" s="1">
        <v>40.995600000000003</v>
      </c>
      <c r="N272" s="18">
        <v>50.277777777777779</v>
      </c>
      <c r="O272" s="1">
        <v>0</v>
      </c>
      <c r="Q272" s="1">
        <v>43.433999999999997</v>
      </c>
      <c r="R272" s="18">
        <v>20.593722222222226</v>
      </c>
      <c r="S272" s="1">
        <v>0</v>
      </c>
      <c r="U272" s="1">
        <v>40.995600000000003</v>
      </c>
      <c r="V272" s="18">
        <v>69.362222222222229</v>
      </c>
      <c r="W272" s="1">
        <v>0</v>
      </c>
      <c r="Y272" s="2">
        <v>24.265128000000001</v>
      </c>
      <c r="Z272" s="17">
        <f t="shared" si="4"/>
        <v>1400.734872</v>
      </c>
      <c r="AA272" s="17">
        <v>27.149333333333331</v>
      </c>
    </row>
    <row r="273" spans="1:27" x14ac:dyDescent="0.25">
      <c r="A273" s="2">
        <v>40.995600000000003</v>
      </c>
      <c r="B273" s="17">
        <v>22.624833333333331</v>
      </c>
      <c r="C273" s="2">
        <v>0</v>
      </c>
      <c r="E273" s="2">
        <v>40.538400000000003</v>
      </c>
      <c r="F273" s="18">
        <v>44.330999999999996</v>
      </c>
      <c r="G273" s="2">
        <v>0</v>
      </c>
      <c r="I273" s="1">
        <v>40.843200000000003</v>
      </c>
      <c r="J273" s="18">
        <v>18.953499999999998</v>
      </c>
      <c r="K273" s="1">
        <v>0</v>
      </c>
      <c r="M273" s="1">
        <v>41.148000000000003</v>
      </c>
      <c r="N273" s="18">
        <v>50.288277777777779</v>
      </c>
      <c r="O273" s="1">
        <v>0</v>
      </c>
      <c r="Q273" s="1">
        <v>43.586399999999998</v>
      </c>
      <c r="R273" s="18">
        <v>20.623055555555553</v>
      </c>
      <c r="S273" s="1">
        <v>0</v>
      </c>
      <c r="U273" s="1">
        <v>41.148000000000003</v>
      </c>
      <c r="V273" s="18">
        <v>69.342444444444439</v>
      </c>
      <c r="W273" s="1">
        <v>0</v>
      </c>
      <c r="Y273" s="2">
        <v>24.356567999999999</v>
      </c>
      <c r="Z273" s="17">
        <f t="shared" si="4"/>
        <v>1400.6434320000001</v>
      </c>
      <c r="AA273" s="17">
        <v>27.114000000000001</v>
      </c>
    </row>
    <row r="274" spans="1:27" x14ac:dyDescent="0.25">
      <c r="A274" s="2">
        <v>41.148000000000003</v>
      </c>
      <c r="B274" s="17">
        <v>22.64672222222222</v>
      </c>
      <c r="C274" s="2">
        <v>0</v>
      </c>
      <c r="E274" s="2">
        <v>40.690800000000003</v>
      </c>
      <c r="F274" s="18">
        <v>44.354388888888892</v>
      </c>
      <c r="G274" s="2">
        <v>0</v>
      </c>
      <c r="I274" s="1">
        <v>40.995600000000003</v>
      </c>
      <c r="J274" s="18">
        <v>18.997888888888891</v>
      </c>
      <c r="K274" s="1">
        <v>0</v>
      </c>
      <c r="M274" s="1">
        <v>41.300400000000003</v>
      </c>
      <c r="N274" s="18">
        <v>50.277777777777779</v>
      </c>
      <c r="O274" s="1">
        <v>0</v>
      </c>
      <c r="Q274" s="1">
        <v>43.738799999999998</v>
      </c>
      <c r="R274" s="18">
        <v>20.624666666666663</v>
      </c>
      <c r="S274" s="1">
        <v>0</v>
      </c>
      <c r="U274" s="1">
        <v>41.300400000000003</v>
      </c>
      <c r="V274" s="18">
        <v>69.365833333333327</v>
      </c>
      <c r="W274" s="1">
        <v>0</v>
      </c>
      <c r="Y274" s="2">
        <v>24.444959999999998</v>
      </c>
      <c r="Z274" s="17">
        <f t="shared" si="4"/>
        <v>1400.55504</v>
      </c>
      <c r="AA274" s="17">
        <v>27.114000000000001</v>
      </c>
    </row>
    <row r="275" spans="1:27" x14ac:dyDescent="0.25">
      <c r="A275" s="2">
        <v>41.300400000000003</v>
      </c>
      <c r="B275" s="17">
        <v>22.654944444444439</v>
      </c>
      <c r="C275" s="2">
        <v>0</v>
      </c>
      <c r="E275" s="2">
        <v>40.843200000000003</v>
      </c>
      <c r="F275" s="18">
        <v>44.354388888888892</v>
      </c>
      <c r="G275" s="2">
        <v>0</v>
      </c>
      <c r="I275" s="1">
        <v>41.148000000000003</v>
      </c>
      <c r="J275" s="18">
        <v>19.027611111111113</v>
      </c>
      <c r="K275" s="1">
        <v>0</v>
      </c>
      <c r="M275" s="1">
        <v>41.452800000000003</v>
      </c>
      <c r="N275" s="18">
        <v>50.338666666666668</v>
      </c>
      <c r="O275" s="1">
        <v>0</v>
      </c>
      <c r="Q275" s="1">
        <v>43.891199999999998</v>
      </c>
      <c r="R275" s="18">
        <v>20.666388888888889</v>
      </c>
      <c r="S275" s="1">
        <v>0</v>
      </c>
      <c r="U275" s="1">
        <v>41.452800000000003</v>
      </c>
      <c r="V275" s="18">
        <v>69.368944444444452</v>
      </c>
      <c r="W275" s="1">
        <v>0</v>
      </c>
      <c r="Y275" s="2">
        <v>24.5364</v>
      </c>
      <c r="Z275" s="17">
        <f t="shared" si="4"/>
        <v>1400.4636</v>
      </c>
      <c r="AA275" s="17">
        <v>27.114000000000001</v>
      </c>
    </row>
    <row r="276" spans="1:27" x14ac:dyDescent="0.25">
      <c r="A276" s="2">
        <v>41.452800000000003</v>
      </c>
      <c r="B276" s="17">
        <v>22.698777777777774</v>
      </c>
      <c r="C276" s="2">
        <v>0</v>
      </c>
      <c r="E276" s="2">
        <v>40.995600000000003</v>
      </c>
      <c r="F276" s="18">
        <v>44.387166666666666</v>
      </c>
      <c r="G276" s="2">
        <v>0</v>
      </c>
      <c r="I276" s="1">
        <v>41.300400000000003</v>
      </c>
      <c r="J276" s="18">
        <v>19.074500000000004</v>
      </c>
      <c r="K276" s="1">
        <v>0</v>
      </c>
      <c r="M276" s="1">
        <v>41.605200000000004</v>
      </c>
      <c r="N276" s="18">
        <v>50.363833333333332</v>
      </c>
      <c r="O276" s="1">
        <v>0</v>
      </c>
      <c r="Q276" s="1">
        <v>44.043599999999998</v>
      </c>
      <c r="R276" s="18">
        <v>20.678999999999998</v>
      </c>
      <c r="S276" s="1">
        <v>0</v>
      </c>
      <c r="U276" s="1">
        <v>41.605200000000004</v>
      </c>
      <c r="V276" s="18">
        <v>69.391333333333336</v>
      </c>
      <c r="W276" s="1">
        <v>0</v>
      </c>
      <c r="Y276" s="2">
        <v>24.627839999999999</v>
      </c>
      <c r="Z276" s="17">
        <f t="shared" si="4"/>
        <v>1400.3721599999999</v>
      </c>
      <c r="AA276" s="17">
        <v>27.114000000000001</v>
      </c>
    </row>
    <row r="277" spans="1:27" x14ac:dyDescent="0.25">
      <c r="A277" s="2">
        <v>41.605200000000004</v>
      </c>
      <c r="B277" s="17">
        <v>22.720666666666666</v>
      </c>
      <c r="C277" s="2">
        <v>0</v>
      </c>
      <c r="E277" s="2">
        <v>41.148000000000003</v>
      </c>
      <c r="F277" s="18">
        <v>44.430833333333332</v>
      </c>
      <c r="G277" s="2">
        <v>0</v>
      </c>
      <c r="I277" s="1">
        <v>41.452800000000003</v>
      </c>
      <c r="J277" s="18">
        <v>19.112444444444446</v>
      </c>
      <c r="K277" s="1">
        <v>0</v>
      </c>
      <c r="M277" s="1">
        <v>41.757599999999996</v>
      </c>
      <c r="N277" s="18">
        <v>50.363833333333332</v>
      </c>
      <c r="O277" s="1">
        <v>0</v>
      </c>
      <c r="Q277" s="1">
        <v>44.195999999999998</v>
      </c>
      <c r="R277" s="18">
        <v>20.71694444444444</v>
      </c>
      <c r="S277" s="1">
        <v>0</v>
      </c>
      <c r="U277" s="1">
        <v>41.757599999999996</v>
      </c>
      <c r="V277" s="18">
        <v>69.387444444444441</v>
      </c>
      <c r="W277" s="1">
        <v>0</v>
      </c>
      <c r="Y277" s="2">
        <v>24.719279999999998</v>
      </c>
      <c r="Z277" s="17">
        <f t="shared" si="4"/>
        <v>1400.28072</v>
      </c>
      <c r="AA277" s="17">
        <v>27.184666666666669</v>
      </c>
    </row>
    <row r="278" spans="1:27" x14ac:dyDescent="0.25">
      <c r="A278" s="2">
        <v>41.757599999999996</v>
      </c>
      <c r="B278" s="17">
        <v>22.76872222222222</v>
      </c>
      <c r="C278" s="2">
        <v>0</v>
      </c>
      <c r="E278" s="2">
        <v>41.300400000000003</v>
      </c>
      <c r="F278" s="18">
        <v>44.417388888888887</v>
      </c>
      <c r="G278" s="2">
        <v>0</v>
      </c>
      <c r="I278" s="1">
        <v>41.605200000000004</v>
      </c>
      <c r="J278" s="18">
        <v>19.144888888888893</v>
      </c>
      <c r="K278" s="1">
        <v>0</v>
      </c>
      <c r="M278" s="1">
        <v>41.91</v>
      </c>
      <c r="N278" s="18">
        <v>50.363833333333332</v>
      </c>
      <c r="O278" s="1">
        <v>0</v>
      </c>
      <c r="Q278" s="1">
        <v>44.348399999999998</v>
      </c>
      <c r="R278" s="18">
        <v>20.780111111111111</v>
      </c>
      <c r="S278" s="1">
        <v>0</v>
      </c>
      <c r="U278" s="1">
        <v>41.91</v>
      </c>
      <c r="V278" s="18">
        <v>69.393000000000001</v>
      </c>
      <c r="W278" s="1">
        <v>0</v>
      </c>
      <c r="Y278" s="2">
        <v>24.810720000000003</v>
      </c>
      <c r="Z278" s="17">
        <f t="shared" si="4"/>
        <v>1400.1892800000001</v>
      </c>
      <c r="AA278" s="17">
        <v>27.114000000000001</v>
      </c>
    </row>
    <row r="279" spans="1:27" x14ac:dyDescent="0.25">
      <c r="A279" s="2">
        <v>41.91</v>
      </c>
      <c r="B279" s="17">
        <v>22.808222222222224</v>
      </c>
      <c r="C279" s="2">
        <v>0</v>
      </c>
      <c r="E279" s="2">
        <v>41.452800000000003</v>
      </c>
      <c r="F279" s="18">
        <v>44.442611111111113</v>
      </c>
      <c r="G279" s="2">
        <v>0</v>
      </c>
      <c r="I279" s="1">
        <v>41.757599999999996</v>
      </c>
      <c r="J279" s="18">
        <v>19.200111111111109</v>
      </c>
      <c r="K279" s="1">
        <v>0</v>
      </c>
      <c r="M279" s="1">
        <v>42.062399999999997</v>
      </c>
      <c r="N279" s="18">
        <v>50.392388888888888</v>
      </c>
      <c r="O279" s="1">
        <v>0</v>
      </c>
      <c r="Q279" s="1">
        <v>44.500799999999998</v>
      </c>
      <c r="R279" s="18">
        <v>20.830611111111107</v>
      </c>
      <c r="S279" s="1">
        <v>0</v>
      </c>
      <c r="U279" s="1">
        <v>42.062399999999997</v>
      </c>
      <c r="V279" s="18">
        <v>69.387444444444441</v>
      </c>
      <c r="W279" s="1">
        <v>0</v>
      </c>
      <c r="Y279" s="2">
        <v>24.902159999999999</v>
      </c>
      <c r="Z279" s="17">
        <f t="shared" si="4"/>
        <v>1400.0978399999999</v>
      </c>
      <c r="AA279" s="17">
        <v>27.114000000000001</v>
      </c>
    </row>
    <row r="280" spans="1:27" x14ac:dyDescent="0.25">
      <c r="A280" s="2">
        <v>42.062399999999997</v>
      </c>
      <c r="B280" s="17">
        <v>22.873944444444447</v>
      </c>
      <c r="C280" s="2">
        <v>0</v>
      </c>
      <c r="E280" s="2">
        <v>41.605200000000004</v>
      </c>
      <c r="F280" s="18">
        <v>44.463611111111106</v>
      </c>
      <c r="G280" s="2">
        <v>0</v>
      </c>
      <c r="I280" s="1">
        <v>41.91</v>
      </c>
      <c r="J280" s="18">
        <v>19.237777777777776</v>
      </c>
      <c r="K280" s="1">
        <v>0</v>
      </c>
      <c r="M280" s="1">
        <v>42.214799999999997</v>
      </c>
      <c r="N280" s="18">
        <v>50.414222222222222</v>
      </c>
      <c r="O280" s="1">
        <v>0</v>
      </c>
      <c r="Q280" s="1">
        <v>44.653199999999998</v>
      </c>
      <c r="R280" s="18">
        <v>20.855888888888888</v>
      </c>
      <c r="S280" s="1">
        <v>0</v>
      </c>
      <c r="U280" s="1">
        <v>42.214799999999997</v>
      </c>
      <c r="V280" s="18">
        <v>69.412611111111104</v>
      </c>
      <c r="W280" s="1">
        <v>0</v>
      </c>
      <c r="Y280" s="2">
        <v>24.993600000000001</v>
      </c>
      <c r="Z280" s="17">
        <f t="shared" si="4"/>
        <v>1400.0064</v>
      </c>
      <c r="AA280" s="17">
        <v>27.114000000000001</v>
      </c>
    </row>
    <row r="281" spans="1:27" x14ac:dyDescent="0.25">
      <c r="A281" s="2">
        <v>42.214799999999997</v>
      </c>
      <c r="B281" s="17">
        <v>22.913611111111113</v>
      </c>
      <c r="C281" s="2">
        <v>0</v>
      </c>
      <c r="E281" s="2">
        <v>41.757599999999996</v>
      </c>
      <c r="F281" s="18">
        <v>44.467777777777776</v>
      </c>
      <c r="G281" s="2">
        <v>0</v>
      </c>
      <c r="I281" s="1">
        <v>42.062399999999997</v>
      </c>
      <c r="J281" s="18">
        <v>19.238777777777781</v>
      </c>
      <c r="K281" s="1">
        <v>0</v>
      </c>
      <c r="M281" s="1">
        <v>42.367199999999997</v>
      </c>
      <c r="N281" s="18">
        <v>50.43472222222222</v>
      </c>
      <c r="O281" s="1">
        <v>0</v>
      </c>
      <c r="Q281" s="1">
        <v>44.805599999999998</v>
      </c>
      <c r="R281" s="18">
        <v>20.904611111111109</v>
      </c>
      <c r="S281" s="1">
        <v>0</v>
      </c>
      <c r="U281" s="1">
        <v>42.367199999999997</v>
      </c>
      <c r="V281" s="18">
        <v>69.393000000000001</v>
      </c>
      <c r="W281" s="1">
        <v>0</v>
      </c>
      <c r="Y281" s="2">
        <v>25.081992000000003</v>
      </c>
      <c r="Z281" s="17">
        <f t="shared" si="4"/>
        <v>1399.9180080000001</v>
      </c>
      <c r="AA281" s="17">
        <v>27.114000000000001</v>
      </c>
    </row>
    <row r="282" spans="1:27" x14ac:dyDescent="0.25">
      <c r="A282" s="2">
        <v>42.367199999999997</v>
      </c>
      <c r="B282" s="17">
        <v>22.917722222222224</v>
      </c>
      <c r="C282" s="2">
        <v>0</v>
      </c>
      <c r="E282" s="2">
        <v>41.91</v>
      </c>
      <c r="F282" s="18">
        <v>44.455166666666663</v>
      </c>
      <c r="G282" s="2">
        <v>0</v>
      </c>
      <c r="I282" s="1">
        <v>42.214799999999997</v>
      </c>
      <c r="J282" s="18">
        <v>19.279833333333332</v>
      </c>
      <c r="K282" s="1">
        <v>0</v>
      </c>
      <c r="M282" s="1">
        <v>42.519599999999997</v>
      </c>
      <c r="N282" s="18">
        <v>50.457888888888888</v>
      </c>
      <c r="O282" s="1">
        <v>0</v>
      </c>
      <c r="Q282" s="1">
        <v>44.957999999999998</v>
      </c>
      <c r="R282" s="18">
        <v>20.922222222222221</v>
      </c>
      <c r="S282" s="1">
        <v>0</v>
      </c>
      <c r="U282" s="1">
        <v>42.519599999999997</v>
      </c>
      <c r="V282" s="18">
        <v>69.412611111111104</v>
      </c>
      <c r="W282" s="1">
        <v>0</v>
      </c>
      <c r="Y282" s="2">
        <v>25.173431999999998</v>
      </c>
      <c r="Z282" s="17">
        <f t="shared" si="4"/>
        <v>1399.826568</v>
      </c>
      <c r="AA282" s="17">
        <v>27.184666666666669</v>
      </c>
    </row>
    <row r="283" spans="1:27" x14ac:dyDescent="0.25">
      <c r="A283" s="2">
        <v>42.519599999999997</v>
      </c>
      <c r="B283" s="17">
        <v>22.954444444444444</v>
      </c>
      <c r="C283" s="2">
        <v>0</v>
      </c>
      <c r="E283" s="2">
        <v>42.062399999999997</v>
      </c>
      <c r="F283" s="18">
        <v>44.474499999999999</v>
      </c>
      <c r="G283" s="2">
        <v>0</v>
      </c>
      <c r="I283" s="1">
        <v>42.367199999999997</v>
      </c>
      <c r="J283" s="18">
        <v>19.304444444444446</v>
      </c>
      <c r="K283" s="1">
        <v>0</v>
      </c>
      <c r="M283" s="1">
        <v>42.671999999999997</v>
      </c>
      <c r="N283" s="18">
        <v>50.468055555555551</v>
      </c>
      <c r="O283" s="1">
        <v>0</v>
      </c>
      <c r="Q283" s="1">
        <v>45.110399999999998</v>
      </c>
      <c r="R283" s="18">
        <v>20.951555555555554</v>
      </c>
      <c r="S283" s="1">
        <v>0</v>
      </c>
      <c r="U283" s="1">
        <v>42.671999999999997</v>
      </c>
      <c r="V283" s="18">
        <v>69.412611111111104</v>
      </c>
      <c r="W283" s="1">
        <v>0</v>
      </c>
      <c r="Y283" s="2">
        <v>25.264872</v>
      </c>
      <c r="Z283" s="17">
        <f t="shared" si="4"/>
        <v>1399.735128</v>
      </c>
      <c r="AA283" s="17">
        <v>27.114000000000001</v>
      </c>
    </row>
    <row r="284" spans="1:27" x14ac:dyDescent="0.25">
      <c r="A284" s="2">
        <v>42.671999999999997</v>
      </c>
      <c r="B284" s="17">
        <v>22.961555555555552</v>
      </c>
      <c r="C284" s="2">
        <v>0</v>
      </c>
      <c r="E284" s="2">
        <v>42.214799999999997</v>
      </c>
      <c r="F284" s="18">
        <v>44.496333333333332</v>
      </c>
      <c r="G284" s="2">
        <v>0</v>
      </c>
      <c r="I284" s="1">
        <v>42.519599999999997</v>
      </c>
      <c r="J284" s="18">
        <v>19.33261111111111</v>
      </c>
      <c r="K284" s="1">
        <v>0</v>
      </c>
      <c r="M284" s="1">
        <v>42.824399999999997</v>
      </c>
      <c r="N284" s="18">
        <v>50.475666666666669</v>
      </c>
      <c r="O284" s="1">
        <v>0</v>
      </c>
      <c r="Q284" s="1">
        <v>45.262799999999999</v>
      </c>
      <c r="R284" s="18">
        <v>20.983833333333333</v>
      </c>
      <c r="S284" s="1">
        <v>0</v>
      </c>
      <c r="U284" s="1">
        <v>42.824399999999997</v>
      </c>
      <c r="V284" s="18">
        <v>69.412611111111104</v>
      </c>
      <c r="W284" s="1">
        <v>0</v>
      </c>
      <c r="Y284" s="2">
        <v>25.356311999999999</v>
      </c>
      <c r="Z284" s="17">
        <f t="shared" si="4"/>
        <v>1399.6436880000001</v>
      </c>
      <c r="AA284" s="17">
        <v>27.184666666666669</v>
      </c>
    </row>
    <row r="285" spans="1:27" x14ac:dyDescent="0.25">
      <c r="A285" s="2">
        <v>42.824399999999997</v>
      </c>
      <c r="B285" s="17">
        <v>23.003666666666664</v>
      </c>
      <c r="C285" s="2">
        <v>0</v>
      </c>
      <c r="E285" s="2">
        <v>42.367199999999997</v>
      </c>
      <c r="F285" s="18">
        <v>44.497722222222222</v>
      </c>
      <c r="G285" s="2">
        <v>0</v>
      </c>
      <c r="I285" s="1">
        <v>42.671999999999997</v>
      </c>
      <c r="J285" s="18">
        <v>19.33261111111111</v>
      </c>
      <c r="K285" s="1">
        <v>0</v>
      </c>
      <c r="M285" s="1">
        <v>42.976799999999997</v>
      </c>
      <c r="N285" s="18">
        <v>50.496111111111112</v>
      </c>
      <c r="O285" s="1">
        <v>0</v>
      </c>
      <c r="Q285" s="1">
        <v>45.415199999999999</v>
      </c>
      <c r="R285" s="18">
        <v>20.968777777777774</v>
      </c>
      <c r="S285" s="1">
        <v>0</v>
      </c>
      <c r="U285" s="1">
        <v>42.976799999999997</v>
      </c>
      <c r="V285" s="18">
        <v>69.412611111111104</v>
      </c>
      <c r="W285" s="1">
        <v>0</v>
      </c>
      <c r="Y285" s="2">
        <v>25.447751999999998</v>
      </c>
      <c r="Z285" s="17">
        <f t="shared" si="4"/>
        <v>1399.552248</v>
      </c>
      <c r="AA285" s="17">
        <v>27.114000000000001</v>
      </c>
    </row>
    <row r="286" spans="1:27" x14ac:dyDescent="0.25">
      <c r="A286" s="2">
        <v>42.976799999999997</v>
      </c>
      <c r="B286" s="17">
        <v>23.063222222222223</v>
      </c>
      <c r="C286" s="2">
        <v>0</v>
      </c>
      <c r="E286" s="2">
        <v>42.519599999999997</v>
      </c>
      <c r="F286" s="18">
        <v>44.518166666666666</v>
      </c>
      <c r="G286" s="2">
        <v>0</v>
      </c>
      <c r="I286" s="1">
        <v>42.824399999999997</v>
      </c>
      <c r="J286" s="18">
        <v>19.373999999999999</v>
      </c>
      <c r="K286" s="1">
        <v>0</v>
      </c>
      <c r="M286" s="1">
        <v>43.129199999999997</v>
      </c>
      <c r="N286" s="18">
        <v>50.507833333333338</v>
      </c>
      <c r="O286" s="1">
        <v>0</v>
      </c>
      <c r="Q286" s="1">
        <v>45.567599999999999</v>
      </c>
      <c r="R286" s="18">
        <v>21.012944444444447</v>
      </c>
      <c r="S286" s="1">
        <v>0</v>
      </c>
      <c r="U286" s="1">
        <v>43.129199999999997</v>
      </c>
      <c r="V286" s="18">
        <v>69.412611111111104</v>
      </c>
      <c r="W286" s="1">
        <v>0</v>
      </c>
      <c r="Y286" s="2">
        <v>25.539192000000003</v>
      </c>
      <c r="Z286" s="17">
        <f t="shared" si="4"/>
        <v>1399.460808</v>
      </c>
      <c r="AA286" s="17">
        <v>27.184666666666669</v>
      </c>
    </row>
    <row r="287" spans="1:27" x14ac:dyDescent="0.25">
      <c r="A287" s="2">
        <v>43.129199999999997</v>
      </c>
      <c r="B287" s="17">
        <v>23.054166666666667</v>
      </c>
      <c r="C287" s="2">
        <v>0</v>
      </c>
      <c r="E287" s="2">
        <v>42.671999999999997</v>
      </c>
      <c r="F287" s="18">
        <v>44.570333333333338</v>
      </c>
      <c r="G287" s="2">
        <v>0</v>
      </c>
      <c r="I287" s="1">
        <v>42.976799999999997</v>
      </c>
      <c r="J287" s="18">
        <v>19.390722222222223</v>
      </c>
      <c r="K287" s="1">
        <v>0</v>
      </c>
      <c r="M287" s="1">
        <v>43.281599999999997</v>
      </c>
      <c r="N287" s="18">
        <v>50.516611111111111</v>
      </c>
      <c r="O287" s="1">
        <v>0</v>
      </c>
      <c r="Q287" s="1">
        <v>45.72</v>
      </c>
      <c r="R287" s="18">
        <v>21.045388888888887</v>
      </c>
      <c r="S287" s="1">
        <v>0</v>
      </c>
      <c r="U287" s="1">
        <v>43.281599999999997</v>
      </c>
      <c r="V287" s="18">
        <v>69.412611111111104</v>
      </c>
      <c r="W287" s="1">
        <v>0</v>
      </c>
      <c r="Y287" s="2">
        <v>25.627583999999999</v>
      </c>
      <c r="Z287" s="17">
        <f t="shared" si="4"/>
        <v>1399.3724159999999</v>
      </c>
      <c r="AA287" s="17">
        <v>27.09633333333333</v>
      </c>
    </row>
    <row r="288" spans="1:27" x14ac:dyDescent="0.25">
      <c r="A288" s="2">
        <v>43.281599999999997</v>
      </c>
      <c r="B288" s="17">
        <v>23.104722222222218</v>
      </c>
      <c r="C288" s="2">
        <v>0</v>
      </c>
      <c r="E288" s="2">
        <v>42.824399999999997</v>
      </c>
      <c r="F288" s="18">
        <v>44.600055555555556</v>
      </c>
      <c r="G288" s="2">
        <v>0</v>
      </c>
      <c r="I288" s="1">
        <v>43.129199999999997</v>
      </c>
      <c r="J288" s="18">
        <v>19.402999999999999</v>
      </c>
      <c r="K288" s="1">
        <v>0</v>
      </c>
      <c r="M288" s="1">
        <v>43.433999999999997</v>
      </c>
      <c r="N288" s="18">
        <v>50.545277777777777</v>
      </c>
      <c r="O288" s="1">
        <v>0</v>
      </c>
      <c r="Q288" s="1">
        <v>45.872399999999999</v>
      </c>
      <c r="R288" s="18">
        <v>21.086444444444446</v>
      </c>
      <c r="S288" s="1">
        <v>0</v>
      </c>
      <c r="U288" s="1">
        <v>43.433999999999997</v>
      </c>
      <c r="V288" s="18">
        <v>69.417777777777772</v>
      </c>
      <c r="W288" s="1">
        <v>0</v>
      </c>
      <c r="Y288" s="2">
        <v>25.719024000000001</v>
      </c>
      <c r="Z288" s="17">
        <f t="shared" si="4"/>
        <v>1399.280976</v>
      </c>
      <c r="AA288" s="17">
        <v>27.166999999999998</v>
      </c>
    </row>
    <row r="289" spans="1:27" x14ac:dyDescent="0.25">
      <c r="A289" s="2">
        <v>43.433999999999997</v>
      </c>
      <c r="B289" s="17">
        <v>23.13</v>
      </c>
      <c r="C289" s="2">
        <v>0</v>
      </c>
      <c r="E289" s="2">
        <v>42.976799999999997</v>
      </c>
      <c r="F289" s="18">
        <v>44.629166666666663</v>
      </c>
      <c r="G289" s="2">
        <v>0</v>
      </c>
      <c r="I289" s="1">
        <v>43.281599999999997</v>
      </c>
      <c r="J289" s="18">
        <v>19.413944444444443</v>
      </c>
      <c r="K289" s="1">
        <v>0</v>
      </c>
      <c r="M289" s="1">
        <v>43.586399999999998</v>
      </c>
      <c r="N289" s="18">
        <v>50.55755555555556</v>
      </c>
      <c r="O289" s="1">
        <v>0</v>
      </c>
      <c r="Q289" s="1">
        <v>46.024799999999999</v>
      </c>
      <c r="R289" s="18">
        <v>21.106999999999996</v>
      </c>
      <c r="S289" s="1">
        <v>0</v>
      </c>
      <c r="U289" s="1">
        <v>43.586399999999998</v>
      </c>
      <c r="V289" s="18">
        <v>69.436000000000007</v>
      </c>
      <c r="W289" s="1">
        <v>0</v>
      </c>
      <c r="Y289" s="2">
        <v>25.810464000000003</v>
      </c>
      <c r="Z289" s="17">
        <f t="shared" si="4"/>
        <v>1399.1895360000001</v>
      </c>
      <c r="AA289" s="17">
        <v>27.09633333333333</v>
      </c>
    </row>
    <row r="290" spans="1:27" x14ac:dyDescent="0.25">
      <c r="A290" s="2">
        <v>43.586399999999998</v>
      </c>
      <c r="B290" s="17">
        <v>23.141555555555552</v>
      </c>
      <c r="C290" s="2">
        <v>0</v>
      </c>
      <c r="E290" s="2">
        <v>43.129199999999997</v>
      </c>
      <c r="F290" s="18">
        <v>44.644166666666663</v>
      </c>
      <c r="G290" s="2">
        <v>0</v>
      </c>
      <c r="I290" s="1">
        <v>43.433999999999997</v>
      </c>
      <c r="J290" s="18">
        <v>19.423555555555556</v>
      </c>
      <c r="K290" s="1">
        <v>0</v>
      </c>
      <c r="M290" s="1">
        <v>43.738799999999998</v>
      </c>
      <c r="N290" s="18">
        <v>50.570277777777775</v>
      </c>
      <c r="O290" s="1">
        <v>0</v>
      </c>
      <c r="Q290" s="1">
        <v>46.177199999999999</v>
      </c>
      <c r="R290" s="18">
        <v>21.127499999999998</v>
      </c>
      <c r="S290" s="1">
        <v>0</v>
      </c>
      <c r="U290" s="1">
        <v>43.738799999999998</v>
      </c>
      <c r="V290" s="18">
        <v>69.418166666666664</v>
      </c>
      <c r="W290" s="1">
        <v>0</v>
      </c>
      <c r="Y290" s="2">
        <v>25.901903999999998</v>
      </c>
      <c r="Z290" s="17">
        <f t="shared" si="4"/>
        <v>1399.0980959999999</v>
      </c>
      <c r="AA290" s="17">
        <v>27.184666666666669</v>
      </c>
    </row>
    <row r="291" spans="1:27" x14ac:dyDescent="0.25">
      <c r="A291" s="2">
        <v>43.738799999999998</v>
      </c>
      <c r="B291" s="17">
        <v>23.207888888888885</v>
      </c>
      <c r="C291" s="2">
        <v>0</v>
      </c>
      <c r="E291" s="2">
        <v>43.281599999999997</v>
      </c>
      <c r="F291" s="18">
        <v>44.68194444444444</v>
      </c>
      <c r="G291" s="2">
        <v>0</v>
      </c>
      <c r="I291" s="1">
        <v>43.586399999999998</v>
      </c>
      <c r="J291" s="18">
        <v>19.423555555555556</v>
      </c>
      <c r="K291" s="1">
        <v>0</v>
      </c>
      <c r="M291" s="1">
        <v>43.891199999999998</v>
      </c>
      <c r="N291" s="18">
        <v>50.598499999999994</v>
      </c>
      <c r="O291" s="1">
        <v>0</v>
      </c>
      <c r="Q291" s="1">
        <v>46.329599999999999</v>
      </c>
      <c r="R291" s="18">
        <v>21.164666666666669</v>
      </c>
      <c r="S291" s="1">
        <v>0</v>
      </c>
      <c r="U291" s="1">
        <v>43.891199999999998</v>
      </c>
      <c r="V291" s="18">
        <v>69.412611111111104</v>
      </c>
      <c r="W291" s="1">
        <v>0</v>
      </c>
      <c r="Y291" s="2">
        <v>25.993344</v>
      </c>
      <c r="Z291" s="17">
        <f t="shared" si="4"/>
        <v>1399.006656</v>
      </c>
      <c r="AA291" s="17">
        <v>27.149333333333331</v>
      </c>
    </row>
    <row r="292" spans="1:27" x14ac:dyDescent="0.25">
      <c r="A292" s="2">
        <v>43.891199999999998</v>
      </c>
      <c r="B292" s="17">
        <v>23.231055555555553</v>
      </c>
      <c r="C292" s="2">
        <v>0</v>
      </c>
      <c r="E292" s="2">
        <v>43.433999999999997</v>
      </c>
      <c r="F292" s="18">
        <v>44.68194444444444</v>
      </c>
      <c r="G292" s="2">
        <v>0</v>
      </c>
      <c r="I292" s="1">
        <v>43.738799999999998</v>
      </c>
      <c r="J292" s="18">
        <v>19.464500000000001</v>
      </c>
      <c r="K292" s="1">
        <v>0</v>
      </c>
      <c r="M292" s="1">
        <v>44.043599999999998</v>
      </c>
      <c r="N292" s="18">
        <v>50.598499999999994</v>
      </c>
      <c r="O292" s="1">
        <v>0</v>
      </c>
      <c r="Q292" s="1">
        <v>46.481999999999999</v>
      </c>
      <c r="R292" s="18">
        <v>21.18438888888889</v>
      </c>
      <c r="S292" s="1">
        <v>0</v>
      </c>
      <c r="U292" s="1">
        <v>44.043599999999998</v>
      </c>
      <c r="V292" s="18">
        <v>69.434444444444438</v>
      </c>
      <c r="W292" s="1">
        <v>0</v>
      </c>
      <c r="Y292" s="2">
        <v>26.084783999999999</v>
      </c>
      <c r="Z292" s="17">
        <f t="shared" si="4"/>
        <v>1398.9152160000001</v>
      </c>
      <c r="AA292" s="17">
        <v>27.255388888888895</v>
      </c>
    </row>
    <row r="293" spans="1:27" x14ac:dyDescent="0.25">
      <c r="A293" s="2">
        <v>44.043599999999998</v>
      </c>
      <c r="B293" s="17">
        <v>23.234999999999996</v>
      </c>
      <c r="C293" s="2">
        <v>0</v>
      </c>
      <c r="E293" s="2">
        <v>43.586399999999998</v>
      </c>
      <c r="F293" s="18">
        <v>44.691833333333335</v>
      </c>
      <c r="G293" s="2">
        <v>0</v>
      </c>
      <c r="I293" s="1">
        <v>43.891199999999998</v>
      </c>
      <c r="J293" s="18">
        <v>19.46616666666667</v>
      </c>
      <c r="K293" s="1">
        <v>0</v>
      </c>
      <c r="M293" s="1">
        <v>44.195999999999998</v>
      </c>
      <c r="N293" s="18">
        <v>50.63261111111111</v>
      </c>
      <c r="O293" s="1">
        <v>0</v>
      </c>
      <c r="Q293" s="1">
        <v>46.634399999999999</v>
      </c>
      <c r="R293" s="18">
        <v>21.209666666666671</v>
      </c>
      <c r="S293" s="1">
        <v>0</v>
      </c>
      <c r="U293" s="1">
        <v>44.195999999999998</v>
      </c>
      <c r="V293" s="18">
        <v>69.431388888888875</v>
      </c>
      <c r="W293" s="1">
        <v>0</v>
      </c>
      <c r="Y293" s="2">
        <v>26.176224000000001</v>
      </c>
      <c r="Z293" s="17">
        <f t="shared" si="4"/>
        <v>1398.823776</v>
      </c>
      <c r="AA293" s="17">
        <v>27.255388888888895</v>
      </c>
    </row>
    <row r="294" spans="1:27" x14ac:dyDescent="0.25">
      <c r="A294" s="2">
        <v>44.195999999999998</v>
      </c>
      <c r="B294" s="17">
        <v>23.262666666666664</v>
      </c>
      <c r="C294" s="2">
        <v>0</v>
      </c>
      <c r="E294" s="2">
        <v>43.738799999999998</v>
      </c>
      <c r="F294" s="18">
        <v>44.714722222222228</v>
      </c>
      <c r="G294" s="2">
        <v>0</v>
      </c>
      <c r="I294" s="1">
        <v>44.043599999999998</v>
      </c>
      <c r="J294" s="18">
        <v>19.464500000000001</v>
      </c>
      <c r="K294" s="1">
        <v>0</v>
      </c>
      <c r="M294" s="1">
        <v>44.348399999999998</v>
      </c>
      <c r="N294" s="18">
        <v>50.648222222222216</v>
      </c>
      <c r="O294" s="1">
        <v>0</v>
      </c>
      <c r="Q294" s="1">
        <v>46.786799999999999</v>
      </c>
      <c r="R294" s="18">
        <v>21.260166666666663</v>
      </c>
      <c r="S294" s="1">
        <v>0</v>
      </c>
      <c r="U294" s="1">
        <v>44.348399999999998</v>
      </c>
      <c r="V294" s="18">
        <v>69.431888888888878</v>
      </c>
      <c r="W294" s="1">
        <v>0</v>
      </c>
      <c r="Y294" s="2">
        <v>26.264616</v>
      </c>
      <c r="Z294" s="17">
        <f t="shared" si="4"/>
        <v>1398.7353840000001</v>
      </c>
      <c r="AA294" s="17">
        <v>27.184666666666669</v>
      </c>
    </row>
    <row r="295" spans="1:27" x14ac:dyDescent="0.25">
      <c r="A295" s="2">
        <v>44.348399999999998</v>
      </c>
      <c r="B295" s="17">
        <v>23.27438888888889</v>
      </c>
      <c r="C295" s="2">
        <v>0</v>
      </c>
      <c r="E295" s="2">
        <v>43.891199999999998</v>
      </c>
      <c r="F295" s="18">
        <v>44.728777777777772</v>
      </c>
      <c r="G295" s="2">
        <v>0</v>
      </c>
      <c r="I295" s="1">
        <v>44.195999999999998</v>
      </c>
      <c r="J295" s="18">
        <v>19.496833333333335</v>
      </c>
      <c r="K295" s="1">
        <v>0</v>
      </c>
      <c r="M295" s="1">
        <v>44.500799999999998</v>
      </c>
      <c r="N295" s="18">
        <v>50.639277777777778</v>
      </c>
      <c r="O295" s="1">
        <v>0</v>
      </c>
      <c r="Q295" s="1">
        <v>46.9392</v>
      </c>
      <c r="R295" s="18">
        <v>21.260166666666663</v>
      </c>
      <c r="S295" s="1">
        <v>0</v>
      </c>
      <c r="U295" s="1">
        <v>44.500799999999998</v>
      </c>
      <c r="V295" s="18">
        <v>69.429666666666662</v>
      </c>
      <c r="W295" s="1">
        <v>0</v>
      </c>
      <c r="Y295" s="2">
        <v>26.356055999999999</v>
      </c>
      <c r="Z295" s="17">
        <f t="shared" si="4"/>
        <v>1398.6439439999999</v>
      </c>
      <c r="AA295" s="17">
        <v>27.149333333333331</v>
      </c>
    </row>
    <row r="296" spans="1:27" x14ac:dyDescent="0.25">
      <c r="A296" s="2">
        <v>44.500799999999998</v>
      </c>
      <c r="B296" s="17">
        <v>23.337499999999995</v>
      </c>
      <c r="C296" s="2">
        <v>0</v>
      </c>
      <c r="E296" s="2">
        <v>44.043599999999998</v>
      </c>
      <c r="F296" s="18">
        <v>44.759611111111113</v>
      </c>
      <c r="G296" s="2">
        <v>0</v>
      </c>
      <c r="I296" s="1">
        <v>44.348399999999998</v>
      </c>
      <c r="J296" s="18">
        <v>19.528611111111111</v>
      </c>
      <c r="K296" s="1">
        <v>0</v>
      </c>
      <c r="M296" s="1">
        <v>44.653199999999998</v>
      </c>
      <c r="N296" s="18">
        <v>50.659888888888887</v>
      </c>
      <c r="O296" s="1">
        <v>0</v>
      </c>
      <c r="Q296" s="1">
        <v>47.0916</v>
      </c>
      <c r="R296" s="18">
        <v>21.280388888888886</v>
      </c>
      <c r="S296" s="1">
        <v>0</v>
      </c>
      <c r="U296" s="1">
        <v>44.653199999999998</v>
      </c>
      <c r="V296" s="18">
        <v>69.434444444444438</v>
      </c>
      <c r="W296" s="1">
        <v>0</v>
      </c>
      <c r="Y296" s="2">
        <v>26.447496000000001</v>
      </c>
      <c r="Z296" s="17">
        <f t="shared" si="4"/>
        <v>1398.552504</v>
      </c>
      <c r="AA296" s="17">
        <v>27.016777777777779</v>
      </c>
    </row>
    <row r="297" spans="1:27" x14ac:dyDescent="0.25">
      <c r="A297" s="2">
        <v>44.653199999999998</v>
      </c>
      <c r="B297" s="17">
        <v>23.385833333333331</v>
      </c>
      <c r="C297" s="2">
        <v>0</v>
      </c>
      <c r="E297" s="2">
        <v>44.195999999999998</v>
      </c>
      <c r="F297" s="18">
        <v>44.791166666666662</v>
      </c>
      <c r="G297" s="2">
        <v>0</v>
      </c>
      <c r="I297" s="1">
        <v>44.500799999999998</v>
      </c>
      <c r="J297" s="18">
        <v>19.567222222222224</v>
      </c>
      <c r="K297" s="1">
        <v>0</v>
      </c>
      <c r="M297" s="1">
        <v>44.805599999999998</v>
      </c>
      <c r="N297" s="18">
        <v>50.666222222222224</v>
      </c>
      <c r="O297" s="1">
        <v>0</v>
      </c>
      <c r="Q297" s="1">
        <v>47.244</v>
      </c>
      <c r="R297" s="18">
        <v>21.335999999999995</v>
      </c>
      <c r="S297" s="1">
        <v>0</v>
      </c>
      <c r="U297" s="1">
        <v>44.805599999999998</v>
      </c>
      <c r="V297" s="18">
        <v>69.434444444444438</v>
      </c>
      <c r="W297" s="1">
        <v>0</v>
      </c>
      <c r="Y297" s="2">
        <v>26.538935999999996</v>
      </c>
      <c r="Z297" s="17">
        <f t="shared" si="4"/>
        <v>1398.4610640000001</v>
      </c>
      <c r="AA297" s="17">
        <v>27.122833333333336</v>
      </c>
    </row>
    <row r="298" spans="1:27" x14ac:dyDescent="0.25">
      <c r="A298" s="2">
        <v>44.805599999999998</v>
      </c>
      <c r="B298" s="17">
        <v>23.442333333333334</v>
      </c>
      <c r="C298" s="2">
        <v>0</v>
      </c>
      <c r="E298" s="2">
        <v>44.348399999999998</v>
      </c>
      <c r="F298" s="18">
        <v>44.798944444444437</v>
      </c>
      <c r="G298" s="2">
        <v>0</v>
      </c>
      <c r="I298" s="1">
        <v>44.653199999999998</v>
      </c>
      <c r="J298" s="18">
        <v>19.604444444444443</v>
      </c>
      <c r="K298" s="1">
        <v>0</v>
      </c>
      <c r="M298" s="1">
        <v>44.957999999999998</v>
      </c>
      <c r="N298" s="18">
        <v>50.691388888888888</v>
      </c>
      <c r="O298" s="1">
        <v>0</v>
      </c>
      <c r="Q298" s="1">
        <v>47.3964</v>
      </c>
      <c r="R298" s="18">
        <v>21.392444444444443</v>
      </c>
      <c r="S298" s="1">
        <v>0</v>
      </c>
      <c r="U298" s="1">
        <v>44.957999999999998</v>
      </c>
      <c r="V298" s="18">
        <v>69.451166666666666</v>
      </c>
      <c r="W298" s="1">
        <v>0</v>
      </c>
      <c r="Y298" s="2">
        <v>26.630375999999998</v>
      </c>
      <c r="Z298" s="17">
        <f t="shared" si="4"/>
        <v>1398.3696239999999</v>
      </c>
      <c r="AA298" s="17">
        <v>27.166999999999998</v>
      </c>
    </row>
    <row r="299" spans="1:27" x14ac:dyDescent="0.25">
      <c r="A299" s="2">
        <v>44.957999999999998</v>
      </c>
      <c r="B299" s="17">
        <v>23.470388888888891</v>
      </c>
      <c r="C299" s="2">
        <v>0</v>
      </c>
      <c r="E299" s="2">
        <v>44.500799999999998</v>
      </c>
      <c r="F299" s="18">
        <v>44.791166666666662</v>
      </c>
      <c r="G299" s="2">
        <v>0</v>
      </c>
      <c r="I299" s="1">
        <v>44.805599999999998</v>
      </c>
      <c r="J299" s="18">
        <v>19.647722222222221</v>
      </c>
      <c r="K299" s="1">
        <v>0</v>
      </c>
      <c r="M299" s="1">
        <v>45.110399999999998</v>
      </c>
      <c r="N299" s="18">
        <v>50.700833333333328</v>
      </c>
      <c r="O299" s="1">
        <v>0</v>
      </c>
      <c r="Q299" s="1">
        <v>47.5488</v>
      </c>
      <c r="R299" s="18">
        <v>21.456</v>
      </c>
      <c r="S299" s="1">
        <v>0</v>
      </c>
      <c r="U299" s="1">
        <v>45.110399999999998</v>
      </c>
      <c r="V299" s="18">
        <v>69.453555555555553</v>
      </c>
      <c r="W299" s="1">
        <v>0</v>
      </c>
      <c r="Y299" s="2">
        <v>26.721816</v>
      </c>
      <c r="Z299" s="17">
        <f t="shared" si="4"/>
        <v>1398.278184</v>
      </c>
      <c r="AA299" s="17">
        <v>27.184666666666669</v>
      </c>
    </row>
    <row r="300" spans="1:27" x14ac:dyDescent="0.25">
      <c r="A300" s="2">
        <v>45.110399999999998</v>
      </c>
      <c r="B300" s="17">
        <v>23.487111111111108</v>
      </c>
      <c r="C300" s="2">
        <v>0</v>
      </c>
      <c r="E300" s="2">
        <v>44.653199999999998</v>
      </c>
      <c r="F300" s="18">
        <v>44.818444444444438</v>
      </c>
      <c r="G300" s="2">
        <v>0</v>
      </c>
      <c r="I300" s="1">
        <v>44.957999999999998</v>
      </c>
      <c r="J300" s="18">
        <v>19.668333333333337</v>
      </c>
      <c r="K300" s="1">
        <v>0</v>
      </c>
      <c r="M300" s="1">
        <v>45.262799999999999</v>
      </c>
      <c r="N300" s="18">
        <v>50.711499999999994</v>
      </c>
      <c r="O300" s="1">
        <v>0</v>
      </c>
      <c r="Q300" s="1">
        <v>47.7012</v>
      </c>
      <c r="R300" s="18">
        <v>21.496277777777774</v>
      </c>
      <c r="S300" s="1">
        <v>0</v>
      </c>
      <c r="U300" s="1">
        <v>45.262799999999999</v>
      </c>
      <c r="V300" s="18">
        <v>69.433111111111117</v>
      </c>
      <c r="W300" s="1">
        <v>0</v>
      </c>
      <c r="Y300" s="2">
        <v>26.813255999999999</v>
      </c>
      <c r="Z300" s="17">
        <f t="shared" si="4"/>
        <v>1398.1867440000001</v>
      </c>
      <c r="AA300" s="17">
        <v>27.184666666666669</v>
      </c>
    </row>
    <row r="301" spans="1:27" x14ac:dyDescent="0.25">
      <c r="A301" s="2">
        <v>45.262799999999999</v>
      </c>
      <c r="B301" s="17">
        <v>23.489666666666668</v>
      </c>
      <c r="C301" s="2">
        <v>0</v>
      </c>
      <c r="E301" s="2">
        <v>44.805599999999998</v>
      </c>
      <c r="F301" s="18">
        <v>44.822333333333333</v>
      </c>
      <c r="G301" s="2">
        <v>0</v>
      </c>
      <c r="I301" s="1">
        <v>45.110399999999998</v>
      </c>
      <c r="J301" s="18">
        <v>19.71672222222222</v>
      </c>
      <c r="K301" s="1">
        <v>0</v>
      </c>
      <c r="M301" s="1">
        <v>45.415199999999999</v>
      </c>
      <c r="N301" s="18">
        <v>50.69811111111111</v>
      </c>
      <c r="O301" s="1">
        <v>0</v>
      </c>
      <c r="Q301" s="1">
        <v>47.8536</v>
      </c>
      <c r="R301" s="18">
        <v>21.538111111111114</v>
      </c>
      <c r="S301" s="1">
        <v>-1.03E-2</v>
      </c>
      <c r="U301" s="1">
        <v>45.415199999999999</v>
      </c>
      <c r="V301" s="18">
        <v>69.431888888888878</v>
      </c>
      <c r="W301" s="1">
        <v>0</v>
      </c>
      <c r="Y301" s="2">
        <v>26.901648000000002</v>
      </c>
      <c r="Z301" s="17">
        <f t="shared" si="4"/>
        <v>1398.098352</v>
      </c>
      <c r="AA301" s="17">
        <v>27.184666666666669</v>
      </c>
    </row>
    <row r="302" spans="1:27" x14ac:dyDescent="0.25">
      <c r="A302" s="2">
        <v>45.415199999999999</v>
      </c>
      <c r="B302" s="17">
        <v>23.508999999999997</v>
      </c>
      <c r="C302" s="2">
        <v>0</v>
      </c>
      <c r="E302" s="2">
        <v>44.957999999999998</v>
      </c>
      <c r="F302" s="18">
        <v>44.823888888888895</v>
      </c>
      <c r="G302" s="2">
        <v>0</v>
      </c>
      <c r="I302" s="1">
        <v>45.262799999999999</v>
      </c>
      <c r="J302" s="18">
        <v>19.75494444444444</v>
      </c>
      <c r="K302" s="1">
        <v>0</v>
      </c>
      <c r="M302" s="1">
        <v>45.567599999999999</v>
      </c>
      <c r="N302" s="18">
        <v>50.73383333333333</v>
      </c>
      <c r="O302" s="1">
        <v>0</v>
      </c>
      <c r="Q302" s="1">
        <v>48.006</v>
      </c>
      <c r="R302" s="18">
        <v>21.558666666666664</v>
      </c>
      <c r="S302" s="1">
        <v>-3.09E-2</v>
      </c>
      <c r="U302" s="1">
        <v>45.567599999999999</v>
      </c>
      <c r="V302" s="18">
        <v>69.434444444444438</v>
      </c>
      <c r="W302" s="1">
        <v>0</v>
      </c>
      <c r="Y302" s="2">
        <v>26.993088</v>
      </c>
      <c r="Z302" s="17">
        <f t="shared" si="4"/>
        <v>1398.0069120000001</v>
      </c>
      <c r="AA302" s="17">
        <v>27.166999999999998</v>
      </c>
    </row>
    <row r="303" spans="1:27" x14ac:dyDescent="0.25">
      <c r="A303" s="2">
        <v>45.567599999999999</v>
      </c>
      <c r="B303" s="17">
        <v>23.522000000000002</v>
      </c>
      <c r="C303" s="2">
        <v>0</v>
      </c>
      <c r="E303" s="2">
        <v>45.110399999999998</v>
      </c>
      <c r="F303" s="18">
        <v>44.845722222222221</v>
      </c>
      <c r="G303" s="2">
        <v>0</v>
      </c>
      <c r="I303" s="1">
        <v>45.415199999999999</v>
      </c>
      <c r="J303" s="18">
        <v>19.74411111111111</v>
      </c>
      <c r="K303" s="1">
        <v>0</v>
      </c>
      <c r="M303" s="1">
        <v>45.72</v>
      </c>
      <c r="N303" s="18">
        <v>50.763611111111111</v>
      </c>
      <c r="O303" s="1">
        <v>0</v>
      </c>
      <c r="Q303" s="1">
        <v>48.1584</v>
      </c>
      <c r="R303" s="18">
        <v>21.595111111111112</v>
      </c>
      <c r="S303" s="1">
        <v>-5.1499999999999997E-2</v>
      </c>
      <c r="U303" s="1">
        <v>45.72</v>
      </c>
      <c r="V303" s="18">
        <v>69.453555555555553</v>
      </c>
      <c r="W303" s="1">
        <v>0</v>
      </c>
      <c r="Y303" s="2">
        <v>27.084527999999999</v>
      </c>
      <c r="Z303" s="17">
        <f t="shared" si="4"/>
        <v>1397.9154719999999</v>
      </c>
      <c r="AA303" s="17">
        <v>27.166999999999998</v>
      </c>
    </row>
    <row r="304" spans="1:27" x14ac:dyDescent="0.25">
      <c r="A304" s="2">
        <v>45.72</v>
      </c>
      <c r="B304" s="17">
        <v>23.552833333333332</v>
      </c>
      <c r="C304" s="2">
        <v>0</v>
      </c>
      <c r="E304" s="2">
        <v>45.262799999999999</v>
      </c>
      <c r="F304" s="18">
        <v>44.825000000000003</v>
      </c>
      <c r="G304" s="2">
        <v>0</v>
      </c>
      <c r="I304" s="1">
        <v>45.567599999999999</v>
      </c>
      <c r="J304" s="18">
        <v>19.793055555555554</v>
      </c>
      <c r="K304" s="1">
        <v>0</v>
      </c>
      <c r="M304" s="1">
        <v>45.872399999999999</v>
      </c>
      <c r="N304" s="18">
        <v>50.762277777777776</v>
      </c>
      <c r="O304" s="1">
        <v>0</v>
      </c>
      <c r="Q304" s="1">
        <v>48.3108</v>
      </c>
      <c r="R304" s="18">
        <v>21.620222222222221</v>
      </c>
      <c r="S304" s="1">
        <v>-6.1800000000000001E-2</v>
      </c>
      <c r="U304" s="1">
        <v>45.872399999999999</v>
      </c>
      <c r="V304" s="18">
        <v>69.460999999999999</v>
      </c>
      <c r="W304" s="1">
        <v>0</v>
      </c>
      <c r="Y304" s="2">
        <v>27.175968000000001</v>
      </c>
      <c r="Z304" s="17">
        <f t="shared" si="4"/>
        <v>1397.824032</v>
      </c>
      <c r="AA304" s="17">
        <v>27.166999999999998</v>
      </c>
    </row>
    <row r="305" spans="1:27" x14ac:dyDescent="0.25">
      <c r="A305" s="2">
        <v>45.872399999999999</v>
      </c>
      <c r="B305" s="17">
        <v>23.534277777777778</v>
      </c>
      <c r="C305" s="2">
        <v>0</v>
      </c>
      <c r="E305" s="2">
        <v>45.415199999999999</v>
      </c>
      <c r="F305" s="18">
        <v>44.845722222222221</v>
      </c>
      <c r="G305" s="2">
        <v>0</v>
      </c>
      <c r="I305" s="1">
        <v>45.72</v>
      </c>
      <c r="J305" s="18">
        <v>19.830055555555557</v>
      </c>
      <c r="K305" s="1">
        <v>0</v>
      </c>
      <c r="M305" s="1">
        <v>46.024799999999999</v>
      </c>
      <c r="N305" s="18">
        <v>50.782722222222219</v>
      </c>
      <c r="O305" s="1">
        <v>0</v>
      </c>
      <c r="Q305" s="1">
        <v>48.463200000000001</v>
      </c>
      <c r="R305" s="18">
        <v>21.66127777777778</v>
      </c>
      <c r="S305" s="1">
        <v>-5.1499999999999997E-2</v>
      </c>
      <c r="U305" s="1">
        <v>46.024799999999999</v>
      </c>
      <c r="V305" s="18">
        <v>69.453555555555553</v>
      </c>
      <c r="W305" s="1">
        <v>0</v>
      </c>
      <c r="Y305" s="2">
        <v>27.267407999999996</v>
      </c>
      <c r="Z305" s="17">
        <f t="shared" si="4"/>
        <v>1397.7325920000001</v>
      </c>
      <c r="AA305" s="17">
        <v>27.255388888888895</v>
      </c>
    </row>
    <row r="306" spans="1:27" x14ac:dyDescent="0.25">
      <c r="A306" s="2">
        <v>46.024799999999999</v>
      </c>
      <c r="B306" s="17">
        <v>23.534277777777778</v>
      </c>
      <c r="C306" s="2">
        <v>0</v>
      </c>
      <c r="E306" s="2">
        <v>45.567599999999999</v>
      </c>
      <c r="F306" s="18">
        <v>44.870944444444447</v>
      </c>
      <c r="G306" s="2">
        <v>0</v>
      </c>
      <c r="I306" s="1">
        <v>45.872399999999999</v>
      </c>
      <c r="J306" s="18">
        <v>19.837777777777777</v>
      </c>
      <c r="K306" s="1">
        <v>0</v>
      </c>
      <c r="M306" s="1">
        <v>46.177199999999999</v>
      </c>
      <c r="N306" s="18">
        <v>50.803222222222225</v>
      </c>
      <c r="O306" s="1">
        <v>0</v>
      </c>
      <c r="Q306" s="1">
        <v>48.615600000000001</v>
      </c>
      <c r="R306" s="18">
        <v>21.702388888888891</v>
      </c>
      <c r="S306" s="1">
        <v>-3.09E-2</v>
      </c>
      <c r="U306" s="1">
        <v>46.177199999999999</v>
      </c>
      <c r="V306" s="18">
        <v>69.478111111111104</v>
      </c>
      <c r="W306" s="1">
        <v>0</v>
      </c>
      <c r="Y306" s="2">
        <v>27.358848000000002</v>
      </c>
      <c r="Z306" s="17">
        <f t="shared" si="4"/>
        <v>1397.6411519999999</v>
      </c>
      <c r="AA306" s="17">
        <v>27.166999999999998</v>
      </c>
    </row>
    <row r="307" spans="1:27" x14ac:dyDescent="0.25">
      <c r="A307" s="2">
        <v>46.177199999999999</v>
      </c>
      <c r="B307" s="17">
        <v>23.536388888888887</v>
      </c>
      <c r="C307" s="2">
        <v>0</v>
      </c>
      <c r="E307" s="2">
        <v>45.72</v>
      </c>
      <c r="F307" s="18">
        <v>44.870944444444447</v>
      </c>
      <c r="G307" s="2">
        <v>0</v>
      </c>
      <c r="I307" s="1">
        <v>46.024799999999999</v>
      </c>
      <c r="J307" s="18">
        <v>19.873833333333337</v>
      </c>
      <c r="K307" s="1">
        <v>0</v>
      </c>
      <c r="M307" s="1">
        <v>46.329599999999999</v>
      </c>
      <c r="N307" s="18">
        <v>50.815555555555555</v>
      </c>
      <c r="O307" s="1">
        <v>0</v>
      </c>
      <c r="Q307" s="1">
        <v>48.768000000000001</v>
      </c>
      <c r="R307" s="18">
        <v>21.731333333333332</v>
      </c>
      <c r="S307" s="1">
        <v>-1.03E-2</v>
      </c>
      <c r="U307" s="1">
        <v>46.329599999999999</v>
      </c>
      <c r="V307" s="18">
        <v>69.474055555555552</v>
      </c>
      <c r="W307" s="1">
        <v>0</v>
      </c>
      <c r="Y307" s="2">
        <v>27.447240000000001</v>
      </c>
      <c r="Z307" s="17">
        <f t="shared" si="4"/>
        <v>1397.55276</v>
      </c>
      <c r="AA307" s="17">
        <v>27.166999999999998</v>
      </c>
    </row>
    <row r="308" spans="1:27" x14ac:dyDescent="0.25">
      <c r="A308" s="2">
        <v>46.329599999999999</v>
      </c>
      <c r="B308" s="17">
        <v>23.563777777777776</v>
      </c>
      <c r="C308" s="2">
        <v>0</v>
      </c>
      <c r="E308" s="2">
        <v>45.872399999999999</v>
      </c>
      <c r="F308" s="18">
        <v>44.875499999999995</v>
      </c>
      <c r="G308" s="2">
        <v>0</v>
      </c>
      <c r="I308" s="1">
        <v>46.177199999999999</v>
      </c>
      <c r="J308" s="18">
        <v>19.915055555555554</v>
      </c>
      <c r="K308" s="1">
        <v>0</v>
      </c>
      <c r="M308" s="1">
        <v>46.481999999999999</v>
      </c>
      <c r="N308" s="18">
        <v>50.811999999999998</v>
      </c>
      <c r="O308" s="1">
        <v>0</v>
      </c>
      <c r="Q308" s="1">
        <v>48.920400000000001</v>
      </c>
      <c r="R308" s="18">
        <v>21.779611111111109</v>
      </c>
      <c r="S308" s="1">
        <v>0</v>
      </c>
      <c r="U308" s="1">
        <v>46.481999999999999</v>
      </c>
      <c r="V308" s="18">
        <v>69.494500000000002</v>
      </c>
      <c r="W308" s="1">
        <v>0</v>
      </c>
      <c r="Y308" s="2">
        <v>27.538679999999999</v>
      </c>
      <c r="Z308" s="17">
        <f t="shared" si="4"/>
        <v>1397.4613199999999</v>
      </c>
      <c r="AA308" s="17">
        <v>27.166999999999998</v>
      </c>
    </row>
    <row r="309" spans="1:27" x14ac:dyDescent="0.25">
      <c r="A309" s="2">
        <v>46.481999999999999</v>
      </c>
      <c r="B309" s="17">
        <v>23.591111111111111</v>
      </c>
      <c r="C309" s="2">
        <v>0</v>
      </c>
      <c r="E309" s="2">
        <v>46.024799999999999</v>
      </c>
      <c r="F309" s="18">
        <v>44.922388888888882</v>
      </c>
      <c r="G309" s="2">
        <v>0</v>
      </c>
      <c r="I309" s="1">
        <v>46.329599999999999</v>
      </c>
      <c r="J309" s="18">
        <v>19.946277777777777</v>
      </c>
      <c r="K309" s="1">
        <v>0</v>
      </c>
      <c r="M309" s="1">
        <v>46.634399999999999</v>
      </c>
      <c r="N309" s="18">
        <v>50.823666666666668</v>
      </c>
      <c r="O309" s="1">
        <v>0</v>
      </c>
      <c r="Q309" s="1">
        <v>49.072800000000001</v>
      </c>
      <c r="R309" s="18">
        <v>21.825555555555557</v>
      </c>
      <c r="S309" s="1">
        <v>0</v>
      </c>
      <c r="U309" s="1">
        <v>46.634399999999999</v>
      </c>
      <c r="V309" s="18">
        <v>69.478111111111104</v>
      </c>
      <c r="W309" s="1">
        <v>0</v>
      </c>
      <c r="Y309" s="2">
        <v>27.630120000000002</v>
      </c>
      <c r="Z309" s="17">
        <f t="shared" si="4"/>
        <v>1397.36988</v>
      </c>
      <c r="AA309" s="17">
        <v>27.255388888888895</v>
      </c>
    </row>
    <row r="310" spans="1:27" x14ac:dyDescent="0.25">
      <c r="A310" s="2">
        <v>46.634399999999999</v>
      </c>
      <c r="B310" s="17">
        <v>23.635333333333332</v>
      </c>
      <c r="C310" s="2">
        <v>0</v>
      </c>
      <c r="E310" s="2">
        <v>46.177199999999999</v>
      </c>
      <c r="F310" s="18">
        <v>44.9465</v>
      </c>
      <c r="G310" s="2">
        <v>0</v>
      </c>
      <c r="I310" s="1">
        <v>46.481999999999999</v>
      </c>
      <c r="J310" s="18">
        <v>19.946277777777777</v>
      </c>
      <c r="K310" s="1">
        <v>0</v>
      </c>
      <c r="M310" s="1">
        <v>46.786799999999999</v>
      </c>
      <c r="N310" s="18">
        <v>50.850999999999999</v>
      </c>
      <c r="O310" s="1">
        <v>0</v>
      </c>
      <c r="Q310" s="1">
        <v>49.225200000000001</v>
      </c>
      <c r="R310" s="18">
        <v>21.883999999999997</v>
      </c>
      <c r="S310" s="1">
        <v>0</v>
      </c>
      <c r="U310" s="1">
        <v>46.786799999999999</v>
      </c>
      <c r="V310" s="18">
        <v>69.494500000000002</v>
      </c>
      <c r="W310" s="1">
        <v>0</v>
      </c>
      <c r="Y310" s="2">
        <v>27.72156</v>
      </c>
      <c r="Z310" s="17">
        <f t="shared" si="4"/>
        <v>1397.27844</v>
      </c>
      <c r="AA310" s="17">
        <v>27.255388888888895</v>
      </c>
    </row>
    <row r="311" spans="1:27" x14ac:dyDescent="0.25">
      <c r="A311" s="2">
        <v>46.786799999999999</v>
      </c>
      <c r="B311" s="17">
        <v>23.673222222222222</v>
      </c>
      <c r="C311" s="2">
        <v>0</v>
      </c>
      <c r="E311" s="2">
        <v>46.329599999999999</v>
      </c>
      <c r="F311" s="18">
        <v>44.962722222222226</v>
      </c>
      <c r="G311" s="2">
        <v>0</v>
      </c>
      <c r="I311" s="1">
        <v>46.634399999999999</v>
      </c>
      <c r="J311" s="18">
        <v>19.99677777777778</v>
      </c>
      <c r="K311" s="1">
        <v>0</v>
      </c>
      <c r="M311" s="1">
        <v>46.9392</v>
      </c>
      <c r="N311" s="18">
        <v>50.872833333333332</v>
      </c>
      <c r="O311" s="1">
        <v>0</v>
      </c>
      <c r="Q311" s="1">
        <v>49.377600000000001</v>
      </c>
      <c r="R311" s="18">
        <v>21.936999999999998</v>
      </c>
      <c r="S311" s="1">
        <v>0</v>
      </c>
      <c r="U311" s="1">
        <v>46.9392</v>
      </c>
      <c r="V311" s="18">
        <v>69.482833333333332</v>
      </c>
      <c r="W311" s="1">
        <v>0</v>
      </c>
      <c r="Y311" s="2">
        <v>27.812999999999999</v>
      </c>
      <c r="Z311" s="17">
        <f t="shared" si="4"/>
        <v>1397.1869999999999</v>
      </c>
      <c r="AA311" s="17">
        <v>27.255388888888895</v>
      </c>
    </row>
    <row r="312" spans="1:27" x14ac:dyDescent="0.25">
      <c r="A312" s="2">
        <v>46.9392</v>
      </c>
      <c r="B312" s="17">
        <v>23.69672222222222</v>
      </c>
      <c r="C312" s="2">
        <v>0</v>
      </c>
      <c r="E312" s="2">
        <v>46.481999999999999</v>
      </c>
      <c r="F312" s="18">
        <v>44.99861111111111</v>
      </c>
      <c r="G312" s="2">
        <v>0</v>
      </c>
      <c r="I312" s="1">
        <v>46.786799999999999</v>
      </c>
      <c r="J312" s="18">
        <v>20.059944444444444</v>
      </c>
      <c r="K312" s="1">
        <v>0</v>
      </c>
      <c r="M312" s="1">
        <v>47.0916</v>
      </c>
      <c r="N312" s="18">
        <v>50.894666666666666</v>
      </c>
      <c r="O312" s="1">
        <v>0</v>
      </c>
      <c r="Q312" s="1">
        <v>49.53</v>
      </c>
      <c r="R312" s="18">
        <v>21.981611111111114</v>
      </c>
      <c r="S312" s="1">
        <v>0</v>
      </c>
      <c r="U312" s="1">
        <v>47.0916</v>
      </c>
      <c r="V312" s="18">
        <v>69.489722222222227</v>
      </c>
      <c r="W312" s="1">
        <v>0</v>
      </c>
      <c r="Y312" s="2">
        <v>27.904440000000001</v>
      </c>
      <c r="Z312" s="17">
        <f t="shared" si="4"/>
        <v>1397.09556</v>
      </c>
      <c r="AA312" s="17">
        <v>27.166999999999998</v>
      </c>
    </row>
    <row r="313" spans="1:27" x14ac:dyDescent="0.25">
      <c r="A313" s="2">
        <v>47.0916</v>
      </c>
      <c r="B313" s="17">
        <v>23.734666666666662</v>
      </c>
      <c r="C313" s="2">
        <v>0</v>
      </c>
      <c r="E313" s="2">
        <v>46.634399999999999</v>
      </c>
      <c r="F313" s="18">
        <v>45.020444444444443</v>
      </c>
      <c r="G313" s="2">
        <v>0</v>
      </c>
      <c r="I313" s="1">
        <v>46.9392</v>
      </c>
      <c r="J313" s="18">
        <v>20.07822222222222</v>
      </c>
      <c r="K313" s="1">
        <v>0</v>
      </c>
      <c r="M313" s="1">
        <v>47.244</v>
      </c>
      <c r="N313" s="18">
        <v>50.905555555555551</v>
      </c>
      <c r="O313" s="1">
        <v>0</v>
      </c>
      <c r="Q313" s="1">
        <v>49.682400000000001</v>
      </c>
      <c r="R313" s="18">
        <v>22.007388888888887</v>
      </c>
      <c r="S313" s="1">
        <v>0</v>
      </c>
      <c r="U313" s="1">
        <v>47.244</v>
      </c>
      <c r="V313" s="18">
        <v>69.5</v>
      </c>
      <c r="W313" s="1">
        <v>0</v>
      </c>
      <c r="Y313" s="2">
        <v>27.99588</v>
      </c>
      <c r="Z313" s="17">
        <f t="shared" si="4"/>
        <v>1397.0041200000001</v>
      </c>
      <c r="AA313" s="17">
        <v>27.237722222222224</v>
      </c>
    </row>
    <row r="314" spans="1:27" x14ac:dyDescent="0.25">
      <c r="A314" s="2">
        <v>47.244</v>
      </c>
      <c r="B314" s="17">
        <v>23.775888888888886</v>
      </c>
      <c r="C314" s="2">
        <v>0</v>
      </c>
      <c r="E314" s="2">
        <v>46.786799999999999</v>
      </c>
      <c r="F314" s="18">
        <v>45.009499999999996</v>
      </c>
      <c r="G314" s="2">
        <v>0</v>
      </c>
      <c r="I314" s="1">
        <v>47.0916</v>
      </c>
      <c r="J314" s="18">
        <v>20.080500000000004</v>
      </c>
      <c r="K314" s="1">
        <v>0</v>
      </c>
      <c r="M314" s="1">
        <v>47.3964</v>
      </c>
      <c r="N314" s="18">
        <v>50.894666666666666</v>
      </c>
      <c r="O314" s="1">
        <v>0</v>
      </c>
      <c r="Q314" s="1">
        <v>49.834800000000001</v>
      </c>
      <c r="R314" s="18">
        <v>22.030833333333334</v>
      </c>
      <c r="S314" s="1">
        <v>0</v>
      </c>
      <c r="U314" s="1">
        <v>47.3964</v>
      </c>
      <c r="V314" s="18">
        <v>69.487833333333342</v>
      </c>
      <c r="W314" s="1">
        <v>0</v>
      </c>
      <c r="Y314" s="2">
        <v>28.084271999999999</v>
      </c>
      <c r="Z314" s="17">
        <f t="shared" si="4"/>
        <v>1396.9157279999999</v>
      </c>
      <c r="AA314" s="17">
        <v>27.166999999999998</v>
      </c>
    </row>
    <row r="315" spans="1:27" x14ac:dyDescent="0.25">
      <c r="A315" s="2">
        <v>47.3964</v>
      </c>
      <c r="B315" s="17">
        <v>23.828944444444442</v>
      </c>
      <c r="C315" s="2">
        <v>0</v>
      </c>
      <c r="E315" s="2">
        <v>46.9392</v>
      </c>
      <c r="F315" s="18">
        <v>45.03</v>
      </c>
      <c r="G315" s="2">
        <v>0</v>
      </c>
      <c r="I315" s="1">
        <v>47.244</v>
      </c>
      <c r="J315" s="18">
        <v>20.136611111111115</v>
      </c>
      <c r="K315" s="1">
        <v>0</v>
      </c>
      <c r="M315" s="1">
        <v>47.5488</v>
      </c>
      <c r="N315" s="18">
        <v>50.905555555555551</v>
      </c>
      <c r="O315" s="1">
        <v>0</v>
      </c>
      <c r="Q315" s="1">
        <v>49.987200000000001</v>
      </c>
      <c r="R315" s="18">
        <v>22.101222222222223</v>
      </c>
      <c r="S315" s="1">
        <v>0</v>
      </c>
      <c r="U315" s="1">
        <v>47.5488</v>
      </c>
      <c r="V315" s="18">
        <v>69.494500000000002</v>
      </c>
      <c r="W315" s="1">
        <v>0</v>
      </c>
      <c r="Y315" s="2">
        <v>28.175712000000001</v>
      </c>
      <c r="Z315" s="17">
        <f t="shared" si="4"/>
        <v>1396.824288</v>
      </c>
      <c r="AA315" s="17">
        <v>27.255388888888895</v>
      </c>
    </row>
    <row r="316" spans="1:27" x14ac:dyDescent="0.25">
      <c r="A316" s="2">
        <v>47.5488</v>
      </c>
      <c r="B316" s="17">
        <v>23.837499999999999</v>
      </c>
      <c r="C316" s="2">
        <v>0</v>
      </c>
      <c r="E316" s="2">
        <v>47.0916</v>
      </c>
      <c r="F316" s="18">
        <v>45.047333333333334</v>
      </c>
      <c r="G316" s="2">
        <v>0</v>
      </c>
      <c r="I316" s="1">
        <v>47.3964</v>
      </c>
      <c r="J316" s="18">
        <v>20.158500000000004</v>
      </c>
      <c r="K316" s="1">
        <v>0</v>
      </c>
      <c r="M316" s="1">
        <v>47.7012</v>
      </c>
      <c r="N316" s="18">
        <v>50.92605555555555</v>
      </c>
      <c r="O316" s="1">
        <v>0</v>
      </c>
      <c r="Q316" s="1">
        <v>50.139600000000002</v>
      </c>
      <c r="R316" s="18">
        <v>22.137888888888892</v>
      </c>
      <c r="S316" s="1">
        <v>0</v>
      </c>
      <c r="U316" s="1">
        <v>47.7012</v>
      </c>
      <c r="V316" s="18">
        <v>69.504611111111117</v>
      </c>
      <c r="W316" s="1">
        <v>0</v>
      </c>
      <c r="Y316" s="2">
        <v>28.267151999999999</v>
      </c>
      <c r="Z316" s="17">
        <f t="shared" si="4"/>
        <v>1396.7328480000001</v>
      </c>
      <c r="AA316" s="17">
        <v>27.149333333333331</v>
      </c>
    </row>
    <row r="317" spans="1:27" x14ac:dyDescent="0.25">
      <c r="A317" s="2">
        <v>47.7012</v>
      </c>
      <c r="B317" s="17">
        <v>23.837499999999999</v>
      </c>
      <c r="C317" s="2">
        <v>0</v>
      </c>
      <c r="E317" s="2">
        <v>47.244</v>
      </c>
      <c r="F317" s="18">
        <v>45.079722222222223</v>
      </c>
      <c r="G317" s="2">
        <v>0</v>
      </c>
      <c r="I317" s="1">
        <v>47.5488</v>
      </c>
      <c r="J317" s="18">
        <v>20.185555555555556</v>
      </c>
      <c r="K317" s="1">
        <v>0</v>
      </c>
      <c r="M317" s="1">
        <v>47.8536</v>
      </c>
      <c r="N317" s="18">
        <v>50.938333333333325</v>
      </c>
      <c r="O317" s="1">
        <v>0</v>
      </c>
      <c r="Q317" s="1">
        <v>50.292000000000002</v>
      </c>
      <c r="R317" s="18">
        <v>22.163111111111114</v>
      </c>
      <c r="S317" s="1">
        <v>0</v>
      </c>
      <c r="U317" s="1">
        <v>47.8536</v>
      </c>
      <c r="V317" s="18">
        <v>69.508944444444438</v>
      </c>
      <c r="W317" s="1">
        <v>0</v>
      </c>
      <c r="Y317" s="2">
        <v>28.358592000000002</v>
      </c>
      <c r="Z317" s="17">
        <f t="shared" si="4"/>
        <v>1396.641408</v>
      </c>
      <c r="AA317" s="17">
        <v>27.255388888888895</v>
      </c>
    </row>
    <row r="318" spans="1:27" x14ac:dyDescent="0.25">
      <c r="A318" s="2">
        <v>47.8536</v>
      </c>
      <c r="B318" s="17">
        <v>23.872666666666664</v>
      </c>
      <c r="C318" s="2">
        <v>0</v>
      </c>
      <c r="E318" s="2">
        <v>47.3964</v>
      </c>
      <c r="F318" s="18">
        <v>45.118722222222225</v>
      </c>
      <c r="G318" s="2">
        <v>0</v>
      </c>
      <c r="I318" s="1">
        <v>47.7012</v>
      </c>
      <c r="J318" s="18">
        <v>20.197944444444445</v>
      </c>
      <c r="K318" s="1">
        <v>0</v>
      </c>
      <c r="M318" s="1">
        <v>48.006</v>
      </c>
      <c r="N318" s="18">
        <v>50.966999999999999</v>
      </c>
      <c r="O318" s="1">
        <v>0</v>
      </c>
      <c r="Q318" s="1">
        <v>50.444400000000002</v>
      </c>
      <c r="R318" s="18">
        <v>22.19511111111111</v>
      </c>
      <c r="S318" s="1">
        <v>0</v>
      </c>
      <c r="U318" s="1">
        <v>48.006</v>
      </c>
      <c r="V318" s="18">
        <v>69.5</v>
      </c>
      <c r="W318" s="1">
        <v>0</v>
      </c>
      <c r="Y318" s="2">
        <v>28.450032</v>
      </c>
      <c r="Z318" s="17">
        <f t="shared" si="4"/>
        <v>1396.549968</v>
      </c>
      <c r="AA318" s="17">
        <v>27.255388888888895</v>
      </c>
    </row>
    <row r="319" spans="1:27" x14ac:dyDescent="0.25">
      <c r="A319" s="2">
        <v>48.006</v>
      </c>
      <c r="B319" s="17">
        <v>23.925055555555556</v>
      </c>
      <c r="C319" s="2">
        <v>0</v>
      </c>
      <c r="E319" s="2">
        <v>47.5488</v>
      </c>
      <c r="F319" s="18">
        <v>45.150500000000001</v>
      </c>
      <c r="G319" s="2">
        <v>0</v>
      </c>
      <c r="I319" s="1">
        <v>47.8536</v>
      </c>
      <c r="J319" s="18">
        <v>20.173666666666669</v>
      </c>
      <c r="K319" s="1">
        <v>0</v>
      </c>
      <c r="M319" s="1">
        <v>48.1584</v>
      </c>
      <c r="N319" s="18">
        <v>50.984388888888887</v>
      </c>
      <c r="O319" s="1">
        <v>0</v>
      </c>
      <c r="Q319" s="1">
        <v>50.596800000000002</v>
      </c>
      <c r="R319" s="18">
        <v>22.236166666666662</v>
      </c>
      <c r="S319" s="1">
        <v>0</v>
      </c>
      <c r="U319" s="1">
        <v>48.1584</v>
      </c>
      <c r="V319" s="18">
        <v>69.489722222222227</v>
      </c>
      <c r="W319" s="1">
        <v>0</v>
      </c>
      <c r="Y319" s="2">
        <v>28.541471999999999</v>
      </c>
      <c r="Z319" s="17">
        <f t="shared" si="4"/>
        <v>1396.4585280000001</v>
      </c>
      <c r="AA319" s="17">
        <v>27.255388888888895</v>
      </c>
    </row>
    <row r="320" spans="1:27" x14ac:dyDescent="0.25">
      <c r="A320" s="2">
        <v>48.1584</v>
      </c>
      <c r="B320" s="17">
        <v>23.947000000000003</v>
      </c>
      <c r="C320" s="2">
        <v>0</v>
      </c>
      <c r="E320" s="2">
        <v>47.7012</v>
      </c>
      <c r="F320" s="18">
        <v>45.146722222222223</v>
      </c>
      <c r="G320" s="2">
        <v>0</v>
      </c>
      <c r="I320" s="1">
        <v>48.006</v>
      </c>
      <c r="J320" s="18">
        <v>20.200722222222222</v>
      </c>
      <c r="K320" s="1">
        <v>0</v>
      </c>
      <c r="M320" s="1">
        <v>48.3108</v>
      </c>
      <c r="N320" s="18">
        <v>51.007944444444448</v>
      </c>
      <c r="O320" s="1">
        <v>0</v>
      </c>
      <c r="Q320" s="1">
        <v>50.749200000000002</v>
      </c>
      <c r="R320" s="18">
        <v>22.276666666666667</v>
      </c>
      <c r="S320" s="1">
        <v>0</v>
      </c>
      <c r="U320" s="1">
        <v>48.3108</v>
      </c>
      <c r="V320" s="18">
        <v>69.478111111111104</v>
      </c>
      <c r="W320" s="1">
        <v>0</v>
      </c>
      <c r="Y320" s="2">
        <v>28.632912000000001</v>
      </c>
      <c r="Z320" s="17">
        <f t="shared" si="4"/>
        <v>1396.367088</v>
      </c>
      <c r="AA320" s="17">
        <v>27.255388888888895</v>
      </c>
    </row>
    <row r="321" spans="1:27" x14ac:dyDescent="0.25">
      <c r="A321" s="2">
        <v>48.3108</v>
      </c>
      <c r="B321" s="17">
        <v>23.972999999999995</v>
      </c>
      <c r="C321" s="2">
        <v>0</v>
      </c>
      <c r="E321" s="2">
        <v>47.8536</v>
      </c>
      <c r="F321" s="18">
        <v>45.152833333333326</v>
      </c>
      <c r="G321" s="2">
        <v>0</v>
      </c>
      <c r="I321" s="1">
        <v>48.1584</v>
      </c>
      <c r="J321" s="18">
        <v>20.200722222222222</v>
      </c>
      <c r="K321" s="1">
        <v>0</v>
      </c>
      <c r="M321" s="1">
        <v>48.463200000000001</v>
      </c>
      <c r="N321" s="18">
        <v>51.007944444444448</v>
      </c>
      <c r="O321" s="1">
        <v>0</v>
      </c>
      <c r="Q321" s="1">
        <v>50.901600000000002</v>
      </c>
      <c r="R321" s="18">
        <v>22.324999999999999</v>
      </c>
      <c r="S321" s="1">
        <v>0</v>
      </c>
      <c r="U321" s="1">
        <v>48.463200000000001</v>
      </c>
      <c r="V321" s="18">
        <v>69.478444444444449</v>
      </c>
      <c r="W321" s="1">
        <v>0</v>
      </c>
      <c r="Y321" s="2">
        <v>28.721304</v>
      </c>
      <c r="Z321" s="17">
        <f t="shared" si="4"/>
        <v>1396.2786960000001</v>
      </c>
      <c r="AA321" s="17">
        <v>27.255388888888895</v>
      </c>
    </row>
    <row r="322" spans="1:27" x14ac:dyDescent="0.25">
      <c r="A322" s="2">
        <v>48.463200000000001</v>
      </c>
      <c r="B322" s="17">
        <v>23.989111111111114</v>
      </c>
      <c r="C322" s="2">
        <v>0</v>
      </c>
      <c r="E322" s="2">
        <v>48.006</v>
      </c>
      <c r="F322" s="18">
        <v>45.150888888888893</v>
      </c>
      <c r="G322" s="2">
        <v>0</v>
      </c>
      <c r="I322" s="1">
        <v>48.3108</v>
      </c>
      <c r="J322" s="18">
        <v>20.22422222222222</v>
      </c>
      <c r="K322" s="1">
        <v>0</v>
      </c>
      <c r="M322" s="1">
        <v>48.615600000000001</v>
      </c>
      <c r="N322" s="18">
        <v>51.028388888888891</v>
      </c>
      <c r="O322" s="1">
        <v>0</v>
      </c>
      <c r="Q322" s="1">
        <v>51.054000000000002</v>
      </c>
      <c r="R322" s="18">
        <v>22.348388888888884</v>
      </c>
      <c r="S322" s="1">
        <v>0</v>
      </c>
      <c r="U322" s="1">
        <v>48.615600000000001</v>
      </c>
      <c r="V322" s="18">
        <v>69.494500000000002</v>
      </c>
      <c r="W322" s="1">
        <v>0</v>
      </c>
      <c r="Y322" s="2">
        <v>28.812743999999999</v>
      </c>
      <c r="Z322" s="17">
        <f t="shared" si="4"/>
        <v>1396.1872559999999</v>
      </c>
      <c r="AA322" s="17">
        <v>27.255388888888895</v>
      </c>
    </row>
    <row r="323" spans="1:27" x14ac:dyDescent="0.25">
      <c r="A323" s="2">
        <v>48.615600000000001</v>
      </c>
      <c r="B323" s="17">
        <v>24.001722222222224</v>
      </c>
      <c r="C323" s="2">
        <v>0</v>
      </c>
      <c r="E323" s="2">
        <v>48.1584</v>
      </c>
      <c r="F323" s="18">
        <v>45.152833333333326</v>
      </c>
      <c r="G323" s="2">
        <v>0</v>
      </c>
      <c r="I323" s="1">
        <v>48.463200000000001</v>
      </c>
      <c r="J323" s="18">
        <v>20.285777777777774</v>
      </c>
      <c r="K323" s="1">
        <v>0</v>
      </c>
      <c r="M323" s="1">
        <v>48.768000000000001</v>
      </c>
      <c r="N323" s="18">
        <v>51.062499999999993</v>
      </c>
      <c r="O323" s="1">
        <v>0</v>
      </c>
      <c r="Q323" s="1">
        <v>51.206400000000002</v>
      </c>
      <c r="R323" s="18">
        <v>22.388333333333335</v>
      </c>
      <c r="S323" s="1">
        <v>0</v>
      </c>
      <c r="U323" s="1">
        <v>48.768000000000001</v>
      </c>
      <c r="V323" s="18">
        <v>69.482833333333332</v>
      </c>
      <c r="W323" s="1">
        <v>0</v>
      </c>
      <c r="Y323" s="2">
        <v>28.904184000000001</v>
      </c>
      <c r="Z323" s="17">
        <f t="shared" si="4"/>
        <v>1396.095816</v>
      </c>
      <c r="AA323" s="17">
        <v>27.326055555555552</v>
      </c>
    </row>
    <row r="324" spans="1:27" x14ac:dyDescent="0.25">
      <c r="A324" s="2">
        <v>48.768000000000001</v>
      </c>
      <c r="B324" s="17">
        <v>24.014388888888885</v>
      </c>
      <c r="C324" s="2">
        <v>0</v>
      </c>
      <c r="E324" s="2">
        <v>48.3108</v>
      </c>
      <c r="F324" s="18">
        <v>45.149888888888889</v>
      </c>
      <c r="G324" s="2">
        <v>0</v>
      </c>
      <c r="I324" s="1">
        <v>48.615600000000001</v>
      </c>
      <c r="J324" s="18">
        <v>20.377500000000001</v>
      </c>
      <c r="K324" s="1">
        <v>0</v>
      </c>
      <c r="M324" s="1">
        <v>48.920400000000001</v>
      </c>
      <c r="N324" s="18">
        <v>51.069333333333333</v>
      </c>
      <c r="O324" s="1">
        <v>0</v>
      </c>
      <c r="Q324" s="1">
        <v>51.358800000000002</v>
      </c>
      <c r="R324" s="18">
        <v>22.414055555555553</v>
      </c>
      <c r="S324" s="1">
        <v>0</v>
      </c>
      <c r="U324" s="1">
        <v>48.920400000000001</v>
      </c>
      <c r="V324" s="18">
        <v>69.5</v>
      </c>
      <c r="W324" s="1">
        <v>0</v>
      </c>
      <c r="Y324" s="2">
        <v>28.995623999999999</v>
      </c>
      <c r="Z324" s="17">
        <f t="shared" si="4"/>
        <v>1396.0043760000001</v>
      </c>
      <c r="AA324" s="17">
        <v>27.326055555555552</v>
      </c>
    </row>
    <row r="325" spans="1:27" x14ac:dyDescent="0.25">
      <c r="A325" s="2">
        <v>48.920400000000001</v>
      </c>
      <c r="B325" s="17">
        <v>24.039611111111107</v>
      </c>
      <c r="C325" s="2">
        <v>0</v>
      </c>
      <c r="E325" s="2">
        <v>48.463200000000001</v>
      </c>
      <c r="F325" s="18">
        <v>45.173277777777777</v>
      </c>
      <c r="G325" s="2">
        <v>0</v>
      </c>
      <c r="I325" s="1">
        <v>48.768000000000001</v>
      </c>
      <c r="J325" s="18">
        <v>20.395499999999998</v>
      </c>
      <c r="K325" s="1">
        <v>0</v>
      </c>
      <c r="M325" s="1">
        <v>49.072800000000001</v>
      </c>
      <c r="N325" s="18">
        <v>51.069333333333333</v>
      </c>
      <c r="O325" s="1">
        <v>0</v>
      </c>
      <c r="Q325" s="1">
        <v>51.511200000000002</v>
      </c>
      <c r="R325" s="18">
        <v>22.436</v>
      </c>
      <c r="S325" s="1">
        <v>0</v>
      </c>
      <c r="U325" s="1">
        <v>49.072800000000001</v>
      </c>
      <c r="V325" s="18">
        <v>69.5</v>
      </c>
      <c r="W325" s="1">
        <v>0</v>
      </c>
      <c r="Y325" s="2">
        <v>29.087064000000002</v>
      </c>
      <c r="Z325" s="17">
        <f t="shared" si="4"/>
        <v>1395.9129359999999</v>
      </c>
      <c r="AA325" s="17">
        <v>27.326055555555552</v>
      </c>
    </row>
    <row r="326" spans="1:27" x14ac:dyDescent="0.25">
      <c r="A326" s="2">
        <v>49.072800000000001</v>
      </c>
      <c r="B326" s="17">
        <v>24.045388888888887</v>
      </c>
      <c r="C326" s="2">
        <v>0</v>
      </c>
      <c r="E326" s="2">
        <v>48.615600000000001</v>
      </c>
      <c r="F326" s="18">
        <v>45.173277777777777</v>
      </c>
      <c r="G326" s="2">
        <v>0</v>
      </c>
      <c r="I326" s="1">
        <v>48.920400000000001</v>
      </c>
      <c r="J326" s="18">
        <v>20.450055555555558</v>
      </c>
      <c r="K326" s="1">
        <v>0</v>
      </c>
      <c r="M326" s="1">
        <v>49.225200000000001</v>
      </c>
      <c r="N326" s="18">
        <v>51.092722222222221</v>
      </c>
      <c r="O326" s="1">
        <v>0</v>
      </c>
      <c r="Q326" s="1">
        <v>51.663600000000002</v>
      </c>
      <c r="R326" s="18">
        <v>22.504222222222221</v>
      </c>
      <c r="S326" s="1">
        <v>0</v>
      </c>
      <c r="U326" s="1">
        <v>49.225200000000001</v>
      </c>
      <c r="V326" s="18">
        <v>69.504611111111117</v>
      </c>
      <c r="W326" s="1">
        <v>0</v>
      </c>
      <c r="Y326" s="2">
        <v>29.178504</v>
      </c>
      <c r="Z326" s="17">
        <f t="shared" si="4"/>
        <v>1395.821496</v>
      </c>
      <c r="AA326" s="17">
        <v>27.255388888888895</v>
      </c>
    </row>
    <row r="327" spans="1:27" x14ac:dyDescent="0.25">
      <c r="A327" s="2">
        <v>49.225200000000001</v>
      </c>
      <c r="B327" s="17">
        <v>24.083833333333331</v>
      </c>
      <c r="C327" s="2">
        <v>0</v>
      </c>
      <c r="E327" s="2">
        <v>48.768000000000001</v>
      </c>
      <c r="F327" s="18">
        <v>45.196666666666665</v>
      </c>
      <c r="G327" s="2">
        <v>0</v>
      </c>
      <c r="I327" s="1">
        <v>49.072800000000001</v>
      </c>
      <c r="J327" s="18">
        <v>20.482277777777778</v>
      </c>
      <c r="K327" s="1">
        <v>0</v>
      </c>
      <c r="M327" s="1">
        <v>49.377600000000001</v>
      </c>
      <c r="N327" s="18">
        <v>51.113</v>
      </c>
      <c r="O327" s="1">
        <v>0</v>
      </c>
      <c r="Q327" s="1">
        <v>51.816000000000003</v>
      </c>
      <c r="R327" s="18">
        <v>22.538055555555555</v>
      </c>
      <c r="S327" s="1">
        <v>0</v>
      </c>
      <c r="U327" s="1">
        <v>49.377600000000001</v>
      </c>
      <c r="V327" s="18">
        <v>69.494500000000002</v>
      </c>
      <c r="W327" s="1">
        <v>0</v>
      </c>
      <c r="Y327" s="2">
        <v>29.266895999999999</v>
      </c>
      <c r="Z327" s="17">
        <f t="shared" ref="Z327:Z390" si="5">1425-Y327</f>
        <v>1395.7331039999999</v>
      </c>
      <c r="AA327" s="17">
        <v>27.255388888888895</v>
      </c>
    </row>
    <row r="328" spans="1:27" x14ac:dyDescent="0.25">
      <c r="A328" s="2">
        <v>49.377600000000001</v>
      </c>
      <c r="B328" s="17">
        <v>24.090166666666669</v>
      </c>
      <c r="C328" s="2">
        <v>0</v>
      </c>
      <c r="E328" s="2">
        <v>48.920400000000001</v>
      </c>
      <c r="F328" s="18">
        <v>45.200611111111108</v>
      </c>
      <c r="G328" s="2">
        <v>0</v>
      </c>
      <c r="I328" s="1">
        <v>49.225200000000001</v>
      </c>
      <c r="J328" s="18">
        <v>20.482277777777778</v>
      </c>
      <c r="K328" s="1">
        <v>0</v>
      </c>
      <c r="M328" s="1">
        <v>49.53</v>
      </c>
      <c r="N328" s="18">
        <v>51.116166666666665</v>
      </c>
      <c r="O328" s="1">
        <v>0</v>
      </c>
      <c r="Q328" s="1">
        <v>51.968400000000003</v>
      </c>
      <c r="R328" s="18">
        <v>22.564611111111109</v>
      </c>
      <c r="S328" s="1">
        <v>0</v>
      </c>
      <c r="U328" s="1">
        <v>49.53</v>
      </c>
      <c r="V328" s="18">
        <v>69.493611111111122</v>
      </c>
      <c r="W328" s="1">
        <v>0</v>
      </c>
      <c r="Y328" s="2">
        <v>29.358336000000001</v>
      </c>
      <c r="Z328" s="17">
        <f t="shared" si="5"/>
        <v>1395.641664</v>
      </c>
      <c r="AA328" s="17">
        <v>27.326055555555552</v>
      </c>
    </row>
    <row r="329" spans="1:27" x14ac:dyDescent="0.25">
      <c r="A329" s="2">
        <v>49.53</v>
      </c>
      <c r="B329" s="17">
        <v>24.138611111111111</v>
      </c>
      <c r="C329" s="2">
        <v>0</v>
      </c>
      <c r="E329" s="2">
        <v>49.072800000000001</v>
      </c>
      <c r="F329" s="18">
        <v>45.228444444444442</v>
      </c>
      <c r="G329" s="2">
        <v>0</v>
      </c>
      <c r="I329" s="1">
        <v>49.377600000000001</v>
      </c>
      <c r="J329" s="18">
        <v>20.502166666666664</v>
      </c>
      <c r="K329" s="1">
        <v>0</v>
      </c>
      <c r="M329" s="1">
        <v>49.682400000000001</v>
      </c>
      <c r="N329" s="18">
        <v>51.156722222222221</v>
      </c>
      <c r="O329" s="1">
        <v>0</v>
      </c>
      <c r="Q329" s="1">
        <v>52.120800000000003</v>
      </c>
      <c r="R329" s="18">
        <v>22.617388888888886</v>
      </c>
      <c r="S329" s="1">
        <v>0</v>
      </c>
      <c r="U329" s="1">
        <v>49.682400000000001</v>
      </c>
      <c r="V329" s="18">
        <v>69.50622222222222</v>
      </c>
      <c r="W329" s="1">
        <v>0</v>
      </c>
      <c r="Y329" s="2">
        <v>29.449776</v>
      </c>
      <c r="Z329" s="17">
        <f t="shared" si="5"/>
        <v>1395.5502240000001</v>
      </c>
      <c r="AA329" s="17">
        <v>27.326055555555552</v>
      </c>
    </row>
    <row r="330" spans="1:27" x14ac:dyDescent="0.25">
      <c r="A330" s="2">
        <v>49.682400000000001</v>
      </c>
      <c r="B330" s="17">
        <v>24.165944444444442</v>
      </c>
      <c r="C330" s="2">
        <v>0</v>
      </c>
      <c r="E330" s="2">
        <v>49.225200000000001</v>
      </c>
      <c r="F330" s="18">
        <v>45.238833333333332</v>
      </c>
      <c r="G330" s="2">
        <v>0</v>
      </c>
      <c r="I330" s="1">
        <v>49.53</v>
      </c>
      <c r="J330" s="18">
        <v>20.533388888888886</v>
      </c>
      <c r="K330" s="1">
        <v>0</v>
      </c>
      <c r="M330" s="1">
        <v>49.834800000000001</v>
      </c>
      <c r="N330" s="18">
        <v>51.151222222222216</v>
      </c>
      <c r="O330" s="1">
        <v>0</v>
      </c>
      <c r="Q330" s="1">
        <v>52.273200000000003</v>
      </c>
      <c r="R330" s="18">
        <v>22.64672222222222</v>
      </c>
      <c r="S330" s="1">
        <v>0</v>
      </c>
      <c r="U330" s="1">
        <v>49.834800000000001</v>
      </c>
      <c r="V330" s="18">
        <v>69.513388888888883</v>
      </c>
      <c r="W330" s="1">
        <v>0</v>
      </c>
      <c r="Y330" s="2">
        <v>29.541215999999999</v>
      </c>
      <c r="Z330" s="17">
        <f t="shared" si="5"/>
        <v>1395.4587839999999</v>
      </c>
      <c r="AA330" s="17">
        <v>27.326055555555552</v>
      </c>
    </row>
    <row r="331" spans="1:27" x14ac:dyDescent="0.25">
      <c r="A331" s="2">
        <v>49.834800000000001</v>
      </c>
      <c r="B331" s="17">
        <v>24.18944444444444</v>
      </c>
      <c r="C331" s="2">
        <v>0</v>
      </c>
      <c r="E331" s="2">
        <v>49.377600000000001</v>
      </c>
      <c r="F331" s="18">
        <v>45.234722222222224</v>
      </c>
      <c r="G331" s="2">
        <v>0</v>
      </c>
      <c r="I331" s="1">
        <v>49.682400000000001</v>
      </c>
      <c r="J331" s="18">
        <v>20.571999999999999</v>
      </c>
      <c r="K331" s="1">
        <v>0</v>
      </c>
      <c r="M331" s="1">
        <v>49.987200000000001</v>
      </c>
      <c r="N331" s="18">
        <v>51.165666666666667</v>
      </c>
      <c r="O331" s="1">
        <v>0</v>
      </c>
      <c r="Q331" s="1">
        <v>52.425600000000003</v>
      </c>
      <c r="R331" s="18">
        <v>22.649888888888892</v>
      </c>
      <c r="S331" s="1">
        <v>0</v>
      </c>
      <c r="U331" s="1">
        <v>49.987200000000001</v>
      </c>
      <c r="V331" s="18">
        <v>69.513388888888883</v>
      </c>
      <c r="W331" s="1">
        <v>0</v>
      </c>
      <c r="Y331" s="2">
        <v>29.632656000000001</v>
      </c>
      <c r="Z331" s="17">
        <f t="shared" si="5"/>
        <v>1395.367344</v>
      </c>
      <c r="AA331" s="17">
        <v>27.255388888888895</v>
      </c>
    </row>
    <row r="332" spans="1:27" x14ac:dyDescent="0.25">
      <c r="A332" s="2">
        <v>49.987200000000001</v>
      </c>
      <c r="B332" s="17">
        <v>24.236333333333331</v>
      </c>
      <c r="C332" s="2">
        <v>0</v>
      </c>
      <c r="E332" s="2">
        <v>49.53</v>
      </c>
      <c r="F332" s="18">
        <v>45.282499999999999</v>
      </c>
      <c r="G332" s="2">
        <v>0</v>
      </c>
      <c r="I332" s="1">
        <v>49.834800000000001</v>
      </c>
      <c r="J332" s="18">
        <v>20.593222222222224</v>
      </c>
      <c r="K332" s="1">
        <v>0</v>
      </c>
      <c r="M332" s="1">
        <v>50.139600000000002</v>
      </c>
      <c r="N332" s="18">
        <v>51.178555555555548</v>
      </c>
      <c r="O332" s="1">
        <v>0</v>
      </c>
      <c r="Q332" s="1">
        <v>52.578000000000003</v>
      </c>
      <c r="R332" s="18">
        <v>22.692722222222226</v>
      </c>
      <c r="S332" s="1">
        <v>0</v>
      </c>
      <c r="U332" s="1">
        <v>50.139600000000002</v>
      </c>
      <c r="V332" s="18">
        <v>69.513388888888883</v>
      </c>
      <c r="W332" s="1">
        <v>0</v>
      </c>
      <c r="Y332" s="2">
        <v>29.724095999999999</v>
      </c>
      <c r="Z332" s="17">
        <f t="shared" si="5"/>
        <v>1395.2759040000001</v>
      </c>
      <c r="AA332" s="17">
        <v>27.343722222222222</v>
      </c>
    </row>
    <row r="333" spans="1:27" x14ac:dyDescent="0.25">
      <c r="A333" s="2">
        <v>50.139600000000002</v>
      </c>
      <c r="B333" s="17">
        <v>24.306833333333337</v>
      </c>
      <c r="C333" s="2">
        <v>0</v>
      </c>
      <c r="E333" s="2">
        <v>49.682400000000001</v>
      </c>
      <c r="F333" s="18">
        <v>45.326166666666673</v>
      </c>
      <c r="G333" s="2">
        <v>0</v>
      </c>
      <c r="I333" s="1">
        <v>49.987200000000001</v>
      </c>
      <c r="J333" s="18">
        <v>20.64927777777778</v>
      </c>
      <c r="K333" s="1">
        <v>0</v>
      </c>
      <c r="M333" s="1">
        <v>50.292000000000002</v>
      </c>
      <c r="N333" s="18">
        <v>51.196055555555553</v>
      </c>
      <c r="O333" s="1">
        <v>0</v>
      </c>
      <c r="Q333" s="1">
        <v>52.730400000000003</v>
      </c>
      <c r="R333" s="18">
        <v>22.725722222222224</v>
      </c>
      <c r="S333" s="1">
        <v>0</v>
      </c>
      <c r="U333" s="1">
        <v>50.292000000000002</v>
      </c>
      <c r="V333" s="18">
        <v>69.518722222222223</v>
      </c>
      <c r="W333" s="1">
        <v>0</v>
      </c>
      <c r="Y333" s="2">
        <v>29.815536000000002</v>
      </c>
      <c r="Z333" s="17">
        <f t="shared" si="5"/>
        <v>1395.1844639999999</v>
      </c>
      <c r="AA333" s="17">
        <v>27.343722222222222</v>
      </c>
    </row>
    <row r="334" spans="1:27" x14ac:dyDescent="0.25">
      <c r="A334" s="2">
        <v>50.292000000000002</v>
      </c>
      <c r="B334" s="17">
        <v>24.341166666666663</v>
      </c>
      <c r="C334" s="2">
        <v>0</v>
      </c>
      <c r="E334" s="2">
        <v>49.834800000000001</v>
      </c>
      <c r="F334" s="18">
        <v>45.304333333333332</v>
      </c>
      <c r="G334" s="2">
        <v>0</v>
      </c>
      <c r="I334" s="1">
        <v>50.139600000000002</v>
      </c>
      <c r="J334" s="18">
        <v>20.704277777777779</v>
      </c>
      <c r="K334" s="1">
        <v>0</v>
      </c>
      <c r="M334" s="1">
        <v>50.444400000000002</v>
      </c>
      <c r="N334" s="18">
        <v>51.200388888888888</v>
      </c>
      <c r="O334" s="1">
        <v>0</v>
      </c>
      <c r="Q334" s="1">
        <v>52.882800000000003</v>
      </c>
      <c r="R334" s="18">
        <v>22.743166666666671</v>
      </c>
      <c r="S334" s="1">
        <v>0</v>
      </c>
      <c r="U334" s="1">
        <v>50.444400000000002</v>
      </c>
      <c r="V334" s="18">
        <v>69.529611111111109</v>
      </c>
      <c r="W334" s="1">
        <v>0</v>
      </c>
      <c r="Y334" s="2">
        <v>29.903928000000001</v>
      </c>
      <c r="Z334" s="17">
        <f t="shared" si="5"/>
        <v>1395.096072</v>
      </c>
      <c r="AA334" s="17">
        <v>27.373166666666666</v>
      </c>
    </row>
    <row r="335" spans="1:27" x14ac:dyDescent="0.25">
      <c r="A335" s="2">
        <v>50.444400000000002</v>
      </c>
      <c r="B335" s="17">
        <v>24.363055555555555</v>
      </c>
      <c r="C335" s="2">
        <v>0</v>
      </c>
      <c r="E335" s="2">
        <v>49.987200000000001</v>
      </c>
      <c r="F335" s="18">
        <v>45.337055555555558</v>
      </c>
      <c r="G335" s="2">
        <v>0</v>
      </c>
      <c r="I335" s="1">
        <v>50.292000000000002</v>
      </c>
      <c r="J335" s="18">
        <v>20.727888888888884</v>
      </c>
      <c r="K335" s="1">
        <v>0</v>
      </c>
      <c r="M335" s="1">
        <v>50.596800000000002</v>
      </c>
      <c r="N335" s="18">
        <v>51.212666666666664</v>
      </c>
      <c r="O335" s="1">
        <v>0</v>
      </c>
      <c r="Q335" s="1">
        <v>53.035200000000003</v>
      </c>
      <c r="R335" s="18">
        <v>22.78166666666667</v>
      </c>
      <c r="S335" s="1">
        <v>0</v>
      </c>
      <c r="U335" s="1">
        <v>50.596800000000002</v>
      </c>
      <c r="V335" s="18">
        <v>69.538611111111109</v>
      </c>
      <c r="W335" s="1">
        <v>0</v>
      </c>
      <c r="Y335" s="2">
        <v>29.995367999999999</v>
      </c>
      <c r="Z335" s="17">
        <f t="shared" si="5"/>
        <v>1395.0046319999999</v>
      </c>
      <c r="AA335" s="17">
        <v>27.314277777777779</v>
      </c>
    </row>
    <row r="336" spans="1:27" x14ac:dyDescent="0.25">
      <c r="A336" s="2">
        <v>50.596800000000002</v>
      </c>
      <c r="B336" s="17">
        <v>24.419277777777779</v>
      </c>
      <c r="C336" s="2">
        <v>0</v>
      </c>
      <c r="E336" s="2">
        <v>50.139600000000002</v>
      </c>
      <c r="F336" s="18">
        <v>45.337055555555558</v>
      </c>
      <c r="G336" s="2">
        <v>0</v>
      </c>
      <c r="I336" s="1">
        <v>50.444400000000002</v>
      </c>
      <c r="J336" s="18">
        <v>20.761722222222222</v>
      </c>
      <c r="K336" s="1">
        <v>0</v>
      </c>
      <c r="M336" s="1">
        <v>50.749200000000002</v>
      </c>
      <c r="N336" s="18">
        <v>51.233111111111107</v>
      </c>
      <c r="O336" s="1">
        <v>0</v>
      </c>
      <c r="Q336" s="1">
        <v>53.187600000000003</v>
      </c>
      <c r="R336" s="18">
        <v>22.808222222222224</v>
      </c>
      <c r="S336" s="1">
        <v>0</v>
      </c>
      <c r="U336" s="1">
        <v>50.749200000000002</v>
      </c>
      <c r="V336" s="18">
        <v>69.513388888888883</v>
      </c>
      <c r="W336" s="1">
        <v>0</v>
      </c>
      <c r="Y336" s="2">
        <v>30.086808000000001</v>
      </c>
      <c r="Z336" s="17">
        <f t="shared" si="5"/>
        <v>1394.913192</v>
      </c>
      <c r="AA336" s="17">
        <v>27.384944444444447</v>
      </c>
    </row>
    <row r="337" spans="1:27" x14ac:dyDescent="0.25">
      <c r="A337" s="2">
        <v>50.749200000000002</v>
      </c>
      <c r="B337" s="17">
        <v>24.473944444444445</v>
      </c>
      <c r="C337" s="2">
        <v>0</v>
      </c>
      <c r="E337" s="2">
        <v>50.292000000000002</v>
      </c>
      <c r="F337" s="18">
        <v>45.400055555555554</v>
      </c>
      <c r="G337" s="2">
        <v>0</v>
      </c>
      <c r="I337" s="1">
        <v>50.596800000000002</v>
      </c>
      <c r="J337" s="18">
        <v>20.818111111111111</v>
      </c>
      <c r="K337" s="1">
        <v>0</v>
      </c>
      <c r="M337" s="1">
        <v>50.901600000000002</v>
      </c>
      <c r="N337" s="18">
        <v>51.244055555555555</v>
      </c>
      <c r="O337" s="1">
        <v>0</v>
      </c>
      <c r="Q337" s="1">
        <v>53.34</v>
      </c>
      <c r="R337" s="18">
        <v>22.852055555555559</v>
      </c>
      <c r="S337" s="1">
        <v>0</v>
      </c>
      <c r="U337" s="1">
        <v>50.901600000000002</v>
      </c>
      <c r="V337" s="18">
        <v>69.529611111111109</v>
      </c>
      <c r="W337" s="1">
        <v>0</v>
      </c>
      <c r="Y337" s="2">
        <v>30.178248</v>
      </c>
      <c r="Z337" s="17">
        <f t="shared" si="5"/>
        <v>1394.8217520000001</v>
      </c>
      <c r="AA337" s="17">
        <v>27.326055555555552</v>
      </c>
    </row>
    <row r="338" spans="1:27" x14ac:dyDescent="0.25">
      <c r="A338" s="2">
        <v>50.901600000000002</v>
      </c>
      <c r="B338" s="17">
        <v>24.494444444444447</v>
      </c>
      <c r="C338" s="2">
        <v>0</v>
      </c>
      <c r="E338" s="2">
        <v>50.444400000000002</v>
      </c>
      <c r="F338" s="18">
        <v>45.400055555555554</v>
      </c>
      <c r="G338" s="2">
        <v>0</v>
      </c>
      <c r="I338" s="1">
        <v>50.749200000000002</v>
      </c>
      <c r="J338" s="18">
        <v>20.881166666666669</v>
      </c>
      <c r="K338" s="1">
        <v>0</v>
      </c>
      <c r="M338" s="1">
        <v>51.054000000000002</v>
      </c>
      <c r="N338" s="18">
        <v>51.233111111111107</v>
      </c>
      <c r="O338" s="1">
        <v>0</v>
      </c>
      <c r="Q338" s="1">
        <v>53.492400000000004</v>
      </c>
      <c r="R338" s="18">
        <v>22.898944444444449</v>
      </c>
      <c r="S338" s="1">
        <v>0</v>
      </c>
      <c r="U338" s="1">
        <v>51.054000000000002</v>
      </c>
      <c r="V338" s="18">
        <v>69.538611111111109</v>
      </c>
      <c r="W338" s="1">
        <v>0</v>
      </c>
      <c r="Y338" s="2">
        <v>30.269687999999999</v>
      </c>
      <c r="Z338" s="17">
        <f t="shared" si="5"/>
        <v>1394.7303119999999</v>
      </c>
      <c r="AA338" s="17">
        <v>27.384944444444447</v>
      </c>
    </row>
    <row r="339" spans="1:27" x14ac:dyDescent="0.25">
      <c r="A339" s="2">
        <v>51.054000000000002</v>
      </c>
      <c r="B339" s="17">
        <v>24.533111111111108</v>
      </c>
      <c r="C339" s="2">
        <v>0</v>
      </c>
      <c r="E339" s="2">
        <v>50.596800000000002</v>
      </c>
      <c r="F339" s="18">
        <v>45.425388888888882</v>
      </c>
      <c r="G339" s="2">
        <v>0</v>
      </c>
      <c r="I339" s="1">
        <v>50.901600000000002</v>
      </c>
      <c r="J339" s="18">
        <v>20.900611111111111</v>
      </c>
      <c r="K339" s="1">
        <v>0</v>
      </c>
      <c r="M339" s="1">
        <v>51.206400000000002</v>
      </c>
      <c r="N339" s="18">
        <v>51.265888888888888</v>
      </c>
      <c r="O339" s="1">
        <v>0</v>
      </c>
      <c r="Q339" s="1">
        <v>53.644799999999996</v>
      </c>
      <c r="R339" s="18">
        <v>22.914888888888886</v>
      </c>
      <c r="S339" s="1">
        <v>0</v>
      </c>
      <c r="U339" s="1">
        <v>51.206400000000002</v>
      </c>
      <c r="V339" s="18">
        <v>69.538611111111109</v>
      </c>
      <c r="W339" s="1">
        <v>0</v>
      </c>
      <c r="Y339" s="2">
        <v>30.361128000000001</v>
      </c>
      <c r="Z339" s="17">
        <f t="shared" si="5"/>
        <v>1394.638872</v>
      </c>
      <c r="AA339" s="17">
        <v>27.314277777777779</v>
      </c>
    </row>
    <row r="340" spans="1:27" x14ac:dyDescent="0.25">
      <c r="A340" s="2">
        <v>51.206400000000002</v>
      </c>
      <c r="B340" s="17">
        <v>24.564833333333333</v>
      </c>
      <c r="C340" s="2">
        <v>0</v>
      </c>
      <c r="E340" s="2">
        <v>50.749200000000002</v>
      </c>
      <c r="F340" s="18">
        <v>45.446277777777773</v>
      </c>
      <c r="G340" s="2">
        <v>0</v>
      </c>
      <c r="I340" s="1">
        <v>51.054000000000002</v>
      </c>
      <c r="J340" s="18">
        <v>20.942777777777778</v>
      </c>
      <c r="K340" s="1">
        <v>0</v>
      </c>
      <c r="M340" s="1">
        <v>51.358800000000002</v>
      </c>
      <c r="N340" s="18">
        <v>51.309555555555555</v>
      </c>
      <c r="O340" s="1">
        <v>0</v>
      </c>
      <c r="Q340" s="1">
        <v>53.797199999999997</v>
      </c>
      <c r="R340" s="18">
        <v>22.953111111111113</v>
      </c>
      <c r="S340" s="1">
        <v>0</v>
      </c>
      <c r="U340" s="1">
        <v>51.358800000000002</v>
      </c>
      <c r="V340" s="18">
        <v>69.543666666666653</v>
      </c>
      <c r="W340" s="1">
        <v>0</v>
      </c>
      <c r="Y340" s="2">
        <v>30.452567999999999</v>
      </c>
      <c r="Z340" s="17">
        <f t="shared" si="5"/>
        <v>1394.5474320000001</v>
      </c>
      <c r="AA340" s="17">
        <v>27.384944444444447</v>
      </c>
    </row>
    <row r="341" spans="1:27" x14ac:dyDescent="0.25">
      <c r="A341" s="2">
        <v>51.358800000000002</v>
      </c>
      <c r="B341" s="17">
        <v>24.576555555555551</v>
      </c>
      <c r="C341" s="2">
        <v>0</v>
      </c>
      <c r="E341" s="2">
        <v>50.901600000000002</v>
      </c>
      <c r="F341" s="18">
        <v>45.459888888888884</v>
      </c>
      <c r="G341" s="2">
        <v>0</v>
      </c>
      <c r="I341" s="1">
        <v>51.206400000000002</v>
      </c>
      <c r="J341" s="18">
        <v>20.993666666666666</v>
      </c>
      <c r="K341" s="1">
        <v>0</v>
      </c>
      <c r="M341" s="1">
        <v>51.511200000000002</v>
      </c>
      <c r="N341" s="18">
        <v>51.314999999999998</v>
      </c>
      <c r="O341" s="1">
        <v>0</v>
      </c>
      <c r="Q341" s="1">
        <v>53.949599999999997</v>
      </c>
      <c r="R341" s="18">
        <v>23.036833333333334</v>
      </c>
      <c r="S341" s="1">
        <v>0</v>
      </c>
      <c r="U341" s="1">
        <v>51.511200000000002</v>
      </c>
      <c r="V341" s="18">
        <v>69.552999999999997</v>
      </c>
      <c r="W341" s="1">
        <v>0</v>
      </c>
      <c r="Y341" s="2">
        <v>30.540959999999998</v>
      </c>
      <c r="Z341" s="17">
        <f t="shared" si="5"/>
        <v>1394.45904</v>
      </c>
      <c r="AA341" s="17">
        <v>27.326055555555552</v>
      </c>
    </row>
    <row r="342" spans="1:27" x14ac:dyDescent="0.25">
      <c r="A342" s="2">
        <v>51.511200000000002</v>
      </c>
      <c r="B342" s="17">
        <v>24.588277777777776</v>
      </c>
      <c r="C342" s="2">
        <v>0</v>
      </c>
      <c r="E342" s="2">
        <v>51.054000000000002</v>
      </c>
      <c r="F342" s="18">
        <v>45.480388888888889</v>
      </c>
      <c r="G342" s="2">
        <v>0</v>
      </c>
      <c r="I342" s="1">
        <v>51.358800000000002</v>
      </c>
      <c r="J342" s="18">
        <v>21.045388888888887</v>
      </c>
      <c r="K342" s="1">
        <v>0</v>
      </c>
      <c r="M342" s="1">
        <v>51.663600000000002</v>
      </c>
      <c r="N342" s="18">
        <v>51.314999999999998</v>
      </c>
      <c r="O342" s="1">
        <v>0</v>
      </c>
      <c r="Q342" s="1">
        <v>54.101999999999997</v>
      </c>
      <c r="R342" s="18">
        <v>23.08388888888889</v>
      </c>
      <c r="S342" s="1">
        <v>0</v>
      </c>
      <c r="U342" s="1">
        <v>51.663600000000002</v>
      </c>
      <c r="V342" s="18">
        <v>69.555944444444449</v>
      </c>
      <c r="W342" s="1">
        <v>0</v>
      </c>
      <c r="Y342" s="2">
        <v>30.632400000000001</v>
      </c>
      <c r="Z342" s="17">
        <f t="shared" si="5"/>
        <v>1394.3676</v>
      </c>
      <c r="AA342" s="17">
        <v>27.384944444444447</v>
      </c>
    </row>
    <row r="343" spans="1:27" x14ac:dyDescent="0.25">
      <c r="A343" s="2">
        <v>51.663600000000002</v>
      </c>
      <c r="B343" s="17">
        <v>24.595500000000001</v>
      </c>
      <c r="C343" s="2">
        <v>0</v>
      </c>
      <c r="E343" s="2">
        <v>51.206400000000002</v>
      </c>
      <c r="F343" s="18">
        <v>45.478999999999999</v>
      </c>
      <c r="G343" s="2">
        <v>0</v>
      </c>
      <c r="I343" s="1">
        <v>51.511200000000002</v>
      </c>
      <c r="J343" s="18">
        <v>21.048722222222221</v>
      </c>
      <c r="K343" s="1">
        <v>0</v>
      </c>
      <c r="M343" s="1">
        <v>51.816000000000003</v>
      </c>
      <c r="N343" s="18">
        <v>51.331388888888888</v>
      </c>
      <c r="O343" s="1">
        <v>0</v>
      </c>
      <c r="Q343" s="1">
        <v>54.254399999999997</v>
      </c>
      <c r="R343" s="18">
        <v>23.122555555555554</v>
      </c>
      <c r="S343" s="1">
        <v>0</v>
      </c>
      <c r="U343" s="1">
        <v>51.816000000000003</v>
      </c>
      <c r="V343" s="18">
        <v>69.547499999999999</v>
      </c>
      <c r="W343" s="1">
        <v>0</v>
      </c>
      <c r="Y343" s="2">
        <v>30.723839999999999</v>
      </c>
      <c r="Z343" s="17">
        <f t="shared" si="5"/>
        <v>1394.2761599999999</v>
      </c>
      <c r="AA343" s="17">
        <v>27.384944444444447</v>
      </c>
    </row>
    <row r="344" spans="1:27" x14ac:dyDescent="0.25">
      <c r="A344" s="2">
        <v>51.816000000000003</v>
      </c>
      <c r="B344" s="17">
        <v>24.646055555555552</v>
      </c>
      <c r="C344" s="2">
        <v>0</v>
      </c>
      <c r="E344" s="2">
        <v>51.358800000000002</v>
      </c>
      <c r="F344" s="18">
        <v>45.475666666666669</v>
      </c>
      <c r="G344" s="2">
        <v>0</v>
      </c>
      <c r="I344" s="1">
        <v>51.663600000000002</v>
      </c>
      <c r="J344" s="18">
        <v>21.083333333333336</v>
      </c>
      <c r="K344" s="1">
        <v>0</v>
      </c>
      <c r="M344" s="1">
        <v>51.968400000000003</v>
      </c>
      <c r="N344" s="18">
        <v>51.375055555555555</v>
      </c>
      <c r="O344" s="1">
        <v>0</v>
      </c>
      <c r="Q344" s="1">
        <v>54.406799999999997</v>
      </c>
      <c r="R344" s="18">
        <v>23.151222222222223</v>
      </c>
      <c r="S344" s="1">
        <v>0</v>
      </c>
      <c r="U344" s="1">
        <v>51.968400000000003</v>
      </c>
      <c r="V344" s="18">
        <v>69.548222222222222</v>
      </c>
      <c r="W344" s="1">
        <v>0</v>
      </c>
      <c r="Y344" s="2">
        <v>30.815280000000001</v>
      </c>
      <c r="Z344" s="17">
        <f t="shared" si="5"/>
        <v>1394.18472</v>
      </c>
      <c r="AA344" s="17">
        <v>27.443888888888889</v>
      </c>
    </row>
    <row r="345" spans="1:27" x14ac:dyDescent="0.25">
      <c r="A345" s="2">
        <v>51.968400000000003</v>
      </c>
      <c r="B345" s="17">
        <v>24.671333333333333</v>
      </c>
      <c r="C345" s="2">
        <v>0</v>
      </c>
      <c r="E345" s="2">
        <v>51.511200000000002</v>
      </c>
      <c r="F345" s="18">
        <v>45.500833333333333</v>
      </c>
      <c r="G345" s="2">
        <v>0</v>
      </c>
      <c r="I345" s="1">
        <v>51.816000000000003</v>
      </c>
      <c r="J345" s="18">
        <v>21.108555555555558</v>
      </c>
      <c r="K345" s="1">
        <v>0</v>
      </c>
      <c r="M345" s="1">
        <v>52.120800000000003</v>
      </c>
      <c r="N345" s="18">
        <v>51.376444444444438</v>
      </c>
      <c r="O345" s="1">
        <v>0</v>
      </c>
      <c r="Q345" s="1">
        <v>54.559199999999997</v>
      </c>
      <c r="R345" s="18">
        <v>23.201055555555552</v>
      </c>
      <c r="S345" s="1">
        <v>0</v>
      </c>
      <c r="U345" s="1">
        <v>52.120800000000003</v>
      </c>
      <c r="V345" s="18">
        <v>69.555944444444449</v>
      </c>
      <c r="W345" s="1">
        <v>0</v>
      </c>
      <c r="Y345" s="2">
        <v>30.90672</v>
      </c>
      <c r="Z345" s="17">
        <f t="shared" si="5"/>
        <v>1394.09328</v>
      </c>
      <c r="AA345" s="17">
        <v>27.384944444444447</v>
      </c>
    </row>
    <row r="346" spans="1:27" x14ac:dyDescent="0.25">
      <c r="A346" s="2">
        <v>52.120800000000003</v>
      </c>
      <c r="B346" s="17">
        <v>24.671333333333333</v>
      </c>
      <c r="C346" s="2">
        <v>0</v>
      </c>
      <c r="E346" s="2">
        <v>51.663600000000002</v>
      </c>
      <c r="F346" s="18">
        <v>45.530555555555551</v>
      </c>
      <c r="G346" s="2">
        <v>0</v>
      </c>
      <c r="I346" s="1">
        <v>51.968400000000003</v>
      </c>
      <c r="J346" s="18">
        <v>21.154277777777775</v>
      </c>
      <c r="K346" s="1">
        <v>0</v>
      </c>
      <c r="M346" s="1">
        <v>52.273200000000003</v>
      </c>
      <c r="N346" s="18">
        <v>51.375055555555555</v>
      </c>
      <c r="O346" s="1">
        <v>0</v>
      </c>
      <c r="Q346" s="1">
        <v>54.711599999999997</v>
      </c>
      <c r="R346" s="18">
        <v>23.221611111111113</v>
      </c>
      <c r="S346" s="1">
        <v>0</v>
      </c>
      <c r="U346" s="1">
        <v>52.273200000000003</v>
      </c>
      <c r="V346" s="18">
        <v>69.565499999999986</v>
      </c>
      <c r="W346" s="1">
        <v>0</v>
      </c>
      <c r="Y346" s="2">
        <v>30.998159999999999</v>
      </c>
      <c r="Z346" s="17">
        <f t="shared" si="5"/>
        <v>1394.0018399999999</v>
      </c>
      <c r="AA346" s="17">
        <v>27.384944444444447</v>
      </c>
    </row>
    <row r="347" spans="1:27" x14ac:dyDescent="0.25">
      <c r="A347" s="2">
        <v>52.273200000000003</v>
      </c>
      <c r="B347" s="17">
        <v>24.611777777777775</v>
      </c>
      <c r="C347" s="2">
        <v>0</v>
      </c>
      <c r="E347" s="2">
        <v>51.816000000000003</v>
      </c>
      <c r="F347" s="18">
        <v>45.55116666666666</v>
      </c>
      <c r="G347" s="2">
        <v>0</v>
      </c>
      <c r="I347" s="1">
        <v>52.120800000000003</v>
      </c>
      <c r="J347" s="18">
        <v>21.18911111111111</v>
      </c>
      <c r="K347" s="1">
        <v>0</v>
      </c>
      <c r="M347" s="1">
        <v>52.425600000000003</v>
      </c>
      <c r="N347" s="18">
        <v>51.396888888888881</v>
      </c>
      <c r="O347" s="1">
        <v>0</v>
      </c>
      <c r="Q347" s="1">
        <v>54.863999999999997</v>
      </c>
      <c r="R347" s="18">
        <v>23.25783333333333</v>
      </c>
      <c r="S347" s="1">
        <v>0</v>
      </c>
      <c r="U347" s="1">
        <v>52.425600000000003</v>
      </c>
      <c r="V347" s="18">
        <v>69.5763888888889</v>
      </c>
      <c r="W347" s="1">
        <v>0</v>
      </c>
      <c r="Y347" s="2">
        <v>31.086552000000001</v>
      </c>
      <c r="Z347" s="17">
        <f t="shared" si="5"/>
        <v>1393.913448</v>
      </c>
      <c r="AA347" s="17">
        <v>27.384944444444447</v>
      </c>
    </row>
    <row r="348" spans="1:27" x14ac:dyDescent="0.25">
      <c r="A348" s="2">
        <v>52.425600000000003</v>
      </c>
      <c r="B348" s="17">
        <v>24.624722222222221</v>
      </c>
      <c r="C348" s="2">
        <v>0</v>
      </c>
      <c r="E348" s="2">
        <v>51.968400000000003</v>
      </c>
      <c r="F348" s="18">
        <v>45.560388888888887</v>
      </c>
      <c r="G348" s="2">
        <v>0</v>
      </c>
      <c r="I348" s="1">
        <v>52.273200000000003</v>
      </c>
      <c r="J348" s="18">
        <v>21.209666666666671</v>
      </c>
      <c r="K348" s="1">
        <v>0</v>
      </c>
      <c r="M348" s="1">
        <v>52.578000000000003</v>
      </c>
      <c r="N348" s="18">
        <v>51.396888888888881</v>
      </c>
      <c r="O348" s="1">
        <v>0</v>
      </c>
      <c r="Q348" s="1">
        <v>55.016399999999997</v>
      </c>
      <c r="R348" s="18">
        <v>23.283166666666666</v>
      </c>
      <c r="S348" s="1">
        <v>0</v>
      </c>
      <c r="U348" s="1">
        <v>52.578000000000003</v>
      </c>
      <c r="V348" s="18">
        <v>69.5763888888889</v>
      </c>
      <c r="W348" s="1">
        <v>0</v>
      </c>
      <c r="Y348" s="2">
        <v>31.177992</v>
      </c>
      <c r="Z348" s="17">
        <f t="shared" si="5"/>
        <v>1393.8220080000001</v>
      </c>
      <c r="AA348" s="17">
        <v>27.443888888888889</v>
      </c>
    </row>
    <row r="349" spans="1:27" x14ac:dyDescent="0.25">
      <c r="A349" s="2">
        <v>52.578000000000003</v>
      </c>
      <c r="B349" s="17">
        <v>24.620777777777782</v>
      </c>
      <c r="C349" s="2">
        <v>0</v>
      </c>
      <c r="E349" s="2">
        <v>52.120800000000003</v>
      </c>
      <c r="F349" s="18">
        <v>45.56227777777778</v>
      </c>
      <c r="G349" s="2">
        <v>0</v>
      </c>
      <c r="I349" s="1">
        <v>52.425600000000003</v>
      </c>
      <c r="J349" s="18">
        <v>21.228944444444448</v>
      </c>
      <c r="K349" s="1">
        <v>0</v>
      </c>
      <c r="M349" s="1">
        <v>52.730400000000003</v>
      </c>
      <c r="N349" s="18">
        <v>51.396888888888881</v>
      </c>
      <c r="O349" s="1">
        <v>0</v>
      </c>
      <c r="Q349" s="1">
        <v>55.168799999999997</v>
      </c>
      <c r="R349" s="18">
        <v>23.317000000000004</v>
      </c>
      <c r="S349" s="1">
        <v>0</v>
      </c>
      <c r="U349" s="1">
        <v>52.730400000000003</v>
      </c>
      <c r="V349" s="18">
        <v>69.587333333333333</v>
      </c>
      <c r="W349" s="1">
        <v>0</v>
      </c>
      <c r="Y349" s="2">
        <v>31.269431999999998</v>
      </c>
      <c r="Z349" s="17">
        <f t="shared" si="5"/>
        <v>1393.7305679999999</v>
      </c>
      <c r="AA349" s="17">
        <v>27.373166666666666</v>
      </c>
    </row>
    <row r="350" spans="1:27" x14ac:dyDescent="0.25">
      <c r="A350" s="2">
        <v>52.730400000000003</v>
      </c>
      <c r="B350" s="17">
        <v>24.648111111111113</v>
      </c>
      <c r="C350" s="2">
        <v>0</v>
      </c>
      <c r="E350" s="2">
        <v>52.273200000000003</v>
      </c>
      <c r="F350" s="18">
        <v>45.544555555555554</v>
      </c>
      <c r="G350" s="2">
        <v>0</v>
      </c>
      <c r="I350" s="1">
        <v>52.578000000000003</v>
      </c>
      <c r="J350" s="18">
        <v>21.271222222222224</v>
      </c>
      <c r="K350" s="1">
        <v>0</v>
      </c>
      <c r="M350" s="1">
        <v>52.882800000000003</v>
      </c>
      <c r="N350" s="18">
        <v>51.430944444444442</v>
      </c>
      <c r="O350" s="1">
        <v>0</v>
      </c>
      <c r="Q350" s="1">
        <v>55.321199999999997</v>
      </c>
      <c r="R350" s="18">
        <v>23.355722222222223</v>
      </c>
      <c r="S350" s="1">
        <v>0</v>
      </c>
      <c r="U350" s="1">
        <v>52.882800000000003</v>
      </c>
      <c r="V350" s="18">
        <v>69.580666666666673</v>
      </c>
      <c r="W350" s="1">
        <v>0</v>
      </c>
      <c r="Y350" s="2">
        <v>31.360872000000001</v>
      </c>
      <c r="Z350" s="17">
        <f t="shared" si="5"/>
        <v>1393.639128</v>
      </c>
      <c r="AA350" s="17">
        <v>27.373166666666666</v>
      </c>
    </row>
    <row r="351" spans="1:27" x14ac:dyDescent="0.25">
      <c r="A351" s="2">
        <v>52.882800000000003</v>
      </c>
      <c r="B351" s="17">
        <v>24.646055555555552</v>
      </c>
      <c r="C351" s="2">
        <v>0</v>
      </c>
      <c r="E351" s="2">
        <v>52.425600000000003</v>
      </c>
      <c r="F351" s="18">
        <v>45.544444444444444</v>
      </c>
      <c r="G351" s="2">
        <v>0</v>
      </c>
      <c r="I351" s="1">
        <v>52.730400000000003</v>
      </c>
      <c r="J351" s="18">
        <v>21.312277777777776</v>
      </c>
      <c r="K351" s="1">
        <v>0</v>
      </c>
      <c r="M351" s="1">
        <v>53.035200000000003</v>
      </c>
      <c r="N351" s="18">
        <v>51.458333333333329</v>
      </c>
      <c r="O351" s="1">
        <v>0</v>
      </c>
      <c r="Q351" s="1">
        <v>55.473599999999998</v>
      </c>
      <c r="R351" s="18">
        <v>23.399000000000001</v>
      </c>
      <c r="S351" s="1">
        <v>0</v>
      </c>
      <c r="U351" s="1">
        <v>53.035200000000003</v>
      </c>
      <c r="V351" s="18">
        <v>69.587333333333333</v>
      </c>
      <c r="W351" s="1">
        <v>0</v>
      </c>
      <c r="Y351" s="2">
        <v>31.452311999999999</v>
      </c>
      <c r="Z351" s="17">
        <f t="shared" si="5"/>
        <v>1393.5476880000001</v>
      </c>
      <c r="AA351" s="17">
        <v>27.384944444444447</v>
      </c>
    </row>
    <row r="352" spans="1:27" x14ac:dyDescent="0.25">
      <c r="A352" s="2">
        <v>53.035200000000003</v>
      </c>
      <c r="B352" s="17">
        <v>24.671333333333333</v>
      </c>
      <c r="C352" s="2">
        <v>0</v>
      </c>
      <c r="E352" s="2">
        <v>52.578000000000003</v>
      </c>
      <c r="F352" s="18">
        <v>45.544555555555554</v>
      </c>
      <c r="G352" s="2">
        <v>0</v>
      </c>
      <c r="I352" s="1">
        <v>52.882800000000003</v>
      </c>
      <c r="J352" s="18">
        <v>21.350444444444445</v>
      </c>
      <c r="K352" s="1">
        <v>0</v>
      </c>
      <c r="M352" s="1">
        <v>53.187600000000003</v>
      </c>
      <c r="N352" s="18">
        <v>51.449277777777773</v>
      </c>
      <c r="O352" s="1">
        <v>0</v>
      </c>
      <c r="Q352" s="1">
        <v>55.625999999999998</v>
      </c>
      <c r="R352" s="18">
        <v>23.462055555555558</v>
      </c>
      <c r="S352" s="1">
        <v>0</v>
      </c>
      <c r="U352" s="1">
        <v>53.187600000000003</v>
      </c>
      <c r="V352" s="18">
        <v>69.5763888888889</v>
      </c>
      <c r="W352" s="1">
        <v>0</v>
      </c>
      <c r="Y352" s="2">
        <v>31.543752000000001</v>
      </c>
      <c r="Z352" s="17">
        <f t="shared" si="5"/>
        <v>1393.456248</v>
      </c>
      <c r="AA352" s="17">
        <v>27.443888888888889</v>
      </c>
    </row>
    <row r="353" spans="1:27" x14ac:dyDescent="0.25">
      <c r="A353" s="2">
        <v>53.187600000000003</v>
      </c>
      <c r="B353" s="17">
        <v>24.673666666666666</v>
      </c>
      <c r="C353" s="2">
        <v>0</v>
      </c>
      <c r="E353" s="2">
        <v>52.730400000000003</v>
      </c>
      <c r="F353" s="18">
        <v>45.566388888888888</v>
      </c>
      <c r="G353" s="2">
        <v>0</v>
      </c>
      <c r="I353" s="1">
        <v>53.035200000000003</v>
      </c>
      <c r="J353" s="18">
        <v>21.381277777777779</v>
      </c>
      <c r="K353" s="1">
        <v>0</v>
      </c>
      <c r="M353" s="1">
        <v>53.34</v>
      </c>
      <c r="N353" s="18">
        <v>51.484277777777777</v>
      </c>
      <c r="O353" s="1">
        <v>0</v>
      </c>
      <c r="Q353" s="1">
        <v>55.778399999999998</v>
      </c>
      <c r="R353" s="18">
        <v>23.481611111111114</v>
      </c>
      <c r="S353" s="1">
        <v>0</v>
      </c>
      <c r="U353" s="1">
        <v>53.34</v>
      </c>
      <c r="V353" s="18">
        <v>69.596888888888898</v>
      </c>
      <c r="W353" s="1">
        <v>0</v>
      </c>
      <c r="Y353" s="2">
        <v>31.635192</v>
      </c>
      <c r="Z353" s="17">
        <f t="shared" si="5"/>
        <v>1393.364808</v>
      </c>
      <c r="AA353" s="17">
        <v>27.455666666666666</v>
      </c>
    </row>
    <row r="354" spans="1:27" x14ac:dyDescent="0.25">
      <c r="A354" s="2">
        <v>53.34</v>
      </c>
      <c r="B354" s="17">
        <v>24.699722222222224</v>
      </c>
      <c r="C354" s="2">
        <v>0</v>
      </c>
      <c r="E354" s="2">
        <v>52.882800000000003</v>
      </c>
      <c r="F354" s="18">
        <v>45.555555555555557</v>
      </c>
      <c r="G354" s="2">
        <v>0</v>
      </c>
      <c r="I354" s="1">
        <v>53.187600000000003</v>
      </c>
      <c r="J354" s="18">
        <v>21.437055555555553</v>
      </c>
      <c r="K354" s="1">
        <v>0</v>
      </c>
      <c r="M354" s="1">
        <v>53.492400000000004</v>
      </c>
      <c r="N354" s="18">
        <v>51.499277777777777</v>
      </c>
      <c r="O354" s="1">
        <v>0</v>
      </c>
      <c r="Q354" s="1">
        <v>55.930799999999998</v>
      </c>
      <c r="R354" s="18">
        <v>23.508999999999997</v>
      </c>
      <c r="S354" s="1">
        <v>0</v>
      </c>
      <c r="U354" s="1">
        <v>53.492400000000004</v>
      </c>
      <c r="V354" s="18">
        <v>69.580666666666673</v>
      </c>
      <c r="W354" s="1">
        <v>0</v>
      </c>
      <c r="Y354" s="2">
        <v>31.723583999999999</v>
      </c>
      <c r="Z354" s="17">
        <f t="shared" si="5"/>
        <v>1393.2764159999999</v>
      </c>
      <c r="AA354" s="17">
        <v>27.455666666666666</v>
      </c>
    </row>
    <row r="355" spans="1:27" x14ac:dyDescent="0.25">
      <c r="A355" s="2">
        <v>53.492400000000004</v>
      </c>
      <c r="B355" s="17">
        <v>24.740833333333335</v>
      </c>
      <c r="C355" s="2">
        <v>0</v>
      </c>
      <c r="E355" s="2">
        <v>53.035200000000003</v>
      </c>
      <c r="F355" s="18">
        <v>45.582722222222223</v>
      </c>
      <c r="G355" s="2">
        <v>0</v>
      </c>
      <c r="I355" s="1">
        <v>53.34</v>
      </c>
      <c r="J355" s="18">
        <v>21.487611111111111</v>
      </c>
      <c r="K355" s="1">
        <v>0</v>
      </c>
      <c r="M355" s="1">
        <v>53.644799999999996</v>
      </c>
      <c r="N355" s="18">
        <v>51.539944444444444</v>
      </c>
      <c r="O355" s="1">
        <v>0</v>
      </c>
      <c r="Q355" s="1">
        <v>56.083199999999998</v>
      </c>
      <c r="R355" s="18">
        <v>23.536388888888887</v>
      </c>
      <c r="S355" s="1">
        <v>0</v>
      </c>
      <c r="U355" s="1">
        <v>53.644799999999996</v>
      </c>
      <c r="V355" s="18">
        <v>69.596888888888898</v>
      </c>
      <c r="W355" s="1">
        <v>0</v>
      </c>
      <c r="Y355" s="2">
        <v>31.815024000000001</v>
      </c>
      <c r="Z355" s="17">
        <f t="shared" si="5"/>
        <v>1393.184976</v>
      </c>
      <c r="AA355" s="17">
        <v>27.467444444444446</v>
      </c>
    </row>
    <row r="356" spans="1:27" x14ac:dyDescent="0.25">
      <c r="A356" s="2">
        <v>53.644799999999996</v>
      </c>
      <c r="B356" s="17">
        <v>24.752555555555553</v>
      </c>
      <c r="C356" s="2">
        <v>0</v>
      </c>
      <c r="E356" s="2">
        <v>53.187600000000003</v>
      </c>
      <c r="F356" s="18">
        <v>45.601444444444446</v>
      </c>
      <c r="G356" s="2">
        <v>0</v>
      </c>
      <c r="I356" s="1">
        <v>53.492400000000004</v>
      </c>
      <c r="J356" s="18">
        <v>21.497055555555555</v>
      </c>
      <c r="K356" s="1">
        <v>0</v>
      </c>
      <c r="M356" s="1">
        <v>53.797199999999997</v>
      </c>
      <c r="N356" s="18">
        <v>51.531777777777776</v>
      </c>
      <c r="O356" s="1">
        <v>0</v>
      </c>
      <c r="Q356" s="1">
        <v>56.235599999999998</v>
      </c>
      <c r="R356" s="18">
        <v>23.550222222222221</v>
      </c>
      <c r="S356" s="1">
        <v>0</v>
      </c>
      <c r="U356" s="1">
        <v>53.797199999999997</v>
      </c>
      <c r="V356" s="18">
        <v>69.581222222222209</v>
      </c>
      <c r="W356" s="1">
        <v>0</v>
      </c>
      <c r="Y356" s="2">
        <v>31.906464</v>
      </c>
      <c r="Z356" s="17">
        <f t="shared" si="5"/>
        <v>1393.0935360000001</v>
      </c>
      <c r="AA356" s="17">
        <v>27.455666666666666</v>
      </c>
    </row>
    <row r="357" spans="1:27" x14ac:dyDescent="0.25">
      <c r="A357" s="2">
        <v>53.797199999999997</v>
      </c>
      <c r="B357" s="17">
        <v>24.779111111111114</v>
      </c>
      <c r="C357" s="2">
        <v>0</v>
      </c>
      <c r="E357" s="2">
        <v>53.34</v>
      </c>
      <c r="F357" s="18">
        <v>45.601666666666667</v>
      </c>
      <c r="G357" s="2">
        <v>0</v>
      </c>
      <c r="I357" s="1">
        <v>53.644799999999996</v>
      </c>
      <c r="J357" s="18">
        <v>21.538111111111114</v>
      </c>
      <c r="K357" s="1">
        <v>0</v>
      </c>
      <c r="M357" s="1">
        <v>53.949599999999997</v>
      </c>
      <c r="N357" s="18">
        <v>51.581166666666668</v>
      </c>
      <c r="O357" s="1">
        <v>0</v>
      </c>
      <c r="Q357" s="1">
        <v>56.387999999999998</v>
      </c>
      <c r="R357" s="18">
        <v>23.563777777777776</v>
      </c>
      <c r="S357" s="1">
        <v>0</v>
      </c>
      <c r="U357" s="1">
        <v>53.949599999999997</v>
      </c>
      <c r="V357" s="18">
        <v>69.587333333333333</v>
      </c>
      <c r="W357" s="1">
        <v>0</v>
      </c>
      <c r="Y357" s="2">
        <v>31.997903999999998</v>
      </c>
      <c r="Z357" s="17">
        <f t="shared" si="5"/>
        <v>1393.0020959999999</v>
      </c>
      <c r="AA357" s="17">
        <v>27.455666666666666</v>
      </c>
    </row>
    <row r="358" spans="1:27" x14ac:dyDescent="0.25">
      <c r="A358" s="2">
        <v>53.949599999999997</v>
      </c>
      <c r="B358" s="17">
        <v>24.812777777777775</v>
      </c>
      <c r="C358" s="2">
        <v>0</v>
      </c>
      <c r="E358" s="2">
        <v>53.492400000000004</v>
      </c>
      <c r="F358" s="18">
        <v>45.62683333333333</v>
      </c>
      <c r="G358" s="2">
        <v>0</v>
      </c>
      <c r="I358" s="1">
        <v>53.797199999999997</v>
      </c>
      <c r="J358" s="18">
        <v>21.574611111111111</v>
      </c>
      <c r="K358" s="1">
        <v>0</v>
      </c>
      <c r="M358" s="1">
        <v>54.101999999999997</v>
      </c>
      <c r="N358" s="18">
        <v>51.57161111111111</v>
      </c>
      <c r="O358" s="1">
        <v>0</v>
      </c>
      <c r="Q358" s="1">
        <v>56.540399999999998</v>
      </c>
      <c r="R358" s="18">
        <v>23.584833333333329</v>
      </c>
      <c r="S358" s="1">
        <v>0</v>
      </c>
      <c r="U358" s="1">
        <v>54.101999999999997</v>
      </c>
      <c r="V358" s="18">
        <v>69.587333333333333</v>
      </c>
      <c r="W358" s="1">
        <v>0</v>
      </c>
      <c r="Y358" s="2">
        <v>32.089343999999997</v>
      </c>
      <c r="Z358" s="17">
        <f t="shared" si="5"/>
        <v>1392.910656</v>
      </c>
      <c r="AA358" s="17">
        <v>27.443888888888889</v>
      </c>
    </row>
    <row r="359" spans="1:27" x14ac:dyDescent="0.25">
      <c r="A359" s="2">
        <v>54.101999999999997</v>
      </c>
      <c r="B359" s="17">
        <v>24.84483333333333</v>
      </c>
      <c r="C359" s="2">
        <v>0</v>
      </c>
      <c r="E359" s="2">
        <v>53.644799999999996</v>
      </c>
      <c r="F359" s="18">
        <v>45.637333333333331</v>
      </c>
      <c r="G359" s="2">
        <v>0</v>
      </c>
      <c r="I359" s="1">
        <v>53.949599999999997</v>
      </c>
      <c r="J359" s="18">
        <v>21.596111111111114</v>
      </c>
      <c r="K359" s="1">
        <v>0</v>
      </c>
      <c r="M359" s="1">
        <v>54.254399999999997</v>
      </c>
      <c r="N359" s="18">
        <v>51.593444444444444</v>
      </c>
      <c r="O359" s="1">
        <v>0</v>
      </c>
      <c r="Q359" s="1">
        <v>56.692799999999998</v>
      </c>
      <c r="R359" s="18">
        <v>23.603277777777777</v>
      </c>
      <c r="S359" s="1">
        <v>0</v>
      </c>
      <c r="U359" s="1">
        <v>54.254399999999997</v>
      </c>
      <c r="V359" s="18">
        <v>69.59</v>
      </c>
      <c r="W359" s="1">
        <v>0</v>
      </c>
      <c r="Y359" s="2">
        <v>32.180784000000003</v>
      </c>
      <c r="Z359" s="17">
        <f t="shared" si="5"/>
        <v>1392.8192160000001</v>
      </c>
      <c r="AA359" s="17">
        <v>27.455666666666666</v>
      </c>
    </row>
    <row r="360" spans="1:27" x14ac:dyDescent="0.25">
      <c r="A360" s="2">
        <v>54.254399999999997</v>
      </c>
      <c r="B360" s="17">
        <v>24.866722222222219</v>
      </c>
      <c r="C360" s="2">
        <v>0</v>
      </c>
      <c r="E360" s="2">
        <v>53.797199999999997</v>
      </c>
      <c r="F360" s="18">
        <v>45.653722222222221</v>
      </c>
      <c r="G360" s="2">
        <v>0</v>
      </c>
      <c r="I360" s="1">
        <v>54.101999999999997</v>
      </c>
      <c r="J360" s="18">
        <v>21.642666666666667</v>
      </c>
      <c r="K360" s="1">
        <v>0</v>
      </c>
      <c r="M360" s="1">
        <v>54.406799999999997</v>
      </c>
      <c r="N360" s="18">
        <v>51.637111111111111</v>
      </c>
      <c r="O360" s="1">
        <v>0</v>
      </c>
      <c r="Q360" s="1">
        <v>56.845199999999998</v>
      </c>
      <c r="R360" s="18">
        <v>23.626333333333331</v>
      </c>
      <c r="S360" s="1">
        <v>0</v>
      </c>
      <c r="U360" s="1">
        <v>54.406799999999997</v>
      </c>
      <c r="V360" s="18">
        <v>69.587333333333333</v>
      </c>
      <c r="W360" s="1">
        <v>0</v>
      </c>
      <c r="Y360" s="2">
        <v>32.272224000000001</v>
      </c>
      <c r="Z360" s="17">
        <f t="shared" si="5"/>
        <v>1392.7277759999999</v>
      </c>
      <c r="AA360" s="17">
        <v>27.443888888888889</v>
      </c>
    </row>
    <row r="361" spans="1:27" x14ac:dyDescent="0.25">
      <c r="A361" s="2">
        <v>54.406799999999997</v>
      </c>
      <c r="B361" s="17">
        <v>24.84483333333333</v>
      </c>
      <c r="C361" s="2">
        <v>0</v>
      </c>
      <c r="E361" s="2">
        <v>53.949599999999997</v>
      </c>
      <c r="F361" s="18">
        <v>45.653444444444439</v>
      </c>
      <c r="G361" s="2">
        <v>0</v>
      </c>
      <c r="I361" s="1">
        <v>54.254399999999997</v>
      </c>
      <c r="J361" s="18">
        <v>21.647611111111111</v>
      </c>
      <c r="K361" s="1">
        <v>0</v>
      </c>
      <c r="M361" s="1">
        <v>54.559199999999997</v>
      </c>
      <c r="N361" s="18">
        <v>51.642555555555553</v>
      </c>
      <c r="O361" s="1">
        <v>0</v>
      </c>
      <c r="Q361" s="1">
        <v>56.997599999999998</v>
      </c>
      <c r="R361" s="18">
        <v>23.665499999999998</v>
      </c>
      <c r="S361" s="1">
        <v>0</v>
      </c>
      <c r="U361" s="1">
        <v>54.559199999999997</v>
      </c>
      <c r="V361" s="18">
        <v>69.601111111111109</v>
      </c>
      <c r="W361" s="1">
        <v>0</v>
      </c>
      <c r="Y361" s="2">
        <v>32.360616</v>
      </c>
      <c r="Z361" s="17">
        <f t="shared" si="5"/>
        <v>1392.6393840000001</v>
      </c>
      <c r="AA361" s="17">
        <v>27.455666666666666</v>
      </c>
    </row>
    <row r="362" spans="1:27" x14ac:dyDescent="0.25">
      <c r="A362" s="2">
        <v>54.559199999999997</v>
      </c>
      <c r="B362" s="17">
        <v>24.84483333333333</v>
      </c>
      <c r="C362" s="2">
        <v>0</v>
      </c>
      <c r="E362" s="2">
        <v>54.101999999999997</v>
      </c>
      <c r="F362" s="18">
        <v>45.675555555555555</v>
      </c>
      <c r="G362" s="2">
        <v>0</v>
      </c>
      <c r="I362" s="1">
        <v>54.406799999999997</v>
      </c>
      <c r="J362" s="18">
        <v>21.702388888888891</v>
      </c>
      <c r="K362" s="1">
        <v>0</v>
      </c>
      <c r="M362" s="1">
        <v>54.711599999999997</v>
      </c>
      <c r="N362" s="18">
        <v>51.657833333333329</v>
      </c>
      <c r="O362" s="1">
        <v>0</v>
      </c>
      <c r="Q362" s="1">
        <v>57.15</v>
      </c>
      <c r="R362" s="18">
        <v>23.654055555555551</v>
      </c>
      <c r="S362" s="1">
        <v>0</v>
      </c>
      <c r="U362" s="1">
        <v>54.711599999999997</v>
      </c>
      <c r="V362" s="18">
        <v>69.5763888888889</v>
      </c>
      <c r="W362" s="1">
        <v>0</v>
      </c>
      <c r="Y362" s="2">
        <v>32.452055999999999</v>
      </c>
      <c r="Z362" s="17">
        <f t="shared" si="5"/>
        <v>1392.5479439999999</v>
      </c>
      <c r="AA362" s="17">
        <v>27.443888888888889</v>
      </c>
    </row>
    <row r="363" spans="1:27" x14ac:dyDescent="0.25">
      <c r="A363" s="2">
        <v>54.711599999999997</v>
      </c>
      <c r="B363" s="17">
        <v>24.822944444444438</v>
      </c>
      <c r="C363" s="2">
        <v>0</v>
      </c>
      <c r="E363" s="2">
        <v>54.254399999999997</v>
      </c>
      <c r="F363" s="18">
        <v>45.705555555555556</v>
      </c>
      <c r="G363" s="2">
        <v>0</v>
      </c>
      <c r="I363" s="1">
        <v>54.559199999999997</v>
      </c>
      <c r="J363" s="18">
        <v>21.715</v>
      </c>
      <c r="K363" s="1">
        <v>0</v>
      </c>
      <c r="M363" s="1">
        <v>54.863999999999997</v>
      </c>
      <c r="N363" s="18">
        <v>51.663055555555552</v>
      </c>
      <c r="O363" s="1">
        <v>0</v>
      </c>
      <c r="Q363" s="1">
        <v>57.302399999999999</v>
      </c>
      <c r="R363" s="18">
        <v>23.656333333333333</v>
      </c>
      <c r="S363" s="1">
        <v>0</v>
      </c>
      <c r="U363" s="1">
        <v>54.863999999999997</v>
      </c>
      <c r="V363" s="18">
        <v>69.591833333333327</v>
      </c>
      <c r="W363" s="1">
        <v>0</v>
      </c>
      <c r="Y363" s="2">
        <v>32.543495999999998</v>
      </c>
      <c r="Z363" s="17">
        <f t="shared" si="5"/>
        <v>1392.456504</v>
      </c>
      <c r="AA363" s="17">
        <v>27.502777777777776</v>
      </c>
    </row>
    <row r="364" spans="1:27" x14ac:dyDescent="0.25">
      <c r="A364" s="2">
        <v>54.863999999999997</v>
      </c>
      <c r="B364" s="17">
        <v>24.822944444444438</v>
      </c>
      <c r="C364" s="2">
        <v>0</v>
      </c>
      <c r="E364" s="2">
        <v>54.406799999999997</v>
      </c>
      <c r="F364" s="18">
        <v>45.691944444444445</v>
      </c>
      <c r="G364" s="2">
        <v>0</v>
      </c>
      <c r="I364" s="1">
        <v>54.711599999999997</v>
      </c>
      <c r="J364" s="18">
        <v>21.726833333333332</v>
      </c>
      <c r="K364" s="1">
        <v>0</v>
      </c>
      <c r="M364" s="1">
        <v>55.016399999999997</v>
      </c>
      <c r="N364" s="18">
        <v>51.683499999999995</v>
      </c>
      <c r="O364" s="1">
        <v>0</v>
      </c>
      <c r="Q364" s="1">
        <v>57.454799999999999</v>
      </c>
      <c r="R364" s="18">
        <v>23.684222222222225</v>
      </c>
      <c r="S364" s="1">
        <v>0</v>
      </c>
      <c r="U364" s="1">
        <v>55.016399999999997</v>
      </c>
      <c r="V364" s="18">
        <v>69.60466666666666</v>
      </c>
      <c r="W364" s="1">
        <v>0</v>
      </c>
      <c r="Y364" s="2">
        <v>32.634936000000003</v>
      </c>
      <c r="Z364" s="17">
        <f t="shared" si="5"/>
        <v>1392.3650640000001</v>
      </c>
      <c r="AA364" s="17">
        <v>27.502777777777776</v>
      </c>
    </row>
    <row r="365" spans="1:27" x14ac:dyDescent="0.25">
      <c r="A365" s="2">
        <v>55.016399999999997</v>
      </c>
      <c r="B365" s="17">
        <v>24.822944444444438</v>
      </c>
      <c r="C365" s="2">
        <v>0</v>
      </c>
      <c r="E365" s="2">
        <v>54.559199999999997</v>
      </c>
      <c r="F365" s="18">
        <v>45.702444444444438</v>
      </c>
      <c r="G365" s="2">
        <v>0</v>
      </c>
      <c r="I365" s="1">
        <v>54.863999999999997</v>
      </c>
      <c r="J365" s="18">
        <v>21.759111111111107</v>
      </c>
      <c r="K365" s="1">
        <v>0</v>
      </c>
      <c r="M365" s="1">
        <v>55.168799999999997</v>
      </c>
      <c r="N365" s="18">
        <v>51.685944444444445</v>
      </c>
      <c r="O365" s="1">
        <v>0</v>
      </c>
      <c r="Q365" s="1">
        <v>57.607199999999999</v>
      </c>
      <c r="R365" s="18">
        <v>23.721555555555558</v>
      </c>
      <c r="S365" s="1">
        <v>0</v>
      </c>
      <c r="U365" s="1">
        <v>55.168799999999997</v>
      </c>
      <c r="V365" s="18">
        <v>69.617333333333335</v>
      </c>
      <c r="W365" s="1">
        <v>0</v>
      </c>
      <c r="Y365" s="2">
        <v>32.726376000000002</v>
      </c>
      <c r="Z365" s="17">
        <f t="shared" si="5"/>
        <v>1392.2736239999999</v>
      </c>
      <c r="AA365" s="17">
        <v>27.502777777777776</v>
      </c>
    </row>
    <row r="366" spans="1:27" x14ac:dyDescent="0.25">
      <c r="A366" s="2">
        <v>55.168799999999997</v>
      </c>
      <c r="B366" s="17">
        <v>24.846388888888889</v>
      </c>
      <c r="C366" s="2">
        <v>0</v>
      </c>
      <c r="E366" s="2">
        <v>54.711599999999997</v>
      </c>
      <c r="F366" s="18">
        <v>45.718777777777781</v>
      </c>
      <c r="G366" s="2">
        <v>0</v>
      </c>
      <c r="I366" s="1">
        <v>55.016399999999997</v>
      </c>
      <c r="J366" s="18">
        <v>21.784500000000005</v>
      </c>
      <c r="K366" s="1">
        <v>0</v>
      </c>
      <c r="M366" s="1">
        <v>55.321199999999997</v>
      </c>
      <c r="N366" s="18">
        <v>51.705222222222218</v>
      </c>
      <c r="O366" s="1">
        <v>0</v>
      </c>
      <c r="Q366" s="1">
        <v>57.759599999999999</v>
      </c>
      <c r="R366" s="18">
        <v>23.771777777777775</v>
      </c>
      <c r="S366" s="1">
        <v>0</v>
      </c>
      <c r="U366" s="1">
        <v>55.321199999999997</v>
      </c>
      <c r="V366" s="18">
        <v>69.631</v>
      </c>
      <c r="W366" s="1">
        <v>0</v>
      </c>
      <c r="Y366" s="2">
        <v>32.817816000000001</v>
      </c>
      <c r="Z366" s="17">
        <f t="shared" si="5"/>
        <v>1392.182184</v>
      </c>
      <c r="AA366" s="17">
        <v>27.502777777777776</v>
      </c>
    </row>
    <row r="367" spans="1:27" x14ac:dyDescent="0.25">
      <c r="A367" s="2">
        <v>55.321199999999997</v>
      </c>
      <c r="B367" s="17">
        <v>24.848222222222219</v>
      </c>
      <c r="C367" s="2">
        <v>0</v>
      </c>
      <c r="E367" s="2">
        <v>54.863999999999997</v>
      </c>
      <c r="F367" s="18">
        <v>45.688055555555557</v>
      </c>
      <c r="G367" s="2">
        <v>0</v>
      </c>
      <c r="I367" s="1">
        <v>55.168799999999997</v>
      </c>
      <c r="J367" s="18">
        <v>21.843166666666669</v>
      </c>
      <c r="K367" s="1">
        <v>0</v>
      </c>
      <c r="M367" s="1">
        <v>55.473599999999998</v>
      </c>
      <c r="N367" s="18">
        <v>51.702611111111111</v>
      </c>
      <c r="O367" s="1">
        <v>0</v>
      </c>
      <c r="Q367" s="1">
        <v>57.911999999999999</v>
      </c>
      <c r="R367" s="18">
        <v>23.816944444444449</v>
      </c>
      <c r="S367" s="1">
        <v>0</v>
      </c>
      <c r="U367" s="1">
        <v>55.473599999999998</v>
      </c>
      <c r="V367" s="18">
        <v>69.658277777777769</v>
      </c>
      <c r="W367" s="1">
        <v>0</v>
      </c>
      <c r="Y367" s="2">
        <v>32.906207999999999</v>
      </c>
      <c r="Z367" s="17">
        <f t="shared" si="5"/>
        <v>1392.0937919999999</v>
      </c>
      <c r="AA367" s="17">
        <v>27.520444444444447</v>
      </c>
    </row>
    <row r="368" spans="1:27" x14ac:dyDescent="0.25">
      <c r="A368" s="2">
        <v>55.473599999999998</v>
      </c>
      <c r="B368" s="17">
        <v>24.822944444444438</v>
      </c>
      <c r="C368" s="2">
        <v>0</v>
      </c>
      <c r="E368" s="2">
        <v>55.016399999999997</v>
      </c>
      <c r="F368" s="18">
        <v>45.705277777777773</v>
      </c>
      <c r="G368" s="2">
        <v>0</v>
      </c>
      <c r="I368" s="1">
        <v>55.321199999999997</v>
      </c>
      <c r="J368" s="18">
        <v>21.866611111111109</v>
      </c>
      <c r="K368" s="1">
        <v>0</v>
      </c>
      <c r="M368" s="1">
        <v>55.625999999999998</v>
      </c>
      <c r="N368" s="18">
        <v>51.768166666666666</v>
      </c>
      <c r="O368" s="1">
        <v>0</v>
      </c>
      <c r="Q368" s="1">
        <v>58.064399999999999</v>
      </c>
      <c r="R368" s="18">
        <v>23.868555555555552</v>
      </c>
      <c r="S368" s="1">
        <v>0</v>
      </c>
      <c r="U368" s="1">
        <v>55.625999999999998</v>
      </c>
      <c r="V368" s="18">
        <v>69.669611111111109</v>
      </c>
      <c r="W368" s="1">
        <v>0</v>
      </c>
      <c r="Y368" s="2">
        <v>32.997647999999998</v>
      </c>
      <c r="Z368" s="17">
        <f t="shared" si="5"/>
        <v>1392.002352</v>
      </c>
      <c r="AA368" s="17">
        <v>27.520444444444447</v>
      </c>
    </row>
    <row r="369" spans="1:27" x14ac:dyDescent="0.25">
      <c r="A369" s="2">
        <v>55.625999999999998</v>
      </c>
      <c r="B369" s="17">
        <v>24.797666666666668</v>
      </c>
      <c r="C369" s="2">
        <v>0</v>
      </c>
      <c r="E369" s="2">
        <v>55.168799999999997</v>
      </c>
      <c r="F369" s="18">
        <v>45.697388888888888</v>
      </c>
      <c r="G369" s="2">
        <v>0</v>
      </c>
      <c r="I369" s="1">
        <v>55.473599999999998</v>
      </c>
      <c r="J369" s="18">
        <v>21.891888888888889</v>
      </c>
      <c r="K369" s="1">
        <v>0</v>
      </c>
      <c r="M369" s="1">
        <v>55.778399999999998</v>
      </c>
      <c r="N369" s="18">
        <v>51.789999999999992</v>
      </c>
      <c r="O369" s="1">
        <v>0</v>
      </c>
      <c r="Q369" s="1">
        <v>58.216799999999999</v>
      </c>
      <c r="R369" s="18">
        <v>23.931333333333338</v>
      </c>
      <c r="S369" s="1">
        <v>0</v>
      </c>
      <c r="U369" s="1">
        <v>55.778399999999998</v>
      </c>
      <c r="V369" s="18">
        <v>69.685611111111115</v>
      </c>
      <c r="W369" s="1">
        <v>0</v>
      </c>
      <c r="Y369" s="2">
        <v>33.089087999999997</v>
      </c>
      <c r="Z369" s="17">
        <f t="shared" si="5"/>
        <v>1391.9109120000001</v>
      </c>
      <c r="AA369" s="17">
        <v>27.520444444444447</v>
      </c>
    </row>
    <row r="370" spans="1:27" x14ac:dyDescent="0.25">
      <c r="A370" s="2">
        <v>55.778399999999998</v>
      </c>
      <c r="B370" s="17">
        <v>24.797666666666668</v>
      </c>
      <c r="C370" s="2">
        <v>0</v>
      </c>
      <c r="E370" s="2">
        <v>55.321199999999997</v>
      </c>
      <c r="F370" s="18">
        <v>45.726055555555554</v>
      </c>
      <c r="G370" s="2">
        <v>0</v>
      </c>
      <c r="I370" s="1">
        <v>55.625999999999998</v>
      </c>
      <c r="J370" s="18">
        <v>21.913555555555558</v>
      </c>
      <c r="K370" s="1">
        <v>0</v>
      </c>
      <c r="M370" s="1">
        <v>55.930799999999998</v>
      </c>
      <c r="N370" s="18">
        <v>51.801555555555552</v>
      </c>
      <c r="O370" s="1">
        <v>0</v>
      </c>
      <c r="Q370" s="1">
        <v>58.369199999999999</v>
      </c>
      <c r="R370" s="18">
        <v>23.963833333333334</v>
      </c>
      <c r="S370" s="1">
        <v>0</v>
      </c>
      <c r="U370" s="1">
        <v>55.930799999999998</v>
      </c>
      <c r="V370" s="18">
        <v>69.682833333333335</v>
      </c>
      <c r="W370" s="1">
        <v>0</v>
      </c>
      <c r="Y370" s="2">
        <v>33.180528000000002</v>
      </c>
      <c r="Z370" s="17">
        <f t="shared" si="5"/>
        <v>1391.8194719999999</v>
      </c>
      <c r="AA370" s="17">
        <v>27.502777777777776</v>
      </c>
    </row>
    <row r="371" spans="1:27" x14ac:dyDescent="0.25">
      <c r="A371" s="2">
        <v>55.930799999999998</v>
      </c>
      <c r="B371" s="17">
        <v>24.822944444444438</v>
      </c>
      <c r="C371" s="2">
        <v>0</v>
      </c>
      <c r="E371" s="2">
        <v>55.473599999999998</v>
      </c>
      <c r="F371" s="18">
        <v>45.741055555555555</v>
      </c>
      <c r="G371" s="2">
        <v>0</v>
      </c>
      <c r="I371" s="1">
        <v>55.778399999999998</v>
      </c>
      <c r="J371" s="18">
        <v>21.942388888888892</v>
      </c>
      <c r="K371" s="1">
        <v>0</v>
      </c>
      <c r="M371" s="1">
        <v>56.083199999999998</v>
      </c>
      <c r="N371" s="18">
        <v>51.811833333333333</v>
      </c>
      <c r="O371" s="1">
        <v>0</v>
      </c>
      <c r="Q371" s="1">
        <v>58.521599999999999</v>
      </c>
      <c r="R371" s="18">
        <v>24.001722222222224</v>
      </c>
      <c r="S371" s="1">
        <v>0</v>
      </c>
      <c r="U371" s="1">
        <v>56.083199999999998</v>
      </c>
      <c r="V371" s="18">
        <v>69.6965</v>
      </c>
      <c r="W371" s="1">
        <v>0</v>
      </c>
      <c r="Y371" s="2">
        <v>33.271968000000001</v>
      </c>
      <c r="Z371" s="17">
        <f t="shared" si="5"/>
        <v>1391.728032</v>
      </c>
      <c r="AA371" s="17">
        <v>27.561666666666671</v>
      </c>
    </row>
    <row r="372" spans="1:27" x14ac:dyDescent="0.25">
      <c r="A372" s="2">
        <v>56.083199999999998</v>
      </c>
      <c r="B372" s="17">
        <v>24.822944444444438</v>
      </c>
      <c r="C372" s="2">
        <v>0</v>
      </c>
      <c r="E372" s="2">
        <v>55.625999999999998</v>
      </c>
      <c r="F372" s="18">
        <v>45.741055555555555</v>
      </c>
      <c r="G372" s="2">
        <v>0</v>
      </c>
      <c r="I372" s="1">
        <v>55.930799999999998</v>
      </c>
      <c r="J372" s="18">
        <v>21.964111111111109</v>
      </c>
      <c r="K372" s="1">
        <v>0</v>
      </c>
      <c r="M372" s="1">
        <v>56.235599999999998</v>
      </c>
      <c r="N372" s="18">
        <v>51.837666666666664</v>
      </c>
      <c r="O372" s="1">
        <v>0</v>
      </c>
      <c r="Q372" s="1">
        <v>58.673999999999999</v>
      </c>
      <c r="R372" s="18">
        <v>24.014388888888885</v>
      </c>
      <c r="S372" s="1">
        <v>0</v>
      </c>
      <c r="U372" s="1">
        <v>56.235599999999998</v>
      </c>
      <c r="V372" s="18">
        <v>69.699222222222218</v>
      </c>
      <c r="W372" s="1">
        <v>0</v>
      </c>
      <c r="Y372" s="2">
        <v>33.363408</v>
      </c>
      <c r="Z372" s="17">
        <f t="shared" si="5"/>
        <v>1391.6365920000001</v>
      </c>
      <c r="AA372" s="17">
        <v>27.514555555555557</v>
      </c>
    </row>
    <row r="373" spans="1:27" x14ac:dyDescent="0.25">
      <c r="A373" s="2">
        <v>56.235599999999998</v>
      </c>
      <c r="B373" s="17">
        <v>24.786000000000001</v>
      </c>
      <c r="C373" s="2">
        <v>0</v>
      </c>
      <c r="E373" s="2">
        <v>55.778399999999998</v>
      </c>
      <c r="F373" s="18">
        <v>45.773277777777778</v>
      </c>
      <c r="G373" s="2">
        <v>0</v>
      </c>
      <c r="I373" s="1">
        <v>56.083199999999998</v>
      </c>
      <c r="J373" s="18">
        <v>22.010333333333332</v>
      </c>
      <c r="K373" s="1">
        <v>0</v>
      </c>
      <c r="M373" s="1">
        <v>56.387999999999998</v>
      </c>
      <c r="N373" s="18">
        <v>51.847277777777776</v>
      </c>
      <c r="O373" s="1">
        <v>0</v>
      </c>
      <c r="Q373" s="1">
        <v>58.8264</v>
      </c>
      <c r="R373" s="18">
        <v>24.014388888888885</v>
      </c>
      <c r="S373" s="1">
        <v>0</v>
      </c>
      <c r="U373" s="1">
        <v>56.387999999999998</v>
      </c>
      <c r="V373" s="18">
        <v>69.718333333333334</v>
      </c>
      <c r="W373" s="1">
        <v>0</v>
      </c>
      <c r="Y373" s="2">
        <v>33.454847999999998</v>
      </c>
      <c r="Z373" s="17">
        <f t="shared" si="5"/>
        <v>1391.5451519999999</v>
      </c>
      <c r="AA373" s="17">
        <v>27.561666666666671</v>
      </c>
    </row>
    <row r="374" spans="1:27" x14ac:dyDescent="0.25">
      <c r="A374" s="2">
        <v>56.387999999999998</v>
      </c>
      <c r="B374" s="17">
        <v>24.801055555555557</v>
      </c>
      <c r="C374" s="2">
        <v>0</v>
      </c>
      <c r="E374" s="2">
        <v>55.930799999999998</v>
      </c>
      <c r="F374" s="18">
        <v>45.752833333333328</v>
      </c>
      <c r="G374" s="2">
        <v>0</v>
      </c>
      <c r="I374" s="1">
        <v>56.235599999999998</v>
      </c>
      <c r="J374" s="18">
        <v>22.046111111111113</v>
      </c>
      <c r="K374" s="1">
        <v>0</v>
      </c>
      <c r="M374" s="1">
        <v>56.540399999999998</v>
      </c>
      <c r="N374" s="18">
        <v>51.878611111111113</v>
      </c>
      <c r="O374" s="1">
        <v>0</v>
      </c>
      <c r="Q374" s="1">
        <v>58.9788</v>
      </c>
      <c r="R374" s="18">
        <v>24.048666666666666</v>
      </c>
      <c r="S374" s="1">
        <v>0</v>
      </c>
      <c r="U374" s="1">
        <v>56.540399999999998</v>
      </c>
      <c r="V374" s="18">
        <v>69.720944444444442</v>
      </c>
      <c r="W374" s="1">
        <v>0</v>
      </c>
      <c r="Y374" s="2">
        <v>33.543239999999997</v>
      </c>
      <c r="Z374" s="17">
        <f t="shared" si="5"/>
        <v>1391.45676</v>
      </c>
      <c r="AA374" s="17">
        <v>27.514555555555557</v>
      </c>
    </row>
    <row r="375" spans="1:27" x14ac:dyDescent="0.25">
      <c r="A375" s="2">
        <v>56.540399999999998</v>
      </c>
      <c r="B375" s="17">
        <v>24.801055555555557</v>
      </c>
      <c r="C375" s="2">
        <v>0</v>
      </c>
      <c r="E375" s="2">
        <v>56.083199999999998</v>
      </c>
      <c r="F375" s="18">
        <v>45.773833333333329</v>
      </c>
      <c r="G375" s="2">
        <v>0</v>
      </c>
      <c r="I375" s="1">
        <v>56.387999999999998</v>
      </c>
      <c r="J375" s="18">
        <v>22.092444444444446</v>
      </c>
      <c r="K375" s="1">
        <v>0</v>
      </c>
      <c r="M375" s="1">
        <v>56.692799999999998</v>
      </c>
      <c r="N375" s="18">
        <v>51.847277777777776</v>
      </c>
      <c r="O375" s="1">
        <v>0</v>
      </c>
      <c r="Q375" s="1">
        <v>59.1312</v>
      </c>
      <c r="R375" s="18">
        <v>24.054611111111107</v>
      </c>
      <c r="S375" s="1">
        <v>0</v>
      </c>
      <c r="U375" s="1">
        <v>56.692799999999998</v>
      </c>
      <c r="V375" s="18">
        <v>69.74444444444444</v>
      </c>
      <c r="W375" s="1">
        <v>0</v>
      </c>
      <c r="Y375" s="2">
        <v>33.634680000000003</v>
      </c>
      <c r="Z375" s="17">
        <f t="shared" si="5"/>
        <v>1391.3653199999999</v>
      </c>
      <c r="AA375" s="17">
        <v>27.561666666666671</v>
      </c>
    </row>
    <row r="376" spans="1:27" x14ac:dyDescent="0.25">
      <c r="A376" s="2">
        <v>56.692799999999998</v>
      </c>
      <c r="B376" s="17">
        <v>24.792944444444448</v>
      </c>
      <c r="C376" s="2">
        <v>0</v>
      </c>
      <c r="E376" s="2">
        <v>56.235599999999998</v>
      </c>
      <c r="F376" s="18">
        <v>45.802666666666667</v>
      </c>
      <c r="G376" s="2">
        <v>0</v>
      </c>
      <c r="I376" s="1">
        <v>56.540399999999998</v>
      </c>
      <c r="J376" s="18">
        <v>22.119277777777778</v>
      </c>
      <c r="K376" s="1">
        <v>0</v>
      </c>
      <c r="M376" s="1">
        <v>56.845199999999998</v>
      </c>
      <c r="N376" s="18">
        <v>51.919388888888882</v>
      </c>
      <c r="O376" s="1">
        <v>0</v>
      </c>
      <c r="Q376" s="1">
        <v>59.2836</v>
      </c>
      <c r="R376" s="18">
        <v>24.095555555555556</v>
      </c>
      <c r="S376" s="1">
        <v>0</v>
      </c>
      <c r="U376" s="1">
        <v>56.845199999999998</v>
      </c>
      <c r="V376" s="18">
        <v>69.720944444444442</v>
      </c>
      <c r="W376" s="1">
        <v>0</v>
      </c>
      <c r="Y376" s="2">
        <v>33.726120000000002</v>
      </c>
      <c r="Z376" s="17">
        <f t="shared" si="5"/>
        <v>1391.27388</v>
      </c>
      <c r="AA376" s="17">
        <v>27.514555555555557</v>
      </c>
    </row>
    <row r="377" spans="1:27" x14ac:dyDescent="0.25">
      <c r="A377" s="2">
        <v>56.845199999999998</v>
      </c>
      <c r="B377" s="17">
        <v>24.801055555555557</v>
      </c>
      <c r="C377" s="2">
        <v>0</v>
      </c>
      <c r="E377" s="2">
        <v>56.387999999999998</v>
      </c>
      <c r="F377" s="18">
        <v>45.827777777777776</v>
      </c>
      <c r="G377" s="2">
        <v>0</v>
      </c>
      <c r="I377" s="1">
        <v>56.692799999999998</v>
      </c>
      <c r="J377" s="18">
        <v>22.171611111111112</v>
      </c>
      <c r="K377" s="1">
        <v>0</v>
      </c>
      <c r="M377" s="1">
        <v>56.997599999999998</v>
      </c>
      <c r="N377" s="18">
        <v>51.908722222222217</v>
      </c>
      <c r="O377" s="1">
        <v>0</v>
      </c>
      <c r="Q377" s="1">
        <v>59.436</v>
      </c>
      <c r="R377" s="18">
        <v>24.119055555555555</v>
      </c>
      <c r="S377" s="1">
        <v>0</v>
      </c>
      <c r="U377" s="1">
        <v>56.997599999999998</v>
      </c>
      <c r="V377" s="18">
        <v>69.740166666666667</v>
      </c>
      <c r="W377" s="1">
        <v>0</v>
      </c>
      <c r="Y377" s="2">
        <v>33.81756</v>
      </c>
      <c r="Z377" s="17">
        <f t="shared" si="5"/>
        <v>1391.18244</v>
      </c>
      <c r="AA377" s="17">
        <v>27.561666666666671</v>
      </c>
    </row>
    <row r="378" spans="1:27" x14ac:dyDescent="0.25">
      <c r="A378" s="2">
        <v>56.997599999999998</v>
      </c>
      <c r="B378" s="17">
        <v>24.779111111111114</v>
      </c>
      <c r="C378" s="2">
        <v>0</v>
      </c>
      <c r="E378" s="2">
        <v>56.540399999999998</v>
      </c>
      <c r="F378" s="18">
        <v>45.827888888888886</v>
      </c>
      <c r="G378" s="2">
        <v>0</v>
      </c>
      <c r="I378" s="1">
        <v>56.845199999999998</v>
      </c>
      <c r="J378" s="18">
        <v>22.19511111111111</v>
      </c>
      <c r="K378" s="1">
        <v>0</v>
      </c>
      <c r="M378" s="1">
        <v>57.15</v>
      </c>
      <c r="N378" s="18">
        <v>51.955666666666666</v>
      </c>
      <c r="O378" s="1">
        <v>0</v>
      </c>
      <c r="Q378" s="1">
        <v>59.5884</v>
      </c>
      <c r="R378" s="18">
        <v>24.142500000000002</v>
      </c>
      <c r="S378" s="1">
        <v>0</v>
      </c>
      <c r="U378" s="1">
        <v>57.15</v>
      </c>
      <c r="V378" s="18">
        <v>69.740166666666667</v>
      </c>
      <c r="W378" s="1">
        <v>0</v>
      </c>
      <c r="Y378" s="2">
        <v>33.908999999999999</v>
      </c>
      <c r="Z378" s="17">
        <f t="shared" si="5"/>
        <v>1391.0909999999999</v>
      </c>
      <c r="AA378" s="17">
        <v>27.585222222222225</v>
      </c>
    </row>
    <row r="379" spans="1:27" x14ac:dyDescent="0.25">
      <c r="A379" s="2">
        <v>57.15</v>
      </c>
      <c r="B379" s="17">
        <v>24.761333333333337</v>
      </c>
      <c r="C379" s="2">
        <v>0</v>
      </c>
      <c r="E379" s="2">
        <v>56.692799999999998</v>
      </c>
      <c r="F379" s="18">
        <v>45.889833333333328</v>
      </c>
      <c r="G379" s="2">
        <v>0</v>
      </c>
      <c r="I379" s="1">
        <v>56.997599999999998</v>
      </c>
      <c r="J379" s="18">
        <v>22.209222222222223</v>
      </c>
      <c r="K379" s="1">
        <v>0</v>
      </c>
      <c r="M379" s="1">
        <v>57.302399999999999</v>
      </c>
      <c r="N379" s="18">
        <v>51.970111111111109</v>
      </c>
      <c r="O379" s="1">
        <v>0</v>
      </c>
      <c r="Q379" s="1">
        <v>59.7408</v>
      </c>
      <c r="R379" s="18">
        <v>24.165944444444442</v>
      </c>
      <c r="S379" s="1">
        <v>0</v>
      </c>
      <c r="U379" s="1">
        <v>57.302399999999999</v>
      </c>
      <c r="V379" s="18">
        <v>69.740166666666667</v>
      </c>
      <c r="W379" s="1">
        <v>0</v>
      </c>
      <c r="Y379" s="2">
        <v>34.000439999999998</v>
      </c>
      <c r="Z379" s="17">
        <f t="shared" si="5"/>
        <v>1390.99956</v>
      </c>
      <c r="AA379" s="17">
        <v>27.585222222222225</v>
      </c>
    </row>
    <row r="380" spans="1:27" x14ac:dyDescent="0.25">
      <c r="A380" s="2">
        <v>57.302399999999999</v>
      </c>
      <c r="B380" s="17">
        <v>24.779111111111114</v>
      </c>
      <c r="C380" s="2">
        <v>0</v>
      </c>
      <c r="E380" s="2">
        <v>56.845199999999998</v>
      </c>
      <c r="F380" s="18">
        <v>45.87522222222222</v>
      </c>
      <c r="G380" s="2">
        <v>0</v>
      </c>
      <c r="I380" s="1">
        <v>57.15</v>
      </c>
      <c r="J380" s="18">
        <v>22.256666666666664</v>
      </c>
      <c r="K380" s="1">
        <v>0</v>
      </c>
      <c r="M380" s="1">
        <v>57.454799999999999</v>
      </c>
      <c r="N380" s="18">
        <v>51.986499999999999</v>
      </c>
      <c r="O380" s="1">
        <v>0</v>
      </c>
      <c r="Q380" s="1">
        <v>59.8932</v>
      </c>
      <c r="R380" s="18">
        <v>24.196555555555552</v>
      </c>
      <c r="S380" s="1">
        <v>0</v>
      </c>
      <c r="U380" s="1">
        <v>57.454799999999999</v>
      </c>
      <c r="V380" s="18">
        <v>69.745111111111115</v>
      </c>
      <c r="W380" s="1">
        <v>0</v>
      </c>
      <c r="Y380" s="2">
        <v>34.091880000000003</v>
      </c>
      <c r="Z380" s="17">
        <f t="shared" si="5"/>
        <v>1390.9081200000001</v>
      </c>
      <c r="AA380" s="17">
        <v>27.608777777777782</v>
      </c>
    </row>
    <row r="381" spans="1:27" x14ac:dyDescent="0.25">
      <c r="A381" s="2">
        <v>57.454799999999999</v>
      </c>
      <c r="B381" s="17">
        <v>24.772444444444446</v>
      </c>
      <c r="C381" s="2">
        <v>0</v>
      </c>
      <c r="E381" s="2">
        <v>56.997599999999998</v>
      </c>
      <c r="F381" s="18">
        <v>45.86877777777778</v>
      </c>
      <c r="G381" s="2">
        <v>0</v>
      </c>
      <c r="I381" s="1">
        <v>57.302399999999999</v>
      </c>
      <c r="J381" s="18">
        <v>22.291722222222223</v>
      </c>
      <c r="K381" s="1">
        <v>0</v>
      </c>
      <c r="M381" s="1">
        <v>57.607199999999999</v>
      </c>
      <c r="N381" s="18">
        <v>51.997777777777777</v>
      </c>
      <c r="O381" s="1">
        <v>0</v>
      </c>
      <c r="Q381" s="1">
        <v>60.0456</v>
      </c>
      <c r="R381" s="18">
        <v>24.206999999999997</v>
      </c>
      <c r="S381" s="1">
        <v>0</v>
      </c>
      <c r="U381" s="1">
        <v>57.607199999999999</v>
      </c>
      <c r="V381" s="18">
        <v>69.740166666666667</v>
      </c>
      <c r="W381" s="1">
        <v>0</v>
      </c>
      <c r="Y381" s="2">
        <v>34.180272000000002</v>
      </c>
      <c r="Z381" s="17">
        <f t="shared" si="5"/>
        <v>1390.8197279999999</v>
      </c>
      <c r="AA381" s="17">
        <v>27.585222222222225</v>
      </c>
    </row>
    <row r="382" spans="1:27" x14ac:dyDescent="0.25">
      <c r="A382" s="2">
        <v>57.607199999999999</v>
      </c>
      <c r="B382" s="17">
        <v>24.761333333333337</v>
      </c>
      <c r="C382" s="2">
        <v>0</v>
      </c>
      <c r="E382" s="2">
        <v>57.15</v>
      </c>
      <c r="F382" s="18">
        <v>45.893944444444443</v>
      </c>
      <c r="G382" s="2">
        <v>0</v>
      </c>
      <c r="I382" s="1">
        <v>57.454799999999999</v>
      </c>
      <c r="J382" s="18">
        <v>22.318277777777777</v>
      </c>
      <c r="K382" s="1">
        <v>0</v>
      </c>
      <c r="M382" s="1">
        <v>57.759599999999999</v>
      </c>
      <c r="N382" s="18">
        <v>52.031555555555556</v>
      </c>
      <c r="O382" s="1">
        <v>0</v>
      </c>
      <c r="Q382" s="1">
        <v>60.198</v>
      </c>
      <c r="R382" s="18">
        <v>24.227555555555554</v>
      </c>
      <c r="S382" s="1">
        <v>0</v>
      </c>
      <c r="U382" s="1">
        <v>57.759599999999999</v>
      </c>
      <c r="V382" s="18">
        <v>69.745111111111115</v>
      </c>
      <c r="W382" s="1">
        <v>0</v>
      </c>
      <c r="Y382" s="2">
        <v>34.271712000000001</v>
      </c>
      <c r="Z382" s="17">
        <f t="shared" si="5"/>
        <v>1390.728288</v>
      </c>
      <c r="AA382" s="17">
        <v>27.632388888888887</v>
      </c>
    </row>
    <row r="383" spans="1:27" x14ac:dyDescent="0.25">
      <c r="A383" s="2">
        <v>57.759599999999999</v>
      </c>
      <c r="B383" s="17">
        <v>24.765222222222221</v>
      </c>
      <c r="C383" s="2">
        <v>0</v>
      </c>
      <c r="E383" s="2">
        <v>57.302399999999999</v>
      </c>
      <c r="F383" s="18">
        <v>45.910277777777772</v>
      </c>
      <c r="G383" s="2">
        <v>0</v>
      </c>
      <c r="I383" s="1">
        <v>57.607199999999999</v>
      </c>
      <c r="J383" s="18">
        <v>22.349666666666664</v>
      </c>
      <c r="K383" s="1">
        <v>0</v>
      </c>
      <c r="M383" s="1">
        <v>57.911999999999999</v>
      </c>
      <c r="N383" s="18">
        <v>52.052</v>
      </c>
      <c r="O383" s="1">
        <v>0</v>
      </c>
      <c r="Q383" s="1">
        <v>60.3504</v>
      </c>
      <c r="R383" s="18">
        <v>24.231666666666669</v>
      </c>
      <c r="S383" s="1">
        <v>0</v>
      </c>
      <c r="U383" s="1">
        <v>57.911999999999999</v>
      </c>
      <c r="V383" s="18">
        <v>69.740166666666667</v>
      </c>
      <c r="W383" s="1">
        <v>0</v>
      </c>
      <c r="Y383" s="2">
        <v>34.363151999999999</v>
      </c>
      <c r="Z383" s="17">
        <f t="shared" si="5"/>
        <v>1390.6368480000001</v>
      </c>
      <c r="AA383" s="17">
        <v>27.561666666666671</v>
      </c>
    </row>
    <row r="384" spans="1:27" x14ac:dyDescent="0.25">
      <c r="A384" s="2">
        <v>57.911999999999999</v>
      </c>
      <c r="B384" s="17">
        <v>24.797666666666668</v>
      </c>
      <c r="C384" s="2">
        <v>0</v>
      </c>
      <c r="E384" s="2">
        <v>57.454799999999999</v>
      </c>
      <c r="F384" s="18">
        <v>45.921999999999997</v>
      </c>
      <c r="G384" s="2">
        <v>0</v>
      </c>
      <c r="I384" s="1">
        <v>57.759599999999999</v>
      </c>
      <c r="J384" s="18">
        <v>22.353555555555555</v>
      </c>
      <c r="K384" s="1">
        <v>0</v>
      </c>
      <c r="M384" s="1">
        <v>58.064399999999999</v>
      </c>
      <c r="N384" s="18">
        <v>52.075444444444443</v>
      </c>
      <c r="O384" s="1">
        <v>0</v>
      </c>
      <c r="Q384" s="1">
        <v>60.502800000000001</v>
      </c>
      <c r="R384" s="18">
        <v>24.248111111111115</v>
      </c>
      <c r="S384" s="1">
        <v>0</v>
      </c>
      <c r="U384" s="1">
        <v>58.064399999999999</v>
      </c>
      <c r="V384" s="18">
        <v>69.760666666666665</v>
      </c>
      <c r="W384" s="1">
        <v>0</v>
      </c>
      <c r="Y384" s="2">
        <v>34.454591999999998</v>
      </c>
      <c r="Z384" s="17">
        <f t="shared" si="5"/>
        <v>1390.545408</v>
      </c>
      <c r="AA384" s="17">
        <v>27.620555555555555</v>
      </c>
    </row>
    <row r="385" spans="1:27" x14ac:dyDescent="0.25">
      <c r="A385" s="2">
        <v>58.064399999999999</v>
      </c>
      <c r="B385" s="17">
        <v>24.79944444444444</v>
      </c>
      <c r="C385" s="2">
        <v>0</v>
      </c>
      <c r="E385" s="2">
        <v>57.607199999999999</v>
      </c>
      <c r="F385" s="18">
        <v>45.910277777777772</v>
      </c>
      <c r="G385" s="2">
        <v>0</v>
      </c>
      <c r="I385" s="1">
        <v>57.911999999999999</v>
      </c>
      <c r="J385" s="18">
        <v>22.359333333333328</v>
      </c>
      <c r="K385" s="1">
        <v>0</v>
      </c>
      <c r="M385" s="1">
        <v>58.216799999999999</v>
      </c>
      <c r="N385" s="18">
        <v>52.072500000000005</v>
      </c>
      <c r="O385" s="1">
        <v>0</v>
      </c>
      <c r="Q385" s="1">
        <v>60.655200000000001</v>
      </c>
      <c r="R385" s="18">
        <v>24.266222222222218</v>
      </c>
      <c r="S385" s="1">
        <v>0</v>
      </c>
      <c r="U385" s="1">
        <v>58.216799999999999</v>
      </c>
      <c r="V385" s="18">
        <v>69.760666666666665</v>
      </c>
      <c r="W385" s="1">
        <v>0</v>
      </c>
      <c r="Y385" s="2">
        <v>34.546031999999997</v>
      </c>
      <c r="Z385" s="17">
        <f t="shared" si="5"/>
        <v>1390.453968</v>
      </c>
      <c r="AA385" s="17">
        <v>27.573444444444444</v>
      </c>
    </row>
    <row r="386" spans="1:27" x14ac:dyDescent="0.25">
      <c r="A386" s="2">
        <v>58.216799999999999</v>
      </c>
      <c r="B386" s="17">
        <v>24.811222222222224</v>
      </c>
      <c r="C386" s="2">
        <v>0</v>
      </c>
      <c r="E386" s="2">
        <v>57.759599999999999</v>
      </c>
      <c r="F386" s="18">
        <v>45.921999999999997</v>
      </c>
      <c r="G386" s="2">
        <v>0</v>
      </c>
      <c r="I386" s="1">
        <v>58.064399999999999</v>
      </c>
      <c r="J386" s="18">
        <v>22.359333333333328</v>
      </c>
      <c r="K386" s="1">
        <v>0</v>
      </c>
      <c r="M386" s="1">
        <v>58.369199999999999</v>
      </c>
      <c r="N386" s="18">
        <v>52.098833333333332</v>
      </c>
      <c r="O386" s="1">
        <v>0</v>
      </c>
      <c r="Q386" s="1">
        <v>60.807600000000001</v>
      </c>
      <c r="R386" s="18">
        <v>24.262555555555558</v>
      </c>
      <c r="S386" s="1">
        <v>0</v>
      </c>
      <c r="U386" s="1">
        <v>58.369199999999999</v>
      </c>
      <c r="V386" s="18">
        <v>69.760666666666665</v>
      </c>
      <c r="W386" s="1">
        <v>0</v>
      </c>
      <c r="Y386" s="2">
        <v>34.637472000000002</v>
      </c>
      <c r="Z386" s="17">
        <f t="shared" si="5"/>
        <v>1390.3625280000001</v>
      </c>
      <c r="AA386" s="17">
        <v>27.679500000000001</v>
      </c>
    </row>
    <row r="387" spans="1:27" x14ac:dyDescent="0.25">
      <c r="A387" s="2">
        <v>58.369199999999999</v>
      </c>
      <c r="B387" s="17">
        <v>24.772388888888887</v>
      </c>
      <c r="C387" s="2">
        <v>0</v>
      </c>
      <c r="E387" s="2">
        <v>57.911999999999999</v>
      </c>
      <c r="F387" s="18">
        <v>45.937611111111117</v>
      </c>
      <c r="G387" s="2">
        <v>0</v>
      </c>
      <c r="I387" s="1">
        <v>58.216799999999999</v>
      </c>
      <c r="J387" s="18">
        <v>22.371944444444441</v>
      </c>
      <c r="K387" s="1">
        <v>0</v>
      </c>
      <c r="M387" s="1">
        <v>58.521599999999999</v>
      </c>
      <c r="N387" s="18">
        <v>52.148388888888881</v>
      </c>
      <c r="O387" s="1">
        <v>0</v>
      </c>
      <c r="Q387" s="1">
        <v>60.96</v>
      </c>
      <c r="R387" s="18">
        <v>24.289166666666667</v>
      </c>
      <c r="S387" s="1">
        <v>0</v>
      </c>
      <c r="U387" s="1">
        <v>58.521599999999999</v>
      </c>
      <c r="V387" s="18">
        <v>69.785055555555559</v>
      </c>
      <c r="W387" s="1">
        <v>0</v>
      </c>
      <c r="Y387" s="2">
        <v>34.725864000000001</v>
      </c>
      <c r="Z387" s="17">
        <f t="shared" si="5"/>
        <v>1390.274136</v>
      </c>
      <c r="AA387" s="17">
        <v>27.620555555555555</v>
      </c>
    </row>
    <row r="388" spans="1:27" x14ac:dyDescent="0.25">
      <c r="A388" s="2">
        <v>58.521599999999999</v>
      </c>
      <c r="B388" s="17">
        <v>24.795555555555559</v>
      </c>
      <c r="C388" s="2">
        <v>0</v>
      </c>
      <c r="E388" s="2">
        <v>58.064399999999999</v>
      </c>
      <c r="F388" s="18">
        <v>45.951222222222221</v>
      </c>
      <c r="G388" s="2">
        <v>0</v>
      </c>
      <c r="I388" s="1">
        <v>58.369199999999999</v>
      </c>
      <c r="J388" s="18">
        <v>22.397222222222222</v>
      </c>
      <c r="K388" s="1">
        <v>0</v>
      </c>
      <c r="M388" s="1">
        <v>58.673999999999999</v>
      </c>
      <c r="N388" s="18">
        <v>52.164722222222224</v>
      </c>
      <c r="O388" s="1">
        <v>0</v>
      </c>
      <c r="Q388" s="1">
        <v>61.112400000000001</v>
      </c>
      <c r="R388" s="18">
        <v>24.30672222222222</v>
      </c>
      <c r="S388" s="1">
        <v>0</v>
      </c>
      <c r="U388" s="1">
        <v>58.673999999999999</v>
      </c>
      <c r="V388" s="18">
        <v>69.798000000000002</v>
      </c>
      <c r="W388" s="1">
        <v>0</v>
      </c>
      <c r="Y388" s="2">
        <v>34.817304</v>
      </c>
      <c r="Z388" s="17">
        <f t="shared" si="5"/>
        <v>1390.1826960000001</v>
      </c>
      <c r="AA388" s="17">
        <v>27.667722222222224</v>
      </c>
    </row>
    <row r="389" spans="1:27" x14ac:dyDescent="0.25">
      <c r="A389" s="2">
        <v>58.673999999999999</v>
      </c>
      <c r="B389" s="17">
        <v>24.795555555555559</v>
      </c>
      <c r="C389" s="2">
        <v>0</v>
      </c>
      <c r="E389" s="2">
        <v>58.216799999999999</v>
      </c>
      <c r="F389" s="18">
        <v>45.945388888888893</v>
      </c>
      <c r="G389" s="2">
        <v>0</v>
      </c>
      <c r="I389" s="1">
        <v>58.521599999999999</v>
      </c>
      <c r="J389" s="18">
        <v>22.432333333333336</v>
      </c>
      <c r="K389" s="1">
        <v>0</v>
      </c>
      <c r="M389" s="1">
        <v>58.8264</v>
      </c>
      <c r="N389" s="18">
        <v>52.174833333333332</v>
      </c>
      <c r="O389" s="1">
        <v>0</v>
      </c>
      <c r="Q389" s="1">
        <v>61.264800000000001</v>
      </c>
      <c r="R389" s="18">
        <v>24.331611111111108</v>
      </c>
      <c r="S389" s="1">
        <v>0</v>
      </c>
      <c r="U389" s="1">
        <v>58.8264</v>
      </c>
      <c r="V389" s="18">
        <v>69.785055555555559</v>
      </c>
      <c r="W389" s="1">
        <v>0</v>
      </c>
      <c r="Y389" s="2">
        <v>34.908743999999999</v>
      </c>
      <c r="Z389" s="17">
        <f t="shared" si="5"/>
        <v>1390.0912559999999</v>
      </c>
      <c r="AA389" s="17">
        <v>27.632388888888887</v>
      </c>
    </row>
    <row r="390" spans="1:27" x14ac:dyDescent="0.25">
      <c r="A390" s="2">
        <v>58.8264</v>
      </c>
      <c r="B390" s="17">
        <v>24.797666666666668</v>
      </c>
      <c r="C390" s="2">
        <v>0</v>
      </c>
      <c r="E390" s="2">
        <v>58.369199999999999</v>
      </c>
      <c r="F390" s="18">
        <v>45.930777777777777</v>
      </c>
      <c r="G390" s="2">
        <v>0</v>
      </c>
      <c r="I390" s="1">
        <v>58.673999999999999</v>
      </c>
      <c r="J390" s="18">
        <v>22.482500000000002</v>
      </c>
      <c r="K390" s="1">
        <v>0</v>
      </c>
      <c r="M390" s="1">
        <v>58.9788</v>
      </c>
      <c r="N390" s="18">
        <v>52.215777777777774</v>
      </c>
      <c r="O390" s="1">
        <v>0</v>
      </c>
      <c r="Q390" s="1">
        <v>61.417200000000001</v>
      </c>
      <c r="R390" s="18">
        <v>24.331833333333336</v>
      </c>
      <c r="S390" s="1">
        <v>0</v>
      </c>
      <c r="U390" s="1">
        <v>58.9788</v>
      </c>
      <c r="V390" s="18">
        <v>69.787000000000006</v>
      </c>
      <c r="W390" s="1">
        <v>0</v>
      </c>
      <c r="Y390" s="2">
        <v>35.000183999999997</v>
      </c>
      <c r="Z390" s="17">
        <f t="shared" si="5"/>
        <v>1389.999816</v>
      </c>
      <c r="AA390" s="17">
        <v>27.632388888888887</v>
      </c>
    </row>
    <row r="391" spans="1:27" x14ac:dyDescent="0.25">
      <c r="A391" s="2">
        <v>58.9788</v>
      </c>
      <c r="B391" s="17">
        <v>24.848222222222219</v>
      </c>
      <c r="C391" s="2">
        <v>0</v>
      </c>
      <c r="E391" s="2">
        <v>58.521599999999999</v>
      </c>
      <c r="F391" s="18">
        <v>45.93011111111111</v>
      </c>
      <c r="G391" s="2">
        <v>0</v>
      </c>
      <c r="I391" s="1">
        <v>58.8264</v>
      </c>
      <c r="J391" s="18">
        <v>22.503055555555555</v>
      </c>
      <c r="K391" s="1">
        <v>0</v>
      </c>
      <c r="M391" s="1">
        <v>59.1312</v>
      </c>
      <c r="N391" s="18">
        <v>52.225444444444442</v>
      </c>
      <c r="O391" s="1">
        <v>0</v>
      </c>
      <c r="Q391" s="1">
        <v>61.569600000000001</v>
      </c>
      <c r="R391" s="18">
        <v>24.368111111111112</v>
      </c>
      <c r="S391" s="1">
        <v>0</v>
      </c>
      <c r="U391" s="1">
        <v>59.1312</v>
      </c>
      <c r="V391" s="18">
        <v>69.817277777777775</v>
      </c>
      <c r="W391" s="1">
        <v>0</v>
      </c>
      <c r="Y391" s="2">
        <v>35.091624000000003</v>
      </c>
      <c r="Z391" s="17">
        <f t="shared" ref="Z391:Z454" si="6">1425-Y391</f>
        <v>1389.9083760000001</v>
      </c>
      <c r="AA391" s="17">
        <v>27.655944444444444</v>
      </c>
    </row>
    <row r="392" spans="1:27" x14ac:dyDescent="0.25">
      <c r="A392" s="2">
        <v>59.1312</v>
      </c>
      <c r="B392" s="17">
        <v>24.848222222222219</v>
      </c>
      <c r="C392" s="2">
        <v>0</v>
      </c>
      <c r="E392" s="2">
        <v>58.673999999999999</v>
      </c>
      <c r="F392" s="18">
        <v>45.921999999999997</v>
      </c>
      <c r="G392" s="2">
        <v>0</v>
      </c>
      <c r="I392" s="1">
        <v>58.9788</v>
      </c>
      <c r="J392" s="18">
        <v>22.501666666666665</v>
      </c>
      <c r="K392" s="1">
        <v>0</v>
      </c>
      <c r="M392" s="1">
        <v>59.2836</v>
      </c>
      <c r="N392" s="18">
        <v>52.236277777777779</v>
      </c>
      <c r="O392" s="1">
        <v>0</v>
      </c>
      <c r="Q392" s="1">
        <v>61.722000000000001</v>
      </c>
      <c r="R392" s="18">
        <v>24.377111111111109</v>
      </c>
      <c r="S392" s="1">
        <v>0</v>
      </c>
      <c r="U392" s="1">
        <v>59.2836</v>
      </c>
      <c r="V392" s="18">
        <v>69.822055555555551</v>
      </c>
      <c r="W392" s="1">
        <v>0</v>
      </c>
      <c r="Y392" s="2">
        <v>35.183064000000002</v>
      </c>
      <c r="Z392" s="17">
        <f t="shared" si="6"/>
        <v>1389.8169359999999</v>
      </c>
      <c r="AA392" s="17">
        <v>27.632388888888887</v>
      </c>
    </row>
    <row r="393" spans="1:27" x14ac:dyDescent="0.25">
      <c r="A393" s="2">
        <v>59.2836</v>
      </c>
      <c r="B393" s="17">
        <v>24.898722222222222</v>
      </c>
      <c r="C393" s="2">
        <v>0</v>
      </c>
      <c r="E393" s="2">
        <v>58.8264</v>
      </c>
      <c r="F393" s="18">
        <v>45.944611111111108</v>
      </c>
      <c r="G393" s="2">
        <v>0</v>
      </c>
      <c r="I393" s="1">
        <v>59.1312</v>
      </c>
      <c r="J393" s="18">
        <v>22.540111111111109</v>
      </c>
      <c r="K393" s="1">
        <v>0</v>
      </c>
      <c r="M393" s="1">
        <v>59.436</v>
      </c>
      <c r="N393" s="18">
        <v>52.277222222222221</v>
      </c>
      <c r="O393" s="1">
        <v>0</v>
      </c>
      <c r="Q393" s="1">
        <v>61.874400000000001</v>
      </c>
      <c r="R393" s="18">
        <v>24.393388888888889</v>
      </c>
      <c r="S393" s="1">
        <v>0</v>
      </c>
      <c r="U393" s="1">
        <v>59.436</v>
      </c>
      <c r="V393" s="18">
        <v>69.842555555555549</v>
      </c>
      <c r="W393" s="1">
        <v>0</v>
      </c>
      <c r="Y393" s="2">
        <v>35.274504</v>
      </c>
      <c r="Z393" s="17">
        <f t="shared" si="6"/>
        <v>1389.725496</v>
      </c>
      <c r="AA393" s="17">
        <v>27.691277777777781</v>
      </c>
    </row>
    <row r="394" spans="1:27" x14ac:dyDescent="0.25">
      <c r="A394" s="2">
        <v>59.436</v>
      </c>
      <c r="B394" s="17">
        <v>24.949277777777773</v>
      </c>
      <c r="C394" s="2">
        <v>0</v>
      </c>
      <c r="E394" s="2">
        <v>58.9788</v>
      </c>
      <c r="F394" s="18">
        <v>45.937611111111117</v>
      </c>
      <c r="G394" s="2">
        <v>0</v>
      </c>
      <c r="I394" s="1">
        <v>59.2836</v>
      </c>
      <c r="J394" s="18">
        <v>22.574111111111108</v>
      </c>
      <c r="K394" s="1">
        <v>0</v>
      </c>
      <c r="M394" s="1">
        <v>59.5884</v>
      </c>
      <c r="N394" s="18">
        <v>52.314055555555555</v>
      </c>
      <c r="O394" s="1">
        <v>0</v>
      </c>
      <c r="Q394" s="1">
        <v>62.026800000000001</v>
      </c>
      <c r="R394" s="18">
        <v>24.412333333333333</v>
      </c>
      <c r="S394" s="1">
        <v>0</v>
      </c>
      <c r="U394" s="1">
        <v>59.5884</v>
      </c>
      <c r="V394" s="18">
        <v>69.836500000000001</v>
      </c>
      <c r="W394" s="1">
        <v>0</v>
      </c>
      <c r="Y394" s="2">
        <v>35.362895999999999</v>
      </c>
      <c r="Z394" s="17">
        <f t="shared" si="6"/>
        <v>1389.6371039999999</v>
      </c>
      <c r="AA394" s="17">
        <v>27.691277777777781</v>
      </c>
    </row>
    <row r="395" spans="1:27" x14ac:dyDescent="0.25">
      <c r="A395" s="2">
        <v>59.5884</v>
      </c>
      <c r="B395" s="17">
        <v>24.987166666666667</v>
      </c>
      <c r="C395" s="2">
        <v>0</v>
      </c>
      <c r="E395" s="2">
        <v>59.1312</v>
      </c>
      <c r="F395" s="18">
        <v>45.929222222222222</v>
      </c>
      <c r="G395" s="2">
        <v>0</v>
      </c>
      <c r="I395" s="1">
        <v>59.436</v>
      </c>
      <c r="J395" s="18">
        <v>22.624611111111111</v>
      </c>
      <c r="K395" s="1">
        <v>0</v>
      </c>
      <c r="M395" s="1">
        <v>59.7408</v>
      </c>
      <c r="N395" s="18">
        <v>52.314055555555555</v>
      </c>
      <c r="O395" s="1">
        <v>0</v>
      </c>
      <c r="Q395" s="1">
        <v>62.179200000000002</v>
      </c>
      <c r="R395" s="18">
        <v>24.447499999999998</v>
      </c>
      <c r="S395" s="1">
        <v>0</v>
      </c>
      <c r="U395" s="1">
        <v>59.7408</v>
      </c>
      <c r="V395" s="18">
        <v>69.842555555555549</v>
      </c>
      <c r="W395" s="1">
        <v>0</v>
      </c>
      <c r="Y395" s="2">
        <v>35.454335999999998</v>
      </c>
      <c r="Z395" s="17">
        <f t="shared" si="6"/>
        <v>1389.545664</v>
      </c>
      <c r="AA395" s="17">
        <v>27.691277777777781</v>
      </c>
    </row>
    <row r="396" spans="1:27" x14ac:dyDescent="0.25">
      <c r="A396" s="2">
        <v>59.7408</v>
      </c>
      <c r="B396" s="17">
        <v>25.038888888888884</v>
      </c>
      <c r="C396" s="2">
        <v>0</v>
      </c>
      <c r="E396" s="2">
        <v>59.2836</v>
      </c>
      <c r="F396" s="18">
        <v>45.946888888888893</v>
      </c>
      <c r="G396" s="2">
        <v>0</v>
      </c>
      <c r="I396" s="1">
        <v>59.5884</v>
      </c>
      <c r="J396" s="18">
        <v>22.62016666666667</v>
      </c>
      <c r="K396" s="1">
        <v>0</v>
      </c>
      <c r="M396" s="1">
        <v>59.8932</v>
      </c>
      <c r="N396" s="18">
        <v>52.357722222222222</v>
      </c>
      <c r="O396" s="1">
        <v>0</v>
      </c>
      <c r="Q396" s="1">
        <v>62.331600000000002</v>
      </c>
      <c r="R396" s="18">
        <v>24.439722222222223</v>
      </c>
      <c r="S396" s="1">
        <v>0</v>
      </c>
      <c r="U396" s="1">
        <v>59.8932</v>
      </c>
      <c r="V396" s="18">
        <v>69.845666666666659</v>
      </c>
      <c r="W396" s="1">
        <v>0</v>
      </c>
      <c r="Y396" s="2">
        <v>35.545775999999996</v>
      </c>
      <c r="Z396" s="17">
        <f t="shared" si="6"/>
        <v>1389.4542240000001</v>
      </c>
      <c r="AA396" s="17">
        <v>27.726611111111112</v>
      </c>
    </row>
    <row r="397" spans="1:27" x14ac:dyDescent="0.25">
      <c r="A397" s="2">
        <v>59.8932</v>
      </c>
      <c r="B397" s="17">
        <v>25.069277777777778</v>
      </c>
      <c r="C397" s="2">
        <v>0</v>
      </c>
      <c r="E397" s="2">
        <v>59.436</v>
      </c>
      <c r="F397" s="18">
        <v>45.959444444444443</v>
      </c>
      <c r="G397" s="2">
        <v>0</v>
      </c>
      <c r="I397" s="1">
        <v>59.7408</v>
      </c>
      <c r="J397" s="18">
        <v>22.68783333333333</v>
      </c>
      <c r="K397" s="1">
        <v>0</v>
      </c>
      <c r="M397" s="1">
        <v>60.0456</v>
      </c>
      <c r="N397" s="18">
        <v>52.379555555555548</v>
      </c>
      <c r="O397" s="1">
        <v>0</v>
      </c>
      <c r="Q397" s="1">
        <v>62.484000000000002</v>
      </c>
      <c r="R397" s="18">
        <v>24.432944444444441</v>
      </c>
      <c r="S397" s="1">
        <v>0</v>
      </c>
      <c r="U397" s="1">
        <v>60.0456</v>
      </c>
      <c r="V397" s="18">
        <v>69.840944444444432</v>
      </c>
      <c r="W397" s="1">
        <v>0</v>
      </c>
      <c r="Y397" s="2">
        <v>35.637216000000002</v>
      </c>
      <c r="Z397" s="17">
        <f t="shared" si="6"/>
        <v>1389.3627839999999</v>
      </c>
      <c r="AA397" s="17">
        <v>27.726611111111112</v>
      </c>
    </row>
    <row r="398" spans="1:27" x14ac:dyDescent="0.25">
      <c r="A398" s="2">
        <v>60.0456</v>
      </c>
      <c r="B398" s="17">
        <v>25.110333333333333</v>
      </c>
      <c r="C398" s="2">
        <v>0</v>
      </c>
      <c r="E398" s="2">
        <v>59.5884</v>
      </c>
      <c r="F398" s="18">
        <v>45.970999999999997</v>
      </c>
      <c r="G398" s="2">
        <v>0</v>
      </c>
      <c r="I398" s="1">
        <v>59.8932</v>
      </c>
      <c r="J398" s="18">
        <v>22.720666666666666</v>
      </c>
      <c r="K398" s="1">
        <v>0</v>
      </c>
      <c r="M398" s="1">
        <v>60.198</v>
      </c>
      <c r="N398" s="18">
        <v>52.401444444444436</v>
      </c>
      <c r="O398" s="1">
        <v>0</v>
      </c>
      <c r="Q398" s="1">
        <v>62.636400000000002</v>
      </c>
      <c r="R398" s="18">
        <v>24.475111111111111</v>
      </c>
      <c r="S398" s="1">
        <v>0</v>
      </c>
      <c r="U398" s="1">
        <v>60.198</v>
      </c>
      <c r="V398" s="18">
        <v>69.840944444444432</v>
      </c>
      <c r="W398" s="1">
        <v>0</v>
      </c>
      <c r="Y398" s="2">
        <v>35.728656000000001</v>
      </c>
      <c r="Z398" s="17">
        <f t="shared" si="6"/>
        <v>1389.271344</v>
      </c>
      <c r="AA398" s="17">
        <v>27.750166666666669</v>
      </c>
    </row>
    <row r="399" spans="1:27" x14ac:dyDescent="0.25">
      <c r="A399" s="2">
        <v>60.198</v>
      </c>
      <c r="B399" s="17">
        <v>25.088666666666665</v>
      </c>
      <c r="C399" s="2">
        <v>0</v>
      </c>
      <c r="E399" s="2">
        <v>59.7408</v>
      </c>
      <c r="F399" s="18">
        <v>46.00311111111111</v>
      </c>
      <c r="G399" s="2">
        <v>0</v>
      </c>
      <c r="I399" s="1">
        <v>60.0456</v>
      </c>
      <c r="J399" s="18">
        <v>22.742555555555555</v>
      </c>
      <c r="K399" s="1">
        <v>0</v>
      </c>
      <c r="M399" s="1">
        <v>60.3504</v>
      </c>
      <c r="N399" s="18">
        <v>52.437388888888883</v>
      </c>
      <c r="O399" s="1">
        <v>0</v>
      </c>
      <c r="Q399" s="1">
        <v>62.788800000000002</v>
      </c>
      <c r="R399" s="18">
        <v>24.514999999999997</v>
      </c>
      <c r="S399" s="1">
        <v>0</v>
      </c>
      <c r="U399" s="1">
        <v>60.3504</v>
      </c>
      <c r="V399" s="18">
        <v>69.840944444444432</v>
      </c>
      <c r="W399" s="1">
        <v>0</v>
      </c>
      <c r="Y399" s="2">
        <v>35.820095999999999</v>
      </c>
      <c r="Z399" s="17">
        <f t="shared" si="6"/>
        <v>1389.1799040000001</v>
      </c>
      <c r="AA399" s="17">
        <v>27.714833333333338</v>
      </c>
    </row>
    <row r="400" spans="1:27" x14ac:dyDescent="0.25">
      <c r="A400" s="2">
        <v>60.3504</v>
      </c>
      <c r="B400" s="17">
        <v>25.129499999999997</v>
      </c>
      <c r="C400" s="2">
        <v>0</v>
      </c>
      <c r="E400" s="2">
        <v>59.8932</v>
      </c>
      <c r="F400" s="18">
        <v>46.032333333333334</v>
      </c>
      <c r="G400" s="2">
        <v>0</v>
      </c>
      <c r="I400" s="1">
        <v>60.198</v>
      </c>
      <c r="J400" s="18">
        <v>22.784055555555558</v>
      </c>
      <c r="K400" s="1">
        <v>0</v>
      </c>
      <c r="M400" s="1">
        <v>60.502800000000001</v>
      </c>
      <c r="N400" s="18">
        <v>52.455611111111111</v>
      </c>
      <c r="O400" s="1">
        <v>0</v>
      </c>
      <c r="Q400" s="1">
        <v>62.941200000000002</v>
      </c>
      <c r="R400" s="18">
        <v>24.516333333333336</v>
      </c>
      <c r="S400" s="1">
        <v>0</v>
      </c>
      <c r="U400" s="1">
        <v>60.502800000000001</v>
      </c>
      <c r="V400" s="18">
        <v>69.833777777777769</v>
      </c>
      <c r="W400" s="1">
        <v>0</v>
      </c>
      <c r="Y400" s="2">
        <v>35.911535999999998</v>
      </c>
      <c r="Z400" s="17">
        <f t="shared" si="6"/>
        <v>1389.0884639999999</v>
      </c>
      <c r="AA400" s="17">
        <v>27.714833333333338</v>
      </c>
    </row>
    <row r="401" spans="1:27" x14ac:dyDescent="0.25">
      <c r="A401" s="2">
        <v>60.502800000000001</v>
      </c>
      <c r="B401" s="17">
        <v>25.151388888888885</v>
      </c>
      <c r="C401" s="2">
        <v>0</v>
      </c>
      <c r="E401" s="2">
        <v>60.0456</v>
      </c>
      <c r="F401" s="18">
        <v>46.046777777777784</v>
      </c>
      <c r="G401" s="2">
        <v>0</v>
      </c>
      <c r="I401" s="1">
        <v>60.3504</v>
      </c>
      <c r="J401" s="18">
        <v>22.808222222222224</v>
      </c>
      <c r="K401" s="1">
        <v>0</v>
      </c>
      <c r="M401" s="1">
        <v>60.655200000000001</v>
      </c>
      <c r="N401" s="18">
        <v>52.485166666666665</v>
      </c>
      <c r="O401" s="1">
        <v>0</v>
      </c>
      <c r="Q401" s="1">
        <v>63.093600000000002</v>
      </c>
      <c r="R401" s="18">
        <v>24.535499999999999</v>
      </c>
      <c r="S401" s="1">
        <v>0</v>
      </c>
      <c r="U401" s="1">
        <v>60.655200000000001</v>
      </c>
      <c r="V401" s="18">
        <v>69.833777777777769</v>
      </c>
      <c r="W401" s="1">
        <v>0</v>
      </c>
      <c r="Y401" s="2">
        <v>35.999927999999997</v>
      </c>
      <c r="Z401" s="17">
        <f t="shared" si="6"/>
        <v>1389.000072</v>
      </c>
      <c r="AA401" s="17">
        <v>27.691277777777781</v>
      </c>
    </row>
    <row r="402" spans="1:27" x14ac:dyDescent="0.25">
      <c r="A402" s="2">
        <v>60.655200000000001</v>
      </c>
      <c r="B402" s="17">
        <v>25.165388888888891</v>
      </c>
      <c r="C402" s="2">
        <v>0</v>
      </c>
      <c r="E402" s="2">
        <v>60.198</v>
      </c>
      <c r="F402" s="18">
        <v>46.06861111111111</v>
      </c>
      <c r="G402" s="2">
        <v>0</v>
      </c>
      <c r="I402" s="1">
        <v>60.502800000000001</v>
      </c>
      <c r="J402" s="18">
        <v>22.852055555555559</v>
      </c>
      <c r="K402" s="1">
        <v>0</v>
      </c>
      <c r="M402" s="1">
        <v>60.807600000000001</v>
      </c>
      <c r="N402" s="18">
        <v>52.510611111111103</v>
      </c>
      <c r="O402" s="1">
        <v>0</v>
      </c>
      <c r="Q402" s="1">
        <v>63.246000000000002</v>
      </c>
      <c r="R402" s="18">
        <v>24.550444444444441</v>
      </c>
      <c r="S402" s="1">
        <v>0</v>
      </c>
      <c r="U402" s="1">
        <v>60.807600000000001</v>
      </c>
      <c r="V402" s="18">
        <v>69.855777777777774</v>
      </c>
      <c r="W402" s="1">
        <v>0</v>
      </c>
      <c r="Y402" s="2">
        <v>36.091368000000003</v>
      </c>
      <c r="Z402" s="17">
        <f t="shared" si="6"/>
        <v>1388.9086319999999</v>
      </c>
      <c r="AA402" s="17">
        <v>27.726611111111112</v>
      </c>
    </row>
    <row r="403" spans="1:27" x14ac:dyDescent="0.25">
      <c r="A403" s="2">
        <v>60.807600000000001</v>
      </c>
      <c r="B403" s="17">
        <v>25.189555555555554</v>
      </c>
      <c r="C403" s="2">
        <v>0</v>
      </c>
      <c r="E403" s="2">
        <v>60.3504</v>
      </c>
      <c r="F403" s="18">
        <v>46.105555555555554</v>
      </c>
      <c r="G403" s="2">
        <v>0</v>
      </c>
      <c r="I403" s="1">
        <v>60.655200000000001</v>
      </c>
      <c r="J403" s="18">
        <v>22.852055555555559</v>
      </c>
      <c r="K403" s="1">
        <v>0</v>
      </c>
      <c r="M403" s="1">
        <v>60.96</v>
      </c>
      <c r="N403" s="18">
        <v>52.532444444444444</v>
      </c>
      <c r="O403" s="1">
        <v>0</v>
      </c>
      <c r="Q403" s="1">
        <v>63.398400000000002</v>
      </c>
      <c r="R403" s="18">
        <v>24.597111111111111</v>
      </c>
      <c r="S403" s="1">
        <v>0</v>
      </c>
      <c r="U403" s="1">
        <v>60.96</v>
      </c>
      <c r="V403" s="18">
        <v>69.845277777777767</v>
      </c>
      <c r="W403" s="1">
        <v>0</v>
      </c>
      <c r="Y403" s="2">
        <v>36.182808000000001</v>
      </c>
      <c r="Z403" s="17">
        <f t="shared" si="6"/>
        <v>1388.817192</v>
      </c>
      <c r="AA403" s="17">
        <v>27.726611111111112</v>
      </c>
    </row>
    <row r="404" spans="1:27" x14ac:dyDescent="0.25">
      <c r="A404" s="2">
        <v>60.96</v>
      </c>
      <c r="B404" s="17">
        <v>25.176666666666666</v>
      </c>
      <c r="C404" s="2">
        <v>0</v>
      </c>
      <c r="E404" s="2">
        <v>60.502800000000001</v>
      </c>
      <c r="F404" s="18">
        <v>46.105555555555554</v>
      </c>
      <c r="G404" s="2">
        <v>0</v>
      </c>
      <c r="I404" s="1">
        <v>60.807600000000001</v>
      </c>
      <c r="J404" s="18">
        <v>22.914888888888886</v>
      </c>
      <c r="K404" s="1">
        <v>0</v>
      </c>
      <c r="M404" s="1">
        <v>61.112400000000001</v>
      </c>
      <c r="N404" s="18">
        <v>52.572277777777778</v>
      </c>
      <c r="O404" s="1">
        <v>0</v>
      </c>
      <c r="Q404" s="1">
        <v>63.550800000000002</v>
      </c>
      <c r="R404" s="18">
        <v>24.658666666666665</v>
      </c>
      <c r="S404" s="1">
        <v>0</v>
      </c>
      <c r="U404" s="1">
        <v>61.112400000000001</v>
      </c>
      <c r="V404" s="18">
        <v>69.842555555555549</v>
      </c>
      <c r="W404" s="1">
        <v>0</v>
      </c>
      <c r="Y404" s="2">
        <v>36.274248</v>
      </c>
      <c r="Z404" s="17">
        <f t="shared" si="6"/>
        <v>1388.7257520000001</v>
      </c>
      <c r="AA404" s="17">
        <v>27.785500000000006</v>
      </c>
    </row>
    <row r="405" spans="1:27" x14ac:dyDescent="0.25">
      <c r="A405" s="2">
        <v>61.112400000000001</v>
      </c>
      <c r="B405" s="17">
        <v>25.126166666666663</v>
      </c>
      <c r="C405" s="2">
        <v>0</v>
      </c>
      <c r="E405" s="2">
        <v>60.655200000000001</v>
      </c>
      <c r="F405" s="18">
        <v>46.155944444444437</v>
      </c>
      <c r="G405" s="2">
        <v>0</v>
      </c>
      <c r="I405" s="1">
        <v>60.96</v>
      </c>
      <c r="J405" s="18">
        <v>22.938333333333333</v>
      </c>
      <c r="K405" s="1">
        <v>0</v>
      </c>
      <c r="M405" s="1">
        <v>61.264800000000001</v>
      </c>
      <c r="N405" s="18">
        <v>52.576111111111111</v>
      </c>
      <c r="O405" s="1">
        <v>0</v>
      </c>
      <c r="Q405" s="1">
        <v>63.703200000000002</v>
      </c>
      <c r="R405" s="18">
        <v>24.713444444444445</v>
      </c>
      <c r="S405" s="1">
        <v>0</v>
      </c>
      <c r="U405" s="1">
        <v>61.264800000000001</v>
      </c>
      <c r="V405" s="18">
        <v>69.861499999999992</v>
      </c>
      <c r="W405" s="1">
        <v>0</v>
      </c>
      <c r="Y405" s="2">
        <v>36.365687999999999</v>
      </c>
      <c r="Z405" s="17">
        <f t="shared" si="6"/>
        <v>1388.6343119999999</v>
      </c>
      <c r="AA405" s="17">
        <v>27.785500000000006</v>
      </c>
    </row>
    <row r="406" spans="1:27" x14ac:dyDescent="0.25">
      <c r="A406" s="2">
        <v>61.264800000000001</v>
      </c>
      <c r="B406" s="17">
        <v>25.104500000000002</v>
      </c>
      <c r="C406" s="2">
        <v>0</v>
      </c>
      <c r="E406" s="2">
        <v>60.807600000000001</v>
      </c>
      <c r="F406" s="18">
        <v>46.155944444444437</v>
      </c>
      <c r="G406" s="2">
        <v>0</v>
      </c>
      <c r="I406" s="1">
        <v>61.112400000000001</v>
      </c>
      <c r="J406" s="18">
        <v>22.975222222222225</v>
      </c>
      <c r="K406" s="1">
        <v>0</v>
      </c>
      <c r="M406" s="1">
        <v>61.417200000000001</v>
      </c>
      <c r="N406" s="18">
        <v>52.61977777777777</v>
      </c>
      <c r="O406" s="1">
        <v>0</v>
      </c>
      <c r="Q406" s="1">
        <v>63.855600000000003</v>
      </c>
      <c r="R406" s="18">
        <v>24.761333333333337</v>
      </c>
      <c r="S406" s="1">
        <v>0</v>
      </c>
      <c r="U406" s="1">
        <v>61.417200000000001</v>
      </c>
      <c r="V406" s="18">
        <v>69.842555555555549</v>
      </c>
      <c r="W406" s="1">
        <v>0</v>
      </c>
      <c r="Y406" s="2">
        <v>36.457127999999997</v>
      </c>
      <c r="Z406" s="17">
        <f t="shared" si="6"/>
        <v>1388.542872</v>
      </c>
      <c r="AA406" s="17">
        <v>27.761944444444449</v>
      </c>
    </row>
    <row r="407" spans="1:27" x14ac:dyDescent="0.25">
      <c r="A407" s="2">
        <v>61.417200000000001</v>
      </c>
      <c r="B407" s="17">
        <v>25.104500000000002</v>
      </c>
      <c r="C407" s="2">
        <v>0</v>
      </c>
      <c r="E407" s="2">
        <v>60.96</v>
      </c>
      <c r="F407" s="18">
        <v>46.13411111111111</v>
      </c>
      <c r="G407" s="2">
        <v>0</v>
      </c>
      <c r="I407" s="1">
        <v>61.264800000000001</v>
      </c>
      <c r="J407" s="18">
        <v>22.995777777777775</v>
      </c>
      <c r="K407" s="1">
        <v>0</v>
      </c>
      <c r="M407" s="1">
        <v>61.569600000000001</v>
      </c>
      <c r="N407" s="18">
        <v>52.651833333333336</v>
      </c>
      <c r="O407" s="1">
        <v>0</v>
      </c>
      <c r="Q407" s="1">
        <v>64.007999999999996</v>
      </c>
      <c r="R407" s="18">
        <v>24.803611111111113</v>
      </c>
      <c r="S407" s="1">
        <v>0</v>
      </c>
      <c r="U407" s="1">
        <v>61.569600000000001</v>
      </c>
      <c r="V407" s="18">
        <v>69.857166666666657</v>
      </c>
      <c r="W407" s="1">
        <v>0</v>
      </c>
      <c r="Y407" s="2">
        <v>36.545520000000003</v>
      </c>
      <c r="Z407" s="17">
        <f t="shared" si="6"/>
        <v>1388.4544800000001</v>
      </c>
      <c r="AA407" s="17">
        <v>27.761944444444449</v>
      </c>
    </row>
    <row r="408" spans="1:27" x14ac:dyDescent="0.25">
      <c r="A408" s="2">
        <v>61.569600000000001</v>
      </c>
      <c r="B408" s="17">
        <v>25.113888888888887</v>
      </c>
      <c r="C408" s="2">
        <v>0</v>
      </c>
      <c r="E408" s="2">
        <v>61.112400000000001</v>
      </c>
      <c r="F408" s="18">
        <v>46.176722222222217</v>
      </c>
      <c r="G408" s="2">
        <v>0</v>
      </c>
      <c r="I408" s="1">
        <v>61.417200000000001</v>
      </c>
      <c r="J408" s="18">
        <v>22.995777777777775</v>
      </c>
      <c r="K408" s="1">
        <v>0</v>
      </c>
      <c r="M408" s="1">
        <v>61.722000000000001</v>
      </c>
      <c r="N408" s="18">
        <v>52.666222222222217</v>
      </c>
      <c r="O408" s="1">
        <v>0</v>
      </c>
      <c r="Q408" s="1">
        <v>64.160399999999996</v>
      </c>
      <c r="R408" s="18">
        <v>24.822944444444438</v>
      </c>
      <c r="S408" s="1">
        <v>0</v>
      </c>
      <c r="U408" s="1">
        <v>61.722000000000001</v>
      </c>
      <c r="V408" s="18">
        <v>69.863</v>
      </c>
      <c r="W408" s="1">
        <v>0</v>
      </c>
      <c r="Y408" s="2">
        <v>36.636960000000002</v>
      </c>
      <c r="Z408" s="17">
        <f t="shared" si="6"/>
        <v>1388.36304</v>
      </c>
      <c r="AA408" s="17">
        <v>27.761944444444449</v>
      </c>
    </row>
    <row r="409" spans="1:27" x14ac:dyDescent="0.25">
      <c r="A409" s="2">
        <v>61.722000000000001</v>
      </c>
      <c r="B409" s="17">
        <v>25.129499999999997</v>
      </c>
      <c r="C409" s="2">
        <v>0</v>
      </c>
      <c r="E409" s="2">
        <v>61.264800000000001</v>
      </c>
      <c r="F409" s="18">
        <v>46.155944444444437</v>
      </c>
      <c r="G409" s="2">
        <v>0</v>
      </c>
      <c r="I409" s="1">
        <v>61.569600000000001</v>
      </c>
      <c r="J409" s="18">
        <v>23.016277777777777</v>
      </c>
      <c r="K409" s="1">
        <v>0</v>
      </c>
      <c r="M409" s="1">
        <v>61.874400000000001</v>
      </c>
      <c r="N409" s="18">
        <v>52.686666666666667</v>
      </c>
      <c r="O409" s="1">
        <v>0</v>
      </c>
      <c r="Q409" s="1">
        <v>64.312799999999996</v>
      </c>
      <c r="R409" s="18">
        <v>24.877666666666663</v>
      </c>
      <c r="S409" s="1">
        <v>0</v>
      </c>
      <c r="U409" s="1">
        <v>61.874400000000001</v>
      </c>
      <c r="V409" s="18">
        <v>69.871222222222229</v>
      </c>
      <c r="W409" s="1">
        <v>0</v>
      </c>
      <c r="Y409" s="2">
        <v>36.728400000000001</v>
      </c>
      <c r="Z409" s="17">
        <f t="shared" si="6"/>
        <v>1388.2716</v>
      </c>
      <c r="AA409" s="17">
        <v>27.820888888888891</v>
      </c>
    </row>
    <row r="410" spans="1:27" x14ac:dyDescent="0.25">
      <c r="A410" s="2">
        <v>61.874400000000001</v>
      </c>
      <c r="B410" s="17">
        <v>25.138444444444445</v>
      </c>
      <c r="C410" s="2">
        <v>0</v>
      </c>
      <c r="E410" s="2">
        <v>61.417200000000001</v>
      </c>
      <c r="F410" s="18">
        <v>46.155944444444437</v>
      </c>
      <c r="G410" s="2">
        <v>0</v>
      </c>
      <c r="I410" s="1">
        <v>61.722000000000001</v>
      </c>
      <c r="J410" s="18">
        <v>23.039722222222224</v>
      </c>
      <c r="K410" s="1">
        <v>0</v>
      </c>
      <c r="M410" s="1">
        <v>62.026800000000001</v>
      </c>
      <c r="N410" s="18">
        <v>52.717222222222226</v>
      </c>
      <c r="O410" s="1">
        <v>0</v>
      </c>
      <c r="Q410" s="1">
        <v>64.465199999999996</v>
      </c>
      <c r="R410" s="18">
        <v>24.873444444444441</v>
      </c>
      <c r="S410" s="1">
        <v>0</v>
      </c>
      <c r="U410" s="1">
        <v>62.026800000000001</v>
      </c>
      <c r="V410" s="18">
        <v>69.866833333333332</v>
      </c>
      <c r="W410" s="1">
        <v>0</v>
      </c>
      <c r="Y410" s="2">
        <v>36.819839999999999</v>
      </c>
      <c r="Z410" s="17">
        <f t="shared" si="6"/>
        <v>1388.1801599999999</v>
      </c>
      <c r="AA410" s="17">
        <v>27.820833333333336</v>
      </c>
    </row>
    <row r="411" spans="1:27" x14ac:dyDescent="0.25">
      <c r="A411" s="2">
        <v>62.026800000000001</v>
      </c>
      <c r="B411" s="17">
        <v>25.151388888888885</v>
      </c>
      <c r="C411" s="2">
        <v>0</v>
      </c>
      <c r="E411" s="2">
        <v>61.569600000000001</v>
      </c>
      <c r="F411" s="18">
        <v>46.183277777777782</v>
      </c>
      <c r="G411" s="2">
        <v>0</v>
      </c>
      <c r="I411" s="1">
        <v>61.874400000000001</v>
      </c>
      <c r="J411" s="18">
        <v>23.039722222222224</v>
      </c>
      <c r="K411" s="1">
        <v>0</v>
      </c>
      <c r="M411" s="1">
        <v>62.179200000000002</v>
      </c>
      <c r="N411" s="18">
        <v>52.748111111111115</v>
      </c>
      <c r="O411" s="1">
        <v>0</v>
      </c>
      <c r="Q411" s="1">
        <v>64.617599999999996</v>
      </c>
      <c r="R411" s="18">
        <v>24.905777777777775</v>
      </c>
      <c r="S411" s="1">
        <v>0</v>
      </c>
      <c r="U411" s="1">
        <v>62.179200000000002</v>
      </c>
      <c r="V411" s="18">
        <v>69.866833333333332</v>
      </c>
      <c r="W411" s="1">
        <v>0</v>
      </c>
      <c r="Y411" s="2">
        <v>36.911279999999998</v>
      </c>
      <c r="Z411" s="17">
        <f t="shared" si="6"/>
        <v>1388.08872</v>
      </c>
      <c r="AA411" s="17">
        <v>27.820888888888891</v>
      </c>
    </row>
    <row r="412" spans="1:27" x14ac:dyDescent="0.25">
      <c r="A412" s="2">
        <v>62.179200000000002</v>
      </c>
      <c r="B412" s="17">
        <v>25.171944444444442</v>
      </c>
      <c r="C412" s="2">
        <v>0</v>
      </c>
      <c r="E412" s="2">
        <v>61.722000000000001</v>
      </c>
      <c r="F412" s="18">
        <v>46.155944444444437</v>
      </c>
      <c r="G412" s="2">
        <v>0</v>
      </c>
      <c r="I412" s="1">
        <v>62.026800000000001</v>
      </c>
      <c r="J412" s="18">
        <v>23.05544444444444</v>
      </c>
      <c r="K412" s="1">
        <v>0</v>
      </c>
      <c r="M412" s="1">
        <v>62.331600000000002</v>
      </c>
      <c r="N412" s="18">
        <v>52.772666666666659</v>
      </c>
      <c r="O412" s="1">
        <v>0</v>
      </c>
      <c r="Q412" s="1">
        <v>64.77</v>
      </c>
      <c r="R412" s="18">
        <v>24.924000000000003</v>
      </c>
      <c r="S412" s="1">
        <v>0</v>
      </c>
      <c r="U412" s="1">
        <v>62.331600000000002</v>
      </c>
      <c r="V412" s="18">
        <v>69.863</v>
      </c>
      <c r="W412" s="1">
        <v>0</v>
      </c>
      <c r="Y412" s="2">
        <v>37.002719999999997</v>
      </c>
      <c r="Z412" s="17">
        <f t="shared" si="6"/>
        <v>1387.99728</v>
      </c>
      <c r="AA412" s="17">
        <v>27.820888888888891</v>
      </c>
    </row>
    <row r="413" spans="1:27" x14ac:dyDescent="0.25">
      <c r="A413" s="2">
        <v>62.331600000000002</v>
      </c>
      <c r="B413" s="17">
        <v>25.162611111111108</v>
      </c>
      <c r="C413" s="2">
        <v>0</v>
      </c>
      <c r="E413" s="2">
        <v>61.874400000000001</v>
      </c>
      <c r="F413" s="18">
        <v>46.181888888888885</v>
      </c>
      <c r="G413" s="2">
        <v>0</v>
      </c>
      <c r="I413" s="1">
        <v>62.179200000000002</v>
      </c>
      <c r="J413" s="18">
        <v>23.077888888888889</v>
      </c>
      <c r="K413" s="1">
        <v>0</v>
      </c>
      <c r="M413" s="1">
        <v>62.484000000000002</v>
      </c>
      <c r="N413" s="18">
        <v>52.784222222222219</v>
      </c>
      <c r="O413" s="1">
        <v>0</v>
      </c>
      <c r="Q413" s="1">
        <v>64.922399999999996</v>
      </c>
      <c r="R413" s="18">
        <v>24.951333333333334</v>
      </c>
      <c r="S413" s="1">
        <v>0</v>
      </c>
      <c r="U413" s="1">
        <v>62.484000000000002</v>
      </c>
      <c r="V413" s="18">
        <v>69.857166666666657</v>
      </c>
      <c r="W413" s="1">
        <v>0</v>
      </c>
      <c r="Y413" s="2">
        <v>37.094160000000002</v>
      </c>
      <c r="Z413" s="17">
        <f t="shared" si="6"/>
        <v>1387.9058399999999</v>
      </c>
      <c r="AA413" s="17">
        <v>27.820833333333336</v>
      </c>
    </row>
    <row r="414" spans="1:27" x14ac:dyDescent="0.25">
      <c r="A414" s="2">
        <v>62.484000000000002</v>
      </c>
      <c r="B414" s="17">
        <v>25.192444444444444</v>
      </c>
      <c r="C414" s="2">
        <v>0</v>
      </c>
      <c r="E414" s="2">
        <v>62.026800000000001</v>
      </c>
      <c r="F414" s="18">
        <v>46.181166666666662</v>
      </c>
      <c r="G414" s="2">
        <v>0</v>
      </c>
      <c r="I414" s="1">
        <v>62.331600000000002</v>
      </c>
      <c r="J414" s="18">
        <v>23.077888888888889</v>
      </c>
      <c r="K414" s="1">
        <v>0</v>
      </c>
      <c r="M414" s="1">
        <v>62.636400000000002</v>
      </c>
      <c r="N414" s="18">
        <v>52.800722222222227</v>
      </c>
      <c r="O414" s="1">
        <v>0</v>
      </c>
      <c r="Q414" s="1">
        <v>65.074799999999996</v>
      </c>
      <c r="R414" s="18">
        <v>24.959777777777777</v>
      </c>
      <c r="S414" s="1">
        <v>0</v>
      </c>
      <c r="U414" s="1">
        <v>62.636400000000002</v>
      </c>
      <c r="V414" s="18">
        <v>69.866166666666658</v>
      </c>
      <c r="W414" s="1">
        <v>0</v>
      </c>
      <c r="Y414" s="2">
        <v>37.182552000000001</v>
      </c>
      <c r="Z414" s="17">
        <f t="shared" si="6"/>
        <v>1387.817448</v>
      </c>
      <c r="AA414" s="17">
        <v>27.785500000000006</v>
      </c>
    </row>
    <row r="415" spans="1:27" x14ac:dyDescent="0.25">
      <c r="A415" s="2">
        <v>62.636400000000002</v>
      </c>
      <c r="B415" s="17">
        <v>25.173333333333332</v>
      </c>
      <c r="C415" s="2">
        <v>0</v>
      </c>
      <c r="E415" s="2">
        <v>62.179200000000002</v>
      </c>
      <c r="F415" s="18">
        <v>46.206388888888888</v>
      </c>
      <c r="G415" s="2">
        <v>0</v>
      </c>
      <c r="I415" s="1">
        <v>62.484000000000002</v>
      </c>
      <c r="J415" s="18">
        <v>23.114833333333333</v>
      </c>
      <c r="K415" s="1">
        <v>0</v>
      </c>
      <c r="M415" s="1">
        <v>62.788800000000002</v>
      </c>
      <c r="N415" s="18">
        <v>52.850444444444442</v>
      </c>
      <c r="O415" s="1">
        <v>0</v>
      </c>
      <c r="Q415" s="1">
        <v>65.227199999999996</v>
      </c>
      <c r="R415" s="18">
        <v>24.974555555555554</v>
      </c>
      <c r="S415" s="1">
        <v>0</v>
      </c>
      <c r="U415" s="1">
        <v>62.788800000000002</v>
      </c>
      <c r="V415" s="18">
        <v>69.880555555555546</v>
      </c>
      <c r="W415" s="1">
        <v>0</v>
      </c>
      <c r="Y415" s="2">
        <v>37.273992</v>
      </c>
      <c r="Z415" s="17">
        <f t="shared" si="6"/>
        <v>1387.7260080000001</v>
      </c>
      <c r="AA415" s="17">
        <v>27.785500000000006</v>
      </c>
    </row>
    <row r="416" spans="1:27" x14ac:dyDescent="0.25">
      <c r="A416" s="2">
        <v>62.788800000000002</v>
      </c>
      <c r="B416" s="17">
        <v>25.184444444444441</v>
      </c>
      <c r="C416" s="2">
        <v>0</v>
      </c>
      <c r="E416" s="2">
        <v>62.331600000000002</v>
      </c>
      <c r="F416" s="18">
        <v>46.237833333333334</v>
      </c>
      <c r="G416" s="2">
        <v>0</v>
      </c>
      <c r="I416" s="1">
        <v>62.636400000000002</v>
      </c>
      <c r="J416" s="18">
        <v>23.118944444444441</v>
      </c>
      <c r="K416" s="1">
        <v>0</v>
      </c>
      <c r="M416" s="1">
        <v>62.941200000000002</v>
      </c>
      <c r="N416" s="18">
        <v>52.87094444444444</v>
      </c>
      <c r="O416" s="1">
        <v>0</v>
      </c>
      <c r="Q416" s="1">
        <v>65.379599999999996</v>
      </c>
      <c r="R416" s="18">
        <v>25.012999999999998</v>
      </c>
      <c r="S416" s="1">
        <v>0</v>
      </c>
      <c r="U416" s="1">
        <v>62.941200000000002</v>
      </c>
      <c r="V416" s="18">
        <v>69.891388888888883</v>
      </c>
      <c r="W416" s="1">
        <v>0</v>
      </c>
      <c r="Y416" s="2">
        <v>37.365431999999998</v>
      </c>
      <c r="Z416" s="17">
        <f t="shared" si="6"/>
        <v>1387.6345679999999</v>
      </c>
      <c r="AA416" s="17">
        <v>27.838555555555555</v>
      </c>
    </row>
    <row r="417" spans="1:27" x14ac:dyDescent="0.25">
      <c r="A417" s="2">
        <v>62.941200000000002</v>
      </c>
      <c r="B417" s="17">
        <v>25.227222222222224</v>
      </c>
      <c r="C417" s="2">
        <v>0</v>
      </c>
      <c r="E417" s="2">
        <v>62.484000000000002</v>
      </c>
      <c r="F417" s="18">
        <v>46.243333333333332</v>
      </c>
      <c r="G417" s="2">
        <v>0</v>
      </c>
      <c r="I417" s="1">
        <v>62.788800000000002</v>
      </c>
      <c r="J417" s="18">
        <v>23.118944444444441</v>
      </c>
      <c r="K417" s="1">
        <v>0</v>
      </c>
      <c r="M417" s="1">
        <v>63.093600000000002</v>
      </c>
      <c r="N417" s="18">
        <v>52.900611111111111</v>
      </c>
      <c r="O417" s="1">
        <v>0</v>
      </c>
      <c r="Q417" s="1">
        <v>65.531999999999996</v>
      </c>
      <c r="R417" s="18">
        <v>25.010611111111107</v>
      </c>
      <c r="S417" s="1">
        <v>0</v>
      </c>
      <c r="U417" s="1">
        <v>63.093600000000002</v>
      </c>
      <c r="V417" s="18">
        <v>69.875277777777768</v>
      </c>
      <c r="W417" s="1">
        <v>0</v>
      </c>
      <c r="Y417" s="2">
        <v>37.456871999999997</v>
      </c>
      <c r="Z417" s="17">
        <f t="shared" si="6"/>
        <v>1387.543128</v>
      </c>
      <c r="AA417" s="17">
        <v>27.879777777777779</v>
      </c>
    </row>
    <row r="418" spans="1:27" x14ac:dyDescent="0.25">
      <c r="A418" s="2">
        <v>63.093600000000002</v>
      </c>
      <c r="B418" s="17">
        <v>25.24527777777778</v>
      </c>
      <c r="C418" s="2">
        <v>0</v>
      </c>
      <c r="E418" s="2">
        <v>62.636400000000002</v>
      </c>
      <c r="F418" s="18">
        <v>46.263944444444441</v>
      </c>
      <c r="G418" s="2">
        <v>0</v>
      </c>
      <c r="I418" s="1">
        <v>62.941200000000002</v>
      </c>
      <c r="J418" s="18">
        <v>23.133611111111112</v>
      </c>
      <c r="K418" s="1">
        <v>0</v>
      </c>
      <c r="M418" s="1">
        <v>63.246000000000002</v>
      </c>
      <c r="N418" s="18">
        <v>52.938333333333333</v>
      </c>
      <c r="O418" s="1">
        <v>0</v>
      </c>
      <c r="Q418" s="1">
        <v>65.684399999999997</v>
      </c>
      <c r="R418" s="18">
        <v>25.031944444444445</v>
      </c>
      <c r="S418" s="1">
        <v>0</v>
      </c>
      <c r="U418" s="1">
        <v>63.246000000000002</v>
      </c>
      <c r="V418" s="18">
        <v>69.857166666666657</v>
      </c>
      <c r="W418" s="1">
        <v>0</v>
      </c>
      <c r="Y418" s="2">
        <v>37.548312000000003</v>
      </c>
      <c r="Z418" s="17">
        <f t="shared" si="6"/>
        <v>1387.4516880000001</v>
      </c>
      <c r="AA418" s="17">
        <v>27.915111111111116</v>
      </c>
    </row>
    <row r="419" spans="1:27" x14ac:dyDescent="0.25">
      <c r="A419" s="2">
        <v>63.246000000000002</v>
      </c>
      <c r="B419" s="17">
        <v>25.260888888888889</v>
      </c>
      <c r="C419" s="2">
        <v>0</v>
      </c>
      <c r="E419" s="2">
        <v>62.788800000000002</v>
      </c>
      <c r="F419" s="18">
        <v>46.265166666666666</v>
      </c>
      <c r="G419" s="2">
        <v>0</v>
      </c>
      <c r="I419" s="1">
        <v>63.093600000000002</v>
      </c>
      <c r="J419" s="18">
        <v>23.172499999999996</v>
      </c>
      <c r="K419" s="1">
        <v>0</v>
      </c>
      <c r="M419" s="1">
        <v>63.398400000000002</v>
      </c>
      <c r="N419" s="18">
        <v>52.957055555555556</v>
      </c>
      <c r="O419" s="1">
        <v>0</v>
      </c>
      <c r="Q419" s="1">
        <v>65.836799999999997</v>
      </c>
      <c r="R419" s="18">
        <v>25.028222222222219</v>
      </c>
      <c r="S419" s="1">
        <v>0</v>
      </c>
      <c r="U419" s="1">
        <v>63.398400000000002</v>
      </c>
      <c r="V419" s="18">
        <v>69.891388888888883</v>
      </c>
      <c r="W419" s="1">
        <v>0</v>
      </c>
      <c r="Y419" s="2">
        <v>37.639752000000001</v>
      </c>
      <c r="Z419" s="17">
        <f t="shared" si="6"/>
        <v>1387.360248</v>
      </c>
      <c r="AA419" s="17">
        <v>27.879777777777779</v>
      </c>
    </row>
    <row r="420" spans="1:27" x14ac:dyDescent="0.25">
      <c r="A420" s="2">
        <v>63.398400000000002</v>
      </c>
      <c r="B420" s="17">
        <v>25.292166666666663</v>
      </c>
      <c r="C420" s="2">
        <v>0</v>
      </c>
      <c r="E420" s="2">
        <v>62.941200000000002</v>
      </c>
      <c r="F420" s="18">
        <v>46.285722222222226</v>
      </c>
      <c r="G420" s="2">
        <v>0</v>
      </c>
      <c r="I420" s="1">
        <v>63.246000000000002</v>
      </c>
      <c r="J420" s="18">
        <v>23.204000000000001</v>
      </c>
      <c r="K420" s="1">
        <v>0</v>
      </c>
      <c r="M420" s="1">
        <v>63.550800000000002</v>
      </c>
      <c r="N420" s="18">
        <v>52.99377777777778</v>
      </c>
      <c r="O420" s="1">
        <v>0</v>
      </c>
      <c r="Q420" s="1">
        <v>65.989199999999997</v>
      </c>
      <c r="R420" s="18">
        <v>25.063833333333335</v>
      </c>
      <c r="S420" s="1">
        <v>0</v>
      </c>
      <c r="U420" s="1">
        <v>63.550800000000002</v>
      </c>
      <c r="V420" s="18">
        <v>69.883499999999998</v>
      </c>
      <c r="W420" s="1">
        <v>0</v>
      </c>
      <c r="Y420" s="2">
        <v>37.731192</v>
      </c>
      <c r="Z420" s="17">
        <f t="shared" si="6"/>
        <v>1387.268808</v>
      </c>
      <c r="AA420" s="17">
        <v>27.856222222222222</v>
      </c>
    </row>
    <row r="421" spans="1:27" x14ac:dyDescent="0.25">
      <c r="A421" s="2">
        <v>63.550800000000002</v>
      </c>
      <c r="B421" s="17">
        <v>25.315666666666669</v>
      </c>
      <c r="C421" s="2">
        <v>0</v>
      </c>
      <c r="E421" s="2">
        <v>63.093600000000002</v>
      </c>
      <c r="F421" s="18">
        <v>46.31977777777778</v>
      </c>
      <c r="G421" s="2">
        <v>0</v>
      </c>
      <c r="I421" s="1">
        <v>63.398400000000002</v>
      </c>
      <c r="J421" s="18">
        <v>23.204000000000001</v>
      </c>
      <c r="K421" s="1">
        <v>0</v>
      </c>
      <c r="M421" s="1">
        <v>63.703200000000002</v>
      </c>
      <c r="N421" s="18">
        <v>53.012888888888881</v>
      </c>
      <c r="O421" s="1">
        <v>0</v>
      </c>
      <c r="Q421" s="1">
        <v>66.141599999999997</v>
      </c>
      <c r="R421" s="18">
        <v>25.118888888888886</v>
      </c>
      <c r="S421" s="1">
        <v>0</v>
      </c>
      <c r="U421" s="1">
        <v>63.703200000000002</v>
      </c>
      <c r="V421" s="18">
        <v>69.883499999999998</v>
      </c>
      <c r="W421" s="1">
        <v>0</v>
      </c>
      <c r="Y421" s="2">
        <v>37.819583999999999</v>
      </c>
      <c r="Z421" s="17">
        <f t="shared" si="6"/>
        <v>1387.1804159999999</v>
      </c>
      <c r="AA421" s="17">
        <v>27.856222222222222</v>
      </c>
    </row>
    <row r="422" spans="1:27" x14ac:dyDescent="0.25">
      <c r="A422" s="2">
        <v>63.703200000000002</v>
      </c>
      <c r="B422" s="17">
        <v>25.330555555555556</v>
      </c>
      <c r="C422" s="2">
        <v>0</v>
      </c>
      <c r="E422" s="2">
        <v>63.246000000000002</v>
      </c>
      <c r="F422" s="18">
        <v>46.31977777777778</v>
      </c>
      <c r="G422" s="2">
        <v>0</v>
      </c>
      <c r="I422" s="1">
        <v>63.550800000000002</v>
      </c>
      <c r="J422" s="18">
        <v>23.246222222222219</v>
      </c>
      <c r="K422" s="1">
        <v>0</v>
      </c>
      <c r="M422" s="1">
        <v>63.855600000000003</v>
      </c>
      <c r="N422" s="18">
        <v>53.052777777777777</v>
      </c>
      <c r="O422" s="1">
        <v>0</v>
      </c>
      <c r="Q422" s="1">
        <v>66.293999999999997</v>
      </c>
      <c r="R422" s="18">
        <v>25.13088888888889</v>
      </c>
      <c r="S422" s="1">
        <v>0</v>
      </c>
      <c r="U422" s="1">
        <v>63.855600000000003</v>
      </c>
      <c r="V422" s="18">
        <v>69.893055555555563</v>
      </c>
      <c r="W422" s="1">
        <v>0</v>
      </c>
      <c r="Y422" s="2">
        <v>37.911023999999998</v>
      </c>
      <c r="Z422" s="17">
        <f t="shared" si="6"/>
        <v>1387.088976</v>
      </c>
      <c r="AA422" s="17">
        <v>27.891555555555559</v>
      </c>
    </row>
    <row r="423" spans="1:27" x14ac:dyDescent="0.25">
      <c r="A423" s="2">
        <v>63.855600000000003</v>
      </c>
      <c r="B423" s="17">
        <v>25.339111111111109</v>
      </c>
      <c r="C423" s="2">
        <v>0</v>
      </c>
      <c r="E423" s="2">
        <v>63.398400000000002</v>
      </c>
      <c r="F423" s="18">
        <v>46.345333333333329</v>
      </c>
      <c r="G423" s="2">
        <v>0</v>
      </c>
      <c r="I423" s="1">
        <v>63.703200000000002</v>
      </c>
      <c r="J423" s="18">
        <v>23.25783333333333</v>
      </c>
      <c r="K423" s="1">
        <v>0</v>
      </c>
      <c r="M423" s="1">
        <v>64.007999999999996</v>
      </c>
      <c r="N423" s="18">
        <v>53.078388888888888</v>
      </c>
      <c r="O423" s="1">
        <v>0</v>
      </c>
      <c r="Q423" s="1">
        <v>66.446399999999997</v>
      </c>
      <c r="R423" s="18">
        <v>25.151388888888885</v>
      </c>
      <c r="S423" s="1">
        <v>0</v>
      </c>
      <c r="U423" s="1">
        <v>64.007999999999996</v>
      </c>
      <c r="V423" s="18">
        <v>69.924444444444447</v>
      </c>
      <c r="W423" s="1">
        <v>0</v>
      </c>
      <c r="Y423" s="2">
        <v>38.002464000000003</v>
      </c>
      <c r="Z423" s="17">
        <f t="shared" si="6"/>
        <v>1386.9975360000001</v>
      </c>
      <c r="AA423" s="17">
        <v>27.891555555555559</v>
      </c>
    </row>
    <row r="424" spans="1:27" x14ac:dyDescent="0.25">
      <c r="A424" s="2">
        <v>64.007999999999996</v>
      </c>
      <c r="B424" s="17">
        <v>25.336166666666664</v>
      </c>
      <c r="C424" s="2">
        <v>0</v>
      </c>
      <c r="E424" s="2">
        <v>63.550800000000002</v>
      </c>
      <c r="F424" s="18">
        <v>46.38272222222222</v>
      </c>
      <c r="G424" s="2">
        <v>0</v>
      </c>
      <c r="I424" s="1">
        <v>63.855600000000003</v>
      </c>
      <c r="J424" s="18">
        <v>23.282388888888885</v>
      </c>
      <c r="K424" s="1">
        <v>0</v>
      </c>
      <c r="M424" s="1">
        <v>64.160399999999996</v>
      </c>
      <c r="N424" s="18">
        <v>53.116611111111105</v>
      </c>
      <c r="O424" s="1">
        <v>0</v>
      </c>
      <c r="Q424" s="1">
        <v>66.598799999999997</v>
      </c>
      <c r="R424" s="18">
        <v>25.171944444444442</v>
      </c>
      <c r="S424" s="1">
        <v>0</v>
      </c>
      <c r="U424" s="1">
        <v>64.160399999999996</v>
      </c>
      <c r="V424" s="18">
        <v>69.917111111111112</v>
      </c>
      <c r="W424" s="1">
        <v>0</v>
      </c>
      <c r="Y424" s="2">
        <v>38.093904000000002</v>
      </c>
      <c r="Z424" s="17">
        <f t="shared" si="6"/>
        <v>1386.9060959999999</v>
      </c>
      <c r="AA424" s="17">
        <v>27.96222222222222</v>
      </c>
    </row>
    <row r="425" spans="1:27" x14ac:dyDescent="0.25">
      <c r="A425" s="2">
        <v>64.160399999999996</v>
      </c>
      <c r="B425" s="17">
        <v>25.37038888888889</v>
      </c>
      <c r="C425" s="2">
        <v>0</v>
      </c>
      <c r="E425" s="2">
        <v>63.703200000000002</v>
      </c>
      <c r="F425" s="18">
        <v>46.427055555555562</v>
      </c>
      <c r="G425" s="2">
        <v>0</v>
      </c>
      <c r="I425" s="1">
        <v>64.007999999999996</v>
      </c>
      <c r="J425" s="18">
        <v>23.303722222222227</v>
      </c>
      <c r="K425" s="1">
        <v>0</v>
      </c>
      <c r="M425" s="1">
        <v>64.312799999999996</v>
      </c>
      <c r="N425" s="18">
        <v>53.122055555555548</v>
      </c>
      <c r="O425" s="1">
        <v>0</v>
      </c>
      <c r="Q425" s="1">
        <v>66.751199999999997</v>
      </c>
      <c r="R425" s="18">
        <v>25.190055555555556</v>
      </c>
      <c r="S425" s="1">
        <v>0</v>
      </c>
      <c r="U425" s="1">
        <v>64.312799999999996</v>
      </c>
      <c r="V425" s="18">
        <v>69.944888888888883</v>
      </c>
      <c r="W425" s="1">
        <v>0</v>
      </c>
      <c r="Y425" s="2">
        <v>38.185344000000001</v>
      </c>
      <c r="Z425" s="17">
        <f t="shared" si="6"/>
        <v>1386.814656</v>
      </c>
      <c r="AA425" s="17">
        <v>27.92688888888889</v>
      </c>
    </row>
    <row r="426" spans="1:27" x14ac:dyDescent="0.25">
      <c r="A426" s="2">
        <v>64.312799999999996</v>
      </c>
      <c r="B426" s="17">
        <v>25.403111111111109</v>
      </c>
      <c r="C426" s="2">
        <v>0</v>
      </c>
      <c r="E426" s="2">
        <v>63.855600000000003</v>
      </c>
      <c r="F426" s="18">
        <v>46.433166666666665</v>
      </c>
      <c r="G426" s="2">
        <v>0</v>
      </c>
      <c r="I426" s="1">
        <v>64.160399999999996</v>
      </c>
      <c r="J426" s="18">
        <v>23.306888888888889</v>
      </c>
      <c r="K426" s="1">
        <v>0</v>
      </c>
      <c r="M426" s="1">
        <v>64.465199999999996</v>
      </c>
      <c r="N426" s="18">
        <v>53.145888888888884</v>
      </c>
      <c r="O426" s="1">
        <v>0</v>
      </c>
      <c r="Q426" s="1">
        <v>66.903599999999997</v>
      </c>
      <c r="R426" s="18">
        <v>25.247333333333334</v>
      </c>
      <c r="S426" s="1">
        <v>0</v>
      </c>
      <c r="U426" s="1">
        <v>64.465199999999996</v>
      </c>
      <c r="V426" s="18">
        <v>69.936722222222215</v>
      </c>
      <c r="W426" s="1">
        <v>0</v>
      </c>
      <c r="Y426" s="2">
        <v>38.276783999999999</v>
      </c>
      <c r="Z426" s="17">
        <f t="shared" si="6"/>
        <v>1386.7232160000001</v>
      </c>
      <c r="AA426" s="17">
        <v>27.92688888888889</v>
      </c>
    </row>
    <row r="427" spans="1:27" x14ac:dyDescent="0.25">
      <c r="A427" s="2">
        <v>64.465199999999996</v>
      </c>
      <c r="B427" s="17">
        <v>25.43611111111111</v>
      </c>
      <c r="C427" s="2">
        <v>0</v>
      </c>
      <c r="E427" s="2">
        <v>64.007999999999996</v>
      </c>
      <c r="F427" s="18">
        <v>46.442611111111113</v>
      </c>
      <c r="G427" s="2">
        <v>0</v>
      </c>
      <c r="I427" s="1">
        <v>64.312799999999996</v>
      </c>
      <c r="J427" s="18">
        <v>23.357388888888888</v>
      </c>
      <c r="K427" s="1">
        <v>0</v>
      </c>
      <c r="M427" s="1">
        <v>64.617599999999996</v>
      </c>
      <c r="N427" s="18">
        <v>53.187555555555555</v>
      </c>
      <c r="O427" s="1">
        <v>0</v>
      </c>
      <c r="Q427" s="1">
        <v>67.055999999999997</v>
      </c>
      <c r="R427" s="18">
        <v>25.27772222222222</v>
      </c>
      <c r="S427" s="1">
        <v>0</v>
      </c>
      <c r="U427" s="1">
        <v>64.617599999999996</v>
      </c>
      <c r="V427" s="18">
        <v>69.958555555555549</v>
      </c>
      <c r="W427" s="1">
        <v>0</v>
      </c>
      <c r="Y427" s="2">
        <v>38.365175999999998</v>
      </c>
      <c r="Z427" s="17">
        <f t="shared" si="6"/>
        <v>1386.634824</v>
      </c>
      <c r="AA427" s="17">
        <v>27.879777777777779</v>
      </c>
    </row>
    <row r="428" spans="1:27" x14ac:dyDescent="0.25">
      <c r="A428" s="2">
        <v>64.617599999999996</v>
      </c>
      <c r="B428" s="17">
        <v>25.479888888888887</v>
      </c>
      <c r="C428" s="2">
        <v>0</v>
      </c>
      <c r="E428" s="2">
        <v>64.160399999999996</v>
      </c>
      <c r="F428" s="18">
        <v>46.463055555555556</v>
      </c>
      <c r="G428" s="2">
        <v>0</v>
      </c>
      <c r="I428" s="1">
        <v>64.465199999999996</v>
      </c>
      <c r="J428" s="18">
        <v>23.391666666666669</v>
      </c>
      <c r="K428" s="1">
        <v>0</v>
      </c>
      <c r="M428" s="1">
        <v>64.77</v>
      </c>
      <c r="N428" s="18">
        <v>53.231222222222215</v>
      </c>
      <c r="O428" s="1">
        <v>0</v>
      </c>
      <c r="Q428" s="1">
        <v>67.208399999999997</v>
      </c>
      <c r="R428" s="18">
        <v>25.292166666666663</v>
      </c>
      <c r="S428" s="1">
        <v>0</v>
      </c>
      <c r="U428" s="1">
        <v>64.77</v>
      </c>
      <c r="V428" s="18">
        <v>69.958555555555549</v>
      </c>
      <c r="W428" s="1">
        <v>0</v>
      </c>
      <c r="Y428" s="2">
        <v>38.456615999999997</v>
      </c>
      <c r="Z428" s="17">
        <f t="shared" si="6"/>
        <v>1386.5433840000001</v>
      </c>
      <c r="AA428" s="17">
        <v>27.985777777777777</v>
      </c>
    </row>
    <row r="429" spans="1:27" x14ac:dyDescent="0.25">
      <c r="A429" s="2">
        <v>64.77</v>
      </c>
      <c r="B429" s="17">
        <v>25.523666666666664</v>
      </c>
      <c r="C429" s="2">
        <v>0</v>
      </c>
      <c r="E429" s="2">
        <v>64.312799999999996</v>
      </c>
      <c r="F429" s="18">
        <v>46.483555555555554</v>
      </c>
      <c r="G429" s="2">
        <v>0</v>
      </c>
      <c r="I429" s="1">
        <v>64.617599999999996</v>
      </c>
      <c r="J429" s="18">
        <v>23.3995</v>
      </c>
      <c r="K429" s="1">
        <v>0</v>
      </c>
      <c r="M429" s="1">
        <v>64.922399999999996</v>
      </c>
      <c r="N429" s="18">
        <v>53.250833333333333</v>
      </c>
      <c r="O429" s="1">
        <v>0</v>
      </c>
      <c r="Q429" s="1">
        <v>67.360799999999998</v>
      </c>
      <c r="R429" s="18">
        <v>25.315666666666669</v>
      </c>
      <c r="S429" s="1">
        <v>0</v>
      </c>
      <c r="U429" s="1">
        <v>64.922399999999996</v>
      </c>
      <c r="V429" s="18">
        <v>69.974166666666662</v>
      </c>
      <c r="W429" s="1">
        <v>0</v>
      </c>
      <c r="Y429" s="2">
        <v>38.548056000000003</v>
      </c>
      <c r="Z429" s="17">
        <f t="shared" si="6"/>
        <v>1386.4519439999999</v>
      </c>
      <c r="AA429" s="17">
        <v>28.009333333333331</v>
      </c>
    </row>
    <row r="430" spans="1:27" x14ac:dyDescent="0.25">
      <c r="A430" s="2">
        <v>64.922399999999996</v>
      </c>
      <c r="B430" s="17">
        <v>25.541499999999999</v>
      </c>
      <c r="C430" s="2">
        <v>0</v>
      </c>
      <c r="E430" s="2">
        <v>64.465199999999996</v>
      </c>
      <c r="F430" s="18">
        <v>46.503999999999998</v>
      </c>
      <c r="G430" s="2">
        <v>0</v>
      </c>
      <c r="I430" s="1">
        <v>64.77</v>
      </c>
      <c r="J430" s="18">
        <v>23.447444444444443</v>
      </c>
      <c r="K430" s="1">
        <v>0</v>
      </c>
      <c r="M430" s="1">
        <v>65.074799999999996</v>
      </c>
      <c r="N430" s="18">
        <v>53.259888888888888</v>
      </c>
      <c r="O430" s="1">
        <v>0</v>
      </c>
      <c r="Q430" s="1">
        <v>67.513199999999998</v>
      </c>
      <c r="R430" s="18">
        <v>25.339111111111109</v>
      </c>
      <c r="S430" s="1">
        <v>0</v>
      </c>
      <c r="U430" s="1">
        <v>65.074799999999996</v>
      </c>
      <c r="V430" s="18">
        <v>69.980388888888882</v>
      </c>
      <c r="W430" s="1">
        <v>0</v>
      </c>
      <c r="Y430" s="2">
        <v>38.639496000000001</v>
      </c>
      <c r="Z430" s="17">
        <f t="shared" si="6"/>
        <v>1386.360504</v>
      </c>
      <c r="AA430" s="17">
        <v>27.985777777777777</v>
      </c>
    </row>
    <row r="431" spans="1:27" x14ac:dyDescent="0.25">
      <c r="A431" s="2">
        <v>65.074799999999996</v>
      </c>
      <c r="B431" s="17">
        <v>25.538166666666665</v>
      </c>
      <c r="C431" s="2">
        <v>0</v>
      </c>
      <c r="E431" s="2">
        <v>64.617599999999996</v>
      </c>
      <c r="F431" s="18">
        <v>46.512888888888888</v>
      </c>
      <c r="G431" s="2">
        <v>0</v>
      </c>
      <c r="I431" s="1">
        <v>64.922399999999996</v>
      </c>
      <c r="J431" s="18">
        <v>23.482666666666667</v>
      </c>
      <c r="K431" s="1">
        <v>0</v>
      </c>
      <c r="M431" s="1">
        <v>65.227199999999996</v>
      </c>
      <c r="N431" s="18">
        <v>53.30938888888889</v>
      </c>
      <c r="O431" s="1">
        <v>0</v>
      </c>
      <c r="Q431" s="1">
        <v>67.665599999999998</v>
      </c>
      <c r="R431" s="18">
        <v>25.397611111111111</v>
      </c>
      <c r="S431" s="1">
        <v>0</v>
      </c>
      <c r="U431" s="1">
        <v>65.227199999999996</v>
      </c>
      <c r="V431" s="18">
        <v>69.974166666666662</v>
      </c>
      <c r="W431" s="1">
        <v>0</v>
      </c>
      <c r="Y431" s="2">
        <v>38.730936</v>
      </c>
      <c r="Z431" s="17">
        <f t="shared" si="6"/>
        <v>1386.2690640000001</v>
      </c>
      <c r="AA431" s="17">
        <v>27.938666666666663</v>
      </c>
    </row>
    <row r="432" spans="1:27" x14ac:dyDescent="0.25">
      <c r="A432" s="2">
        <v>65.227199999999996</v>
      </c>
      <c r="B432" s="17">
        <v>25.555666666666671</v>
      </c>
      <c r="C432" s="2">
        <v>0</v>
      </c>
      <c r="E432" s="2">
        <v>64.77</v>
      </c>
      <c r="F432" s="18">
        <v>46.50694444444445</v>
      </c>
      <c r="G432" s="2">
        <v>0</v>
      </c>
      <c r="I432" s="1">
        <v>65.074799999999996</v>
      </c>
      <c r="J432" s="18">
        <v>23.508999999999997</v>
      </c>
      <c r="K432" s="1">
        <v>0</v>
      </c>
      <c r="M432" s="1">
        <v>65.379599999999996</v>
      </c>
      <c r="N432" s="18">
        <v>53.321333333333328</v>
      </c>
      <c r="O432" s="1">
        <v>0</v>
      </c>
      <c r="Q432" s="1">
        <v>67.817999999999998</v>
      </c>
      <c r="R432" s="18">
        <v>25.409499999999998</v>
      </c>
      <c r="S432" s="1">
        <v>0</v>
      </c>
      <c r="U432" s="1">
        <v>65.379599999999996</v>
      </c>
      <c r="V432" s="18">
        <v>69.992166666666662</v>
      </c>
      <c r="W432" s="1">
        <v>0</v>
      </c>
      <c r="Y432" s="2">
        <v>38.822375999999998</v>
      </c>
      <c r="Z432" s="17">
        <f t="shared" si="6"/>
        <v>1386.1776239999999</v>
      </c>
      <c r="AA432" s="17">
        <v>27.938666666666663</v>
      </c>
    </row>
    <row r="433" spans="1:27" x14ac:dyDescent="0.25">
      <c r="A433" s="2">
        <v>65.379599999999996</v>
      </c>
      <c r="B433" s="17">
        <v>25.550277777777776</v>
      </c>
      <c r="C433" s="2">
        <v>0</v>
      </c>
      <c r="E433" s="2">
        <v>64.922399999999996</v>
      </c>
      <c r="F433" s="18">
        <v>46.510833333333331</v>
      </c>
      <c r="G433" s="2">
        <v>0</v>
      </c>
      <c r="I433" s="1">
        <v>65.227199999999996</v>
      </c>
      <c r="J433" s="18">
        <v>23.540555555555557</v>
      </c>
      <c r="K433" s="1">
        <v>0</v>
      </c>
      <c r="M433" s="1">
        <v>65.531999999999996</v>
      </c>
      <c r="N433" s="18">
        <v>53.362277777777777</v>
      </c>
      <c r="O433" s="1">
        <v>0</v>
      </c>
      <c r="Q433" s="1">
        <v>67.970399999999998</v>
      </c>
      <c r="R433" s="18">
        <v>25.441777777777773</v>
      </c>
      <c r="S433" s="1">
        <v>0</v>
      </c>
      <c r="U433" s="1">
        <v>65.531999999999996</v>
      </c>
      <c r="V433" s="18">
        <v>70.024999999999991</v>
      </c>
      <c r="W433" s="1">
        <v>0</v>
      </c>
      <c r="Y433" s="2">
        <v>38.913815999999997</v>
      </c>
      <c r="Z433" s="17">
        <f t="shared" si="6"/>
        <v>1386.086184</v>
      </c>
      <c r="AA433" s="17">
        <v>28.009333333333331</v>
      </c>
    </row>
    <row r="434" spans="1:27" x14ac:dyDescent="0.25">
      <c r="A434" s="2">
        <v>65.531999999999996</v>
      </c>
      <c r="B434" s="17">
        <v>25.599888888888891</v>
      </c>
      <c r="C434" s="2">
        <v>0</v>
      </c>
      <c r="E434" s="2">
        <v>65.074799999999996</v>
      </c>
      <c r="F434" s="18">
        <v>46.50694444444445</v>
      </c>
      <c r="G434" s="2">
        <v>0</v>
      </c>
      <c r="I434" s="1">
        <v>65.379599999999996</v>
      </c>
      <c r="J434" s="18">
        <v>23.534277777777778</v>
      </c>
      <c r="K434" s="1">
        <v>0</v>
      </c>
      <c r="M434" s="1">
        <v>65.684399999999997</v>
      </c>
      <c r="N434" s="18">
        <v>53.394777777777776</v>
      </c>
      <c r="O434" s="1">
        <v>0</v>
      </c>
      <c r="Q434" s="1">
        <v>68.122799999999998</v>
      </c>
      <c r="R434" s="18">
        <v>25.454611111111106</v>
      </c>
      <c r="S434" s="1">
        <v>0</v>
      </c>
      <c r="U434" s="1">
        <v>65.684399999999997</v>
      </c>
      <c r="V434" s="18">
        <v>70.008388888888888</v>
      </c>
      <c r="W434" s="1">
        <v>0</v>
      </c>
      <c r="Y434" s="2">
        <v>39.002208000000003</v>
      </c>
      <c r="Z434" s="17">
        <f t="shared" si="6"/>
        <v>1385.9977919999999</v>
      </c>
      <c r="AA434" s="17">
        <v>28.009333333333331</v>
      </c>
    </row>
    <row r="435" spans="1:27" x14ac:dyDescent="0.25">
      <c r="A435" s="2">
        <v>65.684399999999997</v>
      </c>
      <c r="B435" s="17">
        <v>25.580944444444441</v>
      </c>
      <c r="C435" s="2">
        <v>0</v>
      </c>
      <c r="E435" s="2">
        <v>65.227199999999996</v>
      </c>
      <c r="F435" s="18">
        <v>46.510833333333331</v>
      </c>
      <c r="G435" s="2">
        <v>0</v>
      </c>
      <c r="I435" s="1">
        <v>65.531999999999996</v>
      </c>
      <c r="J435" s="18">
        <v>23.610055555555551</v>
      </c>
      <c r="K435" s="1">
        <v>0</v>
      </c>
      <c r="M435" s="1">
        <v>65.836799999999997</v>
      </c>
      <c r="N435" s="18">
        <v>53.423666666666662</v>
      </c>
      <c r="O435" s="1">
        <v>0</v>
      </c>
      <c r="Q435" s="1">
        <v>68.275199999999998</v>
      </c>
      <c r="R435" s="18">
        <v>25.505166666666668</v>
      </c>
      <c r="S435" s="1">
        <v>0</v>
      </c>
      <c r="U435" s="1">
        <v>65.836799999999997</v>
      </c>
      <c r="V435" s="18">
        <v>70.020944444444439</v>
      </c>
      <c r="W435" s="1">
        <v>0</v>
      </c>
      <c r="Y435" s="2">
        <v>39.093648000000002</v>
      </c>
      <c r="Z435" s="17">
        <f t="shared" si="6"/>
        <v>1385.906352</v>
      </c>
      <c r="AA435" s="17">
        <v>28.068277777777784</v>
      </c>
    </row>
    <row r="436" spans="1:27" x14ac:dyDescent="0.25">
      <c r="A436" s="2">
        <v>65.836799999999997</v>
      </c>
      <c r="B436" s="17">
        <v>25.589388888888891</v>
      </c>
      <c r="C436" s="2">
        <v>0</v>
      </c>
      <c r="E436" s="2">
        <v>65.379599999999996</v>
      </c>
      <c r="F436" s="18">
        <v>46.527222222222221</v>
      </c>
      <c r="G436" s="2">
        <v>0</v>
      </c>
      <c r="I436" s="1">
        <v>65.684399999999997</v>
      </c>
      <c r="J436" s="18">
        <v>23.602833333333333</v>
      </c>
      <c r="K436" s="1">
        <v>0</v>
      </c>
      <c r="M436" s="1">
        <v>65.989199999999997</v>
      </c>
      <c r="N436" s="18">
        <v>53.444166666666668</v>
      </c>
      <c r="O436" s="1">
        <v>0</v>
      </c>
      <c r="Q436" s="1">
        <v>68.427599999999998</v>
      </c>
      <c r="R436" s="18">
        <v>25.530444444444448</v>
      </c>
      <c r="S436" s="1">
        <v>0</v>
      </c>
      <c r="U436" s="1">
        <v>65.989199999999997</v>
      </c>
      <c r="V436" s="18">
        <v>70.01733333333334</v>
      </c>
      <c r="W436" s="1">
        <v>0</v>
      </c>
      <c r="Y436" s="2">
        <v>39.185088</v>
      </c>
      <c r="Z436" s="17">
        <f t="shared" si="6"/>
        <v>1385.814912</v>
      </c>
      <c r="AA436" s="17">
        <v>28.050611111111113</v>
      </c>
    </row>
    <row r="437" spans="1:27" x14ac:dyDescent="0.25">
      <c r="A437" s="2">
        <v>65.989199999999997</v>
      </c>
      <c r="B437" s="17">
        <v>25.616777777777781</v>
      </c>
      <c r="C437" s="2">
        <v>0</v>
      </c>
      <c r="E437" s="2">
        <v>65.531999999999996</v>
      </c>
      <c r="F437" s="18">
        <v>46.55372222222222</v>
      </c>
      <c r="G437" s="2">
        <v>0</v>
      </c>
      <c r="I437" s="1">
        <v>65.836799999999997</v>
      </c>
      <c r="J437" s="18">
        <v>23.649777777777775</v>
      </c>
      <c r="K437" s="1">
        <v>0</v>
      </c>
      <c r="M437" s="1">
        <v>66.141599999999997</v>
      </c>
      <c r="N437" s="18">
        <v>53.471444444444451</v>
      </c>
      <c r="O437" s="1">
        <v>0</v>
      </c>
      <c r="Q437" s="1">
        <v>68.58</v>
      </c>
      <c r="R437" s="18">
        <v>25.573722222222223</v>
      </c>
      <c r="S437" s="1">
        <v>0</v>
      </c>
      <c r="U437" s="1">
        <v>66.141599999999997</v>
      </c>
      <c r="V437" s="18">
        <v>70.020944444444439</v>
      </c>
      <c r="W437" s="1">
        <v>0</v>
      </c>
      <c r="Y437" s="2">
        <v>39.276528000000006</v>
      </c>
      <c r="Z437" s="17">
        <f t="shared" si="6"/>
        <v>1385.7234719999999</v>
      </c>
      <c r="AA437" s="17">
        <v>28.138944444444444</v>
      </c>
    </row>
    <row r="438" spans="1:27" x14ac:dyDescent="0.25">
      <c r="A438" s="2">
        <v>66.141599999999997</v>
      </c>
      <c r="B438" s="17">
        <v>25.616777777777781</v>
      </c>
      <c r="C438" s="2">
        <v>0</v>
      </c>
      <c r="E438" s="2">
        <v>65.684399999999997</v>
      </c>
      <c r="F438" s="18">
        <v>46.559111111111108</v>
      </c>
      <c r="G438" s="2">
        <v>0</v>
      </c>
      <c r="I438" s="1">
        <v>65.989199999999997</v>
      </c>
      <c r="J438" s="18">
        <v>23.686</v>
      </c>
      <c r="K438" s="1">
        <v>0</v>
      </c>
      <c r="M438" s="1">
        <v>66.293999999999997</v>
      </c>
      <c r="N438" s="18">
        <v>53.502111111111105</v>
      </c>
      <c r="O438" s="1">
        <v>0</v>
      </c>
      <c r="Q438" s="1">
        <v>68.732399999999998</v>
      </c>
      <c r="R438" s="18">
        <v>25.612888888888889</v>
      </c>
      <c r="S438" s="1">
        <v>0</v>
      </c>
      <c r="U438" s="1">
        <v>66.293999999999997</v>
      </c>
      <c r="V438" s="18">
        <v>70.009888888888881</v>
      </c>
      <c r="W438" s="1">
        <v>0</v>
      </c>
      <c r="Y438" s="2">
        <v>39.367967999999998</v>
      </c>
      <c r="Z438" s="17">
        <f t="shared" si="6"/>
        <v>1385.632032</v>
      </c>
      <c r="AA438" s="17">
        <v>28.015222222222228</v>
      </c>
    </row>
    <row r="439" spans="1:27" x14ac:dyDescent="0.25">
      <c r="A439" s="2">
        <v>66.293999999999997</v>
      </c>
      <c r="B439" s="17">
        <v>25.580944444444441</v>
      </c>
      <c r="C439" s="2">
        <v>0</v>
      </c>
      <c r="E439" s="2">
        <v>65.836799999999997</v>
      </c>
      <c r="F439" s="18">
        <v>46.592722222222221</v>
      </c>
      <c r="G439" s="2">
        <v>0</v>
      </c>
      <c r="I439" s="1">
        <v>66.141599999999997</v>
      </c>
      <c r="J439" s="18">
        <v>23.693777777777775</v>
      </c>
      <c r="K439" s="1">
        <v>0</v>
      </c>
      <c r="M439" s="1">
        <v>66.446399999999997</v>
      </c>
      <c r="N439" s="18">
        <v>53.515111111111111</v>
      </c>
      <c r="O439" s="1">
        <v>0</v>
      </c>
      <c r="Q439" s="1">
        <v>68.884799999999998</v>
      </c>
      <c r="R439" s="18">
        <v>25.676999999999996</v>
      </c>
      <c r="S439" s="1">
        <v>0</v>
      </c>
      <c r="U439" s="1">
        <v>66.446399999999997</v>
      </c>
      <c r="V439" s="18">
        <v>70.009944444444443</v>
      </c>
      <c r="W439" s="1">
        <v>0</v>
      </c>
      <c r="Y439" s="2">
        <v>39.459408000000003</v>
      </c>
      <c r="Z439" s="17">
        <f t="shared" si="6"/>
        <v>1385.5405920000001</v>
      </c>
      <c r="AA439" s="17">
        <v>28.0565</v>
      </c>
    </row>
    <row r="440" spans="1:27" x14ac:dyDescent="0.25">
      <c r="A440" s="2">
        <v>66.446399999999997</v>
      </c>
      <c r="B440" s="17">
        <v>25.555666666666671</v>
      </c>
      <c r="C440" s="2">
        <v>0</v>
      </c>
      <c r="E440" s="2">
        <v>65.989199999999997</v>
      </c>
      <c r="F440" s="18">
        <v>46.609499999999997</v>
      </c>
      <c r="G440" s="2">
        <v>0</v>
      </c>
      <c r="I440" s="1">
        <v>66.293999999999997</v>
      </c>
      <c r="J440" s="18">
        <v>23.747500000000002</v>
      </c>
      <c r="K440" s="1">
        <v>0</v>
      </c>
      <c r="M440" s="1">
        <v>66.598799999999997</v>
      </c>
      <c r="N440" s="18">
        <v>53.535666666666671</v>
      </c>
      <c r="O440" s="1">
        <v>0</v>
      </c>
      <c r="Q440" s="1">
        <v>69.037199999999999</v>
      </c>
      <c r="R440" s="18">
        <v>25.705722222222224</v>
      </c>
      <c r="S440" s="1">
        <v>0</v>
      </c>
      <c r="U440" s="1">
        <v>66.598799999999997</v>
      </c>
      <c r="V440" s="18">
        <v>70.018000000000001</v>
      </c>
      <c r="W440" s="1">
        <v>0</v>
      </c>
      <c r="Y440" s="2">
        <v>39.550848000000002</v>
      </c>
      <c r="Z440" s="17">
        <f t="shared" si="6"/>
        <v>1385.4491519999999</v>
      </c>
      <c r="AA440" s="17">
        <v>28.044722222222227</v>
      </c>
    </row>
    <row r="441" spans="1:27" x14ac:dyDescent="0.25">
      <c r="A441" s="2">
        <v>66.598799999999997</v>
      </c>
      <c r="B441" s="17">
        <v>25.530444444444448</v>
      </c>
      <c r="C441" s="2">
        <v>0</v>
      </c>
      <c r="E441" s="2">
        <v>66.141599999999997</v>
      </c>
      <c r="F441" s="18">
        <v>46.634722222222216</v>
      </c>
      <c r="G441" s="2">
        <v>0</v>
      </c>
      <c r="I441" s="1">
        <v>66.446399999999997</v>
      </c>
      <c r="J441" s="18">
        <v>23.782722222222219</v>
      </c>
      <c r="K441" s="1">
        <v>0</v>
      </c>
      <c r="M441" s="1">
        <v>66.751199999999997</v>
      </c>
      <c r="N441" s="18">
        <v>53.580611111111111</v>
      </c>
      <c r="O441" s="1">
        <v>0</v>
      </c>
      <c r="Q441" s="1">
        <v>69.189599999999999</v>
      </c>
      <c r="R441" s="18">
        <v>25.731055555555553</v>
      </c>
      <c r="S441" s="1">
        <v>0</v>
      </c>
      <c r="U441" s="1">
        <v>66.751199999999997</v>
      </c>
      <c r="V441" s="18">
        <v>70.026777777777781</v>
      </c>
      <c r="W441" s="1">
        <v>0</v>
      </c>
      <c r="Y441" s="2">
        <v>39.639240000000008</v>
      </c>
      <c r="Z441" s="17">
        <f t="shared" si="6"/>
        <v>1385.36076</v>
      </c>
      <c r="AA441" s="17">
        <v>28.115388888888887</v>
      </c>
    </row>
    <row r="442" spans="1:27" x14ac:dyDescent="0.25">
      <c r="A442" s="2">
        <v>66.751199999999997</v>
      </c>
      <c r="B442" s="17">
        <v>25.557166666666664</v>
      </c>
      <c r="C442" s="2">
        <v>0</v>
      </c>
      <c r="E442" s="2">
        <v>66.293999999999997</v>
      </c>
      <c r="F442" s="18">
        <v>46.634722222222216</v>
      </c>
      <c r="G442" s="2">
        <v>0</v>
      </c>
      <c r="I442" s="1">
        <v>66.598799999999997</v>
      </c>
      <c r="J442" s="18">
        <v>23.786944444444448</v>
      </c>
      <c r="K442" s="1">
        <v>0</v>
      </c>
      <c r="M442" s="1">
        <v>66.903599999999997</v>
      </c>
      <c r="N442" s="18">
        <v>53.602499999999999</v>
      </c>
      <c r="O442" s="1">
        <v>0</v>
      </c>
      <c r="Q442" s="1">
        <v>69.341999999999999</v>
      </c>
      <c r="R442" s="18">
        <v>25.786444444444442</v>
      </c>
      <c r="S442" s="1">
        <v>0</v>
      </c>
      <c r="U442" s="1">
        <v>66.903599999999997</v>
      </c>
      <c r="V442" s="18">
        <v>70.024055555555549</v>
      </c>
      <c r="W442" s="1">
        <v>0</v>
      </c>
      <c r="Y442" s="2">
        <v>39.73068</v>
      </c>
      <c r="Z442" s="17">
        <f t="shared" si="6"/>
        <v>1385.2693200000001</v>
      </c>
      <c r="AA442" s="17">
        <v>28.115388888888887</v>
      </c>
    </row>
    <row r="443" spans="1:27" x14ac:dyDescent="0.25">
      <c r="A443" s="2">
        <v>66.903599999999997</v>
      </c>
      <c r="B443" s="17">
        <v>25.562000000000001</v>
      </c>
      <c r="C443" s="2">
        <v>0</v>
      </c>
      <c r="E443" s="2">
        <v>66.446399999999997</v>
      </c>
      <c r="F443" s="18">
        <v>46.647333333333329</v>
      </c>
      <c r="G443" s="2">
        <v>0</v>
      </c>
      <c r="I443" s="1">
        <v>66.751199999999997</v>
      </c>
      <c r="J443" s="18">
        <v>23.837499999999999</v>
      </c>
      <c r="K443" s="1">
        <v>0</v>
      </c>
      <c r="M443" s="1">
        <v>67.055999999999997</v>
      </c>
      <c r="N443" s="18">
        <v>53.636500000000005</v>
      </c>
      <c r="O443" s="1">
        <v>0</v>
      </c>
      <c r="Q443" s="1">
        <v>69.494399999999999</v>
      </c>
      <c r="R443" s="18">
        <v>25.78488888888889</v>
      </c>
      <c r="S443" s="1">
        <v>0</v>
      </c>
      <c r="U443" s="1">
        <v>67.055999999999997</v>
      </c>
      <c r="V443" s="18">
        <v>70.026777777777781</v>
      </c>
      <c r="W443" s="1">
        <v>0</v>
      </c>
      <c r="Y443" s="2">
        <v>39.822119999999998</v>
      </c>
      <c r="Z443" s="17">
        <f t="shared" si="6"/>
        <v>1385.17788</v>
      </c>
      <c r="AA443" s="17">
        <v>28.044722222222227</v>
      </c>
    </row>
    <row r="444" spans="1:27" x14ac:dyDescent="0.25">
      <c r="A444" s="2">
        <v>67.055999999999997</v>
      </c>
      <c r="B444" s="17">
        <v>25.556166666666662</v>
      </c>
      <c r="C444" s="2">
        <v>0</v>
      </c>
      <c r="E444" s="2">
        <v>66.598799999999997</v>
      </c>
      <c r="F444" s="18">
        <v>46.674611111111112</v>
      </c>
      <c r="G444" s="2">
        <v>0</v>
      </c>
      <c r="I444" s="1">
        <v>66.903599999999997</v>
      </c>
      <c r="J444" s="18">
        <v>23.837499999999999</v>
      </c>
      <c r="K444" s="1">
        <v>0</v>
      </c>
      <c r="M444" s="1">
        <v>67.208399999999997</v>
      </c>
      <c r="N444" s="18">
        <v>53.666444444444451</v>
      </c>
      <c r="O444" s="1">
        <v>0</v>
      </c>
      <c r="Q444" s="1">
        <v>69.646799999999999</v>
      </c>
      <c r="R444" s="18">
        <v>25.808388888888889</v>
      </c>
      <c r="S444" s="1">
        <v>0</v>
      </c>
      <c r="U444" s="1">
        <v>67.208399999999997</v>
      </c>
      <c r="V444" s="18">
        <v>70.024055555555549</v>
      </c>
      <c r="W444" s="1">
        <v>0</v>
      </c>
      <c r="Y444" s="2">
        <v>39.913559999999997</v>
      </c>
      <c r="Z444" s="17">
        <f t="shared" si="6"/>
        <v>1385.08644</v>
      </c>
      <c r="AA444" s="17">
        <v>28.044722222222227</v>
      </c>
    </row>
    <row r="445" spans="1:27" x14ac:dyDescent="0.25">
      <c r="A445" s="2">
        <v>67.208399999999997</v>
      </c>
      <c r="B445" s="17">
        <v>25.541499999999999</v>
      </c>
      <c r="C445" s="2">
        <v>0</v>
      </c>
      <c r="E445" s="2">
        <v>66.751199999999997</v>
      </c>
      <c r="F445" s="18">
        <v>46.699444444444445</v>
      </c>
      <c r="G445" s="2">
        <v>0</v>
      </c>
      <c r="I445" s="1">
        <v>67.055999999999997</v>
      </c>
      <c r="J445" s="18">
        <v>23.87855555555555</v>
      </c>
      <c r="K445" s="1">
        <v>0</v>
      </c>
      <c r="M445" s="1">
        <v>67.360799999999998</v>
      </c>
      <c r="N445" s="18">
        <v>53.689833333333326</v>
      </c>
      <c r="O445" s="1">
        <v>0</v>
      </c>
      <c r="Q445" s="1">
        <v>69.799199999999999</v>
      </c>
      <c r="R445" s="18">
        <v>25.808388888888889</v>
      </c>
      <c r="S445" s="1">
        <v>0</v>
      </c>
      <c r="U445" s="1">
        <v>67.360799999999998</v>
      </c>
      <c r="V445" s="18">
        <v>70.01733333333334</v>
      </c>
      <c r="W445" s="1">
        <v>0</v>
      </c>
      <c r="Y445" s="2">
        <v>40.005000000000003</v>
      </c>
      <c r="Z445" s="17">
        <f t="shared" si="6"/>
        <v>1384.9949999999999</v>
      </c>
      <c r="AA445" s="17">
        <v>28.044722222222227</v>
      </c>
    </row>
    <row r="446" spans="1:27" x14ac:dyDescent="0.25">
      <c r="A446" s="2">
        <v>67.360799999999998</v>
      </c>
      <c r="B446" s="17">
        <v>25.534277777777774</v>
      </c>
      <c r="C446" s="2">
        <v>0</v>
      </c>
      <c r="E446" s="2">
        <v>66.903599999999997</v>
      </c>
      <c r="F446" s="18">
        <v>46.708722222222221</v>
      </c>
      <c r="G446" s="2">
        <v>0</v>
      </c>
      <c r="I446" s="1">
        <v>67.208399999999997</v>
      </c>
      <c r="J446" s="18">
        <v>23.858000000000001</v>
      </c>
      <c r="K446" s="1">
        <v>0</v>
      </c>
      <c r="M446" s="1">
        <v>67.513199999999998</v>
      </c>
      <c r="N446" s="18">
        <v>53.710277777777783</v>
      </c>
      <c r="O446" s="1">
        <v>0</v>
      </c>
      <c r="Q446" s="1">
        <v>69.951599999999999</v>
      </c>
      <c r="R446" s="18">
        <v>25.855277777777779</v>
      </c>
      <c r="S446" s="1">
        <v>0</v>
      </c>
      <c r="U446" s="1">
        <v>67.513199999999998</v>
      </c>
      <c r="V446" s="18">
        <v>70.01733333333334</v>
      </c>
      <c r="W446" s="1">
        <v>0</v>
      </c>
      <c r="Y446" s="2">
        <v>40.096440000000008</v>
      </c>
      <c r="Z446" s="17">
        <f t="shared" si="6"/>
        <v>1384.90356</v>
      </c>
      <c r="AA446" s="17">
        <v>28.115388888888887</v>
      </c>
    </row>
    <row r="447" spans="1:27" x14ac:dyDescent="0.25">
      <c r="A447" s="2">
        <v>67.513199999999998</v>
      </c>
      <c r="B447" s="17">
        <v>25.523666666666664</v>
      </c>
      <c r="C447" s="2">
        <v>0</v>
      </c>
      <c r="E447" s="2">
        <v>67.055999999999997</v>
      </c>
      <c r="F447" s="18">
        <v>46.729611111111105</v>
      </c>
      <c r="G447" s="2">
        <v>0</v>
      </c>
      <c r="I447" s="1">
        <v>67.360799999999998</v>
      </c>
      <c r="J447" s="18">
        <v>23.872666666666664</v>
      </c>
      <c r="K447" s="1">
        <v>0</v>
      </c>
      <c r="M447" s="1">
        <v>67.665599999999998</v>
      </c>
      <c r="N447" s="18">
        <v>53.730777777777767</v>
      </c>
      <c r="O447" s="1">
        <v>0</v>
      </c>
      <c r="Q447" s="1">
        <v>70.103999999999999</v>
      </c>
      <c r="R447" s="18">
        <v>25.890500000000003</v>
      </c>
      <c r="S447" s="1">
        <v>0</v>
      </c>
      <c r="U447" s="1">
        <v>67.665599999999998</v>
      </c>
      <c r="V447" s="18">
        <v>70.020944444444439</v>
      </c>
      <c r="W447" s="1">
        <v>0</v>
      </c>
      <c r="Y447" s="2">
        <v>40.184832</v>
      </c>
      <c r="Z447" s="17">
        <f t="shared" si="6"/>
        <v>1384.8151680000001</v>
      </c>
      <c r="AA447" s="17">
        <v>28.186055555555555</v>
      </c>
    </row>
    <row r="448" spans="1:27" x14ac:dyDescent="0.25">
      <c r="A448" s="2">
        <v>67.665599999999998</v>
      </c>
      <c r="B448" s="17">
        <v>25.541499999999999</v>
      </c>
      <c r="C448" s="2">
        <v>0</v>
      </c>
      <c r="E448" s="2">
        <v>67.208399999999997</v>
      </c>
      <c r="F448" s="18">
        <v>46.745555555555555</v>
      </c>
      <c r="G448" s="2">
        <v>0</v>
      </c>
      <c r="I448" s="1">
        <v>67.513199999999998</v>
      </c>
      <c r="J448" s="18">
        <v>23.899055555555552</v>
      </c>
      <c r="K448" s="1">
        <v>0</v>
      </c>
      <c r="M448" s="1">
        <v>67.817999999999998</v>
      </c>
      <c r="N448" s="18">
        <v>53.777166666666666</v>
      </c>
      <c r="O448" s="1">
        <v>0</v>
      </c>
      <c r="Q448" s="1">
        <v>70.256399999999999</v>
      </c>
      <c r="R448" s="18">
        <v>25.909444444444443</v>
      </c>
      <c r="S448" s="1">
        <v>0</v>
      </c>
      <c r="U448" s="1">
        <v>67.817999999999998</v>
      </c>
      <c r="V448" s="18">
        <v>70.042555555555566</v>
      </c>
      <c r="W448" s="1">
        <v>0</v>
      </c>
      <c r="Y448" s="2">
        <v>40.276271999999992</v>
      </c>
      <c r="Z448" s="17">
        <f t="shared" si="6"/>
        <v>1384.7237279999999</v>
      </c>
      <c r="AA448" s="17">
        <v>28.174277777777782</v>
      </c>
    </row>
    <row r="449" spans="1:27" x14ac:dyDescent="0.25">
      <c r="A449" s="2">
        <v>67.817999999999998</v>
      </c>
      <c r="B449" s="17">
        <v>25.514722222222225</v>
      </c>
      <c r="C449" s="2">
        <v>0</v>
      </c>
      <c r="E449" s="2">
        <v>67.360799999999998</v>
      </c>
      <c r="F449" s="18">
        <v>46.745555555555555</v>
      </c>
      <c r="G449" s="2">
        <v>0</v>
      </c>
      <c r="I449" s="1">
        <v>67.665599999999998</v>
      </c>
      <c r="J449" s="18">
        <v>23.927777777777774</v>
      </c>
      <c r="K449" s="1">
        <v>0</v>
      </c>
      <c r="M449" s="1">
        <v>67.970399999999998</v>
      </c>
      <c r="N449" s="18">
        <v>53.798999999999999</v>
      </c>
      <c r="O449" s="1">
        <v>0</v>
      </c>
      <c r="Q449" s="1">
        <v>70.408799999999999</v>
      </c>
      <c r="R449" s="18">
        <v>25.983166666666666</v>
      </c>
      <c r="S449" s="1">
        <v>0</v>
      </c>
      <c r="U449" s="1">
        <v>67.970399999999998</v>
      </c>
      <c r="V449" s="18">
        <v>70.020944444444439</v>
      </c>
      <c r="W449" s="1">
        <v>0</v>
      </c>
      <c r="Y449" s="2">
        <v>40.367711999999997</v>
      </c>
      <c r="Z449" s="17">
        <f t="shared" si="6"/>
        <v>1384.632288</v>
      </c>
      <c r="AA449" s="17">
        <v>28.174277777777782</v>
      </c>
    </row>
    <row r="450" spans="1:27" x14ac:dyDescent="0.25">
      <c r="A450" s="2">
        <v>67.970399999999998</v>
      </c>
      <c r="B450" s="17">
        <v>25.530444444444448</v>
      </c>
      <c r="C450" s="2">
        <v>0</v>
      </c>
      <c r="E450" s="2">
        <v>67.513199999999998</v>
      </c>
      <c r="F450" s="18">
        <v>46.7515</v>
      </c>
      <c r="G450" s="2">
        <v>0</v>
      </c>
      <c r="I450" s="1">
        <v>67.817999999999998</v>
      </c>
      <c r="J450" s="18">
        <v>23.934111111111111</v>
      </c>
      <c r="K450" s="1">
        <v>0</v>
      </c>
      <c r="M450" s="1">
        <v>68.122799999999998</v>
      </c>
      <c r="N450" s="18">
        <v>53.815777777777782</v>
      </c>
      <c r="O450" s="1">
        <v>0</v>
      </c>
      <c r="Q450" s="1">
        <v>70.561199999999999</v>
      </c>
      <c r="R450" s="18">
        <v>26.035777777777778</v>
      </c>
      <c r="S450" s="1">
        <v>0</v>
      </c>
      <c r="U450" s="1">
        <v>68.122799999999998</v>
      </c>
      <c r="V450" s="18">
        <v>70.040277777777774</v>
      </c>
      <c r="W450" s="1">
        <v>0</v>
      </c>
      <c r="Y450" s="2">
        <v>40.459152000000003</v>
      </c>
      <c r="Z450" s="17">
        <f t="shared" si="6"/>
        <v>1384.5408480000001</v>
      </c>
      <c r="AA450" s="17">
        <v>28.115388888888887</v>
      </c>
    </row>
    <row r="451" spans="1:27" x14ac:dyDescent="0.25">
      <c r="A451" s="2">
        <v>68.122799999999998</v>
      </c>
      <c r="B451" s="17">
        <v>25.580944444444441</v>
      </c>
      <c r="C451" s="2">
        <v>0</v>
      </c>
      <c r="E451" s="2">
        <v>67.665599999999998</v>
      </c>
      <c r="F451" s="18">
        <v>46.760722222222228</v>
      </c>
      <c r="G451" s="2">
        <v>0</v>
      </c>
      <c r="I451" s="1">
        <v>67.970399999999998</v>
      </c>
      <c r="J451" s="18">
        <v>23.963833333333334</v>
      </c>
      <c r="K451" s="1">
        <v>0</v>
      </c>
      <c r="M451" s="1">
        <v>68.275199999999998</v>
      </c>
      <c r="N451" s="18">
        <v>53.841000000000001</v>
      </c>
      <c r="O451" s="1">
        <v>0</v>
      </c>
      <c r="Q451" s="1">
        <v>70.7136</v>
      </c>
      <c r="R451" s="18">
        <v>26.071166666666667</v>
      </c>
      <c r="S451" s="1">
        <v>0</v>
      </c>
      <c r="U451" s="1">
        <v>68.275199999999998</v>
      </c>
      <c r="V451" s="18">
        <v>70.044333333333341</v>
      </c>
      <c r="W451" s="1">
        <v>0</v>
      </c>
      <c r="Y451" s="2">
        <v>40.550592000000002</v>
      </c>
      <c r="Z451" s="17">
        <f t="shared" si="6"/>
        <v>1384.4494079999999</v>
      </c>
      <c r="AA451" s="17">
        <v>28.115388888888887</v>
      </c>
    </row>
    <row r="452" spans="1:27" x14ac:dyDescent="0.25">
      <c r="A452" s="2">
        <v>68.275199999999998</v>
      </c>
      <c r="B452" s="17">
        <v>25.573722222222223</v>
      </c>
      <c r="C452" s="2">
        <v>0</v>
      </c>
      <c r="E452" s="2">
        <v>67.817999999999998</v>
      </c>
      <c r="F452" s="18">
        <v>46.783777777777779</v>
      </c>
      <c r="G452" s="2">
        <v>0</v>
      </c>
      <c r="I452" s="1">
        <v>68.122799999999998</v>
      </c>
      <c r="J452" s="18">
        <v>23.968888888888891</v>
      </c>
      <c r="K452" s="1">
        <v>0</v>
      </c>
      <c r="M452" s="1">
        <v>68.427599999999998</v>
      </c>
      <c r="N452" s="18">
        <v>53.866222222222227</v>
      </c>
      <c r="O452" s="1">
        <v>0</v>
      </c>
      <c r="Q452" s="1">
        <v>70.866</v>
      </c>
      <c r="R452" s="18">
        <v>26.1175</v>
      </c>
      <c r="S452" s="1">
        <v>0</v>
      </c>
      <c r="U452" s="1">
        <v>68.427599999999998</v>
      </c>
      <c r="V452" s="18">
        <v>70.040444444444447</v>
      </c>
      <c r="W452" s="1">
        <v>0</v>
      </c>
      <c r="Y452" s="2">
        <v>40.642032</v>
      </c>
      <c r="Z452" s="17">
        <f t="shared" si="6"/>
        <v>1384.357968</v>
      </c>
      <c r="AA452" s="17">
        <v>28.186055555555555</v>
      </c>
    </row>
    <row r="453" spans="1:27" x14ac:dyDescent="0.25">
      <c r="A453" s="2">
        <v>68.427599999999998</v>
      </c>
      <c r="B453" s="17">
        <v>25.606222222222222</v>
      </c>
      <c r="C453" s="2">
        <v>0</v>
      </c>
      <c r="E453" s="2">
        <v>67.970399999999998</v>
      </c>
      <c r="F453" s="18">
        <v>46.785888888888891</v>
      </c>
      <c r="G453" s="2">
        <v>0</v>
      </c>
      <c r="I453" s="1">
        <v>68.275199999999998</v>
      </c>
      <c r="J453" s="18">
        <v>23.989111111111114</v>
      </c>
      <c r="K453" s="1">
        <v>0</v>
      </c>
      <c r="M453" s="1">
        <v>68.58</v>
      </c>
      <c r="N453" s="18">
        <v>53.900833333333331</v>
      </c>
      <c r="O453" s="1">
        <v>0</v>
      </c>
      <c r="Q453" s="1">
        <v>71.0184</v>
      </c>
      <c r="R453" s="18">
        <v>26.136833333333335</v>
      </c>
      <c r="S453" s="1">
        <v>0</v>
      </c>
      <c r="U453" s="1">
        <v>68.58</v>
      </c>
      <c r="V453" s="18">
        <v>70.042555555555566</v>
      </c>
      <c r="W453" s="1">
        <v>0</v>
      </c>
      <c r="Y453" s="2">
        <v>40.733471999999992</v>
      </c>
      <c r="Z453" s="17">
        <f t="shared" si="6"/>
        <v>1384.2665280000001</v>
      </c>
      <c r="AA453" s="17">
        <v>28.174277777777782</v>
      </c>
    </row>
    <row r="454" spans="1:27" x14ac:dyDescent="0.25">
      <c r="A454" s="2">
        <v>68.58</v>
      </c>
      <c r="B454" s="17">
        <v>25.620666666666665</v>
      </c>
      <c r="C454" s="2">
        <v>0</v>
      </c>
      <c r="E454" s="2">
        <v>68.122799999999998</v>
      </c>
      <c r="F454" s="18">
        <v>46.783777777777779</v>
      </c>
      <c r="G454" s="2">
        <v>0</v>
      </c>
      <c r="I454" s="1">
        <v>68.427599999999998</v>
      </c>
      <c r="J454" s="18">
        <v>24.034500000000001</v>
      </c>
      <c r="K454" s="1">
        <v>0</v>
      </c>
      <c r="M454" s="1">
        <v>68.732399999999998</v>
      </c>
      <c r="N454" s="18">
        <v>53.900388888888891</v>
      </c>
      <c r="O454" s="1">
        <v>0</v>
      </c>
      <c r="Q454" s="1">
        <v>71.1708</v>
      </c>
      <c r="R454" s="18">
        <v>26.177888888888887</v>
      </c>
      <c r="S454" s="1">
        <v>0</v>
      </c>
      <c r="U454" s="1">
        <v>68.732399999999998</v>
      </c>
      <c r="V454" s="18">
        <v>70.046888888888887</v>
      </c>
      <c r="W454" s="1">
        <v>0</v>
      </c>
      <c r="Y454" s="2">
        <v>40.821863999999998</v>
      </c>
      <c r="Z454" s="17">
        <f t="shared" si="6"/>
        <v>1384.178136</v>
      </c>
      <c r="AA454" s="17">
        <v>28.244999999999997</v>
      </c>
    </row>
    <row r="455" spans="1:27" x14ac:dyDescent="0.25">
      <c r="A455" s="2">
        <v>68.732399999999998</v>
      </c>
      <c r="B455" s="17">
        <v>25.589388888888891</v>
      </c>
      <c r="C455" s="2">
        <v>0</v>
      </c>
      <c r="E455" s="2">
        <v>68.275199999999998</v>
      </c>
      <c r="F455" s="18">
        <v>46.787166666666664</v>
      </c>
      <c r="G455" s="2">
        <v>0</v>
      </c>
      <c r="I455" s="1">
        <v>68.58</v>
      </c>
      <c r="J455" s="18">
        <v>24.056499999999996</v>
      </c>
      <c r="K455" s="1">
        <v>0</v>
      </c>
      <c r="M455" s="1">
        <v>68.884799999999998</v>
      </c>
      <c r="N455" s="18">
        <v>53.955833333333331</v>
      </c>
      <c r="O455" s="1">
        <v>0</v>
      </c>
      <c r="Q455" s="1">
        <v>71.3232</v>
      </c>
      <c r="R455" s="18">
        <v>26.227833333333329</v>
      </c>
      <c r="S455" s="1">
        <v>0</v>
      </c>
      <c r="U455" s="1">
        <v>68.884799999999998</v>
      </c>
      <c r="V455" s="18">
        <v>70.06772222222223</v>
      </c>
      <c r="W455" s="1">
        <v>0</v>
      </c>
      <c r="Y455" s="2">
        <v>40.913303999999997</v>
      </c>
      <c r="Z455" s="17">
        <f t="shared" ref="Z455:Z518" si="7">1425-Y455</f>
        <v>1384.0866960000001</v>
      </c>
      <c r="AA455" s="17">
        <v>28.186055555555555</v>
      </c>
    </row>
    <row r="456" spans="1:27" x14ac:dyDescent="0.25">
      <c r="A456" s="2">
        <v>68.884799999999998</v>
      </c>
      <c r="B456" s="17">
        <v>25.608444444444448</v>
      </c>
      <c r="C456" s="2">
        <v>0</v>
      </c>
      <c r="E456" s="2">
        <v>68.427599999999998</v>
      </c>
      <c r="F456" s="18">
        <v>46.81111111111111</v>
      </c>
      <c r="G456" s="2">
        <v>0</v>
      </c>
      <c r="I456" s="1">
        <v>68.732399999999998</v>
      </c>
      <c r="J456" s="18">
        <v>24.063333333333329</v>
      </c>
      <c r="K456" s="1">
        <v>0</v>
      </c>
      <c r="M456" s="1">
        <v>69.037199999999999</v>
      </c>
      <c r="N456" s="18">
        <v>53.94177777777778</v>
      </c>
      <c r="O456" s="1">
        <v>0</v>
      </c>
      <c r="Q456" s="1">
        <v>71.4756</v>
      </c>
      <c r="R456" s="18">
        <v>26.234388888888891</v>
      </c>
      <c r="S456" s="1">
        <v>0</v>
      </c>
      <c r="U456" s="1">
        <v>69.037199999999999</v>
      </c>
      <c r="V456" s="18">
        <v>70.06772222222223</v>
      </c>
      <c r="W456" s="1">
        <v>0</v>
      </c>
      <c r="Y456" s="2">
        <v>41.004744000000002</v>
      </c>
      <c r="Z456" s="17">
        <f t="shared" si="7"/>
        <v>1383.9952559999999</v>
      </c>
      <c r="AA456" s="17">
        <v>28.256777777777781</v>
      </c>
    </row>
    <row r="457" spans="1:27" x14ac:dyDescent="0.25">
      <c r="A457" s="2">
        <v>69.037199999999999</v>
      </c>
      <c r="B457" s="17">
        <v>25.616777777777781</v>
      </c>
      <c r="C457" s="2">
        <v>0</v>
      </c>
      <c r="E457" s="2">
        <v>68.58</v>
      </c>
      <c r="F457" s="18">
        <v>46.832944444444443</v>
      </c>
      <c r="G457" s="2">
        <v>0</v>
      </c>
      <c r="I457" s="1">
        <v>68.884799999999998</v>
      </c>
      <c r="J457" s="18">
        <v>24.078388888888888</v>
      </c>
      <c r="K457" s="1">
        <v>0</v>
      </c>
      <c r="M457" s="1">
        <v>69.189599999999999</v>
      </c>
      <c r="N457" s="18">
        <v>53.994</v>
      </c>
      <c r="O457" s="1">
        <v>0</v>
      </c>
      <c r="Q457" s="1">
        <v>71.628</v>
      </c>
      <c r="R457" s="18">
        <v>26.268833333333333</v>
      </c>
      <c r="S457" s="1">
        <v>0</v>
      </c>
      <c r="U457" s="1">
        <v>69.189599999999999</v>
      </c>
      <c r="V457" s="18">
        <v>70.06772222222223</v>
      </c>
      <c r="W457" s="1">
        <v>0</v>
      </c>
      <c r="Y457" s="2">
        <v>41.096184000000008</v>
      </c>
      <c r="Z457" s="17">
        <f t="shared" si="7"/>
        <v>1383.903816</v>
      </c>
      <c r="AA457" s="17">
        <v>28.186055555555555</v>
      </c>
    </row>
    <row r="458" spans="1:27" x14ac:dyDescent="0.25">
      <c r="A458" s="2">
        <v>69.189599999999999</v>
      </c>
      <c r="B458" s="17">
        <v>25.671499999999995</v>
      </c>
      <c r="C458" s="2">
        <v>0</v>
      </c>
      <c r="E458" s="2">
        <v>68.732399999999998</v>
      </c>
      <c r="F458" s="18">
        <v>46.832944444444443</v>
      </c>
      <c r="G458" s="2">
        <v>0</v>
      </c>
      <c r="I458" s="1">
        <v>69.037199999999999</v>
      </c>
      <c r="J458" s="18">
        <v>24.100277777777777</v>
      </c>
      <c r="K458" s="1">
        <v>0</v>
      </c>
      <c r="M458" s="1">
        <v>69.341999999999999</v>
      </c>
      <c r="N458" s="18">
        <v>54.00738888888889</v>
      </c>
      <c r="O458" s="1">
        <v>0</v>
      </c>
      <c r="Q458" s="1">
        <v>71.7804</v>
      </c>
      <c r="R458" s="18">
        <v>26.291444444444444</v>
      </c>
      <c r="S458" s="1">
        <v>0</v>
      </c>
      <c r="U458" s="1">
        <v>69.341999999999999</v>
      </c>
      <c r="V458" s="18">
        <v>70.06772222222223</v>
      </c>
      <c r="W458" s="1">
        <v>0</v>
      </c>
      <c r="Y458" s="2">
        <v>41.187624</v>
      </c>
      <c r="Z458" s="17">
        <f t="shared" si="7"/>
        <v>1383.8123760000001</v>
      </c>
      <c r="AA458" s="17">
        <v>28.244999999999997</v>
      </c>
    </row>
    <row r="459" spans="1:27" x14ac:dyDescent="0.25">
      <c r="A459" s="2">
        <v>69.341999999999999</v>
      </c>
      <c r="B459" s="17">
        <v>25.720777777777776</v>
      </c>
      <c r="C459" s="2">
        <v>0</v>
      </c>
      <c r="E459" s="2">
        <v>68.884799999999998</v>
      </c>
      <c r="F459" s="18">
        <v>46.838388888888886</v>
      </c>
      <c r="G459" s="2">
        <v>0</v>
      </c>
      <c r="I459" s="1">
        <v>69.189599999999999</v>
      </c>
      <c r="J459" s="18">
        <v>24.090166666666669</v>
      </c>
      <c r="K459" s="1">
        <v>0</v>
      </c>
      <c r="M459" s="1">
        <v>69.494399999999999</v>
      </c>
      <c r="N459" s="18">
        <v>54.017388888888888</v>
      </c>
      <c r="O459" s="1">
        <v>0</v>
      </c>
      <c r="Q459" s="1">
        <v>71.9328</v>
      </c>
      <c r="R459" s="18">
        <v>26.342166666666664</v>
      </c>
      <c r="S459" s="1">
        <v>0</v>
      </c>
      <c r="U459" s="1">
        <v>69.494399999999999</v>
      </c>
      <c r="V459" s="18">
        <v>70.071222222222218</v>
      </c>
      <c r="W459" s="1">
        <v>0</v>
      </c>
      <c r="Y459" s="2">
        <v>41.279063999999998</v>
      </c>
      <c r="Z459" s="17">
        <f t="shared" si="7"/>
        <v>1383.7209359999999</v>
      </c>
      <c r="AA459" s="17">
        <v>28.244999999999997</v>
      </c>
    </row>
    <row r="460" spans="1:27" x14ac:dyDescent="0.25">
      <c r="A460" s="2">
        <v>69.494399999999999</v>
      </c>
      <c r="B460" s="17">
        <v>25.761444444444443</v>
      </c>
      <c r="C460" s="2">
        <v>0</v>
      </c>
      <c r="E460" s="2">
        <v>69.037199999999999</v>
      </c>
      <c r="F460" s="18">
        <v>46.858944444444447</v>
      </c>
      <c r="G460" s="2">
        <v>0</v>
      </c>
      <c r="I460" s="1">
        <v>69.341999999999999</v>
      </c>
      <c r="J460" s="18">
        <v>24.095555555555556</v>
      </c>
      <c r="K460" s="1">
        <v>0</v>
      </c>
      <c r="M460" s="1">
        <v>69.646799999999999</v>
      </c>
      <c r="N460" s="18">
        <v>54.051722222222224</v>
      </c>
      <c r="O460" s="1">
        <v>0</v>
      </c>
      <c r="Q460" s="1">
        <v>72.0852</v>
      </c>
      <c r="R460" s="18">
        <v>26.371499999999997</v>
      </c>
      <c r="S460" s="1">
        <v>0</v>
      </c>
      <c r="U460" s="1">
        <v>69.646799999999999</v>
      </c>
      <c r="V460" s="18">
        <v>70.06772222222223</v>
      </c>
      <c r="W460" s="1">
        <v>0</v>
      </c>
      <c r="Y460" s="2">
        <v>41.370503999999997</v>
      </c>
      <c r="Z460" s="17">
        <f t="shared" si="7"/>
        <v>1383.629496</v>
      </c>
      <c r="AA460" s="17">
        <v>28.256777777777781</v>
      </c>
    </row>
    <row r="461" spans="1:27" x14ac:dyDescent="0.25">
      <c r="A461" s="2">
        <v>69.646799999999999</v>
      </c>
      <c r="B461" s="17">
        <v>25.83838888888889</v>
      </c>
      <c r="C461" s="2">
        <v>0</v>
      </c>
      <c r="E461" s="2">
        <v>69.189599999999999</v>
      </c>
      <c r="F461" s="18">
        <v>46.865666666666662</v>
      </c>
      <c r="G461" s="2">
        <v>0</v>
      </c>
      <c r="I461" s="1">
        <v>69.494399999999999</v>
      </c>
      <c r="J461" s="18">
        <v>24.119388888888889</v>
      </c>
      <c r="K461" s="1">
        <v>0</v>
      </c>
      <c r="M461" s="1">
        <v>69.799199999999999</v>
      </c>
      <c r="N461" s="18">
        <v>54.042555555555552</v>
      </c>
      <c r="O461" s="1">
        <v>0</v>
      </c>
      <c r="Q461" s="1">
        <v>72.2376</v>
      </c>
      <c r="R461" s="18">
        <v>26.403722222222225</v>
      </c>
      <c r="S461" s="1">
        <v>0</v>
      </c>
      <c r="U461" s="1">
        <v>69.799199999999999</v>
      </c>
      <c r="V461" s="18">
        <v>70.06772222222223</v>
      </c>
      <c r="W461" s="1">
        <v>0</v>
      </c>
      <c r="Y461" s="2">
        <v>41.458896000000003</v>
      </c>
      <c r="Z461" s="17">
        <f t="shared" si="7"/>
        <v>1383.5411039999999</v>
      </c>
      <c r="AA461" s="17">
        <v>28.256777777777781</v>
      </c>
    </row>
    <row r="462" spans="1:27" x14ac:dyDescent="0.25">
      <c r="A462" s="2">
        <v>69.799199999999999</v>
      </c>
      <c r="B462" s="17">
        <v>25.895944444444446</v>
      </c>
      <c r="C462" s="2">
        <v>0</v>
      </c>
      <c r="E462" s="2">
        <v>69.341999999999999</v>
      </c>
      <c r="F462" s="18">
        <v>46.881277777777782</v>
      </c>
      <c r="G462" s="2">
        <v>0</v>
      </c>
      <c r="I462" s="1">
        <v>69.646799999999999</v>
      </c>
      <c r="J462" s="18">
        <v>24.12488888888889</v>
      </c>
      <c r="K462" s="1">
        <v>0</v>
      </c>
      <c r="M462" s="1">
        <v>69.951599999999999</v>
      </c>
      <c r="N462" s="18">
        <v>54.092944444444441</v>
      </c>
      <c r="O462" s="1">
        <v>0</v>
      </c>
      <c r="Q462" s="1">
        <v>72.39</v>
      </c>
      <c r="R462" s="18">
        <v>26.440055555555556</v>
      </c>
      <c r="S462" s="1">
        <v>0</v>
      </c>
      <c r="U462" s="1">
        <v>69.951599999999999</v>
      </c>
      <c r="V462" s="18">
        <v>70.06772222222223</v>
      </c>
      <c r="W462" s="1">
        <v>0</v>
      </c>
      <c r="Y462" s="2">
        <v>41.550336000000001</v>
      </c>
      <c r="Z462" s="17">
        <f t="shared" si="7"/>
        <v>1383.449664</v>
      </c>
      <c r="AA462" s="17">
        <v>28.256777777777781</v>
      </c>
    </row>
    <row r="463" spans="1:27" x14ac:dyDescent="0.25">
      <c r="A463" s="2">
        <v>69.951599999999999</v>
      </c>
      <c r="B463" s="17">
        <v>25.922222222222221</v>
      </c>
      <c r="C463" s="2">
        <v>0</v>
      </c>
      <c r="E463" s="2">
        <v>69.494399999999999</v>
      </c>
      <c r="F463" s="18">
        <v>46.886666666666663</v>
      </c>
      <c r="G463" s="2">
        <v>0</v>
      </c>
      <c r="I463" s="1">
        <v>69.799199999999999</v>
      </c>
      <c r="J463" s="18">
        <v>24.12488888888889</v>
      </c>
      <c r="K463" s="1">
        <v>0</v>
      </c>
      <c r="M463" s="1">
        <v>70.103999999999999</v>
      </c>
      <c r="N463" s="18">
        <v>54.110944444444442</v>
      </c>
      <c r="O463" s="1">
        <v>0</v>
      </c>
      <c r="Q463" s="1">
        <v>72.542400000000001</v>
      </c>
      <c r="R463" s="18">
        <v>26.465333333333337</v>
      </c>
      <c r="S463" s="1">
        <v>0</v>
      </c>
      <c r="U463" s="1">
        <v>70.103999999999999</v>
      </c>
      <c r="V463" s="18">
        <v>70.091111111111104</v>
      </c>
      <c r="W463" s="1">
        <v>0</v>
      </c>
      <c r="Y463" s="2">
        <v>41.641776</v>
      </c>
      <c r="Z463" s="17">
        <f t="shared" si="7"/>
        <v>1383.3582240000001</v>
      </c>
      <c r="AA463" s="17">
        <v>28.315666666666665</v>
      </c>
    </row>
    <row r="464" spans="1:27" x14ac:dyDescent="0.25">
      <c r="A464" s="2">
        <v>70.103999999999999</v>
      </c>
      <c r="B464" s="17">
        <v>26.019555555555556</v>
      </c>
      <c r="C464" s="2">
        <v>0</v>
      </c>
      <c r="E464" s="2">
        <v>69.646799999999999</v>
      </c>
      <c r="F464" s="18">
        <v>46.892999999999994</v>
      </c>
      <c r="G464" s="2">
        <v>0</v>
      </c>
      <c r="I464" s="1">
        <v>69.951599999999999</v>
      </c>
      <c r="J464" s="18">
        <v>24.157444444444444</v>
      </c>
      <c r="K464" s="1">
        <v>0</v>
      </c>
      <c r="M464" s="1">
        <v>70.256399999999999</v>
      </c>
      <c r="N464" s="18">
        <v>54.126555555555548</v>
      </c>
      <c r="O464" s="1">
        <v>0</v>
      </c>
      <c r="Q464" s="1">
        <v>72.694800000000001</v>
      </c>
      <c r="R464" s="18">
        <v>26.515888888888888</v>
      </c>
      <c r="S464" s="1">
        <v>0</v>
      </c>
      <c r="U464" s="1">
        <v>70.256399999999999</v>
      </c>
      <c r="V464" s="18">
        <v>70.118111111111119</v>
      </c>
      <c r="W464" s="1">
        <v>0</v>
      </c>
      <c r="Y464" s="2">
        <v>41.733215999999992</v>
      </c>
      <c r="Z464" s="17">
        <f t="shared" si="7"/>
        <v>1383.2667839999999</v>
      </c>
      <c r="AA464" s="17">
        <v>28.315666666666665</v>
      </c>
    </row>
    <row r="465" spans="1:27" x14ac:dyDescent="0.25">
      <c r="A465" s="2">
        <v>70.256399999999999</v>
      </c>
      <c r="B465" s="17">
        <v>26.066444444444446</v>
      </c>
      <c r="C465" s="2">
        <v>0</v>
      </c>
      <c r="E465" s="2">
        <v>69.799199999999999</v>
      </c>
      <c r="F465" s="18">
        <v>46.88411111111111</v>
      </c>
      <c r="G465" s="2">
        <v>0</v>
      </c>
      <c r="I465" s="1">
        <v>70.103999999999999</v>
      </c>
      <c r="J465" s="18">
        <v>24.157944444444446</v>
      </c>
      <c r="K465" s="1">
        <v>0</v>
      </c>
      <c r="M465" s="1">
        <v>70.408799999999999</v>
      </c>
      <c r="N465" s="18">
        <v>54.140222222222228</v>
      </c>
      <c r="O465" s="1">
        <v>0</v>
      </c>
      <c r="Q465" s="1">
        <v>72.847200000000001</v>
      </c>
      <c r="R465" s="18">
        <v>26.54111111111111</v>
      </c>
      <c r="S465" s="1">
        <v>0</v>
      </c>
      <c r="U465" s="1">
        <v>70.408799999999999</v>
      </c>
      <c r="V465" s="18">
        <v>70.114555555555555</v>
      </c>
      <c r="W465" s="1">
        <v>0</v>
      </c>
      <c r="Y465" s="2">
        <v>41.824655999999997</v>
      </c>
      <c r="Z465" s="17">
        <f t="shared" si="7"/>
        <v>1383.175344</v>
      </c>
      <c r="AA465" s="17">
        <v>28.315666666666665</v>
      </c>
    </row>
    <row r="466" spans="1:27" x14ac:dyDescent="0.25">
      <c r="A466" s="2">
        <v>70.408799999999999</v>
      </c>
      <c r="B466" s="17">
        <v>26.111555555555555</v>
      </c>
      <c r="C466" s="2">
        <v>0</v>
      </c>
      <c r="E466" s="2">
        <v>69.951599999999999</v>
      </c>
      <c r="F466" s="18">
        <v>46.904666666666664</v>
      </c>
      <c r="G466" s="2">
        <v>0</v>
      </c>
      <c r="I466" s="1">
        <v>70.256399999999999</v>
      </c>
      <c r="J466" s="18">
        <v>24.180722222222222</v>
      </c>
      <c r="K466" s="1">
        <v>0</v>
      </c>
      <c r="M466" s="1">
        <v>70.561199999999999</v>
      </c>
      <c r="N466" s="18">
        <v>54.143388888888886</v>
      </c>
      <c r="O466" s="1">
        <v>0</v>
      </c>
      <c r="Q466" s="1">
        <v>72.999600000000001</v>
      </c>
      <c r="R466" s="18">
        <v>26.582666666666665</v>
      </c>
      <c r="S466" s="1">
        <v>0</v>
      </c>
      <c r="U466" s="1">
        <v>70.561199999999999</v>
      </c>
      <c r="V466" s="18">
        <v>70.118444444444449</v>
      </c>
      <c r="W466" s="1">
        <v>0</v>
      </c>
      <c r="Y466" s="2">
        <v>41.916096000000003</v>
      </c>
      <c r="Z466" s="17">
        <f t="shared" si="7"/>
        <v>1383.0839040000001</v>
      </c>
      <c r="AA466" s="17">
        <v>28.315666666666665</v>
      </c>
    </row>
    <row r="467" spans="1:27" x14ac:dyDescent="0.25">
      <c r="A467" s="2">
        <v>70.561199999999999</v>
      </c>
      <c r="B467" s="17">
        <v>26.113388888888885</v>
      </c>
      <c r="C467" s="2">
        <v>0</v>
      </c>
      <c r="E467" s="2">
        <v>70.103999999999999</v>
      </c>
      <c r="F467" s="18">
        <v>46.892999999999994</v>
      </c>
      <c r="G467" s="2">
        <v>0</v>
      </c>
      <c r="I467" s="1">
        <v>70.408799999999999</v>
      </c>
      <c r="J467" s="18">
        <v>24.216499999999996</v>
      </c>
      <c r="K467" s="1">
        <v>0</v>
      </c>
      <c r="M467" s="1">
        <v>70.7136</v>
      </c>
      <c r="N467" s="18">
        <v>54.152333333333331</v>
      </c>
      <c r="O467" s="1">
        <v>0</v>
      </c>
      <c r="Q467" s="1">
        <v>73.152000000000001</v>
      </c>
      <c r="R467" s="18">
        <v>26.627111111111109</v>
      </c>
      <c r="S467" s="1">
        <v>0</v>
      </c>
      <c r="U467" s="1">
        <v>70.7136</v>
      </c>
      <c r="V467" s="18">
        <v>70.118111111111119</v>
      </c>
      <c r="W467" s="1">
        <v>0</v>
      </c>
      <c r="Y467" s="2">
        <v>42.004488000000002</v>
      </c>
      <c r="Z467" s="17">
        <f t="shared" si="7"/>
        <v>1382.995512</v>
      </c>
      <c r="AA467" s="17">
        <v>28.315666666666665</v>
      </c>
    </row>
    <row r="468" spans="1:27" x14ac:dyDescent="0.25">
      <c r="A468" s="2">
        <v>70.7136</v>
      </c>
      <c r="B468" s="17">
        <v>26.136833333333335</v>
      </c>
      <c r="C468" s="2">
        <v>0</v>
      </c>
      <c r="E468" s="2">
        <v>70.256399999999999</v>
      </c>
      <c r="F468" s="18">
        <v>46.898444444444443</v>
      </c>
      <c r="G468" s="2">
        <v>0</v>
      </c>
      <c r="I468" s="1">
        <v>70.561199999999999</v>
      </c>
      <c r="J468" s="18">
        <v>24.236333333333331</v>
      </c>
      <c r="K468" s="1">
        <v>0</v>
      </c>
      <c r="M468" s="1">
        <v>70.866</v>
      </c>
      <c r="N468" s="18">
        <v>54.193777777777775</v>
      </c>
      <c r="O468" s="1">
        <v>0</v>
      </c>
      <c r="Q468" s="1">
        <v>73.304400000000001</v>
      </c>
      <c r="R468" s="18">
        <v>26.676500000000001</v>
      </c>
      <c r="S468" s="1">
        <v>0</v>
      </c>
      <c r="U468" s="1">
        <v>70.866</v>
      </c>
      <c r="V468" s="18">
        <v>70.114555555555555</v>
      </c>
      <c r="W468" s="1">
        <v>0</v>
      </c>
      <c r="Y468" s="2">
        <v>42.095928000000008</v>
      </c>
      <c r="Z468" s="17">
        <f t="shared" si="7"/>
        <v>1382.904072</v>
      </c>
      <c r="AA468" s="17">
        <v>28.386333333333333</v>
      </c>
    </row>
    <row r="469" spans="1:27" x14ac:dyDescent="0.25">
      <c r="A469" s="2">
        <v>70.866</v>
      </c>
      <c r="B469" s="17">
        <v>26.122722222222219</v>
      </c>
      <c r="C469" s="2">
        <v>0</v>
      </c>
      <c r="E469" s="2">
        <v>70.408799999999999</v>
      </c>
      <c r="F469" s="18">
        <v>46.933944444444442</v>
      </c>
      <c r="G469" s="2">
        <v>0</v>
      </c>
      <c r="I469" s="1">
        <v>70.7136</v>
      </c>
      <c r="J469" s="18">
        <v>24.241777777777777</v>
      </c>
      <c r="K469" s="1">
        <v>0</v>
      </c>
      <c r="M469" s="1">
        <v>71.0184</v>
      </c>
      <c r="N469" s="18">
        <v>54.18116666666667</v>
      </c>
      <c r="O469" s="1">
        <v>0</v>
      </c>
      <c r="Q469" s="1">
        <v>73.456800000000001</v>
      </c>
      <c r="R469" s="18">
        <v>26.739055555555559</v>
      </c>
      <c r="S469" s="1">
        <v>0</v>
      </c>
      <c r="U469" s="1">
        <v>71.0184</v>
      </c>
      <c r="V469" s="18">
        <v>70.114555555555555</v>
      </c>
      <c r="W469" s="1">
        <v>0</v>
      </c>
      <c r="Y469" s="2">
        <v>42.187367999999999</v>
      </c>
      <c r="Z469" s="17">
        <f t="shared" si="7"/>
        <v>1382.8126319999999</v>
      </c>
      <c r="AA469" s="17">
        <v>28.386333333333333</v>
      </c>
    </row>
    <row r="470" spans="1:27" x14ac:dyDescent="0.25">
      <c r="A470" s="2">
        <v>71.0184</v>
      </c>
      <c r="B470" s="17">
        <v>26.136833333333335</v>
      </c>
      <c r="C470" s="2">
        <v>0</v>
      </c>
      <c r="E470" s="2">
        <v>70.561199999999999</v>
      </c>
      <c r="F470" s="18">
        <v>46.917388888888887</v>
      </c>
      <c r="G470" s="2">
        <v>0</v>
      </c>
      <c r="I470" s="1">
        <v>70.866</v>
      </c>
      <c r="J470" s="18">
        <v>24.248111111111115</v>
      </c>
      <c r="K470" s="1">
        <v>0</v>
      </c>
      <c r="M470" s="1">
        <v>71.1708</v>
      </c>
      <c r="N470" s="18">
        <v>54.218944444444439</v>
      </c>
      <c r="O470" s="1">
        <v>0</v>
      </c>
      <c r="Q470" s="1">
        <v>73.609200000000001</v>
      </c>
      <c r="R470" s="18">
        <v>26.793833333333332</v>
      </c>
      <c r="S470" s="1">
        <v>0</v>
      </c>
      <c r="U470" s="1">
        <v>71.1708</v>
      </c>
      <c r="V470" s="18">
        <v>70.108666666666679</v>
      </c>
      <c r="W470" s="1">
        <v>0</v>
      </c>
      <c r="Y470" s="2">
        <v>42.278807999999998</v>
      </c>
      <c r="Z470" s="17">
        <f t="shared" si="7"/>
        <v>1382.721192</v>
      </c>
      <c r="AA470" s="17">
        <v>28.386333333333333</v>
      </c>
    </row>
    <row r="471" spans="1:27" x14ac:dyDescent="0.25">
      <c r="A471" s="2">
        <v>71.1708</v>
      </c>
      <c r="B471" s="17">
        <v>26.198388888888889</v>
      </c>
      <c r="C471" s="2">
        <v>0</v>
      </c>
      <c r="E471" s="2">
        <v>70.7136</v>
      </c>
      <c r="F471" s="18">
        <v>46.948944444444443</v>
      </c>
      <c r="G471" s="2">
        <v>0</v>
      </c>
      <c r="I471" s="1">
        <v>71.0184</v>
      </c>
      <c r="J471" s="18">
        <v>24.273722222222222</v>
      </c>
      <c r="K471" s="1">
        <v>0</v>
      </c>
      <c r="M471" s="1">
        <v>71.3232</v>
      </c>
      <c r="N471" s="18">
        <v>54.227944444444439</v>
      </c>
      <c r="O471" s="1">
        <v>0</v>
      </c>
      <c r="Q471" s="1">
        <v>73.761600000000001</v>
      </c>
      <c r="R471" s="18">
        <v>26.834555555555553</v>
      </c>
      <c r="S471" s="1">
        <v>0</v>
      </c>
      <c r="U471" s="1">
        <v>71.3232</v>
      </c>
      <c r="V471" s="18">
        <v>70.129166666666663</v>
      </c>
      <c r="W471" s="1">
        <v>0</v>
      </c>
      <c r="Y471" s="2">
        <v>42.370247999999997</v>
      </c>
      <c r="Z471" s="17">
        <f t="shared" si="7"/>
        <v>1382.6297520000001</v>
      </c>
      <c r="AA471" s="17">
        <v>28.315666666666665</v>
      </c>
    </row>
    <row r="472" spans="1:27" x14ac:dyDescent="0.25">
      <c r="A472" s="2">
        <v>71.3232</v>
      </c>
      <c r="B472" s="17">
        <v>26.230722222222219</v>
      </c>
      <c r="C472" s="2">
        <v>0</v>
      </c>
      <c r="E472" s="2">
        <v>70.866</v>
      </c>
      <c r="F472" s="18">
        <v>46.920277777777777</v>
      </c>
      <c r="G472" s="2">
        <v>0</v>
      </c>
      <c r="I472" s="1">
        <v>71.1708</v>
      </c>
      <c r="J472" s="18">
        <v>24.268611111111106</v>
      </c>
      <c r="K472" s="1">
        <v>0</v>
      </c>
      <c r="M472" s="1">
        <v>71.4756</v>
      </c>
      <c r="N472" s="18">
        <v>54.24527777777778</v>
      </c>
      <c r="O472" s="1">
        <v>0</v>
      </c>
      <c r="Q472" s="1">
        <v>73.914000000000001</v>
      </c>
      <c r="R472" s="18">
        <v>26.869611111111112</v>
      </c>
      <c r="S472" s="1">
        <v>0</v>
      </c>
      <c r="U472" s="1">
        <v>71.4756</v>
      </c>
      <c r="V472" s="18">
        <v>70.108666666666679</v>
      </c>
      <c r="W472" s="1">
        <v>0</v>
      </c>
      <c r="Y472" s="2">
        <v>42.461688000000002</v>
      </c>
      <c r="Z472" s="17">
        <f t="shared" si="7"/>
        <v>1382.5383119999999</v>
      </c>
      <c r="AA472" s="17">
        <v>28.386333333333333</v>
      </c>
    </row>
    <row r="473" spans="1:27" x14ac:dyDescent="0.25">
      <c r="A473" s="2">
        <v>71.4756</v>
      </c>
      <c r="B473" s="17">
        <v>26.246333333333329</v>
      </c>
      <c r="C473" s="2">
        <v>0</v>
      </c>
      <c r="E473" s="2">
        <v>71.0184</v>
      </c>
      <c r="F473" s="18">
        <v>46.951444444444448</v>
      </c>
      <c r="G473" s="2">
        <v>0</v>
      </c>
      <c r="I473" s="1">
        <v>71.3232</v>
      </c>
      <c r="J473" s="18">
        <v>24.320555555555554</v>
      </c>
      <c r="K473" s="1">
        <v>0</v>
      </c>
      <c r="M473" s="1">
        <v>71.628</v>
      </c>
      <c r="N473" s="18">
        <v>54.298111111111112</v>
      </c>
      <c r="O473" s="1">
        <v>0</v>
      </c>
      <c r="Q473" s="1">
        <v>74.066400000000002</v>
      </c>
      <c r="R473" s="18">
        <v>26.890444444444444</v>
      </c>
      <c r="S473" s="1">
        <v>0</v>
      </c>
      <c r="U473" s="1">
        <v>71.628</v>
      </c>
      <c r="V473" s="18">
        <v>70.129166666666663</v>
      </c>
      <c r="W473" s="1">
        <v>0</v>
      </c>
      <c r="Y473" s="2">
        <v>42.553128000000008</v>
      </c>
      <c r="Z473" s="17">
        <f t="shared" si="7"/>
        <v>1382.446872</v>
      </c>
      <c r="AA473" s="17">
        <v>28.386333333333333</v>
      </c>
    </row>
    <row r="474" spans="1:27" x14ac:dyDescent="0.25">
      <c r="A474" s="2">
        <v>71.628</v>
      </c>
      <c r="B474" s="17">
        <v>26.237944444444445</v>
      </c>
      <c r="C474" s="2">
        <v>0</v>
      </c>
      <c r="E474" s="2">
        <v>71.1708</v>
      </c>
      <c r="F474" s="18">
        <v>46.954388888888886</v>
      </c>
      <c r="G474" s="2">
        <v>0</v>
      </c>
      <c r="I474" s="1">
        <v>71.4756</v>
      </c>
      <c r="J474" s="18">
        <v>24.317555555555558</v>
      </c>
      <c r="K474" s="1">
        <v>0</v>
      </c>
      <c r="M474" s="1">
        <v>71.7804</v>
      </c>
      <c r="N474" s="18">
        <v>54.303222222222225</v>
      </c>
      <c r="O474" s="1">
        <v>0</v>
      </c>
      <c r="Q474" s="1">
        <v>74.218800000000002</v>
      </c>
      <c r="R474" s="18">
        <v>26.933499999999999</v>
      </c>
      <c r="S474" s="1">
        <v>0</v>
      </c>
      <c r="U474" s="1">
        <v>71.7804</v>
      </c>
      <c r="V474" s="18">
        <v>70.133277777777778</v>
      </c>
      <c r="W474" s="1">
        <v>0</v>
      </c>
      <c r="Y474" s="2">
        <v>42.64152</v>
      </c>
      <c r="Z474" s="17">
        <f t="shared" si="7"/>
        <v>1382.3584800000001</v>
      </c>
      <c r="AA474" s="17">
        <v>28.457055555555559</v>
      </c>
    </row>
    <row r="475" spans="1:27" x14ac:dyDescent="0.25">
      <c r="A475" s="2">
        <v>71.7804</v>
      </c>
      <c r="B475" s="17">
        <v>26.280555555555559</v>
      </c>
      <c r="C475" s="2">
        <v>0</v>
      </c>
      <c r="E475" s="2">
        <v>71.3232</v>
      </c>
      <c r="F475" s="18">
        <v>46.972611111111114</v>
      </c>
      <c r="G475" s="2">
        <v>0</v>
      </c>
      <c r="I475" s="1">
        <v>71.628</v>
      </c>
      <c r="J475" s="18">
        <v>24.342833333333331</v>
      </c>
      <c r="K475" s="1">
        <v>0</v>
      </c>
      <c r="M475" s="1">
        <v>71.9328</v>
      </c>
      <c r="N475" s="18">
        <v>54.321555555555548</v>
      </c>
      <c r="O475" s="1">
        <v>0</v>
      </c>
      <c r="Q475" s="1">
        <v>74.371200000000002</v>
      </c>
      <c r="R475" s="18">
        <v>26.948388888888886</v>
      </c>
      <c r="S475" s="1">
        <v>0</v>
      </c>
      <c r="U475" s="1">
        <v>71.9328</v>
      </c>
      <c r="V475" s="18">
        <v>70.112111111111105</v>
      </c>
      <c r="W475" s="1">
        <v>0</v>
      </c>
      <c r="Y475" s="2">
        <v>42.732959999999991</v>
      </c>
      <c r="Z475" s="17">
        <f t="shared" si="7"/>
        <v>1382.26704</v>
      </c>
      <c r="AA475" s="17">
        <v>28.445277777777775</v>
      </c>
    </row>
    <row r="476" spans="1:27" x14ac:dyDescent="0.25">
      <c r="A476" s="2">
        <v>71.9328</v>
      </c>
      <c r="B476" s="17">
        <v>26.32161111111111</v>
      </c>
      <c r="C476" s="2">
        <v>0</v>
      </c>
      <c r="E476" s="2">
        <v>71.4756</v>
      </c>
      <c r="F476" s="18">
        <v>46.972611111111114</v>
      </c>
      <c r="G476" s="2">
        <v>0</v>
      </c>
      <c r="I476" s="1">
        <v>71.7804</v>
      </c>
      <c r="J476" s="18">
        <v>24.368111111111112</v>
      </c>
      <c r="K476" s="1">
        <v>0</v>
      </c>
      <c r="M476" s="1">
        <v>72.0852</v>
      </c>
      <c r="N476" s="18">
        <v>54.370111111111108</v>
      </c>
      <c r="O476" s="1">
        <v>0</v>
      </c>
      <c r="Q476" s="1">
        <v>74.523600000000002</v>
      </c>
      <c r="R476" s="18">
        <v>26.978555555555559</v>
      </c>
      <c r="S476" s="1">
        <v>0</v>
      </c>
      <c r="U476" s="1">
        <v>72.0852</v>
      </c>
      <c r="V476" s="18">
        <v>70.133277777777778</v>
      </c>
      <c r="W476" s="1">
        <v>0</v>
      </c>
      <c r="Y476" s="2">
        <v>42.824399999999997</v>
      </c>
      <c r="Z476" s="17">
        <f t="shared" si="7"/>
        <v>1382.1756</v>
      </c>
      <c r="AA476" s="17">
        <v>28.445277777777775</v>
      </c>
    </row>
    <row r="477" spans="1:27" x14ac:dyDescent="0.25">
      <c r="A477" s="2">
        <v>72.0852</v>
      </c>
      <c r="B477" s="17">
        <v>26.355833333333333</v>
      </c>
      <c r="C477" s="2">
        <v>0</v>
      </c>
      <c r="E477" s="2">
        <v>71.628</v>
      </c>
      <c r="F477" s="18">
        <v>46.961555555555556</v>
      </c>
      <c r="G477" s="2">
        <v>0</v>
      </c>
      <c r="I477" s="1">
        <v>71.9328</v>
      </c>
      <c r="J477" s="18">
        <v>24.393388888888889</v>
      </c>
      <c r="K477" s="1">
        <v>0</v>
      </c>
      <c r="M477" s="1">
        <v>72.2376</v>
      </c>
      <c r="N477" s="18">
        <v>54.368333333333332</v>
      </c>
      <c r="O477" s="1">
        <v>0</v>
      </c>
      <c r="Q477" s="1">
        <v>74.676000000000002</v>
      </c>
      <c r="R477" s="18">
        <v>26.987055555555557</v>
      </c>
      <c r="S477" s="1">
        <v>0</v>
      </c>
      <c r="U477" s="1">
        <v>72.2376</v>
      </c>
      <c r="V477" s="18">
        <v>70.114555555555555</v>
      </c>
      <c r="W477" s="1">
        <v>0</v>
      </c>
      <c r="Y477" s="2">
        <v>42.915840000000003</v>
      </c>
      <c r="Z477" s="17">
        <f t="shared" si="7"/>
        <v>1382.0841599999999</v>
      </c>
      <c r="AA477" s="17">
        <v>28.445277777777775</v>
      </c>
    </row>
    <row r="478" spans="1:27" x14ac:dyDescent="0.25">
      <c r="A478" s="2">
        <v>72.2376</v>
      </c>
      <c r="B478" s="17">
        <v>26.383222222222223</v>
      </c>
      <c r="C478" s="2">
        <v>0</v>
      </c>
      <c r="E478" s="2">
        <v>71.7804</v>
      </c>
      <c r="F478" s="18">
        <v>46.977888888888884</v>
      </c>
      <c r="G478" s="2">
        <v>0</v>
      </c>
      <c r="I478" s="1">
        <v>72.0852</v>
      </c>
      <c r="J478" s="18">
        <v>24.403444444444439</v>
      </c>
      <c r="K478" s="1">
        <v>0</v>
      </c>
      <c r="M478" s="1">
        <v>72.39</v>
      </c>
      <c r="N478" s="18">
        <v>54.399499999999989</v>
      </c>
      <c r="O478" s="1">
        <v>0</v>
      </c>
      <c r="Q478" s="1">
        <v>74.828400000000002</v>
      </c>
      <c r="R478" s="18">
        <v>27.047777777777782</v>
      </c>
      <c r="S478" s="1">
        <v>0</v>
      </c>
      <c r="U478" s="1">
        <v>72.39</v>
      </c>
      <c r="V478" s="18">
        <v>70.137944444444443</v>
      </c>
      <c r="W478" s="1">
        <v>0</v>
      </c>
      <c r="Y478" s="2">
        <v>43.007280000000002</v>
      </c>
      <c r="Z478" s="17">
        <f t="shared" si="7"/>
        <v>1381.99272</v>
      </c>
      <c r="AA478" s="17">
        <v>28.445277777777775</v>
      </c>
    </row>
    <row r="479" spans="1:27" x14ac:dyDescent="0.25">
      <c r="A479" s="2">
        <v>72.39</v>
      </c>
      <c r="B479" s="17">
        <v>26.418388888888888</v>
      </c>
      <c r="C479" s="2">
        <v>0</v>
      </c>
      <c r="E479" s="2">
        <v>71.9328</v>
      </c>
      <c r="F479" s="18">
        <v>46.987444444444442</v>
      </c>
      <c r="G479" s="2">
        <v>0</v>
      </c>
      <c r="I479" s="1">
        <v>72.2376</v>
      </c>
      <c r="J479" s="18">
        <v>24.417166666666667</v>
      </c>
      <c r="K479" s="1">
        <v>0</v>
      </c>
      <c r="M479" s="1">
        <v>72.542400000000001</v>
      </c>
      <c r="N479" s="18">
        <v>54.42049999999999</v>
      </c>
      <c r="O479" s="1">
        <v>0</v>
      </c>
      <c r="Q479" s="1">
        <v>74.980800000000002</v>
      </c>
      <c r="R479" s="18">
        <v>27.068277777777773</v>
      </c>
      <c r="S479" s="1">
        <v>0</v>
      </c>
      <c r="U479" s="1">
        <v>72.542400000000001</v>
      </c>
      <c r="V479" s="18">
        <v>70.137944444444443</v>
      </c>
      <c r="W479" s="1">
        <v>0</v>
      </c>
      <c r="Y479" s="2">
        <v>43.09872</v>
      </c>
      <c r="Z479" s="17">
        <f t="shared" si="7"/>
        <v>1381.90128</v>
      </c>
      <c r="AA479" s="17">
        <v>28.50416666666667</v>
      </c>
    </row>
    <row r="480" spans="1:27" x14ac:dyDescent="0.25">
      <c r="A480" s="2">
        <v>72.542400000000001</v>
      </c>
      <c r="B480" s="17">
        <v>26.465333333333337</v>
      </c>
      <c r="C480" s="2">
        <v>0</v>
      </c>
      <c r="E480" s="2">
        <v>72.0852</v>
      </c>
      <c r="F480" s="18">
        <v>47.019000000000005</v>
      </c>
      <c r="G480" s="2">
        <v>0</v>
      </c>
      <c r="I480" s="1">
        <v>72.39</v>
      </c>
      <c r="J480" s="18">
        <v>24.475166666666667</v>
      </c>
      <c r="K480" s="1">
        <v>0</v>
      </c>
      <c r="M480" s="1">
        <v>72.694800000000001</v>
      </c>
      <c r="N480" s="18">
        <v>54.445722222222216</v>
      </c>
      <c r="O480" s="1">
        <v>0</v>
      </c>
      <c r="Q480" s="1">
        <v>75.133200000000002</v>
      </c>
      <c r="R480" s="18">
        <v>27.078499999999998</v>
      </c>
      <c r="S480" s="1">
        <v>0</v>
      </c>
      <c r="U480" s="1">
        <v>72.694800000000001</v>
      </c>
      <c r="V480" s="18">
        <v>70.158666666666662</v>
      </c>
      <c r="W480" s="1">
        <v>0</v>
      </c>
      <c r="Y480" s="2">
        <v>43.190159999999992</v>
      </c>
      <c r="Z480" s="17">
        <f t="shared" si="7"/>
        <v>1381.8098399999999</v>
      </c>
      <c r="AA480" s="17">
        <v>28.50416666666667</v>
      </c>
    </row>
    <row r="481" spans="1:27" x14ac:dyDescent="0.25">
      <c r="A481" s="2">
        <v>72.694800000000001</v>
      </c>
      <c r="B481" s="17">
        <v>26.518111111111114</v>
      </c>
      <c r="C481" s="2">
        <v>0</v>
      </c>
      <c r="E481" s="2">
        <v>72.2376</v>
      </c>
      <c r="F481" s="18">
        <v>47.00216666666666</v>
      </c>
      <c r="G481" s="2">
        <v>0</v>
      </c>
      <c r="I481" s="1">
        <v>72.542400000000001</v>
      </c>
      <c r="J481" s="18">
        <v>24.473944444444445</v>
      </c>
      <c r="K481" s="1">
        <v>0</v>
      </c>
      <c r="M481" s="1">
        <v>72.847200000000001</v>
      </c>
      <c r="N481" s="18">
        <v>54.490444444444435</v>
      </c>
      <c r="O481" s="1">
        <v>0</v>
      </c>
      <c r="Q481" s="1">
        <v>75.285600000000002</v>
      </c>
      <c r="R481" s="18">
        <v>27.122277777777775</v>
      </c>
      <c r="S481" s="1">
        <v>0</v>
      </c>
      <c r="U481" s="1">
        <v>72.847200000000001</v>
      </c>
      <c r="V481" s="18">
        <v>70.165166666666664</v>
      </c>
      <c r="W481" s="1">
        <v>0</v>
      </c>
      <c r="Y481" s="2">
        <v>43.278551999999998</v>
      </c>
      <c r="Z481" s="17">
        <f t="shared" si="7"/>
        <v>1381.721448</v>
      </c>
      <c r="AA481" s="17">
        <v>28.50416666666667</v>
      </c>
    </row>
    <row r="482" spans="1:27" x14ac:dyDescent="0.25">
      <c r="A482" s="2">
        <v>72.847200000000001</v>
      </c>
      <c r="B482" s="17">
        <v>26.552944444444442</v>
      </c>
      <c r="C482" s="2">
        <v>0</v>
      </c>
      <c r="E482" s="2">
        <v>72.39</v>
      </c>
      <c r="F482" s="18">
        <v>47.012666666666668</v>
      </c>
      <c r="G482" s="2">
        <v>0</v>
      </c>
      <c r="I482" s="1">
        <v>72.694800000000001</v>
      </c>
      <c r="J482" s="18">
        <v>24.508611111111108</v>
      </c>
      <c r="K482" s="1">
        <v>0</v>
      </c>
      <c r="M482" s="1">
        <v>72.999600000000001</v>
      </c>
      <c r="N482" s="18">
        <v>54.481444444444442</v>
      </c>
      <c r="O482" s="1">
        <v>0</v>
      </c>
      <c r="Q482" s="1">
        <v>75.438000000000002</v>
      </c>
      <c r="R482" s="18">
        <v>27.16611111111111</v>
      </c>
      <c r="S482" s="1">
        <v>0</v>
      </c>
      <c r="U482" s="1">
        <v>72.999600000000001</v>
      </c>
      <c r="V482" s="18">
        <v>70.137944444444443</v>
      </c>
      <c r="W482" s="1">
        <v>0</v>
      </c>
      <c r="Y482" s="2">
        <v>43.369992000000003</v>
      </c>
      <c r="Z482" s="17">
        <f t="shared" si="7"/>
        <v>1381.6300080000001</v>
      </c>
      <c r="AA482" s="17">
        <v>28.515944444444443</v>
      </c>
    </row>
    <row r="483" spans="1:27" x14ac:dyDescent="0.25">
      <c r="A483" s="2">
        <v>72.999600000000001</v>
      </c>
      <c r="B483" s="17">
        <v>26.609055555555553</v>
      </c>
      <c r="C483" s="2">
        <v>0</v>
      </c>
      <c r="E483" s="2">
        <v>72.542400000000001</v>
      </c>
      <c r="F483" s="18">
        <v>47.037888888888887</v>
      </c>
      <c r="G483" s="2">
        <v>0</v>
      </c>
      <c r="I483" s="1">
        <v>72.847200000000001</v>
      </c>
      <c r="J483" s="18">
        <v>24.517888888888887</v>
      </c>
      <c r="K483" s="1">
        <v>0</v>
      </c>
      <c r="M483" s="1">
        <v>73.152000000000001</v>
      </c>
      <c r="N483" s="18">
        <v>54.508722222222225</v>
      </c>
      <c r="O483" s="1">
        <v>0</v>
      </c>
      <c r="Q483" s="1">
        <v>75.590400000000002</v>
      </c>
      <c r="R483" s="18">
        <v>27.224944444444446</v>
      </c>
      <c r="S483" s="1">
        <v>0</v>
      </c>
      <c r="U483" s="1">
        <v>73.152000000000001</v>
      </c>
      <c r="V483" s="18">
        <v>70.137944444444443</v>
      </c>
      <c r="W483" s="1">
        <v>0</v>
      </c>
      <c r="Y483" s="2">
        <v>43.461432000000002</v>
      </c>
      <c r="Z483" s="17">
        <f t="shared" si="7"/>
        <v>1381.5385679999999</v>
      </c>
      <c r="AA483" s="17">
        <v>28.50416666666667</v>
      </c>
    </row>
    <row r="484" spans="1:27" x14ac:dyDescent="0.25">
      <c r="A484" s="2">
        <v>73.152000000000001</v>
      </c>
      <c r="B484" s="17">
        <v>26.684333333333335</v>
      </c>
      <c r="C484" s="2">
        <v>0</v>
      </c>
      <c r="E484" s="2">
        <v>72.694800000000001</v>
      </c>
      <c r="F484" s="18">
        <v>47.036277777777777</v>
      </c>
      <c r="G484" s="2">
        <v>0</v>
      </c>
      <c r="I484" s="1">
        <v>72.999600000000001</v>
      </c>
      <c r="J484" s="18">
        <v>24.504055555555553</v>
      </c>
      <c r="K484" s="1">
        <v>0</v>
      </c>
      <c r="M484" s="1">
        <v>73.304400000000001</v>
      </c>
      <c r="N484" s="18">
        <v>54.521333333333324</v>
      </c>
      <c r="O484" s="1">
        <v>0</v>
      </c>
      <c r="Q484" s="1">
        <v>75.742800000000003</v>
      </c>
      <c r="R484" s="18">
        <v>27.264388888888892</v>
      </c>
      <c r="S484" s="1">
        <v>0</v>
      </c>
      <c r="U484" s="1">
        <v>73.304400000000001</v>
      </c>
      <c r="V484" s="18">
        <v>70.149611111111099</v>
      </c>
      <c r="W484" s="1">
        <v>0</v>
      </c>
      <c r="Y484" s="2">
        <v>43.552871999999994</v>
      </c>
      <c r="Z484" s="17">
        <f t="shared" si="7"/>
        <v>1381.447128</v>
      </c>
      <c r="AA484" s="17">
        <v>28.515944444444443</v>
      </c>
    </row>
    <row r="485" spans="1:27" x14ac:dyDescent="0.25">
      <c r="A485" s="2">
        <v>73.304400000000001</v>
      </c>
      <c r="B485" s="17">
        <v>26.723444444444443</v>
      </c>
      <c r="C485" s="2">
        <v>0</v>
      </c>
      <c r="E485" s="2">
        <v>72.847200000000001</v>
      </c>
      <c r="F485" s="18">
        <v>47.048777777777772</v>
      </c>
      <c r="G485" s="2">
        <v>0</v>
      </c>
      <c r="I485" s="1">
        <v>73.152000000000001</v>
      </c>
      <c r="J485" s="18">
        <v>24.494444444444447</v>
      </c>
      <c r="K485" s="1">
        <v>0</v>
      </c>
      <c r="M485" s="1">
        <v>73.456800000000001</v>
      </c>
      <c r="N485" s="18">
        <v>54.546499999999995</v>
      </c>
      <c r="O485" s="1">
        <v>0</v>
      </c>
      <c r="Q485" s="1">
        <v>75.895200000000003</v>
      </c>
      <c r="R485" s="18">
        <v>27.307055555555554</v>
      </c>
      <c r="S485" s="1">
        <v>0</v>
      </c>
      <c r="U485" s="1">
        <v>73.456800000000001</v>
      </c>
      <c r="V485" s="18">
        <v>70.164055555555549</v>
      </c>
      <c r="W485" s="1">
        <v>0</v>
      </c>
      <c r="Y485" s="2">
        <v>43.644311999999999</v>
      </c>
      <c r="Z485" s="17">
        <f t="shared" si="7"/>
        <v>1381.3556880000001</v>
      </c>
      <c r="AA485" s="17">
        <v>28.515944444444443</v>
      </c>
    </row>
    <row r="486" spans="1:27" x14ac:dyDescent="0.25">
      <c r="A486" s="2">
        <v>73.456800000000001</v>
      </c>
      <c r="B486" s="17">
        <v>26.74688888888889</v>
      </c>
      <c r="C486" s="2">
        <v>0</v>
      </c>
      <c r="E486" s="2">
        <v>72.999600000000001</v>
      </c>
      <c r="F486" s="18">
        <v>47.07311111111111</v>
      </c>
      <c r="G486" s="2">
        <v>0</v>
      </c>
      <c r="I486" s="1">
        <v>73.304400000000001</v>
      </c>
      <c r="J486" s="18">
        <v>24.494444444444447</v>
      </c>
      <c r="K486" s="1">
        <v>0</v>
      </c>
      <c r="M486" s="1">
        <v>73.609200000000001</v>
      </c>
      <c r="N486" s="18">
        <v>54.56311111111112</v>
      </c>
      <c r="O486" s="1">
        <v>0</v>
      </c>
      <c r="Q486" s="1">
        <v>76.047600000000003</v>
      </c>
      <c r="R486" s="18">
        <v>27.341666666666669</v>
      </c>
      <c r="S486" s="1">
        <v>0</v>
      </c>
      <c r="U486" s="1">
        <v>73.609200000000001</v>
      </c>
      <c r="V486" s="18">
        <v>70.190555555555548</v>
      </c>
      <c r="W486" s="1">
        <v>0</v>
      </c>
      <c r="Y486" s="2">
        <v>43.735751999999998</v>
      </c>
      <c r="Z486" s="17">
        <f t="shared" si="7"/>
        <v>1381.264248</v>
      </c>
      <c r="AA486" s="17">
        <v>28.574833333333338</v>
      </c>
    </row>
    <row r="487" spans="1:27" x14ac:dyDescent="0.25">
      <c r="A487" s="2">
        <v>73.609200000000001</v>
      </c>
      <c r="B487" s="17">
        <v>26.750000000000004</v>
      </c>
      <c r="C487" s="2">
        <v>0</v>
      </c>
      <c r="E487" s="2">
        <v>73.152000000000001</v>
      </c>
      <c r="F487" s="18">
        <v>47.07311111111111</v>
      </c>
      <c r="G487" s="2">
        <v>0</v>
      </c>
      <c r="I487" s="1">
        <v>73.456800000000001</v>
      </c>
      <c r="J487" s="18">
        <v>24.505944444444442</v>
      </c>
      <c r="K487" s="1">
        <v>0</v>
      </c>
      <c r="M487" s="1">
        <v>73.761600000000001</v>
      </c>
      <c r="N487" s="18">
        <v>54.596888888888898</v>
      </c>
      <c r="O487" s="1">
        <v>0</v>
      </c>
      <c r="Q487" s="1">
        <v>76.2</v>
      </c>
      <c r="R487" s="18">
        <v>27.374944444444445</v>
      </c>
      <c r="S487" s="1">
        <v>0</v>
      </c>
      <c r="U487" s="1">
        <v>73.761600000000001</v>
      </c>
      <c r="V487" s="18">
        <v>70.193888888888878</v>
      </c>
      <c r="W487" s="1">
        <v>0</v>
      </c>
      <c r="Y487" s="2">
        <v>43.824143999999997</v>
      </c>
      <c r="Z487" s="17">
        <f t="shared" si="7"/>
        <v>1381.1758560000001</v>
      </c>
      <c r="AA487" s="17">
        <v>28.574833333333338</v>
      </c>
    </row>
    <row r="488" spans="1:27" x14ac:dyDescent="0.25">
      <c r="A488" s="2">
        <v>73.761600000000001</v>
      </c>
      <c r="B488" s="17">
        <v>26.777166666666663</v>
      </c>
      <c r="C488" s="2">
        <v>0</v>
      </c>
      <c r="E488" s="2">
        <v>73.304400000000001</v>
      </c>
      <c r="F488" s="18">
        <v>47.097722222222217</v>
      </c>
      <c r="G488" s="2">
        <v>0</v>
      </c>
      <c r="I488" s="1">
        <v>73.609200000000001</v>
      </c>
      <c r="J488" s="18">
        <v>24.535499999999999</v>
      </c>
      <c r="K488" s="1">
        <v>0</v>
      </c>
      <c r="M488" s="1">
        <v>73.914000000000001</v>
      </c>
      <c r="N488" s="18">
        <v>54.590611111111116</v>
      </c>
      <c r="O488" s="1">
        <v>0</v>
      </c>
      <c r="Q488" s="1">
        <v>76.352400000000003</v>
      </c>
      <c r="R488" s="18">
        <v>27.403833333333331</v>
      </c>
      <c r="S488" s="1">
        <v>0</v>
      </c>
      <c r="U488" s="1">
        <v>73.914000000000001</v>
      </c>
      <c r="V488" s="18">
        <v>70.190555555555548</v>
      </c>
      <c r="W488" s="1">
        <v>0</v>
      </c>
      <c r="Y488" s="2">
        <v>43.915584000000003</v>
      </c>
      <c r="Z488" s="17">
        <f t="shared" si="7"/>
        <v>1381.0844159999999</v>
      </c>
      <c r="AA488" s="17">
        <v>28.574833333333338</v>
      </c>
    </row>
    <row r="489" spans="1:27" x14ac:dyDescent="0.25">
      <c r="A489" s="2">
        <v>73.914000000000001</v>
      </c>
      <c r="B489" s="17">
        <v>26.803666666666665</v>
      </c>
      <c r="C489" s="2">
        <v>0</v>
      </c>
      <c r="E489" s="2">
        <v>73.456800000000001</v>
      </c>
      <c r="F489" s="18">
        <v>47.115222222222222</v>
      </c>
      <c r="G489" s="2">
        <v>0</v>
      </c>
      <c r="I489" s="1">
        <v>73.761600000000001</v>
      </c>
      <c r="J489" s="18">
        <v>24.554444444444439</v>
      </c>
      <c r="K489" s="1">
        <v>0</v>
      </c>
      <c r="M489" s="1">
        <v>74.066400000000002</v>
      </c>
      <c r="N489" s="18">
        <v>54.602277777777772</v>
      </c>
      <c r="O489" s="1">
        <v>0</v>
      </c>
      <c r="Q489" s="1">
        <v>76.504800000000003</v>
      </c>
      <c r="R489" s="18">
        <v>27.476055555555558</v>
      </c>
      <c r="S489" s="1">
        <v>0</v>
      </c>
      <c r="U489" s="1">
        <v>74.066400000000002</v>
      </c>
      <c r="V489" s="18">
        <v>70.186444444444447</v>
      </c>
      <c r="W489" s="1">
        <v>0</v>
      </c>
      <c r="Y489" s="2">
        <v>44.007024000000001</v>
      </c>
      <c r="Z489" s="17">
        <f t="shared" si="7"/>
        <v>1380.992976</v>
      </c>
      <c r="AA489" s="17">
        <v>28.598388888888888</v>
      </c>
    </row>
    <row r="490" spans="1:27" x14ac:dyDescent="0.25">
      <c r="A490" s="2">
        <v>74.066400000000002</v>
      </c>
      <c r="B490" s="17">
        <v>26.844333333333331</v>
      </c>
      <c r="C490" s="2">
        <v>0</v>
      </c>
      <c r="E490" s="2">
        <v>73.609200000000001</v>
      </c>
      <c r="F490" s="18">
        <v>47.135555555555548</v>
      </c>
      <c r="G490" s="2">
        <v>0</v>
      </c>
      <c r="I490" s="1">
        <v>73.914000000000001</v>
      </c>
      <c r="J490" s="18">
        <v>24.595500000000001</v>
      </c>
      <c r="K490" s="1">
        <v>0</v>
      </c>
      <c r="M490" s="1">
        <v>74.218800000000002</v>
      </c>
      <c r="N490" s="18">
        <v>54.625722222222223</v>
      </c>
      <c r="O490" s="1">
        <v>0</v>
      </c>
      <c r="Q490" s="1">
        <v>76.657200000000003</v>
      </c>
      <c r="R490" s="18">
        <v>27.521166666666666</v>
      </c>
      <c r="S490" s="1">
        <v>0</v>
      </c>
      <c r="U490" s="1">
        <v>74.218800000000002</v>
      </c>
      <c r="V490" s="18">
        <v>70.190555555555548</v>
      </c>
      <c r="W490" s="1">
        <v>0</v>
      </c>
      <c r="Y490" s="2">
        <v>44.098464</v>
      </c>
      <c r="Z490" s="17">
        <f t="shared" si="7"/>
        <v>1380.9015360000001</v>
      </c>
      <c r="AA490" s="17">
        <v>28.598388888888888</v>
      </c>
    </row>
    <row r="491" spans="1:27" x14ac:dyDescent="0.25">
      <c r="A491" s="2">
        <v>74.218800000000002</v>
      </c>
      <c r="B491" s="17">
        <v>26.887666666666668</v>
      </c>
      <c r="C491" s="2">
        <v>0</v>
      </c>
      <c r="E491" s="2">
        <v>73.761600000000001</v>
      </c>
      <c r="F491" s="18">
        <v>47.138666666666666</v>
      </c>
      <c r="G491" s="2">
        <v>0</v>
      </c>
      <c r="I491" s="1">
        <v>74.066400000000002</v>
      </c>
      <c r="J491" s="18">
        <v>24.588277777777776</v>
      </c>
      <c r="K491" s="1">
        <v>0</v>
      </c>
      <c r="M491" s="1">
        <v>74.371200000000002</v>
      </c>
      <c r="N491" s="18">
        <v>54.647277777777781</v>
      </c>
      <c r="O491" s="1">
        <v>0</v>
      </c>
      <c r="Q491" s="1">
        <v>76.809600000000003</v>
      </c>
      <c r="R491" s="18">
        <v>27.535055555555559</v>
      </c>
      <c r="S491" s="1">
        <v>0</v>
      </c>
      <c r="U491" s="1">
        <v>74.371200000000002</v>
      </c>
      <c r="V491" s="18">
        <v>70.197777777777773</v>
      </c>
      <c r="W491" s="1">
        <v>0</v>
      </c>
      <c r="Y491" s="2">
        <v>44.189903999999991</v>
      </c>
      <c r="Z491" s="17">
        <f t="shared" si="7"/>
        <v>1380.8100959999999</v>
      </c>
      <c r="AA491" s="17">
        <v>28.669111111111111</v>
      </c>
    </row>
    <row r="492" spans="1:27" x14ac:dyDescent="0.25">
      <c r="A492" s="2">
        <v>74.371200000000002</v>
      </c>
      <c r="B492" s="17">
        <v>26.981499999999997</v>
      </c>
      <c r="C492" s="2">
        <v>0</v>
      </c>
      <c r="E492" s="2">
        <v>73.914000000000001</v>
      </c>
      <c r="F492" s="18">
        <v>47.138666666666666</v>
      </c>
      <c r="G492" s="2">
        <v>0</v>
      </c>
      <c r="I492" s="1">
        <v>74.218800000000002</v>
      </c>
      <c r="J492" s="18">
        <v>24.634722222222223</v>
      </c>
      <c r="K492" s="1">
        <v>0</v>
      </c>
      <c r="M492" s="1">
        <v>74.523600000000002</v>
      </c>
      <c r="N492" s="18">
        <v>54.647277777777781</v>
      </c>
      <c r="O492" s="1">
        <v>0</v>
      </c>
      <c r="Q492" s="1">
        <v>76.962000000000003</v>
      </c>
      <c r="R492" s="18">
        <v>27.553444444444441</v>
      </c>
      <c r="S492" s="1">
        <v>0</v>
      </c>
      <c r="U492" s="1">
        <v>74.523600000000002</v>
      </c>
      <c r="V492" s="18">
        <v>70.19372222222222</v>
      </c>
      <c r="W492" s="1">
        <v>0</v>
      </c>
      <c r="Y492" s="2">
        <v>44.281343999999997</v>
      </c>
      <c r="Z492" s="17">
        <f t="shared" si="7"/>
        <v>1380.718656</v>
      </c>
      <c r="AA492" s="17">
        <v>28.598388888888888</v>
      </c>
    </row>
    <row r="493" spans="1:27" x14ac:dyDescent="0.25">
      <c r="A493" s="2">
        <v>74.523600000000002</v>
      </c>
      <c r="B493" s="17">
        <v>27.004999999999995</v>
      </c>
      <c r="C493" s="2">
        <v>0</v>
      </c>
      <c r="E493" s="2">
        <v>74.066400000000002</v>
      </c>
      <c r="F493" s="18">
        <v>47.162055555555554</v>
      </c>
      <c r="G493" s="2">
        <v>0</v>
      </c>
      <c r="I493" s="1">
        <v>74.371200000000002</v>
      </c>
      <c r="J493" s="18">
        <v>24.658666666666665</v>
      </c>
      <c r="K493" s="1">
        <v>0</v>
      </c>
      <c r="M493" s="1">
        <v>74.676000000000002</v>
      </c>
      <c r="N493" s="18">
        <v>54.69766666666667</v>
      </c>
      <c r="O493" s="1">
        <v>0</v>
      </c>
      <c r="Q493" s="1">
        <v>77.114400000000003</v>
      </c>
      <c r="R493" s="18">
        <v>27.573944444444443</v>
      </c>
      <c r="S493" s="1">
        <v>0</v>
      </c>
      <c r="U493" s="1">
        <v>74.676000000000002</v>
      </c>
      <c r="V493" s="18">
        <v>70.208111111111108</v>
      </c>
      <c r="W493" s="1">
        <v>0</v>
      </c>
      <c r="Y493" s="2">
        <v>44.372784000000003</v>
      </c>
      <c r="Z493" s="17">
        <f t="shared" si="7"/>
        <v>1380.6272160000001</v>
      </c>
      <c r="AA493" s="17">
        <v>28.669111111111111</v>
      </c>
    </row>
    <row r="494" spans="1:27" x14ac:dyDescent="0.25">
      <c r="A494" s="2">
        <v>74.676000000000002</v>
      </c>
      <c r="B494" s="17">
        <v>27.040166666666671</v>
      </c>
      <c r="C494" s="2">
        <v>0</v>
      </c>
      <c r="E494" s="2">
        <v>74.218800000000002</v>
      </c>
      <c r="F494" s="18">
        <v>47.160500000000006</v>
      </c>
      <c r="G494" s="2">
        <v>0</v>
      </c>
      <c r="I494" s="1">
        <v>74.523600000000002</v>
      </c>
      <c r="J494" s="18">
        <v>24.678944444444443</v>
      </c>
      <c r="K494" s="1">
        <v>0</v>
      </c>
      <c r="M494" s="1">
        <v>74.828400000000002</v>
      </c>
      <c r="N494" s="18">
        <v>54.695888888888881</v>
      </c>
      <c r="O494" s="1">
        <v>0</v>
      </c>
      <c r="Q494" s="1">
        <v>77.266800000000003</v>
      </c>
      <c r="R494" s="18">
        <v>27.591555555555555</v>
      </c>
      <c r="S494" s="1">
        <v>0</v>
      </c>
      <c r="U494" s="1">
        <v>74.828400000000002</v>
      </c>
      <c r="V494" s="18">
        <v>70.208111111111108</v>
      </c>
      <c r="W494" s="1">
        <v>0</v>
      </c>
      <c r="Y494" s="2">
        <v>44.461176000000002</v>
      </c>
      <c r="Z494" s="17">
        <f t="shared" si="7"/>
        <v>1380.538824</v>
      </c>
      <c r="AA494" s="17">
        <v>28.669111111111111</v>
      </c>
    </row>
    <row r="495" spans="1:27" x14ac:dyDescent="0.25">
      <c r="A495" s="2">
        <v>74.828400000000002</v>
      </c>
      <c r="B495" s="17">
        <v>27.056611111111106</v>
      </c>
      <c r="C495" s="2">
        <v>0</v>
      </c>
      <c r="E495" s="2">
        <v>74.371200000000002</v>
      </c>
      <c r="F495" s="18">
        <v>47.159166666666664</v>
      </c>
      <c r="G495" s="2">
        <v>0</v>
      </c>
      <c r="I495" s="1">
        <v>74.676000000000002</v>
      </c>
      <c r="J495" s="18">
        <v>24.735333333333333</v>
      </c>
      <c r="K495" s="1">
        <v>0</v>
      </c>
      <c r="M495" s="1">
        <v>74.980800000000002</v>
      </c>
      <c r="N495" s="18">
        <v>54.727111111111114</v>
      </c>
      <c r="O495" s="1">
        <v>0</v>
      </c>
      <c r="Q495" s="1">
        <v>77.419200000000004</v>
      </c>
      <c r="R495" s="18">
        <v>27.625944444444439</v>
      </c>
      <c r="S495" s="1">
        <v>0</v>
      </c>
      <c r="U495" s="1">
        <v>74.980800000000002</v>
      </c>
      <c r="V495" s="18">
        <v>70.208111111111108</v>
      </c>
      <c r="W495" s="1">
        <v>0</v>
      </c>
      <c r="Y495" s="2">
        <v>44.552615999999993</v>
      </c>
      <c r="Z495" s="17">
        <f t="shared" si="7"/>
        <v>1380.4473840000001</v>
      </c>
      <c r="AA495" s="17">
        <v>28.669111111111111</v>
      </c>
    </row>
    <row r="496" spans="1:27" x14ac:dyDescent="0.25">
      <c r="A496" s="2">
        <v>74.980800000000002</v>
      </c>
      <c r="B496" s="17">
        <v>27.100388888888887</v>
      </c>
      <c r="C496" s="2">
        <v>0</v>
      </c>
      <c r="E496" s="2">
        <v>74.523600000000002</v>
      </c>
      <c r="F496" s="18">
        <v>47.160500000000006</v>
      </c>
      <c r="G496" s="2">
        <v>0</v>
      </c>
      <c r="I496" s="1">
        <v>74.828400000000002</v>
      </c>
      <c r="J496" s="18">
        <v>24.761333333333337</v>
      </c>
      <c r="K496" s="1">
        <v>0</v>
      </c>
      <c r="M496" s="1">
        <v>75.133200000000002</v>
      </c>
      <c r="N496" s="18">
        <v>54.754388888888883</v>
      </c>
      <c r="O496" s="1">
        <v>0</v>
      </c>
      <c r="Q496" s="1">
        <v>77.571600000000004</v>
      </c>
      <c r="R496" s="18">
        <v>27.654999999999998</v>
      </c>
      <c r="S496" s="1">
        <v>0</v>
      </c>
      <c r="U496" s="1">
        <v>75.133200000000002</v>
      </c>
      <c r="V496" s="18">
        <v>70.211888888888893</v>
      </c>
      <c r="W496" s="1">
        <v>0</v>
      </c>
      <c r="Y496" s="2">
        <v>44.644055999999999</v>
      </c>
      <c r="Z496" s="17">
        <f t="shared" si="7"/>
        <v>1380.3559439999999</v>
      </c>
      <c r="AA496" s="17">
        <v>28.63377777777778</v>
      </c>
    </row>
    <row r="497" spans="1:27" x14ac:dyDescent="0.25">
      <c r="A497" s="2">
        <v>75.133200000000002</v>
      </c>
      <c r="B497" s="17">
        <v>27.109277777777777</v>
      </c>
      <c r="C497" s="2">
        <v>0</v>
      </c>
      <c r="E497" s="2">
        <v>74.676000000000002</v>
      </c>
      <c r="F497" s="18">
        <v>47.160500000000006</v>
      </c>
      <c r="G497" s="2">
        <v>0</v>
      </c>
      <c r="I497" s="1">
        <v>74.980800000000002</v>
      </c>
      <c r="J497" s="18">
        <v>24.797666666666668</v>
      </c>
      <c r="K497" s="1">
        <v>0</v>
      </c>
      <c r="M497" s="1">
        <v>75.285600000000002</v>
      </c>
      <c r="N497" s="18">
        <v>54.781666666666666</v>
      </c>
      <c r="O497" s="1">
        <v>0</v>
      </c>
      <c r="Q497" s="1">
        <v>77.724000000000004</v>
      </c>
      <c r="R497" s="18">
        <v>27.691666666666666</v>
      </c>
      <c r="S497" s="1">
        <v>0</v>
      </c>
      <c r="U497" s="1">
        <v>75.285600000000002</v>
      </c>
      <c r="V497" s="18">
        <v>70.18472222222222</v>
      </c>
      <c r="W497" s="1">
        <v>0</v>
      </c>
      <c r="Y497" s="2">
        <v>44.735496000000005</v>
      </c>
      <c r="Z497" s="17">
        <f t="shared" si="7"/>
        <v>1380.264504</v>
      </c>
      <c r="AA497" s="17">
        <v>28.63377777777778</v>
      </c>
    </row>
    <row r="498" spans="1:27" x14ac:dyDescent="0.25">
      <c r="A498" s="2">
        <v>75.285600000000002</v>
      </c>
      <c r="B498" s="17">
        <v>27.130277777777781</v>
      </c>
      <c r="C498" s="2">
        <v>0</v>
      </c>
      <c r="E498" s="2">
        <v>74.828400000000002</v>
      </c>
      <c r="F498" s="18">
        <v>47.165944444444449</v>
      </c>
      <c r="G498" s="2">
        <v>0</v>
      </c>
      <c r="I498" s="1">
        <v>75.133200000000002</v>
      </c>
      <c r="J498" s="18">
        <v>24.822944444444438</v>
      </c>
      <c r="K498" s="1">
        <v>0</v>
      </c>
      <c r="M498" s="1">
        <v>75.438000000000002</v>
      </c>
      <c r="N498" s="18">
        <v>54.79666666666666</v>
      </c>
      <c r="O498" s="1">
        <v>0</v>
      </c>
      <c r="Q498" s="1">
        <v>77.876400000000004</v>
      </c>
      <c r="R498" s="18">
        <v>27.735444444444443</v>
      </c>
      <c r="S498" s="1">
        <v>0</v>
      </c>
      <c r="U498" s="1">
        <v>75.438000000000002</v>
      </c>
      <c r="V498" s="18">
        <v>70.197777777777773</v>
      </c>
      <c r="W498" s="1">
        <v>0</v>
      </c>
      <c r="Y498" s="2">
        <v>44.826936000000003</v>
      </c>
      <c r="Z498" s="17">
        <f t="shared" si="7"/>
        <v>1380.1730640000001</v>
      </c>
      <c r="AA498" s="17">
        <v>28.704444444444448</v>
      </c>
    </row>
    <row r="499" spans="1:27" x14ac:dyDescent="0.25">
      <c r="A499" s="2">
        <v>75.438000000000002</v>
      </c>
      <c r="B499" s="17">
        <v>27.173999999999999</v>
      </c>
      <c r="C499" s="2">
        <v>0</v>
      </c>
      <c r="E499" s="2">
        <v>74.980800000000002</v>
      </c>
      <c r="F499" s="18">
        <v>47.163833333333336</v>
      </c>
      <c r="G499" s="2">
        <v>0</v>
      </c>
      <c r="I499" s="1">
        <v>75.285600000000002</v>
      </c>
      <c r="J499" s="18">
        <v>24.858888888888885</v>
      </c>
      <c r="K499" s="1">
        <v>0</v>
      </c>
      <c r="M499" s="1">
        <v>75.590400000000002</v>
      </c>
      <c r="N499" s="18">
        <v>54.812888888888878</v>
      </c>
      <c r="O499" s="1">
        <v>0</v>
      </c>
      <c r="Q499" s="1">
        <v>78.028800000000004</v>
      </c>
      <c r="R499" s="18">
        <v>27.757333333333332</v>
      </c>
      <c r="S499" s="1">
        <v>0</v>
      </c>
      <c r="U499" s="1">
        <v>75.590400000000002</v>
      </c>
      <c r="V499" s="18">
        <v>70.231499999999997</v>
      </c>
      <c r="W499" s="1">
        <v>0</v>
      </c>
      <c r="Y499" s="2">
        <v>44.918376000000002</v>
      </c>
      <c r="Z499" s="17">
        <f t="shared" si="7"/>
        <v>1380.0816239999999</v>
      </c>
      <c r="AA499" s="17">
        <v>28.692666666666668</v>
      </c>
    </row>
    <row r="500" spans="1:27" x14ac:dyDescent="0.25">
      <c r="A500" s="2">
        <v>75.590400000000002</v>
      </c>
      <c r="B500" s="17">
        <v>27.207166666666662</v>
      </c>
      <c r="C500" s="2">
        <v>0</v>
      </c>
      <c r="E500" s="2">
        <v>75.133200000000002</v>
      </c>
      <c r="F500" s="18">
        <v>47.18544444444445</v>
      </c>
      <c r="G500" s="2">
        <v>0</v>
      </c>
      <c r="I500" s="1">
        <v>75.438000000000002</v>
      </c>
      <c r="J500" s="18">
        <v>24.864000000000001</v>
      </c>
      <c r="K500" s="1">
        <v>0</v>
      </c>
      <c r="M500" s="1">
        <v>75.742800000000003</v>
      </c>
      <c r="N500" s="18">
        <v>54.809000000000005</v>
      </c>
      <c r="O500" s="1">
        <v>0</v>
      </c>
      <c r="Q500" s="1">
        <v>78.181200000000004</v>
      </c>
      <c r="R500" s="18">
        <v>27.799777777777773</v>
      </c>
      <c r="S500" s="1">
        <v>0</v>
      </c>
      <c r="U500" s="1">
        <v>75.742800000000003</v>
      </c>
      <c r="V500" s="18">
        <v>70.218944444444446</v>
      </c>
      <c r="W500" s="1">
        <v>0</v>
      </c>
      <c r="Y500" s="2">
        <v>45.009815999999994</v>
      </c>
      <c r="Z500" s="17">
        <f t="shared" si="7"/>
        <v>1379.990184</v>
      </c>
      <c r="AA500" s="17">
        <v>28.692666666666668</v>
      </c>
    </row>
    <row r="501" spans="1:27" x14ac:dyDescent="0.25">
      <c r="A501" s="2">
        <v>75.742800000000003</v>
      </c>
      <c r="B501" s="17">
        <v>27.261444444444443</v>
      </c>
      <c r="C501" s="2">
        <v>0</v>
      </c>
      <c r="E501" s="2">
        <v>75.285600000000002</v>
      </c>
      <c r="F501" s="18">
        <v>47.165944444444449</v>
      </c>
      <c r="G501" s="2">
        <v>0</v>
      </c>
      <c r="I501" s="1">
        <v>75.590400000000002</v>
      </c>
      <c r="J501" s="18">
        <v>24.854444444444443</v>
      </c>
      <c r="K501" s="1">
        <v>0</v>
      </c>
      <c r="M501" s="1">
        <v>75.895200000000003</v>
      </c>
      <c r="N501" s="18">
        <v>54.836277777777774</v>
      </c>
      <c r="O501" s="1">
        <v>0</v>
      </c>
      <c r="Q501" s="1">
        <v>78.333600000000004</v>
      </c>
      <c r="R501" s="18">
        <v>27.829888888888888</v>
      </c>
      <c r="S501" s="1">
        <v>0</v>
      </c>
      <c r="U501" s="1">
        <v>75.895200000000003</v>
      </c>
      <c r="V501" s="18">
        <v>70.202611111111111</v>
      </c>
      <c r="W501" s="1">
        <v>0</v>
      </c>
      <c r="Y501" s="2">
        <v>45.098208</v>
      </c>
      <c r="Z501" s="17">
        <f t="shared" si="7"/>
        <v>1379.9017920000001</v>
      </c>
      <c r="AA501" s="17">
        <v>28.751555555555552</v>
      </c>
    </row>
    <row r="502" spans="1:27" x14ac:dyDescent="0.25">
      <c r="A502" s="2">
        <v>75.895200000000003</v>
      </c>
      <c r="B502" s="17">
        <v>27.297499999999996</v>
      </c>
      <c r="C502" s="2">
        <v>0</v>
      </c>
      <c r="E502" s="2">
        <v>75.438000000000002</v>
      </c>
      <c r="F502" s="18">
        <v>47.18588888888889</v>
      </c>
      <c r="G502" s="2">
        <v>0</v>
      </c>
      <c r="I502" s="1">
        <v>75.742800000000003</v>
      </c>
      <c r="J502" s="18">
        <v>24.884500000000003</v>
      </c>
      <c r="K502" s="1">
        <v>0</v>
      </c>
      <c r="M502" s="1">
        <v>76.047600000000003</v>
      </c>
      <c r="N502" s="18">
        <v>54.859666666666662</v>
      </c>
      <c r="O502" s="1">
        <v>0</v>
      </c>
      <c r="Q502" s="1">
        <v>78.486000000000004</v>
      </c>
      <c r="R502" s="18">
        <v>27.849611111111109</v>
      </c>
      <c r="S502" s="1">
        <v>0</v>
      </c>
      <c r="U502" s="1">
        <v>76.047600000000003</v>
      </c>
      <c r="V502" s="18">
        <v>70.221888888888898</v>
      </c>
      <c r="W502" s="1">
        <v>0</v>
      </c>
      <c r="Y502" s="2">
        <v>45.189647999999998</v>
      </c>
      <c r="Z502" s="17">
        <f t="shared" si="7"/>
        <v>1379.810352</v>
      </c>
      <c r="AA502" s="17">
        <v>28.810500000000005</v>
      </c>
    </row>
    <row r="503" spans="1:27" x14ac:dyDescent="0.25">
      <c r="A503" s="2">
        <v>76.047600000000003</v>
      </c>
      <c r="B503" s="17">
        <v>27.319388888888884</v>
      </c>
      <c r="C503" s="2">
        <v>0</v>
      </c>
      <c r="E503" s="2">
        <v>75.590400000000002</v>
      </c>
      <c r="F503" s="18">
        <v>47.200055555555551</v>
      </c>
      <c r="G503" s="2">
        <v>0</v>
      </c>
      <c r="I503" s="1">
        <v>75.895200000000003</v>
      </c>
      <c r="J503" s="18">
        <v>24.905055555555553</v>
      </c>
      <c r="K503" s="1">
        <v>0</v>
      </c>
      <c r="M503" s="1">
        <v>76.2</v>
      </c>
      <c r="N503" s="18">
        <v>54.890111111111111</v>
      </c>
      <c r="O503" s="1">
        <v>0</v>
      </c>
      <c r="Q503" s="1">
        <v>78.638400000000004</v>
      </c>
      <c r="R503" s="18">
        <v>27.834000000000003</v>
      </c>
      <c r="S503" s="1">
        <v>0</v>
      </c>
      <c r="U503" s="1">
        <v>76.2</v>
      </c>
      <c r="V503" s="18">
        <v>70.224944444444446</v>
      </c>
      <c r="W503" s="1">
        <v>0</v>
      </c>
      <c r="Y503" s="2">
        <v>45.281087999999997</v>
      </c>
      <c r="Z503" s="17">
        <f t="shared" si="7"/>
        <v>1379.718912</v>
      </c>
      <c r="AA503" s="17">
        <v>28.810444444444446</v>
      </c>
    </row>
    <row r="504" spans="1:27" x14ac:dyDescent="0.25">
      <c r="A504" s="2">
        <v>76.2</v>
      </c>
      <c r="B504" s="17">
        <v>27.341277777777773</v>
      </c>
      <c r="C504" s="2">
        <v>0</v>
      </c>
      <c r="E504" s="2">
        <v>75.742800000000003</v>
      </c>
      <c r="F504" s="18">
        <v>47.179611111111107</v>
      </c>
      <c r="G504" s="2">
        <v>0</v>
      </c>
      <c r="I504" s="1">
        <v>76.047600000000003</v>
      </c>
      <c r="J504" s="18">
        <v>24.898722222222222</v>
      </c>
      <c r="K504" s="1">
        <v>0</v>
      </c>
      <c r="M504" s="1">
        <v>76.352400000000003</v>
      </c>
      <c r="N504" s="18">
        <v>54.899277777777783</v>
      </c>
      <c r="O504" s="1">
        <v>0</v>
      </c>
      <c r="Q504" s="1">
        <v>78.790800000000004</v>
      </c>
      <c r="R504" s="18">
        <v>27.855055555555555</v>
      </c>
      <c r="S504" s="1">
        <v>0</v>
      </c>
      <c r="U504" s="1">
        <v>76.352400000000003</v>
      </c>
      <c r="V504" s="18">
        <v>70.242444444444445</v>
      </c>
      <c r="W504" s="1">
        <v>0</v>
      </c>
      <c r="Y504" s="2">
        <v>45.372528000000003</v>
      </c>
      <c r="Z504" s="17">
        <f t="shared" si="7"/>
        <v>1379.6274719999999</v>
      </c>
      <c r="AA504" s="17">
        <v>28.810444444444446</v>
      </c>
    </row>
    <row r="505" spans="1:27" x14ac:dyDescent="0.25">
      <c r="A505" s="2">
        <v>76.352400000000003</v>
      </c>
      <c r="B505" s="17">
        <v>27.324444444444442</v>
      </c>
      <c r="C505" s="2">
        <v>0</v>
      </c>
      <c r="E505" s="2">
        <v>75.895200000000003</v>
      </c>
      <c r="F505" s="18">
        <v>47.204166666666666</v>
      </c>
      <c r="G505" s="2">
        <v>0</v>
      </c>
      <c r="I505" s="1">
        <v>76.2</v>
      </c>
      <c r="J505" s="18">
        <v>24.924000000000003</v>
      </c>
      <c r="K505" s="1">
        <v>0</v>
      </c>
      <c r="M505" s="1">
        <v>76.504800000000003</v>
      </c>
      <c r="N505" s="18">
        <v>54.929833333333342</v>
      </c>
      <c r="O505" s="1">
        <v>0</v>
      </c>
      <c r="Q505" s="1">
        <v>78.943200000000004</v>
      </c>
      <c r="R505" s="18">
        <v>27.907388888888889</v>
      </c>
      <c r="S505" s="1">
        <v>0</v>
      </c>
      <c r="U505" s="1">
        <v>76.504800000000003</v>
      </c>
      <c r="V505" s="18">
        <v>70.224055555555552</v>
      </c>
      <c r="W505" s="1">
        <v>0</v>
      </c>
      <c r="Y505" s="2">
        <v>45.463968000000001</v>
      </c>
      <c r="Z505" s="17">
        <f t="shared" si="7"/>
        <v>1379.536032</v>
      </c>
      <c r="AA505" s="17">
        <v>28.775111111111109</v>
      </c>
    </row>
    <row r="506" spans="1:27" x14ac:dyDescent="0.25">
      <c r="A506" s="2">
        <v>76.504800000000003</v>
      </c>
      <c r="B506" s="17">
        <v>27.299166666666661</v>
      </c>
      <c r="C506" s="2">
        <v>0</v>
      </c>
      <c r="E506" s="2">
        <v>76.047600000000003</v>
      </c>
      <c r="F506" s="18">
        <v>47.204166666666666</v>
      </c>
      <c r="G506" s="2">
        <v>0</v>
      </c>
      <c r="I506" s="1">
        <v>76.352400000000003</v>
      </c>
      <c r="J506" s="18">
        <v>24.96833333333333</v>
      </c>
      <c r="K506" s="1">
        <v>0</v>
      </c>
      <c r="M506" s="1">
        <v>76.657200000000003</v>
      </c>
      <c r="N506" s="18">
        <v>54.949666666666666</v>
      </c>
      <c r="O506" s="1">
        <v>0</v>
      </c>
      <c r="Q506" s="1">
        <v>79.095600000000005</v>
      </c>
      <c r="R506" s="18">
        <v>27.905611111111106</v>
      </c>
      <c r="S506" s="1">
        <v>0</v>
      </c>
      <c r="U506" s="1">
        <v>76.657200000000003</v>
      </c>
      <c r="V506" s="18">
        <v>70.231499999999997</v>
      </c>
      <c r="W506" s="1">
        <v>0</v>
      </c>
      <c r="Y506" s="2">
        <v>45.555408</v>
      </c>
      <c r="Z506" s="17">
        <f t="shared" si="7"/>
        <v>1379.4445920000001</v>
      </c>
      <c r="AA506" s="17">
        <v>28.810444444444446</v>
      </c>
    </row>
    <row r="507" spans="1:27" x14ac:dyDescent="0.25">
      <c r="A507" s="2">
        <v>76.657200000000003</v>
      </c>
      <c r="B507" s="17">
        <v>27.31388888888889</v>
      </c>
      <c r="C507" s="2">
        <v>0</v>
      </c>
      <c r="E507" s="2">
        <v>76.2</v>
      </c>
      <c r="F507" s="18">
        <v>47.223222222222226</v>
      </c>
      <c r="G507" s="2">
        <v>0</v>
      </c>
      <c r="I507" s="1">
        <v>76.504800000000003</v>
      </c>
      <c r="J507" s="18">
        <v>24.966611111111106</v>
      </c>
      <c r="K507" s="1">
        <v>0</v>
      </c>
      <c r="M507" s="1">
        <v>76.809600000000003</v>
      </c>
      <c r="N507" s="18">
        <v>54.949666666666666</v>
      </c>
      <c r="O507" s="1">
        <v>0</v>
      </c>
      <c r="Q507" s="1">
        <v>79.248000000000005</v>
      </c>
      <c r="R507" s="18">
        <v>27.920055555555557</v>
      </c>
      <c r="S507" s="1">
        <v>0</v>
      </c>
      <c r="U507" s="1">
        <v>76.809600000000003</v>
      </c>
      <c r="V507" s="18">
        <v>70.231499999999997</v>
      </c>
      <c r="W507" s="1">
        <v>0</v>
      </c>
      <c r="Y507" s="2">
        <v>45.646847999999999</v>
      </c>
      <c r="Z507" s="17">
        <f t="shared" si="7"/>
        <v>1379.3531519999999</v>
      </c>
      <c r="AA507" s="17">
        <v>28.775111111111109</v>
      </c>
    </row>
    <row r="508" spans="1:27" x14ac:dyDescent="0.25">
      <c r="A508" s="2">
        <v>76.809600000000003</v>
      </c>
      <c r="B508" s="17">
        <v>27.31388888888889</v>
      </c>
      <c r="C508" s="2">
        <v>0</v>
      </c>
      <c r="E508" s="2">
        <v>76.352400000000003</v>
      </c>
      <c r="F508" s="18">
        <v>47.214222222222226</v>
      </c>
      <c r="G508" s="2">
        <v>0</v>
      </c>
      <c r="I508" s="1">
        <v>76.657200000000003</v>
      </c>
      <c r="J508" s="18">
        <v>24.997944444444446</v>
      </c>
      <c r="K508" s="1">
        <v>0</v>
      </c>
      <c r="M508" s="1">
        <v>76.962000000000003</v>
      </c>
      <c r="N508" s="18">
        <v>54.974833333333336</v>
      </c>
      <c r="O508" s="1">
        <v>0</v>
      </c>
      <c r="Q508" s="1">
        <v>79.400400000000005</v>
      </c>
      <c r="R508" s="18">
        <v>27.930833333333329</v>
      </c>
      <c r="S508" s="1">
        <v>0</v>
      </c>
      <c r="U508" s="1">
        <v>76.962000000000003</v>
      </c>
      <c r="V508" s="18">
        <v>70.231499999999997</v>
      </c>
      <c r="W508" s="1">
        <v>0</v>
      </c>
      <c r="Y508" s="2">
        <v>45.735240000000005</v>
      </c>
      <c r="Z508" s="17">
        <f t="shared" si="7"/>
        <v>1379.26476</v>
      </c>
      <c r="AA508" s="17">
        <v>28.845833333333335</v>
      </c>
    </row>
    <row r="509" spans="1:27" x14ac:dyDescent="0.25">
      <c r="A509" s="2">
        <v>76.962000000000003</v>
      </c>
      <c r="B509" s="17">
        <v>27.333444444444442</v>
      </c>
      <c r="C509" s="2">
        <v>0</v>
      </c>
      <c r="E509" s="2">
        <v>76.504800000000003</v>
      </c>
      <c r="F509" s="18">
        <v>47.220555555555556</v>
      </c>
      <c r="G509" s="2">
        <v>0</v>
      </c>
      <c r="I509" s="1">
        <v>76.809600000000003</v>
      </c>
      <c r="J509" s="18">
        <v>25.028222222222219</v>
      </c>
      <c r="K509" s="1">
        <v>0</v>
      </c>
      <c r="M509" s="1">
        <v>77.114400000000003</v>
      </c>
      <c r="N509" s="18">
        <v>54.974833333333336</v>
      </c>
      <c r="O509" s="1">
        <v>0</v>
      </c>
      <c r="Q509" s="1">
        <v>79.552800000000005</v>
      </c>
      <c r="R509" s="18">
        <v>27.943499999999997</v>
      </c>
      <c r="S509" s="1">
        <v>0</v>
      </c>
      <c r="U509" s="1">
        <v>77.114400000000003</v>
      </c>
      <c r="V509" s="18">
        <v>70.24411111111111</v>
      </c>
      <c r="W509" s="1">
        <v>0</v>
      </c>
      <c r="Y509" s="2">
        <v>45.826680000000003</v>
      </c>
      <c r="Z509" s="17">
        <f t="shared" si="7"/>
        <v>1379.1733200000001</v>
      </c>
      <c r="AA509" s="17">
        <v>28.810500000000005</v>
      </c>
    </row>
    <row r="510" spans="1:27" x14ac:dyDescent="0.25">
      <c r="A510" s="2">
        <v>77.114400000000003</v>
      </c>
      <c r="B510" s="17">
        <v>27.356944444444448</v>
      </c>
      <c r="C510" s="2">
        <v>0</v>
      </c>
      <c r="E510" s="2">
        <v>76.657200000000003</v>
      </c>
      <c r="F510" s="18">
        <v>47.232222222222219</v>
      </c>
      <c r="G510" s="2">
        <v>0</v>
      </c>
      <c r="I510" s="1">
        <v>76.962000000000003</v>
      </c>
      <c r="J510" s="18">
        <v>25.075611111111108</v>
      </c>
      <c r="K510" s="1">
        <v>0</v>
      </c>
      <c r="M510" s="1">
        <v>77.266800000000003</v>
      </c>
      <c r="N510" s="18">
        <v>55.035277777777779</v>
      </c>
      <c r="O510" s="1">
        <v>0</v>
      </c>
      <c r="Q510" s="1">
        <v>79.705200000000005</v>
      </c>
      <c r="R510" s="18">
        <v>27.949722222222221</v>
      </c>
      <c r="S510" s="1">
        <v>0</v>
      </c>
      <c r="U510" s="1">
        <v>77.266800000000003</v>
      </c>
      <c r="V510" s="18">
        <v>70.248055555555553</v>
      </c>
      <c r="W510" s="1">
        <v>0</v>
      </c>
      <c r="Y510" s="2">
        <v>45.918120000000002</v>
      </c>
      <c r="Z510" s="17">
        <f t="shared" si="7"/>
        <v>1379.08188</v>
      </c>
      <c r="AA510" s="17">
        <v>28.881166666666665</v>
      </c>
    </row>
    <row r="511" spans="1:27" x14ac:dyDescent="0.25">
      <c r="A511" s="2">
        <v>77.266800000000003</v>
      </c>
      <c r="B511" s="17">
        <v>27.374944444444445</v>
      </c>
      <c r="C511" s="2">
        <v>0</v>
      </c>
      <c r="E511" s="2">
        <v>76.809600000000003</v>
      </c>
      <c r="F511" s="18">
        <v>47.264611111111115</v>
      </c>
      <c r="G511" s="2">
        <v>0</v>
      </c>
      <c r="I511" s="1">
        <v>77.114400000000003</v>
      </c>
      <c r="J511" s="18">
        <v>25.126166666666663</v>
      </c>
      <c r="K511" s="1">
        <v>0</v>
      </c>
      <c r="M511" s="1">
        <v>77.419200000000004</v>
      </c>
      <c r="N511" s="18">
        <v>55.050444444444445</v>
      </c>
      <c r="O511" s="1">
        <v>0</v>
      </c>
      <c r="Q511" s="1">
        <v>79.857600000000005</v>
      </c>
      <c r="R511" s="18">
        <v>27.953166666666668</v>
      </c>
      <c r="S511" s="1">
        <v>0</v>
      </c>
      <c r="U511" s="1">
        <v>77.419200000000004</v>
      </c>
      <c r="V511" s="18">
        <v>70.254888888888885</v>
      </c>
      <c r="W511" s="1">
        <v>0</v>
      </c>
      <c r="Y511" s="2">
        <v>46.009559999999993</v>
      </c>
      <c r="Z511" s="17">
        <f t="shared" si="7"/>
        <v>1378.99044</v>
      </c>
      <c r="AA511" s="17">
        <v>28.881166666666665</v>
      </c>
    </row>
    <row r="512" spans="1:27" x14ac:dyDescent="0.25">
      <c r="A512" s="2">
        <v>77.419200000000004</v>
      </c>
      <c r="B512" s="17">
        <v>27.403833333333331</v>
      </c>
      <c r="C512" s="2">
        <v>0</v>
      </c>
      <c r="E512" s="2">
        <v>76.962000000000003</v>
      </c>
      <c r="F512" s="18">
        <v>47.271555555555558</v>
      </c>
      <c r="G512" s="2">
        <v>0</v>
      </c>
      <c r="I512" s="1">
        <v>77.266800000000003</v>
      </c>
      <c r="J512" s="18">
        <v>25.127944444444445</v>
      </c>
      <c r="K512" s="1">
        <v>0</v>
      </c>
      <c r="M512" s="1">
        <v>77.571600000000004</v>
      </c>
      <c r="N512" s="18">
        <v>55.070222222222213</v>
      </c>
      <c r="O512" s="1">
        <v>0</v>
      </c>
      <c r="Q512" s="1">
        <v>80.010000000000005</v>
      </c>
      <c r="R512" s="18">
        <v>27.963999999999999</v>
      </c>
      <c r="S512" s="1">
        <v>0</v>
      </c>
      <c r="U512" s="1">
        <v>77.571600000000004</v>
      </c>
      <c r="V512" s="18">
        <v>70.269333333333336</v>
      </c>
      <c r="W512" s="1">
        <v>0</v>
      </c>
      <c r="Y512" s="2">
        <v>46.100999999999999</v>
      </c>
      <c r="Z512" s="17">
        <f t="shared" si="7"/>
        <v>1378.8989999999999</v>
      </c>
      <c r="AA512" s="17">
        <v>28.881166666666665</v>
      </c>
    </row>
    <row r="513" spans="1:27" x14ac:dyDescent="0.25">
      <c r="A513" s="2">
        <v>77.571600000000004</v>
      </c>
      <c r="B513" s="17">
        <v>27.471277777777779</v>
      </c>
      <c r="C513" s="2">
        <v>0</v>
      </c>
      <c r="E513" s="2">
        <v>77.114400000000003</v>
      </c>
      <c r="F513" s="18">
        <v>47.302444444444447</v>
      </c>
      <c r="G513" s="2">
        <v>0</v>
      </c>
      <c r="I513" s="1">
        <v>77.419200000000004</v>
      </c>
      <c r="J513" s="18">
        <v>25.164333333333332</v>
      </c>
      <c r="K513" s="1">
        <v>0</v>
      </c>
      <c r="M513" s="1">
        <v>77.724000000000004</v>
      </c>
      <c r="N513" s="18">
        <v>55.075666666666663</v>
      </c>
      <c r="O513" s="1">
        <v>0</v>
      </c>
      <c r="Q513" s="1">
        <v>80.162400000000005</v>
      </c>
      <c r="R513" s="18">
        <v>27.953166666666668</v>
      </c>
      <c r="S513" s="1">
        <v>0</v>
      </c>
      <c r="U513" s="1">
        <v>77.724000000000004</v>
      </c>
      <c r="V513" s="18">
        <v>70.269333333333336</v>
      </c>
      <c r="W513" s="1">
        <v>0</v>
      </c>
      <c r="Y513" s="2">
        <v>46.192440000000005</v>
      </c>
      <c r="Z513" s="17">
        <f t="shared" si="7"/>
        <v>1378.80756</v>
      </c>
      <c r="AA513" s="17">
        <v>28.881166666666665</v>
      </c>
    </row>
    <row r="514" spans="1:27" x14ac:dyDescent="0.25">
      <c r="A514" s="2">
        <v>77.724000000000004</v>
      </c>
      <c r="B514" s="17">
        <v>27.48938888888889</v>
      </c>
      <c r="C514" s="2">
        <v>0</v>
      </c>
      <c r="E514" s="2">
        <v>77.266800000000003</v>
      </c>
      <c r="F514" s="18">
        <v>47.325833333333328</v>
      </c>
      <c r="G514" s="2">
        <v>0</v>
      </c>
      <c r="I514" s="1">
        <v>77.571600000000004</v>
      </c>
      <c r="J514" s="18">
        <v>25.192444444444444</v>
      </c>
      <c r="K514" s="1">
        <v>0</v>
      </c>
      <c r="M514" s="1">
        <v>77.876400000000004</v>
      </c>
      <c r="N514" s="18">
        <v>55.126055555555553</v>
      </c>
      <c r="O514" s="1">
        <v>0</v>
      </c>
      <c r="Q514" s="1">
        <v>80.314800000000005</v>
      </c>
      <c r="R514" s="18">
        <v>27.933833333333332</v>
      </c>
      <c r="S514" s="1">
        <v>0</v>
      </c>
      <c r="U514" s="1">
        <v>77.876400000000004</v>
      </c>
      <c r="V514" s="18">
        <v>70.278333333333336</v>
      </c>
      <c r="W514" s="1">
        <v>0</v>
      </c>
      <c r="Y514" s="2">
        <v>46.280831999999997</v>
      </c>
      <c r="Z514" s="17">
        <f t="shared" si="7"/>
        <v>1378.7191680000001</v>
      </c>
      <c r="AA514" s="17">
        <v>28.845833333333335</v>
      </c>
    </row>
    <row r="515" spans="1:27" x14ac:dyDescent="0.25">
      <c r="A515" s="2">
        <v>77.876400000000004</v>
      </c>
      <c r="B515" s="17">
        <v>27.516444444444446</v>
      </c>
      <c r="C515" s="2">
        <v>0</v>
      </c>
      <c r="E515" s="2">
        <v>77.419200000000004</v>
      </c>
      <c r="F515" s="18">
        <v>47.32011111111111</v>
      </c>
      <c r="G515" s="2">
        <v>0</v>
      </c>
      <c r="I515" s="1">
        <v>77.724000000000004</v>
      </c>
      <c r="J515" s="18">
        <v>25.209388888888892</v>
      </c>
      <c r="K515" s="1">
        <v>0</v>
      </c>
      <c r="M515" s="1">
        <v>78.028800000000004</v>
      </c>
      <c r="N515" s="18">
        <v>55.107999999999997</v>
      </c>
      <c r="O515" s="1">
        <v>0</v>
      </c>
      <c r="Q515" s="1">
        <v>80.467200000000005</v>
      </c>
      <c r="R515" s="18">
        <v>27.939722222222223</v>
      </c>
      <c r="S515" s="1">
        <v>0</v>
      </c>
      <c r="U515" s="1">
        <v>78.028800000000004</v>
      </c>
      <c r="V515" s="18">
        <v>70.278333333333336</v>
      </c>
      <c r="W515" s="1">
        <v>0</v>
      </c>
      <c r="Y515" s="2">
        <v>46.372271999999995</v>
      </c>
      <c r="Z515" s="17">
        <f t="shared" si="7"/>
        <v>1378.6277279999999</v>
      </c>
      <c r="AA515" s="17">
        <v>28.898833333333332</v>
      </c>
    </row>
    <row r="516" spans="1:27" x14ac:dyDescent="0.25">
      <c r="A516" s="2">
        <v>78.028800000000004</v>
      </c>
      <c r="B516" s="17">
        <v>27.538388888888893</v>
      </c>
      <c r="C516" s="2">
        <v>0</v>
      </c>
      <c r="E516" s="2">
        <v>77.571600000000004</v>
      </c>
      <c r="F516" s="18">
        <v>47.325833333333328</v>
      </c>
      <c r="G516" s="2">
        <v>0</v>
      </c>
      <c r="I516" s="1">
        <v>77.876400000000004</v>
      </c>
      <c r="J516" s="18">
        <v>25.22872222222222</v>
      </c>
      <c r="K516" s="1">
        <v>0</v>
      </c>
      <c r="M516" s="1">
        <v>78.181200000000004</v>
      </c>
      <c r="N516" s="18">
        <v>55.126055555555553</v>
      </c>
      <c r="O516" s="1">
        <v>0</v>
      </c>
      <c r="Q516" s="1">
        <v>80.619600000000005</v>
      </c>
      <c r="R516" s="18">
        <v>27.976333333333333</v>
      </c>
      <c r="S516" s="1">
        <v>0</v>
      </c>
      <c r="U516" s="1">
        <v>78.181200000000004</v>
      </c>
      <c r="V516" s="18">
        <v>70.278333333333336</v>
      </c>
      <c r="W516" s="1">
        <v>0</v>
      </c>
      <c r="Y516" s="2">
        <v>46.463712000000001</v>
      </c>
      <c r="Z516" s="17">
        <f t="shared" si="7"/>
        <v>1378.536288</v>
      </c>
      <c r="AA516" s="17">
        <v>28.898833333333332</v>
      </c>
    </row>
    <row r="517" spans="1:27" x14ac:dyDescent="0.25">
      <c r="A517" s="2">
        <v>78.181200000000004</v>
      </c>
      <c r="B517" s="17">
        <v>27.547388888888889</v>
      </c>
      <c r="C517" s="2">
        <v>0</v>
      </c>
      <c r="E517" s="2">
        <v>77.724000000000004</v>
      </c>
      <c r="F517" s="18">
        <v>47.328722222222218</v>
      </c>
      <c r="G517" s="2">
        <v>0</v>
      </c>
      <c r="I517" s="1">
        <v>78.028800000000004</v>
      </c>
      <c r="J517" s="18">
        <v>25.217111111111109</v>
      </c>
      <c r="K517" s="1">
        <v>0</v>
      </c>
      <c r="M517" s="1">
        <v>78.333600000000004</v>
      </c>
      <c r="N517" s="18">
        <v>55.151222222222216</v>
      </c>
      <c r="O517" s="1">
        <v>0</v>
      </c>
      <c r="Q517" s="1">
        <v>80.772000000000006</v>
      </c>
      <c r="R517" s="18">
        <v>28.00505555555555</v>
      </c>
      <c r="S517" s="1">
        <v>0</v>
      </c>
      <c r="U517" s="1">
        <v>78.333600000000004</v>
      </c>
      <c r="V517" s="18">
        <v>70.281944444444434</v>
      </c>
      <c r="W517" s="1">
        <v>0</v>
      </c>
      <c r="Y517" s="2">
        <v>46.555152</v>
      </c>
      <c r="Z517" s="17">
        <f t="shared" si="7"/>
        <v>1378.4448480000001</v>
      </c>
      <c r="AA517" s="17">
        <v>28.951833333333333</v>
      </c>
    </row>
    <row r="518" spans="1:27" x14ac:dyDescent="0.25">
      <c r="A518" s="2">
        <v>78.333600000000004</v>
      </c>
      <c r="B518" s="17">
        <v>27.604055555555551</v>
      </c>
      <c r="C518" s="2">
        <v>0</v>
      </c>
      <c r="E518" s="2">
        <v>77.876400000000004</v>
      </c>
      <c r="F518" s="18">
        <v>47.329722222222223</v>
      </c>
      <c r="G518" s="2">
        <v>0</v>
      </c>
      <c r="I518" s="1">
        <v>78.181200000000004</v>
      </c>
      <c r="J518" s="18">
        <v>25.240000000000002</v>
      </c>
      <c r="K518" s="1">
        <v>0</v>
      </c>
      <c r="M518" s="1">
        <v>78.486000000000004</v>
      </c>
      <c r="N518" s="18">
        <v>55.187222222222218</v>
      </c>
      <c r="O518" s="1">
        <v>0</v>
      </c>
      <c r="Q518" s="1">
        <v>80.924400000000006</v>
      </c>
      <c r="R518" s="18">
        <v>28.031944444444441</v>
      </c>
      <c r="S518" s="1">
        <v>0</v>
      </c>
      <c r="U518" s="1">
        <v>78.486000000000004</v>
      </c>
      <c r="V518" s="18">
        <v>70.29894444444443</v>
      </c>
      <c r="W518" s="1">
        <v>0</v>
      </c>
      <c r="Y518" s="2">
        <v>46.646591999999998</v>
      </c>
      <c r="Z518" s="17">
        <f t="shared" si="7"/>
        <v>1378.3534079999999</v>
      </c>
      <c r="AA518" s="17">
        <v>28.951833333333333</v>
      </c>
    </row>
    <row r="519" spans="1:27" x14ac:dyDescent="0.25">
      <c r="A519" s="2">
        <v>78.486000000000004</v>
      </c>
      <c r="B519" s="17">
        <v>27.647833333333331</v>
      </c>
      <c r="C519" s="2">
        <v>0</v>
      </c>
      <c r="E519" s="2">
        <v>78.028800000000004</v>
      </c>
      <c r="F519" s="18">
        <v>47.356999999999999</v>
      </c>
      <c r="G519" s="2">
        <v>0</v>
      </c>
      <c r="I519" s="1">
        <v>78.333600000000004</v>
      </c>
      <c r="J519" s="18">
        <v>25.290444444444447</v>
      </c>
      <c r="K519" s="1">
        <v>0</v>
      </c>
      <c r="M519" s="1">
        <v>78.638400000000004</v>
      </c>
      <c r="N519" s="18">
        <v>55.176444444444442</v>
      </c>
      <c r="O519" s="1">
        <v>0</v>
      </c>
      <c r="Q519" s="1">
        <v>81.076800000000006</v>
      </c>
      <c r="R519" s="18">
        <v>28.082444444444445</v>
      </c>
      <c r="S519" s="1">
        <v>0</v>
      </c>
      <c r="U519" s="1">
        <v>78.638400000000004</v>
      </c>
      <c r="V519" s="18">
        <v>70.292944444444444</v>
      </c>
      <c r="W519" s="1">
        <v>0</v>
      </c>
      <c r="Y519" s="2">
        <v>46.738031999999997</v>
      </c>
      <c r="Z519" s="17">
        <f t="shared" ref="Z519:Z582" si="8">1425-Y519</f>
        <v>1378.261968</v>
      </c>
      <c r="AA519" s="17">
        <v>28.975388888888887</v>
      </c>
    </row>
    <row r="520" spans="1:27" x14ac:dyDescent="0.25">
      <c r="A520" s="2">
        <v>78.638400000000004</v>
      </c>
      <c r="B520" s="17">
        <v>27.697111111111109</v>
      </c>
      <c r="C520" s="2">
        <v>0</v>
      </c>
      <c r="E520" s="2">
        <v>78.181200000000004</v>
      </c>
      <c r="F520" s="18">
        <v>47.349222222222224</v>
      </c>
      <c r="G520" s="2">
        <v>0</v>
      </c>
      <c r="I520" s="1">
        <v>78.486000000000004</v>
      </c>
      <c r="J520" s="18">
        <v>25.315666666666669</v>
      </c>
      <c r="K520" s="1">
        <v>0</v>
      </c>
      <c r="M520" s="1">
        <v>78.790800000000004</v>
      </c>
      <c r="N520" s="18">
        <v>55.18344444444444</v>
      </c>
      <c r="O520" s="1">
        <v>0</v>
      </c>
      <c r="Q520" s="1">
        <v>81.229200000000006</v>
      </c>
      <c r="R520" s="18">
        <v>28.107722222222225</v>
      </c>
      <c r="S520" s="1">
        <v>0</v>
      </c>
      <c r="U520" s="1">
        <v>78.790800000000004</v>
      </c>
      <c r="V520" s="18">
        <v>70.29894444444443</v>
      </c>
      <c r="W520" s="1">
        <v>0</v>
      </c>
      <c r="Y520" s="2">
        <v>46.829471999999996</v>
      </c>
      <c r="Z520" s="17">
        <f t="shared" si="8"/>
        <v>1378.1705280000001</v>
      </c>
      <c r="AA520" s="17">
        <v>28.975388888888887</v>
      </c>
    </row>
    <row r="521" spans="1:27" x14ac:dyDescent="0.25">
      <c r="A521" s="2">
        <v>78.790800000000004</v>
      </c>
      <c r="B521" s="17">
        <v>27.716388888888886</v>
      </c>
      <c r="C521" s="2">
        <v>0</v>
      </c>
      <c r="E521" s="2">
        <v>78.333600000000004</v>
      </c>
      <c r="F521" s="18">
        <v>47.365444444444442</v>
      </c>
      <c r="G521" s="2">
        <v>0</v>
      </c>
      <c r="I521" s="1">
        <v>78.638400000000004</v>
      </c>
      <c r="J521" s="18">
        <v>25.377222222222223</v>
      </c>
      <c r="K521" s="1">
        <v>0</v>
      </c>
      <c r="M521" s="1">
        <v>78.943200000000004</v>
      </c>
      <c r="N521" s="18">
        <v>55.201611111111106</v>
      </c>
      <c r="O521" s="1">
        <v>0</v>
      </c>
      <c r="Q521" s="1">
        <v>81.381600000000006</v>
      </c>
      <c r="R521" s="18">
        <v>28.131166666666665</v>
      </c>
      <c r="S521" s="1">
        <v>0</v>
      </c>
      <c r="U521" s="1">
        <v>78.943200000000004</v>
      </c>
      <c r="V521" s="18">
        <v>70.313388888888881</v>
      </c>
      <c r="W521" s="1">
        <v>0</v>
      </c>
      <c r="Y521" s="2">
        <v>46.917864000000002</v>
      </c>
      <c r="Z521" s="17">
        <f t="shared" si="8"/>
        <v>1378.082136</v>
      </c>
      <c r="AA521" s="17">
        <v>28.999000000000002</v>
      </c>
    </row>
    <row r="522" spans="1:27" x14ac:dyDescent="0.25">
      <c r="A522" s="2">
        <v>78.943200000000004</v>
      </c>
      <c r="B522" s="17">
        <v>27.779222222222224</v>
      </c>
      <c r="C522" s="2">
        <v>0</v>
      </c>
      <c r="E522" s="2">
        <v>78.486000000000004</v>
      </c>
      <c r="F522" s="18">
        <v>47.353999999999999</v>
      </c>
      <c r="G522" s="2">
        <v>0</v>
      </c>
      <c r="I522" s="1">
        <v>78.790800000000004</v>
      </c>
      <c r="J522" s="18">
        <v>25.40261111111111</v>
      </c>
      <c r="K522" s="1">
        <v>0</v>
      </c>
      <c r="M522" s="1">
        <v>79.095600000000005</v>
      </c>
      <c r="N522" s="18">
        <v>55.201611111111106</v>
      </c>
      <c r="O522" s="1">
        <v>0</v>
      </c>
      <c r="Q522" s="1">
        <v>81.534000000000006</v>
      </c>
      <c r="R522" s="18">
        <v>28.18483333333333</v>
      </c>
      <c r="S522" s="1">
        <v>0</v>
      </c>
      <c r="U522" s="1">
        <v>79.095600000000005</v>
      </c>
      <c r="V522" s="18">
        <v>70.330777777777783</v>
      </c>
      <c r="W522" s="1">
        <v>0</v>
      </c>
      <c r="Y522" s="2">
        <v>47.009303999999993</v>
      </c>
      <c r="Z522" s="17">
        <f t="shared" si="8"/>
        <v>1377.9906960000001</v>
      </c>
      <c r="AA522" s="17">
        <v>28.999000000000002</v>
      </c>
    </row>
    <row r="523" spans="1:27" x14ac:dyDescent="0.25">
      <c r="A523" s="2">
        <v>79.095600000000005</v>
      </c>
      <c r="B523" s="17">
        <v>27.834000000000003</v>
      </c>
      <c r="C523" s="2">
        <v>0</v>
      </c>
      <c r="E523" s="2">
        <v>78.638400000000004</v>
      </c>
      <c r="F523" s="18">
        <v>47.384333333333331</v>
      </c>
      <c r="G523" s="2">
        <v>0</v>
      </c>
      <c r="I523" s="1">
        <v>78.943200000000004</v>
      </c>
      <c r="J523" s="18">
        <v>25.438833333333335</v>
      </c>
      <c r="K523" s="1">
        <v>0</v>
      </c>
      <c r="M523" s="1">
        <v>79.248000000000005</v>
      </c>
      <c r="N523" s="18">
        <v>55.210611111111106</v>
      </c>
      <c r="O523" s="1">
        <v>0</v>
      </c>
      <c r="Q523" s="1">
        <v>81.686400000000006</v>
      </c>
      <c r="R523" s="18">
        <v>28.23405555555555</v>
      </c>
      <c r="S523" s="1">
        <v>0</v>
      </c>
      <c r="U523" s="1">
        <v>79.248000000000005</v>
      </c>
      <c r="V523" s="18">
        <v>70.313388888888881</v>
      </c>
      <c r="W523" s="1">
        <v>0</v>
      </c>
      <c r="Y523" s="2">
        <v>47.100743999999999</v>
      </c>
      <c r="Z523" s="17">
        <f t="shared" si="8"/>
        <v>1377.8992559999999</v>
      </c>
      <c r="AA523" s="17">
        <v>29.06966666666667</v>
      </c>
    </row>
    <row r="524" spans="1:27" x14ac:dyDescent="0.25">
      <c r="A524" s="2">
        <v>79.248000000000005</v>
      </c>
      <c r="B524" s="17">
        <v>27.861388888888886</v>
      </c>
      <c r="C524" s="2">
        <v>0</v>
      </c>
      <c r="E524" s="2">
        <v>78.790800000000004</v>
      </c>
      <c r="F524" s="18">
        <v>47.384333333333331</v>
      </c>
      <c r="G524" s="2">
        <v>0</v>
      </c>
      <c r="I524" s="1">
        <v>79.095600000000005</v>
      </c>
      <c r="J524" s="18">
        <v>25.460555555555551</v>
      </c>
      <c r="K524" s="1">
        <v>0</v>
      </c>
      <c r="M524" s="1">
        <v>79.400400000000005</v>
      </c>
      <c r="N524" s="18">
        <v>55.208611111111104</v>
      </c>
      <c r="O524" s="1">
        <v>0</v>
      </c>
      <c r="Q524" s="1">
        <v>81.838800000000006</v>
      </c>
      <c r="R524" s="18">
        <v>28.271944444444443</v>
      </c>
      <c r="S524" s="1">
        <v>0</v>
      </c>
      <c r="U524" s="1">
        <v>79.400400000000005</v>
      </c>
      <c r="V524" s="18">
        <v>70.333055555555561</v>
      </c>
      <c r="W524" s="1">
        <v>0</v>
      </c>
      <c r="Y524" s="2">
        <v>47.192184000000005</v>
      </c>
      <c r="Z524" s="17">
        <f t="shared" si="8"/>
        <v>1377.807816</v>
      </c>
      <c r="AA524" s="17">
        <v>29.06966666666667</v>
      </c>
    </row>
    <row r="525" spans="1:27" x14ac:dyDescent="0.25">
      <c r="A525" s="2">
        <v>79.400400000000005</v>
      </c>
      <c r="B525" s="17">
        <v>27.896555555555558</v>
      </c>
      <c r="C525" s="2">
        <v>0</v>
      </c>
      <c r="E525" s="2">
        <v>78.943200000000004</v>
      </c>
      <c r="F525" s="18">
        <v>47.378833333333326</v>
      </c>
      <c r="G525" s="2">
        <v>0</v>
      </c>
      <c r="I525" s="1">
        <v>79.248000000000005</v>
      </c>
      <c r="J525" s="18">
        <v>25.479888888888887</v>
      </c>
      <c r="K525" s="1">
        <v>0</v>
      </c>
      <c r="M525" s="1">
        <v>79.552800000000005</v>
      </c>
      <c r="N525" s="18">
        <v>55.251999999999995</v>
      </c>
      <c r="O525" s="1">
        <v>0</v>
      </c>
      <c r="Q525" s="1">
        <v>81.991200000000006</v>
      </c>
      <c r="R525" s="18">
        <v>28.309888888888892</v>
      </c>
      <c r="S525" s="1">
        <v>0</v>
      </c>
      <c r="U525" s="1">
        <v>79.552800000000005</v>
      </c>
      <c r="V525" s="18">
        <v>70.333888888888893</v>
      </c>
      <c r="W525" s="1">
        <v>0</v>
      </c>
      <c r="Y525" s="2">
        <v>47.283624000000003</v>
      </c>
      <c r="Z525" s="17">
        <f t="shared" si="8"/>
        <v>1377.7163760000001</v>
      </c>
      <c r="AA525" s="17">
        <v>29.06966666666667</v>
      </c>
    </row>
    <row r="526" spans="1:27" x14ac:dyDescent="0.25">
      <c r="A526" s="2">
        <v>79.552800000000005</v>
      </c>
      <c r="B526" s="17">
        <v>27.943499999999997</v>
      </c>
      <c r="C526" s="2">
        <v>0</v>
      </c>
      <c r="E526" s="2">
        <v>79.095600000000005</v>
      </c>
      <c r="F526" s="18">
        <v>47.404777777777774</v>
      </c>
      <c r="G526" s="2">
        <v>0</v>
      </c>
      <c r="I526" s="1">
        <v>79.400400000000005</v>
      </c>
      <c r="J526" s="18">
        <v>25.507277777777777</v>
      </c>
      <c r="K526" s="1">
        <v>0</v>
      </c>
      <c r="M526" s="1">
        <v>79.705200000000005</v>
      </c>
      <c r="N526" s="18">
        <v>55.251999999999995</v>
      </c>
      <c r="O526" s="1">
        <v>0</v>
      </c>
      <c r="Q526" s="1">
        <v>82.143600000000006</v>
      </c>
      <c r="R526" s="18">
        <v>28.35894444444444</v>
      </c>
      <c r="S526" s="1">
        <v>0</v>
      </c>
      <c r="U526" s="1">
        <v>79.705200000000005</v>
      </c>
      <c r="V526" s="18">
        <v>70.337499999999991</v>
      </c>
      <c r="W526" s="1">
        <v>0</v>
      </c>
      <c r="Y526" s="2">
        <v>47.375064000000002</v>
      </c>
      <c r="Z526" s="17">
        <f t="shared" si="8"/>
        <v>1377.6249359999999</v>
      </c>
      <c r="AA526" s="17">
        <v>29.06966666666667</v>
      </c>
    </row>
    <row r="527" spans="1:27" x14ac:dyDescent="0.25">
      <c r="A527" s="2">
        <v>79.705200000000005</v>
      </c>
      <c r="B527" s="17">
        <v>27.95611111111111</v>
      </c>
      <c r="C527" s="2">
        <v>0</v>
      </c>
      <c r="E527" s="2">
        <v>79.248000000000005</v>
      </c>
      <c r="F527" s="18">
        <v>47.397611111111111</v>
      </c>
      <c r="G527" s="2">
        <v>0</v>
      </c>
      <c r="I527" s="1">
        <v>79.552800000000005</v>
      </c>
      <c r="J527" s="18">
        <v>25.554777777777776</v>
      </c>
      <c r="K527" s="1">
        <v>0</v>
      </c>
      <c r="M527" s="1">
        <v>79.857600000000005</v>
      </c>
      <c r="N527" s="18">
        <v>55.309222222222225</v>
      </c>
      <c r="O527" s="1">
        <v>0</v>
      </c>
      <c r="Q527" s="1">
        <v>82.296000000000006</v>
      </c>
      <c r="R527" s="18">
        <v>28.37822222222222</v>
      </c>
      <c r="S527" s="1">
        <v>0</v>
      </c>
      <c r="U527" s="1">
        <v>79.857600000000005</v>
      </c>
      <c r="V527" s="18">
        <v>70.337499999999991</v>
      </c>
      <c r="W527" s="1">
        <v>0</v>
      </c>
      <c r="Y527" s="2">
        <v>47.466503999999993</v>
      </c>
      <c r="Z527" s="17">
        <f t="shared" si="8"/>
        <v>1377.533496</v>
      </c>
      <c r="AA527" s="17">
        <v>29.128555555555554</v>
      </c>
    </row>
    <row r="528" spans="1:27" x14ac:dyDescent="0.25">
      <c r="A528" s="2">
        <v>79.857600000000005</v>
      </c>
      <c r="B528" s="17">
        <v>27.998222222222221</v>
      </c>
      <c r="C528" s="2">
        <v>0</v>
      </c>
      <c r="E528" s="2">
        <v>79.400400000000005</v>
      </c>
      <c r="F528" s="18">
        <v>47.422555555555554</v>
      </c>
      <c r="G528" s="2">
        <v>0</v>
      </c>
      <c r="I528" s="1">
        <v>79.705200000000005</v>
      </c>
      <c r="J528" s="18">
        <v>25.582555555555551</v>
      </c>
      <c r="K528" s="1">
        <v>0</v>
      </c>
      <c r="M528" s="1">
        <v>80.010000000000005</v>
      </c>
      <c r="N528" s="18">
        <v>55.302388888888885</v>
      </c>
      <c r="O528" s="1">
        <v>0</v>
      </c>
      <c r="Q528" s="1">
        <v>82.448400000000007</v>
      </c>
      <c r="R528" s="18">
        <v>28.455555555555556</v>
      </c>
      <c r="S528" s="1">
        <v>0</v>
      </c>
      <c r="U528" s="1">
        <v>80.010000000000005</v>
      </c>
      <c r="V528" s="18">
        <v>70.354333333333329</v>
      </c>
      <c r="W528" s="1">
        <v>0</v>
      </c>
      <c r="Y528" s="2">
        <v>47.554896000000006</v>
      </c>
      <c r="Z528" s="17">
        <f t="shared" si="8"/>
        <v>1377.4451039999999</v>
      </c>
      <c r="AA528" s="17">
        <v>29.105</v>
      </c>
    </row>
    <row r="529" spans="1:27" x14ac:dyDescent="0.25">
      <c r="A529" s="2">
        <v>80.010000000000005</v>
      </c>
      <c r="B529" s="17">
        <v>28.064666666666668</v>
      </c>
      <c r="C529" s="2">
        <v>0</v>
      </c>
      <c r="E529" s="2">
        <v>79.552800000000005</v>
      </c>
      <c r="F529" s="18">
        <v>47.440999999999995</v>
      </c>
      <c r="G529" s="2">
        <v>0</v>
      </c>
      <c r="I529" s="1">
        <v>79.857600000000005</v>
      </c>
      <c r="J529" s="18">
        <v>25.612888888888889</v>
      </c>
      <c r="K529" s="1">
        <v>0</v>
      </c>
      <c r="M529" s="1">
        <v>80.162400000000005</v>
      </c>
      <c r="N529" s="18">
        <v>55.359499999999997</v>
      </c>
      <c r="O529" s="1">
        <v>0</v>
      </c>
      <c r="Q529" s="1">
        <v>82.600800000000007</v>
      </c>
      <c r="R529" s="18">
        <v>28.479999999999997</v>
      </c>
      <c r="S529" s="1">
        <v>0</v>
      </c>
      <c r="U529" s="1">
        <v>80.162400000000005</v>
      </c>
      <c r="V529" s="18">
        <v>70.348499999999987</v>
      </c>
      <c r="W529" s="1">
        <v>0</v>
      </c>
      <c r="Y529" s="2">
        <v>47.646335999999998</v>
      </c>
      <c r="Z529" s="17">
        <f t="shared" si="8"/>
        <v>1377.353664</v>
      </c>
      <c r="AA529" s="17">
        <v>29.116777777777781</v>
      </c>
    </row>
    <row r="530" spans="1:27" x14ac:dyDescent="0.25">
      <c r="A530" s="2">
        <v>80.162400000000005</v>
      </c>
      <c r="B530" s="17">
        <v>28.107722222222225</v>
      </c>
      <c r="C530" s="2">
        <v>0</v>
      </c>
      <c r="E530" s="2">
        <v>79.705200000000005</v>
      </c>
      <c r="F530" s="18">
        <v>47.419388888888889</v>
      </c>
      <c r="G530" s="2">
        <v>0</v>
      </c>
      <c r="I530" s="1">
        <v>80.010000000000005</v>
      </c>
      <c r="J530" s="18">
        <v>25.664666666666665</v>
      </c>
      <c r="K530" s="1">
        <v>0</v>
      </c>
      <c r="M530" s="1">
        <v>80.314800000000005</v>
      </c>
      <c r="N530" s="18">
        <v>55.352833333333329</v>
      </c>
      <c r="O530" s="1">
        <v>0</v>
      </c>
      <c r="Q530" s="1">
        <v>82.753200000000007</v>
      </c>
      <c r="R530" s="18">
        <v>28.518333333333331</v>
      </c>
      <c r="S530" s="1">
        <v>0</v>
      </c>
      <c r="U530" s="1">
        <v>80.314800000000005</v>
      </c>
      <c r="V530" s="18">
        <v>70.344888888888889</v>
      </c>
      <c r="W530" s="1">
        <v>0</v>
      </c>
      <c r="Y530" s="2">
        <v>47.737775999999997</v>
      </c>
      <c r="Z530" s="17">
        <f t="shared" si="8"/>
        <v>1377.2622240000001</v>
      </c>
      <c r="AA530" s="17">
        <v>29.105</v>
      </c>
    </row>
    <row r="531" spans="1:27" x14ac:dyDescent="0.25">
      <c r="A531" s="2">
        <v>80.314800000000005</v>
      </c>
      <c r="B531" s="17">
        <v>28.162499999999998</v>
      </c>
      <c r="C531" s="2">
        <v>0</v>
      </c>
      <c r="E531" s="2">
        <v>79.857600000000005</v>
      </c>
      <c r="F531" s="18">
        <v>47.415833333333332</v>
      </c>
      <c r="G531" s="2">
        <v>0</v>
      </c>
      <c r="I531" s="1">
        <v>80.162400000000005</v>
      </c>
      <c r="J531" s="18">
        <v>25.655055555555556</v>
      </c>
      <c r="K531" s="1">
        <v>0</v>
      </c>
      <c r="M531" s="1">
        <v>80.467200000000005</v>
      </c>
      <c r="N531" s="18">
        <v>55.382222222222211</v>
      </c>
      <c r="O531" s="1">
        <v>0</v>
      </c>
      <c r="Q531" s="1">
        <v>82.905600000000007</v>
      </c>
      <c r="R531" s="18">
        <v>28.600444444444445</v>
      </c>
      <c r="S531" s="1">
        <v>0</v>
      </c>
      <c r="U531" s="1">
        <v>80.467200000000005</v>
      </c>
      <c r="V531" s="18">
        <v>70.373833333333337</v>
      </c>
      <c r="W531" s="1">
        <v>0</v>
      </c>
      <c r="Y531" s="2">
        <v>47.829215999999995</v>
      </c>
      <c r="Z531" s="17">
        <f t="shared" si="8"/>
        <v>1377.1707839999999</v>
      </c>
      <c r="AA531" s="17">
        <v>29.175666666666668</v>
      </c>
    </row>
    <row r="532" spans="1:27" x14ac:dyDescent="0.25">
      <c r="A532" s="2">
        <v>80.467200000000005</v>
      </c>
      <c r="B532" s="17">
        <v>28.225055555555553</v>
      </c>
      <c r="C532" s="2">
        <v>0</v>
      </c>
      <c r="E532" s="2">
        <v>80.010000000000005</v>
      </c>
      <c r="F532" s="18">
        <v>47.416055555555552</v>
      </c>
      <c r="G532" s="2">
        <v>0</v>
      </c>
      <c r="I532" s="1">
        <v>80.314800000000005</v>
      </c>
      <c r="J532" s="18">
        <v>25.69244444444444</v>
      </c>
      <c r="K532" s="1">
        <v>0</v>
      </c>
      <c r="M532" s="1">
        <v>80.619600000000005</v>
      </c>
      <c r="N532" s="18">
        <v>55.397777777777783</v>
      </c>
      <c r="O532" s="1">
        <v>0</v>
      </c>
      <c r="Q532" s="1">
        <v>83.058000000000007</v>
      </c>
      <c r="R532" s="18">
        <v>28.64672222222222</v>
      </c>
      <c r="S532" s="1">
        <v>0</v>
      </c>
      <c r="U532" s="1">
        <v>80.619600000000005</v>
      </c>
      <c r="V532" s="18">
        <v>70.37188888888889</v>
      </c>
      <c r="W532" s="1">
        <v>0</v>
      </c>
      <c r="Y532" s="2">
        <v>47.920656000000001</v>
      </c>
      <c r="Z532" s="17">
        <f t="shared" si="8"/>
        <v>1377.079344</v>
      </c>
      <c r="AA532" s="17">
        <v>29.163888888888891</v>
      </c>
    </row>
    <row r="533" spans="1:27" x14ac:dyDescent="0.25">
      <c r="A533" s="2">
        <v>80.619600000000005</v>
      </c>
      <c r="B533" s="17">
        <v>28.259333333333331</v>
      </c>
      <c r="C533" s="2">
        <v>0</v>
      </c>
      <c r="E533" s="2">
        <v>80.162400000000005</v>
      </c>
      <c r="F533" s="18">
        <v>47.422555555555554</v>
      </c>
      <c r="G533" s="2">
        <v>0</v>
      </c>
      <c r="I533" s="1">
        <v>80.467200000000005</v>
      </c>
      <c r="J533" s="18">
        <v>25.707277777777776</v>
      </c>
      <c r="K533" s="1">
        <v>0</v>
      </c>
      <c r="M533" s="1">
        <v>80.772000000000006</v>
      </c>
      <c r="N533" s="18">
        <v>55.421222222222212</v>
      </c>
      <c r="O533" s="1">
        <v>0</v>
      </c>
      <c r="Q533" s="1">
        <v>83.210400000000007</v>
      </c>
      <c r="R533" s="18">
        <v>28.68255555555556</v>
      </c>
      <c r="S533" s="1">
        <v>0</v>
      </c>
      <c r="U533" s="1">
        <v>80.772000000000006</v>
      </c>
      <c r="V533" s="18">
        <v>70.348499999999987</v>
      </c>
      <c r="W533" s="1">
        <v>0</v>
      </c>
      <c r="Y533" s="2">
        <v>48.012096000000007</v>
      </c>
      <c r="Z533" s="17">
        <f t="shared" si="8"/>
        <v>1376.9879040000001</v>
      </c>
      <c r="AA533" s="17">
        <v>29.163888888888891</v>
      </c>
    </row>
    <row r="534" spans="1:27" x14ac:dyDescent="0.25">
      <c r="A534" s="2">
        <v>80.772000000000006</v>
      </c>
      <c r="B534" s="17">
        <v>28.318722222222217</v>
      </c>
      <c r="C534" s="2">
        <v>0</v>
      </c>
      <c r="E534" s="2">
        <v>80.314800000000005</v>
      </c>
      <c r="F534" s="18">
        <v>47.442777777777778</v>
      </c>
      <c r="G534" s="2">
        <v>0</v>
      </c>
      <c r="I534" s="1">
        <v>80.619600000000005</v>
      </c>
      <c r="J534" s="18">
        <v>25.738</v>
      </c>
      <c r="K534" s="1">
        <v>0</v>
      </c>
      <c r="M534" s="1">
        <v>80.924400000000006</v>
      </c>
      <c r="N534" s="18">
        <v>55.444611111111108</v>
      </c>
      <c r="O534" s="1">
        <v>0</v>
      </c>
      <c r="Q534" s="1">
        <v>83.362799999999993</v>
      </c>
      <c r="R534" s="18">
        <v>28.741222222222223</v>
      </c>
      <c r="S534" s="1">
        <v>0</v>
      </c>
      <c r="U534" s="1">
        <v>80.924400000000006</v>
      </c>
      <c r="V534" s="18">
        <v>70.344888888888889</v>
      </c>
      <c r="W534" s="1">
        <v>0</v>
      </c>
      <c r="Y534" s="2">
        <v>48.100487999999999</v>
      </c>
      <c r="Z534" s="17">
        <f t="shared" si="8"/>
        <v>1376.899512</v>
      </c>
      <c r="AA534" s="17">
        <v>29.163888888888891</v>
      </c>
    </row>
    <row r="535" spans="1:27" x14ac:dyDescent="0.25">
      <c r="A535" s="2">
        <v>80.924400000000006</v>
      </c>
      <c r="B535" s="17">
        <v>28.326722222222223</v>
      </c>
      <c r="C535" s="2">
        <v>0</v>
      </c>
      <c r="E535" s="2">
        <v>80.467200000000005</v>
      </c>
      <c r="F535" s="18">
        <v>47.444388888888888</v>
      </c>
      <c r="G535" s="2">
        <v>0</v>
      </c>
      <c r="I535" s="1">
        <v>80.772000000000006</v>
      </c>
      <c r="J535" s="18">
        <v>25.714500000000001</v>
      </c>
      <c r="K535" s="1">
        <v>0</v>
      </c>
      <c r="M535" s="1">
        <v>81.076800000000006</v>
      </c>
      <c r="N535" s="18">
        <v>55.470944444444442</v>
      </c>
      <c r="O535" s="1">
        <v>0</v>
      </c>
      <c r="Q535" s="1">
        <v>83.515199999999993</v>
      </c>
      <c r="R535" s="18">
        <v>28.78661111111111</v>
      </c>
      <c r="S535" s="1">
        <v>0</v>
      </c>
      <c r="U535" s="1">
        <v>81.076800000000006</v>
      </c>
      <c r="V535" s="18">
        <v>70.340722222222226</v>
      </c>
      <c r="W535" s="1">
        <v>0</v>
      </c>
      <c r="Y535" s="2">
        <v>48.191928000000004</v>
      </c>
      <c r="Z535" s="17">
        <f t="shared" si="8"/>
        <v>1376.808072</v>
      </c>
      <c r="AA535" s="17">
        <v>29.163888888888891</v>
      </c>
    </row>
    <row r="536" spans="1:27" x14ac:dyDescent="0.25">
      <c r="A536" s="2">
        <v>81.076800000000006</v>
      </c>
      <c r="B536" s="17">
        <v>28.3705</v>
      </c>
      <c r="C536" s="2">
        <v>0</v>
      </c>
      <c r="E536" s="2">
        <v>80.619600000000005</v>
      </c>
      <c r="F536" s="18">
        <v>47.445722222222223</v>
      </c>
      <c r="G536" s="2">
        <v>0</v>
      </c>
      <c r="I536" s="1">
        <v>80.924400000000006</v>
      </c>
      <c r="J536" s="18">
        <v>25.726222222222219</v>
      </c>
      <c r="K536" s="1">
        <v>0</v>
      </c>
      <c r="M536" s="1">
        <v>81.229200000000006</v>
      </c>
      <c r="N536" s="18">
        <v>55.467444444444439</v>
      </c>
      <c r="O536" s="1">
        <v>0</v>
      </c>
      <c r="Q536" s="1">
        <v>83.667599999999993</v>
      </c>
      <c r="R536" s="18">
        <v>28.811611111111112</v>
      </c>
      <c r="S536" s="1">
        <v>0</v>
      </c>
      <c r="U536" s="1">
        <v>81.229200000000006</v>
      </c>
      <c r="V536" s="18">
        <v>70.367999999999995</v>
      </c>
      <c r="W536" s="1">
        <v>0</v>
      </c>
      <c r="Y536" s="2">
        <v>48.283368000000003</v>
      </c>
      <c r="Z536" s="17">
        <f t="shared" si="8"/>
        <v>1376.7166319999999</v>
      </c>
      <c r="AA536" s="17">
        <v>29.234611111111111</v>
      </c>
    </row>
    <row r="537" spans="1:27" x14ac:dyDescent="0.25">
      <c r="A537" s="2">
        <v>81.229200000000006</v>
      </c>
      <c r="B537" s="17">
        <v>28.392388888888892</v>
      </c>
      <c r="C537" s="2">
        <v>0</v>
      </c>
      <c r="E537" s="2">
        <v>80.772000000000006</v>
      </c>
      <c r="F537" s="18">
        <v>47.434999999999995</v>
      </c>
      <c r="G537" s="2">
        <v>0</v>
      </c>
      <c r="I537" s="1">
        <v>81.076800000000006</v>
      </c>
      <c r="J537" s="18">
        <v>25.726222222222219</v>
      </c>
      <c r="K537" s="1">
        <v>0</v>
      </c>
      <c r="M537" s="1">
        <v>81.381600000000006</v>
      </c>
      <c r="N537" s="18">
        <v>55.467999999999996</v>
      </c>
      <c r="O537" s="1">
        <v>0</v>
      </c>
      <c r="Q537" s="1">
        <v>83.82</v>
      </c>
      <c r="R537" s="18">
        <v>28.846499999999999</v>
      </c>
      <c r="S537" s="1">
        <v>0</v>
      </c>
      <c r="U537" s="1">
        <v>81.381600000000006</v>
      </c>
      <c r="V537" s="18">
        <v>70.340722222222226</v>
      </c>
      <c r="W537" s="1">
        <v>0</v>
      </c>
      <c r="Y537" s="2">
        <v>48.374808000000002</v>
      </c>
      <c r="Z537" s="17">
        <f t="shared" si="8"/>
        <v>1376.625192</v>
      </c>
      <c r="AA537" s="17">
        <v>29.234611111111111</v>
      </c>
    </row>
    <row r="538" spans="1:27" x14ac:dyDescent="0.25">
      <c r="A538" s="2">
        <v>81.381600000000006</v>
      </c>
      <c r="B538" s="17">
        <v>28.43622222222222</v>
      </c>
      <c r="C538" s="2">
        <v>0</v>
      </c>
      <c r="E538" s="2">
        <v>80.924400000000006</v>
      </c>
      <c r="F538" s="18">
        <v>47.466222222222221</v>
      </c>
      <c r="G538" s="2">
        <v>0</v>
      </c>
      <c r="I538" s="1">
        <v>81.229200000000006</v>
      </c>
      <c r="J538" s="18">
        <v>25.726222222222219</v>
      </c>
      <c r="K538" s="1">
        <v>0</v>
      </c>
      <c r="M538" s="1">
        <v>81.534000000000006</v>
      </c>
      <c r="N538" s="18">
        <v>55.491388888888892</v>
      </c>
      <c r="O538" s="1">
        <v>0</v>
      </c>
      <c r="Q538" s="1">
        <v>83.972399999999993</v>
      </c>
      <c r="R538" s="18">
        <v>28.865777777777776</v>
      </c>
      <c r="S538" s="1">
        <v>0</v>
      </c>
      <c r="U538" s="1">
        <v>81.534000000000006</v>
      </c>
      <c r="V538" s="18">
        <v>70.340388888888882</v>
      </c>
      <c r="W538" s="1">
        <v>0</v>
      </c>
      <c r="Y538" s="2">
        <v>48.466248</v>
      </c>
      <c r="Z538" s="17">
        <f t="shared" si="8"/>
        <v>1376.533752</v>
      </c>
      <c r="AA538" s="17">
        <v>29.305277777777778</v>
      </c>
    </row>
    <row r="539" spans="1:27" x14ac:dyDescent="0.25">
      <c r="A539" s="2">
        <v>81.534000000000006</v>
      </c>
      <c r="B539" s="17">
        <v>28.441722222222218</v>
      </c>
      <c r="C539" s="2">
        <v>0</v>
      </c>
      <c r="E539" s="2">
        <v>81.076800000000006</v>
      </c>
      <c r="F539" s="18">
        <v>47.491388888888885</v>
      </c>
      <c r="G539" s="2">
        <v>0</v>
      </c>
      <c r="I539" s="1">
        <v>81.381600000000006</v>
      </c>
      <c r="J539" s="18">
        <v>25.740111111111112</v>
      </c>
      <c r="K539" s="1">
        <v>0</v>
      </c>
      <c r="M539" s="1">
        <v>81.686400000000006</v>
      </c>
      <c r="N539" s="18">
        <v>55.525611111111111</v>
      </c>
      <c r="O539" s="1">
        <v>0</v>
      </c>
      <c r="Q539" s="1">
        <v>84.124799999999993</v>
      </c>
      <c r="R539" s="18">
        <v>28.871722222222221</v>
      </c>
      <c r="S539" s="1">
        <v>0</v>
      </c>
      <c r="U539" s="1">
        <v>81.686400000000006</v>
      </c>
      <c r="V539" s="18">
        <v>70.343555555555554</v>
      </c>
      <c r="W539" s="1">
        <v>0</v>
      </c>
      <c r="Y539" s="2">
        <v>48.557687999999999</v>
      </c>
      <c r="Z539" s="17">
        <f t="shared" si="8"/>
        <v>1376.4423119999999</v>
      </c>
      <c r="AA539" s="17">
        <v>29.234611111111111</v>
      </c>
    </row>
    <row r="540" spans="1:27" x14ac:dyDescent="0.25">
      <c r="A540" s="2">
        <v>81.686400000000006</v>
      </c>
      <c r="B540" s="17">
        <v>28.497777777777781</v>
      </c>
      <c r="C540" s="2">
        <v>0</v>
      </c>
      <c r="E540" s="2">
        <v>81.229200000000006</v>
      </c>
      <c r="F540" s="18">
        <v>47.466222222222221</v>
      </c>
      <c r="G540" s="2">
        <v>0</v>
      </c>
      <c r="I540" s="1">
        <v>81.534000000000006</v>
      </c>
      <c r="J540" s="18">
        <v>25.783111111111108</v>
      </c>
      <c r="K540" s="1">
        <v>0</v>
      </c>
      <c r="M540" s="1">
        <v>81.838800000000006</v>
      </c>
      <c r="N540" s="18">
        <v>55.529166666666654</v>
      </c>
      <c r="O540" s="1">
        <v>0</v>
      </c>
      <c r="Q540" s="1">
        <v>84.277199999999993</v>
      </c>
      <c r="R540" s="18">
        <v>28.891055555555557</v>
      </c>
      <c r="S540" s="1">
        <v>0</v>
      </c>
      <c r="U540" s="1">
        <v>81.838800000000006</v>
      </c>
      <c r="V540" s="18">
        <v>70.344833333333327</v>
      </c>
      <c r="W540" s="1">
        <v>0</v>
      </c>
      <c r="Y540" s="2">
        <v>48.649128000000005</v>
      </c>
      <c r="Z540" s="17">
        <f t="shared" si="8"/>
        <v>1376.350872</v>
      </c>
      <c r="AA540" s="17">
        <v>29.305277777777778</v>
      </c>
    </row>
    <row r="541" spans="1:27" x14ac:dyDescent="0.25">
      <c r="A541" s="2">
        <v>81.838800000000006</v>
      </c>
      <c r="B541" s="17">
        <v>28.518055555555552</v>
      </c>
      <c r="C541" s="2">
        <v>0</v>
      </c>
      <c r="E541" s="2">
        <v>81.381600000000006</v>
      </c>
      <c r="F541" s="18">
        <v>47.493499999999997</v>
      </c>
      <c r="G541" s="2">
        <v>0</v>
      </c>
      <c r="I541" s="1">
        <v>81.686400000000006</v>
      </c>
      <c r="J541" s="18">
        <v>25.820055555555555</v>
      </c>
      <c r="K541" s="1">
        <v>0</v>
      </c>
      <c r="M541" s="1">
        <v>81.991200000000006</v>
      </c>
      <c r="N541" s="18">
        <v>55.552833333333339</v>
      </c>
      <c r="O541" s="1">
        <v>0</v>
      </c>
      <c r="Q541" s="1">
        <v>84.429599999999994</v>
      </c>
      <c r="R541" s="18">
        <v>28.916277777777779</v>
      </c>
      <c r="S541" s="1">
        <v>0</v>
      </c>
      <c r="U541" s="1">
        <v>81.991200000000006</v>
      </c>
      <c r="V541" s="18">
        <v>70.370111111111115</v>
      </c>
      <c r="W541" s="1">
        <v>0</v>
      </c>
      <c r="Y541" s="2">
        <v>48.737520000000004</v>
      </c>
      <c r="Z541" s="17">
        <f t="shared" si="8"/>
        <v>1376.2624800000001</v>
      </c>
      <c r="AA541" s="17">
        <v>29.234611111111111</v>
      </c>
    </row>
    <row r="542" spans="1:27" x14ac:dyDescent="0.25">
      <c r="A542" s="2">
        <v>81.991200000000006</v>
      </c>
      <c r="B542" s="17">
        <v>28.545722222222221</v>
      </c>
      <c r="C542" s="2">
        <v>0</v>
      </c>
      <c r="E542" s="2">
        <v>81.534000000000006</v>
      </c>
      <c r="F542" s="18">
        <v>47.509499999999996</v>
      </c>
      <c r="G542" s="2">
        <v>0</v>
      </c>
      <c r="I542" s="1">
        <v>81.838800000000006</v>
      </c>
      <c r="J542" s="18">
        <v>25.855277777777779</v>
      </c>
      <c r="K542" s="1">
        <v>0</v>
      </c>
      <c r="M542" s="1">
        <v>82.143600000000006</v>
      </c>
      <c r="N542" s="18">
        <v>55.55438888888888</v>
      </c>
      <c r="O542" s="1">
        <v>0</v>
      </c>
      <c r="Q542" s="1">
        <v>84.581999999999994</v>
      </c>
      <c r="R542" s="18">
        <v>28.947388888888888</v>
      </c>
      <c r="S542" s="1">
        <v>0</v>
      </c>
      <c r="U542" s="1">
        <v>82.143600000000006</v>
      </c>
      <c r="V542" s="18">
        <v>70.340722222222226</v>
      </c>
      <c r="W542" s="1">
        <v>0</v>
      </c>
      <c r="Y542" s="2">
        <v>48.828959999999995</v>
      </c>
      <c r="Z542" s="17">
        <f t="shared" si="8"/>
        <v>1376.1710399999999</v>
      </c>
      <c r="AA542" s="17">
        <v>29.305277777777778</v>
      </c>
    </row>
    <row r="543" spans="1:27" x14ac:dyDescent="0.25">
      <c r="A543" s="2">
        <v>82.143600000000006</v>
      </c>
      <c r="B543" s="17">
        <v>28.559388888888883</v>
      </c>
      <c r="C543" s="2">
        <v>0</v>
      </c>
      <c r="E543" s="2">
        <v>81.686400000000006</v>
      </c>
      <c r="F543" s="18">
        <v>47.509888888888888</v>
      </c>
      <c r="G543" s="2">
        <v>0</v>
      </c>
      <c r="I543" s="1">
        <v>81.991200000000006</v>
      </c>
      <c r="J543" s="18">
        <v>25.913777777777778</v>
      </c>
      <c r="K543" s="1">
        <v>0</v>
      </c>
      <c r="M543" s="1">
        <v>82.296000000000006</v>
      </c>
      <c r="N543" s="18">
        <v>55.604777777777784</v>
      </c>
      <c r="O543" s="1">
        <v>0</v>
      </c>
      <c r="Q543" s="1">
        <v>84.734399999999994</v>
      </c>
      <c r="R543" s="18">
        <v>28.977222222222224</v>
      </c>
      <c r="S543" s="1">
        <v>0</v>
      </c>
      <c r="U543" s="1">
        <v>82.296000000000006</v>
      </c>
      <c r="V543" s="18">
        <v>70.344888888888889</v>
      </c>
      <c r="W543" s="1">
        <v>0</v>
      </c>
      <c r="Y543" s="2">
        <v>48.920400000000001</v>
      </c>
      <c r="Z543" s="17">
        <f t="shared" si="8"/>
        <v>1376.0796</v>
      </c>
      <c r="AA543" s="17">
        <v>29.305277777777778</v>
      </c>
    </row>
    <row r="544" spans="1:27" x14ac:dyDescent="0.25">
      <c r="A544" s="2">
        <v>82.296000000000006</v>
      </c>
      <c r="B544" s="17">
        <v>28.559611111111114</v>
      </c>
      <c r="C544" s="2">
        <v>0</v>
      </c>
      <c r="E544" s="2">
        <v>81.838800000000006</v>
      </c>
      <c r="F544" s="18">
        <v>47.531722222222221</v>
      </c>
      <c r="G544" s="2">
        <v>0</v>
      </c>
      <c r="I544" s="1">
        <v>82.143600000000006</v>
      </c>
      <c r="J544" s="18">
        <v>25.931555555555555</v>
      </c>
      <c r="K544" s="1">
        <v>0</v>
      </c>
      <c r="M544" s="1">
        <v>82.448400000000007</v>
      </c>
      <c r="N544" s="18">
        <v>55.579555555555558</v>
      </c>
      <c r="O544" s="1">
        <v>0</v>
      </c>
      <c r="Q544" s="1">
        <v>84.886799999999994</v>
      </c>
      <c r="R544" s="18">
        <v>29.015888888888888</v>
      </c>
      <c r="S544" s="1">
        <v>0</v>
      </c>
      <c r="U544" s="1">
        <v>82.448400000000007</v>
      </c>
      <c r="V544" s="18">
        <v>70.344888888888889</v>
      </c>
      <c r="W544" s="1">
        <v>0</v>
      </c>
      <c r="Y544" s="2">
        <v>49.011840000000007</v>
      </c>
      <c r="Z544" s="17">
        <f t="shared" si="8"/>
        <v>1375.9881599999999</v>
      </c>
      <c r="AA544" s="17">
        <v>29.305277777777778</v>
      </c>
    </row>
    <row r="545" spans="1:27" x14ac:dyDescent="0.25">
      <c r="A545" s="2">
        <v>82.448400000000007</v>
      </c>
      <c r="B545" s="17">
        <v>28.587833333333332</v>
      </c>
      <c r="C545" s="2">
        <v>0</v>
      </c>
      <c r="E545" s="2">
        <v>81.991200000000006</v>
      </c>
      <c r="F545" s="18">
        <v>47.528444444444439</v>
      </c>
      <c r="G545" s="2">
        <v>0</v>
      </c>
      <c r="I545" s="1">
        <v>82.296000000000006</v>
      </c>
      <c r="J545" s="18">
        <v>25.972611111111107</v>
      </c>
      <c r="K545" s="1">
        <v>0</v>
      </c>
      <c r="M545" s="1">
        <v>82.600800000000007</v>
      </c>
      <c r="N545" s="18">
        <v>55.631777777777778</v>
      </c>
      <c r="O545" s="1">
        <v>0</v>
      </c>
      <c r="Q545" s="1">
        <v>85.039199999999994</v>
      </c>
      <c r="R545" s="18">
        <v>29.052111111111113</v>
      </c>
      <c r="S545" s="1">
        <v>0</v>
      </c>
      <c r="U545" s="1">
        <v>82.600800000000007</v>
      </c>
      <c r="V545" s="18">
        <v>70.348666666666659</v>
      </c>
      <c r="W545" s="1">
        <v>0</v>
      </c>
      <c r="Y545" s="2">
        <v>49.103279999999998</v>
      </c>
      <c r="Z545" s="17">
        <f t="shared" si="8"/>
        <v>1375.89672</v>
      </c>
      <c r="AA545" s="17">
        <v>29.305277777777778</v>
      </c>
    </row>
    <row r="546" spans="1:27" x14ac:dyDescent="0.25">
      <c r="A546" s="2">
        <v>82.600800000000007</v>
      </c>
      <c r="B546" s="17">
        <v>28.587833333333332</v>
      </c>
      <c r="C546" s="2">
        <v>0</v>
      </c>
      <c r="E546" s="2">
        <v>82.143600000000006</v>
      </c>
      <c r="F546" s="18">
        <v>47.575388888888888</v>
      </c>
      <c r="G546" s="2">
        <v>0</v>
      </c>
      <c r="I546" s="1">
        <v>82.448400000000007</v>
      </c>
      <c r="J546" s="18">
        <v>25.981833333333334</v>
      </c>
      <c r="K546" s="1">
        <v>0</v>
      </c>
      <c r="M546" s="1">
        <v>82.753200000000007</v>
      </c>
      <c r="N546" s="18">
        <v>55.661277777777784</v>
      </c>
      <c r="O546" s="1">
        <v>0</v>
      </c>
      <c r="Q546" s="1">
        <v>85.191599999999994</v>
      </c>
      <c r="R546" s="18">
        <v>29.071277777777777</v>
      </c>
      <c r="S546" s="1">
        <v>0</v>
      </c>
      <c r="U546" s="1">
        <v>82.753200000000007</v>
      </c>
      <c r="V546" s="18">
        <v>70.348499999999987</v>
      </c>
      <c r="W546" s="1">
        <v>0</v>
      </c>
      <c r="Y546" s="2">
        <v>49.194719999999997</v>
      </c>
      <c r="Z546" s="17">
        <f t="shared" si="8"/>
        <v>1375.80528</v>
      </c>
      <c r="AA546" s="17">
        <v>29.305277777777778</v>
      </c>
    </row>
    <row r="547" spans="1:27" x14ac:dyDescent="0.25">
      <c r="A547" s="2">
        <v>82.753200000000007</v>
      </c>
      <c r="B547" s="17">
        <v>28.600444444444445</v>
      </c>
      <c r="C547" s="2">
        <v>0</v>
      </c>
      <c r="E547" s="2">
        <v>82.296000000000006</v>
      </c>
      <c r="F547" s="18">
        <v>47.563111111111112</v>
      </c>
      <c r="G547" s="2">
        <v>0</v>
      </c>
      <c r="I547" s="1">
        <v>82.600800000000007</v>
      </c>
      <c r="J547" s="18">
        <v>26.019555555555556</v>
      </c>
      <c r="K547" s="1">
        <v>0</v>
      </c>
      <c r="M547" s="1">
        <v>82.905600000000007</v>
      </c>
      <c r="N547" s="18">
        <v>55.678555555555548</v>
      </c>
      <c r="O547" s="1">
        <v>0</v>
      </c>
      <c r="Q547" s="1">
        <v>85.343999999999994</v>
      </c>
      <c r="R547" s="18">
        <v>29.113722222222226</v>
      </c>
      <c r="S547" s="1">
        <v>0</v>
      </c>
      <c r="U547" s="1">
        <v>82.905600000000007</v>
      </c>
      <c r="V547" s="18">
        <v>70.352000000000004</v>
      </c>
      <c r="W547" s="1">
        <v>0</v>
      </c>
      <c r="Y547" s="2">
        <v>49.286159999999995</v>
      </c>
      <c r="Z547" s="17">
        <f t="shared" si="8"/>
        <v>1375.7138399999999</v>
      </c>
      <c r="AA547" s="17">
        <v>29.446666666666669</v>
      </c>
    </row>
    <row r="548" spans="1:27" x14ac:dyDescent="0.25">
      <c r="A548" s="2">
        <v>82.905600000000007</v>
      </c>
      <c r="B548" s="17">
        <v>28.638333333333335</v>
      </c>
      <c r="C548" s="2">
        <v>0</v>
      </c>
      <c r="E548" s="2">
        <v>82.448400000000007</v>
      </c>
      <c r="F548" s="18">
        <v>47.575388888888888</v>
      </c>
      <c r="G548" s="2">
        <v>0</v>
      </c>
      <c r="I548" s="1">
        <v>82.753200000000007</v>
      </c>
      <c r="J548" s="18">
        <v>26.029999999999998</v>
      </c>
      <c r="K548" s="1">
        <v>0</v>
      </c>
      <c r="M548" s="1">
        <v>83.058000000000007</v>
      </c>
      <c r="N548" s="18">
        <v>55.680388888888892</v>
      </c>
      <c r="O548" s="1">
        <v>0</v>
      </c>
      <c r="Q548" s="1">
        <v>85.496399999999994</v>
      </c>
      <c r="R548" s="18">
        <v>29.113722222222226</v>
      </c>
      <c r="S548" s="1">
        <v>0</v>
      </c>
      <c r="U548" s="1">
        <v>83.058000000000007</v>
      </c>
      <c r="V548" s="18">
        <v>70.348666666666659</v>
      </c>
      <c r="W548" s="1">
        <v>0</v>
      </c>
      <c r="Y548" s="2">
        <v>49.374552000000001</v>
      </c>
      <c r="Z548" s="17">
        <f t="shared" si="8"/>
        <v>1375.625448</v>
      </c>
      <c r="AA548" s="17">
        <v>29.446666666666669</v>
      </c>
    </row>
    <row r="549" spans="1:27" x14ac:dyDescent="0.25">
      <c r="A549" s="2">
        <v>83.058000000000007</v>
      </c>
      <c r="B549" s="17">
        <v>28.669944444444447</v>
      </c>
      <c r="C549" s="2">
        <v>0</v>
      </c>
      <c r="E549" s="2">
        <v>82.600800000000007</v>
      </c>
      <c r="F549" s="18">
        <v>47.592166666666664</v>
      </c>
      <c r="G549" s="2">
        <v>0</v>
      </c>
      <c r="I549" s="1">
        <v>82.905600000000007</v>
      </c>
      <c r="J549" s="18">
        <v>26.061055555555551</v>
      </c>
      <c r="K549" s="1">
        <v>0</v>
      </c>
      <c r="M549" s="1">
        <v>83.210400000000007</v>
      </c>
      <c r="N549" s="18">
        <v>55.680388888888892</v>
      </c>
      <c r="O549" s="1">
        <v>0</v>
      </c>
      <c r="Q549" s="1">
        <v>85.648799999999994</v>
      </c>
      <c r="R549" s="18">
        <v>29.141722222222221</v>
      </c>
      <c r="S549" s="1">
        <v>0</v>
      </c>
      <c r="U549" s="1">
        <v>83.210400000000007</v>
      </c>
      <c r="V549" s="18">
        <v>70.340722222222226</v>
      </c>
      <c r="W549" s="1">
        <v>0</v>
      </c>
      <c r="Y549" s="2">
        <v>49.465992</v>
      </c>
      <c r="Z549" s="17">
        <f t="shared" si="8"/>
        <v>1375.5340080000001</v>
      </c>
      <c r="AA549" s="17">
        <v>29.446666666666669</v>
      </c>
    </row>
    <row r="550" spans="1:27" x14ac:dyDescent="0.25">
      <c r="A550" s="2">
        <v>83.210400000000007</v>
      </c>
      <c r="B550" s="17">
        <v>28.729333333333333</v>
      </c>
      <c r="C550" s="2">
        <v>0</v>
      </c>
      <c r="E550" s="2">
        <v>82.753200000000007</v>
      </c>
      <c r="F550" s="18">
        <v>47.621388888888895</v>
      </c>
      <c r="G550" s="2">
        <v>0</v>
      </c>
      <c r="I550" s="1">
        <v>83.058000000000007</v>
      </c>
      <c r="J550" s="18">
        <v>26.086722222222225</v>
      </c>
      <c r="K550" s="1">
        <v>0</v>
      </c>
      <c r="M550" s="1">
        <v>83.362799999999993</v>
      </c>
      <c r="N550" s="18">
        <v>55.682444444444442</v>
      </c>
      <c r="O550" s="1">
        <v>0</v>
      </c>
      <c r="Q550" s="1">
        <v>85.801199999999994</v>
      </c>
      <c r="R550" s="18">
        <v>29.143722222222216</v>
      </c>
      <c r="S550" s="1">
        <v>0</v>
      </c>
      <c r="U550" s="1">
        <v>83.362799999999993</v>
      </c>
      <c r="V550" s="18">
        <v>70.37188888888889</v>
      </c>
      <c r="W550" s="1">
        <v>0</v>
      </c>
      <c r="Y550" s="2">
        <v>49.557431999999999</v>
      </c>
      <c r="Z550" s="17">
        <f t="shared" si="8"/>
        <v>1375.4425679999999</v>
      </c>
      <c r="AA550" s="17">
        <v>29.375944444444446</v>
      </c>
    </row>
    <row r="551" spans="1:27" x14ac:dyDescent="0.25">
      <c r="A551" s="2">
        <v>83.362799999999993</v>
      </c>
      <c r="B551" s="17">
        <v>28.792055555555553</v>
      </c>
      <c r="C551" s="2">
        <v>0</v>
      </c>
      <c r="E551" s="2">
        <v>82.905600000000007</v>
      </c>
      <c r="F551" s="18">
        <v>47.617388888888883</v>
      </c>
      <c r="G551" s="2">
        <v>0</v>
      </c>
      <c r="I551" s="1">
        <v>83.210400000000007</v>
      </c>
      <c r="J551" s="18">
        <v>26.071166666666667</v>
      </c>
      <c r="K551" s="1">
        <v>0</v>
      </c>
      <c r="M551" s="1">
        <v>83.515199999999993</v>
      </c>
      <c r="N551" s="18">
        <v>55.725333333333332</v>
      </c>
      <c r="O551" s="1">
        <v>0</v>
      </c>
      <c r="Q551" s="1">
        <v>85.953599999999994</v>
      </c>
      <c r="R551" s="18">
        <v>29.143722222222216</v>
      </c>
      <c r="S551" s="1">
        <v>0</v>
      </c>
      <c r="U551" s="1">
        <v>83.515199999999993</v>
      </c>
      <c r="V551" s="18">
        <v>70.370111111111115</v>
      </c>
      <c r="W551" s="1">
        <v>0</v>
      </c>
      <c r="Y551" s="2">
        <v>49.648871999999997</v>
      </c>
      <c r="Z551" s="17">
        <f t="shared" si="8"/>
        <v>1375.351128</v>
      </c>
      <c r="AA551" s="17">
        <v>29.375944444444446</v>
      </c>
    </row>
    <row r="552" spans="1:27" x14ac:dyDescent="0.25">
      <c r="A552" s="2">
        <v>83.515199999999993</v>
      </c>
      <c r="B552" s="17">
        <v>28.874166666666667</v>
      </c>
      <c r="C552" s="2">
        <v>0</v>
      </c>
      <c r="E552" s="2">
        <v>83.058000000000007</v>
      </c>
      <c r="F552" s="18">
        <v>47.606277777777777</v>
      </c>
      <c r="G552" s="2">
        <v>0</v>
      </c>
      <c r="I552" s="1">
        <v>83.362799999999993</v>
      </c>
      <c r="J552" s="18">
        <v>26.116333333333333</v>
      </c>
      <c r="K552" s="1">
        <v>0</v>
      </c>
      <c r="M552" s="1">
        <v>83.667599999999993</v>
      </c>
      <c r="N552" s="18">
        <v>55.705555555555563</v>
      </c>
      <c r="O552" s="1">
        <v>0</v>
      </c>
      <c r="Q552" s="1">
        <v>86.105999999999995</v>
      </c>
      <c r="R552" s="18">
        <v>29.168999999999997</v>
      </c>
      <c r="S552" s="1">
        <v>0</v>
      </c>
      <c r="U552" s="1">
        <v>83.667599999999993</v>
      </c>
      <c r="V552" s="18">
        <v>70.373833333333337</v>
      </c>
      <c r="W552" s="1">
        <v>0</v>
      </c>
      <c r="Y552" s="2">
        <v>49.740312000000003</v>
      </c>
      <c r="Z552" s="17">
        <f t="shared" si="8"/>
        <v>1375.2596880000001</v>
      </c>
      <c r="AA552" s="17">
        <v>29.446666666666669</v>
      </c>
    </row>
    <row r="553" spans="1:27" x14ac:dyDescent="0.25">
      <c r="A553" s="2">
        <v>83.667599999999993</v>
      </c>
      <c r="B553" s="17">
        <v>28.918000000000003</v>
      </c>
      <c r="C553" s="2">
        <v>0</v>
      </c>
      <c r="E553" s="2">
        <v>83.210400000000007</v>
      </c>
      <c r="F553" s="18">
        <v>47.619055555555555</v>
      </c>
      <c r="G553" s="2">
        <v>0</v>
      </c>
      <c r="I553" s="1">
        <v>83.515199999999993</v>
      </c>
      <c r="J553" s="18">
        <v>26.124611111111108</v>
      </c>
      <c r="K553" s="1">
        <v>0</v>
      </c>
      <c r="M553" s="1">
        <v>83.82</v>
      </c>
      <c r="N553" s="18">
        <v>55.725333333333332</v>
      </c>
      <c r="O553" s="1">
        <v>0</v>
      </c>
      <c r="Q553" s="1">
        <v>86.258399999999995</v>
      </c>
      <c r="R553" s="18">
        <v>29.187000000000005</v>
      </c>
      <c r="S553" s="1">
        <v>0</v>
      </c>
      <c r="U553" s="1">
        <v>83.82</v>
      </c>
      <c r="V553" s="18">
        <v>70.370111111111115</v>
      </c>
      <c r="W553" s="1">
        <v>0</v>
      </c>
      <c r="Y553" s="2">
        <v>49.831752000000002</v>
      </c>
      <c r="Z553" s="17">
        <f t="shared" si="8"/>
        <v>1375.1682479999999</v>
      </c>
      <c r="AA553" s="17">
        <v>29.446666666666669</v>
      </c>
    </row>
    <row r="554" spans="1:27" x14ac:dyDescent="0.25">
      <c r="A554" s="2">
        <v>83.82</v>
      </c>
      <c r="B554" s="17">
        <v>28.990500000000001</v>
      </c>
      <c r="C554" s="2">
        <v>0</v>
      </c>
      <c r="E554" s="2">
        <v>83.362799999999993</v>
      </c>
      <c r="F554" s="18">
        <v>47.615611111111114</v>
      </c>
      <c r="G554" s="2">
        <v>0</v>
      </c>
      <c r="I554" s="1">
        <v>83.667599999999993</v>
      </c>
      <c r="J554" s="18">
        <v>26.162111111111113</v>
      </c>
      <c r="K554" s="1">
        <v>0</v>
      </c>
      <c r="M554" s="1">
        <v>83.972399999999993</v>
      </c>
      <c r="N554" s="18">
        <v>55.755944444444445</v>
      </c>
      <c r="O554" s="1">
        <v>0</v>
      </c>
      <c r="Q554" s="1">
        <v>86.410799999999995</v>
      </c>
      <c r="R554" s="18">
        <v>29.2195</v>
      </c>
      <c r="S554" s="1">
        <v>0</v>
      </c>
      <c r="U554" s="1">
        <v>83.972399999999993</v>
      </c>
      <c r="V554" s="18">
        <v>70.373444444444445</v>
      </c>
      <c r="W554" s="1">
        <v>0</v>
      </c>
      <c r="Y554" s="2">
        <v>49.920144000000001</v>
      </c>
      <c r="Z554" s="17">
        <f t="shared" si="8"/>
        <v>1375.0798560000001</v>
      </c>
      <c r="AA554" s="17">
        <v>29.517333333333337</v>
      </c>
    </row>
    <row r="555" spans="1:27" x14ac:dyDescent="0.25">
      <c r="A555" s="2">
        <v>83.972399999999993</v>
      </c>
      <c r="B555" s="17">
        <v>29.052111111111113</v>
      </c>
      <c r="C555" s="2">
        <v>0</v>
      </c>
      <c r="E555" s="2">
        <v>83.515199999999993</v>
      </c>
      <c r="F555" s="18">
        <v>47.619055555555555</v>
      </c>
      <c r="G555" s="2">
        <v>0</v>
      </c>
      <c r="I555" s="1">
        <v>83.82</v>
      </c>
      <c r="J555" s="18">
        <v>26.147944444444441</v>
      </c>
      <c r="K555" s="1">
        <v>0</v>
      </c>
      <c r="M555" s="1">
        <v>84.124799999999993</v>
      </c>
      <c r="N555" s="18">
        <v>55.772166666666671</v>
      </c>
      <c r="O555" s="1">
        <v>0</v>
      </c>
      <c r="Q555" s="1">
        <v>86.563199999999995</v>
      </c>
      <c r="R555" s="18">
        <v>29.2195</v>
      </c>
      <c r="S555" s="1">
        <v>0</v>
      </c>
      <c r="U555" s="1">
        <v>84.124799999999993</v>
      </c>
      <c r="V555" s="18">
        <v>70.398499999999999</v>
      </c>
      <c r="W555" s="1">
        <v>0</v>
      </c>
      <c r="Y555" s="2">
        <v>50.011584000000006</v>
      </c>
      <c r="Z555" s="17">
        <f t="shared" si="8"/>
        <v>1374.9884159999999</v>
      </c>
      <c r="AA555" s="17">
        <v>29.446666666666669</v>
      </c>
    </row>
    <row r="556" spans="1:27" x14ac:dyDescent="0.25">
      <c r="A556" s="2">
        <v>84.124799999999993</v>
      </c>
      <c r="B556" s="17">
        <v>29.112500000000001</v>
      </c>
      <c r="C556" s="2">
        <v>0</v>
      </c>
      <c r="E556" s="2">
        <v>83.667599999999993</v>
      </c>
      <c r="F556" s="18">
        <v>47.629999999999995</v>
      </c>
      <c r="G556" s="2">
        <v>0</v>
      </c>
      <c r="I556" s="1">
        <v>83.972399999999993</v>
      </c>
      <c r="J556" s="18">
        <v>26.160333333333334</v>
      </c>
      <c r="K556" s="1">
        <v>0</v>
      </c>
      <c r="M556" s="1">
        <v>84.277199999999993</v>
      </c>
      <c r="N556" s="18">
        <v>55.764333333333333</v>
      </c>
      <c r="O556" s="1">
        <v>0</v>
      </c>
      <c r="Q556" s="1">
        <v>86.715599999999995</v>
      </c>
      <c r="R556" s="18">
        <v>29.250999999999998</v>
      </c>
      <c r="S556" s="1">
        <v>0</v>
      </c>
      <c r="U556" s="1">
        <v>84.277199999999993</v>
      </c>
      <c r="V556" s="18">
        <v>70.412555555555556</v>
      </c>
      <c r="W556" s="1">
        <v>0</v>
      </c>
      <c r="Y556" s="2">
        <v>50.103023999999998</v>
      </c>
      <c r="Z556" s="17">
        <f t="shared" si="8"/>
        <v>1374.896976</v>
      </c>
      <c r="AA556" s="17">
        <v>29.535</v>
      </c>
    </row>
    <row r="557" spans="1:27" x14ac:dyDescent="0.25">
      <c r="A557" s="2">
        <v>84.277199999999993</v>
      </c>
      <c r="B557" s="17">
        <v>29.131833333333329</v>
      </c>
      <c r="C557" s="2">
        <v>0</v>
      </c>
      <c r="E557" s="2">
        <v>83.82</v>
      </c>
      <c r="F557" s="18">
        <v>47.629999999999995</v>
      </c>
      <c r="G557" s="2">
        <v>0</v>
      </c>
      <c r="I557" s="1">
        <v>84.124799999999993</v>
      </c>
      <c r="J557" s="18">
        <v>26.160333333333334</v>
      </c>
      <c r="K557" s="1">
        <v>0</v>
      </c>
      <c r="M557" s="1">
        <v>84.429599999999994</v>
      </c>
      <c r="N557" s="18">
        <v>55.786166666666659</v>
      </c>
      <c r="O557" s="1">
        <v>0</v>
      </c>
      <c r="Q557" s="1">
        <v>86.867999999999995</v>
      </c>
      <c r="R557" s="18">
        <v>29.270055555555551</v>
      </c>
      <c r="S557" s="1">
        <v>0</v>
      </c>
      <c r="U557" s="1">
        <v>84.429599999999994</v>
      </c>
      <c r="V557" s="18">
        <v>70.415055555555554</v>
      </c>
      <c r="W557" s="1">
        <v>0</v>
      </c>
      <c r="Y557" s="2">
        <v>50.194464000000004</v>
      </c>
      <c r="Z557" s="17">
        <f t="shared" si="8"/>
        <v>1374.8055360000001</v>
      </c>
      <c r="AA557" s="17">
        <v>29.508500000000005</v>
      </c>
    </row>
    <row r="558" spans="1:27" x14ac:dyDescent="0.25">
      <c r="A558" s="2">
        <v>84.429599999999994</v>
      </c>
      <c r="B558" s="17">
        <v>29.175277777777779</v>
      </c>
      <c r="C558" s="2">
        <v>0</v>
      </c>
      <c r="E558" s="2">
        <v>83.972399999999993</v>
      </c>
      <c r="F558" s="18">
        <v>47.642611111111108</v>
      </c>
      <c r="G558" s="2">
        <v>0</v>
      </c>
      <c r="I558" s="1">
        <v>84.277199999999993</v>
      </c>
      <c r="J558" s="18">
        <v>26.207333333333331</v>
      </c>
      <c r="K558" s="1">
        <v>0</v>
      </c>
      <c r="M558" s="1">
        <v>84.581999999999994</v>
      </c>
      <c r="N558" s="18">
        <v>55.801000000000002</v>
      </c>
      <c r="O558" s="1">
        <v>0</v>
      </c>
      <c r="Q558" s="1">
        <v>87.020399999999995</v>
      </c>
      <c r="R558" s="18">
        <v>29.272888888888886</v>
      </c>
      <c r="S558" s="1">
        <v>0</v>
      </c>
      <c r="U558" s="1">
        <v>84.581999999999994</v>
      </c>
      <c r="V558" s="18">
        <v>70.414555555555552</v>
      </c>
      <c r="W558" s="1">
        <v>0</v>
      </c>
      <c r="Y558" s="2">
        <v>50.285903999999995</v>
      </c>
      <c r="Z558" s="17">
        <f t="shared" si="8"/>
        <v>1374.7140959999999</v>
      </c>
      <c r="AA558" s="17">
        <v>29.614555555555558</v>
      </c>
    </row>
    <row r="559" spans="1:27" x14ac:dyDescent="0.25">
      <c r="A559" s="2">
        <v>84.581999999999994</v>
      </c>
      <c r="B559" s="17">
        <v>29.207277777777776</v>
      </c>
      <c r="C559" s="2">
        <v>0</v>
      </c>
      <c r="E559" s="2">
        <v>84.124799999999993</v>
      </c>
      <c r="F559" s="18">
        <v>47.663722222222226</v>
      </c>
      <c r="G559" s="2">
        <v>0</v>
      </c>
      <c r="I559" s="1">
        <v>84.429599999999994</v>
      </c>
      <c r="J559" s="18">
        <v>26.218944444444446</v>
      </c>
      <c r="K559" s="1">
        <v>0</v>
      </c>
      <c r="M559" s="1">
        <v>84.734399999999994</v>
      </c>
      <c r="N559" s="18">
        <v>55.829888888888881</v>
      </c>
      <c r="O559" s="1">
        <v>0</v>
      </c>
      <c r="Q559" s="1">
        <v>87.172799999999995</v>
      </c>
      <c r="R559" s="18">
        <v>29.318999999999996</v>
      </c>
      <c r="S559" s="1">
        <v>0</v>
      </c>
      <c r="U559" s="1">
        <v>84.734399999999994</v>
      </c>
      <c r="V559" s="18">
        <v>70.417333333333332</v>
      </c>
      <c r="W559" s="1">
        <v>0</v>
      </c>
      <c r="Y559" s="2">
        <v>50.377344000000001</v>
      </c>
      <c r="Z559" s="17">
        <f t="shared" si="8"/>
        <v>1374.622656</v>
      </c>
      <c r="AA559" s="17">
        <v>29.481999999999999</v>
      </c>
    </row>
    <row r="560" spans="1:27" x14ac:dyDescent="0.25">
      <c r="A560" s="2">
        <v>84.734399999999994</v>
      </c>
      <c r="B560" s="17">
        <v>29.298444444444446</v>
      </c>
      <c r="C560" s="2">
        <v>0</v>
      </c>
      <c r="E560" s="2">
        <v>84.277199999999993</v>
      </c>
      <c r="F560" s="18">
        <v>47.657277777777779</v>
      </c>
      <c r="G560" s="2">
        <v>0</v>
      </c>
      <c r="I560" s="1">
        <v>84.581999999999994</v>
      </c>
      <c r="J560" s="18">
        <v>26.248333333333331</v>
      </c>
      <c r="K560" s="1">
        <v>0</v>
      </c>
      <c r="M560" s="1">
        <v>84.886799999999994</v>
      </c>
      <c r="N560" s="18">
        <v>55.873555555555548</v>
      </c>
      <c r="O560" s="1">
        <v>0</v>
      </c>
      <c r="Q560" s="1">
        <v>87.325199999999995</v>
      </c>
      <c r="R560" s="18">
        <v>29.312166666666663</v>
      </c>
      <c r="S560" s="1">
        <v>0</v>
      </c>
      <c r="U560" s="1">
        <v>84.886799999999994</v>
      </c>
      <c r="V560" s="18">
        <v>70.41716666666666</v>
      </c>
      <c r="W560" s="1">
        <v>0</v>
      </c>
      <c r="Y560" s="2">
        <v>50.468784000000007</v>
      </c>
      <c r="Z560" s="17">
        <f t="shared" si="8"/>
        <v>1374.5312160000001</v>
      </c>
      <c r="AA560" s="17">
        <v>29.535</v>
      </c>
    </row>
    <row r="561" spans="1:27" x14ac:dyDescent="0.25">
      <c r="A561" s="2">
        <v>84.886799999999994</v>
      </c>
      <c r="B561" s="17">
        <v>29.380611111111108</v>
      </c>
      <c r="C561" s="2">
        <v>0</v>
      </c>
      <c r="E561" s="2">
        <v>84.429599999999994</v>
      </c>
      <c r="F561" s="18">
        <v>47.684555555555555</v>
      </c>
      <c r="G561" s="2">
        <v>0</v>
      </c>
      <c r="I561" s="1">
        <v>84.734399999999994</v>
      </c>
      <c r="J561" s="18">
        <v>26.291444444444444</v>
      </c>
      <c r="K561" s="1">
        <v>0</v>
      </c>
      <c r="M561" s="1">
        <v>85.039199999999994</v>
      </c>
      <c r="N561" s="18">
        <v>55.890444444444441</v>
      </c>
      <c r="O561" s="1">
        <v>0</v>
      </c>
      <c r="Q561" s="1">
        <v>87.477599999999995</v>
      </c>
      <c r="R561" s="18">
        <v>29.351277777777778</v>
      </c>
      <c r="S561" s="1">
        <v>0</v>
      </c>
      <c r="U561" s="1">
        <v>85.039199999999994</v>
      </c>
      <c r="V561" s="18">
        <v>70.398277777777778</v>
      </c>
      <c r="W561" s="1">
        <v>0</v>
      </c>
      <c r="Y561" s="2">
        <v>50.557175999999998</v>
      </c>
      <c r="Z561" s="17">
        <f t="shared" si="8"/>
        <v>1374.442824</v>
      </c>
      <c r="AA561" s="17">
        <v>29.535</v>
      </c>
    </row>
    <row r="562" spans="1:27" x14ac:dyDescent="0.25">
      <c r="A562" s="2">
        <v>85.039199999999994</v>
      </c>
      <c r="B562" s="17">
        <v>29.421666666666667</v>
      </c>
      <c r="C562" s="2">
        <v>0</v>
      </c>
      <c r="E562" s="2">
        <v>84.581999999999994</v>
      </c>
      <c r="F562" s="18">
        <v>47.67422222222222</v>
      </c>
      <c r="G562" s="2">
        <v>0</v>
      </c>
      <c r="I562" s="1">
        <v>84.886799999999994</v>
      </c>
      <c r="J562" s="18">
        <v>26.324555555555559</v>
      </c>
      <c r="K562" s="1">
        <v>0</v>
      </c>
      <c r="M562" s="1">
        <v>85.191599999999994</v>
      </c>
      <c r="N562" s="18">
        <v>55.895388888888895</v>
      </c>
      <c r="O562" s="1">
        <v>0</v>
      </c>
      <c r="Q562" s="1">
        <v>87.63</v>
      </c>
      <c r="R562" s="18">
        <v>29.360055555555554</v>
      </c>
      <c r="S562" s="1">
        <v>0</v>
      </c>
      <c r="U562" s="1">
        <v>85.191599999999994</v>
      </c>
      <c r="V562" s="18">
        <v>70.41716666666666</v>
      </c>
      <c r="W562" s="1">
        <v>0</v>
      </c>
      <c r="Y562" s="2">
        <v>50.648615999999997</v>
      </c>
      <c r="Z562" s="17">
        <f t="shared" si="8"/>
        <v>1374.3513840000001</v>
      </c>
      <c r="AA562" s="17">
        <v>29.605722222222223</v>
      </c>
    </row>
    <row r="563" spans="1:27" x14ac:dyDescent="0.25">
      <c r="A563" s="2">
        <v>85.191599999999994</v>
      </c>
      <c r="B563" s="17">
        <v>29.443555555555555</v>
      </c>
      <c r="C563" s="2">
        <v>0</v>
      </c>
      <c r="E563" s="2">
        <v>84.734399999999994</v>
      </c>
      <c r="F563" s="18">
        <v>47.691388888888888</v>
      </c>
      <c r="G563" s="2">
        <v>0</v>
      </c>
      <c r="I563" s="1">
        <v>85.039199999999994</v>
      </c>
      <c r="J563" s="18">
        <v>26.364277777777772</v>
      </c>
      <c r="K563" s="1">
        <v>0</v>
      </c>
      <c r="M563" s="1">
        <v>85.343999999999994</v>
      </c>
      <c r="N563" s="18">
        <v>55.905444444444434</v>
      </c>
      <c r="O563" s="1">
        <v>0</v>
      </c>
      <c r="Q563" s="1">
        <v>87.782399999999996</v>
      </c>
      <c r="R563" s="18">
        <v>29.382166666666667</v>
      </c>
      <c r="S563" s="1">
        <v>0</v>
      </c>
      <c r="U563" s="1">
        <v>85.343999999999994</v>
      </c>
      <c r="V563" s="18">
        <v>70.415777777777777</v>
      </c>
      <c r="W563" s="1">
        <v>0</v>
      </c>
      <c r="Y563" s="2">
        <v>50.740056000000003</v>
      </c>
      <c r="Z563" s="17">
        <f t="shared" si="8"/>
        <v>1374.2599439999999</v>
      </c>
      <c r="AA563" s="17">
        <v>29.588055555555556</v>
      </c>
    </row>
    <row r="564" spans="1:27" x14ac:dyDescent="0.25">
      <c r="A564" s="2">
        <v>85.343999999999994</v>
      </c>
      <c r="B564" s="17">
        <v>29.481611111111114</v>
      </c>
      <c r="C564" s="2">
        <v>0</v>
      </c>
      <c r="E564" s="2">
        <v>84.886799999999994</v>
      </c>
      <c r="F564" s="18">
        <v>47.719722222222224</v>
      </c>
      <c r="G564" s="2">
        <v>0</v>
      </c>
      <c r="I564" s="1">
        <v>85.191599999999994</v>
      </c>
      <c r="J564" s="18">
        <v>26.394944444444448</v>
      </c>
      <c r="K564" s="1">
        <v>0</v>
      </c>
      <c r="M564" s="1">
        <v>85.496399999999994</v>
      </c>
      <c r="N564" s="18">
        <v>55.92133333333333</v>
      </c>
      <c r="O564" s="1">
        <v>0</v>
      </c>
      <c r="Q564" s="1">
        <v>87.934799999999996</v>
      </c>
      <c r="R564" s="18">
        <v>29.440999999999995</v>
      </c>
      <c r="S564" s="1">
        <v>0</v>
      </c>
      <c r="U564" s="1">
        <v>85.496399999999994</v>
      </c>
      <c r="V564" s="18">
        <v>70.418722222222229</v>
      </c>
      <c r="W564" s="1">
        <v>0</v>
      </c>
      <c r="Y564" s="2">
        <v>50.831496000000008</v>
      </c>
      <c r="Z564" s="17">
        <f t="shared" si="8"/>
        <v>1374.168504</v>
      </c>
      <c r="AA564" s="17">
        <v>29.588055555555556</v>
      </c>
    </row>
    <row r="565" spans="1:27" x14ac:dyDescent="0.25">
      <c r="A565" s="2">
        <v>85.496399999999994</v>
      </c>
      <c r="B565" s="17">
        <v>29.497444444444444</v>
      </c>
      <c r="C565" s="2">
        <v>0</v>
      </c>
      <c r="E565" s="2">
        <v>85.039199999999994</v>
      </c>
      <c r="F565" s="18">
        <v>47.728277777777777</v>
      </c>
      <c r="G565" s="2">
        <v>0</v>
      </c>
      <c r="I565" s="1">
        <v>85.343999999999994</v>
      </c>
      <c r="J565" s="18">
        <v>26.426666666666666</v>
      </c>
      <c r="K565" s="1">
        <v>0</v>
      </c>
      <c r="M565" s="1">
        <v>85.648799999999994</v>
      </c>
      <c r="N565" s="18">
        <v>55.939055555555555</v>
      </c>
      <c r="O565" s="1">
        <v>0</v>
      </c>
      <c r="Q565" s="1">
        <v>88.087199999999996</v>
      </c>
      <c r="R565" s="18">
        <v>29.537555555555549</v>
      </c>
      <c r="S565" s="1">
        <v>0</v>
      </c>
      <c r="U565" s="1">
        <v>85.648799999999994</v>
      </c>
      <c r="V565" s="18">
        <v>70.418722222222229</v>
      </c>
      <c r="W565" s="1">
        <v>0</v>
      </c>
      <c r="Y565" s="2">
        <v>50.922936</v>
      </c>
      <c r="Z565" s="17">
        <f t="shared" si="8"/>
        <v>1374.0770640000001</v>
      </c>
      <c r="AA565" s="17">
        <v>29.588055555555556</v>
      </c>
    </row>
    <row r="566" spans="1:27" x14ac:dyDescent="0.25">
      <c r="A566" s="2">
        <v>85.648799999999994</v>
      </c>
      <c r="B566" s="17">
        <v>29.536277777777777</v>
      </c>
      <c r="C566" s="2">
        <v>0</v>
      </c>
      <c r="E566" s="2">
        <v>85.191599999999994</v>
      </c>
      <c r="F566" s="18">
        <v>47.743388888888894</v>
      </c>
      <c r="G566" s="2">
        <v>0</v>
      </c>
      <c r="I566" s="1">
        <v>85.496399999999994</v>
      </c>
      <c r="J566" s="18">
        <v>26.465333333333337</v>
      </c>
      <c r="K566" s="1">
        <v>0</v>
      </c>
      <c r="M566" s="1">
        <v>85.801199999999994</v>
      </c>
      <c r="N566" s="18">
        <v>55.962277777777778</v>
      </c>
      <c r="O566" s="1">
        <v>0</v>
      </c>
      <c r="Q566" s="1">
        <v>88.239599999999996</v>
      </c>
      <c r="R566" s="18">
        <v>29.653500000000001</v>
      </c>
      <c r="S566" s="1">
        <v>0</v>
      </c>
      <c r="U566" s="1">
        <v>85.801199999999994</v>
      </c>
      <c r="V566" s="18">
        <v>70.398722222222219</v>
      </c>
      <c r="W566" s="1">
        <v>0</v>
      </c>
      <c r="Y566" s="2">
        <v>51.014375999999999</v>
      </c>
      <c r="Z566" s="17">
        <f t="shared" si="8"/>
        <v>1373.9856239999999</v>
      </c>
      <c r="AA566" s="17">
        <v>29.588055555555556</v>
      </c>
    </row>
    <row r="567" spans="1:27" x14ac:dyDescent="0.25">
      <c r="A567" s="2">
        <v>85.801199999999994</v>
      </c>
      <c r="B567" s="17">
        <v>29.598499999999998</v>
      </c>
      <c r="C567" s="2">
        <v>0</v>
      </c>
      <c r="E567" s="2">
        <v>85.343999999999994</v>
      </c>
      <c r="F567" s="18">
        <v>47.734222222222222</v>
      </c>
      <c r="G567" s="2">
        <v>0</v>
      </c>
      <c r="I567" s="1">
        <v>85.648799999999994</v>
      </c>
      <c r="J567" s="18">
        <v>26.531222222222226</v>
      </c>
      <c r="K567" s="1">
        <v>0</v>
      </c>
      <c r="M567" s="1">
        <v>85.953599999999994</v>
      </c>
      <c r="N567" s="18">
        <v>55.982722222222222</v>
      </c>
      <c r="O567" s="1">
        <v>0</v>
      </c>
      <c r="Q567" s="1">
        <v>88.391999999999996</v>
      </c>
      <c r="R567" s="18">
        <v>29.750111111111114</v>
      </c>
      <c r="S567" s="1">
        <v>0</v>
      </c>
      <c r="U567" s="1">
        <v>85.953599999999994</v>
      </c>
      <c r="V567" s="18">
        <v>70.415777777777777</v>
      </c>
      <c r="W567" s="1">
        <v>0</v>
      </c>
      <c r="Y567" s="2">
        <v>51.102767999999998</v>
      </c>
      <c r="Z567" s="17">
        <f t="shared" si="8"/>
        <v>1373.897232</v>
      </c>
      <c r="AA567" s="17">
        <v>29.658722222222224</v>
      </c>
    </row>
    <row r="568" spans="1:27" x14ac:dyDescent="0.25">
      <c r="A568" s="2">
        <v>85.953599999999994</v>
      </c>
      <c r="B568" s="17">
        <v>29.640611111111109</v>
      </c>
      <c r="C568" s="2">
        <v>0</v>
      </c>
      <c r="E568" s="2">
        <v>85.496399999999994</v>
      </c>
      <c r="F568" s="18">
        <v>47.746944444444445</v>
      </c>
      <c r="G568" s="2">
        <v>0</v>
      </c>
      <c r="I568" s="1">
        <v>85.801199999999994</v>
      </c>
      <c r="J568" s="18">
        <v>26.588500000000003</v>
      </c>
      <c r="K568" s="1">
        <v>0</v>
      </c>
      <c r="M568" s="1">
        <v>86.105999999999995</v>
      </c>
      <c r="N568" s="18">
        <v>56.00322222222222</v>
      </c>
      <c r="O568" s="1">
        <v>0</v>
      </c>
      <c r="Q568" s="1">
        <v>88.544399999999996</v>
      </c>
      <c r="R568" s="18">
        <v>29.830111111111108</v>
      </c>
      <c r="S568" s="1">
        <v>0</v>
      </c>
      <c r="U568" s="1">
        <v>86.105999999999995</v>
      </c>
      <c r="V568" s="18">
        <v>70.41716666666666</v>
      </c>
      <c r="W568" s="1">
        <v>0</v>
      </c>
      <c r="Y568" s="2">
        <v>51.194208000000003</v>
      </c>
      <c r="Z568" s="17">
        <f t="shared" si="8"/>
        <v>1373.8057920000001</v>
      </c>
      <c r="AA568" s="17">
        <v>29.635166666666667</v>
      </c>
    </row>
    <row r="569" spans="1:27" x14ac:dyDescent="0.25">
      <c r="A569" s="2">
        <v>86.105999999999995</v>
      </c>
      <c r="B569" s="17">
        <v>29.645500000000002</v>
      </c>
      <c r="C569" s="2">
        <v>0</v>
      </c>
      <c r="E569" s="2">
        <v>85.648799999999994</v>
      </c>
      <c r="F569" s="18">
        <v>47.76188888888889</v>
      </c>
      <c r="G569" s="2">
        <v>0</v>
      </c>
      <c r="I569" s="1">
        <v>85.953599999999994</v>
      </c>
      <c r="J569" s="18">
        <v>26.656944444444445</v>
      </c>
      <c r="K569" s="1">
        <v>0</v>
      </c>
      <c r="M569" s="1">
        <v>86.258399999999995</v>
      </c>
      <c r="N569" s="18">
        <v>56.026388888888889</v>
      </c>
      <c r="O569" s="1">
        <v>0</v>
      </c>
      <c r="Q569" s="1">
        <v>88.696799999999996</v>
      </c>
      <c r="R569" s="18">
        <v>29.927</v>
      </c>
      <c r="S569" s="1">
        <v>0</v>
      </c>
      <c r="U569" s="1">
        <v>86.258399999999995</v>
      </c>
      <c r="V569" s="18">
        <v>70.41716666666666</v>
      </c>
      <c r="W569" s="1">
        <v>0</v>
      </c>
      <c r="Y569" s="2">
        <v>51.285648000000002</v>
      </c>
      <c r="Z569" s="17">
        <f t="shared" si="8"/>
        <v>1373.714352</v>
      </c>
      <c r="AA569" s="17">
        <v>29.682277777777781</v>
      </c>
    </row>
    <row r="570" spans="1:27" x14ac:dyDescent="0.25">
      <c r="A570" s="2">
        <v>86.258399999999995</v>
      </c>
      <c r="B570" s="17">
        <v>29.623777777777779</v>
      </c>
      <c r="C570" s="2">
        <v>0</v>
      </c>
      <c r="E570" s="2">
        <v>85.801199999999994</v>
      </c>
      <c r="F570" s="18">
        <v>47.743388888888894</v>
      </c>
      <c r="G570" s="2">
        <v>0</v>
      </c>
      <c r="I570" s="1">
        <v>86.105999999999995</v>
      </c>
      <c r="J570" s="18">
        <v>26.728111111111112</v>
      </c>
      <c r="K570" s="1">
        <v>0</v>
      </c>
      <c r="M570" s="1">
        <v>86.410799999999995</v>
      </c>
      <c r="N570" s="18">
        <v>56.048555555555559</v>
      </c>
      <c r="O570" s="1">
        <v>0</v>
      </c>
      <c r="Q570" s="1">
        <v>88.849199999999996</v>
      </c>
      <c r="R570" s="18">
        <v>29.996500000000001</v>
      </c>
      <c r="S570" s="1">
        <v>0</v>
      </c>
      <c r="U570" s="1">
        <v>86.410799999999995</v>
      </c>
      <c r="V570" s="18">
        <v>70.418722222222229</v>
      </c>
      <c r="W570" s="1">
        <v>0</v>
      </c>
      <c r="Y570" s="2">
        <v>51.377088000000001</v>
      </c>
      <c r="Z570" s="17">
        <f t="shared" si="8"/>
        <v>1373.622912</v>
      </c>
      <c r="AA570" s="17">
        <v>29.682277777777781</v>
      </c>
    </row>
    <row r="571" spans="1:27" x14ac:dyDescent="0.25">
      <c r="A571" s="2">
        <v>86.410799999999995</v>
      </c>
      <c r="B571" s="17">
        <v>29.640611111111109</v>
      </c>
      <c r="C571" s="2">
        <v>0</v>
      </c>
      <c r="E571" s="2">
        <v>85.953599999999994</v>
      </c>
      <c r="F571" s="18">
        <v>47.743388888888894</v>
      </c>
      <c r="G571" s="2">
        <v>0</v>
      </c>
      <c r="I571" s="1">
        <v>86.258399999999995</v>
      </c>
      <c r="J571" s="18">
        <v>26.750000000000004</v>
      </c>
      <c r="K571" s="1">
        <v>0</v>
      </c>
      <c r="M571" s="1">
        <v>86.563199999999995</v>
      </c>
      <c r="N571" s="18">
        <v>56.078944444444446</v>
      </c>
      <c r="O571" s="1">
        <v>0</v>
      </c>
      <c r="Q571" s="1">
        <v>89.001599999999996</v>
      </c>
      <c r="R571" s="18">
        <v>30.078611111111108</v>
      </c>
      <c r="S571" s="1">
        <v>0</v>
      </c>
      <c r="U571" s="1">
        <v>86.563199999999995</v>
      </c>
      <c r="V571" s="18">
        <v>70.417333333333332</v>
      </c>
      <c r="W571" s="1">
        <v>0</v>
      </c>
      <c r="Y571" s="2">
        <v>51.468528000000006</v>
      </c>
      <c r="Z571" s="17">
        <f t="shared" si="8"/>
        <v>1373.5314719999999</v>
      </c>
      <c r="AA571" s="17">
        <v>29.752944444444449</v>
      </c>
    </row>
    <row r="572" spans="1:27" x14ac:dyDescent="0.25">
      <c r="A572" s="2">
        <v>86.563199999999995</v>
      </c>
      <c r="B572" s="17">
        <v>29.68855555555556</v>
      </c>
      <c r="C572" s="2">
        <v>0</v>
      </c>
      <c r="E572" s="2">
        <v>86.105999999999995</v>
      </c>
      <c r="F572" s="18">
        <v>47.752833333333335</v>
      </c>
      <c r="G572" s="2">
        <v>0</v>
      </c>
      <c r="I572" s="1">
        <v>86.410799999999995</v>
      </c>
      <c r="J572" s="18">
        <v>26.801833333333335</v>
      </c>
      <c r="K572" s="1">
        <v>0</v>
      </c>
      <c r="M572" s="1">
        <v>86.715599999999995</v>
      </c>
      <c r="N572" s="18">
        <v>56.074722222222228</v>
      </c>
      <c r="O572" s="1">
        <v>0</v>
      </c>
      <c r="Q572" s="1">
        <v>89.153999999999996</v>
      </c>
      <c r="R572" s="18">
        <v>30.125555555555554</v>
      </c>
      <c r="S572" s="1">
        <v>0</v>
      </c>
      <c r="U572" s="1">
        <v>86.715599999999995</v>
      </c>
      <c r="V572" s="18">
        <v>70.414555555555552</v>
      </c>
      <c r="W572" s="1">
        <v>0</v>
      </c>
      <c r="Y572" s="2">
        <v>51.559967999999998</v>
      </c>
      <c r="Z572" s="17">
        <f t="shared" si="8"/>
        <v>1373.440032</v>
      </c>
      <c r="AA572" s="17">
        <v>29.752944444444449</v>
      </c>
    </row>
    <row r="573" spans="1:27" x14ac:dyDescent="0.25">
      <c r="A573" s="2">
        <v>86.715599999999995</v>
      </c>
      <c r="B573" s="17">
        <v>29.750111111111114</v>
      </c>
      <c r="C573" s="2">
        <v>0</v>
      </c>
      <c r="E573" s="2">
        <v>86.258399999999995</v>
      </c>
      <c r="F573" s="18">
        <v>47.771944444444451</v>
      </c>
      <c r="G573" s="2">
        <v>0</v>
      </c>
      <c r="I573" s="1">
        <v>86.563199999999995</v>
      </c>
      <c r="J573" s="18">
        <v>26.834888888888891</v>
      </c>
      <c r="K573" s="1">
        <v>0</v>
      </c>
      <c r="M573" s="1">
        <v>86.867999999999995</v>
      </c>
      <c r="N573" s="18">
        <v>56.113722222222229</v>
      </c>
      <c r="O573" s="1">
        <v>0</v>
      </c>
      <c r="Q573" s="1">
        <v>89.306399999999996</v>
      </c>
      <c r="R573" s="18">
        <v>30.21</v>
      </c>
      <c r="S573" s="1">
        <v>0</v>
      </c>
      <c r="U573" s="1">
        <v>86.867999999999995</v>
      </c>
      <c r="V573" s="18">
        <v>70.41716666666666</v>
      </c>
      <c r="W573" s="1">
        <v>0</v>
      </c>
      <c r="Y573" s="2">
        <v>51.651408000000004</v>
      </c>
      <c r="Z573" s="17">
        <f t="shared" si="8"/>
        <v>1373.3485920000001</v>
      </c>
      <c r="AA573" s="17">
        <v>29.776500000000002</v>
      </c>
    </row>
    <row r="574" spans="1:27" x14ac:dyDescent="0.25">
      <c r="A574" s="2">
        <v>86.867999999999995</v>
      </c>
      <c r="B574" s="17">
        <v>29.775722222222221</v>
      </c>
      <c r="C574" s="2">
        <v>0</v>
      </c>
      <c r="E574" s="2">
        <v>86.410799999999995</v>
      </c>
      <c r="F574" s="18">
        <v>47.769833333333331</v>
      </c>
      <c r="G574" s="2">
        <v>0</v>
      </c>
      <c r="I574" s="1">
        <v>86.715599999999995</v>
      </c>
      <c r="J574" s="18">
        <v>26.889777777777777</v>
      </c>
      <c r="K574" s="1">
        <v>0</v>
      </c>
      <c r="M574" s="1">
        <v>87.020399999999995</v>
      </c>
      <c r="N574" s="18">
        <v>56.118333333333332</v>
      </c>
      <c r="O574" s="1">
        <v>0</v>
      </c>
      <c r="Q574" s="1">
        <v>89.458799999999997</v>
      </c>
      <c r="R574" s="18">
        <v>30.233166666666669</v>
      </c>
      <c r="S574" s="1">
        <v>0</v>
      </c>
      <c r="U574" s="1">
        <v>87.020399999999995</v>
      </c>
      <c r="V574" s="18">
        <v>70.439166666666665</v>
      </c>
      <c r="W574" s="1">
        <v>0</v>
      </c>
      <c r="Y574" s="2">
        <v>51.739800000000002</v>
      </c>
      <c r="Z574" s="17">
        <f t="shared" si="8"/>
        <v>1373.2601999999999</v>
      </c>
      <c r="AA574" s="17">
        <v>29.752944444444449</v>
      </c>
    </row>
    <row r="575" spans="1:27" x14ac:dyDescent="0.25">
      <c r="A575" s="2">
        <v>87.020399999999995</v>
      </c>
      <c r="B575" s="17">
        <v>29.81583333333333</v>
      </c>
      <c r="C575" s="2">
        <v>0</v>
      </c>
      <c r="E575" s="2">
        <v>86.563199999999995</v>
      </c>
      <c r="F575" s="18">
        <v>47.771944444444451</v>
      </c>
      <c r="G575" s="2">
        <v>0</v>
      </c>
      <c r="I575" s="1">
        <v>86.867999999999995</v>
      </c>
      <c r="J575" s="18">
        <v>26.937499999999996</v>
      </c>
      <c r="K575" s="1">
        <v>0</v>
      </c>
      <c r="M575" s="1">
        <v>87.172799999999995</v>
      </c>
      <c r="N575" s="18">
        <v>56.166999999999987</v>
      </c>
      <c r="O575" s="1">
        <v>0</v>
      </c>
      <c r="Q575" s="1">
        <v>89.611199999999997</v>
      </c>
      <c r="R575" s="18">
        <v>30.266111111111108</v>
      </c>
      <c r="S575" s="1">
        <v>0</v>
      </c>
      <c r="U575" s="1">
        <v>87.172799999999995</v>
      </c>
      <c r="V575" s="18">
        <v>70.460833333333326</v>
      </c>
      <c r="W575" s="1">
        <v>0</v>
      </c>
      <c r="Y575" s="2">
        <v>51.831240000000008</v>
      </c>
      <c r="Z575" s="17">
        <f t="shared" si="8"/>
        <v>1373.16876</v>
      </c>
      <c r="AA575" s="17">
        <v>29.776500000000002</v>
      </c>
    </row>
    <row r="576" spans="1:27" x14ac:dyDescent="0.25">
      <c r="A576" s="2">
        <v>87.172799999999995</v>
      </c>
      <c r="B576" s="17">
        <v>29.81583333333333</v>
      </c>
      <c r="C576" s="2">
        <v>0</v>
      </c>
      <c r="E576" s="2">
        <v>86.715599999999995</v>
      </c>
      <c r="F576" s="18">
        <v>47.773277777777778</v>
      </c>
      <c r="G576" s="2">
        <v>0</v>
      </c>
      <c r="I576" s="1">
        <v>87.020399999999995</v>
      </c>
      <c r="J576" s="18">
        <v>26.955000000000002</v>
      </c>
      <c r="K576" s="1">
        <v>0</v>
      </c>
      <c r="M576" s="1">
        <v>87.325199999999995</v>
      </c>
      <c r="N576" s="18">
        <v>56.179277777777784</v>
      </c>
      <c r="O576" s="1">
        <v>0</v>
      </c>
      <c r="Q576" s="1">
        <v>89.763599999999997</v>
      </c>
      <c r="R576" s="18">
        <v>30.283888888888885</v>
      </c>
      <c r="S576" s="1">
        <v>0</v>
      </c>
      <c r="U576" s="1">
        <v>87.325199999999995</v>
      </c>
      <c r="V576" s="18">
        <v>70.456722222222226</v>
      </c>
      <c r="W576" s="1">
        <v>0</v>
      </c>
      <c r="Y576" s="2">
        <v>51.92268</v>
      </c>
      <c r="Z576" s="17">
        <f t="shared" si="8"/>
        <v>1373.0773200000001</v>
      </c>
      <c r="AA576" s="17">
        <v>29.776500000000002</v>
      </c>
    </row>
    <row r="577" spans="1:27" x14ac:dyDescent="0.25">
      <c r="A577" s="2">
        <v>87.325199999999995</v>
      </c>
      <c r="B577" s="17">
        <v>29.859611111111107</v>
      </c>
      <c r="C577" s="2">
        <v>0</v>
      </c>
      <c r="E577" s="2">
        <v>86.867999999999995</v>
      </c>
      <c r="F577" s="18">
        <v>47.789444444444442</v>
      </c>
      <c r="G577" s="2">
        <v>0</v>
      </c>
      <c r="I577" s="1">
        <v>87.172799999999995</v>
      </c>
      <c r="J577" s="18">
        <v>26.970666666666666</v>
      </c>
      <c r="K577" s="1">
        <v>0</v>
      </c>
      <c r="M577" s="1">
        <v>87.477599999999995</v>
      </c>
      <c r="N577" s="18">
        <v>56.179277777777784</v>
      </c>
      <c r="O577" s="1">
        <v>0</v>
      </c>
      <c r="Q577" s="1">
        <v>89.915999999999997</v>
      </c>
      <c r="R577" s="18">
        <v>30.324944444444448</v>
      </c>
      <c r="S577" s="1">
        <v>0</v>
      </c>
      <c r="U577" s="1">
        <v>87.477599999999995</v>
      </c>
      <c r="V577" s="18">
        <v>70.477166666666662</v>
      </c>
      <c r="W577" s="1">
        <v>0</v>
      </c>
      <c r="Y577" s="2">
        <v>52.014119999999998</v>
      </c>
      <c r="Z577" s="17">
        <f t="shared" si="8"/>
        <v>1372.98588</v>
      </c>
      <c r="AA577" s="17">
        <v>29.835444444444445</v>
      </c>
    </row>
    <row r="578" spans="1:27" x14ac:dyDescent="0.25">
      <c r="A578" s="2">
        <v>87.477599999999995</v>
      </c>
      <c r="B578" s="17">
        <v>29.903444444444442</v>
      </c>
      <c r="C578" s="2">
        <v>0</v>
      </c>
      <c r="E578" s="2">
        <v>87.020399999999995</v>
      </c>
      <c r="F578" s="18">
        <v>47.818944444444448</v>
      </c>
      <c r="G578" s="2">
        <v>0</v>
      </c>
      <c r="I578" s="1">
        <v>87.325199999999995</v>
      </c>
      <c r="J578" s="18">
        <v>26.99088888888889</v>
      </c>
      <c r="K578" s="1">
        <v>0</v>
      </c>
      <c r="M578" s="1">
        <v>87.63</v>
      </c>
      <c r="N578" s="18">
        <v>56.201111111111111</v>
      </c>
      <c r="O578" s="1">
        <v>0</v>
      </c>
      <c r="Q578" s="1">
        <v>90.068399999999997</v>
      </c>
      <c r="R578" s="18">
        <v>30.34911111111111</v>
      </c>
      <c r="S578" s="1">
        <v>0</v>
      </c>
      <c r="U578" s="1">
        <v>87.63</v>
      </c>
      <c r="V578" s="18">
        <v>70.480055555555552</v>
      </c>
      <c r="W578" s="1">
        <v>0</v>
      </c>
      <c r="Y578" s="2">
        <v>52.105559999999997</v>
      </c>
      <c r="Z578" s="17">
        <f t="shared" si="8"/>
        <v>1372.89444</v>
      </c>
      <c r="AA578" s="17">
        <v>29.835444444444445</v>
      </c>
    </row>
    <row r="579" spans="1:27" x14ac:dyDescent="0.25">
      <c r="A579" s="2">
        <v>87.63</v>
      </c>
      <c r="B579" s="17">
        <v>29.941499999999998</v>
      </c>
      <c r="C579" s="2">
        <v>0</v>
      </c>
      <c r="E579" s="2">
        <v>87.172799999999995</v>
      </c>
      <c r="F579" s="18">
        <v>47.814611111111113</v>
      </c>
      <c r="G579" s="2">
        <v>0</v>
      </c>
      <c r="I579" s="1">
        <v>87.477599999999995</v>
      </c>
      <c r="J579" s="18">
        <v>27.028444444444446</v>
      </c>
      <c r="K579" s="1">
        <v>0</v>
      </c>
      <c r="M579" s="1">
        <v>87.782399999999996</v>
      </c>
      <c r="N579" s="18">
        <v>56.205555555555549</v>
      </c>
      <c r="O579" s="1">
        <v>0</v>
      </c>
      <c r="Q579" s="1">
        <v>90.220799999999997</v>
      </c>
      <c r="R579" s="18">
        <v>30.341388888888893</v>
      </c>
      <c r="S579" s="1">
        <v>0</v>
      </c>
      <c r="U579" s="1">
        <v>87.782399999999996</v>
      </c>
      <c r="V579" s="18">
        <v>70.477166666666662</v>
      </c>
      <c r="W579" s="1">
        <v>0</v>
      </c>
      <c r="Y579" s="2">
        <v>52.197000000000003</v>
      </c>
      <c r="Z579" s="17">
        <f t="shared" si="8"/>
        <v>1372.8029999999999</v>
      </c>
      <c r="AA579" s="17">
        <v>29.835444444444445</v>
      </c>
    </row>
    <row r="580" spans="1:27" x14ac:dyDescent="0.25">
      <c r="A580" s="2">
        <v>87.782399999999996</v>
      </c>
      <c r="B580" s="17">
        <v>29.947222222222223</v>
      </c>
      <c r="C580" s="2">
        <v>0</v>
      </c>
      <c r="E580" s="2">
        <v>87.325199999999995</v>
      </c>
      <c r="F580" s="18">
        <v>47.818944444444448</v>
      </c>
      <c r="G580" s="2">
        <v>0</v>
      </c>
      <c r="I580" s="1">
        <v>87.63</v>
      </c>
      <c r="J580" s="18">
        <v>27.064333333333334</v>
      </c>
      <c r="K580" s="1">
        <v>0</v>
      </c>
      <c r="M580" s="1">
        <v>87.934799999999996</v>
      </c>
      <c r="N580" s="18">
        <v>56.213944444444444</v>
      </c>
      <c r="O580" s="1">
        <v>0</v>
      </c>
      <c r="Q580" s="1">
        <v>90.373199999999997</v>
      </c>
      <c r="R580" s="18">
        <v>30.359722222222217</v>
      </c>
      <c r="S580" s="1">
        <v>0</v>
      </c>
      <c r="U580" s="1">
        <v>87.934799999999996</v>
      </c>
      <c r="V580" s="18">
        <v>70.497666666666674</v>
      </c>
      <c r="W580" s="1">
        <v>0</v>
      </c>
      <c r="Y580" s="2">
        <v>52.288440000000008</v>
      </c>
      <c r="Z580" s="17">
        <f t="shared" si="8"/>
        <v>1372.71156</v>
      </c>
      <c r="AA580" s="17">
        <v>29.870777777777775</v>
      </c>
    </row>
    <row r="581" spans="1:27" x14ac:dyDescent="0.25">
      <c r="A581" s="2">
        <v>87.934799999999996</v>
      </c>
      <c r="B581" s="17">
        <v>29.969111111111111</v>
      </c>
      <c r="C581" s="2">
        <v>0</v>
      </c>
      <c r="E581" s="2">
        <v>87.477599999999995</v>
      </c>
      <c r="F581" s="18">
        <v>47.840555555555554</v>
      </c>
      <c r="G581" s="2">
        <v>0</v>
      </c>
      <c r="I581" s="1">
        <v>87.782399999999996</v>
      </c>
      <c r="J581" s="18">
        <v>27.088777777777775</v>
      </c>
      <c r="K581" s="1">
        <v>0</v>
      </c>
      <c r="M581" s="1">
        <v>88.087199999999996</v>
      </c>
      <c r="N581" s="18">
        <v>56.222944444444444</v>
      </c>
      <c r="O581" s="1">
        <v>0</v>
      </c>
      <c r="Q581" s="1">
        <v>90.525599999999997</v>
      </c>
      <c r="R581" s="18">
        <v>30.40711111111111</v>
      </c>
      <c r="S581" s="1">
        <v>0</v>
      </c>
      <c r="U581" s="1">
        <v>88.087199999999996</v>
      </c>
      <c r="V581" s="18">
        <v>70.477166666666662</v>
      </c>
      <c r="W581" s="1">
        <v>0</v>
      </c>
      <c r="Y581" s="2">
        <v>52.376832</v>
      </c>
      <c r="Z581" s="17">
        <f t="shared" si="8"/>
        <v>1372.6231680000001</v>
      </c>
      <c r="AA581" s="17">
        <v>29.817777777777778</v>
      </c>
    </row>
    <row r="582" spans="1:27" x14ac:dyDescent="0.25">
      <c r="A582" s="2">
        <v>88.087199999999996</v>
      </c>
      <c r="B582" s="17">
        <v>29.95622222222222</v>
      </c>
      <c r="C582" s="2">
        <v>0</v>
      </c>
      <c r="E582" s="2">
        <v>87.63</v>
      </c>
      <c r="F582" s="18">
        <v>47.837444444444444</v>
      </c>
      <c r="G582" s="2">
        <v>0</v>
      </c>
      <c r="I582" s="1">
        <v>87.934799999999996</v>
      </c>
      <c r="J582" s="18">
        <v>27.102944444444447</v>
      </c>
      <c r="K582" s="1">
        <v>0</v>
      </c>
      <c r="M582" s="1">
        <v>88.239599999999996</v>
      </c>
      <c r="N582" s="18">
        <v>56.256333333333338</v>
      </c>
      <c r="O582" s="1">
        <v>0</v>
      </c>
      <c r="Q582" s="1">
        <v>90.677999999999997</v>
      </c>
      <c r="R582" s="18">
        <v>30.430555555555557</v>
      </c>
      <c r="S582" s="1">
        <v>0</v>
      </c>
      <c r="U582" s="1">
        <v>88.239599999999996</v>
      </c>
      <c r="V582" s="18">
        <v>70.48888888888888</v>
      </c>
      <c r="W582" s="1">
        <v>0</v>
      </c>
      <c r="Y582" s="2">
        <v>52.468271999999992</v>
      </c>
      <c r="Z582" s="17">
        <f t="shared" si="8"/>
        <v>1372.5317279999999</v>
      </c>
      <c r="AA582" s="17">
        <v>29.888444444444445</v>
      </c>
    </row>
    <row r="583" spans="1:27" x14ac:dyDescent="0.25">
      <c r="A583" s="2">
        <v>88.239599999999996</v>
      </c>
      <c r="B583" s="17">
        <v>29.95227777777778</v>
      </c>
      <c r="C583" s="2">
        <v>0</v>
      </c>
      <c r="E583" s="2">
        <v>87.782399999999996</v>
      </c>
      <c r="F583" s="18">
        <v>47.837444444444444</v>
      </c>
      <c r="G583" s="2">
        <v>0</v>
      </c>
      <c r="I583" s="1">
        <v>88.087199999999996</v>
      </c>
      <c r="J583" s="18">
        <v>27.130833333333332</v>
      </c>
      <c r="K583" s="1">
        <v>0</v>
      </c>
      <c r="M583" s="1">
        <v>88.391999999999996</v>
      </c>
      <c r="N583" s="18">
        <v>56.248888888888885</v>
      </c>
      <c r="O583" s="1">
        <v>0</v>
      </c>
      <c r="Q583" s="1">
        <v>90.830399999999997</v>
      </c>
      <c r="R583" s="18">
        <v>30.477499999999999</v>
      </c>
      <c r="S583" s="1">
        <v>0</v>
      </c>
      <c r="U583" s="1">
        <v>88.391999999999996</v>
      </c>
      <c r="V583" s="18">
        <v>70.485722222222222</v>
      </c>
      <c r="W583" s="1">
        <v>0</v>
      </c>
      <c r="Y583" s="2">
        <v>52.559711999999998</v>
      </c>
      <c r="Z583" s="17">
        <f t="shared" ref="Z583:Z646" si="9">1425-Y583</f>
        <v>1372.440288</v>
      </c>
      <c r="AA583" s="17">
        <v>29.817777777777778</v>
      </c>
    </row>
    <row r="584" spans="1:27" x14ac:dyDescent="0.25">
      <c r="A584" s="2">
        <v>88.391999999999996</v>
      </c>
      <c r="B584" s="17">
        <v>29.941499999999998</v>
      </c>
      <c r="C584" s="2">
        <v>0</v>
      </c>
      <c r="E584" s="2">
        <v>87.934799999999996</v>
      </c>
      <c r="F584" s="18">
        <v>47.833666666666666</v>
      </c>
      <c r="G584" s="2">
        <v>0</v>
      </c>
      <c r="I584" s="1">
        <v>88.239599999999996</v>
      </c>
      <c r="J584" s="18">
        <v>27.145777777777774</v>
      </c>
      <c r="K584" s="1">
        <v>0</v>
      </c>
      <c r="M584" s="1">
        <v>88.544399999999996</v>
      </c>
      <c r="N584" s="18">
        <v>56.273388888888888</v>
      </c>
      <c r="O584" s="1">
        <v>0</v>
      </c>
      <c r="Q584" s="1">
        <v>90.982799999999997</v>
      </c>
      <c r="R584" s="18">
        <v>30.524388888888886</v>
      </c>
      <c r="S584" s="1">
        <v>0</v>
      </c>
      <c r="U584" s="1">
        <v>88.544399999999996</v>
      </c>
      <c r="V584" s="18">
        <v>70.504499999999993</v>
      </c>
      <c r="W584" s="1">
        <v>0</v>
      </c>
      <c r="Y584" s="2">
        <v>52.651152000000003</v>
      </c>
      <c r="Z584" s="17">
        <f t="shared" si="9"/>
        <v>1372.3488480000001</v>
      </c>
      <c r="AA584" s="17">
        <v>29.941444444444443</v>
      </c>
    </row>
    <row r="585" spans="1:27" x14ac:dyDescent="0.25">
      <c r="A585" s="2">
        <v>88.544399999999996</v>
      </c>
      <c r="B585" s="17">
        <v>29.93783333333333</v>
      </c>
      <c r="C585" s="2">
        <v>0</v>
      </c>
      <c r="E585" s="2">
        <v>88.087199999999996</v>
      </c>
      <c r="F585" s="18">
        <v>47.848333333333329</v>
      </c>
      <c r="G585" s="2">
        <v>0</v>
      </c>
      <c r="I585" s="1">
        <v>88.391999999999996</v>
      </c>
      <c r="J585" s="18">
        <v>27.160722222222226</v>
      </c>
      <c r="K585" s="1">
        <v>0</v>
      </c>
      <c r="M585" s="1">
        <v>88.696799999999996</v>
      </c>
      <c r="N585" s="18">
        <v>56.289833333333327</v>
      </c>
      <c r="O585" s="1">
        <v>0</v>
      </c>
      <c r="Q585" s="1">
        <v>91.135199999999998</v>
      </c>
      <c r="R585" s="18">
        <v>30.573888888888888</v>
      </c>
      <c r="S585" s="1">
        <v>0</v>
      </c>
      <c r="U585" s="1">
        <v>88.696799999999996</v>
      </c>
      <c r="V585" s="18">
        <v>70.500500000000002</v>
      </c>
      <c r="W585" s="1">
        <v>0</v>
      </c>
      <c r="Y585" s="2">
        <v>52.742592000000002</v>
      </c>
      <c r="Z585" s="17">
        <f t="shared" si="9"/>
        <v>1372.2574079999999</v>
      </c>
      <c r="AA585" s="17">
        <v>29.870777777777775</v>
      </c>
    </row>
    <row r="586" spans="1:27" x14ac:dyDescent="0.25">
      <c r="A586" s="2">
        <v>88.696799999999996</v>
      </c>
      <c r="B586" s="17">
        <v>29.941722222222221</v>
      </c>
      <c r="C586" s="2">
        <v>0</v>
      </c>
      <c r="E586" s="2">
        <v>88.239599999999996</v>
      </c>
      <c r="F586" s="18">
        <v>47.844166666666666</v>
      </c>
      <c r="G586" s="2">
        <v>0</v>
      </c>
      <c r="I586" s="1">
        <v>88.544399999999996</v>
      </c>
      <c r="J586" s="18">
        <v>27.169222222222224</v>
      </c>
      <c r="K586" s="1">
        <v>0</v>
      </c>
      <c r="M586" s="1">
        <v>88.849199999999996</v>
      </c>
      <c r="N586" s="18">
        <v>56.31027777777777</v>
      </c>
      <c r="O586" s="1">
        <v>0</v>
      </c>
      <c r="Q586" s="1">
        <v>91.287599999999998</v>
      </c>
      <c r="R586" s="18">
        <v>30.641722222222224</v>
      </c>
      <c r="S586" s="1">
        <v>0</v>
      </c>
      <c r="U586" s="1">
        <v>88.849199999999996</v>
      </c>
      <c r="V586" s="18">
        <v>70.49988888888889</v>
      </c>
      <c r="W586" s="1">
        <v>0</v>
      </c>
      <c r="Y586" s="2">
        <v>52.834032000000001</v>
      </c>
      <c r="Z586" s="17">
        <f t="shared" si="9"/>
        <v>1372.165968</v>
      </c>
      <c r="AA586" s="17">
        <v>29.941444444444443</v>
      </c>
    </row>
    <row r="587" spans="1:27" x14ac:dyDescent="0.25">
      <c r="A587" s="2">
        <v>88.849199999999996</v>
      </c>
      <c r="B587" s="17">
        <v>29.93783333333333</v>
      </c>
      <c r="C587" s="2">
        <v>0</v>
      </c>
      <c r="E587" s="2">
        <v>88.391999999999996</v>
      </c>
      <c r="F587" s="18">
        <v>47.839777777777776</v>
      </c>
      <c r="G587" s="2">
        <v>0</v>
      </c>
      <c r="I587" s="1">
        <v>88.696799999999996</v>
      </c>
      <c r="J587" s="18">
        <v>27.204388888888889</v>
      </c>
      <c r="K587" s="1">
        <v>0</v>
      </c>
      <c r="M587" s="1">
        <v>89.001599999999996</v>
      </c>
      <c r="N587" s="18">
        <v>56.332111111111104</v>
      </c>
      <c r="O587" s="1">
        <v>0</v>
      </c>
      <c r="Q587" s="1">
        <v>91.44</v>
      </c>
      <c r="R587" s="18">
        <v>30.665166666666664</v>
      </c>
      <c r="S587" s="1">
        <v>0</v>
      </c>
      <c r="U587" s="1">
        <v>89.001599999999996</v>
      </c>
      <c r="V587" s="18">
        <v>70.485722222222222</v>
      </c>
      <c r="W587" s="1">
        <v>0</v>
      </c>
      <c r="Y587" s="2">
        <v>52.922423999999999</v>
      </c>
      <c r="Z587" s="17">
        <f t="shared" si="9"/>
        <v>1372.0775759999999</v>
      </c>
      <c r="AA587" s="17">
        <v>29.941444444444443</v>
      </c>
    </row>
    <row r="588" spans="1:27" x14ac:dyDescent="0.25">
      <c r="A588" s="2">
        <v>89.001599999999996</v>
      </c>
      <c r="B588" s="17">
        <v>29.941722222222221</v>
      </c>
      <c r="C588" s="2">
        <v>0</v>
      </c>
      <c r="E588" s="2">
        <v>88.544399999999996</v>
      </c>
      <c r="F588" s="18">
        <v>47.844166666666666</v>
      </c>
      <c r="G588" s="2">
        <v>0</v>
      </c>
      <c r="I588" s="1">
        <v>88.849199999999996</v>
      </c>
      <c r="J588" s="18">
        <v>27.245444444444441</v>
      </c>
      <c r="K588" s="1">
        <v>0</v>
      </c>
      <c r="M588" s="1">
        <v>89.153999999999996</v>
      </c>
      <c r="N588" s="18">
        <v>56.368111111111112</v>
      </c>
      <c r="O588" s="1">
        <v>0</v>
      </c>
      <c r="Q588" s="1">
        <v>91.592399999999998</v>
      </c>
      <c r="R588" s="18">
        <v>30.710277777777772</v>
      </c>
      <c r="S588" s="1">
        <v>0</v>
      </c>
      <c r="U588" s="1">
        <v>89.153999999999996</v>
      </c>
      <c r="V588" s="18">
        <v>70.518111111111111</v>
      </c>
      <c r="W588" s="1">
        <v>0</v>
      </c>
      <c r="Y588" s="2">
        <v>53.013863999999998</v>
      </c>
      <c r="Z588" s="17">
        <f t="shared" si="9"/>
        <v>1371.986136</v>
      </c>
      <c r="AA588" s="17">
        <v>29.976833333333332</v>
      </c>
    </row>
    <row r="589" spans="1:27" x14ac:dyDescent="0.25">
      <c r="A589" s="2">
        <v>89.153999999999996</v>
      </c>
      <c r="B589" s="17">
        <v>29.988333333333333</v>
      </c>
      <c r="C589" s="2">
        <v>0</v>
      </c>
      <c r="E589" s="2">
        <v>88.696799999999996</v>
      </c>
      <c r="F589" s="18">
        <v>47.840555555555554</v>
      </c>
      <c r="G589" s="2">
        <v>0</v>
      </c>
      <c r="I589" s="1">
        <v>89.001599999999996</v>
      </c>
      <c r="J589" s="18">
        <v>27.307055555555554</v>
      </c>
      <c r="K589" s="1">
        <v>0</v>
      </c>
      <c r="M589" s="1">
        <v>89.306399999999996</v>
      </c>
      <c r="N589" s="18">
        <v>56.379944444444448</v>
      </c>
      <c r="O589" s="1">
        <v>0</v>
      </c>
      <c r="Q589" s="1">
        <v>91.744799999999998</v>
      </c>
      <c r="R589" s="18">
        <v>30.735555555555553</v>
      </c>
      <c r="S589" s="1">
        <v>0</v>
      </c>
      <c r="U589" s="1">
        <v>89.306399999999996</v>
      </c>
      <c r="V589" s="18">
        <v>70.521277777777769</v>
      </c>
      <c r="W589" s="1">
        <v>0</v>
      </c>
      <c r="Y589" s="2">
        <v>53.105303999999997</v>
      </c>
      <c r="Z589" s="17">
        <f t="shared" si="9"/>
        <v>1371.8946960000001</v>
      </c>
      <c r="AA589" s="17">
        <v>29.976833333333332</v>
      </c>
    </row>
    <row r="590" spans="1:27" x14ac:dyDescent="0.25">
      <c r="A590" s="2">
        <v>89.306399999999996</v>
      </c>
      <c r="B590" s="17">
        <v>30.023888888888891</v>
      </c>
      <c r="C590" s="2">
        <v>0</v>
      </c>
      <c r="E590" s="2">
        <v>88.849199999999996</v>
      </c>
      <c r="F590" s="18">
        <v>47.87566666666666</v>
      </c>
      <c r="G590" s="2">
        <v>0</v>
      </c>
      <c r="I590" s="1">
        <v>89.153999999999996</v>
      </c>
      <c r="J590" s="18">
        <v>27.34161111111111</v>
      </c>
      <c r="K590" s="1">
        <v>0</v>
      </c>
      <c r="M590" s="1">
        <v>89.458799999999997</v>
      </c>
      <c r="N590" s="18">
        <v>56.387333333333331</v>
      </c>
      <c r="O590" s="1">
        <v>0</v>
      </c>
      <c r="Q590" s="1">
        <v>91.897199999999998</v>
      </c>
      <c r="R590" s="18">
        <v>30.756111111111114</v>
      </c>
      <c r="S590" s="1">
        <v>0</v>
      </c>
      <c r="U590" s="1">
        <v>89.458799999999997</v>
      </c>
      <c r="V590" s="18">
        <v>70.512277777777783</v>
      </c>
      <c r="W590" s="1">
        <v>0</v>
      </c>
      <c r="Y590" s="2">
        <v>53.196744000000002</v>
      </c>
      <c r="Z590" s="17">
        <f t="shared" si="9"/>
        <v>1371.8032559999999</v>
      </c>
      <c r="AA590" s="17">
        <v>29.941444444444443</v>
      </c>
    </row>
    <row r="591" spans="1:27" x14ac:dyDescent="0.25">
      <c r="A591" s="2">
        <v>89.458799999999997</v>
      </c>
      <c r="B591" s="17">
        <v>30.05927777777778</v>
      </c>
      <c r="C591" s="2">
        <v>0</v>
      </c>
      <c r="E591" s="2">
        <v>89.001599999999996</v>
      </c>
      <c r="F591" s="18">
        <v>47.859277777777777</v>
      </c>
      <c r="G591" s="2">
        <v>0</v>
      </c>
      <c r="I591" s="1">
        <v>89.306399999999996</v>
      </c>
      <c r="J591" s="18">
        <v>27.380388888888888</v>
      </c>
      <c r="K591" s="1">
        <v>0</v>
      </c>
      <c r="M591" s="1">
        <v>89.611199999999997</v>
      </c>
      <c r="N591" s="18">
        <v>56.423555555555552</v>
      </c>
      <c r="O591" s="1">
        <v>0</v>
      </c>
      <c r="Q591" s="1">
        <v>92.049599999999998</v>
      </c>
      <c r="R591" s="18">
        <v>30.801277777777777</v>
      </c>
      <c r="S591" s="1">
        <v>0</v>
      </c>
      <c r="U591" s="1">
        <v>89.611199999999997</v>
      </c>
      <c r="V591" s="18">
        <v>70.521277777777769</v>
      </c>
      <c r="W591" s="1">
        <v>0</v>
      </c>
      <c r="Y591" s="2">
        <v>53.288184000000008</v>
      </c>
      <c r="Z591" s="17">
        <f t="shared" si="9"/>
        <v>1371.711816</v>
      </c>
      <c r="AA591" s="17">
        <v>29.976833333333332</v>
      </c>
    </row>
    <row r="592" spans="1:27" x14ac:dyDescent="0.25">
      <c r="A592" s="2">
        <v>89.611199999999997</v>
      </c>
      <c r="B592" s="17">
        <v>30.119666666666667</v>
      </c>
      <c r="C592" s="2">
        <v>0</v>
      </c>
      <c r="E592" s="2">
        <v>89.153999999999996</v>
      </c>
      <c r="F592" s="18">
        <v>47.87566666666666</v>
      </c>
      <c r="G592" s="2">
        <v>0</v>
      </c>
      <c r="I592" s="1">
        <v>89.458799999999997</v>
      </c>
      <c r="J592" s="18">
        <v>27.442722222222223</v>
      </c>
      <c r="K592" s="1">
        <v>0</v>
      </c>
      <c r="M592" s="1">
        <v>89.763599999999997</v>
      </c>
      <c r="N592" s="18">
        <v>56.441333333333333</v>
      </c>
      <c r="O592" s="1">
        <v>0</v>
      </c>
      <c r="Q592" s="1">
        <v>92.201999999999998</v>
      </c>
      <c r="R592" s="18">
        <v>30.840055555555558</v>
      </c>
      <c r="S592" s="1">
        <v>0</v>
      </c>
      <c r="U592" s="1">
        <v>89.763599999999997</v>
      </c>
      <c r="V592" s="18">
        <v>70.520944444444453</v>
      </c>
      <c r="W592" s="1">
        <v>0</v>
      </c>
      <c r="Y592" s="2">
        <v>53.379624</v>
      </c>
      <c r="Z592" s="17">
        <f t="shared" si="9"/>
        <v>1371.6203760000001</v>
      </c>
      <c r="AA592" s="17">
        <v>30.000388888888889</v>
      </c>
    </row>
    <row r="593" spans="1:27" x14ac:dyDescent="0.25">
      <c r="A593" s="2">
        <v>89.763599999999997</v>
      </c>
      <c r="B593" s="17">
        <v>30.140222222222217</v>
      </c>
      <c r="C593" s="2">
        <v>0</v>
      </c>
      <c r="E593" s="2">
        <v>89.306399999999996</v>
      </c>
      <c r="F593" s="18">
        <v>47.910722222222219</v>
      </c>
      <c r="G593" s="2">
        <v>0</v>
      </c>
      <c r="I593" s="1">
        <v>89.611199999999997</v>
      </c>
      <c r="J593" s="18">
        <v>27.450777777777777</v>
      </c>
      <c r="K593" s="1">
        <v>0</v>
      </c>
      <c r="M593" s="1">
        <v>89.915999999999997</v>
      </c>
      <c r="N593" s="18">
        <v>56.474055555555552</v>
      </c>
      <c r="O593" s="1">
        <v>0</v>
      </c>
      <c r="Q593" s="1">
        <v>92.354399999999998</v>
      </c>
      <c r="R593" s="18">
        <v>30.851500000000001</v>
      </c>
      <c r="S593" s="1">
        <v>0</v>
      </c>
      <c r="U593" s="1">
        <v>89.915999999999997</v>
      </c>
      <c r="V593" s="18">
        <v>70.497666666666674</v>
      </c>
      <c r="W593" s="1">
        <v>0</v>
      </c>
      <c r="Y593" s="2">
        <v>53.471063999999998</v>
      </c>
      <c r="Z593" s="17">
        <f t="shared" si="9"/>
        <v>1371.5289359999999</v>
      </c>
      <c r="AA593" s="17">
        <v>30.05927777777778</v>
      </c>
    </row>
    <row r="594" spans="1:27" x14ac:dyDescent="0.25">
      <c r="A594" s="2">
        <v>89.915999999999997</v>
      </c>
      <c r="B594" s="17">
        <v>30.147388888888887</v>
      </c>
      <c r="C594" s="2">
        <v>0</v>
      </c>
      <c r="E594" s="2">
        <v>89.458799999999997</v>
      </c>
      <c r="F594" s="18">
        <v>47.920833333333327</v>
      </c>
      <c r="G594" s="2">
        <v>0</v>
      </c>
      <c r="I594" s="1">
        <v>89.763599999999997</v>
      </c>
      <c r="J594" s="18">
        <v>27.471277777777779</v>
      </c>
      <c r="K594" s="1">
        <v>0</v>
      </c>
      <c r="M594" s="1">
        <v>90.068399999999997</v>
      </c>
      <c r="N594" s="18">
        <v>56.470333333333336</v>
      </c>
      <c r="O594" s="1">
        <v>0</v>
      </c>
      <c r="Q594" s="1">
        <v>92.506799999999998</v>
      </c>
      <c r="R594" s="18">
        <v>30.890166666666666</v>
      </c>
      <c r="S594" s="1">
        <v>0</v>
      </c>
      <c r="U594" s="1">
        <v>90.068399999999997</v>
      </c>
      <c r="V594" s="18">
        <v>70.529277777777779</v>
      </c>
      <c r="W594" s="1">
        <v>0</v>
      </c>
      <c r="Y594" s="2">
        <v>53.559455999999997</v>
      </c>
      <c r="Z594" s="17">
        <f t="shared" si="9"/>
        <v>1371.440544</v>
      </c>
      <c r="AA594" s="17">
        <v>30.05927777777778</v>
      </c>
    </row>
    <row r="595" spans="1:27" x14ac:dyDescent="0.25">
      <c r="A595" s="2">
        <v>90.068399999999997</v>
      </c>
      <c r="B595" s="17">
        <v>30.144333333333332</v>
      </c>
      <c r="C595" s="2">
        <v>0</v>
      </c>
      <c r="E595" s="2">
        <v>89.611199999999997</v>
      </c>
      <c r="F595" s="18">
        <v>47.937055555555553</v>
      </c>
      <c r="G595" s="2">
        <v>0</v>
      </c>
      <c r="I595" s="1">
        <v>89.915999999999997</v>
      </c>
      <c r="J595" s="18">
        <v>27.519277777777777</v>
      </c>
      <c r="K595" s="1">
        <v>0</v>
      </c>
      <c r="M595" s="1">
        <v>90.220799999999997</v>
      </c>
      <c r="N595" s="18">
        <v>56.494555555555557</v>
      </c>
      <c r="O595" s="1">
        <v>0</v>
      </c>
      <c r="Q595" s="1">
        <v>92.659199999999998</v>
      </c>
      <c r="R595" s="18">
        <v>30.901555555555554</v>
      </c>
      <c r="S595" s="1">
        <v>0</v>
      </c>
      <c r="U595" s="1">
        <v>90.220799999999997</v>
      </c>
      <c r="V595" s="18">
        <v>70.529277777777779</v>
      </c>
      <c r="W595" s="1">
        <v>0</v>
      </c>
      <c r="Y595" s="2">
        <v>53.650896000000003</v>
      </c>
      <c r="Z595" s="17">
        <f t="shared" si="9"/>
        <v>1371.3491039999999</v>
      </c>
      <c r="AA595" s="17">
        <v>30.106388888888894</v>
      </c>
    </row>
    <row r="596" spans="1:27" x14ac:dyDescent="0.25">
      <c r="A596" s="2">
        <v>90.220799999999997</v>
      </c>
      <c r="B596" s="17">
        <v>30.16622222222222</v>
      </c>
      <c r="C596" s="2">
        <v>0</v>
      </c>
      <c r="E596" s="2">
        <v>89.763599999999997</v>
      </c>
      <c r="F596" s="18">
        <v>47.944944444444445</v>
      </c>
      <c r="G596" s="2">
        <v>0</v>
      </c>
      <c r="I596" s="1">
        <v>90.068399999999997</v>
      </c>
      <c r="J596" s="18">
        <v>27.553444444444441</v>
      </c>
      <c r="K596" s="1">
        <v>0</v>
      </c>
      <c r="M596" s="1">
        <v>90.373199999999997</v>
      </c>
      <c r="N596" s="18">
        <v>56.498222222222218</v>
      </c>
      <c r="O596" s="1">
        <v>0</v>
      </c>
      <c r="Q596" s="1">
        <v>92.811599999999999</v>
      </c>
      <c r="R596" s="18">
        <v>30.986777777777778</v>
      </c>
      <c r="S596" s="1">
        <v>0</v>
      </c>
      <c r="U596" s="1">
        <v>90.373199999999997</v>
      </c>
      <c r="V596" s="18">
        <v>70.529277777777779</v>
      </c>
      <c r="W596" s="1">
        <v>0</v>
      </c>
      <c r="Y596" s="2">
        <v>53.742336000000002</v>
      </c>
      <c r="Z596" s="17">
        <f t="shared" si="9"/>
        <v>1371.257664</v>
      </c>
      <c r="AA596" s="17">
        <v>30.082833333333337</v>
      </c>
    </row>
    <row r="597" spans="1:27" x14ac:dyDescent="0.25">
      <c r="A597" s="2">
        <v>90.373199999999997</v>
      </c>
      <c r="B597" s="17">
        <v>30.184111111111111</v>
      </c>
      <c r="C597" s="2">
        <v>0</v>
      </c>
      <c r="E597" s="2">
        <v>89.915999999999997</v>
      </c>
      <c r="F597" s="18">
        <v>47.944944444444445</v>
      </c>
      <c r="G597" s="2">
        <v>0</v>
      </c>
      <c r="I597" s="1">
        <v>90.220799999999997</v>
      </c>
      <c r="J597" s="18">
        <v>27.601277777777774</v>
      </c>
      <c r="K597" s="1">
        <v>0</v>
      </c>
      <c r="M597" s="1">
        <v>90.525599999999997</v>
      </c>
      <c r="N597" s="18">
        <v>56.532555555555554</v>
      </c>
      <c r="O597" s="1">
        <v>0</v>
      </c>
      <c r="Q597" s="1">
        <v>92.963999999999999</v>
      </c>
      <c r="R597" s="18">
        <v>31.024555555555555</v>
      </c>
      <c r="S597" s="1">
        <v>0</v>
      </c>
      <c r="U597" s="1">
        <v>90.525599999999997</v>
      </c>
      <c r="V597" s="18">
        <v>70.548166666666674</v>
      </c>
      <c r="W597" s="1">
        <v>0</v>
      </c>
      <c r="Y597" s="2">
        <v>53.833776</v>
      </c>
      <c r="Z597" s="17">
        <f t="shared" si="9"/>
        <v>1371.1662240000001</v>
      </c>
      <c r="AA597" s="17">
        <v>30.082833333333337</v>
      </c>
    </row>
    <row r="598" spans="1:27" x14ac:dyDescent="0.25">
      <c r="A598" s="2">
        <v>90.525599999999997</v>
      </c>
      <c r="B598" s="17">
        <v>30.222333333333331</v>
      </c>
      <c r="C598" s="2">
        <v>0</v>
      </c>
      <c r="E598" s="2">
        <v>90.068399999999997</v>
      </c>
      <c r="F598" s="18">
        <v>47.957555555555551</v>
      </c>
      <c r="G598" s="2">
        <v>0</v>
      </c>
      <c r="I598" s="1">
        <v>90.373199999999997</v>
      </c>
      <c r="J598" s="18">
        <v>27.627666666666663</v>
      </c>
      <c r="K598" s="1">
        <v>0</v>
      </c>
      <c r="M598" s="1">
        <v>90.677999999999997</v>
      </c>
      <c r="N598" s="18">
        <v>56.576444444444448</v>
      </c>
      <c r="O598" s="1">
        <v>0</v>
      </c>
      <c r="Q598" s="1">
        <v>93.116399999999999</v>
      </c>
      <c r="R598" s="18">
        <v>31.040611111111108</v>
      </c>
      <c r="S598" s="1">
        <v>0</v>
      </c>
      <c r="U598" s="1">
        <v>90.677999999999997</v>
      </c>
      <c r="V598" s="18">
        <v>70.582499999999996</v>
      </c>
      <c r="W598" s="1">
        <v>0</v>
      </c>
      <c r="Y598" s="2">
        <v>53.925215999999992</v>
      </c>
      <c r="Z598" s="17">
        <f t="shared" si="9"/>
        <v>1371.0747839999999</v>
      </c>
      <c r="AA598" s="17">
        <v>30.082833333333337</v>
      </c>
    </row>
    <row r="599" spans="1:27" x14ac:dyDescent="0.25">
      <c r="A599" s="2">
        <v>90.677999999999997</v>
      </c>
      <c r="B599" s="17">
        <v>30.278555555555556</v>
      </c>
      <c r="C599" s="2">
        <v>0</v>
      </c>
      <c r="E599" s="2">
        <v>90.220799999999997</v>
      </c>
      <c r="F599" s="18">
        <v>47.984833333333327</v>
      </c>
      <c r="G599" s="2">
        <v>0</v>
      </c>
      <c r="I599" s="1">
        <v>90.525599999999997</v>
      </c>
      <c r="J599" s="18">
        <v>27.661944444444444</v>
      </c>
      <c r="K599" s="1">
        <v>0</v>
      </c>
      <c r="M599" s="1">
        <v>90.830399999999997</v>
      </c>
      <c r="N599" s="18">
        <v>56.555944444444449</v>
      </c>
      <c r="O599" s="1">
        <v>0</v>
      </c>
      <c r="Q599" s="1">
        <v>93.268799999999999</v>
      </c>
      <c r="R599" s="18">
        <v>31.064055555555555</v>
      </c>
      <c r="S599" s="1">
        <v>0</v>
      </c>
      <c r="U599" s="1">
        <v>90.830399999999997</v>
      </c>
      <c r="V599" s="18">
        <v>70.55905555555556</v>
      </c>
      <c r="W599" s="1">
        <v>0</v>
      </c>
      <c r="Y599" s="2">
        <v>54.016655999999998</v>
      </c>
      <c r="Z599" s="17">
        <f t="shared" si="9"/>
        <v>1370.983344</v>
      </c>
      <c r="AA599" s="17">
        <v>30.082833333333337</v>
      </c>
    </row>
    <row r="600" spans="1:27" x14ac:dyDescent="0.25">
      <c r="A600" s="2">
        <v>90.830399999999997</v>
      </c>
      <c r="B600" s="17">
        <v>30.336722222222221</v>
      </c>
      <c r="C600" s="2">
        <v>0</v>
      </c>
      <c r="E600" s="2">
        <v>90.373199999999997</v>
      </c>
      <c r="F600" s="18">
        <v>47.995333333333328</v>
      </c>
      <c r="G600" s="2">
        <v>0</v>
      </c>
      <c r="I600" s="1">
        <v>90.677999999999997</v>
      </c>
      <c r="J600" s="18">
        <v>27.72872222222222</v>
      </c>
      <c r="K600" s="1">
        <v>0</v>
      </c>
      <c r="M600" s="1">
        <v>90.982799999999997</v>
      </c>
      <c r="N600" s="18">
        <v>56.56077777777778</v>
      </c>
      <c r="O600" s="1">
        <v>0</v>
      </c>
      <c r="Q600" s="1">
        <v>93.421199999999999</v>
      </c>
      <c r="R600" s="18">
        <v>31.11461111111111</v>
      </c>
      <c r="S600" s="1">
        <v>0</v>
      </c>
      <c r="U600" s="1">
        <v>90.982799999999997</v>
      </c>
      <c r="V600" s="18">
        <v>70.55905555555556</v>
      </c>
      <c r="W600" s="1">
        <v>0</v>
      </c>
      <c r="Y600" s="2">
        <v>54.108096000000003</v>
      </c>
      <c r="Z600" s="17">
        <f t="shared" si="9"/>
        <v>1370.8919040000001</v>
      </c>
      <c r="AA600" s="17">
        <v>30.135833333333334</v>
      </c>
    </row>
    <row r="601" spans="1:27" x14ac:dyDescent="0.25">
      <c r="A601" s="2">
        <v>90.982799999999997</v>
      </c>
      <c r="B601" s="17">
        <v>30.349166666666669</v>
      </c>
      <c r="C601" s="2">
        <v>0</v>
      </c>
      <c r="E601" s="2">
        <v>90.525599999999997</v>
      </c>
      <c r="F601" s="18">
        <v>48.001444444444445</v>
      </c>
      <c r="G601" s="2">
        <v>0</v>
      </c>
      <c r="I601" s="1">
        <v>90.830399999999997</v>
      </c>
      <c r="J601" s="18">
        <v>27.736777777777775</v>
      </c>
      <c r="K601" s="1">
        <v>0</v>
      </c>
      <c r="M601" s="1">
        <v>91.135199999999998</v>
      </c>
      <c r="N601" s="18">
        <v>56.594166666666659</v>
      </c>
      <c r="O601" s="1">
        <v>0</v>
      </c>
      <c r="Q601" s="1">
        <v>93.573599999999999</v>
      </c>
      <c r="R601" s="18">
        <v>31.11461111111111</v>
      </c>
      <c r="S601" s="1">
        <v>0</v>
      </c>
      <c r="U601" s="1">
        <v>91.135199999999998</v>
      </c>
      <c r="V601" s="18">
        <v>70.585555555555558</v>
      </c>
      <c r="W601" s="1">
        <v>0</v>
      </c>
      <c r="Y601" s="2">
        <v>54.196488000000002</v>
      </c>
      <c r="Z601" s="17">
        <f t="shared" si="9"/>
        <v>1370.803512</v>
      </c>
      <c r="AA601" s="17">
        <v>30.135833333333334</v>
      </c>
    </row>
    <row r="602" spans="1:27" x14ac:dyDescent="0.25">
      <c r="A602" s="2">
        <v>91.135199999999998</v>
      </c>
      <c r="B602" s="17">
        <v>30.381833333333329</v>
      </c>
      <c r="C602" s="2">
        <v>0</v>
      </c>
      <c r="E602" s="2">
        <v>90.677999999999997</v>
      </c>
      <c r="F602" s="18">
        <v>48.004333333333328</v>
      </c>
      <c r="G602" s="2">
        <v>0</v>
      </c>
      <c r="I602" s="1">
        <v>90.982799999999997</v>
      </c>
      <c r="J602" s="18">
        <v>27.764333333333337</v>
      </c>
      <c r="K602" s="1">
        <v>0</v>
      </c>
      <c r="M602" s="1">
        <v>91.287599999999998</v>
      </c>
      <c r="N602" s="18">
        <v>56.596888888888891</v>
      </c>
      <c r="O602" s="1">
        <v>0</v>
      </c>
      <c r="Q602" s="1">
        <v>93.725999999999999</v>
      </c>
      <c r="R602" s="18">
        <v>31.130111111111109</v>
      </c>
      <c r="S602" s="1">
        <v>0</v>
      </c>
      <c r="U602" s="1">
        <v>91.287599999999998</v>
      </c>
      <c r="V602" s="18">
        <v>70.575000000000003</v>
      </c>
      <c r="W602" s="1">
        <v>0</v>
      </c>
      <c r="Y602" s="2">
        <v>54.287928000000008</v>
      </c>
      <c r="Z602" s="17">
        <f t="shared" si="9"/>
        <v>1370.712072</v>
      </c>
      <c r="AA602" s="17">
        <v>30.206555555555553</v>
      </c>
    </row>
    <row r="603" spans="1:27" x14ac:dyDescent="0.25">
      <c r="A603" s="2">
        <v>91.287599999999998</v>
      </c>
      <c r="B603" s="17">
        <v>30.383611111111112</v>
      </c>
      <c r="C603" s="2">
        <v>0</v>
      </c>
      <c r="E603" s="2">
        <v>90.830399999999997</v>
      </c>
      <c r="F603" s="18">
        <v>47.99027777777777</v>
      </c>
      <c r="G603" s="2">
        <v>0</v>
      </c>
      <c r="I603" s="1">
        <v>91.135199999999998</v>
      </c>
      <c r="J603" s="18">
        <v>27.779222222222224</v>
      </c>
      <c r="K603" s="1">
        <v>0</v>
      </c>
      <c r="M603" s="1">
        <v>91.44</v>
      </c>
      <c r="N603" s="18">
        <v>56.618555555555552</v>
      </c>
      <c r="O603" s="1">
        <v>0</v>
      </c>
      <c r="Q603" s="1">
        <v>93.878399999999999</v>
      </c>
      <c r="R603" s="18">
        <v>31.110999999999997</v>
      </c>
      <c r="S603" s="1">
        <v>0</v>
      </c>
      <c r="U603" s="1">
        <v>91.44</v>
      </c>
      <c r="V603" s="18">
        <v>70.571666666666658</v>
      </c>
      <c r="W603" s="1">
        <v>0</v>
      </c>
      <c r="Y603" s="2">
        <v>54.379367999999999</v>
      </c>
      <c r="Z603" s="17">
        <f t="shared" si="9"/>
        <v>1370.6206320000001</v>
      </c>
      <c r="AA603" s="17">
        <v>30.206555555555553</v>
      </c>
    </row>
    <row r="604" spans="1:27" x14ac:dyDescent="0.25">
      <c r="A604" s="2">
        <v>91.44</v>
      </c>
      <c r="B604" s="17">
        <v>30.384944444444439</v>
      </c>
      <c r="C604" s="2">
        <v>0</v>
      </c>
      <c r="E604" s="2">
        <v>90.982799999999997</v>
      </c>
      <c r="F604" s="18">
        <v>47.99027777777777</v>
      </c>
      <c r="G604" s="2">
        <v>0</v>
      </c>
      <c r="I604" s="1">
        <v>91.287599999999998</v>
      </c>
      <c r="J604" s="18">
        <v>27.82033333333333</v>
      </c>
      <c r="K604" s="1">
        <v>0</v>
      </c>
      <c r="M604" s="1">
        <v>91.592399999999998</v>
      </c>
      <c r="N604" s="18">
        <v>56.63783333333334</v>
      </c>
      <c r="O604" s="1">
        <v>0</v>
      </c>
      <c r="Q604" s="1">
        <v>94.030799999999999</v>
      </c>
      <c r="R604" s="18">
        <v>31.136055555555554</v>
      </c>
      <c r="S604" s="1">
        <v>0</v>
      </c>
      <c r="U604" s="1">
        <v>91.592399999999998</v>
      </c>
      <c r="V604" s="18">
        <v>70.55905555555556</v>
      </c>
      <c r="W604" s="1">
        <v>0</v>
      </c>
      <c r="Y604" s="2">
        <v>54.470807999999998</v>
      </c>
      <c r="Z604" s="17">
        <f t="shared" si="9"/>
        <v>1370.529192</v>
      </c>
      <c r="AA604" s="17">
        <v>30.197722222222225</v>
      </c>
    </row>
    <row r="605" spans="1:27" x14ac:dyDescent="0.25">
      <c r="A605" s="2">
        <v>91.592399999999998</v>
      </c>
      <c r="B605" s="17">
        <v>30.40711111111111</v>
      </c>
      <c r="C605" s="2">
        <v>0</v>
      </c>
      <c r="E605" s="2">
        <v>91.135199999999998</v>
      </c>
      <c r="F605" s="18">
        <v>48.020555555555553</v>
      </c>
      <c r="G605" s="2">
        <v>0</v>
      </c>
      <c r="I605" s="1">
        <v>91.44</v>
      </c>
      <c r="J605" s="18">
        <v>27.873111111111108</v>
      </c>
      <c r="K605" s="1">
        <v>0</v>
      </c>
      <c r="M605" s="1">
        <v>91.744799999999998</v>
      </c>
      <c r="N605" s="18">
        <v>56.63783333333334</v>
      </c>
      <c r="O605" s="1">
        <v>0</v>
      </c>
      <c r="Q605" s="1">
        <v>94.183199999999999</v>
      </c>
      <c r="R605" s="18">
        <v>31.091444444444445</v>
      </c>
      <c r="S605" s="1">
        <v>0</v>
      </c>
      <c r="U605" s="1">
        <v>91.744799999999998</v>
      </c>
      <c r="V605" s="18">
        <v>70.570000000000007</v>
      </c>
      <c r="W605" s="1">
        <v>0</v>
      </c>
      <c r="Y605" s="2">
        <v>54.562247999999997</v>
      </c>
      <c r="Z605" s="17">
        <f t="shared" si="9"/>
        <v>1370.437752</v>
      </c>
      <c r="AA605" s="17">
        <v>30.303722222222223</v>
      </c>
    </row>
    <row r="606" spans="1:27" x14ac:dyDescent="0.25">
      <c r="A606" s="2">
        <v>91.744799999999998</v>
      </c>
      <c r="B606" s="17">
        <v>30.432333333333332</v>
      </c>
      <c r="C606" s="2">
        <v>0</v>
      </c>
      <c r="E606" s="2">
        <v>91.287599999999998</v>
      </c>
      <c r="F606" s="18">
        <v>48.031999999999996</v>
      </c>
      <c r="G606" s="2">
        <v>0</v>
      </c>
      <c r="I606" s="1">
        <v>91.592399999999998</v>
      </c>
      <c r="J606" s="18">
        <v>27.905611111111106</v>
      </c>
      <c r="K606" s="1">
        <v>0</v>
      </c>
      <c r="M606" s="1">
        <v>91.897199999999998</v>
      </c>
      <c r="N606" s="18">
        <v>56.663388888888889</v>
      </c>
      <c r="O606" s="1">
        <v>0</v>
      </c>
      <c r="Q606" s="1">
        <v>94.335599999999999</v>
      </c>
      <c r="R606" s="18">
        <v>31.11461111111111</v>
      </c>
      <c r="S606" s="1">
        <v>0</v>
      </c>
      <c r="U606" s="1">
        <v>91.897199999999998</v>
      </c>
      <c r="V606" s="18">
        <v>70.576833333333326</v>
      </c>
      <c r="W606" s="1">
        <v>0</v>
      </c>
      <c r="Y606" s="2">
        <v>54.653688000000002</v>
      </c>
      <c r="Z606" s="17">
        <f t="shared" si="9"/>
        <v>1370.3463119999999</v>
      </c>
      <c r="AA606" s="17">
        <v>30.54227777777778</v>
      </c>
    </row>
    <row r="607" spans="1:27" x14ac:dyDescent="0.25">
      <c r="A607" s="2">
        <v>91.897199999999998</v>
      </c>
      <c r="B607" s="17">
        <v>30.457611111111113</v>
      </c>
      <c r="C607" s="2">
        <v>0</v>
      </c>
      <c r="E607" s="2">
        <v>91.44</v>
      </c>
      <c r="F607" s="18">
        <v>48.012111111111111</v>
      </c>
      <c r="G607" s="2">
        <v>0</v>
      </c>
      <c r="I607" s="1">
        <v>91.744799999999998</v>
      </c>
      <c r="J607" s="18">
        <v>27.990388888888887</v>
      </c>
      <c r="K607" s="1">
        <v>0</v>
      </c>
      <c r="M607" s="1">
        <v>92.049599999999998</v>
      </c>
      <c r="N607" s="18">
        <v>56.703333333333333</v>
      </c>
      <c r="O607" s="1">
        <v>0</v>
      </c>
      <c r="Q607" s="1">
        <v>94.488</v>
      </c>
      <c r="R607" s="18">
        <v>31.089333333333336</v>
      </c>
      <c r="S607" s="1">
        <v>0</v>
      </c>
      <c r="U607" s="1">
        <v>92.049599999999998</v>
      </c>
      <c r="V607" s="18">
        <v>70.579555555555558</v>
      </c>
      <c r="W607" s="1">
        <v>0</v>
      </c>
      <c r="Y607" s="2">
        <v>54.742080000000001</v>
      </c>
      <c r="Z607" s="17">
        <f t="shared" si="9"/>
        <v>1370.25792</v>
      </c>
      <c r="AA607" s="17">
        <v>30.577666666666669</v>
      </c>
    </row>
    <row r="608" spans="1:27" x14ac:dyDescent="0.25">
      <c r="A608" s="2">
        <v>92.049599999999998</v>
      </c>
      <c r="B608" s="17">
        <v>30.461833333333331</v>
      </c>
      <c r="C608" s="2">
        <v>0</v>
      </c>
      <c r="E608" s="2">
        <v>91.592399999999998</v>
      </c>
      <c r="F608" s="18">
        <v>48.039444444444442</v>
      </c>
      <c r="G608" s="2">
        <v>0</v>
      </c>
      <c r="I608" s="1">
        <v>91.897199999999998</v>
      </c>
      <c r="J608" s="18">
        <v>28.030444444444448</v>
      </c>
      <c r="K608" s="1">
        <v>0</v>
      </c>
      <c r="M608" s="1">
        <v>92.201999999999998</v>
      </c>
      <c r="N608" s="18">
        <v>56.702666666666659</v>
      </c>
      <c r="O608" s="1">
        <v>0</v>
      </c>
      <c r="Q608" s="1">
        <v>94.6404</v>
      </c>
      <c r="R608" s="18">
        <v>31.084555555555557</v>
      </c>
      <c r="S608" s="1">
        <v>0</v>
      </c>
      <c r="U608" s="1">
        <v>92.201999999999998</v>
      </c>
      <c r="V608" s="18">
        <v>70.572888888888897</v>
      </c>
      <c r="W608" s="1">
        <v>0</v>
      </c>
      <c r="Y608" s="2">
        <v>54.83352</v>
      </c>
      <c r="Z608" s="17">
        <f t="shared" si="9"/>
        <v>1370.1664800000001</v>
      </c>
      <c r="AA608" s="17">
        <v>30.648333333333337</v>
      </c>
    </row>
    <row r="609" spans="1:27" x14ac:dyDescent="0.25">
      <c r="A609" s="2">
        <v>92.201999999999998</v>
      </c>
      <c r="B609" s="17">
        <v>30.536277777777777</v>
      </c>
      <c r="C609" s="2">
        <v>0</v>
      </c>
      <c r="E609" s="2">
        <v>91.744799999999998</v>
      </c>
      <c r="F609" s="18">
        <v>48.039444444444442</v>
      </c>
      <c r="G609" s="2">
        <v>0</v>
      </c>
      <c r="I609" s="1">
        <v>92.049599999999998</v>
      </c>
      <c r="J609" s="18">
        <v>28.113722222222219</v>
      </c>
      <c r="K609" s="1">
        <v>0</v>
      </c>
      <c r="M609" s="1">
        <v>92.354399999999998</v>
      </c>
      <c r="N609" s="18">
        <v>56.719722222222217</v>
      </c>
      <c r="O609" s="1">
        <v>0</v>
      </c>
      <c r="Q609" s="1">
        <v>94.7928</v>
      </c>
      <c r="R609" s="18">
        <v>31.131222222222217</v>
      </c>
      <c r="S609" s="1">
        <v>0</v>
      </c>
      <c r="U609" s="1">
        <v>92.354399999999998</v>
      </c>
      <c r="V609" s="18">
        <v>70.579555555555558</v>
      </c>
      <c r="W609" s="1">
        <v>0</v>
      </c>
      <c r="Y609" s="2">
        <v>54.924959999999992</v>
      </c>
      <c r="Z609" s="17">
        <f t="shared" si="9"/>
        <v>1370.0750399999999</v>
      </c>
      <c r="AA609" s="17">
        <v>30.754333333333332</v>
      </c>
    </row>
    <row r="610" spans="1:27" x14ac:dyDescent="0.25">
      <c r="A610" s="2">
        <v>92.354399999999998</v>
      </c>
      <c r="B610" s="17">
        <v>30.571333333333335</v>
      </c>
      <c r="C610" s="2">
        <v>0</v>
      </c>
      <c r="E610" s="2">
        <v>91.897199999999998</v>
      </c>
      <c r="F610" s="18">
        <v>48.039444444444442</v>
      </c>
      <c r="G610" s="2">
        <v>0</v>
      </c>
      <c r="I610" s="1">
        <v>92.201999999999998</v>
      </c>
      <c r="J610" s="18">
        <v>28.146388888888886</v>
      </c>
      <c r="K610" s="1">
        <v>0</v>
      </c>
      <c r="M610" s="1">
        <v>92.506799999999998</v>
      </c>
      <c r="N610" s="18">
        <v>56.747055555555555</v>
      </c>
      <c r="O610" s="1">
        <v>0</v>
      </c>
      <c r="Q610" s="1">
        <v>94.9452</v>
      </c>
      <c r="R610" s="18">
        <v>31.207777777777782</v>
      </c>
      <c r="S610" s="1">
        <v>0</v>
      </c>
      <c r="U610" s="1">
        <v>92.506799999999998</v>
      </c>
      <c r="V610" s="18">
        <v>70.582499999999996</v>
      </c>
      <c r="W610" s="1">
        <v>0</v>
      </c>
      <c r="Y610" s="2">
        <v>55.016399999999997</v>
      </c>
      <c r="Z610" s="17">
        <f t="shared" si="9"/>
        <v>1369.9836</v>
      </c>
      <c r="AA610" s="17">
        <v>30.966444444444445</v>
      </c>
    </row>
    <row r="611" spans="1:27" x14ac:dyDescent="0.25">
      <c r="A611" s="2">
        <v>92.506799999999998</v>
      </c>
      <c r="B611" s="17">
        <v>30.601666666666667</v>
      </c>
      <c r="C611" s="2">
        <v>0</v>
      </c>
      <c r="E611" s="2">
        <v>92.049599999999998</v>
      </c>
      <c r="F611" s="18">
        <v>48.035555555555554</v>
      </c>
      <c r="G611" s="2">
        <v>0</v>
      </c>
      <c r="I611" s="1">
        <v>92.354399999999998</v>
      </c>
      <c r="J611" s="18">
        <v>28.189833333333329</v>
      </c>
      <c r="K611" s="1">
        <v>0</v>
      </c>
      <c r="M611" s="1">
        <v>92.659199999999998</v>
      </c>
      <c r="N611" s="18">
        <v>56.747055555555555</v>
      </c>
      <c r="O611" s="1">
        <v>0</v>
      </c>
      <c r="Q611" s="1">
        <v>95.0976</v>
      </c>
      <c r="R611" s="18">
        <v>31.250055555555555</v>
      </c>
      <c r="S611" s="1">
        <v>0</v>
      </c>
      <c r="U611" s="1">
        <v>92.659199999999998</v>
      </c>
      <c r="V611" s="18">
        <v>70.571666666666658</v>
      </c>
      <c r="W611" s="1">
        <v>0</v>
      </c>
      <c r="Y611" s="2">
        <v>55.107840000000003</v>
      </c>
      <c r="Z611" s="17">
        <f t="shared" si="9"/>
        <v>1369.8921600000001</v>
      </c>
      <c r="AA611" s="17">
        <v>31.025333333333336</v>
      </c>
    </row>
    <row r="612" spans="1:27" x14ac:dyDescent="0.25">
      <c r="A612" s="2">
        <v>92.659199999999998</v>
      </c>
      <c r="B612" s="17">
        <v>30.612388888888887</v>
      </c>
      <c r="C612" s="2">
        <v>0</v>
      </c>
      <c r="E612" s="2">
        <v>92.201999999999998</v>
      </c>
      <c r="F612" s="18">
        <v>48.055999999999997</v>
      </c>
      <c r="G612" s="2">
        <v>0</v>
      </c>
      <c r="I612" s="1">
        <v>92.506799999999998</v>
      </c>
      <c r="J612" s="18">
        <v>28.259333333333331</v>
      </c>
      <c r="K612" s="1">
        <v>0</v>
      </c>
      <c r="M612" s="1">
        <v>92.811599999999999</v>
      </c>
      <c r="N612" s="18">
        <v>56.760666666666658</v>
      </c>
      <c r="O612" s="1">
        <v>0</v>
      </c>
      <c r="Q612" s="1">
        <v>95.25</v>
      </c>
      <c r="R612" s="18">
        <v>31.289888888888886</v>
      </c>
      <c r="S612" s="1">
        <v>0</v>
      </c>
      <c r="U612" s="1">
        <v>92.811599999999999</v>
      </c>
      <c r="V612" s="18">
        <v>70.582499999999996</v>
      </c>
      <c r="W612" s="1">
        <v>0</v>
      </c>
      <c r="Y612" s="2">
        <v>55.199280000000002</v>
      </c>
      <c r="Z612" s="17">
        <f t="shared" si="9"/>
        <v>1369.80072</v>
      </c>
      <c r="AA612" s="17">
        <v>31.119555555555554</v>
      </c>
    </row>
    <row r="613" spans="1:27" x14ac:dyDescent="0.25">
      <c r="A613" s="2">
        <v>92.811599999999999</v>
      </c>
      <c r="B613" s="17">
        <v>30.582277777777779</v>
      </c>
      <c r="C613" s="2">
        <v>0</v>
      </c>
      <c r="E613" s="2">
        <v>92.354399999999998</v>
      </c>
      <c r="F613" s="18">
        <v>48.055833333333332</v>
      </c>
      <c r="G613" s="2">
        <v>0</v>
      </c>
      <c r="I613" s="1">
        <v>92.659199999999998</v>
      </c>
      <c r="J613" s="18">
        <v>28.318888888888889</v>
      </c>
      <c r="K613" s="1">
        <v>0</v>
      </c>
      <c r="M613" s="1">
        <v>92.963999999999999</v>
      </c>
      <c r="N613" s="18">
        <v>56.772388888888891</v>
      </c>
      <c r="O613" s="1">
        <v>0</v>
      </c>
      <c r="Q613" s="1">
        <v>95.4024</v>
      </c>
      <c r="R613" s="18">
        <v>31.315222222222225</v>
      </c>
      <c r="S613" s="1">
        <v>0</v>
      </c>
      <c r="U613" s="1">
        <v>92.963999999999999</v>
      </c>
      <c r="V613" s="18">
        <v>70.582499999999996</v>
      </c>
      <c r="W613" s="1">
        <v>0</v>
      </c>
      <c r="Y613" s="2">
        <v>55.29072</v>
      </c>
      <c r="Z613" s="17">
        <f t="shared" si="9"/>
        <v>1369.70928</v>
      </c>
      <c r="AA613" s="17">
        <v>31.260944444444448</v>
      </c>
    </row>
    <row r="614" spans="1:27" x14ac:dyDescent="0.25">
      <c r="A614" s="2">
        <v>92.963999999999999</v>
      </c>
      <c r="B614" s="17">
        <v>30.655555555555559</v>
      </c>
      <c r="C614" s="2">
        <v>0</v>
      </c>
      <c r="E614" s="2">
        <v>92.506799999999998</v>
      </c>
      <c r="F614" s="18">
        <v>48.039444444444442</v>
      </c>
      <c r="G614" s="2">
        <v>0</v>
      </c>
      <c r="I614" s="1">
        <v>92.811599999999999</v>
      </c>
      <c r="J614" s="18">
        <v>28.385666666666665</v>
      </c>
      <c r="K614" s="1">
        <v>0</v>
      </c>
      <c r="M614" s="1">
        <v>93.116399999999999</v>
      </c>
      <c r="N614" s="18">
        <v>56.768888888888888</v>
      </c>
      <c r="O614" s="1">
        <v>0</v>
      </c>
      <c r="Q614" s="1">
        <v>95.5548</v>
      </c>
      <c r="R614" s="18">
        <v>31.337777777777777</v>
      </c>
      <c r="S614" s="1">
        <v>0</v>
      </c>
      <c r="U614" s="1">
        <v>93.116399999999999</v>
      </c>
      <c r="V614" s="18">
        <v>70.605888888888884</v>
      </c>
      <c r="W614" s="1">
        <v>0</v>
      </c>
      <c r="Y614" s="2">
        <v>55.379111999999999</v>
      </c>
      <c r="Z614" s="17">
        <f t="shared" si="9"/>
        <v>1369.6208879999999</v>
      </c>
      <c r="AA614" s="17">
        <v>31.378777777777785</v>
      </c>
    </row>
    <row r="615" spans="1:27" x14ac:dyDescent="0.25">
      <c r="A615" s="2">
        <v>93.116399999999999</v>
      </c>
      <c r="B615" s="17">
        <v>30.669888888888885</v>
      </c>
      <c r="C615" s="2">
        <v>0</v>
      </c>
      <c r="E615" s="2">
        <v>92.659199999999998</v>
      </c>
      <c r="F615" s="18">
        <v>48.051111111111112</v>
      </c>
      <c r="G615" s="2">
        <v>0</v>
      </c>
      <c r="I615" s="1">
        <v>92.963999999999999</v>
      </c>
      <c r="J615" s="18">
        <v>28.43622222222222</v>
      </c>
      <c r="K615" s="1">
        <v>0</v>
      </c>
      <c r="M615" s="1">
        <v>93.268799999999999</v>
      </c>
      <c r="N615" s="18">
        <v>56.801611111111107</v>
      </c>
      <c r="O615" s="1">
        <v>0</v>
      </c>
      <c r="Q615" s="1">
        <v>95.7072</v>
      </c>
      <c r="R615" s="18">
        <v>31.345611111111111</v>
      </c>
      <c r="S615" s="1">
        <v>0</v>
      </c>
      <c r="U615" s="1">
        <v>93.268799999999999</v>
      </c>
      <c r="V615" s="18">
        <v>70.585555555555558</v>
      </c>
      <c r="W615" s="1">
        <v>0</v>
      </c>
      <c r="Y615" s="2">
        <v>55.470551999999998</v>
      </c>
      <c r="Z615" s="17">
        <f t="shared" si="9"/>
        <v>1369.529448</v>
      </c>
      <c r="AA615" s="17">
        <v>31.496555555555556</v>
      </c>
    </row>
    <row r="616" spans="1:27" x14ac:dyDescent="0.25">
      <c r="A616" s="2">
        <v>93.268799999999999</v>
      </c>
      <c r="B616" s="17">
        <v>30.694500000000001</v>
      </c>
      <c r="C616" s="2">
        <v>0</v>
      </c>
      <c r="E616" s="2">
        <v>92.811599999999999</v>
      </c>
      <c r="F616" s="18">
        <v>48.046722222222222</v>
      </c>
      <c r="G616" s="2">
        <v>0</v>
      </c>
      <c r="I616" s="1">
        <v>93.116399999999999</v>
      </c>
      <c r="J616" s="18">
        <v>28.477277777777779</v>
      </c>
      <c r="K616" s="1">
        <v>0</v>
      </c>
      <c r="M616" s="1">
        <v>93.421199999999999</v>
      </c>
      <c r="N616" s="18">
        <v>56.812555555555548</v>
      </c>
      <c r="O616" s="1">
        <v>0</v>
      </c>
      <c r="Q616" s="1">
        <v>95.8596</v>
      </c>
      <c r="R616" s="18">
        <v>31.418999999999997</v>
      </c>
      <c r="S616" s="1">
        <v>0</v>
      </c>
      <c r="U616" s="1">
        <v>93.421199999999999</v>
      </c>
      <c r="V616" s="18">
        <v>70.605888888888884</v>
      </c>
      <c r="W616" s="1">
        <v>0</v>
      </c>
      <c r="Y616" s="2">
        <v>55.561991999999996</v>
      </c>
      <c r="Z616" s="17">
        <f t="shared" si="9"/>
        <v>1369.4380080000001</v>
      </c>
      <c r="AA616" s="17">
        <v>31.567277777777779</v>
      </c>
    </row>
    <row r="617" spans="1:27" x14ac:dyDescent="0.25">
      <c r="A617" s="2">
        <v>93.421199999999999</v>
      </c>
      <c r="B617" s="17">
        <v>30.696944444444441</v>
      </c>
      <c r="C617" s="2">
        <v>0</v>
      </c>
      <c r="E617" s="2">
        <v>92.963999999999999</v>
      </c>
      <c r="F617" s="18">
        <v>48.066722222222218</v>
      </c>
      <c r="G617" s="2">
        <v>0</v>
      </c>
      <c r="I617" s="1">
        <v>93.268799999999999</v>
      </c>
      <c r="J617" s="18">
        <v>28.497777777777781</v>
      </c>
      <c r="K617" s="1">
        <v>0</v>
      </c>
      <c r="M617" s="1">
        <v>93.573599999999999</v>
      </c>
      <c r="N617" s="18">
        <v>56.822111111111106</v>
      </c>
      <c r="O617" s="1">
        <v>0</v>
      </c>
      <c r="Q617" s="1">
        <v>96.012</v>
      </c>
      <c r="R617" s="18">
        <v>31.43944444444444</v>
      </c>
      <c r="S617" s="1">
        <v>0</v>
      </c>
      <c r="U617" s="1">
        <v>93.573599999999999</v>
      </c>
      <c r="V617" s="18">
        <v>70.571666666666658</v>
      </c>
      <c r="W617" s="1">
        <v>0</v>
      </c>
      <c r="Y617" s="2">
        <v>55.653432000000002</v>
      </c>
      <c r="Z617" s="17">
        <f t="shared" si="9"/>
        <v>1369.3465679999999</v>
      </c>
      <c r="AA617" s="17">
        <v>31.626166666666666</v>
      </c>
    </row>
    <row r="618" spans="1:27" x14ac:dyDescent="0.25">
      <c r="A618" s="2">
        <v>93.573599999999999</v>
      </c>
      <c r="B618" s="17">
        <v>30.713666666666665</v>
      </c>
      <c r="C618" s="2">
        <v>0</v>
      </c>
      <c r="E618" s="2">
        <v>93.116399999999999</v>
      </c>
      <c r="F618" s="18">
        <v>48.074555555555555</v>
      </c>
      <c r="G618" s="2">
        <v>0</v>
      </c>
      <c r="I618" s="1">
        <v>93.421199999999999</v>
      </c>
      <c r="J618" s="18">
        <v>28.513499999999997</v>
      </c>
      <c r="K618" s="1">
        <v>0</v>
      </c>
      <c r="M618" s="1">
        <v>93.725999999999999</v>
      </c>
      <c r="N618" s="18">
        <v>56.837777777777774</v>
      </c>
      <c r="O618" s="1">
        <v>0</v>
      </c>
      <c r="Q618" s="1">
        <v>96.164400000000001</v>
      </c>
      <c r="R618" s="18">
        <v>31.469444444444441</v>
      </c>
      <c r="S618" s="1">
        <v>0</v>
      </c>
      <c r="U618" s="1">
        <v>93.725999999999999</v>
      </c>
      <c r="V618" s="18">
        <v>70.596888888888884</v>
      </c>
      <c r="W618" s="1">
        <v>0</v>
      </c>
      <c r="Y618" s="2">
        <v>55.744872000000001</v>
      </c>
      <c r="Z618" s="17">
        <f t="shared" si="9"/>
        <v>1369.255128</v>
      </c>
      <c r="AA618" s="17">
        <v>31.76755555555556</v>
      </c>
    </row>
    <row r="619" spans="1:27" x14ac:dyDescent="0.25">
      <c r="A619" s="2">
        <v>93.725999999999999</v>
      </c>
      <c r="B619" s="17">
        <v>30.737444444444442</v>
      </c>
      <c r="C619" s="2">
        <v>0</v>
      </c>
      <c r="E619" s="2">
        <v>93.268799999999999</v>
      </c>
      <c r="F619" s="18">
        <v>48.070944444444443</v>
      </c>
      <c r="G619" s="2">
        <v>0</v>
      </c>
      <c r="I619" s="1">
        <v>93.573599999999999</v>
      </c>
      <c r="J619" s="18">
        <v>28.532833333333333</v>
      </c>
      <c r="K619" s="1">
        <v>0</v>
      </c>
      <c r="M619" s="1">
        <v>93.878399999999999</v>
      </c>
      <c r="N619" s="18">
        <v>56.863055555555555</v>
      </c>
      <c r="O619" s="1">
        <v>0</v>
      </c>
      <c r="Q619" s="1">
        <v>96.316800000000001</v>
      </c>
      <c r="R619" s="18">
        <v>31.493611111111115</v>
      </c>
      <c r="S619" s="1">
        <v>0</v>
      </c>
      <c r="U619" s="1">
        <v>93.878399999999999</v>
      </c>
      <c r="V619" s="18">
        <v>70.591833333333341</v>
      </c>
      <c r="W619" s="1">
        <v>0</v>
      </c>
      <c r="Y619" s="2">
        <v>55.836312</v>
      </c>
      <c r="Z619" s="17">
        <f t="shared" si="9"/>
        <v>1369.1636880000001</v>
      </c>
      <c r="AA619" s="17">
        <v>31.814666666666671</v>
      </c>
    </row>
    <row r="620" spans="1:27" x14ac:dyDescent="0.25">
      <c r="A620" s="2">
        <v>93.878399999999999</v>
      </c>
      <c r="B620" s="17">
        <v>30.760833333333334</v>
      </c>
      <c r="C620" s="2">
        <v>0</v>
      </c>
      <c r="E620" s="2">
        <v>93.421199999999999</v>
      </c>
      <c r="F620" s="18">
        <v>48.070944444444443</v>
      </c>
      <c r="G620" s="2">
        <v>0</v>
      </c>
      <c r="I620" s="1">
        <v>93.725999999999999</v>
      </c>
      <c r="J620" s="18">
        <v>28.587833333333332</v>
      </c>
      <c r="K620" s="1">
        <v>0</v>
      </c>
      <c r="M620" s="1">
        <v>94.030799999999999</v>
      </c>
      <c r="N620" s="18">
        <v>56.837777777777774</v>
      </c>
      <c r="O620" s="1">
        <v>0</v>
      </c>
      <c r="Q620" s="1">
        <v>96.469200000000001</v>
      </c>
      <c r="R620" s="18">
        <v>31.501999999999995</v>
      </c>
      <c r="S620" s="1">
        <v>0</v>
      </c>
      <c r="U620" s="1">
        <v>94.030799999999999</v>
      </c>
      <c r="V620" s="18">
        <v>70.617833333333337</v>
      </c>
      <c r="W620" s="1">
        <v>0</v>
      </c>
      <c r="Y620" s="2">
        <v>55.927751999999998</v>
      </c>
      <c r="Z620" s="17">
        <f t="shared" si="9"/>
        <v>1369.0722479999999</v>
      </c>
      <c r="AA620" s="17">
        <v>31.897111111111112</v>
      </c>
    </row>
    <row r="621" spans="1:27" x14ac:dyDescent="0.25">
      <c r="A621" s="2">
        <v>94.030799999999999</v>
      </c>
      <c r="B621" s="17">
        <v>30.760833333333334</v>
      </c>
      <c r="C621" s="2">
        <v>0</v>
      </c>
      <c r="E621" s="2">
        <v>93.573599999999999</v>
      </c>
      <c r="F621" s="18">
        <v>48.070944444444443</v>
      </c>
      <c r="G621" s="2">
        <v>0</v>
      </c>
      <c r="I621" s="1">
        <v>93.878399999999999</v>
      </c>
      <c r="J621" s="18">
        <v>28.595111111111109</v>
      </c>
      <c r="K621" s="1">
        <v>0</v>
      </c>
      <c r="M621" s="1">
        <v>94.183199999999999</v>
      </c>
      <c r="N621" s="18">
        <v>56.889722222222218</v>
      </c>
      <c r="O621" s="1">
        <v>0</v>
      </c>
      <c r="Q621" s="1">
        <v>96.621600000000001</v>
      </c>
      <c r="R621" s="18">
        <v>31.494666666666664</v>
      </c>
      <c r="S621" s="1">
        <v>0</v>
      </c>
      <c r="U621" s="1">
        <v>94.183199999999999</v>
      </c>
      <c r="V621" s="18">
        <v>70.607222222222219</v>
      </c>
      <c r="W621" s="1">
        <v>0</v>
      </c>
      <c r="Y621" s="2">
        <v>56.016143999999997</v>
      </c>
      <c r="Z621" s="17">
        <f t="shared" si="9"/>
        <v>1368.9838560000001</v>
      </c>
      <c r="AA621" s="17">
        <v>31.967833333333338</v>
      </c>
    </row>
    <row r="622" spans="1:27" x14ac:dyDescent="0.25">
      <c r="A622" s="2">
        <v>94.183199999999999</v>
      </c>
      <c r="B622" s="17">
        <v>30.762944444444443</v>
      </c>
      <c r="C622" s="2">
        <v>0</v>
      </c>
      <c r="E622" s="2">
        <v>93.725999999999999</v>
      </c>
      <c r="F622" s="18">
        <v>48.077666666666666</v>
      </c>
      <c r="G622" s="2">
        <v>0</v>
      </c>
      <c r="I622" s="1">
        <v>94.030799999999999</v>
      </c>
      <c r="J622" s="18">
        <v>28.614111111111107</v>
      </c>
      <c r="K622" s="1">
        <v>0</v>
      </c>
      <c r="M622" s="1">
        <v>94.335599999999999</v>
      </c>
      <c r="N622" s="18">
        <v>56.903166666666671</v>
      </c>
      <c r="O622" s="1">
        <v>0</v>
      </c>
      <c r="Q622" s="1">
        <v>96.774000000000001</v>
      </c>
      <c r="R622" s="18">
        <v>31.544111111111107</v>
      </c>
      <c r="S622" s="1">
        <v>0</v>
      </c>
      <c r="U622" s="1">
        <v>94.335599999999999</v>
      </c>
      <c r="V622" s="18">
        <v>70.609777777777779</v>
      </c>
      <c r="W622" s="1">
        <v>0</v>
      </c>
      <c r="Y622" s="2">
        <v>56.107584000000003</v>
      </c>
      <c r="Z622" s="17">
        <f t="shared" si="9"/>
        <v>1368.8924159999999</v>
      </c>
      <c r="AA622" s="17">
        <v>31.991388888888892</v>
      </c>
    </row>
    <row r="623" spans="1:27" x14ac:dyDescent="0.25">
      <c r="A623" s="2">
        <v>94.335599999999999</v>
      </c>
      <c r="B623" s="17">
        <v>30.759055555555552</v>
      </c>
      <c r="C623" s="2">
        <v>0</v>
      </c>
      <c r="E623" s="2">
        <v>93.878399999999999</v>
      </c>
      <c r="F623" s="18">
        <v>48.074555555555555</v>
      </c>
      <c r="G623" s="2">
        <v>0</v>
      </c>
      <c r="I623" s="1">
        <v>94.183199999999999</v>
      </c>
      <c r="J623" s="18">
        <v>28.634333333333331</v>
      </c>
      <c r="K623" s="1">
        <v>0</v>
      </c>
      <c r="M623" s="1">
        <v>94.488</v>
      </c>
      <c r="N623" s="18">
        <v>56.92444444444444</v>
      </c>
      <c r="O623" s="1">
        <v>0</v>
      </c>
      <c r="Q623" s="1">
        <v>96.926400000000001</v>
      </c>
      <c r="R623" s="18">
        <v>31.5685</v>
      </c>
      <c r="S623" s="1">
        <v>0</v>
      </c>
      <c r="U623" s="1">
        <v>94.488</v>
      </c>
      <c r="V623" s="18">
        <v>70.613666666666674</v>
      </c>
      <c r="W623" s="1">
        <v>0</v>
      </c>
      <c r="Y623" s="2">
        <v>56.199024000000001</v>
      </c>
      <c r="Z623" s="17">
        <f t="shared" si="9"/>
        <v>1368.800976</v>
      </c>
      <c r="AA623" s="17">
        <v>32.085611111111106</v>
      </c>
    </row>
    <row r="624" spans="1:27" x14ac:dyDescent="0.25">
      <c r="A624" s="2">
        <v>94.488</v>
      </c>
      <c r="B624" s="17">
        <v>30.784722222222218</v>
      </c>
      <c r="C624" s="2">
        <v>0</v>
      </c>
      <c r="E624" s="2">
        <v>94.030799999999999</v>
      </c>
      <c r="F624" s="18">
        <v>48.099499999999999</v>
      </c>
      <c r="G624" s="2">
        <v>0</v>
      </c>
      <c r="I624" s="1">
        <v>94.335599999999999</v>
      </c>
      <c r="J624" s="18">
        <v>28.641499999999997</v>
      </c>
      <c r="K624" s="1">
        <v>0</v>
      </c>
      <c r="M624" s="1">
        <v>94.6404</v>
      </c>
      <c r="N624" s="18">
        <v>56.918611111111105</v>
      </c>
      <c r="O624" s="1">
        <v>0</v>
      </c>
      <c r="Q624" s="1">
        <v>97.078800000000001</v>
      </c>
      <c r="R624" s="18">
        <v>31.618333333333332</v>
      </c>
      <c r="S624" s="1">
        <v>0</v>
      </c>
      <c r="U624" s="1">
        <v>94.6404</v>
      </c>
      <c r="V624" s="18">
        <v>70.629000000000005</v>
      </c>
      <c r="W624" s="1">
        <v>0</v>
      </c>
      <c r="Y624" s="2">
        <v>56.290464</v>
      </c>
      <c r="Z624" s="17">
        <f t="shared" si="9"/>
        <v>1368.7095360000001</v>
      </c>
      <c r="AA624" s="17">
        <v>32.156333333333336</v>
      </c>
    </row>
    <row r="625" spans="1:27" x14ac:dyDescent="0.25">
      <c r="A625" s="2">
        <v>94.6404</v>
      </c>
      <c r="B625" s="17">
        <v>30.817666666666668</v>
      </c>
      <c r="C625" s="2">
        <v>0</v>
      </c>
      <c r="E625" s="2">
        <v>94.183199999999999</v>
      </c>
      <c r="F625" s="18">
        <v>48.070944444444443</v>
      </c>
      <c r="G625" s="2">
        <v>0</v>
      </c>
      <c r="I625" s="1">
        <v>94.488</v>
      </c>
      <c r="J625" s="18">
        <v>28.64672222222222</v>
      </c>
      <c r="K625" s="1">
        <v>0</v>
      </c>
      <c r="M625" s="1">
        <v>94.7928</v>
      </c>
      <c r="N625" s="18">
        <v>56.924999999999997</v>
      </c>
      <c r="O625" s="1">
        <v>0</v>
      </c>
      <c r="Q625" s="1">
        <v>97.231200000000001</v>
      </c>
      <c r="R625" s="18">
        <v>31.679944444444441</v>
      </c>
      <c r="S625" s="1">
        <v>0</v>
      </c>
      <c r="U625" s="1">
        <v>94.7928</v>
      </c>
      <c r="V625" s="18">
        <v>70.626222222222211</v>
      </c>
      <c r="W625" s="1">
        <v>0</v>
      </c>
      <c r="Y625" s="2">
        <v>56.381903999999999</v>
      </c>
      <c r="Z625" s="17">
        <f t="shared" si="9"/>
        <v>1368.6180959999999</v>
      </c>
      <c r="AA625" s="17">
        <v>32.227000000000004</v>
      </c>
    </row>
    <row r="626" spans="1:27" x14ac:dyDescent="0.25">
      <c r="A626" s="2">
        <v>94.7928</v>
      </c>
      <c r="B626" s="17">
        <v>30.817666666666668</v>
      </c>
      <c r="C626" s="2">
        <v>0</v>
      </c>
      <c r="E626" s="2">
        <v>94.335599999999999</v>
      </c>
      <c r="F626" s="18">
        <v>48.088777777777771</v>
      </c>
      <c r="G626" s="2">
        <v>0</v>
      </c>
      <c r="I626" s="1">
        <v>94.6404</v>
      </c>
      <c r="J626" s="18">
        <v>28.68255555555556</v>
      </c>
      <c r="K626" s="1">
        <v>0</v>
      </c>
      <c r="M626" s="1">
        <v>94.9452</v>
      </c>
      <c r="N626" s="18">
        <v>56.92444444444444</v>
      </c>
      <c r="O626" s="1">
        <v>0</v>
      </c>
      <c r="Q626" s="1">
        <v>97.383600000000001</v>
      </c>
      <c r="R626" s="18">
        <v>31.765277777777776</v>
      </c>
      <c r="S626" s="1">
        <v>0</v>
      </c>
      <c r="U626" s="1">
        <v>94.9452</v>
      </c>
      <c r="V626" s="18">
        <v>70.629277777777773</v>
      </c>
      <c r="W626" s="1">
        <v>0</v>
      </c>
      <c r="Y626" s="2">
        <v>56.473343999999997</v>
      </c>
      <c r="Z626" s="17">
        <f t="shared" si="9"/>
        <v>1368.526656</v>
      </c>
      <c r="AA626" s="17">
        <v>32.274111111111111</v>
      </c>
    </row>
    <row r="627" spans="1:27" x14ac:dyDescent="0.25">
      <c r="A627" s="2">
        <v>94.9452</v>
      </c>
      <c r="B627" s="17">
        <v>30.811388888888885</v>
      </c>
      <c r="C627" s="2">
        <v>0</v>
      </c>
      <c r="E627" s="2">
        <v>94.488</v>
      </c>
      <c r="F627" s="18">
        <v>48.121333333333325</v>
      </c>
      <c r="G627" s="2">
        <v>0</v>
      </c>
      <c r="I627" s="1">
        <v>94.7928</v>
      </c>
      <c r="J627" s="18">
        <v>28.714166666666667</v>
      </c>
      <c r="K627" s="1">
        <v>0</v>
      </c>
      <c r="M627" s="1">
        <v>95.0976</v>
      </c>
      <c r="N627" s="18">
        <v>56.947944444444445</v>
      </c>
      <c r="O627" s="1">
        <v>0</v>
      </c>
      <c r="Q627" s="1">
        <v>97.536000000000001</v>
      </c>
      <c r="R627" s="18">
        <v>31.830499999999997</v>
      </c>
      <c r="S627" s="1">
        <v>0</v>
      </c>
      <c r="U627" s="1">
        <v>95.0976</v>
      </c>
      <c r="V627" s="18">
        <v>70.622055555555548</v>
      </c>
      <c r="W627" s="1">
        <v>0</v>
      </c>
      <c r="Y627" s="2">
        <v>56.561736000000003</v>
      </c>
      <c r="Z627" s="17">
        <f t="shared" si="9"/>
        <v>1368.4382639999999</v>
      </c>
      <c r="AA627" s="17">
        <v>32.274111111111111</v>
      </c>
    </row>
    <row r="628" spans="1:27" x14ac:dyDescent="0.25">
      <c r="A628" s="2">
        <v>95.0976</v>
      </c>
      <c r="B628" s="17">
        <v>30.811388888888885</v>
      </c>
      <c r="C628" s="2">
        <v>0</v>
      </c>
      <c r="E628" s="2">
        <v>94.6404</v>
      </c>
      <c r="F628" s="18">
        <v>48.094055555555556</v>
      </c>
      <c r="G628" s="2">
        <v>0</v>
      </c>
      <c r="I628" s="1">
        <v>94.9452</v>
      </c>
      <c r="J628" s="18">
        <v>28.741222222222223</v>
      </c>
      <c r="K628" s="1">
        <v>0</v>
      </c>
      <c r="M628" s="1">
        <v>95.25</v>
      </c>
      <c r="N628" s="18">
        <v>57.00633333333333</v>
      </c>
      <c r="O628" s="1">
        <v>0</v>
      </c>
      <c r="Q628" s="1">
        <v>97.688400000000001</v>
      </c>
      <c r="R628" s="18">
        <v>31.8855</v>
      </c>
      <c r="S628" s="1">
        <v>0</v>
      </c>
      <c r="U628" s="1">
        <v>95.25</v>
      </c>
      <c r="V628" s="18">
        <v>70.622055555555548</v>
      </c>
      <c r="W628" s="1">
        <v>0</v>
      </c>
      <c r="Y628" s="2">
        <v>56.653176000000002</v>
      </c>
      <c r="Z628" s="17">
        <f t="shared" si="9"/>
        <v>1368.346824</v>
      </c>
      <c r="AA628" s="17">
        <v>32.415500000000002</v>
      </c>
    </row>
    <row r="629" spans="1:27" x14ac:dyDescent="0.25">
      <c r="A629" s="2">
        <v>95.25</v>
      </c>
      <c r="B629" s="17">
        <v>30.864111111111114</v>
      </c>
      <c r="C629" s="2">
        <v>0</v>
      </c>
      <c r="E629" s="2">
        <v>94.7928</v>
      </c>
      <c r="F629" s="18">
        <v>48.102444444444444</v>
      </c>
      <c r="G629" s="2">
        <v>0</v>
      </c>
      <c r="I629" s="1">
        <v>95.0976</v>
      </c>
      <c r="J629" s="18">
        <v>28.764666666666663</v>
      </c>
      <c r="K629" s="1">
        <v>0</v>
      </c>
      <c r="M629" s="1">
        <v>95.4024</v>
      </c>
      <c r="N629" s="18">
        <v>56.984666666666655</v>
      </c>
      <c r="O629" s="1">
        <v>0</v>
      </c>
      <c r="Q629" s="1">
        <v>97.840800000000002</v>
      </c>
      <c r="R629" s="18">
        <v>31.918111111111113</v>
      </c>
      <c r="S629" s="1">
        <v>0</v>
      </c>
      <c r="U629" s="1">
        <v>95.4024</v>
      </c>
      <c r="V629" s="18">
        <v>70.62533333333333</v>
      </c>
      <c r="W629" s="1">
        <v>0</v>
      </c>
      <c r="Y629" s="2">
        <v>56.744616000000001</v>
      </c>
      <c r="Z629" s="17">
        <f t="shared" si="9"/>
        <v>1368.255384</v>
      </c>
      <c r="AA629" s="17">
        <v>32.427277777777782</v>
      </c>
    </row>
    <row r="630" spans="1:27" x14ac:dyDescent="0.25">
      <c r="A630" s="2">
        <v>95.4024</v>
      </c>
      <c r="B630" s="17">
        <v>30.845055555555557</v>
      </c>
      <c r="C630" s="2">
        <v>0</v>
      </c>
      <c r="E630" s="2">
        <v>94.9452</v>
      </c>
      <c r="F630" s="18">
        <v>48.100833333333334</v>
      </c>
      <c r="G630" s="2">
        <v>0</v>
      </c>
      <c r="I630" s="1">
        <v>95.25</v>
      </c>
      <c r="J630" s="18">
        <v>28.805611111111109</v>
      </c>
      <c r="K630" s="1">
        <v>0</v>
      </c>
      <c r="M630" s="1">
        <v>95.5548</v>
      </c>
      <c r="N630" s="18">
        <v>57.00633333333333</v>
      </c>
      <c r="O630" s="1">
        <v>0</v>
      </c>
      <c r="Q630" s="1">
        <v>97.993200000000002</v>
      </c>
      <c r="R630" s="18">
        <v>31.96188888888889</v>
      </c>
      <c r="S630" s="1">
        <v>0</v>
      </c>
      <c r="U630" s="1">
        <v>95.5548</v>
      </c>
      <c r="V630" s="18">
        <v>70.647277777777774</v>
      </c>
      <c r="W630" s="1">
        <v>0</v>
      </c>
      <c r="Y630" s="2">
        <v>56.836055999999999</v>
      </c>
      <c r="Z630" s="17">
        <f t="shared" si="9"/>
        <v>1368.1639439999999</v>
      </c>
      <c r="AA630" s="17">
        <v>32.49794444444445</v>
      </c>
    </row>
    <row r="631" spans="1:27" x14ac:dyDescent="0.25">
      <c r="A631" s="2">
        <v>95.5548</v>
      </c>
      <c r="B631" s="17">
        <v>30.89983333333333</v>
      </c>
      <c r="C631" s="2">
        <v>0</v>
      </c>
      <c r="E631" s="2">
        <v>95.0976</v>
      </c>
      <c r="F631" s="18">
        <v>48.121333333333325</v>
      </c>
      <c r="G631" s="2">
        <v>0</v>
      </c>
      <c r="I631" s="1">
        <v>95.4024</v>
      </c>
      <c r="J631" s="18">
        <v>28.846833333333333</v>
      </c>
      <c r="K631" s="1">
        <v>0</v>
      </c>
      <c r="M631" s="1">
        <v>95.7072</v>
      </c>
      <c r="N631" s="18">
        <v>57.00633333333333</v>
      </c>
      <c r="O631" s="1">
        <v>0</v>
      </c>
      <c r="Q631" s="1">
        <v>98.145600000000002</v>
      </c>
      <c r="R631" s="18">
        <v>32.027611111111106</v>
      </c>
      <c r="S631" s="1">
        <v>0</v>
      </c>
      <c r="U631" s="1">
        <v>95.7072</v>
      </c>
      <c r="V631" s="18">
        <v>70.622055555555548</v>
      </c>
      <c r="W631" s="1">
        <v>0</v>
      </c>
      <c r="Y631" s="2">
        <v>56.927495999999998</v>
      </c>
      <c r="Z631" s="17">
        <f t="shared" si="9"/>
        <v>1368.072504</v>
      </c>
      <c r="AA631" s="17">
        <v>32.49794444444445</v>
      </c>
    </row>
    <row r="632" spans="1:27" x14ac:dyDescent="0.25">
      <c r="A632" s="2">
        <v>95.7072</v>
      </c>
      <c r="B632" s="17">
        <v>30.948666666666664</v>
      </c>
      <c r="C632" s="2">
        <v>0</v>
      </c>
      <c r="E632" s="2">
        <v>95.25</v>
      </c>
      <c r="F632" s="18">
        <v>48.141777777777776</v>
      </c>
      <c r="G632" s="2">
        <v>0</v>
      </c>
      <c r="I632" s="1">
        <v>95.5548</v>
      </c>
      <c r="J632" s="18">
        <v>28.892666666666663</v>
      </c>
      <c r="K632" s="1">
        <v>0</v>
      </c>
      <c r="M632" s="1">
        <v>95.8596</v>
      </c>
      <c r="N632" s="18">
        <v>57.025944444444448</v>
      </c>
      <c r="O632" s="1">
        <v>0</v>
      </c>
      <c r="Q632" s="1">
        <v>98.298000000000002</v>
      </c>
      <c r="R632" s="18">
        <v>32.111000000000004</v>
      </c>
      <c r="S632" s="1">
        <v>0</v>
      </c>
      <c r="U632" s="1">
        <v>95.8596</v>
      </c>
      <c r="V632" s="18">
        <v>70.622055555555548</v>
      </c>
      <c r="W632" s="1">
        <v>0</v>
      </c>
      <c r="Y632" s="2">
        <v>57.018935999999997</v>
      </c>
      <c r="Z632" s="17">
        <f t="shared" si="9"/>
        <v>1367.9810640000001</v>
      </c>
      <c r="AA632" s="17">
        <v>32.61577777777778</v>
      </c>
    </row>
    <row r="633" spans="1:27" x14ac:dyDescent="0.25">
      <c r="A633" s="2">
        <v>95.8596</v>
      </c>
      <c r="B633" s="17">
        <v>30.983555555555551</v>
      </c>
      <c r="C633" s="2">
        <v>0</v>
      </c>
      <c r="E633" s="2">
        <v>95.4024</v>
      </c>
      <c r="F633" s="18">
        <v>48.121333333333325</v>
      </c>
      <c r="G633" s="2">
        <v>0</v>
      </c>
      <c r="I633" s="1">
        <v>95.7072</v>
      </c>
      <c r="J633" s="18">
        <v>28.908388888888886</v>
      </c>
      <c r="K633" s="1">
        <v>0</v>
      </c>
      <c r="M633" s="1">
        <v>96.012</v>
      </c>
      <c r="N633" s="18">
        <v>57.026833333333336</v>
      </c>
      <c r="O633" s="1">
        <v>0</v>
      </c>
      <c r="Q633" s="1">
        <v>98.450400000000002</v>
      </c>
      <c r="R633" s="18">
        <v>32.200833333333335</v>
      </c>
      <c r="S633" s="1">
        <v>0</v>
      </c>
      <c r="U633" s="1">
        <v>96.012</v>
      </c>
      <c r="V633" s="18">
        <v>70.640944444444429</v>
      </c>
      <c r="W633" s="1">
        <v>0</v>
      </c>
      <c r="Y633" s="2">
        <v>57.110376000000002</v>
      </c>
      <c r="Z633" s="17">
        <f t="shared" si="9"/>
        <v>1367.8896239999999</v>
      </c>
      <c r="AA633" s="17">
        <v>32.61577777777778</v>
      </c>
    </row>
    <row r="634" spans="1:27" x14ac:dyDescent="0.25">
      <c r="A634" s="2">
        <v>96.012</v>
      </c>
      <c r="B634" s="17">
        <v>30.983555555555551</v>
      </c>
      <c r="C634" s="2">
        <v>0</v>
      </c>
      <c r="E634" s="2">
        <v>95.5548</v>
      </c>
      <c r="F634" s="18">
        <v>48.138888888888893</v>
      </c>
      <c r="G634" s="2">
        <v>0</v>
      </c>
      <c r="I634" s="1">
        <v>95.8596</v>
      </c>
      <c r="J634" s="18">
        <v>28.947000000000003</v>
      </c>
      <c r="K634" s="1">
        <v>0</v>
      </c>
      <c r="M634" s="1">
        <v>96.164400000000001</v>
      </c>
      <c r="N634" s="18">
        <v>57.050166666666669</v>
      </c>
      <c r="O634" s="1">
        <v>0</v>
      </c>
      <c r="Q634" s="1">
        <v>98.602800000000002</v>
      </c>
      <c r="R634" s="18">
        <v>32.260666666666665</v>
      </c>
      <c r="S634" s="1">
        <v>0</v>
      </c>
      <c r="U634" s="1">
        <v>96.164400000000001</v>
      </c>
      <c r="V634" s="18">
        <v>70.640944444444429</v>
      </c>
      <c r="W634" s="1">
        <v>0</v>
      </c>
      <c r="Y634" s="2">
        <v>57.198768000000001</v>
      </c>
      <c r="Z634" s="17">
        <f t="shared" si="9"/>
        <v>1367.801232</v>
      </c>
      <c r="AA634" s="17">
        <v>32.686444444444447</v>
      </c>
    </row>
    <row r="635" spans="1:27" x14ac:dyDescent="0.25">
      <c r="A635" s="2">
        <v>96.164400000000001</v>
      </c>
      <c r="B635" s="17">
        <v>30.998333333333331</v>
      </c>
      <c r="C635" s="2">
        <v>0</v>
      </c>
      <c r="E635" s="2">
        <v>95.7072</v>
      </c>
      <c r="F635" s="18">
        <v>48.175944444444447</v>
      </c>
      <c r="G635" s="2">
        <v>0</v>
      </c>
      <c r="I635" s="1">
        <v>96.012</v>
      </c>
      <c r="J635" s="18">
        <v>28.992111111111111</v>
      </c>
      <c r="K635" s="1">
        <v>0</v>
      </c>
      <c r="M635" s="1">
        <v>96.316800000000001</v>
      </c>
      <c r="N635" s="18">
        <v>57.074611111111103</v>
      </c>
      <c r="O635" s="1">
        <v>0</v>
      </c>
      <c r="Q635" s="1">
        <v>98.755200000000002</v>
      </c>
      <c r="R635" s="18">
        <v>32.327444444444446</v>
      </c>
      <c r="S635" s="1">
        <v>0</v>
      </c>
      <c r="U635" s="1">
        <v>96.316800000000001</v>
      </c>
      <c r="V635" s="18">
        <v>70.645777777777766</v>
      </c>
      <c r="W635" s="1">
        <v>0</v>
      </c>
      <c r="Y635" s="2">
        <v>57.290208</v>
      </c>
      <c r="Z635" s="17">
        <f t="shared" si="9"/>
        <v>1367.7097920000001</v>
      </c>
      <c r="AA635" s="17">
        <v>32.686444444444447</v>
      </c>
    </row>
    <row r="636" spans="1:27" x14ac:dyDescent="0.25">
      <c r="A636" s="2">
        <v>96.316800000000001</v>
      </c>
      <c r="B636" s="17">
        <v>31.042166666666667</v>
      </c>
      <c r="C636" s="2">
        <v>0</v>
      </c>
      <c r="E636" s="2">
        <v>95.8596</v>
      </c>
      <c r="F636" s="18">
        <v>48.166722222222226</v>
      </c>
      <c r="G636" s="2">
        <v>0</v>
      </c>
      <c r="I636" s="1">
        <v>96.164400000000001</v>
      </c>
      <c r="J636" s="18">
        <v>29.042611111111114</v>
      </c>
      <c r="K636" s="1">
        <v>0</v>
      </c>
      <c r="M636" s="1">
        <v>96.469200000000001</v>
      </c>
      <c r="N636" s="18">
        <v>57.100277777777769</v>
      </c>
      <c r="O636" s="1">
        <v>0</v>
      </c>
      <c r="Q636" s="1">
        <v>98.907600000000002</v>
      </c>
      <c r="R636" s="18">
        <v>32.354500000000002</v>
      </c>
      <c r="S636" s="1">
        <v>0</v>
      </c>
      <c r="U636" s="1">
        <v>96.469200000000001</v>
      </c>
      <c r="V636" s="18">
        <v>70.643611111111113</v>
      </c>
      <c r="W636" s="1">
        <v>0</v>
      </c>
      <c r="Y636" s="2">
        <v>57.381647999999998</v>
      </c>
      <c r="Z636" s="17">
        <f t="shared" si="9"/>
        <v>1367.618352</v>
      </c>
      <c r="AA636" s="17">
        <v>32.74538888888889</v>
      </c>
    </row>
    <row r="637" spans="1:27" x14ac:dyDescent="0.25">
      <c r="A637" s="2">
        <v>96.469200000000001</v>
      </c>
      <c r="B637" s="17">
        <v>31.064055555555555</v>
      </c>
      <c r="C637" s="2">
        <v>0</v>
      </c>
      <c r="E637" s="2">
        <v>96.012</v>
      </c>
      <c r="F637" s="18">
        <v>48.148611111111109</v>
      </c>
      <c r="G637" s="2">
        <v>0</v>
      </c>
      <c r="I637" s="1">
        <v>96.316800000000001</v>
      </c>
      <c r="J637" s="18">
        <v>29.097388888888887</v>
      </c>
      <c r="K637" s="1">
        <v>0</v>
      </c>
      <c r="M637" s="1">
        <v>96.621600000000001</v>
      </c>
      <c r="N637" s="18">
        <v>57.12916666666667</v>
      </c>
      <c r="O637" s="1">
        <v>0</v>
      </c>
      <c r="Q637" s="1">
        <v>99.06</v>
      </c>
      <c r="R637" s="18">
        <v>32.401444444444444</v>
      </c>
      <c r="S637" s="1">
        <v>0</v>
      </c>
      <c r="U637" s="1">
        <v>96.621600000000001</v>
      </c>
      <c r="V637" s="18">
        <v>70.645777777777766</v>
      </c>
      <c r="W637" s="1">
        <v>0</v>
      </c>
      <c r="Y637" s="2">
        <v>57.473087999999997</v>
      </c>
      <c r="Z637" s="17">
        <f t="shared" si="9"/>
        <v>1367.526912</v>
      </c>
      <c r="AA637" s="17">
        <v>32.74538888888889</v>
      </c>
    </row>
    <row r="638" spans="1:27" x14ac:dyDescent="0.25">
      <c r="A638" s="2">
        <v>96.621600000000001</v>
      </c>
      <c r="B638" s="17">
        <v>31.107833333333335</v>
      </c>
      <c r="C638" s="2">
        <v>0</v>
      </c>
      <c r="E638" s="2">
        <v>96.164400000000001</v>
      </c>
      <c r="F638" s="18">
        <v>48.171722222222222</v>
      </c>
      <c r="G638" s="2">
        <v>0</v>
      </c>
      <c r="I638" s="1">
        <v>96.469200000000001</v>
      </c>
      <c r="J638" s="18">
        <v>29.151111111111106</v>
      </c>
      <c r="K638" s="1">
        <v>0</v>
      </c>
      <c r="M638" s="1">
        <v>96.774000000000001</v>
      </c>
      <c r="N638" s="18">
        <v>57.149666666666675</v>
      </c>
      <c r="O638" s="1">
        <v>0</v>
      </c>
      <c r="Q638" s="1">
        <v>99.212400000000002</v>
      </c>
      <c r="R638" s="18">
        <v>32.419055555555552</v>
      </c>
      <c r="S638" s="1">
        <v>0</v>
      </c>
      <c r="U638" s="1">
        <v>96.774000000000001</v>
      </c>
      <c r="V638" s="18">
        <v>70.660111111111107</v>
      </c>
      <c r="W638" s="1">
        <v>0</v>
      </c>
      <c r="Y638" s="2">
        <v>57.564528000000003</v>
      </c>
      <c r="Z638" s="17">
        <f t="shared" si="9"/>
        <v>1367.4354719999999</v>
      </c>
      <c r="AA638" s="17">
        <v>32.804277777777784</v>
      </c>
    </row>
    <row r="639" spans="1:27" x14ac:dyDescent="0.25">
      <c r="A639" s="2">
        <v>96.774000000000001</v>
      </c>
      <c r="B639" s="17">
        <v>31.109388888888887</v>
      </c>
      <c r="C639" s="2">
        <v>0</v>
      </c>
      <c r="E639" s="2">
        <v>96.316800000000001</v>
      </c>
      <c r="F639" s="18">
        <v>48.175944444444447</v>
      </c>
      <c r="G639" s="2">
        <v>0</v>
      </c>
      <c r="I639" s="1">
        <v>96.621600000000001</v>
      </c>
      <c r="J639" s="18">
        <v>29.180777777777781</v>
      </c>
      <c r="K639" s="1">
        <v>0</v>
      </c>
      <c r="M639" s="1">
        <v>96.926400000000001</v>
      </c>
      <c r="N639" s="18">
        <v>57.155666666666669</v>
      </c>
      <c r="O639" s="1">
        <v>0</v>
      </c>
      <c r="Q639" s="1">
        <v>99.364800000000002</v>
      </c>
      <c r="R639" s="18">
        <v>32.424888888888887</v>
      </c>
      <c r="S639" s="1">
        <v>0</v>
      </c>
      <c r="U639" s="1">
        <v>96.926400000000001</v>
      </c>
      <c r="V639" s="18">
        <v>70.661444444444442</v>
      </c>
      <c r="W639" s="1">
        <v>0</v>
      </c>
      <c r="Y639" s="2">
        <v>57.655968000000001</v>
      </c>
      <c r="Z639" s="17">
        <f t="shared" si="9"/>
        <v>1367.344032</v>
      </c>
      <c r="AA639" s="17">
        <v>32.863166666666672</v>
      </c>
    </row>
    <row r="640" spans="1:27" x14ac:dyDescent="0.25">
      <c r="A640" s="2">
        <v>96.926400000000001</v>
      </c>
      <c r="B640" s="17">
        <v>31.139833333333332</v>
      </c>
      <c r="C640" s="2">
        <v>0</v>
      </c>
      <c r="E640" s="2">
        <v>96.469200000000001</v>
      </c>
      <c r="F640" s="18">
        <v>48.179111111111105</v>
      </c>
      <c r="G640" s="2">
        <v>0</v>
      </c>
      <c r="I640" s="1">
        <v>96.774000000000001</v>
      </c>
      <c r="J640" s="18">
        <v>29.209111111111113</v>
      </c>
      <c r="K640" s="1">
        <v>0</v>
      </c>
      <c r="M640" s="1">
        <v>97.078800000000001</v>
      </c>
      <c r="N640" s="18">
        <v>57.170111111111119</v>
      </c>
      <c r="O640" s="1">
        <v>0</v>
      </c>
      <c r="Q640" s="1">
        <v>99.517200000000003</v>
      </c>
      <c r="R640" s="18">
        <v>32.464888888888893</v>
      </c>
      <c r="S640" s="1">
        <v>0</v>
      </c>
      <c r="U640" s="1">
        <v>97.078800000000001</v>
      </c>
      <c r="V640" s="18">
        <v>70.657333333333327</v>
      </c>
      <c r="W640" s="1">
        <v>0</v>
      </c>
      <c r="Y640" s="2">
        <v>57.747408</v>
      </c>
      <c r="Z640" s="17">
        <f t="shared" si="9"/>
        <v>1367.252592</v>
      </c>
      <c r="AA640" s="17">
        <v>32.933888888888895</v>
      </c>
    </row>
    <row r="641" spans="1:27" x14ac:dyDescent="0.25">
      <c r="A641" s="2">
        <v>97.078800000000001</v>
      </c>
      <c r="B641" s="17">
        <v>31.153611111111108</v>
      </c>
      <c r="C641" s="2">
        <v>0</v>
      </c>
      <c r="E641" s="2">
        <v>96.621600000000001</v>
      </c>
      <c r="F641" s="18">
        <v>48.182499999999997</v>
      </c>
      <c r="G641" s="2">
        <v>0</v>
      </c>
      <c r="I641" s="1">
        <v>96.926400000000001</v>
      </c>
      <c r="J641" s="18">
        <v>29.214166666666664</v>
      </c>
      <c r="K641" s="1">
        <v>0</v>
      </c>
      <c r="M641" s="1">
        <v>97.231200000000001</v>
      </c>
      <c r="N641" s="18">
        <v>57.192166666666665</v>
      </c>
      <c r="O641" s="1">
        <v>0</v>
      </c>
      <c r="Q641" s="1">
        <v>99.669600000000003</v>
      </c>
      <c r="R641" s="18">
        <v>32.465555555555554</v>
      </c>
      <c r="S641" s="1">
        <v>0</v>
      </c>
      <c r="U641" s="1">
        <v>97.231200000000001</v>
      </c>
      <c r="V641" s="18">
        <v>70.645777777777766</v>
      </c>
      <c r="W641" s="1">
        <v>0</v>
      </c>
      <c r="Y641" s="2">
        <v>57.835799999999999</v>
      </c>
      <c r="Z641" s="17">
        <f t="shared" si="9"/>
        <v>1367.1641999999999</v>
      </c>
      <c r="AA641" s="17">
        <v>32.933888888888895</v>
      </c>
    </row>
    <row r="642" spans="1:27" x14ac:dyDescent="0.25">
      <c r="A642" s="2">
        <v>97.231200000000001</v>
      </c>
      <c r="B642" s="17">
        <v>31.166777777777778</v>
      </c>
      <c r="C642" s="2">
        <v>0</v>
      </c>
      <c r="E642" s="2">
        <v>96.774000000000001</v>
      </c>
      <c r="F642" s="18">
        <v>48.191499999999998</v>
      </c>
      <c r="G642" s="2">
        <v>0</v>
      </c>
      <c r="I642" s="1">
        <v>97.078800000000001</v>
      </c>
      <c r="J642" s="18">
        <v>29.2195</v>
      </c>
      <c r="K642" s="1">
        <v>0</v>
      </c>
      <c r="M642" s="1">
        <v>97.383600000000001</v>
      </c>
      <c r="N642" s="18">
        <v>57.192166666666665</v>
      </c>
      <c r="O642" s="1">
        <v>0</v>
      </c>
      <c r="Q642" s="1">
        <v>99.822000000000003</v>
      </c>
      <c r="R642" s="18">
        <v>32.50183333333333</v>
      </c>
      <c r="S642" s="1">
        <v>0</v>
      </c>
      <c r="U642" s="1">
        <v>97.383600000000001</v>
      </c>
      <c r="V642" s="18">
        <v>70.672444444444437</v>
      </c>
      <c r="W642" s="1">
        <v>0</v>
      </c>
      <c r="Y642" s="2">
        <v>57.927239999999998</v>
      </c>
      <c r="Z642" s="17">
        <f t="shared" si="9"/>
        <v>1367.07276</v>
      </c>
      <c r="AA642" s="17">
        <v>32.957444444444448</v>
      </c>
    </row>
    <row r="643" spans="1:27" x14ac:dyDescent="0.25">
      <c r="A643" s="2">
        <v>97.383600000000001</v>
      </c>
      <c r="B643" s="17">
        <v>31.181388888888883</v>
      </c>
      <c r="C643" s="2">
        <v>0</v>
      </c>
      <c r="E643" s="2">
        <v>96.926400000000001</v>
      </c>
      <c r="F643" s="18">
        <v>48.208666666666666</v>
      </c>
      <c r="G643" s="2">
        <v>0</v>
      </c>
      <c r="I643" s="1">
        <v>97.231200000000001</v>
      </c>
      <c r="J643" s="18">
        <v>29.233944444444443</v>
      </c>
      <c r="K643" s="1">
        <v>0</v>
      </c>
      <c r="M643" s="1">
        <v>97.536000000000001</v>
      </c>
      <c r="N643" s="18">
        <v>57.222777777777779</v>
      </c>
      <c r="O643" s="1">
        <v>0</v>
      </c>
      <c r="Q643" s="1">
        <v>99.974400000000003</v>
      </c>
      <c r="R643" s="18">
        <v>32.501166666666663</v>
      </c>
      <c r="S643" s="1">
        <v>0</v>
      </c>
      <c r="U643" s="1">
        <v>97.536000000000001</v>
      </c>
      <c r="V643" s="18">
        <v>70.672444444444437</v>
      </c>
      <c r="W643" s="1">
        <v>0</v>
      </c>
      <c r="Y643" s="2">
        <v>58.018680000000003</v>
      </c>
      <c r="Z643" s="17">
        <f t="shared" si="9"/>
        <v>1366.9813200000001</v>
      </c>
      <c r="AA643" s="17">
        <v>32.992777777777782</v>
      </c>
    </row>
    <row r="644" spans="1:27" x14ac:dyDescent="0.25">
      <c r="A644" s="2">
        <v>97.536000000000001</v>
      </c>
      <c r="B644" s="17">
        <v>31.181388888888883</v>
      </c>
      <c r="C644" s="2">
        <v>0</v>
      </c>
      <c r="E644" s="2">
        <v>97.078800000000001</v>
      </c>
      <c r="F644" s="18">
        <v>48.182722222222218</v>
      </c>
      <c r="G644" s="2">
        <v>0</v>
      </c>
      <c r="I644" s="1">
        <v>97.383600000000001</v>
      </c>
      <c r="J644" s="18">
        <v>29.247777777777777</v>
      </c>
      <c r="K644" s="1">
        <v>0</v>
      </c>
      <c r="M644" s="1">
        <v>97.688400000000001</v>
      </c>
      <c r="N644" s="18">
        <v>57.245722222222227</v>
      </c>
      <c r="O644" s="1">
        <v>0</v>
      </c>
      <c r="Q644" s="1">
        <v>100.1268</v>
      </c>
      <c r="R644" s="18">
        <v>32.501166666666663</v>
      </c>
      <c r="S644" s="1">
        <v>0</v>
      </c>
      <c r="U644" s="1">
        <v>97.688400000000001</v>
      </c>
      <c r="V644" s="18">
        <v>70.672444444444437</v>
      </c>
      <c r="W644" s="1">
        <v>0</v>
      </c>
      <c r="Y644" s="2">
        <v>58.110120000000002</v>
      </c>
      <c r="Z644" s="17">
        <f t="shared" si="9"/>
        <v>1366.8898799999999</v>
      </c>
      <c r="AA644" s="17">
        <v>33.016333333333336</v>
      </c>
    </row>
    <row r="645" spans="1:27" x14ac:dyDescent="0.25">
      <c r="A645" s="2">
        <v>97.688400000000001</v>
      </c>
      <c r="B645" s="17">
        <v>31.157888888888884</v>
      </c>
      <c r="C645" s="2">
        <v>0</v>
      </c>
      <c r="E645" s="2">
        <v>97.231200000000001</v>
      </c>
      <c r="F645" s="18">
        <v>48.171722222222222</v>
      </c>
      <c r="G645" s="2">
        <v>0</v>
      </c>
      <c r="I645" s="1">
        <v>97.536000000000001</v>
      </c>
      <c r="J645" s="18">
        <v>29.277944444444444</v>
      </c>
      <c r="K645" s="1">
        <v>0</v>
      </c>
      <c r="M645" s="1">
        <v>97.840800000000002</v>
      </c>
      <c r="N645" s="18">
        <v>57.267777777777773</v>
      </c>
      <c r="O645" s="1">
        <v>0</v>
      </c>
      <c r="Q645" s="1">
        <v>100.2792</v>
      </c>
      <c r="R645" s="18">
        <v>32.503444444444447</v>
      </c>
      <c r="S645" s="1">
        <v>0</v>
      </c>
      <c r="U645" s="1">
        <v>97.840800000000002</v>
      </c>
      <c r="V645" s="18">
        <v>70.672444444444437</v>
      </c>
      <c r="W645" s="1">
        <v>0</v>
      </c>
      <c r="Y645" s="2">
        <v>58.201560000000001</v>
      </c>
      <c r="Z645" s="17">
        <f t="shared" si="9"/>
        <v>1366.79844</v>
      </c>
      <c r="AA645" s="17">
        <v>33.087000000000003</v>
      </c>
    </row>
    <row r="646" spans="1:27" x14ac:dyDescent="0.25">
      <c r="A646" s="2">
        <v>97.840800000000002</v>
      </c>
      <c r="B646" s="17">
        <v>31.157888888888884</v>
      </c>
      <c r="C646" s="2">
        <v>0</v>
      </c>
      <c r="E646" s="2">
        <v>97.383600000000001</v>
      </c>
      <c r="F646" s="18">
        <v>48.19188888888889</v>
      </c>
      <c r="G646" s="2">
        <v>0</v>
      </c>
      <c r="I646" s="1">
        <v>97.688400000000001</v>
      </c>
      <c r="J646" s="18">
        <v>29.309666666666669</v>
      </c>
      <c r="K646" s="1">
        <v>0</v>
      </c>
      <c r="M646" s="1">
        <v>97.993200000000002</v>
      </c>
      <c r="N646" s="18">
        <v>57.254555555555555</v>
      </c>
      <c r="O646" s="1">
        <v>0</v>
      </c>
      <c r="Q646" s="1">
        <v>100.4316</v>
      </c>
      <c r="R646" s="18">
        <v>32.504333333333335</v>
      </c>
      <c r="S646" s="1">
        <v>0</v>
      </c>
      <c r="U646" s="1">
        <v>97.993200000000002</v>
      </c>
      <c r="V646" s="18">
        <v>70.702333333333328</v>
      </c>
      <c r="W646" s="1">
        <v>0</v>
      </c>
      <c r="Y646" s="2">
        <v>58.292999999999999</v>
      </c>
      <c r="Z646" s="17">
        <f t="shared" si="9"/>
        <v>1366.7070000000001</v>
      </c>
      <c r="AA646" s="17">
        <v>33.051666666666662</v>
      </c>
    </row>
    <row r="647" spans="1:27" x14ac:dyDescent="0.25">
      <c r="A647" s="2">
        <v>97.993200000000002</v>
      </c>
      <c r="B647" s="17">
        <v>31.217222222222222</v>
      </c>
      <c r="C647" s="2">
        <v>0</v>
      </c>
      <c r="E647" s="2">
        <v>97.536000000000001</v>
      </c>
      <c r="F647" s="18">
        <v>48.171722222222222</v>
      </c>
      <c r="G647" s="2">
        <v>0</v>
      </c>
      <c r="I647" s="1">
        <v>97.840800000000002</v>
      </c>
      <c r="J647" s="18">
        <v>29.344333333333331</v>
      </c>
      <c r="K647" s="1">
        <v>0</v>
      </c>
      <c r="M647" s="1">
        <v>98.145600000000002</v>
      </c>
      <c r="N647" s="18">
        <v>57.271111111111104</v>
      </c>
      <c r="O647" s="1">
        <v>0</v>
      </c>
      <c r="Q647" s="1">
        <v>100.584</v>
      </c>
      <c r="R647" s="18">
        <v>32.542222222222215</v>
      </c>
      <c r="S647" s="1">
        <v>0</v>
      </c>
      <c r="U647" s="1">
        <v>98.145600000000002</v>
      </c>
      <c r="V647" s="18">
        <v>70.67561111111111</v>
      </c>
      <c r="W647" s="1">
        <v>0</v>
      </c>
      <c r="Y647" s="2">
        <v>58.381391999999998</v>
      </c>
      <c r="Z647" s="17">
        <f t="shared" ref="Z647:Z710" si="10">1425-Y647</f>
        <v>1366.618608</v>
      </c>
      <c r="AA647" s="17">
        <v>33.122388888888892</v>
      </c>
    </row>
    <row r="648" spans="1:27" x14ac:dyDescent="0.25">
      <c r="A648" s="2">
        <v>98.145600000000002</v>
      </c>
      <c r="B648" s="17">
        <v>31.251777777777782</v>
      </c>
      <c r="C648" s="2">
        <v>0</v>
      </c>
      <c r="E648" s="2">
        <v>97.688400000000001</v>
      </c>
      <c r="F648" s="18">
        <v>48.203222222222223</v>
      </c>
      <c r="G648" s="2">
        <v>0</v>
      </c>
      <c r="I648" s="1">
        <v>97.993200000000002</v>
      </c>
      <c r="J648" s="18">
        <v>29.366888888888887</v>
      </c>
      <c r="K648" s="1">
        <v>0</v>
      </c>
      <c r="M648" s="1">
        <v>98.298000000000002</v>
      </c>
      <c r="N648" s="18">
        <v>57.292944444444437</v>
      </c>
      <c r="O648" s="1">
        <v>0</v>
      </c>
      <c r="Q648" s="1">
        <v>100.7364</v>
      </c>
      <c r="R648" s="18">
        <v>32.580111111111108</v>
      </c>
      <c r="S648" s="1">
        <v>0</v>
      </c>
      <c r="U648" s="1">
        <v>98.298000000000002</v>
      </c>
      <c r="V648" s="18">
        <v>70.697666666666663</v>
      </c>
      <c r="W648" s="1">
        <v>0</v>
      </c>
      <c r="Y648" s="2">
        <v>58.472831999999997</v>
      </c>
      <c r="Z648" s="17">
        <f t="shared" si="10"/>
        <v>1366.5271680000001</v>
      </c>
      <c r="AA648" s="17">
        <v>33.122388888888892</v>
      </c>
    </row>
    <row r="649" spans="1:27" x14ac:dyDescent="0.25">
      <c r="A649" s="2">
        <v>98.298000000000002</v>
      </c>
      <c r="B649" s="17">
        <v>31.316722222222218</v>
      </c>
      <c r="C649" s="2">
        <v>0</v>
      </c>
      <c r="E649" s="2">
        <v>97.840800000000002</v>
      </c>
      <c r="F649" s="18">
        <v>48.197722222222218</v>
      </c>
      <c r="G649" s="2">
        <v>0</v>
      </c>
      <c r="I649" s="1">
        <v>98.145600000000002</v>
      </c>
      <c r="J649" s="18">
        <v>29.398166666666668</v>
      </c>
      <c r="K649" s="1">
        <v>0</v>
      </c>
      <c r="M649" s="1">
        <v>98.450400000000002</v>
      </c>
      <c r="N649" s="18">
        <v>57.292944444444437</v>
      </c>
      <c r="O649" s="1">
        <v>0</v>
      </c>
      <c r="Q649" s="1">
        <v>100.8888</v>
      </c>
      <c r="R649" s="18">
        <v>32.604333333333329</v>
      </c>
      <c r="S649" s="1">
        <v>0</v>
      </c>
      <c r="U649" s="1">
        <v>98.450400000000002</v>
      </c>
      <c r="V649" s="18">
        <v>70.699444444444438</v>
      </c>
      <c r="W649" s="1">
        <v>0</v>
      </c>
      <c r="Y649" s="2">
        <v>58.564272000000003</v>
      </c>
      <c r="Z649" s="17">
        <f t="shared" si="10"/>
        <v>1366.4357279999999</v>
      </c>
      <c r="AA649" s="17">
        <v>33.19305555555556</v>
      </c>
    </row>
    <row r="650" spans="1:27" x14ac:dyDescent="0.25">
      <c r="A650" s="2">
        <v>98.450400000000002</v>
      </c>
      <c r="B650" s="17">
        <v>31.269333333333336</v>
      </c>
      <c r="C650" s="2">
        <v>0</v>
      </c>
      <c r="E650" s="2">
        <v>97.993200000000002</v>
      </c>
      <c r="F650" s="18">
        <v>48.208666666666666</v>
      </c>
      <c r="G650" s="2">
        <v>0</v>
      </c>
      <c r="I650" s="1">
        <v>98.298000000000002</v>
      </c>
      <c r="J650" s="18">
        <v>29.396388888888886</v>
      </c>
      <c r="K650" s="1">
        <v>0</v>
      </c>
      <c r="M650" s="1">
        <v>98.602800000000002</v>
      </c>
      <c r="N650" s="18">
        <v>57.313444444444443</v>
      </c>
      <c r="O650" s="1">
        <v>0</v>
      </c>
      <c r="Q650" s="1">
        <v>101.0412</v>
      </c>
      <c r="R650" s="18">
        <v>32.588222222222221</v>
      </c>
      <c r="S650" s="1">
        <v>0</v>
      </c>
      <c r="U650" s="1">
        <v>98.602800000000002</v>
      </c>
      <c r="V650" s="18">
        <v>70.700777777777787</v>
      </c>
      <c r="W650" s="1">
        <v>0</v>
      </c>
      <c r="Y650" s="2">
        <v>58.655712000000001</v>
      </c>
      <c r="Z650" s="17">
        <f t="shared" si="10"/>
        <v>1366.344288</v>
      </c>
      <c r="AA650" s="17">
        <v>33.19305555555556</v>
      </c>
    </row>
    <row r="651" spans="1:27" x14ac:dyDescent="0.25">
      <c r="A651" s="2">
        <v>98.602800000000002</v>
      </c>
      <c r="B651" s="17">
        <v>31.240555555555556</v>
      </c>
      <c r="C651" s="2">
        <v>0</v>
      </c>
      <c r="E651" s="2">
        <v>98.145600000000002</v>
      </c>
      <c r="F651" s="18">
        <v>48.219555555555552</v>
      </c>
      <c r="G651" s="2">
        <v>0</v>
      </c>
      <c r="I651" s="1">
        <v>98.450400000000002</v>
      </c>
      <c r="J651" s="18">
        <v>29.425666666666665</v>
      </c>
      <c r="K651" s="1">
        <v>0</v>
      </c>
      <c r="M651" s="1">
        <v>98.755200000000002</v>
      </c>
      <c r="N651" s="18">
        <v>57.323499999999996</v>
      </c>
      <c r="O651" s="1">
        <v>0</v>
      </c>
      <c r="Q651" s="1">
        <v>101.1936</v>
      </c>
      <c r="R651" s="18">
        <v>32.589111111111109</v>
      </c>
      <c r="S651" s="1">
        <v>0</v>
      </c>
      <c r="U651" s="1">
        <v>98.755200000000002</v>
      </c>
      <c r="V651" s="18">
        <v>70.67916666666666</v>
      </c>
      <c r="W651" s="1">
        <v>0</v>
      </c>
      <c r="Y651" s="2">
        <v>58.747152</v>
      </c>
      <c r="Z651" s="17">
        <f t="shared" si="10"/>
        <v>1366.2528480000001</v>
      </c>
      <c r="AA651" s="17">
        <v>33.19305555555556</v>
      </c>
    </row>
    <row r="652" spans="1:27" x14ac:dyDescent="0.25">
      <c r="A652" s="2">
        <v>98.755200000000002</v>
      </c>
      <c r="B652" s="17">
        <v>31.239222222222217</v>
      </c>
      <c r="C652" s="2">
        <v>0</v>
      </c>
      <c r="E652" s="2">
        <v>98.298000000000002</v>
      </c>
      <c r="F652" s="18">
        <v>48.208666666666666</v>
      </c>
      <c r="G652" s="2">
        <v>0</v>
      </c>
      <c r="I652" s="1">
        <v>98.602800000000002</v>
      </c>
      <c r="J652" s="18">
        <v>29.440999999999995</v>
      </c>
      <c r="K652" s="1">
        <v>0</v>
      </c>
      <c r="M652" s="1">
        <v>98.907600000000002</v>
      </c>
      <c r="N652" s="18">
        <v>57.320277777777775</v>
      </c>
      <c r="O652" s="1">
        <v>0</v>
      </c>
      <c r="Q652" s="1">
        <v>101.346</v>
      </c>
      <c r="R652" s="18">
        <v>32.579111111111111</v>
      </c>
      <c r="S652" s="1">
        <v>0</v>
      </c>
      <c r="U652" s="1">
        <v>98.907600000000002</v>
      </c>
      <c r="V652" s="18">
        <v>70.702388888888876</v>
      </c>
      <c r="W652" s="1">
        <v>0</v>
      </c>
      <c r="Y652" s="2">
        <v>58.838591999999998</v>
      </c>
      <c r="Z652" s="17">
        <f t="shared" si="10"/>
        <v>1366.1614079999999</v>
      </c>
      <c r="AA652" s="17">
        <v>33.263722222222228</v>
      </c>
    </row>
    <row r="653" spans="1:27" x14ac:dyDescent="0.25">
      <c r="A653" s="2">
        <v>98.907600000000002</v>
      </c>
      <c r="B653" s="17">
        <v>31.195444444444441</v>
      </c>
      <c r="C653" s="2">
        <v>0</v>
      </c>
      <c r="E653" s="2">
        <v>98.450400000000002</v>
      </c>
      <c r="F653" s="18">
        <v>48.199111111111108</v>
      </c>
      <c r="G653" s="2">
        <v>0</v>
      </c>
      <c r="I653" s="1">
        <v>98.755200000000002</v>
      </c>
      <c r="J653" s="18">
        <v>29.446166666666667</v>
      </c>
      <c r="K653" s="1">
        <v>0</v>
      </c>
      <c r="M653" s="1">
        <v>99.06</v>
      </c>
      <c r="N653" s="18">
        <v>57.343333333333327</v>
      </c>
      <c r="O653" s="1">
        <v>0</v>
      </c>
      <c r="Q653" s="1">
        <v>101.4984</v>
      </c>
      <c r="R653" s="18">
        <v>32.63066666666667</v>
      </c>
      <c r="S653" s="1">
        <v>0</v>
      </c>
      <c r="U653" s="1">
        <v>99.06</v>
      </c>
      <c r="V653" s="18">
        <v>70.703611111111115</v>
      </c>
      <c r="W653" s="1">
        <v>0</v>
      </c>
      <c r="Y653" s="2">
        <v>58.930031999999997</v>
      </c>
      <c r="Z653" s="17">
        <f t="shared" si="10"/>
        <v>1366.069968</v>
      </c>
      <c r="AA653" s="17">
        <v>33.287333333333329</v>
      </c>
    </row>
    <row r="654" spans="1:27" x14ac:dyDescent="0.25">
      <c r="A654" s="2">
        <v>99.06</v>
      </c>
      <c r="B654" s="17">
        <v>31.181222222222221</v>
      </c>
      <c r="C654" s="2">
        <v>0</v>
      </c>
      <c r="E654" s="2">
        <v>98.602800000000002</v>
      </c>
      <c r="F654" s="18">
        <v>48.230499999999992</v>
      </c>
      <c r="G654" s="2">
        <v>0</v>
      </c>
      <c r="I654" s="1">
        <v>98.907600000000002</v>
      </c>
      <c r="J654" s="18">
        <v>29.498944444444444</v>
      </c>
      <c r="K654" s="1">
        <v>0</v>
      </c>
      <c r="M654" s="1">
        <v>99.212400000000002</v>
      </c>
      <c r="N654" s="18">
        <v>57.368555555555545</v>
      </c>
      <c r="O654" s="1">
        <v>0</v>
      </c>
      <c r="Q654" s="1">
        <v>101.6508</v>
      </c>
      <c r="R654" s="18">
        <v>32.681166666666662</v>
      </c>
      <c r="S654" s="1">
        <v>0</v>
      </c>
      <c r="U654" s="1">
        <v>99.212400000000002</v>
      </c>
      <c r="V654" s="18">
        <v>70.702388888888876</v>
      </c>
      <c r="W654" s="1">
        <v>0</v>
      </c>
      <c r="Y654" s="2">
        <v>59.018424000000003</v>
      </c>
      <c r="Z654" s="17">
        <f t="shared" si="10"/>
        <v>1365.9815759999999</v>
      </c>
      <c r="AA654" s="17">
        <v>33.369777777777784</v>
      </c>
    </row>
    <row r="655" spans="1:27" x14ac:dyDescent="0.25">
      <c r="A655" s="2">
        <v>99.212400000000002</v>
      </c>
      <c r="B655" s="17">
        <v>31.151666666666664</v>
      </c>
      <c r="C655" s="2">
        <v>0</v>
      </c>
      <c r="E655" s="2">
        <v>98.755200000000002</v>
      </c>
      <c r="F655" s="18">
        <v>48.203222222222223</v>
      </c>
      <c r="G655" s="2">
        <v>0</v>
      </c>
      <c r="I655" s="1">
        <v>99.06</v>
      </c>
      <c r="J655" s="18">
        <v>29.538944444444446</v>
      </c>
      <c r="K655" s="1">
        <v>0</v>
      </c>
      <c r="M655" s="1">
        <v>99.364800000000002</v>
      </c>
      <c r="N655" s="18">
        <v>57.368555555555545</v>
      </c>
      <c r="O655" s="1">
        <v>0</v>
      </c>
      <c r="Q655" s="1">
        <v>101.8032</v>
      </c>
      <c r="R655" s="18">
        <v>32.728333333333332</v>
      </c>
      <c r="S655" s="1">
        <v>0</v>
      </c>
      <c r="U655" s="1">
        <v>99.364800000000002</v>
      </c>
      <c r="V655" s="18">
        <v>70.699444444444438</v>
      </c>
      <c r="W655" s="1">
        <v>0</v>
      </c>
      <c r="Y655" s="2">
        <v>59.109864000000002</v>
      </c>
      <c r="Z655" s="17">
        <f t="shared" si="10"/>
        <v>1365.890136</v>
      </c>
      <c r="AA655" s="17">
        <v>33.299111111111117</v>
      </c>
    </row>
    <row r="656" spans="1:27" x14ac:dyDescent="0.25">
      <c r="A656" s="2">
        <v>99.364800000000002</v>
      </c>
      <c r="B656" s="17">
        <v>31.102722222222219</v>
      </c>
      <c r="C656" s="2">
        <v>0</v>
      </c>
      <c r="E656" s="2">
        <v>98.907600000000002</v>
      </c>
      <c r="F656" s="18">
        <v>48.230499999999992</v>
      </c>
      <c r="G656" s="2">
        <v>0</v>
      </c>
      <c r="I656" s="1">
        <v>99.212400000000002</v>
      </c>
      <c r="J656" s="18">
        <v>29.585888888888885</v>
      </c>
      <c r="K656" s="1">
        <v>0</v>
      </c>
      <c r="M656" s="1">
        <v>99.517200000000003</v>
      </c>
      <c r="N656" s="18">
        <v>57.368555555555545</v>
      </c>
      <c r="O656" s="1">
        <v>0</v>
      </c>
      <c r="Q656" s="1">
        <v>101.9556</v>
      </c>
      <c r="R656" s="18">
        <v>32.75022222222222</v>
      </c>
      <c r="S656" s="1">
        <v>0</v>
      </c>
      <c r="U656" s="1">
        <v>99.517200000000003</v>
      </c>
      <c r="V656" s="18">
        <v>70.702388888888876</v>
      </c>
      <c r="W656" s="1">
        <v>0</v>
      </c>
      <c r="Y656" s="2">
        <v>59.201304</v>
      </c>
      <c r="Z656" s="17">
        <f t="shared" si="10"/>
        <v>1365.7986960000001</v>
      </c>
      <c r="AA656" s="17">
        <v>33.31677777777778</v>
      </c>
    </row>
    <row r="657" spans="1:27" x14ac:dyDescent="0.25">
      <c r="A657" s="2">
        <v>99.517200000000003</v>
      </c>
      <c r="B657" s="17">
        <v>31.087499999999999</v>
      </c>
      <c r="C657" s="2">
        <v>0</v>
      </c>
      <c r="E657" s="2">
        <v>99.06</v>
      </c>
      <c r="F657" s="18">
        <v>48.230499999999992</v>
      </c>
      <c r="G657" s="2">
        <v>0</v>
      </c>
      <c r="I657" s="1">
        <v>99.364800000000002</v>
      </c>
      <c r="J657" s="18">
        <v>29.649055555555556</v>
      </c>
      <c r="K657" s="1">
        <v>0</v>
      </c>
      <c r="M657" s="1">
        <v>99.669600000000003</v>
      </c>
      <c r="N657" s="18">
        <v>57.38655555555556</v>
      </c>
      <c r="O657" s="1">
        <v>0</v>
      </c>
      <c r="Q657" s="1">
        <v>102.108</v>
      </c>
      <c r="R657" s="18">
        <v>32.766944444444448</v>
      </c>
      <c r="S657" s="1">
        <v>0</v>
      </c>
      <c r="U657" s="1">
        <v>99.669600000000003</v>
      </c>
      <c r="V657" s="18">
        <v>70.704888888888888</v>
      </c>
      <c r="W657" s="1">
        <v>0</v>
      </c>
      <c r="Y657" s="2">
        <v>59.292743999999999</v>
      </c>
      <c r="Z657" s="17">
        <f t="shared" si="10"/>
        <v>1365.7072559999999</v>
      </c>
      <c r="AA657" s="17">
        <v>33.31677777777778</v>
      </c>
    </row>
    <row r="658" spans="1:27" x14ac:dyDescent="0.25">
      <c r="A658" s="2">
        <v>99.669600000000003</v>
      </c>
      <c r="B658" s="17">
        <v>31.093388888888892</v>
      </c>
      <c r="C658" s="2">
        <v>0</v>
      </c>
      <c r="E658" s="2">
        <v>99.212400000000002</v>
      </c>
      <c r="F658" s="18">
        <v>48.252222222222223</v>
      </c>
      <c r="G658" s="2">
        <v>0</v>
      </c>
      <c r="I658" s="1">
        <v>99.517200000000003</v>
      </c>
      <c r="J658" s="18">
        <v>29.666388888888889</v>
      </c>
      <c r="K658" s="1">
        <v>0</v>
      </c>
      <c r="M658" s="1">
        <v>99.822000000000003</v>
      </c>
      <c r="N658" s="18">
        <v>57.415777777777777</v>
      </c>
      <c r="O658" s="1">
        <v>0</v>
      </c>
      <c r="Q658" s="1">
        <v>102.2604</v>
      </c>
      <c r="R658" s="18">
        <v>32.788555555555554</v>
      </c>
      <c r="S658" s="1">
        <v>0</v>
      </c>
      <c r="U658" s="1">
        <v>99.822000000000003</v>
      </c>
      <c r="V658" s="18">
        <v>70.722833333333327</v>
      </c>
      <c r="W658" s="1">
        <v>0</v>
      </c>
      <c r="Y658" s="2">
        <v>59.384183999999998</v>
      </c>
      <c r="Z658" s="17">
        <f t="shared" si="10"/>
        <v>1365.615816</v>
      </c>
      <c r="AA658" s="17">
        <v>33.422777777777782</v>
      </c>
    </row>
    <row r="659" spans="1:27" x14ac:dyDescent="0.25">
      <c r="A659" s="2">
        <v>99.822000000000003</v>
      </c>
      <c r="B659" s="17">
        <v>31.112611111111114</v>
      </c>
      <c r="C659" s="2">
        <v>0</v>
      </c>
      <c r="E659" s="2">
        <v>99.364800000000002</v>
      </c>
      <c r="F659" s="18">
        <v>48.230499999999992</v>
      </c>
      <c r="G659" s="2">
        <v>0</v>
      </c>
      <c r="I659" s="1">
        <v>99.669600000000003</v>
      </c>
      <c r="J659" s="18">
        <v>29.709055555555551</v>
      </c>
      <c r="K659" s="1">
        <v>0</v>
      </c>
      <c r="M659" s="1">
        <v>99.974400000000003</v>
      </c>
      <c r="N659" s="18">
        <v>57.418944444444435</v>
      </c>
      <c r="O659" s="1">
        <v>0</v>
      </c>
      <c r="Q659" s="1">
        <v>102.4128</v>
      </c>
      <c r="R659" s="18">
        <v>32.782666666666664</v>
      </c>
      <c r="S659" s="1">
        <v>0</v>
      </c>
      <c r="U659" s="1">
        <v>99.974400000000003</v>
      </c>
      <c r="V659" s="18">
        <v>70.722833333333327</v>
      </c>
      <c r="W659" s="1">
        <v>0</v>
      </c>
      <c r="Y659" s="2">
        <v>59.475624000000003</v>
      </c>
      <c r="Z659" s="17">
        <f t="shared" si="10"/>
        <v>1365.5243760000001</v>
      </c>
      <c r="AA659" s="17">
        <v>33.428666666666665</v>
      </c>
    </row>
    <row r="660" spans="1:27" x14ac:dyDescent="0.25">
      <c r="A660" s="2">
        <v>99.974400000000003</v>
      </c>
      <c r="B660" s="17">
        <v>31.139833333333332</v>
      </c>
      <c r="C660" s="2">
        <v>0</v>
      </c>
      <c r="E660" s="2">
        <v>99.517200000000003</v>
      </c>
      <c r="F660" s="18">
        <v>48.230499999999992</v>
      </c>
      <c r="G660" s="2">
        <v>0</v>
      </c>
      <c r="I660" s="1">
        <v>99.822000000000003</v>
      </c>
      <c r="J660" s="18">
        <v>29.734111111111112</v>
      </c>
      <c r="K660" s="1">
        <v>0</v>
      </c>
      <c r="M660" s="1">
        <v>100.1268</v>
      </c>
      <c r="N660" s="18">
        <v>57.444166666666661</v>
      </c>
      <c r="O660" s="1">
        <v>0</v>
      </c>
      <c r="Q660" s="1">
        <v>102.5652</v>
      </c>
      <c r="R660" s="18">
        <v>32.788555555555554</v>
      </c>
      <c r="S660" s="1">
        <v>0</v>
      </c>
      <c r="U660" s="1">
        <v>100.1268</v>
      </c>
      <c r="V660" s="18">
        <v>70.722833333333327</v>
      </c>
      <c r="W660" s="1">
        <v>0</v>
      </c>
      <c r="Y660" s="2">
        <v>59.567064000000002</v>
      </c>
      <c r="Z660" s="17">
        <f t="shared" si="10"/>
        <v>1365.4329359999999</v>
      </c>
      <c r="AA660" s="17">
        <v>33.487555555555559</v>
      </c>
    </row>
    <row r="661" spans="1:27" x14ac:dyDescent="0.25">
      <c r="A661" s="2">
        <v>100.1268</v>
      </c>
      <c r="B661" s="17">
        <v>31.165111111111109</v>
      </c>
      <c r="C661" s="2">
        <v>0</v>
      </c>
      <c r="E661" s="2">
        <v>99.669600000000003</v>
      </c>
      <c r="F661" s="18">
        <v>48.239999999999995</v>
      </c>
      <c r="G661" s="2">
        <v>0</v>
      </c>
      <c r="I661" s="1">
        <v>99.974400000000003</v>
      </c>
      <c r="J661" s="18">
        <v>29.750111111111114</v>
      </c>
      <c r="K661" s="1">
        <v>0</v>
      </c>
      <c r="M661" s="1">
        <v>100.2792</v>
      </c>
      <c r="N661" s="18">
        <v>57.446944444444448</v>
      </c>
      <c r="O661" s="1">
        <v>0</v>
      </c>
      <c r="Q661" s="1">
        <v>102.7176</v>
      </c>
      <c r="R661" s="18">
        <v>32.807499999999997</v>
      </c>
      <c r="S661" s="1">
        <v>0</v>
      </c>
      <c r="U661" s="1">
        <v>100.2792</v>
      </c>
      <c r="V661" s="18">
        <v>70.722833333333327</v>
      </c>
      <c r="W661" s="1">
        <v>0</v>
      </c>
      <c r="Y661" s="2">
        <v>59.655456000000001</v>
      </c>
      <c r="Z661" s="17">
        <f t="shared" si="10"/>
        <v>1365.344544</v>
      </c>
      <c r="AA661" s="17">
        <v>33.487611111111107</v>
      </c>
    </row>
    <row r="662" spans="1:27" x14ac:dyDescent="0.25">
      <c r="A662" s="2">
        <v>100.2792</v>
      </c>
      <c r="B662" s="17">
        <v>31.173555555555552</v>
      </c>
      <c r="C662" s="2">
        <v>0</v>
      </c>
      <c r="E662" s="2">
        <v>99.822000000000003</v>
      </c>
      <c r="F662" s="18">
        <v>48.230499999999992</v>
      </c>
      <c r="G662" s="2">
        <v>0</v>
      </c>
      <c r="I662" s="1">
        <v>100.1268</v>
      </c>
      <c r="J662" s="18">
        <v>29.797055555555552</v>
      </c>
      <c r="K662" s="1">
        <v>0</v>
      </c>
      <c r="M662" s="1">
        <v>100.4316</v>
      </c>
      <c r="N662" s="18">
        <v>57.480111111111114</v>
      </c>
      <c r="O662" s="1">
        <v>0</v>
      </c>
      <c r="Q662" s="1">
        <v>102.87</v>
      </c>
      <c r="R662" s="18">
        <v>32.847222222222221</v>
      </c>
      <c r="S662" s="1">
        <v>0</v>
      </c>
      <c r="U662" s="1">
        <v>100.4316</v>
      </c>
      <c r="V662" s="18">
        <v>70.722833333333327</v>
      </c>
      <c r="W662" s="1">
        <v>0</v>
      </c>
      <c r="Y662" s="2">
        <v>59.746896</v>
      </c>
      <c r="Z662" s="17">
        <f t="shared" si="10"/>
        <v>1365.2531039999999</v>
      </c>
      <c r="AA662" s="17">
        <v>33.546500000000002</v>
      </c>
    </row>
    <row r="663" spans="1:27" x14ac:dyDescent="0.25">
      <c r="A663" s="2">
        <v>100.4316</v>
      </c>
      <c r="B663" s="17">
        <v>31.215666666666664</v>
      </c>
      <c r="C663" s="2">
        <v>0</v>
      </c>
      <c r="E663" s="2">
        <v>99.974400000000003</v>
      </c>
      <c r="F663" s="18">
        <v>48.239999999999995</v>
      </c>
      <c r="G663" s="2">
        <v>0</v>
      </c>
      <c r="I663" s="1">
        <v>100.2792</v>
      </c>
      <c r="J663" s="18">
        <v>29.844000000000001</v>
      </c>
      <c r="K663" s="1">
        <v>0</v>
      </c>
      <c r="M663" s="1">
        <v>100.584</v>
      </c>
      <c r="N663" s="18">
        <v>57.49722222222222</v>
      </c>
      <c r="O663" s="1">
        <v>0</v>
      </c>
      <c r="Q663" s="1">
        <v>103.0224</v>
      </c>
      <c r="R663" s="18">
        <v>32.870666666666665</v>
      </c>
      <c r="S663" s="1">
        <v>0</v>
      </c>
      <c r="U663" s="1">
        <v>100.584</v>
      </c>
      <c r="V663" s="18">
        <v>70.722833333333327</v>
      </c>
      <c r="W663" s="1">
        <v>0</v>
      </c>
      <c r="Y663" s="2">
        <v>59.838335999999998</v>
      </c>
      <c r="Z663" s="17">
        <f t="shared" si="10"/>
        <v>1365.161664</v>
      </c>
      <c r="AA663" s="17">
        <v>33.546500000000002</v>
      </c>
    </row>
    <row r="664" spans="1:27" x14ac:dyDescent="0.25">
      <c r="A664" s="2">
        <v>100.584</v>
      </c>
      <c r="B664" s="17">
        <v>31.217222222222222</v>
      </c>
      <c r="C664" s="2">
        <v>0</v>
      </c>
      <c r="E664" s="2">
        <v>100.1268</v>
      </c>
      <c r="F664" s="18">
        <v>48.274166666666666</v>
      </c>
      <c r="G664" s="2">
        <v>0</v>
      </c>
      <c r="I664" s="1">
        <v>100.4316</v>
      </c>
      <c r="J664" s="18">
        <v>29.876444444444449</v>
      </c>
      <c r="K664" s="1">
        <v>0</v>
      </c>
      <c r="M664" s="1">
        <v>100.7364</v>
      </c>
      <c r="N664" s="18">
        <v>57.511333333333326</v>
      </c>
      <c r="O664" s="1">
        <v>0</v>
      </c>
      <c r="Q664" s="1">
        <v>103.1748</v>
      </c>
      <c r="R664" s="18">
        <v>32.869277777777775</v>
      </c>
      <c r="S664" s="1">
        <v>0</v>
      </c>
      <c r="U664" s="1">
        <v>100.7364</v>
      </c>
      <c r="V664" s="18">
        <v>70.722833333333327</v>
      </c>
      <c r="W664" s="1">
        <v>0</v>
      </c>
      <c r="Y664" s="2">
        <v>59.929775999999997</v>
      </c>
      <c r="Z664" s="17">
        <f t="shared" si="10"/>
        <v>1365.0702240000001</v>
      </c>
      <c r="AA664" s="17">
        <v>33.61716666666667</v>
      </c>
    </row>
    <row r="665" spans="1:27" x14ac:dyDescent="0.25">
      <c r="A665" s="2">
        <v>100.7364</v>
      </c>
      <c r="B665" s="17">
        <v>31.291444444444444</v>
      </c>
      <c r="C665" s="2">
        <v>0</v>
      </c>
      <c r="E665" s="2">
        <v>100.2792</v>
      </c>
      <c r="F665" s="18">
        <v>48.272500000000001</v>
      </c>
      <c r="G665" s="2">
        <v>0</v>
      </c>
      <c r="I665" s="1">
        <v>100.584</v>
      </c>
      <c r="J665" s="18">
        <v>29.925333333333334</v>
      </c>
      <c r="K665" s="1">
        <v>0</v>
      </c>
      <c r="M665" s="1">
        <v>100.8888</v>
      </c>
      <c r="N665" s="18">
        <v>57.519722222222228</v>
      </c>
      <c r="O665" s="1">
        <v>0</v>
      </c>
      <c r="Q665" s="1">
        <v>103.3272</v>
      </c>
      <c r="R665" s="18">
        <v>32.859722222222217</v>
      </c>
      <c r="S665" s="1">
        <v>0</v>
      </c>
      <c r="U665" s="1">
        <v>100.8888</v>
      </c>
      <c r="V665" s="18">
        <v>70.722833333333327</v>
      </c>
      <c r="W665" s="1">
        <v>0</v>
      </c>
      <c r="Y665" s="2">
        <v>60.021216000000003</v>
      </c>
      <c r="Z665" s="17">
        <f t="shared" si="10"/>
        <v>1364.9787839999999</v>
      </c>
      <c r="AA665" s="17">
        <v>33.61716666666667</v>
      </c>
    </row>
    <row r="666" spans="1:27" x14ac:dyDescent="0.25">
      <c r="A666" s="2">
        <v>100.8888</v>
      </c>
      <c r="B666" s="17">
        <v>31.316722222222218</v>
      </c>
      <c r="C666" s="2">
        <v>0</v>
      </c>
      <c r="E666" s="2">
        <v>100.4316</v>
      </c>
      <c r="F666" s="18">
        <v>48.263444444444445</v>
      </c>
      <c r="G666" s="2">
        <v>0</v>
      </c>
      <c r="I666" s="1">
        <v>100.7364</v>
      </c>
      <c r="J666" s="18">
        <v>29.962666666666667</v>
      </c>
      <c r="K666" s="1">
        <v>0</v>
      </c>
      <c r="M666" s="1">
        <v>101.0412</v>
      </c>
      <c r="N666" s="18">
        <v>57.538611111111109</v>
      </c>
      <c r="O666" s="1">
        <v>0</v>
      </c>
      <c r="Q666" s="1">
        <v>103.4796</v>
      </c>
      <c r="R666" s="18">
        <v>32.831333333333333</v>
      </c>
      <c r="S666" s="1">
        <v>0</v>
      </c>
      <c r="U666" s="1">
        <v>101.0412</v>
      </c>
      <c r="V666" s="18">
        <v>70.74733333333333</v>
      </c>
      <c r="W666" s="1">
        <v>0</v>
      </c>
      <c r="Y666" s="2">
        <v>60.112656000000001</v>
      </c>
      <c r="Z666" s="17">
        <f t="shared" si="10"/>
        <v>1364.887344</v>
      </c>
      <c r="AA666" s="17">
        <v>33.61716666666667</v>
      </c>
    </row>
    <row r="667" spans="1:27" x14ac:dyDescent="0.25">
      <c r="A667" s="2">
        <v>101.0412</v>
      </c>
      <c r="B667" s="17">
        <v>31.322166666666668</v>
      </c>
      <c r="C667" s="2">
        <v>0</v>
      </c>
      <c r="E667" s="2">
        <v>100.584</v>
      </c>
      <c r="F667" s="18">
        <v>48.272500000000001</v>
      </c>
      <c r="G667" s="2">
        <v>0</v>
      </c>
      <c r="I667" s="1">
        <v>100.8888</v>
      </c>
      <c r="J667" s="18">
        <v>30.038111111111114</v>
      </c>
      <c r="K667" s="1">
        <v>0</v>
      </c>
      <c r="M667" s="1">
        <v>101.1936</v>
      </c>
      <c r="N667" s="18">
        <v>57.550333333333327</v>
      </c>
      <c r="O667" s="1">
        <v>0</v>
      </c>
      <c r="Q667" s="1">
        <v>103.63200000000001</v>
      </c>
      <c r="R667" s="18">
        <v>32.815944444444447</v>
      </c>
      <c r="S667" s="1">
        <v>0</v>
      </c>
      <c r="U667" s="1">
        <v>101.1936</v>
      </c>
      <c r="V667" s="18">
        <v>70.722833333333327</v>
      </c>
      <c r="W667" s="1">
        <v>0</v>
      </c>
      <c r="Y667" s="2">
        <v>60.201048</v>
      </c>
      <c r="Z667" s="17">
        <f t="shared" si="10"/>
        <v>1364.7989520000001</v>
      </c>
      <c r="AA667" s="17">
        <v>33.61716666666667</v>
      </c>
    </row>
    <row r="668" spans="1:27" x14ac:dyDescent="0.25">
      <c r="A668" s="2">
        <v>101.1936</v>
      </c>
      <c r="B668" s="17">
        <v>31.337777777777777</v>
      </c>
      <c r="C668" s="2">
        <v>0</v>
      </c>
      <c r="E668" s="2">
        <v>100.7364</v>
      </c>
      <c r="F668" s="18">
        <v>48.29772222222222</v>
      </c>
      <c r="G668" s="2">
        <v>0</v>
      </c>
      <c r="I668" s="1">
        <v>101.0412</v>
      </c>
      <c r="J668" s="18">
        <v>30.115111111111112</v>
      </c>
      <c r="K668" s="1">
        <v>0</v>
      </c>
      <c r="M668" s="1">
        <v>101.346</v>
      </c>
      <c r="N668" s="18">
        <v>57.572666666666663</v>
      </c>
      <c r="O668" s="1">
        <v>0</v>
      </c>
      <c r="Q668" s="1">
        <v>103.78440000000001</v>
      </c>
      <c r="R668" s="18">
        <v>32.815944444444447</v>
      </c>
      <c r="S668" s="1">
        <v>0</v>
      </c>
      <c r="U668" s="1">
        <v>101.346</v>
      </c>
      <c r="V668" s="18">
        <v>70.744722222222222</v>
      </c>
      <c r="W668" s="1">
        <v>0</v>
      </c>
      <c r="Y668" s="2">
        <v>60.292487999999999</v>
      </c>
      <c r="Z668" s="17">
        <f t="shared" si="10"/>
        <v>1364.707512</v>
      </c>
      <c r="AA668" s="17">
        <v>33.61716666666667</v>
      </c>
    </row>
    <row r="669" spans="1:27" x14ac:dyDescent="0.25">
      <c r="A669" s="2">
        <v>101.346</v>
      </c>
      <c r="B669" s="17">
        <v>31.318111111111115</v>
      </c>
      <c r="C669" s="2">
        <v>0</v>
      </c>
      <c r="E669" s="2">
        <v>100.8888</v>
      </c>
      <c r="F669" s="18">
        <v>48.280277777777776</v>
      </c>
      <c r="G669" s="2">
        <v>0</v>
      </c>
      <c r="I669" s="1">
        <v>101.1936</v>
      </c>
      <c r="J669" s="18">
        <v>30.18127777777778</v>
      </c>
      <c r="K669" s="1">
        <v>0</v>
      </c>
      <c r="M669" s="1">
        <v>101.4984</v>
      </c>
      <c r="N669" s="18">
        <v>57.593222222222224</v>
      </c>
      <c r="O669" s="1">
        <v>0</v>
      </c>
      <c r="Q669" s="1">
        <v>103.93680000000001</v>
      </c>
      <c r="R669" s="18">
        <v>32.840555555555554</v>
      </c>
      <c r="S669" s="1">
        <v>0</v>
      </c>
      <c r="U669" s="1">
        <v>101.4984</v>
      </c>
      <c r="V669" s="18">
        <v>70.722833333333327</v>
      </c>
      <c r="W669" s="1">
        <v>0</v>
      </c>
      <c r="Y669" s="2">
        <v>60.383927999999997</v>
      </c>
      <c r="Z669" s="17">
        <f t="shared" si="10"/>
        <v>1364.616072</v>
      </c>
      <c r="AA669" s="17">
        <v>33.705555555555556</v>
      </c>
    </row>
    <row r="670" spans="1:27" x14ac:dyDescent="0.25">
      <c r="A670" s="2">
        <v>101.4984</v>
      </c>
      <c r="B670" s="17">
        <v>31.369055555555551</v>
      </c>
      <c r="C670" s="2">
        <v>0</v>
      </c>
      <c r="E670" s="2">
        <v>101.0412</v>
      </c>
      <c r="F670" s="18">
        <v>48.305555555555557</v>
      </c>
      <c r="G670" s="2">
        <v>0</v>
      </c>
      <c r="I670" s="1">
        <v>101.346</v>
      </c>
      <c r="J670" s="18">
        <v>30.253777777777778</v>
      </c>
      <c r="K670" s="1">
        <v>0</v>
      </c>
      <c r="M670" s="1">
        <v>101.6508</v>
      </c>
      <c r="N670" s="18">
        <v>57.594666666666669</v>
      </c>
      <c r="O670" s="1">
        <v>0</v>
      </c>
      <c r="Q670" s="1">
        <v>104.08920000000001</v>
      </c>
      <c r="R670" s="18">
        <v>32.850166666666667</v>
      </c>
      <c r="S670" s="1">
        <v>0</v>
      </c>
      <c r="U670" s="1">
        <v>101.6508</v>
      </c>
      <c r="V670" s="18">
        <v>70.722833333333327</v>
      </c>
      <c r="W670" s="1">
        <v>0</v>
      </c>
      <c r="Y670" s="2">
        <v>60.475368000000003</v>
      </c>
      <c r="Z670" s="17">
        <f t="shared" si="10"/>
        <v>1364.5246320000001</v>
      </c>
      <c r="AA670" s="17">
        <v>33.676111111111112</v>
      </c>
    </row>
    <row r="671" spans="1:27" x14ac:dyDescent="0.25">
      <c r="A671" s="2">
        <v>101.6508</v>
      </c>
      <c r="B671" s="17">
        <v>31.436333333333337</v>
      </c>
      <c r="C671" s="2">
        <v>0</v>
      </c>
      <c r="E671" s="2">
        <v>101.1936</v>
      </c>
      <c r="F671" s="18">
        <v>48.317833333333333</v>
      </c>
      <c r="G671" s="2">
        <v>0</v>
      </c>
      <c r="I671" s="1">
        <v>101.4984</v>
      </c>
      <c r="J671" s="18">
        <v>30.313222222222223</v>
      </c>
      <c r="K671" s="1">
        <v>0</v>
      </c>
      <c r="M671" s="1">
        <v>101.8032</v>
      </c>
      <c r="N671" s="18">
        <v>57.620500000000007</v>
      </c>
      <c r="O671" s="1">
        <v>0</v>
      </c>
      <c r="Q671" s="1">
        <v>104.24160000000001</v>
      </c>
      <c r="R671" s="18">
        <v>32.898444444444443</v>
      </c>
      <c r="S671" s="1">
        <v>0</v>
      </c>
      <c r="U671" s="1">
        <v>101.8032</v>
      </c>
      <c r="V671" s="18">
        <v>70.745777777777775</v>
      </c>
      <c r="W671" s="1">
        <v>0</v>
      </c>
      <c r="Y671" s="2">
        <v>60.566808000000002</v>
      </c>
      <c r="Z671" s="17">
        <f t="shared" si="10"/>
        <v>1364.433192</v>
      </c>
      <c r="AA671" s="17">
        <v>33.764444444444443</v>
      </c>
    </row>
    <row r="672" spans="1:27" x14ac:dyDescent="0.25">
      <c r="A672" s="2">
        <v>101.8032</v>
      </c>
      <c r="B672" s="17">
        <v>31.458222222222219</v>
      </c>
      <c r="C672" s="2">
        <v>0</v>
      </c>
      <c r="E672" s="2">
        <v>101.346</v>
      </c>
      <c r="F672" s="18">
        <v>48.295999999999999</v>
      </c>
      <c r="G672" s="2">
        <v>0</v>
      </c>
      <c r="I672" s="1">
        <v>101.6508</v>
      </c>
      <c r="J672" s="18">
        <v>30.383611111111112</v>
      </c>
      <c r="K672" s="1">
        <v>0</v>
      </c>
      <c r="M672" s="1">
        <v>101.9556</v>
      </c>
      <c r="N672" s="18">
        <v>57.620500000000007</v>
      </c>
      <c r="O672" s="1">
        <v>0</v>
      </c>
      <c r="Q672" s="1">
        <v>104.39400000000001</v>
      </c>
      <c r="R672" s="18">
        <v>32.938333333333333</v>
      </c>
      <c r="S672" s="1">
        <v>0</v>
      </c>
      <c r="U672" s="1">
        <v>101.9556</v>
      </c>
      <c r="V672" s="18">
        <v>70.742111111111114</v>
      </c>
      <c r="W672" s="1">
        <v>0</v>
      </c>
      <c r="Y672" s="2">
        <v>60.658248</v>
      </c>
      <c r="Z672" s="17">
        <f t="shared" si="10"/>
        <v>1364.341752</v>
      </c>
      <c r="AA672" s="17">
        <v>33.776222222222223</v>
      </c>
    </row>
    <row r="673" spans="1:27" x14ac:dyDescent="0.25">
      <c r="A673" s="2">
        <v>101.9556</v>
      </c>
      <c r="B673" s="17">
        <v>31.495166666666666</v>
      </c>
      <c r="C673" s="2">
        <v>0</v>
      </c>
      <c r="E673" s="2">
        <v>101.4984</v>
      </c>
      <c r="F673" s="18">
        <v>48.317833333333333</v>
      </c>
      <c r="G673" s="2">
        <v>0</v>
      </c>
      <c r="I673" s="1">
        <v>101.8032</v>
      </c>
      <c r="J673" s="18">
        <v>30.468666666666664</v>
      </c>
      <c r="K673" s="1">
        <v>0</v>
      </c>
      <c r="M673" s="1">
        <v>102.108</v>
      </c>
      <c r="N673" s="18">
        <v>57.620500000000007</v>
      </c>
      <c r="O673" s="1">
        <v>0</v>
      </c>
      <c r="Q673" s="1">
        <v>104.54640000000001</v>
      </c>
      <c r="R673" s="18">
        <v>32.973333333333336</v>
      </c>
      <c r="S673" s="1">
        <v>0</v>
      </c>
      <c r="U673" s="1">
        <v>102.108</v>
      </c>
      <c r="V673" s="18">
        <v>70.745777777777775</v>
      </c>
      <c r="W673" s="1">
        <v>0</v>
      </c>
      <c r="Y673" s="2">
        <v>60.749687999999999</v>
      </c>
      <c r="Z673" s="17">
        <f t="shared" si="10"/>
        <v>1364.2503119999999</v>
      </c>
      <c r="AA673" s="17">
        <v>33.846888888888891</v>
      </c>
    </row>
    <row r="674" spans="1:27" x14ac:dyDescent="0.25">
      <c r="A674" s="2">
        <v>102.108</v>
      </c>
      <c r="B674" s="17">
        <v>31.54666666666667</v>
      </c>
      <c r="C674" s="2">
        <v>0</v>
      </c>
      <c r="E674" s="2">
        <v>101.6508</v>
      </c>
      <c r="F674" s="18">
        <v>48.308499999999995</v>
      </c>
      <c r="G674" s="2">
        <v>0</v>
      </c>
      <c r="I674" s="1">
        <v>101.9556</v>
      </c>
      <c r="J674" s="18">
        <v>30.468666666666664</v>
      </c>
      <c r="K674" s="1">
        <v>0</v>
      </c>
      <c r="M674" s="1">
        <v>102.2604</v>
      </c>
      <c r="N674" s="18">
        <v>57.667333333333332</v>
      </c>
      <c r="O674" s="1">
        <v>0</v>
      </c>
      <c r="Q674" s="1">
        <v>104.69880000000001</v>
      </c>
      <c r="R674" s="18">
        <v>33.014222222222223</v>
      </c>
      <c r="S674" s="1">
        <v>0</v>
      </c>
      <c r="U674" s="1">
        <v>102.2604</v>
      </c>
      <c r="V674" s="18">
        <v>70.741055555555548</v>
      </c>
      <c r="W674" s="1">
        <v>0</v>
      </c>
      <c r="Y674" s="2">
        <v>60.838079999999998</v>
      </c>
      <c r="Z674" s="17">
        <f t="shared" si="10"/>
        <v>1364.16192</v>
      </c>
      <c r="AA674" s="17">
        <v>33.75855555555556</v>
      </c>
    </row>
    <row r="675" spans="1:27" x14ac:dyDescent="0.25">
      <c r="A675" s="2">
        <v>102.2604</v>
      </c>
      <c r="B675" s="17">
        <v>31.567722222222223</v>
      </c>
      <c r="C675" s="2">
        <v>0</v>
      </c>
      <c r="E675" s="2">
        <v>101.8032</v>
      </c>
      <c r="F675" s="18">
        <v>48.29772222222222</v>
      </c>
      <c r="G675" s="2">
        <v>0</v>
      </c>
      <c r="I675" s="1">
        <v>102.108</v>
      </c>
      <c r="J675" s="18">
        <v>30.561666666666664</v>
      </c>
      <c r="K675" s="1">
        <v>0</v>
      </c>
      <c r="M675" s="1">
        <v>102.4128</v>
      </c>
      <c r="N675" s="18">
        <v>57.667333333333332</v>
      </c>
      <c r="O675" s="1">
        <v>0</v>
      </c>
      <c r="Q675" s="1">
        <v>104.85120000000001</v>
      </c>
      <c r="R675" s="18">
        <v>33.073555555555551</v>
      </c>
      <c r="S675" s="1">
        <v>0</v>
      </c>
      <c r="U675" s="1">
        <v>102.4128</v>
      </c>
      <c r="V675" s="18">
        <v>70.722833333333327</v>
      </c>
      <c r="W675" s="1">
        <v>0</v>
      </c>
      <c r="Y675" s="2">
        <v>60.929519999999997</v>
      </c>
      <c r="Z675" s="17">
        <f t="shared" si="10"/>
        <v>1364.0704800000001</v>
      </c>
      <c r="AA675" s="17">
        <v>33.829222222222228</v>
      </c>
    </row>
    <row r="676" spans="1:27" x14ac:dyDescent="0.25">
      <c r="A676" s="2">
        <v>102.4128</v>
      </c>
      <c r="B676" s="17">
        <v>31.604444444444447</v>
      </c>
      <c r="C676" s="2">
        <v>0</v>
      </c>
      <c r="E676" s="2">
        <v>101.9556</v>
      </c>
      <c r="F676" s="18">
        <v>48.348111111111109</v>
      </c>
      <c r="G676" s="2">
        <v>0</v>
      </c>
      <c r="I676" s="1">
        <v>102.2604</v>
      </c>
      <c r="J676" s="18">
        <v>30.573888888888888</v>
      </c>
      <c r="K676" s="1">
        <v>0</v>
      </c>
      <c r="M676" s="1">
        <v>102.5652</v>
      </c>
      <c r="N676" s="18">
        <v>57.69072222222222</v>
      </c>
      <c r="O676" s="1">
        <v>0</v>
      </c>
      <c r="Q676" s="1">
        <v>105.00360000000001</v>
      </c>
      <c r="R676" s="18">
        <v>33.115444444444442</v>
      </c>
      <c r="S676" s="1">
        <v>0</v>
      </c>
      <c r="U676" s="1">
        <v>102.5652</v>
      </c>
      <c r="V676" s="18">
        <v>70.745777777777775</v>
      </c>
      <c r="W676" s="1">
        <v>0</v>
      </c>
      <c r="Y676" s="2">
        <v>61.020960000000002</v>
      </c>
      <c r="Z676" s="17">
        <f t="shared" si="10"/>
        <v>1363.9790399999999</v>
      </c>
      <c r="AA676" s="17">
        <v>33.81744444444444</v>
      </c>
    </row>
    <row r="677" spans="1:27" x14ac:dyDescent="0.25">
      <c r="A677" s="2">
        <v>102.5652</v>
      </c>
      <c r="B677" s="17">
        <v>31.612388888888887</v>
      </c>
      <c r="C677" s="2">
        <v>0</v>
      </c>
      <c r="E677" s="2">
        <v>102.108</v>
      </c>
      <c r="F677" s="18">
        <v>48.31238888888889</v>
      </c>
      <c r="G677" s="2">
        <v>0</v>
      </c>
      <c r="I677" s="1">
        <v>102.4128</v>
      </c>
      <c r="J677" s="18">
        <v>30.641722222222224</v>
      </c>
      <c r="K677" s="1">
        <v>0</v>
      </c>
      <c r="M677" s="1">
        <v>102.7176</v>
      </c>
      <c r="N677" s="18">
        <v>57.698444444444448</v>
      </c>
      <c r="O677" s="1">
        <v>0</v>
      </c>
      <c r="Q677" s="1">
        <v>105.15600000000001</v>
      </c>
      <c r="R677" s="18">
        <v>33.161277777777777</v>
      </c>
      <c r="S677" s="1">
        <v>0</v>
      </c>
      <c r="U677" s="1">
        <v>102.7176</v>
      </c>
      <c r="V677" s="18">
        <v>70.744722222222222</v>
      </c>
      <c r="W677" s="1">
        <v>0</v>
      </c>
      <c r="Y677" s="2">
        <v>61.112400000000001</v>
      </c>
      <c r="Z677" s="17">
        <f t="shared" si="10"/>
        <v>1363.8876</v>
      </c>
      <c r="AA677" s="17">
        <v>33.88816666666667</v>
      </c>
    </row>
    <row r="678" spans="1:27" x14ac:dyDescent="0.25">
      <c r="A678" s="2">
        <v>102.7176</v>
      </c>
      <c r="B678" s="17">
        <v>31.638888888888889</v>
      </c>
      <c r="C678" s="2">
        <v>0</v>
      </c>
      <c r="E678" s="2">
        <v>102.2604</v>
      </c>
      <c r="F678" s="18">
        <v>48.350333333333339</v>
      </c>
      <c r="G678" s="2">
        <v>0</v>
      </c>
      <c r="I678" s="1">
        <v>102.5652</v>
      </c>
      <c r="J678" s="18">
        <v>30.712111111111113</v>
      </c>
      <c r="K678" s="1">
        <v>0</v>
      </c>
      <c r="M678" s="1">
        <v>102.87</v>
      </c>
      <c r="N678" s="18">
        <v>57.69072222222222</v>
      </c>
      <c r="O678" s="1">
        <v>0</v>
      </c>
      <c r="Q678" s="1">
        <v>105.30840000000001</v>
      </c>
      <c r="R678" s="18">
        <v>33.18655555555555</v>
      </c>
      <c r="S678" s="1">
        <v>0</v>
      </c>
      <c r="U678" s="1">
        <v>102.87</v>
      </c>
      <c r="V678" s="18">
        <v>70.745777777777775</v>
      </c>
      <c r="W678" s="1">
        <v>0</v>
      </c>
      <c r="Y678" s="2">
        <v>61.20384</v>
      </c>
      <c r="Z678" s="17">
        <f t="shared" si="10"/>
        <v>1363.7961600000001</v>
      </c>
      <c r="AA678" s="17">
        <v>33.864555555555555</v>
      </c>
    </row>
    <row r="679" spans="1:27" x14ac:dyDescent="0.25">
      <c r="A679" s="2">
        <v>102.87</v>
      </c>
      <c r="B679" s="17">
        <v>31.693611111111114</v>
      </c>
      <c r="C679" s="2">
        <v>0</v>
      </c>
      <c r="E679" s="2">
        <v>102.4128</v>
      </c>
      <c r="F679" s="18">
        <v>48.339722222222221</v>
      </c>
      <c r="G679" s="2">
        <v>0</v>
      </c>
      <c r="I679" s="1">
        <v>102.7176</v>
      </c>
      <c r="J679" s="18">
        <v>30.735555555555553</v>
      </c>
      <c r="K679" s="1">
        <v>0</v>
      </c>
      <c r="M679" s="1">
        <v>103.0224</v>
      </c>
      <c r="N679" s="18">
        <v>57.675111111111114</v>
      </c>
      <c r="O679" s="1">
        <v>0</v>
      </c>
      <c r="Q679" s="1">
        <v>105.46080000000001</v>
      </c>
      <c r="R679" s="18">
        <v>33.237055555555557</v>
      </c>
      <c r="S679" s="1">
        <v>0</v>
      </c>
      <c r="U679" s="1">
        <v>103.0224</v>
      </c>
      <c r="V679" s="18">
        <v>70.742111111111114</v>
      </c>
      <c r="W679" s="1">
        <v>0</v>
      </c>
      <c r="Y679" s="2">
        <v>61.295279999999998</v>
      </c>
      <c r="Z679" s="17">
        <f t="shared" si="10"/>
        <v>1363.70472</v>
      </c>
      <c r="AA679" s="17">
        <v>33.864555555555555</v>
      </c>
    </row>
    <row r="680" spans="1:27" x14ac:dyDescent="0.25">
      <c r="A680" s="2">
        <v>103.0224</v>
      </c>
      <c r="B680" s="17">
        <v>31.695722222222223</v>
      </c>
      <c r="C680" s="2">
        <v>0</v>
      </c>
      <c r="E680" s="2">
        <v>102.5652</v>
      </c>
      <c r="F680" s="18">
        <v>48.339722222222221</v>
      </c>
      <c r="G680" s="2">
        <v>0</v>
      </c>
      <c r="I680" s="1">
        <v>102.87</v>
      </c>
      <c r="J680" s="18">
        <v>30.781444444444443</v>
      </c>
      <c r="K680" s="1">
        <v>0</v>
      </c>
      <c r="M680" s="1">
        <v>103.1748</v>
      </c>
      <c r="N680" s="18">
        <v>57.702388888888876</v>
      </c>
      <c r="O680" s="1">
        <v>0</v>
      </c>
      <c r="Q680" s="1">
        <v>105.61320000000001</v>
      </c>
      <c r="R680" s="18">
        <v>33.281277777777781</v>
      </c>
      <c r="S680" s="1">
        <v>0</v>
      </c>
      <c r="U680" s="1">
        <v>103.1748</v>
      </c>
      <c r="V680" s="18">
        <v>70.722833333333327</v>
      </c>
      <c r="W680" s="1">
        <v>0</v>
      </c>
      <c r="Y680" s="2">
        <v>61.386719999999997</v>
      </c>
      <c r="Z680" s="17">
        <f t="shared" si="10"/>
        <v>1363.61328</v>
      </c>
      <c r="AA680" s="17">
        <v>33.911722222222224</v>
      </c>
    </row>
    <row r="681" spans="1:27" x14ac:dyDescent="0.25">
      <c r="A681" s="2">
        <v>103.1748</v>
      </c>
      <c r="B681" s="17">
        <v>31.695722222222223</v>
      </c>
      <c r="C681" s="2">
        <v>0</v>
      </c>
      <c r="E681" s="2">
        <v>102.7176</v>
      </c>
      <c r="F681" s="18">
        <v>48.362611111111107</v>
      </c>
      <c r="G681" s="2">
        <v>0</v>
      </c>
      <c r="I681" s="1">
        <v>103.0224</v>
      </c>
      <c r="J681" s="18">
        <v>30.803277777777772</v>
      </c>
      <c r="K681" s="1">
        <v>0</v>
      </c>
      <c r="M681" s="1">
        <v>103.3272</v>
      </c>
      <c r="N681" s="18">
        <v>57.696111111111115</v>
      </c>
      <c r="O681" s="1">
        <v>0</v>
      </c>
      <c r="Q681" s="1">
        <v>105.76560000000001</v>
      </c>
      <c r="R681" s="18">
        <v>33.363388888888892</v>
      </c>
      <c r="S681" s="1">
        <v>0</v>
      </c>
      <c r="U681" s="1">
        <v>103.3272</v>
      </c>
      <c r="V681" s="18">
        <v>70.722833333333327</v>
      </c>
      <c r="W681" s="1">
        <v>0</v>
      </c>
      <c r="Y681" s="2">
        <v>61.475112000000003</v>
      </c>
      <c r="Z681" s="17">
        <f t="shared" si="10"/>
        <v>1363.5248879999999</v>
      </c>
      <c r="AA681" s="17">
        <v>33.935277777777777</v>
      </c>
    </row>
    <row r="682" spans="1:27" x14ac:dyDescent="0.25">
      <c r="A682" s="2">
        <v>103.3272</v>
      </c>
      <c r="B682" s="17">
        <v>31.721611111111109</v>
      </c>
      <c r="C682" s="2">
        <v>0</v>
      </c>
      <c r="E682" s="2">
        <v>102.87</v>
      </c>
      <c r="F682" s="18">
        <v>48.346499999999999</v>
      </c>
      <c r="G682" s="2">
        <v>0</v>
      </c>
      <c r="I682" s="1">
        <v>103.1748</v>
      </c>
      <c r="J682" s="18">
        <v>30.797166666666666</v>
      </c>
      <c r="K682" s="1">
        <v>0</v>
      </c>
      <c r="M682" s="1">
        <v>103.4796</v>
      </c>
      <c r="N682" s="18">
        <v>57.698444444444448</v>
      </c>
      <c r="O682" s="1">
        <v>0</v>
      </c>
      <c r="Q682" s="1">
        <v>105.91800000000001</v>
      </c>
      <c r="R682" s="18">
        <v>33.433777777777777</v>
      </c>
      <c r="S682" s="1">
        <v>0</v>
      </c>
      <c r="U682" s="1">
        <v>103.4796</v>
      </c>
      <c r="V682" s="18">
        <v>70.743333333333325</v>
      </c>
      <c r="W682" s="1">
        <v>0</v>
      </c>
      <c r="Y682" s="2">
        <v>61.566552000000001</v>
      </c>
      <c r="Z682" s="17">
        <f t="shared" si="10"/>
        <v>1363.433448</v>
      </c>
      <c r="AA682" s="17">
        <v>33.994166666666665</v>
      </c>
    </row>
    <row r="683" spans="1:27" x14ac:dyDescent="0.25">
      <c r="A683" s="2">
        <v>103.4796</v>
      </c>
      <c r="B683" s="17">
        <v>31.771555555555555</v>
      </c>
      <c r="C683" s="2">
        <v>0</v>
      </c>
      <c r="E683" s="2">
        <v>103.0224</v>
      </c>
      <c r="F683" s="18">
        <v>48.356888888888889</v>
      </c>
      <c r="G683" s="2">
        <v>0</v>
      </c>
      <c r="I683" s="1">
        <v>103.3272</v>
      </c>
      <c r="J683" s="18">
        <v>30.87083333333333</v>
      </c>
      <c r="K683" s="1">
        <v>0</v>
      </c>
      <c r="M683" s="1">
        <v>103.63200000000001</v>
      </c>
      <c r="N683" s="18">
        <v>57.721277777777779</v>
      </c>
      <c r="O683" s="1">
        <v>0</v>
      </c>
      <c r="Q683" s="1">
        <v>106.07040000000001</v>
      </c>
      <c r="R683" s="18">
        <v>33.515000000000001</v>
      </c>
      <c r="S683" s="1">
        <v>0</v>
      </c>
      <c r="U683" s="1">
        <v>103.63200000000001</v>
      </c>
      <c r="V683" s="18">
        <v>70.722833333333327</v>
      </c>
      <c r="W683" s="1">
        <v>0</v>
      </c>
      <c r="Y683" s="2">
        <v>61.657992</v>
      </c>
      <c r="Z683" s="17">
        <f t="shared" si="10"/>
        <v>1363.3420080000001</v>
      </c>
      <c r="AA683" s="17">
        <v>34.017722222222218</v>
      </c>
    </row>
    <row r="684" spans="1:27" x14ac:dyDescent="0.25">
      <c r="A684" s="2">
        <v>103.63200000000001</v>
      </c>
      <c r="B684" s="17">
        <v>31.803111111111107</v>
      </c>
      <c r="C684" s="2">
        <v>0</v>
      </c>
      <c r="E684" s="2">
        <v>103.1748</v>
      </c>
      <c r="F684" s="18">
        <v>48.37866666666666</v>
      </c>
      <c r="G684" s="2">
        <v>0</v>
      </c>
      <c r="I684" s="1">
        <v>103.4796</v>
      </c>
      <c r="J684" s="18">
        <v>30.89983333333333</v>
      </c>
      <c r="K684" s="1">
        <v>0</v>
      </c>
      <c r="M684" s="1">
        <v>103.78440000000001</v>
      </c>
      <c r="N684" s="18">
        <v>57.757000000000005</v>
      </c>
      <c r="O684" s="1">
        <v>0</v>
      </c>
      <c r="Q684" s="1">
        <v>106.22280000000001</v>
      </c>
      <c r="R684" s="18">
        <v>33.574555555555555</v>
      </c>
      <c r="S684" s="1">
        <v>0</v>
      </c>
      <c r="U684" s="1">
        <v>103.78440000000001</v>
      </c>
      <c r="V684" s="18">
        <v>70.722833333333327</v>
      </c>
      <c r="W684" s="1">
        <v>0</v>
      </c>
      <c r="Y684" s="2">
        <v>61.749431999999999</v>
      </c>
      <c r="Z684" s="17">
        <f t="shared" si="10"/>
        <v>1363.2505679999999</v>
      </c>
      <c r="AA684" s="17">
        <v>33.994166666666665</v>
      </c>
    </row>
    <row r="685" spans="1:27" x14ac:dyDescent="0.25">
      <c r="A685" s="2">
        <v>103.78440000000001</v>
      </c>
      <c r="B685" s="17">
        <v>31.872611111111109</v>
      </c>
      <c r="C685" s="2">
        <v>1.5800000000000002E-2</v>
      </c>
      <c r="E685" s="2">
        <v>103.3272</v>
      </c>
      <c r="F685" s="18">
        <v>48.348111111111109</v>
      </c>
      <c r="G685" s="2">
        <v>0</v>
      </c>
      <c r="I685" s="1">
        <v>103.63200000000001</v>
      </c>
      <c r="J685" s="18">
        <v>30.94672222222222</v>
      </c>
      <c r="K685" s="1">
        <v>0</v>
      </c>
      <c r="M685" s="1">
        <v>103.93680000000001</v>
      </c>
      <c r="N685" s="18">
        <v>57.757000000000005</v>
      </c>
      <c r="O685" s="1">
        <v>0</v>
      </c>
      <c r="Q685" s="1">
        <v>106.37520000000001</v>
      </c>
      <c r="R685" s="18">
        <v>33.691888888888883</v>
      </c>
      <c r="S685" s="1">
        <v>0</v>
      </c>
      <c r="U685" s="1">
        <v>103.93680000000001</v>
      </c>
      <c r="V685" s="18">
        <v>70.725499999999997</v>
      </c>
      <c r="W685" s="1">
        <v>0</v>
      </c>
      <c r="Y685" s="2">
        <v>61.840871999999997</v>
      </c>
      <c r="Z685" s="17">
        <f t="shared" si="10"/>
        <v>1363.159128</v>
      </c>
      <c r="AA685" s="17">
        <v>34.088444444444448</v>
      </c>
    </row>
    <row r="686" spans="1:27" x14ac:dyDescent="0.25">
      <c r="A686" s="2">
        <v>103.93680000000001</v>
      </c>
      <c r="B686" s="17">
        <v>31.89788888888889</v>
      </c>
      <c r="C686" s="2">
        <v>3.15E-2</v>
      </c>
      <c r="E686" s="2">
        <v>103.4796</v>
      </c>
      <c r="F686" s="18">
        <v>48.37866666666666</v>
      </c>
      <c r="G686" s="2">
        <v>0</v>
      </c>
      <c r="I686" s="1">
        <v>103.78440000000001</v>
      </c>
      <c r="J686" s="18">
        <v>30.988222222222223</v>
      </c>
      <c r="K686" s="1">
        <v>0</v>
      </c>
      <c r="M686" s="1">
        <v>104.08920000000001</v>
      </c>
      <c r="N686" s="18">
        <v>57.784277777777774</v>
      </c>
      <c r="O686" s="1">
        <v>0</v>
      </c>
      <c r="Q686" s="1">
        <v>106.52760000000001</v>
      </c>
      <c r="R686" s="18">
        <v>33.732944444444449</v>
      </c>
      <c r="S686" s="1">
        <v>0</v>
      </c>
      <c r="U686" s="1">
        <v>104.08920000000001</v>
      </c>
      <c r="V686" s="18">
        <v>70.743333333333325</v>
      </c>
      <c r="W686" s="1">
        <v>0</v>
      </c>
      <c r="Y686" s="2">
        <v>61.932312000000003</v>
      </c>
      <c r="Z686" s="17">
        <f t="shared" si="10"/>
        <v>1363.0676880000001</v>
      </c>
      <c r="AA686" s="17">
        <v>34.064833333333333</v>
      </c>
    </row>
    <row r="687" spans="1:27" x14ac:dyDescent="0.25">
      <c r="A687" s="2">
        <v>104.08920000000001</v>
      </c>
      <c r="B687" s="17">
        <v>31.90872222222222</v>
      </c>
      <c r="C687" s="2">
        <v>4.7300000000000002E-2</v>
      </c>
      <c r="E687" s="2">
        <v>103.63200000000001</v>
      </c>
      <c r="F687" s="18">
        <v>48.37866666666666</v>
      </c>
      <c r="G687" s="2">
        <v>0</v>
      </c>
      <c r="I687" s="1">
        <v>103.93680000000001</v>
      </c>
      <c r="J687" s="18">
        <v>31.043499999999998</v>
      </c>
      <c r="K687" s="1">
        <v>0</v>
      </c>
      <c r="M687" s="1">
        <v>104.24160000000001</v>
      </c>
      <c r="N687" s="18">
        <v>57.813888888888883</v>
      </c>
      <c r="O687" s="1">
        <v>0</v>
      </c>
      <c r="Q687" s="1">
        <v>106.68</v>
      </c>
      <c r="R687" s="18">
        <v>33.801388888888887</v>
      </c>
      <c r="S687" s="1">
        <v>0</v>
      </c>
      <c r="U687" s="1">
        <v>104.24160000000001</v>
      </c>
      <c r="V687" s="18">
        <v>70.725722222222217</v>
      </c>
      <c r="W687" s="1">
        <v>0</v>
      </c>
      <c r="Y687" s="2">
        <v>62.020704000000002</v>
      </c>
      <c r="Z687" s="17">
        <f t="shared" si="10"/>
        <v>1362.979296</v>
      </c>
      <c r="AA687" s="17">
        <v>34.088444444444448</v>
      </c>
    </row>
    <row r="688" spans="1:27" x14ac:dyDescent="0.25">
      <c r="A688" s="2">
        <v>104.24160000000001</v>
      </c>
      <c r="B688" s="17">
        <v>31.923166666666663</v>
      </c>
      <c r="C688" s="2">
        <v>5.5199999999999999E-2</v>
      </c>
      <c r="E688" s="2">
        <v>103.78440000000001</v>
      </c>
      <c r="F688" s="18">
        <v>48.388444444444438</v>
      </c>
      <c r="G688" s="2">
        <v>0</v>
      </c>
      <c r="I688" s="1">
        <v>104.08920000000001</v>
      </c>
      <c r="J688" s="18">
        <v>31.104055555555558</v>
      </c>
      <c r="K688" s="1">
        <v>0</v>
      </c>
      <c r="M688" s="1">
        <v>104.39400000000001</v>
      </c>
      <c r="N688" s="18">
        <v>57.847277777777776</v>
      </c>
      <c r="O688" s="1">
        <v>0</v>
      </c>
      <c r="Q688" s="1">
        <v>106.83240000000001</v>
      </c>
      <c r="R688" s="18">
        <v>33.853388888888887</v>
      </c>
      <c r="S688" s="1">
        <v>0</v>
      </c>
      <c r="U688" s="1">
        <v>104.39400000000001</v>
      </c>
      <c r="V688" s="18">
        <v>70.722833333333327</v>
      </c>
      <c r="W688" s="1">
        <v>0</v>
      </c>
      <c r="Y688" s="2">
        <v>62.112144000000001</v>
      </c>
      <c r="Z688" s="17">
        <f t="shared" si="10"/>
        <v>1362.8878560000001</v>
      </c>
      <c r="AA688" s="17">
        <v>34.088444444444448</v>
      </c>
    </row>
    <row r="689" spans="1:27" x14ac:dyDescent="0.25">
      <c r="A689" s="2">
        <v>104.39400000000001</v>
      </c>
      <c r="B689" s="17">
        <v>31.973833333333328</v>
      </c>
      <c r="C689" s="2">
        <v>3.9399999999999998E-2</v>
      </c>
      <c r="E689" s="2">
        <v>103.93680000000001</v>
      </c>
      <c r="F689" s="18">
        <v>48.373277777777773</v>
      </c>
      <c r="G689" s="2">
        <v>0</v>
      </c>
      <c r="I689" s="1">
        <v>104.24160000000001</v>
      </c>
      <c r="J689" s="18">
        <v>31.187222222222221</v>
      </c>
      <c r="K689" s="1">
        <v>0</v>
      </c>
      <c r="M689" s="1">
        <v>104.54640000000001</v>
      </c>
      <c r="N689" s="18">
        <v>57.899611111111113</v>
      </c>
      <c r="O689" s="1">
        <v>0</v>
      </c>
      <c r="Q689" s="1">
        <v>106.98480000000001</v>
      </c>
      <c r="R689" s="18">
        <v>33.856111111111112</v>
      </c>
      <c r="S689" s="1">
        <v>0</v>
      </c>
      <c r="U689" s="1">
        <v>104.54640000000001</v>
      </c>
      <c r="V689" s="18">
        <v>70.722833333333327</v>
      </c>
      <c r="W689" s="1">
        <v>0</v>
      </c>
      <c r="Y689" s="2">
        <v>62.203583999999999</v>
      </c>
      <c r="Z689" s="17">
        <f t="shared" si="10"/>
        <v>1362.7964159999999</v>
      </c>
      <c r="AA689" s="17">
        <v>34.112000000000002</v>
      </c>
    </row>
    <row r="690" spans="1:27" x14ac:dyDescent="0.25">
      <c r="A690" s="2">
        <v>104.54640000000001</v>
      </c>
      <c r="B690" s="17">
        <v>31.983777777777782</v>
      </c>
      <c r="C690" s="2">
        <v>2.3599999999999999E-2</v>
      </c>
      <c r="E690" s="2">
        <v>104.08920000000001</v>
      </c>
      <c r="F690" s="18">
        <v>48.361555555555555</v>
      </c>
      <c r="G690" s="2">
        <v>0</v>
      </c>
      <c r="I690" s="1">
        <v>104.39400000000001</v>
      </c>
      <c r="J690" s="18">
        <v>31.237944444444445</v>
      </c>
      <c r="K690" s="1">
        <v>0</v>
      </c>
      <c r="M690" s="1">
        <v>104.69880000000001</v>
      </c>
      <c r="N690" s="18">
        <v>57.901277777777771</v>
      </c>
      <c r="O690" s="1">
        <v>0</v>
      </c>
      <c r="Q690" s="1">
        <v>107.13720000000001</v>
      </c>
      <c r="R690" s="18">
        <v>33.897166666666664</v>
      </c>
      <c r="S690" s="1">
        <v>0</v>
      </c>
      <c r="U690" s="1">
        <v>104.69880000000001</v>
      </c>
      <c r="V690" s="18">
        <v>70.722833333333327</v>
      </c>
      <c r="W690" s="1">
        <v>0</v>
      </c>
      <c r="Y690" s="2">
        <v>62.295023999999998</v>
      </c>
      <c r="Z690" s="17">
        <f t="shared" si="10"/>
        <v>1362.704976</v>
      </c>
      <c r="AA690" s="17">
        <v>34.18266666666667</v>
      </c>
    </row>
    <row r="691" spans="1:27" x14ac:dyDescent="0.25">
      <c r="A691" s="2">
        <v>104.69880000000001</v>
      </c>
      <c r="B691" s="17">
        <v>32.008444444444443</v>
      </c>
      <c r="C691" s="2">
        <v>7.9000000000000008E-3</v>
      </c>
      <c r="E691" s="2">
        <v>104.24160000000001</v>
      </c>
      <c r="F691" s="18">
        <v>48.37866666666666</v>
      </c>
      <c r="G691" s="2">
        <v>0</v>
      </c>
      <c r="I691" s="1">
        <v>104.54640000000001</v>
      </c>
      <c r="J691" s="18">
        <v>31.291444444444444</v>
      </c>
      <c r="K691" s="1">
        <v>0</v>
      </c>
      <c r="M691" s="1">
        <v>104.85120000000001</v>
      </c>
      <c r="N691" s="18">
        <v>57.922888888888892</v>
      </c>
      <c r="O691" s="1">
        <v>0</v>
      </c>
      <c r="Q691" s="1">
        <v>107.28959999999999</v>
      </c>
      <c r="R691" s="18">
        <v>33.935388888888887</v>
      </c>
      <c r="S691" s="1">
        <v>0</v>
      </c>
      <c r="U691" s="1">
        <v>104.85120000000001</v>
      </c>
      <c r="V691" s="18">
        <v>70.722833333333327</v>
      </c>
      <c r="W691" s="1">
        <v>0</v>
      </c>
      <c r="Y691" s="2">
        <v>62.386463999999997</v>
      </c>
      <c r="Z691" s="17">
        <f t="shared" si="10"/>
        <v>1362.6135360000001</v>
      </c>
      <c r="AA691" s="17">
        <v>34.112000000000002</v>
      </c>
    </row>
    <row r="692" spans="1:27" x14ac:dyDescent="0.25">
      <c r="A692" s="2">
        <v>104.85120000000001</v>
      </c>
      <c r="B692" s="17">
        <v>32.049499999999995</v>
      </c>
      <c r="C692" s="2">
        <v>0</v>
      </c>
      <c r="E692" s="2">
        <v>104.39400000000001</v>
      </c>
      <c r="F692" s="18">
        <v>48.383388888888888</v>
      </c>
      <c r="G692" s="2">
        <v>0</v>
      </c>
      <c r="I692" s="1">
        <v>104.69880000000001</v>
      </c>
      <c r="J692" s="18">
        <v>31.322166666666668</v>
      </c>
      <c r="K692" s="1">
        <v>0</v>
      </c>
      <c r="M692" s="1">
        <v>105.00360000000001</v>
      </c>
      <c r="N692" s="18">
        <v>57.922944444444447</v>
      </c>
      <c r="O692" s="1">
        <v>0</v>
      </c>
      <c r="Q692" s="1">
        <v>107.44199999999999</v>
      </c>
      <c r="R692" s="18">
        <v>33.979333333333336</v>
      </c>
      <c r="S692" s="1">
        <v>0</v>
      </c>
      <c r="U692" s="1">
        <v>105.00360000000001</v>
      </c>
      <c r="V692" s="18">
        <v>70.749055555555557</v>
      </c>
      <c r="W692" s="1">
        <v>0</v>
      </c>
      <c r="Y692" s="2">
        <v>62.477904000000002</v>
      </c>
      <c r="Z692" s="17">
        <f t="shared" si="10"/>
        <v>1362.5220959999999</v>
      </c>
      <c r="AA692" s="17">
        <v>34.18266666666667</v>
      </c>
    </row>
    <row r="693" spans="1:27" x14ac:dyDescent="0.25">
      <c r="A693" s="2">
        <v>105.00360000000001</v>
      </c>
      <c r="B693" s="17">
        <v>32.06883333333333</v>
      </c>
      <c r="C693" s="2">
        <v>0</v>
      </c>
      <c r="E693" s="2">
        <v>104.54640000000001</v>
      </c>
      <c r="F693" s="18">
        <v>48.362611111111107</v>
      </c>
      <c r="G693" s="2">
        <v>0</v>
      </c>
      <c r="I693" s="1">
        <v>104.85120000000001</v>
      </c>
      <c r="J693" s="18">
        <v>31.318111111111115</v>
      </c>
      <c r="K693" s="1">
        <v>0</v>
      </c>
      <c r="M693" s="1">
        <v>105.15600000000001</v>
      </c>
      <c r="N693" s="18">
        <v>57.922888888888892</v>
      </c>
      <c r="O693" s="1">
        <v>0</v>
      </c>
      <c r="Q693" s="1">
        <v>107.59439999999999</v>
      </c>
      <c r="R693" s="18">
        <v>34.020388888888888</v>
      </c>
      <c r="S693" s="1">
        <v>0</v>
      </c>
      <c r="U693" s="1">
        <v>105.15600000000001</v>
      </c>
      <c r="V693" s="18">
        <v>70.722833333333327</v>
      </c>
      <c r="W693" s="1">
        <v>0</v>
      </c>
      <c r="Y693" s="2">
        <v>62.569344000000001</v>
      </c>
      <c r="Z693" s="17">
        <f t="shared" si="10"/>
        <v>1362.430656</v>
      </c>
      <c r="AA693" s="17">
        <v>34.18266666666667</v>
      </c>
    </row>
    <row r="694" spans="1:27" x14ac:dyDescent="0.25">
      <c r="A694" s="2">
        <v>105.15600000000001</v>
      </c>
      <c r="B694" s="17">
        <v>32.137111111111111</v>
      </c>
      <c r="C694" s="2">
        <v>0</v>
      </c>
      <c r="E694" s="2">
        <v>104.69880000000001</v>
      </c>
      <c r="F694" s="18">
        <v>48.366999999999997</v>
      </c>
      <c r="G694" s="2">
        <v>0</v>
      </c>
      <c r="I694" s="1">
        <v>105.00360000000001</v>
      </c>
      <c r="J694" s="18">
        <v>31.330944444444448</v>
      </c>
      <c r="K694" s="1">
        <v>0</v>
      </c>
      <c r="M694" s="1">
        <v>105.30840000000001</v>
      </c>
      <c r="N694" s="18">
        <v>57.924777777777777</v>
      </c>
      <c r="O694" s="1">
        <v>0</v>
      </c>
      <c r="Q694" s="1">
        <v>107.74679999999999</v>
      </c>
      <c r="R694" s="18">
        <v>34.064166666666665</v>
      </c>
      <c r="S694" s="1">
        <v>0</v>
      </c>
      <c r="U694" s="1">
        <v>105.30840000000001</v>
      </c>
      <c r="V694" s="18">
        <v>70.745777777777775</v>
      </c>
      <c r="W694" s="1">
        <v>0</v>
      </c>
      <c r="Y694" s="2">
        <v>62.657736</v>
      </c>
      <c r="Z694" s="17">
        <f t="shared" si="10"/>
        <v>1362.3422639999999</v>
      </c>
      <c r="AA694" s="17">
        <v>34.253333333333337</v>
      </c>
    </row>
    <row r="695" spans="1:27" x14ac:dyDescent="0.25">
      <c r="A695" s="2">
        <v>105.30840000000001</v>
      </c>
      <c r="B695" s="17">
        <v>32.158999999999999</v>
      </c>
      <c r="C695" s="2">
        <v>0</v>
      </c>
      <c r="E695" s="2">
        <v>104.85120000000001</v>
      </c>
      <c r="F695" s="18">
        <v>48.394277777777781</v>
      </c>
      <c r="G695" s="2">
        <v>0</v>
      </c>
      <c r="I695" s="1">
        <v>105.15600000000001</v>
      </c>
      <c r="J695" s="18">
        <v>31.327999999999999</v>
      </c>
      <c r="K695" s="1">
        <v>0</v>
      </c>
      <c r="M695" s="1">
        <v>105.46080000000001</v>
      </c>
      <c r="N695" s="18">
        <v>57.971444444444444</v>
      </c>
      <c r="O695" s="1">
        <v>0</v>
      </c>
      <c r="Q695" s="1">
        <v>107.89919999999999</v>
      </c>
      <c r="R695" s="18">
        <v>34.126166666666663</v>
      </c>
      <c r="S695" s="1">
        <v>0</v>
      </c>
      <c r="U695" s="1">
        <v>105.46080000000001</v>
      </c>
      <c r="V695" s="18">
        <v>70.743333333333325</v>
      </c>
      <c r="W695" s="1">
        <v>0</v>
      </c>
      <c r="Y695" s="2">
        <v>62.749175999999999</v>
      </c>
      <c r="Z695" s="17">
        <f t="shared" si="10"/>
        <v>1362.250824</v>
      </c>
      <c r="AA695" s="17">
        <v>34.218000000000004</v>
      </c>
    </row>
    <row r="696" spans="1:27" x14ac:dyDescent="0.25">
      <c r="A696" s="2">
        <v>105.46080000000001</v>
      </c>
      <c r="B696" s="17">
        <v>32.158999999999999</v>
      </c>
      <c r="C696" s="2">
        <v>0</v>
      </c>
      <c r="E696" s="2">
        <v>105.00360000000001</v>
      </c>
      <c r="F696" s="18">
        <v>48.367888888888892</v>
      </c>
      <c r="G696" s="2">
        <v>0</v>
      </c>
      <c r="I696" s="1">
        <v>105.30840000000001</v>
      </c>
      <c r="J696" s="18">
        <v>31.353888888888886</v>
      </c>
      <c r="K696" s="1">
        <v>0</v>
      </c>
      <c r="M696" s="1">
        <v>105.61320000000001</v>
      </c>
      <c r="N696" s="18">
        <v>57.973277777777774</v>
      </c>
      <c r="O696" s="1">
        <v>0</v>
      </c>
      <c r="Q696" s="1">
        <v>108.05159999999999</v>
      </c>
      <c r="R696" s="18">
        <v>34.205166666666663</v>
      </c>
      <c r="S696" s="1">
        <v>0</v>
      </c>
      <c r="U696" s="1">
        <v>105.61320000000001</v>
      </c>
      <c r="V696" s="18">
        <v>70.744722222222222</v>
      </c>
      <c r="W696" s="1">
        <v>0</v>
      </c>
      <c r="Y696" s="2">
        <v>62.840615999999997</v>
      </c>
      <c r="Z696" s="17">
        <f t="shared" si="10"/>
        <v>1362.159384</v>
      </c>
      <c r="AA696" s="17">
        <v>34.218000000000004</v>
      </c>
    </row>
    <row r="697" spans="1:27" x14ac:dyDescent="0.25">
      <c r="A697" s="2">
        <v>105.61320000000001</v>
      </c>
      <c r="B697" s="17">
        <v>32.192999999999998</v>
      </c>
      <c r="C697" s="2">
        <v>0</v>
      </c>
      <c r="E697" s="2">
        <v>105.15600000000001</v>
      </c>
      <c r="F697" s="18">
        <v>48.394277777777781</v>
      </c>
      <c r="G697" s="2">
        <v>0</v>
      </c>
      <c r="I697" s="1">
        <v>105.46080000000001</v>
      </c>
      <c r="J697" s="18">
        <v>31.393444444444444</v>
      </c>
      <c r="K697" s="1">
        <v>0</v>
      </c>
      <c r="M697" s="1">
        <v>105.76560000000001</v>
      </c>
      <c r="N697" s="18">
        <v>57.998444444444445</v>
      </c>
      <c r="O697" s="1">
        <v>0</v>
      </c>
      <c r="Q697" s="1">
        <v>108.20399999999999</v>
      </c>
      <c r="R697" s="18">
        <v>34.261277777777778</v>
      </c>
      <c r="S697" s="1">
        <v>0</v>
      </c>
      <c r="U697" s="1">
        <v>105.76560000000001</v>
      </c>
      <c r="V697" s="18">
        <v>70.746277777777777</v>
      </c>
      <c r="W697" s="1">
        <v>0</v>
      </c>
      <c r="Y697" s="2">
        <v>62.932056000000003</v>
      </c>
      <c r="Z697" s="17">
        <f t="shared" si="10"/>
        <v>1362.0679439999999</v>
      </c>
      <c r="AA697" s="17">
        <v>34.241555555555557</v>
      </c>
    </row>
    <row r="698" spans="1:27" x14ac:dyDescent="0.25">
      <c r="A698" s="2">
        <v>105.76560000000001</v>
      </c>
      <c r="B698" s="17">
        <v>32.213722222222223</v>
      </c>
      <c r="C698" s="2">
        <v>0</v>
      </c>
      <c r="E698" s="2">
        <v>105.30840000000001</v>
      </c>
      <c r="F698" s="18">
        <v>48.393055555555556</v>
      </c>
      <c r="G698" s="2">
        <v>0</v>
      </c>
      <c r="I698" s="1">
        <v>105.61320000000001</v>
      </c>
      <c r="J698" s="18">
        <v>31.416</v>
      </c>
      <c r="K698" s="1">
        <v>0</v>
      </c>
      <c r="M698" s="1">
        <v>105.91800000000001</v>
      </c>
      <c r="N698" s="18">
        <v>58.002666666666663</v>
      </c>
      <c r="O698" s="1">
        <v>0</v>
      </c>
      <c r="Q698" s="1">
        <v>108.35639999999999</v>
      </c>
      <c r="R698" s="18">
        <v>34.319333333333333</v>
      </c>
      <c r="S698" s="1">
        <v>0</v>
      </c>
      <c r="U698" s="1">
        <v>105.91800000000001</v>
      </c>
      <c r="V698" s="18">
        <v>70.722833333333327</v>
      </c>
      <c r="W698" s="1">
        <v>0</v>
      </c>
      <c r="Y698" s="2">
        <v>63.023496000000002</v>
      </c>
      <c r="Z698" s="17">
        <f t="shared" si="10"/>
        <v>1361.976504</v>
      </c>
      <c r="AA698" s="17">
        <v>34.3005</v>
      </c>
    </row>
    <row r="699" spans="1:27" x14ac:dyDescent="0.25">
      <c r="A699" s="2">
        <v>105.91800000000001</v>
      </c>
      <c r="B699" s="17">
        <v>32.226388888888884</v>
      </c>
      <c r="C699" s="2">
        <v>0</v>
      </c>
      <c r="E699" s="2">
        <v>105.46080000000001</v>
      </c>
      <c r="F699" s="18">
        <v>48.398499999999999</v>
      </c>
      <c r="G699" s="2">
        <v>0</v>
      </c>
      <c r="I699" s="1">
        <v>105.76560000000001</v>
      </c>
      <c r="J699" s="18">
        <v>31.43944444444444</v>
      </c>
      <c r="K699" s="1">
        <v>0</v>
      </c>
      <c r="M699" s="1">
        <v>106.07040000000001</v>
      </c>
      <c r="N699" s="18">
        <v>58.05905555555556</v>
      </c>
      <c r="O699" s="1">
        <v>0</v>
      </c>
      <c r="Q699" s="1">
        <v>108.50879999999999</v>
      </c>
      <c r="R699" s="18">
        <v>34.389555555555553</v>
      </c>
      <c r="S699" s="1">
        <v>0</v>
      </c>
      <c r="U699" s="1">
        <v>106.07040000000001</v>
      </c>
      <c r="V699" s="18">
        <v>70.722833333333327</v>
      </c>
      <c r="W699" s="1">
        <v>0</v>
      </c>
      <c r="Y699" s="2">
        <v>63.114936</v>
      </c>
      <c r="Z699" s="17">
        <f t="shared" si="10"/>
        <v>1361.8850640000001</v>
      </c>
      <c r="AA699" s="17">
        <v>34.371166666666667</v>
      </c>
    </row>
    <row r="700" spans="1:27" x14ac:dyDescent="0.25">
      <c r="A700" s="2">
        <v>106.07040000000001</v>
      </c>
      <c r="B700" s="17">
        <v>32.241111111111117</v>
      </c>
      <c r="C700" s="2">
        <v>0</v>
      </c>
      <c r="E700" s="2">
        <v>105.61320000000001</v>
      </c>
      <c r="F700" s="18">
        <v>48.383388888888888</v>
      </c>
      <c r="G700" s="2">
        <v>0</v>
      </c>
      <c r="I700" s="1">
        <v>105.91800000000001</v>
      </c>
      <c r="J700" s="18">
        <v>31.462944444444446</v>
      </c>
      <c r="K700" s="1">
        <v>0</v>
      </c>
      <c r="M700" s="1">
        <v>106.22280000000001</v>
      </c>
      <c r="N700" s="18">
        <v>58.048888888888889</v>
      </c>
      <c r="O700" s="1">
        <v>0</v>
      </c>
      <c r="Q700" s="1">
        <v>108.66119999999999</v>
      </c>
      <c r="R700" s="18">
        <v>34.419222222222224</v>
      </c>
      <c r="S700" s="1">
        <v>0</v>
      </c>
      <c r="U700" s="1">
        <v>106.22280000000001</v>
      </c>
      <c r="V700" s="18">
        <v>70.750166666666672</v>
      </c>
      <c r="W700" s="1">
        <v>0</v>
      </c>
      <c r="Y700" s="2">
        <v>63.206375999999999</v>
      </c>
      <c r="Z700" s="17">
        <f t="shared" si="10"/>
        <v>1361.7936239999999</v>
      </c>
      <c r="AA700" s="17">
        <v>34.371166666666667</v>
      </c>
    </row>
    <row r="701" spans="1:27" x14ac:dyDescent="0.25">
      <c r="A701" s="2">
        <v>106.22280000000001</v>
      </c>
      <c r="B701" s="17">
        <v>32.284111111111109</v>
      </c>
      <c r="C701" s="2">
        <v>0</v>
      </c>
      <c r="E701" s="2">
        <v>105.76560000000001</v>
      </c>
      <c r="F701" s="18">
        <v>48.37866666666666</v>
      </c>
      <c r="G701" s="2">
        <v>0</v>
      </c>
      <c r="I701" s="1">
        <v>106.07040000000001</v>
      </c>
      <c r="J701" s="18">
        <v>31.493611111111115</v>
      </c>
      <c r="K701" s="1">
        <v>0</v>
      </c>
      <c r="M701" s="1">
        <v>106.37520000000001</v>
      </c>
      <c r="N701" s="18">
        <v>58.029944444444446</v>
      </c>
      <c r="O701" s="1">
        <v>0</v>
      </c>
      <c r="Q701" s="1">
        <v>108.81359999999999</v>
      </c>
      <c r="R701" s="18">
        <v>34.449944444444448</v>
      </c>
      <c r="S701" s="1">
        <v>0</v>
      </c>
      <c r="U701" s="1">
        <v>106.37520000000001</v>
      </c>
      <c r="V701" s="18">
        <v>70.746277777777777</v>
      </c>
      <c r="W701" s="1">
        <v>0</v>
      </c>
      <c r="Y701" s="2">
        <v>63.294767999999998</v>
      </c>
      <c r="Z701" s="17">
        <f t="shared" si="10"/>
        <v>1361.705232</v>
      </c>
      <c r="AA701" s="17">
        <v>34.371166666666667</v>
      </c>
    </row>
    <row r="702" spans="1:27" x14ac:dyDescent="0.25">
      <c r="A702" s="2">
        <v>106.37520000000001</v>
      </c>
      <c r="B702" s="17">
        <v>32.295833333333327</v>
      </c>
      <c r="C702" s="2">
        <v>0</v>
      </c>
      <c r="E702" s="2">
        <v>105.91800000000001</v>
      </c>
      <c r="F702" s="18">
        <v>48.405222222222221</v>
      </c>
      <c r="G702" s="2">
        <v>0</v>
      </c>
      <c r="I702" s="1">
        <v>106.22280000000001</v>
      </c>
      <c r="J702" s="18">
        <v>31.515722222222223</v>
      </c>
      <c r="K702" s="1">
        <v>0</v>
      </c>
      <c r="M702" s="1">
        <v>106.52760000000001</v>
      </c>
      <c r="N702" s="18">
        <v>58.048888888888889</v>
      </c>
      <c r="O702" s="1">
        <v>0</v>
      </c>
      <c r="Q702" s="1">
        <v>108.96599999999999</v>
      </c>
      <c r="R702" s="18">
        <v>34.513111111111108</v>
      </c>
      <c r="S702" s="1">
        <v>0</v>
      </c>
      <c r="U702" s="1">
        <v>106.52760000000001</v>
      </c>
      <c r="V702" s="18">
        <v>70.750166666666672</v>
      </c>
      <c r="W702" s="1">
        <v>0</v>
      </c>
      <c r="Y702" s="2">
        <v>63.386208000000003</v>
      </c>
      <c r="Z702" s="17">
        <f t="shared" si="10"/>
        <v>1361.6137920000001</v>
      </c>
      <c r="AA702" s="17">
        <v>34.382944444444448</v>
      </c>
    </row>
    <row r="703" spans="1:27" x14ac:dyDescent="0.25">
      <c r="A703" s="2">
        <v>106.52760000000001</v>
      </c>
      <c r="B703" s="17">
        <v>32.284111111111109</v>
      </c>
      <c r="C703" s="2">
        <v>0</v>
      </c>
      <c r="E703" s="2">
        <v>106.07040000000001</v>
      </c>
      <c r="F703" s="18">
        <v>48.400500000000001</v>
      </c>
      <c r="G703" s="2">
        <v>0</v>
      </c>
      <c r="I703" s="1">
        <v>106.37520000000001</v>
      </c>
      <c r="J703" s="18">
        <v>31.545833333333331</v>
      </c>
      <c r="K703" s="1">
        <v>0</v>
      </c>
      <c r="M703" s="1">
        <v>106.68</v>
      </c>
      <c r="N703" s="18">
        <v>58.074055555555553</v>
      </c>
      <c r="O703" s="1">
        <v>0</v>
      </c>
      <c r="Q703" s="1">
        <v>109.11839999999999</v>
      </c>
      <c r="R703" s="18">
        <v>34.551000000000002</v>
      </c>
      <c r="S703" s="1">
        <v>0</v>
      </c>
      <c r="U703" s="1">
        <v>106.68</v>
      </c>
      <c r="V703" s="18">
        <v>70.722833333333327</v>
      </c>
      <c r="W703" s="1">
        <v>0</v>
      </c>
      <c r="Y703" s="2">
        <v>63.477648000000002</v>
      </c>
      <c r="Z703" s="17">
        <f t="shared" si="10"/>
        <v>1361.522352</v>
      </c>
      <c r="AA703" s="17">
        <v>34.359388888888894</v>
      </c>
    </row>
    <row r="704" spans="1:27" x14ac:dyDescent="0.25">
      <c r="A704" s="2">
        <v>106.68</v>
      </c>
      <c r="B704" s="17">
        <v>32.276888888888884</v>
      </c>
      <c r="C704" s="2">
        <v>0</v>
      </c>
      <c r="E704" s="2">
        <v>106.22280000000001</v>
      </c>
      <c r="F704" s="18">
        <v>48.421611111111112</v>
      </c>
      <c r="G704" s="2">
        <v>0</v>
      </c>
      <c r="I704" s="1">
        <v>106.52760000000001</v>
      </c>
      <c r="J704" s="18">
        <v>31.605722222222219</v>
      </c>
      <c r="K704" s="1">
        <v>0</v>
      </c>
      <c r="M704" s="1">
        <v>106.83240000000001</v>
      </c>
      <c r="N704" s="18">
        <v>58.05727777777777</v>
      </c>
      <c r="O704" s="1">
        <v>0</v>
      </c>
      <c r="Q704" s="1">
        <v>109.27079999999999</v>
      </c>
      <c r="R704" s="18">
        <v>34.570833333333333</v>
      </c>
      <c r="S704" s="1">
        <v>0</v>
      </c>
      <c r="U704" s="1">
        <v>106.83240000000001</v>
      </c>
      <c r="V704" s="18">
        <v>70.746277777777777</v>
      </c>
      <c r="W704" s="1">
        <v>0</v>
      </c>
      <c r="Y704" s="2">
        <v>63.569088000000001</v>
      </c>
      <c r="Z704" s="17">
        <f t="shared" si="10"/>
        <v>1361.430912</v>
      </c>
      <c r="AA704" s="17">
        <v>34.418277777777782</v>
      </c>
    </row>
    <row r="705" spans="1:27" x14ac:dyDescent="0.25">
      <c r="A705" s="2">
        <v>106.83240000000001</v>
      </c>
      <c r="B705" s="17">
        <v>32.25161111111111</v>
      </c>
      <c r="C705" s="2">
        <v>0</v>
      </c>
      <c r="E705" s="2">
        <v>106.37520000000001</v>
      </c>
      <c r="F705" s="18">
        <v>48.418222222222219</v>
      </c>
      <c r="G705" s="2">
        <v>0</v>
      </c>
      <c r="I705" s="1">
        <v>106.68</v>
      </c>
      <c r="J705" s="18">
        <v>31.624999999999996</v>
      </c>
      <c r="K705" s="1">
        <v>0</v>
      </c>
      <c r="M705" s="1">
        <v>106.98480000000001</v>
      </c>
      <c r="N705" s="18">
        <v>58.099277777777772</v>
      </c>
      <c r="O705" s="1">
        <v>0</v>
      </c>
      <c r="Q705" s="1">
        <v>109.42319999999999</v>
      </c>
      <c r="R705" s="18">
        <v>34.600055555555556</v>
      </c>
      <c r="S705" s="1">
        <v>0</v>
      </c>
      <c r="U705" s="1">
        <v>106.98480000000001</v>
      </c>
      <c r="V705" s="18">
        <v>70.746277777777777</v>
      </c>
      <c r="W705" s="1">
        <v>0</v>
      </c>
      <c r="Y705" s="2">
        <v>63.660527999999999</v>
      </c>
      <c r="Z705" s="17">
        <f t="shared" si="10"/>
        <v>1361.3394720000001</v>
      </c>
      <c r="AA705" s="17">
        <v>34.418277777777782</v>
      </c>
    </row>
    <row r="706" spans="1:27" x14ac:dyDescent="0.25">
      <c r="A706" s="2">
        <v>106.98480000000001</v>
      </c>
      <c r="B706" s="17">
        <v>32.237166666666667</v>
      </c>
      <c r="C706" s="2">
        <v>0</v>
      </c>
      <c r="E706" s="2">
        <v>106.52760000000001</v>
      </c>
      <c r="F706" s="18">
        <v>48.423666666666662</v>
      </c>
      <c r="G706" s="2">
        <v>0</v>
      </c>
      <c r="I706" s="1">
        <v>106.83240000000001</v>
      </c>
      <c r="J706" s="18">
        <v>31.650611111111115</v>
      </c>
      <c r="K706" s="1">
        <v>0</v>
      </c>
      <c r="M706" s="1">
        <v>107.13720000000001</v>
      </c>
      <c r="N706" s="18">
        <v>58.089944444444448</v>
      </c>
      <c r="O706" s="1">
        <v>0</v>
      </c>
      <c r="Q706" s="1">
        <v>109.57559999999999</v>
      </c>
      <c r="R706" s="18">
        <v>34.633555555555553</v>
      </c>
      <c r="S706" s="1">
        <v>0</v>
      </c>
      <c r="U706" s="1">
        <v>107.13720000000001</v>
      </c>
      <c r="V706" s="18">
        <v>70.722833333333327</v>
      </c>
      <c r="W706" s="1">
        <v>0</v>
      </c>
      <c r="Y706" s="2">
        <v>63.751967999999998</v>
      </c>
      <c r="Z706" s="17">
        <f t="shared" si="10"/>
        <v>1361.248032</v>
      </c>
      <c r="AA706" s="17">
        <v>34.489000000000004</v>
      </c>
    </row>
    <row r="707" spans="1:27" x14ac:dyDescent="0.25">
      <c r="A707" s="2">
        <v>107.13720000000001</v>
      </c>
      <c r="B707" s="17">
        <v>32.237166666666667</v>
      </c>
      <c r="C707" s="2">
        <v>0</v>
      </c>
      <c r="E707" s="2">
        <v>106.68</v>
      </c>
      <c r="F707" s="18">
        <v>48.421611111111112</v>
      </c>
      <c r="G707" s="2">
        <v>0</v>
      </c>
      <c r="I707" s="1">
        <v>106.98480000000001</v>
      </c>
      <c r="J707" s="18">
        <v>31.677833333333332</v>
      </c>
      <c r="K707" s="1">
        <v>0</v>
      </c>
      <c r="M707" s="1">
        <v>107.28959999999999</v>
      </c>
      <c r="N707" s="18">
        <v>58.111833333333337</v>
      </c>
      <c r="O707" s="1">
        <v>0</v>
      </c>
      <c r="Q707" s="1">
        <v>109.72799999999999</v>
      </c>
      <c r="R707" s="18">
        <v>34.652833333333334</v>
      </c>
      <c r="S707" s="1">
        <v>0</v>
      </c>
      <c r="U707" s="1">
        <v>107.28959999999999</v>
      </c>
      <c r="V707" s="18">
        <v>70.725944444444451</v>
      </c>
      <c r="W707" s="1">
        <v>0</v>
      </c>
      <c r="Y707" s="2">
        <v>63.840359999999997</v>
      </c>
      <c r="Z707" s="17">
        <f t="shared" si="10"/>
        <v>1361.1596400000001</v>
      </c>
      <c r="AA707" s="17">
        <v>34.489000000000004</v>
      </c>
    </row>
    <row r="708" spans="1:27" x14ac:dyDescent="0.25">
      <c r="A708" s="2">
        <v>107.28959999999999</v>
      </c>
      <c r="B708" s="17">
        <v>32.25127777777778</v>
      </c>
      <c r="C708" s="2">
        <v>0</v>
      </c>
      <c r="E708" s="2">
        <v>106.83240000000001</v>
      </c>
      <c r="F708" s="18">
        <v>48.448888888888888</v>
      </c>
      <c r="G708" s="2">
        <v>0</v>
      </c>
      <c r="I708" s="1">
        <v>107.13720000000001</v>
      </c>
      <c r="J708" s="18">
        <v>31.695722222222223</v>
      </c>
      <c r="K708" s="1">
        <v>0</v>
      </c>
      <c r="M708" s="1">
        <v>107.44199999999999</v>
      </c>
      <c r="N708" s="18">
        <v>58.124444444444443</v>
      </c>
      <c r="O708" s="1">
        <v>0</v>
      </c>
      <c r="Q708" s="1">
        <v>109.88039999999999</v>
      </c>
      <c r="R708" s="18">
        <v>34.721111111111114</v>
      </c>
      <c r="S708" s="1">
        <v>0</v>
      </c>
      <c r="U708" s="1">
        <v>107.44199999999999</v>
      </c>
      <c r="V708" s="18">
        <v>70.722833333333327</v>
      </c>
      <c r="W708" s="1">
        <v>0</v>
      </c>
      <c r="Y708" s="2">
        <v>63.931800000000003</v>
      </c>
      <c r="Z708" s="17">
        <f t="shared" si="10"/>
        <v>1361.0681999999999</v>
      </c>
      <c r="AA708" s="17">
        <v>34.483111111111107</v>
      </c>
    </row>
    <row r="709" spans="1:27" x14ac:dyDescent="0.25">
      <c r="A709" s="2">
        <v>107.44199999999999</v>
      </c>
      <c r="B709" s="17">
        <v>32.213388888888886</v>
      </c>
      <c r="C709" s="2">
        <v>0</v>
      </c>
      <c r="E709" s="2">
        <v>106.98480000000001</v>
      </c>
      <c r="F709" s="18">
        <v>48.448888888888888</v>
      </c>
      <c r="G709" s="2">
        <v>0</v>
      </c>
      <c r="I709" s="1">
        <v>107.28959999999999</v>
      </c>
      <c r="J709" s="18">
        <v>31.783000000000001</v>
      </c>
      <c r="K709" s="1">
        <v>0</v>
      </c>
      <c r="M709" s="1">
        <v>107.59439999999999</v>
      </c>
      <c r="N709" s="18">
        <v>58.149666666666661</v>
      </c>
      <c r="O709" s="1">
        <v>0</v>
      </c>
      <c r="Q709" s="1">
        <v>110.03279999999999</v>
      </c>
      <c r="R709" s="18">
        <v>34.758499999999998</v>
      </c>
      <c r="S709" s="1">
        <v>0</v>
      </c>
      <c r="U709" s="1">
        <v>107.59439999999999</v>
      </c>
      <c r="V709" s="18">
        <v>70.725722222222217</v>
      </c>
      <c r="W709" s="1">
        <v>0</v>
      </c>
      <c r="Y709" s="2">
        <v>64.023240000000001</v>
      </c>
      <c r="Z709" s="17">
        <f t="shared" si="10"/>
        <v>1360.97676</v>
      </c>
      <c r="AA709" s="17">
        <v>34.500777777777778</v>
      </c>
    </row>
    <row r="710" spans="1:27" x14ac:dyDescent="0.25">
      <c r="A710" s="2">
        <v>107.59439999999999</v>
      </c>
      <c r="B710" s="17">
        <v>32.213722222222223</v>
      </c>
      <c r="C710" s="2">
        <v>0</v>
      </c>
      <c r="E710" s="2">
        <v>107.13720000000001</v>
      </c>
      <c r="F710" s="18">
        <v>48.444388888888888</v>
      </c>
      <c r="G710" s="2">
        <v>0</v>
      </c>
      <c r="I710" s="1">
        <v>107.44199999999999</v>
      </c>
      <c r="J710" s="18">
        <v>31.803111111111107</v>
      </c>
      <c r="K710" s="1">
        <v>0</v>
      </c>
      <c r="M710" s="1">
        <v>107.74679999999999</v>
      </c>
      <c r="N710" s="18">
        <v>58.174833333333325</v>
      </c>
      <c r="O710" s="1">
        <v>0</v>
      </c>
      <c r="Q710" s="1">
        <v>110.18519999999999</v>
      </c>
      <c r="R710" s="18">
        <v>34.793277777777774</v>
      </c>
      <c r="S710" s="1">
        <v>0</v>
      </c>
      <c r="U710" s="1">
        <v>107.74679999999999</v>
      </c>
      <c r="V710" s="18">
        <v>70.750166666666672</v>
      </c>
      <c r="W710" s="1">
        <v>0</v>
      </c>
      <c r="Y710" s="2">
        <v>64.114680000000007</v>
      </c>
      <c r="Z710" s="17">
        <f t="shared" si="10"/>
        <v>1360.8853200000001</v>
      </c>
      <c r="AA710" s="17">
        <v>34.589111111111116</v>
      </c>
    </row>
    <row r="711" spans="1:27" x14ac:dyDescent="0.25">
      <c r="A711" s="2">
        <v>107.74679999999999</v>
      </c>
      <c r="B711" s="17">
        <v>32.193222222222225</v>
      </c>
      <c r="C711" s="2">
        <v>0</v>
      </c>
      <c r="E711" s="2">
        <v>107.28959999999999</v>
      </c>
      <c r="F711" s="18">
        <v>48.469333333333331</v>
      </c>
      <c r="G711" s="2">
        <v>0</v>
      </c>
      <c r="I711" s="1">
        <v>107.59439999999999</v>
      </c>
      <c r="J711" s="18">
        <v>31.85627777777778</v>
      </c>
      <c r="K711" s="1">
        <v>0</v>
      </c>
      <c r="M711" s="1">
        <v>107.89919999999999</v>
      </c>
      <c r="N711" s="18">
        <v>58.151111111111106</v>
      </c>
      <c r="O711" s="1">
        <v>0</v>
      </c>
      <c r="Q711" s="1">
        <v>110.33759999999999</v>
      </c>
      <c r="R711" s="18">
        <v>34.808722222222222</v>
      </c>
      <c r="S711" s="1">
        <v>0</v>
      </c>
      <c r="U711" s="1">
        <v>107.89919999999999</v>
      </c>
      <c r="V711" s="18">
        <v>70.725333333333325</v>
      </c>
      <c r="W711" s="1">
        <v>0</v>
      </c>
      <c r="Y711" s="2">
        <v>64.206119999999999</v>
      </c>
      <c r="Z711" s="17">
        <f t="shared" ref="Z711:Z774" si="11">1425-Y711</f>
        <v>1360.7938799999999</v>
      </c>
      <c r="AA711" s="17">
        <v>34.559666666666672</v>
      </c>
    </row>
    <row r="712" spans="1:27" x14ac:dyDescent="0.25">
      <c r="A712" s="2">
        <v>107.89919999999999</v>
      </c>
      <c r="B712" s="17">
        <v>32.203833333333328</v>
      </c>
      <c r="C712" s="2">
        <v>0</v>
      </c>
      <c r="E712" s="2">
        <v>107.44199999999999</v>
      </c>
      <c r="F712" s="18">
        <v>48.470722222222221</v>
      </c>
      <c r="G712" s="2">
        <v>0</v>
      </c>
      <c r="I712" s="1">
        <v>107.74679999999999</v>
      </c>
      <c r="J712" s="18">
        <v>31.88527777777778</v>
      </c>
      <c r="K712" s="1">
        <v>0</v>
      </c>
      <c r="M712" s="1">
        <v>108.05159999999999</v>
      </c>
      <c r="N712" s="18">
        <v>58.201388888888879</v>
      </c>
      <c r="O712" s="1">
        <v>0</v>
      </c>
      <c r="Q712" s="1">
        <v>110.49</v>
      </c>
      <c r="R712" s="18">
        <v>34.830611111111111</v>
      </c>
      <c r="S712" s="1">
        <v>0</v>
      </c>
      <c r="U712" s="1">
        <v>108.05159999999999</v>
      </c>
      <c r="V712" s="18">
        <v>70.720166666666671</v>
      </c>
      <c r="W712" s="1">
        <v>0</v>
      </c>
      <c r="Y712" s="2">
        <v>64.297560000000004</v>
      </c>
      <c r="Z712" s="17">
        <f t="shared" si="11"/>
        <v>1360.70244</v>
      </c>
      <c r="AA712" s="17">
        <v>34.61855555555556</v>
      </c>
    </row>
    <row r="713" spans="1:27" x14ac:dyDescent="0.25">
      <c r="A713" s="2">
        <v>108.05159999999999</v>
      </c>
      <c r="B713" s="17">
        <v>32.172666666666665</v>
      </c>
      <c r="C713" s="2">
        <v>0</v>
      </c>
      <c r="E713" s="2">
        <v>107.59439999999999</v>
      </c>
      <c r="F713" s="18">
        <v>48.453666666666663</v>
      </c>
      <c r="G713" s="2">
        <v>0</v>
      </c>
      <c r="I713" s="1">
        <v>107.89919999999999</v>
      </c>
      <c r="J713" s="18">
        <v>31.933555555555557</v>
      </c>
      <c r="K713" s="1">
        <v>0</v>
      </c>
      <c r="M713" s="1">
        <v>108.20399999999999</v>
      </c>
      <c r="N713" s="18">
        <v>58.200055555555551</v>
      </c>
      <c r="O713" s="1">
        <v>0</v>
      </c>
      <c r="Q713" s="1">
        <v>110.64239999999999</v>
      </c>
      <c r="R713" s="18">
        <v>34.862111111111112</v>
      </c>
      <c r="S713" s="1">
        <v>0</v>
      </c>
      <c r="U713" s="1">
        <v>108.20399999999999</v>
      </c>
      <c r="V713" s="18">
        <v>70.743333333333325</v>
      </c>
      <c r="W713" s="1">
        <v>0</v>
      </c>
      <c r="Y713" s="2">
        <v>64.388999999999996</v>
      </c>
      <c r="Z713" s="17">
        <f t="shared" si="11"/>
        <v>1360.6110000000001</v>
      </c>
      <c r="AA713" s="17">
        <v>34.61855555555556</v>
      </c>
    </row>
    <row r="714" spans="1:27" x14ac:dyDescent="0.25">
      <c r="A714" s="2">
        <v>108.20399999999999</v>
      </c>
      <c r="B714" s="17">
        <v>32.143333333333338</v>
      </c>
      <c r="C714" s="2">
        <v>0</v>
      </c>
      <c r="E714" s="2">
        <v>107.74679999999999</v>
      </c>
      <c r="F714" s="18">
        <v>48.474055555555552</v>
      </c>
      <c r="G714" s="2">
        <v>0</v>
      </c>
      <c r="I714" s="1">
        <v>108.05159999999999</v>
      </c>
      <c r="J714" s="18">
        <v>31.99905555555555</v>
      </c>
      <c r="K714" s="1">
        <v>0</v>
      </c>
      <c r="M714" s="1">
        <v>108.35639999999999</v>
      </c>
      <c r="N714" s="18">
        <v>58.198666666666661</v>
      </c>
      <c r="O714" s="1">
        <v>0</v>
      </c>
      <c r="Q714" s="1">
        <v>110.7948</v>
      </c>
      <c r="R714" s="18">
        <v>34.8795</v>
      </c>
      <c r="S714" s="1">
        <v>0</v>
      </c>
      <c r="U714" s="1">
        <v>108.35639999999999</v>
      </c>
      <c r="V714" s="18">
        <v>70.722833333333327</v>
      </c>
      <c r="W714" s="1">
        <v>0</v>
      </c>
      <c r="Y714" s="2">
        <v>64.477391999999995</v>
      </c>
      <c r="Z714" s="17">
        <f t="shared" si="11"/>
        <v>1360.522608</v>
      </c>
      <c r="AA714" s="17">
        <v>34.677500000000002</v>
      </c>
    </row>
    <row r="715" spans="1:27" x14ac:dyDescent="0.25">
      <c r="A715" s="2">
        <v>108.35639999999999</v>
      </c>
      <c r="B715" s="17">
        <v>32.093277777777779</v>
      </c>
      <c r="C715" s="2">
        <v>0</v>
      </c>
      <c r="E715" s="2">
        <v>107.89919999999999</v>
      </c>
      <c r="F715" s="18">
        <v>48.467111111111109</v>
      </c>
      <c r="G715" s="2">
        <v>0</v>
      </c>
      <c r="I715" s="1">
        <v>108.20399999999999</v>
      </c>
      <c r="J715" s="18">
        <v>32.049499999999995</v>
      </c>
      <c r="K715" s="1">
        <v>0</v>
      </c>
      <c r="M715" s="1">
        <v>108.50879999999999</v>
      </c>
      <c r="N715" s="18">
        <v>58.200055555555551</v>
      </c>
      <c r="O715" s="1">
        <v>0</v>
      </c>
      <c r="Q715" s="1">
        <v>110.9472</v>
      </c>
      <c r="R715" s="18">
        <v>34.904722222222226</v>
      </c>
      <c r="S715" s="1">
        <v>0</v>
      </c>
      <c r="U715" s="1">
        <v>108.50879999999999</v>
      </c>
      <c r="V715" s="18">
        <v>70.725333333333325</v>
      </c>
      <c r="W715" s="1">
        <v>0</v>
      </c>
      <c r="Y715" s="2">
        <v>64.568832</v>
      </c>
      <c r="Z715" s="17">
        <f t="shared" si="11"/>
        <v>1360.4311680000001</v>
      </c>
      <c r="AA715" s="17">
        <v>34.677500000000002</v>
      </c>
    </row>
    <row r="716" spans="1:27" x14ac:dyDescent="0.25">
      <c r="A716" s="2">
        <v>108.50879999999999</v>
      </c>
      <c r="B716" s="17">
        <v>32.093277777777779</v>
      </c>
      <c r="C716" s="2">
        <v>0</v>
      </c>
      <c r="E716" s="2">
        <v>108.05159999999999</v>
      </c>
      <c r="F716" s="18">
        <v>48.472277777777776</v>
      </c>
      <c r="G716" s="2">
        <v>0</v>
      </c>
      <c r="I716" s="1">
        <v>108.35639999999999</v>
      </c>
      <c r="J716" s="18">
        <v>32.099944444444439</v>
      </c>
      <c r="K716" s="1">
        <v>0</v>
      </c>
      <c r="M716" s="1">
        <v>108.66119999999999</v>
      </c>
      <c r="N716" s="18">
        <v>58.200055555555551</v>
      </c>
      <c r="O716" s="1">
        <v>0</v>
      </c>
      <c r="Q716" s="1">
        <v>111.0996</v>
      </c>
      <c r="R716" s="18">
        <v>34.949833333333331</v>
      </c>
      <c r="S716" s="1">
        <v>0</v>
      </c>
      <c r="U716" s="1">
        <v>108.66119999999999</v>
      </c>
      <c r="V716" s="18">
        <v>70.725722222222217</v>
      </c>
      <c r="W716" s="1">
        <v>0</v>
      </c>
      <c r="Y716" s="2">
        <v>64.660272000000006</v>
      </c>
      <c r="Z716" s="17">
        <f t="shared" si="11"/>
        <v>1360.3397279999999</v>
      </c>
      <c r="AA716" s="17">
        <v>34.677500000000002</v>
      </c>
    </row>
    <row r="717" spans="1:27" x14ac:dyDescent="0.25">
      <c r="A717" s="2">
        <v>108.66119999999999</v>
      </c>
      <c r="B717" s="17">
        <v>32.049499999999995</v>
      </c>
      <c r="C717" s="2">
        <v>0</v>
      </c>
      <c r="E717" s="2">
        <v>108.20399999999999</v>
      </c>
      <c r="F717" s="18">
        <v>48.472277777777776</v>
      </c>
      <c r="G717" s="2">
        <v>0</v>
      </c>
      <c r="I717" s="1">
        <v>108.50879999999999</v>
      </c>
      <c r="J717" s="18">
        <v>32.152166666666666</v>
      </c>
      <c r="K717" s="1">
        <v>0</v>
      </c>
      <c r="M717" s="1">
        <v>108.81359999999999</v>
      </c>
      <c r="N717" s="18">
        <v>58.225222222222214</v>
      </c>
      <c r="O717" s="1">
        <v>0</v>
      </c>
      <c r="Q717" s="1">
        <v>111.252</v>
      </c>
      <c r="R717" s="18">
        <v>34.953833333333328</v>
      </c>
      <c r="S717" s="1">
        <v>0</v>
      </c>
      <c r="U717" s="1">
        <v>108.81359999999999</v>
      </c>
      <c r="V717" s="18">
        <v>70.722833333333327</v>
      </c>
      <c r="W717" s="1">
        <v>0</v>
      </c>
      <c r="Y717" s="2">
        <v>64.751711999999998</v>
      </c>
      <c r="Z717" s="17">
        <f t="shared" si="11"/>
        <v>1360.248288</v>
      </c>
      <c r="AA717" s="17">
        <v>34.677500000000002</v>
      </c>
    </row>
    <row r="718" spans="1:27" x14ac:dyDescent="0.25">
      <c r="A718" s="2">
        <v>108.81359999999999</v>
      </c>
      <c r="B718" s="17">
        <v>32.071388888888883</v>
      </c>
      <c r="C718" s="2">
        <v>0</v>
      </c>
      <c r="E718" s="2">
        <v>108.35639999999999</v>
      </c>
      <c r="F718" s="18">
        <v>48.476166666666664</v>
      </c>
      <c r="G718" s="2">
        <v>0</v>
      </c>
      <c r="I718" s="1">
        <v>108.66119999999999</v>
      </c>
      <c r="J718" s="18">
        <v>32.204055555555549</v>
      </c>
      <c r="K718" s="1">
        <v>0</v>
      </c>
      <c r="M718" s="1">
        <v>108.96599999999999</v>
      </c>
      <c r="N718" s="18">
        <v>58.228833333333334</v>
      </c>
      <c r="O718" s="1">
        <v>0</v>
      </c>
      <c r="Q718" s="1">
        <v>111.4044</v>
      </c>
      <c r="R718" s="18">
        <v>34.98233333333333</v>
      </c>
      <c r="S718" s="1">
        <v>0</v>
      </c>
      <c r="U718" s="1">
        <v>108.96599999999999</v>
      </c>
      <c r="V718" s="18">
        <v>70.722833333333327</v>
      </c>
      <c r="W718" s="1">
        <v>0</v>
      </c>
      <c r="Y718" s="2">
        <v>64.843152000000003</v>
      </c>
      <c r="Z718" s="17">
        <f t="shared" si="11"/>
        <v>1360.1568480000001</v>
      </c>
      <c r="AA718" s="17">
        <v>34.677500000000002</v>
      </c>
    </row>
    <row r="719" spans="1:27" x14ac:dyDescent="0.25">
      <c r="A719" s="2">
        <v>108.96599999999999</v>
      </c>
      <c r="B719" s="17">
        <v>32.076833333333333</v>
      </c>
      <c r="C719" s="2">
        <v>0</v>
      </c>
      <c r="E719" s="2">
        <v>108.50879999999999</v>
      </c>
      <c r="F719" s="18">
        <v>48.470722222222221</v>
      </c>
      <c r="G719" s="2">
        <v>0</v>
      </c>
      <c r="I719" s="1">
        <v>108.81359999999999</v>
      </c>
      <c r="J719" s="18">
        <v>32.234277777777777</v>
      </c>
      <c r="K719" s="1">
        <v>0</v>
      </c>
      <c r="M719" s="1">
        <v>109.11839999999999</v>
      </c>
      <c r="N719" s="18">
        <v>58.205444444444446</v>
      </c>
      <c r="O719" s="1">
        <v>0</v>
      </c>
      <c r="Q719" s="1">
        <v>111.5568</v>
      </c>
      <c r="R719" s="18">
        <v>35.025500000000001</v>
      </c>
      <c r="S719" s="1">
        <v>0</v>
      </c>
      <c r="U719" s="1">
        <v>109.11839999999999</v>
      </c>
      <c r="V719" s="18">
        <v>70.722833333333327</v>
      </c>
      <c r="W719" s="1">
        <v>0</v>
      </c>
      <c r="Y719" s="2">
        <v>64.934591999999995</v>
      </c>
      <c r="Z719" s="17">
        <f t="shared" si="11"/>
        <v>1360.0654079999999</v>
      </c>
      <c r="AA719" s="17">
        <v>34.74816666666667</v>
      </c>
    </row>
    <row r="720" spans="1:27" x14ac:dyDescent="0.25">
      <c r="A720" s="2">
        <v>109.11839999999999</v>
      </c>
      <c r="B720" s="17">
        <v>32.096444444444444</v>
      </c>
      <c r="C720" s="2">
        <v>0</v>
      </c>
      <c r="E720" s="2">
        <v>108.66119999999999</v>
      </c>
      <c r="F720" s="18">
        <v>48.485277777777775</v>
      </c>
      <c r="G720" s="2">
        <v>0</v>
      </c>
      <c r="I720" s="1">
        <v>108.96599999999999</v>
      </c>
      <c r="J720" s="18">
        <v>32.224666666666671</v>
      </c>
      <c r="K720" s="1">
        <v>0</v>
      </c>
      <c r="M720" s="1">
        <v>109.27079999999999</v>
      </c>
      <c r="N720" s="18">
        <v>58.23566666666666</v>
      </c>
      <c r="O720" s="1">
        <v>0</v>
      </c>
      <c r="Q720" s="1">
        <v>111.7092</v>
      </c>
      <c r="R720" s="18">
        <v>35.026333333333334</v>
      </c>
      <c r="S720" s="1">
        <v>0</v>
      </c>
      <c r="U720" s="1">
        <v>109.27079999999999</v>
      </c>
      <c r="V720" s="18">
        <v>70.722833333333327</v>
      </c>
      <c r="W720" s="1">
        <v>0</v>
      </c>
      <c r="Y720" s="2">
        <v>65.026032000000001</v>
      </c>
      <c r="Z720" s="17">
        <f t="shared" si="11"/>
        <v>1359.973968</v>
      </c>
      <c r="AA720" s="17">
        <v>34.74816666666667</v>
      </c>
    </row>
    <row r="721" spans="1:27" x14ac:dyDescent="0.25">
      <c r="A721" s="2">
        <v>109.27079999999999</v>
      </c>
      <c r="B721" s="17">
        <v>32.158999999999999</v>
      </c>
      <c r="C721" s="2">
        <v>0</v>
      </c>
      <c r="E721" s="2">
        <v>108.81359999999999</v>
      </c>
      <c r="F721" s="18">
        <v>48.473888888888887</v>
      </c>
      <c r="G721" s="2">
        <v>0</v>
      </c>
      <c r="I721" s="1">
        <v>109.11839999999999</v>
      </c>
      <c r="J721" s="18">
        <v>32.25161111111111</v>
      </c>
      <c r="K721" s="1">
        <v>0</v>
      </c>
      <c r="M721" s="1">
        <v>109.42319999999999</v>
      </c>
      <c r="N721" s="18">
        <v>58.25044444444444</v>
      </c>
      <c r="O721" s="1">
        <v>0</v>
      </c>
      <c r="Q721" s="1">
        <v>111.8616</v>
      </c>
      <c r="R721" s="18">
        <v>35.042333333333332</v>
      </c>
      <c r="S721" s="1">
        <v>0</v>
      </c>
      <c r="U721" s="1">
        <v>109.42319999999999</v>
      </c>
      <c r="V721" s="18">
        <v>70.725499999999997</v>
      </c>
      <c r="W721" s="1">
        <v>0</v>
      </c>
      <c r="Y721" s="2">
        <v>65.114424</v>
      </c>
      <c r="Z721" s="17">
        <f t="shared" si="11"/>
        <v>1359.8855759999999</v>
      </c>
      <c r="AA721" s="17">
        <v>34.807055555555557</v>
      </c>
    </row>
    <row r="722" spans="1:27" x14ac:dyDescent="0.25">
      <c r="A722" s="2">
        <v>109.42319999999999</v>
      </c>
      <c r="B722" s="17">
        <v>32.226055555555554</v>
      </c>
      <c r="C722" s="2">
        <v>0</v>
      </c>
      <c r="E722" s="2">
        <v>108.96599999999999</v>
      </c>
      <c r="F722" s="18">
        <v>48.48983333333333</v>
      </c>
      <c r="G722" s="2">
        <v>0</v>
      </c>
      <c r="I722" s="1">
        <v>109.27079999999999</v>
      </c>
      <c r="J722" s="18">
        <v>32.276888888888884</v>
      </c>
      <c r="K722" s="1">
        <v>0</v>
      </c>
      <c r="M722" s="1">
        <v>109.57559999999999</v>
      </c>
      <c r="N722" s="18">
        <v>58.25222222222223</v>
      </c>
      <c r="O722" s="1">
        <v>0</v>
      </c>
      <c r="Q722" s="1">
        <v>112.014</v>
      </c>
      <c r="R722" s="18">
        <v>35.062833333333337</v>
      </c>
      <c r="S722" s="1">
        <v>0</v>
      </c>
      <c r="U722" s="1">
        <v>109.57559999999999</v>
      </c>
      <c r="V722" s="18">
        <v>70.750166666666672</v>
      </c>
      <c r="W722" s="1">
        <v>0</v>
      </c>
      <c r="Y722" s="2">
        <v>65.205864000000005</v>
      </c>
      <c r="Z722" s="17">
        <f t="shared" si="11"/>
        <v>1359.794136</v>
      </c>
      <c r="AA722" s="17">
        <v>34.795277777777784</v>
      </c>
    </row>
    <row r="723" spans="1:27" x14ac:dyDescent="0.25">
      <c r="A723" s="2">
        <v>109.57559999999999</v>
      </c>
      <c r="B723" s="17">
        <v>32.302166666666665</v>
      </c>
      <c r="C723" s="2">
        <v>0</v>
      </c>
      <c r="E723" s="2">
        <v>109.11839999999999</v>
      </c>
      <c r="F723" s="18">
        <v>48.475555555555552</v>
      </c>
      <c r="G723" s="2">
        <v>0</v>
      </c>
      <c r="I723" s="1">
        <v>109.42319999999999</v>
      </c>
      <c r="J723" s="18">
        <v>32.295499999999997</v>
      </c>
      <c r="K723" s="1">
        <v>0</v>
      </c>
      <c r="M723" s="1">
        <v>109.72799999999999</v>
      </c>
      <c r="N723" s="18">
        <v>58.275611111111104</v>
      </c>
      <c r="O723" s="1">
        <v>0</v>
      </c>
      <c r="Q723" s="1">
        <v>112.1664</v>
      </c>
      <c r="R723" s="18">
        <v>35.115333333333332</v>
      </c>
      <c r="S723" s="1">
        <v>0</v>
      </c>
      <c r="U723" s="1">
        <v>109.72799999999999</v>
      </c>
      <c r="V723" s="18">
        <v>70.748055555555553</v>
      </c>
      <c r="W723" s="1">
        <v>0</v>
      </c>
      <c r="Y723" s="2">
        <v>65.297303999999997</v>
      </c>
      <c r="Z723" s="17">
        <f t="shared" si="11"/>
        <v>1359.7026960000001</v>
      </c>
      <c r="AA723" s="17">
        <v>34.854222222222226</v>
      </c>
    </row>
    <row r="724" spans="1:27" x14ac:dyDescent="0.25">
      <c r="A724" s="2">
        <v>109.72799999999999</v>
      </c>
      <c r="B724" s="17">
        <v>32.377944444444445</v>
      </c>
      <c r="C724" s="2">
        <v>0</v>
      </c>
      <c r="E724" s="2">
        <v>109.27079999999999</v>
      </c>
      <c r="F724" s="18">
        <v>48.499277777777777</v>
      </c>
      <c r="G724" s="2">
        <v>0</v>
      </c>
      <c r="I724" s="1">
        <v>109.57559999999999</v>
      </c>
      <c r="J724" s="18">
        <v>32.336888888888886</v>
      </c>
      <c r="K724" s="1">
        <v>0</v>
      </c>
      <c r="M724" s="1">
        <v>109.88039999999999</v>
      </c>
      <c r="N724" s="18">
        <v>58.30083333333333</v>
      </c>
      <c r="O724" s="1">
        <v>0</v>
      </c>
      <c r="Q724" s="1">
        <v>112.3188</v>
      </c>
      <c r="R724" s="18">
        <v>35.108444444444444</v>
      </c>
      <c r="S724" s="1">
        <v>0</v>
      </c>
      <c r="U724" s="1">
        <v>109.88039999999999</v>
      </c>
      <c r="V724" s="18">
        <v>70.726166666666657</v>
      </c>
      <c r="W724" s="1">
        <v>0</v>
      </c>
      <c r="Y724" s="2">
        <v>65.388744000000003</v>
      </c>
      <c r="Z724" s="17">
        <f t="shared" si="11"/>
        <v>1359.6112559999999</v>
      </c>
      <c r="AA724" s="17">
        <v>34.866</v>
      </c>
    </row>
    <row r="725" spans="1:27" x14ac:dyDescent="0.25">
      <c r="A725" s="2">
        <v>109.88039999999999</v>
      </c>
      <c r="B725" s="17">
        <v>32.4285</v>
      </c>
      <c r="C725" s="2">
        <v>0</v>
      </c>
      <c r="E725" s="2">
        <v>109.42319999999999</v>
      </c>
      <c r="F725" s="18">
        <v>48.524611111111113</v>
      </c>
      <c r="G725" s="2">
        <v>0</v>
      </c>
      <c r="I725" s="1">
        <v>109.72799999999999</v>
      </c>
      <c r="J725" s="18">
        <v>32.35605555555555</v>
      </c>
      <c r="K725" s="1">
        <v>0</v>
      </c>
      <c r="M725" s="1">
        <v>110.03279999999999</v>
      </c>
      <c r="N725" s="18">
        <v>58.299055555555555</v>
      </c>
      <c r="O725" s="1">
        <v>0</v>
      </c>
      <c r="Q725" s="1">
        <v>112.4712</v>
      </c>
      <c r="R725" s="18">
        <v>35.108444444444444</v>
      </c>
      <c r="S725" s="1">
        <v>0</v>
      </c>
      <c r="U725" s="1">
        <v>110.03279999999999</v>
      </c>
      <c r="V725" s="18">
        <v>70.722833333333327</v>
      </c>
      <c r="W725" s="1">
        <v>0</v>
      </c>
      <c r="Y725" s="2">
        <v>65.480183999999994</v>
      </c>
      <c r="Z725" s="17">
        <f t="shared" si="11"/>
        <v>1359.519816</v>
      </c>
      <c r="AA725" s="17">
        <v>34.866</v>
      </c>
    </row>
    <row r="726" spans="1:27" x14ac:dyDescent="0.25">
      <c r="A726" s="2">
        <v>110.03279999999999</v>
      </c>
      <c r="B726" s="17">
        <v>32.471833333333329</v>
      </c>
      <c r="C726" s="2">
        <v>0</v>
      </c>
      <c r="E726" s="2">
        <v>109.57559999999999</v>
      </c>
      <c r="F726" s="18">
        <v>48.495666666666665</v>
      </c>
      <c r="G726" s="2">
        <v>0</v>
      </c>
      <c r="I726" s="1">
        <v>109.88039999999999</v>
      </c>
      <c r="J726" s="18">
        <v>32.397277777777781</v>
      </c>
      <c r="K726" s="1">
        <v>0</v>
      </c>
      <c r="M726" s="1">
        <v>110.18519999999999</v>
      </c>
      <c r="N726" s="18">
        <v>58.330222222222226</v>
      </c>
      <c r="O726" s="1">
        <v>0</v>
      </c>
      <c r="Q726" s="1">
        <v>112.6236</v>
      </c>
      <c r="R726" s="18">
        <v>35.129000000000005</v>
      </c>
      <c r="S726" s="1">
        <v>0</v>
      </c>
      <c r="U726" s="1">
        <v>110.18519999999999</v>
      </c>
      <c r="V726" s="18">
        <v>70.725722222222217</v>
      </c>
      <c r="W726" s="1">
        <v>0</v>
      </c>
      <c r="Y726" s="2">
        <v>65.571624</v>
      </c>
      <c r="Z726" s="17">
        <f t="shared" si="11"/>
        <v>1359.4283760000001</v>
      </c>
      <c r="AA726" s="17">
        <v>34.924888888888894</v>
      </c>
    </row>
    <row r="727" spans="1:27" x14ac:dyDescent="0.25">
      <c r="A727" s="2">
        <v>110.18519999999999</v>
      </c>
      <c r="B727" s="17">
        <v>32.503444444444447</v>
      </c>
      <c r="C727" s="2">
        <v>0</v>
      </c>
      <c r="E727" s="2">
        <v>109.72799999999999</v>
      </c>
      <c r="F727" s="18">
        <v>48.499277777777777</v>
      </c>
      <c r="G727" s="2">
        <v>0</v>
      </c>
      <c r="I727" s="1">
        <v>110.03279999999999</v>
      </c>
      <c r="J727" s="18">
        <v>32.419055555555552</v>
      </c>
      <c r="K727" s="1">
        <v>0</v>
      </c>
      <c r="M727" s="1">
        <v>110.33759999999999</v>
      </c>
      <c r="N727" s="18">
        <v>58.337944444444439</v>
      </c>
      <c r="O727" s="1">
        <v>0</v>
      </c>
      <c r="Q727" s="1">
        <v>112.776</v>
      </c>
      <c r="R727" s="18">
        <v>35.12427777777777</v>
      </c>
      <c r="S727" s="1">
        <v>0</v>
      </c>
      <c r="U727" s="1">
        <v>110.33759999999999</v>
      </c>
      <c r="V727" s="18">
        <v>70.750166666666672</v>
      </c>
      <c r="W727" s="1">
        <v>0</v>
      </c>
      <c r="Y727" s="2">
        <v>65.660015999999999</v>
      </c>
      <c r="Z727" s="17">
        <f t="shared" si="11"/>
        <v>1359.339984</v>
      </c>
      <c r="AA727" s="17">
        <v>34.913111111111107</v>
      </c>
    </row>
    <row r="728" spans="1:27" x14ac:dyDescent="0.25">
      <c r="A728" s="2">
        <v>110.33759999999999</v>
      </c>
      <c r="B728" s="17">
        <v>32.49527777777778</v>
      </c>
      <c r="C728" s="2">
        <v>0</v>
      </c>
      <c r="E728" s="2">
        <v>109.88039999999999</v>
      </c>
      <c r="F728" s="18">
        <v>48.509611111111113</v>
      </c>
      <c r="G728" s="2">
        <v>0</v>
      </c>
      <c r="I728" s="1">
        <v>110.18519999999999</v>
      </c>
      <c r="J728" s="18">
        <v>32.448388888888886</v>
      </c>
      <c r="K728" s="1">
        <v>0</v>
      </c>
      <c r="M728" s="1">
        <v>110.49</v>
      </c>
      <c r="N728" s="18">
        <v>58.368222222222229</v>
      </c>
      <c r="O728" s="1">
        <v>0</v>
      </c>
      <c r="Q728" s="1">
        <v>112.9284</v>
      </c>
      <c r="R728" s="18">
        <v>35.146611111111113</v>
      </c>
      <c r="S728" s="1">
        <v>0</v>
      </c>
      <c r="U728" s="1">
        <v>110.49</v>
      </c>
      <c r="V728" s="18">
        <v>70.722833333333327</v>
      </c>
      <c r="W728" s="1">
        <v>0</v>
      </c>
      <c r="Y728" s="2">
        <v>65.751456000000005</v>
      </c>
      <c r="Z728" s="17">
        <f t="shared" si="11"/>
        <v>1359.248544</v>
      </c>
      <c r="AA728" s="17">
        <v>34.924888888888894</v>
      </c>
    </row>
    <row r="729" spans="1:27" x14ac:dyDescent="0.25">
      <c r="A729" s="2">
        <v>110.49</v>
      </c>
      <c r="B729" s="17">
        <v>32.504333333333335</v>
      </c>
      <c r="C729" s="2">
        <v>0</v>
      </c>
      <c r="E729" s="2">
        <v>110.03279999999999</v>
      </c>
      <c r="F729" s="18">
        <v>48.530777777777779</v>
      </c>
      <c r="G729" s="2">
        <v>0</v>
      </c>
      <c r="I729" s="1">
        <v>110.33759999999999</v>
      </c>
      <c r="J729" s="18">
        <v>32.453777777777773</v>
      </c>
      <c r="K729" s="1">
        <v>0</v>
      </c>
      <c r="M729" s="1">
        <v>110.64239999999999</v>
      </c>
      <c r="N729" s="18">
        <v>58.378</v>
      </c>
      <c r="O729" s="1">
        <v>0</v>
      </c>
      <c r="Q729" s="1">
        <v>113.0808</v>
      </c>
      <c r="R729" s="18">
        <v>35.154055555555551</v>
      </c>
      <c r="S729" s="1">
        <v>0</v>
      </c>
      <c r="U729" s="1">
        <v>110.64239999999999</v>
      </c>
      <c r="V729" s="18">
        <v>70.719777777777779</v>
      </c>
      <c r="W729" s="1">
        <v>0</v>
      </c>
      <c r="Y729" s="2">
        <v>65.842895999999996</v>
      </c>
      <c r="Z729" s="17">
        <f t="shared" si="11"/>
        <v>1359.1571039999999</v>
      </c>
      <c r="AA729" s="17">
        <v>34.924888888888894</v>
      </c>
    </row>
    <row r="730" spans="1:27" x14ac:dyDescent="0.25">
      <c r="A730" s="2">
        <v>110.64239999999999</v>
      </c>
      <c r="B730" s="17">
        <v>32.49527777777778</v>
      </c>
      <c r="C730" s="2">
        <v>0</v>
      </c>
      <c r="E730" s="2">
        <v>110.18519999999999</v>
      </c>
      <c r="F730" s="18">
        <v>48.531277777777781</v>
      </c>
      <c r="G730" s="2">
        <v>0</v>
      </c>
      <c r="I730" s="1">
        <v>110.49</v>
      </c>
      <c r="J730" s="18">
        <v>32.447666666666663</v>
      </c>
      <c r="K730" s="1">
        <v>0</v>
      </c>
      <c r="M730" s="1">
        <v>110.7948</v>
      </c>
      <c r="N730" s="18">
        <v>58.385722222222221</v>
      </c>
      <c r="O730" s="1">
        <v>0</v>
      </c>
      <c r="Q730" s="1">
        <v>113.2332</v>
      </c>
      <c r="R730" s="18">
        <v>35.160388888888889</v>
      </c>
      <c r="S730" s="1">
        <v>0</v>
      </c>
      <c r="U730" s="1">
        <v>110.7948</v>
      </c>
      <c r="V730" s="18">
        <v>70.722833333333327</v>
      </c>
      <c r="W730" s="1">
        <v>0</v>
      </c>
      <c r="Y730" s="2">
        <v>65.934336000000002</v>
      </c>
      <c r="Z730" s="17">
        <f t="shared" si="11"/>
        <v>1359.065664</v>
      </c>
      <c r="AA730" s="17">
        <v>35.007333333333335</v>
      </c>
    </row>
    <row r="731" spans="1:27" x14ac:dyDescent="0.25">
      <c r="A731" s="2">
        <v>110.7948</v>
      </c>
      <c r="B731" s="17">
        <v>32.487444444444442</v>
      </c>
      <c r="C731" s="2">
        <v>0</v>
      </c>
      <c r="E731" s="2">
        <v>110.33759999999999</v>
      </c>
      <c r="F731" s="18">
        <v>48.514388888888888</v>
      </c>
      <c r="G731" s="2">
        <v>0</v>
      </c>
      <c r="I731" s="1">
        <v>110.64239999999999</v>
      </c>
      <c r="J731" s="18">
        <v>32.453777777777773</v>
      </c>
      <c r="K731" s="1">
        <v>0</v>
      </c>
      <c r="M731" s="1">
        <v>110.9472</v>
      </c>
      <c r="N731" s="18">
        <v>58.450333333333333</v>
      </c>
      <c r="O731" s="1">
        <v>0</v>
      </c>
      <c r="Q731" s="1">
        <v>113.3856</v>
      </c>
      <c r="R731" s="18">
        <v>35.18266666666667</v>
      </c>
      <c r="S731" s="1">
        <v>0</v>
      </c>
      <c r="U731" s="1">
        <v>110.9472</v>
      </c>
      <c r="V731" s="18">
        <v>70.748055555555553</v>
      </c>
      <c r="W731" s="1">
        <v>0</v>
      </c>
      <c r="Y731" s="2">
        <v>66.025775999999993</v>
      </c>
      <c r="Z731" s="17">
        <f t="shared" si="11"/>
        <v>1358.974224</v>
      </c>
      <c r="AA731" s="17">
        <v>35.007333333333335</v>
      </c>
    </row>
    <row r="732" spans="1:27" x14ac:dyDescent="0.25">
      <c r="A732" s="2">
        <v>110.9472</v>
      </c>
      <c r="B732" s="17">
        <v>32.487444444444442</v>
      </c>
      <c r="C732" s="2">
        <v>0</v>
      </c>
      <c r="E732" s="2">
        <v>110.49</v>
      </c>
      <c r="F732" s="18">
        <v>48.536222222222221</v>
      </c>
      <c r="G732" s="2">
        <v>0</v>
      </c>
      <c r="I732" s="1">
        <v>110.7948</v>
      </c>
      <c r="J732" s="18">
        <v>32.43955555555555</v>
      </c>
      <c r="K732" s="1">
        <v>0</v>
      </c>
      <c r="M732" s="1">
        <v>111.0996</v>
      </c>
      <c r="N732" s="18">
        <v>58.450333333333333</v>
      </c>
      <c r="O732" s="1">
        <v>0</v>
      </c>
      <c r="Q732" s="1">
        <v>113.538</v>
      </c>
      <c r="R732" s="18">
        <v>35.240444444444442</v>
      </c>
      <c r="S732" s="1">
        <v>0</v>
      </c>
      <c r="U732" s="1">
        <v>111.0996</v>
      </c>
      <c r="V732" s="18">
        <v>70.722833333333327</v>
      </c>
      <c r="W732" s="1">
        <v>0</v>
      </c>
      <c r="Y732" s="2">
        <v>66.117215999999999</v>
      </c>
      <c r="Z732" s="17">
        <f t="shared" si="11"/>
        <v>1358.8827839999999</v>
      </c>
      <c r="AA732" s="17">
        <v>35.030888888888889</v>
      </c>
    </row>
    <row r="733" spans="1:27" x14ac:dyDescent="0.25">
      <c r="A733" s="2">
        <v>111.0996</v>
      </c>
      <c r="B733" s="17">
        <v>32.531277777777774</v>
      </c>
      <c r="C733" s="2">
        <v>0</v>
      </c>
      <c r="E733" s="2">
        <v>110.64239999999999</v>
      </c>
      <c r="F733" s="18">
        <v>48.530777777777779</v>
      </c>
      <c r="G733" s="2">
        <v>0</v>
      </c>
      <c r="I733" s="1">
        <v>110.9472</v>
      </c>
      <c r="J733" s="18">
        <v>32.460111111111111</v>
      </c>
      <c r="K733" s="1">
        <v>0</v>
      </c>
      <c r="M733" s="1">
        <v>111.252</v>
      </c>
      <c r="N733" s="18">
        <v>58.450333333333333</v>
      </c>
      <c r="O733" s="1">
        <v>0</v>
      </c>
      <c r="Q733" s="1">
        <v>113.6904</v>
      </c>
      <c r="R733" s="18">
        <v>35.310833333333335</v>
      </c>
      <c r="S733" s="1">
        <v>0</v>
      </c>
      <c r="U733" s="1">
        <v>111.252</v>
      </c>
      <c r="V733" s="18">
        <v>70.725722222222217</v>
      </c>
      <c r="W733" s="1">
        <v>0</v>
      </c>
      <c r="Y733" s="2">
        <v>66.208656000000005</v>
      </c>
      <c r="Z733" s="17">
        <f t="shared" si="11"/>
        <v>1358.791344</v>
      </c>
      <c r="AA733" s="17">
        <v>35.030888888888889</v>
      </c>
    </row>
    <row r="734" spans="1:27" x14ac:dyDescent="0.25">
      <c r="A734" s="2">
        <v>111.252</v>
      </c>
      <c r="B734" s="17">
        <v>32.542222222222215</v>
      </c>
      <c r="C734" s="2">
        <v>0</v>
      </c>
      <c r="E734" s="2">
        <v>110.7948</v>
      </c>
      <c r="F734" s="18">
        <v>48.524444444444441</v>
      </c>
      <c r="G734" s="2">
        <v>0</v>
      </c>
      <c r="I734" s="1">
        <v>111.0996</v>
      </c>
      <c r="J734" s="18">
        <v>32.474611111111109</v>
      </c>
      <c r="K734" s="1">
        <v>0</v>
      </c>
      <c r="M734" s="1">
        <v>111.4044</v>
      </c>
      <c r="N734" s="18">
        <v>58.480333333333334</v>
      </c>
      <c r="O734" s="1">
        <v>0</v>
      </c>
      <c r="Q734" s="1">
        <v>113.8428</v>
      </c>
      <c r="R734" s="18">
        <v>35.403777777777776</v>
      </c>
      <c r="S734" s="1">
        <v>0</v>
      </c>
      <c r="U734" s="1">
        <v>111.4044</v>
      </c>
      <c r="V734" s="18">
        <v>70.722833333333327</v>
      </c>
      <c r="W734" s="1">
        <v>0</v>
      </c>
      <c r="Y734" s="2">
        <v>66.297048000000004</v>
      </c>
      <c r="Z734" s="17">
        <f t="shared" si="11"/>
        <v>1358.7029520000001</v>
      </c>
      <c r="AA734" s="17">
        <v>35.101611111111112</v>
      </c>
    </row>
    <row r="735" spans="1:27" x14ac:dyDescent="0.25">
      <c r="A735" s="2">
        <v>111.4044</v>
      </c>
      <c r="B735" s="17">
        <v>32.575055555555551</v>
      </c>
      <c r="C735" s="2">
        <v>0</v>
      </c>
      <c r="E735" s="2">
        <v>110.9472</v>
      </c>
      <c r="F735" s="18">
        <v>48.497388888888885</v>
      </c>
      <c r="G735" s="2">
        <v>0</v>
      </c>
      <c r="I735" s="1">
        <v>111.252</v>
      </c>
      <c r="J735" s="18">
        <v>32.486777777777782</v>
      </c>
      <c r="K735" s="1">
        <v>0</v>
      </c>
      <c r="M735" s="1">
        <v>111.5568</v>
      </c>
      <c r="N735" s="18">
        <v>58.500833333333333</v>
      </c>
      <c r="O735" s="1">
        <v>0</v>
      </c>
      <c r="Q735" s="1">
        <v>113.9952</v>
      </c>
      <c r="R735" s="18">
        <v>35.475055555555549</v>
      </c>
      <c r="S735" s="1">
        <v>0</v>
      </c>
      <c r="U735" s="1">
        <v>111.5568</v>
      </c>
      <c r="V735" s="18">
        <v>70.725944444444451</v>
      </c>
      <c r="W735" s="1">
        <v>0</v>
      </c>
      <c r="Y735" s="2">
        <v>66.388487999999995</v>
      </c>
      <c r="Z735" s="17">
        <f t="shared" si="11"/>
        <v>1358.6115119999999</v>
      </c>
      <c r="AA735" s="17">
        <v>35.101611111111112</v>
      </c>
    </row>
    <row r="736" spans="1:27" x14ac:dyDescent="0.25">
      <c r="A736" s="2">
        <v>111.5568</v>
      </c>
      <c r="B736" s="17">
        <v>32.589111111111109</v>
      </c>
      <c r="C736" s="2">
        <v>0</v>
      </c>
      <c r="E736" s="2">
        <v>111.0996</v>
      </c>
      <c r="F736" s="18">
        <v>48.530777777777779</v>
      </c>
      <c r="G736" s="2">
        <v>0</v>
      </c>
      <c r="I736" s="1">
        <v>111.4044</v>
      </c>
      <c r="J736" s="18">
        <v>32.514833333333335</v>
      </c>
      <c r="K736" s="1">
        <v>0</v>
      </c>
      <c r="M736" s="1">
        <v>111.7092</v>
      </c>
      <c r="N736" s="18">
        <v>58.521277777777776</v>
      </c>
      <c r="O736" s="1">
        <v>0</v>
      </c>
      <c r="Q736" s="1">
        <v>114.1476</v>
      </c>
      <c r="R736" s="18">
        <v>35.511166666666668</v>
      </c>
      <c r="S736" s="1">
        <v>0</v>
      </c>
      <c r="U736" s="1">
        <v>111.7092</v>
      </c>
      <c r="V736" s="18">
        <v>70.725944444444451</v>
      </c>
      <c r="W736" s="1">
        <v>0</v>
      </c>
      <c r="Y736" s="2">
        <v>66.479928000000001</v>
      </c>
      <c r="Z736" s="17">
        <f t="shared" si="11"/>
        <v>1358.520072</v>
      </c>
      <c r="AA736" s="17">
        <v>35.101611111111112</v>
      </c>
    </row>
    <row r="737" spans="1:27" x14ac:dyDescent="0.25">
      <c r="A737" s="2">
        <v>111.7092</v>
      </c>
      <c r="B737" s="17">
        <v>32.61794444444444</v>
      </c>
      <c r="C737" s="2">
        <v>0</v>
      </c>
      <c r="E737" s="2">
        <v>111.252</v>
      </c>
      <c r="F737" s="18">
        <v>48.538222222222217</v>
      </c>
      <c r="G737" s="2">
        <v>0</v>
      </c>
      <c r="I737" s="1">
        <v>111.5568</v>
      </c>
      <c r="J737" s="18">
        <v>32.564777777777778</v>
      </c>
      <c r="K737" s="1">
        <v>0</v>
      </c>
      <c r="M737" s="1">
        <v>111.8616</v>
      </c>
      <c r="N737" s="18">
        <v>58.538333333333334</v>
      </c>
      <c r="O737" s="1">
        <v>0</v>
      </c>
      <c r="Q737" s="1">
        <v>114.3</v>
      </c>
      <c r="R737" s="18">
        <v>35.561722222222222</v>
      </c>
      <c r="S737" s="1">
        <v>0</v>
      </c>
      <c r="U737" s="1">
        <v>111.8616</v>
      </c>
      <c r="V737" s="18">
        <v>70.748055555555553</v>
      </c>
      <c r="W737" s="1">
        <v>0</v>
      </c>
      <c r="Y737" s="2">
        <v>66.571368000000007</v>
      </c>
      <c r="Z737" s="17">
        <f t="shared" si="11"/>
        <v>1358.4286320000001</v>
      </c>
      <c r="AA737" s="17">
        <v>35.101611111111112</v>
      </c>
    </row>
    <row r="738" spans="1:27" x14ac:dyDescent="0.25">
      <c r="A738" s="2">
        <v>111.8616</v>
      </c>
      <c r="B738" s="17">
        <v>32.63066666666667</v>
      </c>
      <c r="C738" s="2">
        <v>0</v>
      </c>
      <c r="E738" s="2">
        <v>111.4044</v>
      </c>
      <c r="F738" s="18">
        <v>48.530777777777779</v>
      </c>
      <c r="G738" s="2">
        <v>0</v>
      </c>
      <c r="I738" s="1">
        <v>111.7092</v>
      </c>
      <c r="J738" s="18">
        <v>32.590499999999999</v>
      </c>
      <c r="K738" s="1">
        <v>0</v>
      </c>
      <c r="M738" s="1">
        <v>112.014</v>
      </c>
      <c r="N738" s="18">
        <v>58.583944444444441</v>
      </c>
      <c r="O738" s="1">
        <v>0</v>
      </c>
      <c r="Q738" s="1">
        <v>114.4524</v>
      </c>
      <c r="R738" s="18">
        <v>35.612222222222222</v>
      </c>
      <c r="S738" s="1">
        <v>0</v>
      </c>
      <c r="U738" s="1">
        <v>112.014</v>
      </c>
      <c r="V738" s="18">
        <v>70.743333333333325</v>
      </c>
      <c r="W738" s="1">
        <v>0</v>
      </c>
      <c r="Y738" s="2">
        <v>66.662807999999998</v>
      </c>
      <c r="Z738" s="17">
        <f t="shared" si="11"/>
        <v>1358.337192</v>
      </c>
      <c r="AA738" s="17">
        <v>35.172277777777779</v>
      </c>
    </row>
    <row r="739" spans="1:27" x14ac:dyDescent="0.25">
      <c r="A739" s="2">
        <v>112.014</v>
      </c>
      <c r="B739" s="17">
        <v>32.651722222222219</v>
      </c>
      <c r="C739" s="2">
        <v>0</v>
      </c>
      <c r="E739" s="2">
        <v>111.5568</v>
      </c>
      <c r="F739" s="18">
        <v>48.551222222222222</v>
      </c>
      <c r="G739" s="2">
        <v>0</v>
      </c>
      <c r="I739" s="1">
        <v>111.8616</v>
      </c>
      <c r="J739" s="18">
        <v>32.665388888888891</v>
      </c>
      <c r="K739" s="1">
        <v>0</v>
      </c>
      <c r="M739" s="1">
        <v>112.1664</v>
      </c>
      <c r="N739" s="18">
        <v>58.625555555555557</v>
      </c>
      <c r="O739" s="1">
        <v>0</v>
      </c>
      <c r="Q739" s="1">
        <v>114.6048</v>
      </c>
      <c r="R739" s="18">
        <v>35.662777777777777</v>
      </c>
      <c r="S739" s="1">
        <v>0</v>
      </c>
      <c r="U739" s="1">
        <v>112.1664</v>
      </c>
      <c r="V739" s="18">
        <v>70.722833333333327</v>
      </c>
      <c r="W739" s="1">
        <v>0</v>
      </c>
      <c r="Y739" s="2">
        <v>66.754248000000004</v>
      </c>
      <c r="Z739" s="17">
        <f t="shared" si="11"/>
        <v>1358.245752</v>
      </c>
      <c r="AA739" s="17">
        <v>35.172277777777779</v>
      </c>
    </row>
    <row r="740" spans="1:27" x14ac:dyDescent="0.25">
      <c r="A740" s="2">
        <v>112.1664</v>
      </c>
      <c r="B740" s="17">
        <v>32.706444444444443</v>
      </c>
      <c r="C740" s="2">
        <v>0</v>
      </c>
      <c r="E740" s="2">
        <v>111.7092</v>
      </c>
      <c r="F740" s="18">
        <v>48.546611111111105</v>
      </c>
      <c r="G740" s="2">
        <v>0</v>
      </c>
      <c r="I740" s="1">
        <v>112.014</v>
      </c>
      <c r="J740" s="18">
        <v>32.727000000000004</v>
      </c>
      <c r="K740" s="1">
        <v>0</v>
      </c>
      <c r="M740" s="1">
        <v>112.3188</v>
      </c>
      <c r="N740" s="18">
        <v>58.664611111111114</v>
      </c>
      <c r="O740" s="1">
        <v>0</v>
      </c>
      <c r="Q740" s="1">
        <v>114.7572</v>
      </c>
      <c r="R740" s="18">
        <v>35.724388888888889</v>
      </c>
      <c r="S740" s="1">
        <v>0</v>
      </c>
      <c r="U740" s="1">
        <v>112.3188</v>
      </c>
      <c r="V740" s="18">
        <v>70.74733333333333</v>
      </c>
      <c r="W740" s="1">
        <v>0</v>
      </c>
      <c r="Y740" s="2">
        <v>66.845687999999996</v>
      </c>
      <c r="Z740" s="17">
        <f t="shared" si="11"/>
        <v>1358.1543120000001</v>
      </c>
      <c r="AA740" s="17">
        <v>35.243000000000002</v>
      </c>
    </row>
    <row r="741" spans="1:27" x14ac:dyDescent="0.25">
      <c r="A741" s="2">
        <v>112.3188</v>
      </c>
      <c r="B741" s="17">
        <v>32.681166666666662</v>
      </c>
      <c r="C741" s="2">
        <v>0</v>
      </c>
      <c r="E741" s="2">
        <v>111.8616</v>
      </c>
      <c r="F741" s="18">
        <v>48.551222222222222</v>
      </c>
      <c r="G741" s="2">
        <v>0</v>
      </c>
      <c r="I741" s="1">
        <v>112.1664</v>
      </c>
      <c r="J741" s="18">
        <v>32.775555555555549</v>
      </c>
      <c r="K741" s="1">
        <v>0</v>
      </c>
      <c r="M741" s="1">
        <v>112.4712</v>
      </c>
      <c r="N741" s="18">
        <v>58.685055555555564</v>
      </c>
      <c r="O741" s="1">
        <v>0</v>
      </c>
      <c r="Q741" s="1">
        <v>114.9096</v>
      </c>
      <c r="R741" s="18">
        <v>35.785944444444439</v>
      </c>
      <c r="S741" s="1">
        <v>0</v>
      </c>
      <c r="U741" s="1">
        <v>112.4712</v>
      </c>
      <c r="V741" s="18">
        <v>70.744722222222222</v>
      </c>
      <c r="W741" s="1">
        <v>0</v>
      </c>
      <c r="Y741" s="2">
        <v>66.934079999999994</v>
      </c>
      <c r="Z741" s="17">
        <f t="shared" si="11"/>
        <v>1358.06592</v>
      </c>
      <c r="AA741" s="17">
        <v>35.172277777777779</v>
      </c>
    </row>
    <row r="742" spans="1:27" x14ac:dyDescent="0.25">
      <c r="A742" s="2">
        <v>112.4712</v>
      </c>
      <c r="B742" s="17">
        <v>32.67777777777777</v>
      </c>
      <c r="C742" s="2">
        <v>0</v>
      </c>
      <c r="E742" s="2">
        <v>112.014</v>
      </c>
      <c r="F742" s="18">
        <v>48.536222222222221</v>
      </c>
      <c r="G742" s="2">
        <v>0</v>
      </c>
      <c r="I742" s="1">
        <v>112.3188</v>
      </c>
      <c r="J742" s="18">
        <v>32.815944444444447</v>
      </c>
      <c r="K742" s="1">
        <v>0</v>
      </c>
      <c r="M742" s="1">
        <v>112.6236</v>
      </c>
      <c r="N742" s="18">
        <v>58.69094444444444</v>
      </c>
      <c r="O742" s="1">
        <v>0</v>
      </c>
      <c r="Q742" s="1">
        <v>115.062</v>
      </c>
      <c r="R742" s="18">
        <v>35.816055555555558</v>
      </c>
      <c r="S742" s="1">
        <v>0</v>
      </c>
      <c r="U742" s="1">
        <v>112.6236</v>
      </c>
      <c r="V742" s="18">
        <v>70.743333333333325</v>
      </c>
      <c r="W742" s="1">
        <v>0</v>
      </c>
      <c r="Y742" s="2">
        <v>67.02552</v>
      </c>
      <c r="Z742" s="17">
        <f t="shared" si="11"/>
        <v>1357.9744800000001</v>
      </c>
      <c r="AA742" s="17">
        <v>35.207611111111113</v>
      </c>
    </row>
    <row r="743" spans="1:27" x14ac:dyDescent="0.25">
      <c r="A743" s="2">
        <v>112.6236</v>
      </c>
      <c r="B743" s="17">
        <v>32.659499999999994</v>
      </c>
      <c r="C743" s="2">
        <v>0</v>
      </c>
      <c r="E743" s="2">
        <v>112.1664</v>
      </c>
      <c r="F743" s="18">
        <v>48.536222222222221</v>
      </c>
      <c r="G743" s="2">
        <v>0</v>
      </c>
      <c r="I743" s="1">
        <v>112.4712</v>
      </c>
      <c r="J743" s="18">
        <v>32.823777777777778</v>
      </c>
      <c r="K743" s="1">
        <v>0</v>
      </c>
      <c r="M743" s="1">
        <v>112.776</v>
      </c>
      <c r="N743" s="18">
        <v>58.660999999999994</v>
      </c>
      <c r="O743" s="1">
        <v>0</v>
      </c>
      <c r="Q743" s="1">
        <v>115.2144</v>
      </c>
      <c r="R743" s="18">
        <v>35.881777777777778</v>
      </c>
      <c r="S743" s="1">
        <v>0</v>
      </c>
      <c r="U743" s="1">
        <v>112.776</v>
      </c>
      <c r="V743" s="18">
        <v>70.743333333333325</v>
      </c>
      <c r="W743" s="1">
        <v>0</v>
      </c>
      <c r="Y743" s="2">
        <v>67.116960000000006</v>
      </c>
      <c r="Z743" s="17">
        <f t="shared" si="11"/>
        <v>1357.8830399999999</v>
      </c>
      <c r="AA743" s="17">
        <v>35.207611111111113</v>
      </c>
    </row>
    <row r="744" spans="1:27" x14ac:dyDescent="0.25">
      <c r="A744" s="2">
        <v>112.776</v>
      </c>
      <c r="B744" s="17">
        <v>32.624333333333333</v>
      </c>
      <c r="C744" s="2">
        <v>0</v>
      </c>
      <c r="E744" s="2">
        <v>112.3188</v>
      </c>
      <c r="F744" s="18">
        <v>48.54966666666666</v>
      </c>
      <c r="G744" s="2">
        <v>0</v>
      </c>
      <c r="I744" s="1">
        <v>112.6236</v>
      </c>
      <c r="J744" s="18">
        <v>32.868999999999993</v>
      </c>
      <c r="K744" s="1">
        <v>0</v>
      </c>
      <c r="M744" s="1">
        <v>112.9284</v>
      </c>
      <c r="N744" s="18">
        <v>58.669111111111107</v>
      </c>
      <c r="O744" s="1">
        <v>0</v>
      </c>
      <c r="Q744" s="1">
        <v>115.3668</v>
      </c>
      <c r="R744" s="18">
        <v>35.888611111111111</v>
      </c>
      <c r="S744" s="1">
        <v>0</v>
      </c>
      <c r="U744" s="1">
        <v>112.9284</v>
      </c>
      <c r="V744" s="18">
        <v>70.761388888888888</v>
      </c>
      <c r="W744" s="1">
        <v>0</v>
      </c>
      <c r="Y744" s="2">
        <v>67.208399999999997</v>
      </c>
      <c r="Z744" s="17">
        <f t="shared" si="11"/>
        <v>1357.7916</v>
      </c>
      <c r="AA744" s="17">
        <v>35.243000000000002</v>
      </c>
    </row>
    <row r="745" spans="1:27" x14ac:dyDescent="0.25">
      <c r="A745" s="2">
        <v>112.9284</v>
      </c>
      <c r="B745" s="17">
        <v>32.63066666666667</v>
      </c>
      <c r="C745" s="2">
        <v>0</v>
      </c>
      <c r="E745" s="2">
        <v>112.4712</v>
      </c>
      <c r="F745" s="18">
        <v>48.55188888888889</v>
      </c>
      <c r="G745" s="2">
        <v>0</v>
      </c>
      <c r="I745" s="1">
        <v>112.776</v>
      </c>
      <c r="J745" s="18">
        <v>32.918999999999997</v>
      </c>
      <c r="K745" s="1">
        <v>0</v>
      </c>
      <c r="M745" s="1">
        <v>113.0808</v>
      </c>
      <c r="N745" s="18">
        <v>58.68472222222222</v>
      </c>
      <c r="O745" s="1">
        <v>0</v>
      </c>
      <c r="Q745" s="1">
        <v>115.5192</v>
      </c>
      <c r="R745" s="18">
        <v>35.947444444444443</v>
      </c>
      <c r="S745" s="1">
        <v>0</v>
      </c>
      <c r="U745" s="1">
        <v>113.0808</v>
      </c>
      <c r="V745" s="18">
        <v>70.745777777777775</v>
      </c>
      <c r="W745" s="1">
        <v>0</v>
      </c>
      <c r="Y745" s="2">
        <v>67.299840000000003</v>
      </c>
      <c r="Z745" s="17">
        <f t="shared" si="11"/>
        <v>1357.7001600000001</v>
      </c>
      <c r="AA745" s="17">
        <v>35.301888888888897</v>
      </c>
    </row>
    <row r="746" spans="1:27" x14ac:dyDescent="0.25">
      <c r="A746" s="2">
        <v>113.0808</v>
      </c>
      <c r="B746" s="17">
        <v>32.636055555555558</v>
      </c>
      <c r="C746" s="2">
        <v>0</v>
      </c>
      <c r="E746" s="2">
        <v>112.6236</v>
      </c>
      <c r="F746" s="18">
        <v>48.54966666666666</v>
      </c>
      <c r="G746" s="2">
        <v>0</v>
      </c>
      <c r="I746" s="1">
        <v>112.9284</v>
      </c>
      <c r="J746" s="18">
        <v>32.947333333333333</v>
      </c>
      <c r="K746" s="1">
        <v>0</v>
      </c>
      <c r="M746" s="1">
        <v>113.2332</v>
      </c>
      <c r="N746" s="18">
        <v>58.685055555555564</v>
      </c>
      <c r="O746" s="1">
        <v>0</v>
      </c>
      <c r="Q746" s="1">
        <v>115.6716</v>
      </c>
      <c r="R746" s="18">
        <v>35.946999999999996</v>
      </c>
      <c r="S746" s="1">
        <v>0</v>
      </c>
      <c r="U746" s="1">
        <v>113.2332</v>
      </c>
      <c r="V746" s="18">
        <v>70.743333333333325</v>
      </c>
      <c r="W746" s="1">
        <v>0</v>
      </c>
      <c r="Y746" s="2">
        <v>67.391279999999995</v>
      </c>
      <c r="Z746" s="17">
        <f t="shared" si="11"/>
        <v>1357.6087199999999</v>
      </c>
      <c r="AA746" s="17">
        <v>35.32544444444445</v>
      </c>
    </row>
    <row r="747" spans="1:27" x14ac:dyDescent="0.25">
      <c r="A747" s="2">
        <v>113.2332</v>
      </c>
      <c r="B747" s="17">
        <v>32.629555555555555</v>
      </c>
      <c r="C747" s="2">
        <v>0</v>
      </c>
      <c r="E747" s="2">
        <v>112.776</v>
      </c>
      <c r="F747" s="18">
        <v>48.54966666666666</v>
      </c>
      <c r="G747" s="2">
        <v>0</v>
      </c>
      <c r="I747" s="1">
        <v>113.0808</v>
      </c>
      <c r="J747" s="18">
        <v>33.014388888888888</v>
      </c>
      <c r="K747" s="1">
        <v>0</v>
      </c>
      <c r="M747" s="1">
        <v>113.3856</v>
      </c>
      <c r="N747" s="18">
        <v>58.669111111111107</v>
      </c>
      <c r="O747" s="1">
        <v>0</v>
      </c>
      <c r="Q747" s="1">
        <v>115.824</v>
      </c>
      <c r="R747" s="18">
        <v>35.967777777777776</v>
      </c>
      <c r="S747" s="1">
        <v>0</v>
      </c>
      <c r="U747" s="1">
        <v>113.3856</v>
      </c>
      <c r="V747" s="18">
        <v>70.74733333333333</v>
      </c>
      <c r="W747" s="1">
        <v>0</v>
      </c>
      <c r="Y747" s="2">
        <v>67.479671999999994</v>
      </c>
      <c r="Z747" s="17">
        <f t="shared" si="11"/>
        <v>1357.5203280000001</v>
      </c>
      <c r="AA747" s="17">
        <v>35.360777777777777</v>
      </c>
    </row>
    <row r="748" spans="1:27" x14ac:dyDescent="0.25">
      <c r="A748" s="2">
        <v>113.3856</v>
      </c>
      <c r="B748" s="17">
        <v>32.605388888888889</v>
      </c>
      <c r="C748" s="2">
        <v>0</v>
      </c>
      <c r="E748" s="2">
        <v>112.9284</v>
      </c>
      <c r="F748" s="18">
        <v>48.574888888888886</v>
      </c>
      <c r="G748" s="2">
        <v>0</v>
      </c>
      <c r="I748" s="1">
        <v>113.2332</v>
      </c>
      <c r="J748" s="18">
        <v>33.034944444444449</v>
      </c>
      <c r="K748" s="1">
        <v>0</v>
      </c>
      <c r="M748" s="1">
        <v>113.538</v>
      </c>
      <c r="N748" s="18">
        <v>58.690555555555555</v>
      </c>
      <c r="O748" s="1">
        <v>0</v>
      </c>
      <c r="Q748" s="1">
        <v>115.9764</v>
      </c>
      <c r="R748" s="18">
        <v>35.960999999999999</v>
      </c>
      <c r="S748" s="1">
        <v>0</v>
      </c>
      <c r="U748" s="1">
        <v>113.538</v>
      </c>
      <c r="V748" s="18">
        <v>70.763777777777776</v>
      </c>
      <c r="W748" s="1">
        <v>0</v>
      </c>
      <c r="Y748" s="2">
        <v>67.571111999999999</v>
      </c>
      <c r="Z748" s="17">
        <f t="shared" si="11"/>
        <v>1357.4288879999999</v>
      </c>
      <c r="AA748" s="17">
        <v>35.360777777777777</v>
      </c>
    </row>
    <row r="749" spans="1:27" x14ac:dyDescent="0.25">
      <c r="A749" s="2">
        <v>113.538</v>
      </c>
      <c r="B749" s="17">
        <v>32.596944444444439</v>
      </c>
      <c r="C749" s="2">
        <v>0</v>
      </c>
      <c r="E749" s="2">
        <v>113.0808</v>
      </c>
      <c r="F749" s="18">
        <v>48.542444444444442</v>
      </c>
      <c r="G749" s="2">
        <v>0</v>
      </c>
      <c r="I749" s="1">
        <v>113.3856</v>
      </c>
      <c r="J749" s="18">
        <v>33.074444444444445</v>
      </c>
      <c r="K749" s="1">
        <v>0</v>
      </c>
      <c r="M749" s="1">
        <v>113.6904</v>
      </c>
      <c r="N749" s="18">
        <v>58.680611111111112</v>
      </c>
      <c r="O749" s="1">
        <v>0</v>
      </c>
      <c r="Q749" s="1">
        <v>116.1288</v>
      </c>
      <c r="R749" s="18">
        <v>35.991277777777775</v>
      </c>
      <c r="S749" s="1">
        <v>0</v>
      </c>
      <c r="U749" s="1">
        <v>113.6904</v>
      </c>
      <c r="V749" s="18">
        <v>70.761388888888888</v>
      </c>
      <c r="W749" s="1">
        <v>0</v>
      </c>
      <c r="Y749" s="2">
        <v>67.662552000000005</v>
      </c>
      <c r="Z749" s="17">
        <f t="shared" si="11"/>
        <v>1357.337448</v>
      </c>
      <c r="AA749" s="17">
        <v>35.349000000000004</v>
      </c>
    </row>
    <row r="750" spans="1:27" x14ac:dyDescent="0.25">
      <c r="A750" s="2">
        <v>113.6904</v>
      </c>
      <c r="B750" s="17">
        <v>32.62916666666667</v>
      </c>
      <c r="C750" s="2">
        <v>0</v>
      </c>
      <c r="E750" s="2">
        <v>113.2332</v>
      </c>
      <c r="F750" s="18">
        <v>48.553111111111107</v>
      </c>
      <c r="G750" s="2">
        <v>0</v>
      </c>
      <c r="I750" s="1">
        <v>113.538</v>
      </c>
      <c r="J750" s="18">
        <v>33.110722222222222</v>
      </c>
      <c r="K750" s="1">
        <v>0</v>
      </c>
      <c r="M750" s="1">
        <v>113.8428</v>
      </c>
      <c r="N750" s="18">
        <v>58.720166666666671</v>
      </c>
      <c r="O750" s="1">
        <v>0</v>
      </c>
      <c r="Q750" s="1">
        <v>116.2812</v>
      </c>
      <c r="R750" s="18">
        <v>35.991277777777775</v>
      </c>
      <c r="S750" s="1">
        <v>0</v>
      </c>
      <c r="U750" s="1">
        <v>113.8428</v>
      </c>
      <c r="V750" s="18">
        <v>70.773277777777778</v>
      </c>
      <c r="W750" s="1">
        <v>0</v>
      </c>
      <c r="Y750" s="2">
        <v>67.753991999999997</v>
      </c>
      <c r="Z750" s="17">
        <f t="shared" si="11"/>
        <v>1357.2460080000001</v>
      </c>
      <c r="AA750" s="17">
        <v>35.349000000000004</v>
      </c>
    </row>
    <row r="751" spans="1:27" x14ac:dyDescent="0.25">
      <c r="A751" s="2">
        <v>113.8428</v>
      </c>
      <c r="B751" s="17">
        <v>32.662666666666667</v>
      </c>
      <c r="C751" s="2">
        <v>0</v>
      </c>
      <c r="E751" s="2">
        <v>113.3856</v>
      </c>
      <c r="F751" s="18">
        <v>48.57172222222222</v>
      </c>
      <c r="G751" s="2">
        <v>0</v>
      </c>
      <c r="I751" s="1">
        <v>113.6904</v>
      </c>
      <c r="J751" s="18">
        <v>33.128777777777778</v>
      </c>
      <c r="K751" s="1">
        <v>0</v>
      </c>
      <c r="M751" s="1">
        <v>113.9952</v>
      </c>
      <c r="N751" s="18">
        <v>58.725999999999992</v>
      </c>
      <c r="O751" s="1">
        <v>0</v>
      </c>
      <c r="Q751" s="1">
        <v>116.4336</v>
      </c>
      <c r="R751" s="18">
        <v>36.014722222222218</v>
      </c>
      <c r="S751" s="1">
        <v>0</v>
      </c>
      <c r="U751" s="1">
        <v>113.9952</v>
      </c>
      <c r="V751" s="18">
        <v>70.748055555555553</v>
      </c>
      <c r="W751" s="1">
        <v>0</v>
      </c>
      <c r="Y751" s="2">
        <v>67.845432000000002</v>
      </c>
      <c r="Z751" s="17">
        <f t="shared" si="11"/>
        <v>1357.1545679999999</v>
      </c>
      <c r="AA751" s="17">
        <v>35.349000000000004</v>
      </c>
    </row>
    <row r="752" spans="1:27" x14ac:dyDescent="0.25">
      <c r="A752" s="2">
        <v>113.9952</v>
      </c>
      <c r="B752" s="17">
        <v>32.697000000000003</v>
      </c>
      <c r="C752" s="2">
        <v>0</v>
      </c>
      <c r="E752" s="2">
        <v>113.538</v>
      </c>
      <c r="F752" s="18">
        <v>48.558055555555555</v>
      </c>
      <c r="G752" s="2">
        <v>0</v>
      </c>
      <c r="I752" s="1">
        <v>113.8428</v>
      </c>
      <c r="J752" s="18">
        <v>33.18655555555555</v>
      </c>
      <c r="K752" s="1">
        <v>0</v>
      </c>
      <c r="M752" s="1">
        <v>114.1476</v>
      </c>
      <c r="N752" s="18">
        <v>58.74677777777778</v>
      </c>
      <c r="O752" s="1">
        <v>0</v>
      </c>
      <c r="Q752" s="1">
        <v>116.586</v>
      </c>
      <c r="R752" s="18">
        <v>36.038166666666669</v>
      </c>
      <c r="S752" s="1">
        <v>0</v>
      </c>
      <c r="U752" s="1">
        <v>114.1476</v>
      </c>
      <c r="V752" s="18">
        <v>70.773277777777778</v>
      </c>
      <c r="W752" s="1">
        <v>0</v>
      </c>
      <c r="Y752" s="2">
        <v>67.936871999999994</v>
      </c>
      <c r="Z752" s="17">
        <f t="shared" si="11"/>
        <v>1357.063128</v>
      </c>
      <c r="AA752" s="17">
        <v>35.407888888888891</v>
      </c>
    </row>
    <row r="753" spans="1:27" x14ac:dyDescent="0.25">
      <c r="A753" s="2">
        <v>114.1476</v>
      </c>
      <c r="B753" s="17">
        <v>32.753388888888892</v>
      </c>
      <c r="C753" s="2">
        <v>0</v>
      </c>
      <c r="E753" s="2">
        <v>113.6904</v>
      </c>
      <c r="F753" s="18">
        <v>48.54966666666666</v>
      </c>
      <c r="G753" s="2">
        <v>0</v>
      </c>
      <c r="I753" s="1">
        <v>113.9952</v>
      </c>
      <c r="J753" s="18">
        <v>33.260777777777776</v>
      </c>
      <c r="K753" s="1">
        <v>0</v>
      </c>
      <c r="M753" s="1">
        <v>114.3</v>
      </c>
      <c r="N753" s="18">
        <v>58.766944444444434</v>
      </c>
      <c r="O753" s="1">
        <v>0</v>
      </c>
      <c r="Q753" s="1">
        <v>116.7384</v>
      </c>
      <c r="R753" s="18">
        <v>36.101499999999994</v>
      </c>
      <c r="S753" s="1">
        <v>0</v>
      </c>
      <c r="U753" s="1">
        <v>114.3</v>
      </c>
      <c r="V753" s="18">
        <v>70.748055555555553</v>
      </c>
      <c r="W753" s="1">
        <v>0</v>
      </c>
      <c r="Y753" s="2">
        <v>68.028312</v>
      </c>
      <c r="Z753" s="17">
        <f t="shared" si="11"/>
        <v>1356.9716880000001</v>
      </c>
      <c r="AA753" s="17">
        <v>35.490388888888887</v>
      </c>
    </row>
    <row r="754" spans="1:27" x14ac:dyDescent="0.25">
      <c r="A754" s="2">
        <v>114.3</v>
      </c>
      <c r="B754" s="17">
        <v>32.792833333333334</v>
      </c>
      <c r="C754" s="2">
        <v>0</v>
      </c>
      <c r="E754" s="2">
        <v>113.8428</v>
      </c>
      <c r="F754" s="18">
        <v>48.574888888888886</v>
      </c>
      <c r="G754" s="2">
        <v>0</v>
      </c>
      <c r="I754" s="1">
        <v>114.1476</v>
      </c>
      <c r="J754" s="18">
        <v>33.320388888888886</v>
      </c>
      <c r="K754" s="1">
        <v>0</v>
      </c>
      <c r="M754" s="1">
        <v>114.4524</v>
      </c>
      <c r="N754" s="18">
        <v>58.776833333333336</v>
      </c>
      <c r="O754" s="1">
        <v>0</v>
      </c>
      <c r="Q754" s="1">
        <v>116.8908</v>
      </c>
      <c r="R754" s="18">
        <v>36.108555555555554</v>
      </c>
      <c r="S754" s="1">
        <v>0</v>
      </c>
      <c r="U754" s="1">
        <v>114.4524</v>
      </c>
      <c r="V754" s="18">
        <v>70.769666666666666</v>
      </c>
      <c r="W754" s="1">
        <v>0</v>
      </c>
      <c r="Y754" s="2">
        <v>68.116703999999999</v>
      </c>
      <c r="Z754" s="17">
        <f t="shared" si="11"/>
        <v>1356.883296</v>
      </c>
      <c r="AA754" s="17">
        <v>35.466833333333334</v>
      </c>
    </row>
    <row r="755" spans="1:27" x14ac:dyDescent="0.25">
      <c r="A755" s="2">
        <v>114.4524</v>
      </c>
      <c r="B755" s="17">
        <v>32.837833333333329</v>
      </c>
      <c r="C755" s="2">
        <v>0</v>
      </c>
      <c r="E755" s="2">
        <v>113.9952</v>
      </c>
      <c r="F755" s="18">
        <v>48.556777777777775</v>
      </c>
      <c r="G755" s="2">
        <v>0</v>
      </c>
      <c r="I755" s="1">
        <v>114.3</v>
      </c>
      <c r="J755" s="18">
        <v>33.383944444444445</v>
      </c>
      <c r="K755" s="1">
        <v>0</v>
      </c>
      <c r="M755" s="1">
        <v>114.6048</v>
      </c>
      <c r="N755" s="18">
        <v>58.766944444444434</v>
      </c>
      <c r="O755" s="1">
        <v>0</v>
      </c>
      <c r="Q755" s="1">
        <v>117.0432</v>
      </c>
      <c r="R755" s="18">
        <v>36.092555555555556</v>
      </c>
      <c r="S755" s="1">
        <v>0</v>
      </c>
      <c r="U755" s="1">
        <v>114.6048</v>
      </c>
      <c r="V755" s="18">
        <v>70.773277777777778</v>
      </c>
      <c r="W755" s="1">
        <v>0</v>
      </c>
      <c r="Y755" s="2">
        <v>68.208144000000004</v>
      </c>
      <c r="Z755" s="17">
        <f t="shared" si="11"/>
        <v>1356.7918560000001</v>
      </c>
      <c r="AA755" s="17">
        <v>35.466833333333334</v>
      </c>
    </row>
    <row r="756" spans="1:27" x14ac:dyDescent="0.25">
      <c r="A756" s="2">
        <v>114.6048</v>
      </c>
      <c r="B756" s="17">
        <v>32.881555555555558</v>
      </c>
      <c r="C756" s="2">
        <v>0</v>
      </c>
      <c r="E756" s="2">
        <v>114.1476</v>
      </c>
      <c r="F756" s="18">
        <v>48.574888888888886</v>
      </c>
      <c r="G756" s="2">
        <v>0</v>
      </c>
      <c r="I756" s="1">
        <v>114.4524</v>
      </c>
      <c r="J756" s="18">
        <v>33.402388888888893</v>
      </c>
      <c r="K756" s="1">
        <v>0</v>
      </c>
      <c r="M756" s="1">
        <v>114.7572</v>
      </c>
      <c r="N756" s="18">
        <v>58.766944444444434</v>
      </c>
      <c r="O756" s="1">
        <v>0</v>
      </c>
      <c r="Q756" s="1">
        <v>117.1956</v>
      </c>
      <c r="R756" s="18">
        <v>36.093888888888884</v>
      </c>
      <c r="S756" s="1">
        <v>0</v>
      </c>
      <c r="U756" s="1">
        <v>114.7572</v>
      </c>
      <c r="V756" s="18">
        <v>70.777444444444455</v>
      </c>
      <c r="W756" s="1">
        <v>0</v>
      </c>
      <c r="Y756" s="2">
        <v>68.299583999999996</v>
      </c>
      <c r="Z756" s="17">
        <f t="shared" si="11"/>
        <v>1356.7004159999999</v>
      </c>
      <c r="AA756" s="17">
        <v>35.525722222222221</v>
      </c>
    </row>
    <row r="757" spans="1:27" x14ac:dyDescent="0.25">
      <c r="A757" s="2">
        <v>114.7572</v>
      </c>
      <c r="B757" s="17">
        <v>32.917611111111107</v>
      </c>
      <c r="C757" s="2">
        <v>0</v>
      </c>
      <c r="E757" s="2">
        <v>114.3</v>
      </c>
      <c r="F757" s="18">
        <v>48.56055555555556</v>
      </c>
      <c r="G757" s="2">
        <v>0</v>
      </c>
      <c r="I757" s="1">
        <v>114.6048</v>
      </c>
      <c r="J757" s="18">
        <v>33.464499999999994</v>
      </c>
      <c r="K757" s="1">
        <v>0</v>
      </c>
      <c r="M757" s="1">
        <v>114.9096</v>
      </c>
      <c r="N757" s="18">
        <v>58.74355555555556</v>
      </c>
      <c r="O757" s="1">
        <v>0</v>
      </c>
      <c r="Q757" s="1">
        <v>117.348</v>
      </c>
      <c r="R757" s="18">
        <v>36.114444444444445</v>
      </c>
      <c r="S757" s="1">
        <v>0</v>
      </c>
      <c r="U757" s="1">
        <v>114.9096</v>
      </c>
      <c r="V757" s="18">
        <v>70.75344444444444</v>
      </c>
      <c r="W757" s="1">
        <v>0</v>
      </c>
      <c r="Y757" s="2">
        <v>68.391024000000002</v>
      </c>
      <c r="Z757" s="17">
        <f t="shared" si="11"/>
        <v>1356.608976</v>
      </c>
      <c r="AA757" s="17">
        <v>35.596388888888889</v>
      </c>
    </row>
    <row r="758" spans="1:27" x14ac:dyDescent="0.25">
      <c r="A758" s="2">
        <v>114.9096</v>
      </c>
      <c r="B758" s="17">
        <v>32.952833333333331</v>
      </c>
      <c r="C758" s="2">
        <v>0</v>
      </c>
      <c r="E758" s="2">
        <v>114.4524</v>
      </c>
      <c r="F758" s="18">
        <v>48.57172222222222</v>
      </c>
      <c r="G758" s="2">
        <v>0</v>
      </c>
      <c r="I758" s="1">
        <v>114.7572</v>
      </c>
      <c r="J758" s="18">
        <v>33.540277777777781</v>
      </c>
      <c r="K758" s="1">
        <v>0</v>
      </c>
      <c r="M758" s="1">
        <v>115.062</v>
      </c>
      <c r="N758" s="18">
        <v>58.777888888888882</v>
      </c>
      <c r="O758" s="1">
        <v>0</v>
      </c>
      <c r="Q758" s="1">
        <v>117.5004</v>
      </c>
      <c r="R758" s="18">
        <v>36.159777777777776</v>
      </c>
      <c r="S758" s="1">
        <v>0</v>
      </c>
      <c r="U758" s="1">
        <v>115.062</v>
      </c>
      <c r="V758" s="18">
        <v>70.773277777777778</v>
      </c>
      <c r="W758" s="1">
        <v>0</v>
      </c>
      <c r="Y758" s="2">
        <v>68.482463999999993</v>
      </c>
      <c r="Z758" s="17">
        <f t="shared" si="11"/>
        <v>1356.5175360000001</v>
      </c>
      <c r="AA758" s="17">
        <v>35.596388888888889</v>
      </c>
    </row>
    <row r="759" spans="1:27" x14ac:dyDescent="0.25">
      <c r="A759" s="2">
        <v>115.062</v>
      </c>
      <c r="B759" s="17">
        <v>33.005611111111108</v>
      </c>
      <c r="C759" s="2">
        <v>0</v>
      </c>
      <c r="E759" s="2">
        <v>114.6048</v>
      </c>
      <c r="F759" s="18">
        <v>48.558055555555555</v>
      </c>
      <c r="G759" s="2">
        <v>0</v>
      </c>
      <c r="I759" s="1">
        <v>114.9096</v>
      </c>
      <c r="J759" s="18">
        <v>33.598055555555554</v>
      </c>
      <c r="K759" s="1">
        <v>0</v>
      </c>
      <c r="M759" s="1">
        <v>115.2144</v>
      </c>
      <c r="N759" s="18">
        <v>58.799722222222215</v>
      </c>
      <c r="O759" s="1">
        <v>0</v>
      </c>
      <c r="Q759" s="1">
        <v>117.6528</v>
      </c>
      <c r="R759" s="18">
        <v>36.237611111111107</v>
      </c>
      <c r="S759" s="1">
        <v>0</v>
      </c>
      <c r="U759" s="1">
        <v>115.2144</v>
      </c>
      <c r="V759" s="18">
        <v>70.750166666666672</v>
      </c>
      <c r="W759" s="1">
        <v>0</v>
      </c>
      <c r="Y759" s="2">
        <v>68.573903999999999</v>
      </c>
      <c r="Z759" s="17">
        <f t="shared" si="11"/>
        <v>1356.4260959999999</v>
      </c>
      <c r="AA759" s="17">
        <v>35.525722222222221</v>
      </c>
    </row>
    <row r="760" spans="1:27" x14ac:dyDescent="0.25">
      <c r="A760" s="2">
        <v>115.2144</v>
      </c>
      <c r="B760" s="17">
        <v>33.011444444444443</v>
      </c>
      <c r="C760" s="2">
        <v>0</v>
      </c>
      <c r="E760" s="2">
        <v>114.7572</v>
      </c>
      <c r="F760" s="18">
        <v>48.574888888888886</v>
      </c>
      <c r="G760" s="2">
        <v>0</v>
      </c>
      <c r="I760" s="1">
        <v>115.062</v>
      </c>
      <c r="J760" s="18">
        <v>33.653222222222219</v>
      </c>
      <c r="K760" s="1">
        <v>0</v>
      </c>
      <c r="M760" s="1">
        <v>115.3668</v>
      </c>
      <c r="N760" s="18">
        <v>58.81377777777778</v>
      </c>
      <c r="O760" s="1">
        <v>0</v>
      </c>
      <c r="Q760" s="1">
        <v>117.8052</v>
      </c>
      <c r="R760" s="18">
        <v>36.292722222222217</v>
      </c>
      <c r="S760" s="1">
        <v>0</v>
      </c>
      <c r="U760" s="1">
        <v>115.3668</v>
      </c>
      <c r="V760" s="18">
        <v>70.750166666666672</v>
      </c>
      <c r="W760" s="1">
        <v>0</v>
      </c>
      <c r="Y760" s="2">
        <v>68.665344000000005</v>
      </c>
      <c r="Z760" s="17">
        <f t="shared" si="11"/>
        <v>1356.334656</v>
      </c>
      <c r="AA760" s="17">
        <v>35.596388888888889</v>
      </c>
    </row>
    <row r="761" spans="1:27" x14ac:dyDescent="0.25">
      <c r="A761" s="2">
        <v>115.3668</v>
      </c>
      <c r="B761" s="17">
        <v>32.988</v>
      </c>
      <c r="C761" s="2">
        <v>0</v>
      </c>
      <c r="E761" s="2">
        <v>114.9096</v>
      </c>
      <c r="F761" s="18">
        <v>48.579888888888888</v>
      </c>
      <c r="G761" s="2">
        <v>0</v>
      </c>
      <c r="I761" s="1">
        <v>115.2144</v>
      </c>
      <c r="J761" s="18">
        <v>33.691888888888883</v>
      </c>
      <c r="K761" s="1">
        <v>0</v>
      </c>
      <c r="M761" s="1">
        <v>115.5192</v>
      </c>
      <c r="N761" s="18">
        <v>58.80811111111111</v>
      </c>
      <c r="O761" s="1">
        <v>0</v>
      </c>
      <c r="Q761" s="1">
        <v>117.9576</v>
      </c>
      <c r="R761" s="18">
        <v>36.339055555555561</v>
      </c>
      <c r="S761" s="1">
        <v>0</v>
      </c>
      <c r="U761" s="1">
        <v>115.5192</v>
      </c>
      <c r="V761" s="18">
        <v>70.750166666666672</v>
      </c>
      <c r="W761" s="1">
        <v>0</v>
      </c>
      <c r="Y761" s="2">
        <v>68.753736000000004</v>
      </c>
      <c r="Z761" s="17">
        <f t="shared" si="11"/>
        <v>1356.2462639999999</v>
      </c>
      <c r="AA761" s="17">
        <v>35.596388888888889</v>
      </c>
    </row>
    <row r="762" spans="1:27" x14ac:dyDescent="0.25">
      <c r="A762" s="2">
        <v>115.5192</v>
      </c>
      <c r="B762" s="17">
        <v>32.984388888888887</v>
      </c>
      <c r="C762" s="2">
        <v>0</v>
      </c>
      <c r="E762" s="2">
        <v>115.062</v>
      </c>
      <c r="F762" s="18">
        <v>48.567055555555555</v>
      </c>
      <c r="G762" s="2">
        <v>0</v>
      </c>
      <c r="I762" s="1">
        <v>115.3668</v>
      </c>
      <c r="J762" s="18">
        <v>33.732944444444449</v>
      </c>
      <c r="K762" s="1">
        <v>0</v>
      </c>
      <c r="M762" s="1">
        <v>115.6716</v>
      </c>
      <c r="N762" s="18">
        <v>58.843388888888896</v>
      </c>
      <c r="O762" s="1">
        <v>0</v>
      </c>
      <c r="Q762" s="1">
        <v>118.11</v>
      </c>
      <c r="R762" s="18">
        <v>36.363555555555557</v>
      </c>
      <c r="S762" s="1">
        <v>0</v>
      </c>
      <c r="U762" s="1">
        <v>115.6716</v>
      </c>
      <c r="V762" s="18">
        <v>70.769111111111116</v>
      </c>
      <c r="W762" s="1">
        <v>0</v>
      </c>
      <c r="Y762" s="2">
        <v>68.845175999999995</v>
      </c>
      <c r="Z762" s="17">
        <f t="shared" si="11"/>
        <v>1356.154824</v>
      </c>
      <c r="AA762" s="17">
        <v>35.667111111111112</v>
      </c>
    </row>
    <row r="763" spans="1:27" x14ac:dyDescent="0.25">
      <c r="A763" s="2">
        <v>115.6716</v>
      </c>
      <c r="B763" s="17">
        <v>32.984388888888887</v>
      </c>
      <c r="C763" s="2">
        <v>0</v>
      </c>
      <c r="E763" s="2">
        <v>115.2144</v>
      </c>
      <c r="F763" s="18">
        <v>48.585388888888886</v>
      </c>
      <c r="G763" s="2">
        <v>0</v>
      </c>
      <c r="I763" s="1">
        <v>115.5192</v>
      </c>
      <c r="J763" s="18">
        <v>33.791888888888892</v>
      </c>
      <c r="K763" s="1">
        <v>0</v>
      </c>
      <c r="M763" s="1">
        <v>115.824</v>
      </c>
      <c r="N763" s="18">
        <v>58.853666666666662</v>
      </c>
      <c r="O763" s="1">
        <v>0</v>
      </c>
      <c r="Q763" s="1">
        <v>118.2624</v>
      </c>
      <c r="R763" s="18">
        <v>36.437055555555553</v>
      </c>
      <c r="S763" s="1">
        <v>0</v>
      </c>
      <c r="U763" s="1">
        <v>115.824</v>
      </c>
      <c r="V763" s="18">
        <v>70.773277777777778</v>
      </c>
      <c r="W763" s="1">
        <v>0</v>
      </c>
      <c r="Y763" s="2">
        <v>68.936616000000001</v>
      </c>
      <c r="Z763" s="17">
        <f t="shared" si="11"/>
        <v>1356.063384</v>
      </c>
      <c r="AA763" s="17">
        <v>35.596388888888889</v>
      </c>
    </row>
    <row r="764" spans="1:27" x14ac:dyDescent="0.25">
      <c r="A764" s="2">
        <v>115.824</v>
      </c>
      <c r="B764" s="17">
        <v>33.009666666666668</v>
      </c>
      <c r="C764" s="2">
        <v>0</v>
      </c>
      <c r="E764" s="2">
        <v>115.3668</v>
      </c>
      <c r="F764" s="18">
        <v>48.574888888888886</v>
      </c>
      <c r="G764" s="2">
        <v>0</v>
      </c>
      <c r="I764" s="1">
        <v>115.6716</v>
      </c>
      <c r="J764" s="18">
        <v>33.845166666666664</v>
      </c>
      <c r="K764" s="1">
        <v>0</v>
      </c>
      <c r="M764" s="1">
        <v>115.9764</v>
      </c>
      <c r="N764" s="18">
        <v>58.848833333333332</v>
      </c>
      <c r="O764" s="1">
        <v>0</v>
      </c>
      <c r="Q764" s="1">
        <v>118.4148</v>
      </c>
      <c r="R764" s="18">
        <v>36.496611111111108</v>
      </c>
      <c r="S764" s="1">
        <v>0</v>
      </c>
      <c r="U764" s="1">
        <v>115.9764</v>
      </c>
      <c r="V764" s="18">
        <v>70.74444444444444</v>
      </c>
      <c r="W764" s="1">
        <v>0</v>
      </c>
      <c r="Y764" s="2">
        <v>69.028056000000007</v>
      </c>
      <c r="Z764" s="17">
        <f t="shared" si="11"/>
        <v>1355.9719439999999</v>
      </c>
      <c r="AA764" s="17">
        <v>35.667111111111112</v>
      </c>
    </row>
    <row r="765" spans="1:27" x14ac:dyDescent="0.25">
      <c r="A765" s="2">
        <v>115.9764</v>
      </c>
      <c r="B765" s="17">
        <v>33.009666666666668</v>
      </c>
      <c r="C765" s="2">
        <v>0</v>
      </c>
      <c r="E765" s="2">
        <v>115.5192</v>
      </c>
      <c r="F765" s="18">
        <v>48.574888888888886</v>
      </c>
      <c r="G765" s="2">
        <v>0</v>
      </c>
      <c r="I765" s="1">
        <v>115.824</v>
      </c>
      <c r="J765" s="18">
        <v>33.853000000000002</v>
      </c>
      <c r="K765" s="1">
        <v>0</v>
      </c>
      <c r="M765" s="1">
        <v>116.1288</v>
      </c>
      <c r="N765" s="18">
        <v>58.843388888888896</v>
      </c>
      <c r="O765" s="1">
        <v>0</v>
      </c>
      <c r="Q765" s="1">
        <v>118.5672</v>
      </c>
      <c r="R765" s="18">
        <v>36.569944444444445</v>
      </c>
      <c r="S765" s="1">
        <v>0</v>
      </c>
      <c r="U765" s="1">
        <v>116.1288</v>
      </c>
      <c r="V765" s="18">
        <v>70.743333333333325</v>
      </c>
      <c r="W765" s="1">
        <v>0</v>
      </c>
      <c r="Y765" s="2">
        <v>69.119495999999998</v>
      </c>
      <c r="Z765" s="17">
        <f t="shared" si="11"/>
        <v>1355.880504</v>
      </c>
      <c r="AA765" s="17">
        <v>35.667111111111112</v>
      </c>
    </row>
    <row r="766" spans="1:27" x14ac:dyDescent="0.25">
      <c r="A766" s="2">
        <v>116.1288</v>
      </c>
      <c r="B766" s="17">
        <v>33.009666666666668</v>
      </c>
      <c r="C766" s="2">
        <v>0</v>
      </c>
      <c r="E766" s="2">
        <v>115.6716</v>
      </c>
      <c r="F766" s="18">
        <v>48.600055555555549</v>
      </c>
      <c r="G766" s="2">
        <v>0</v>
      </c>
      <c r="I766" s="1">
        <v>115.9764</v>
      </c>
      <c r="J766" s="18">
        <v>33.894055555555553</v>
      </c>
      <c r="K766" s="1">
        <v>0</v>
      </c>
      <c r="M766" s="1">
        <v>116.2812</v>
      </c>
      <c r="N766" s="18">
        <v>58.855166666666669</v>
      </c>
      <c r="O766" s="1">
        <v>0</v>
      </c>
      <c r="Q766" s="1">
        <v>118.7196</v>
      </c>
      <c r="R766" s="18">
        <v>36.671666666666667</v>
      </c>
      <c r="S766" s="1">
        <v>0</v>
      </c>
      <c r="U766" s="1">
        <v>116.2812</v>
      </c>
      <c r="V766" s="18">
        <v>70.744722222222222</v>
      </c>
      <c r="W766" s="1">
        <v>0</v>
      </c>
      <c r="Y766" s="2">
        <v>69.210936000000004</v>
      </c>
      <c r="Z766" s="17">
        <f t="shared" si="11"/>
        <v>1355.7890640000001</v>
      </c>
      <c r="AA766" s="17">
        <v>35.737777777777779</v>
      </c>
    </row>
    <row r="767" spans="1:27" x14ac:dyDescent="0.25">
      <c r="A767" s="2">
        <v>116.2812</v>
      </c>
      <c r="B767" s="17">
        <v>32.94105555555555</v>
      </c>
      <c r="C767" s="2">
        <v>0</v>
      </c>
      <c r="E767" s="2">
        <v>115.824</v>
      </c>
      <c r="F767" s="18">
        <v>48.569111111111113</v>
      </c>
      <c r="G767" s="2">
        <v>0</v>
      </c>
      <c r="I767" s="1">
        <v>116.1288</v>
      </c>
      <c r="J767" s="18">
        <v>33.938277777777778</v>
      </c>
      <c r="K767" s="1">
        <v>0</v>
      </c>
      <c r="M767" s="1">
        <v>116.4336</v>
      </c>
      <c r="N767" s="18">
        <v>58.860555555555564</v>
      </c>
      <c r="O767" s="1">
        <v>0</v>
      </c>
      <c r="Q767" s="1">
        <v>118.872</v>
      </c>
      <c r="R767" s="18">
        <v>36.740500000000004</v>
      </c>
      <c r="S767" s="1">
        <v>0</v>
      </c>
      <c r="U767" s="1">
        <v>116.4336</v>
      </c>
      <c r="V767" s="18">
        <v>70.745777777777775</v>
      </c>
      <c r="W767" s="1">
        <v>0</v>
      </c>
      <c r="Y767" s="2">
        <v>69.299328000000003</v>
      </c>
      <c r="Z767" s="17">
        <f t="shared" si="11"/>
        <v>1355.7006719999999</v>
      </c>
      <c r="AA767" s="17">
        <v>35.737777777777779</v>
      </c>
    </row>
    <row r="768" spans="1:27" x14ac:dyDescent="0.25">
      <c r="A768" s="2">
        <v>116.4336</v>
      </c>
      <c r="B768" s="17">
        <v>32.925444444444445</v>
      </c>
      <c r="C768" s="2">
        <v>0</v>
      </c>
      <c r="E768" s="2">
        <v>115.9764</v>
      </c>
      <c r="F768" s="18">
        <v>48.589277777777781</v>
      </c>
      <c r="G768" s="2">
        <v>0</v>
      </c>
      <c r="I768" s="1">
        <v>116.2812</v>
      </c>
      <c r="J768" s="18">
        <v>33.960666666666661</v>
      </c>
      <c r="K768" s="1">
        <v>0</v>
      </c>
      <c r="M768" s="1">
        <v>116.586</v>
      </c>
      <c r="N768" s="18">
        <v>58.883944444444438</v>
      </c>
      <c r="O768" s="1">
        <v>0</v>
      </c>
      <c r="Q768" s="1">
        <v>119.0244</v>
      </c>
      <c r="R768" s="18">
        <v>36.791944444444439</v>
      </c>
      <c r="S768" s="1">
        <v>0</v>
      </c>
      <c r="U768" s="1">
        <v>116.586</v>
      </c>
      <c r="V768" s="18">
        <v>70.763777777777776</v>
      </c>
      <c r="W768" s="1">
        <v>0</v>
      </c>
      <c r="Y768" s="2">
        <v>69.390767999999994</v>
      </c>
      <c r="Z768" s="17">
        <f t="shared" si="11"/>
        <v>1355.609232</v>
      </c>
      <c r="AA768" s="17">
        <v>35.737777777777779</v>
      </c>
    </row>
    <row r="769" spans="1:27" x14ac:dyDescent="0.25">
      <c r="A769" s="2">
        <v>116.586</v>
      </c>
      <c r="B769" s="17">
        <v>32.903555555555556</v>
      </c>
      <c r="C769" s="2">
        <v>0</v>
      </c>
      <c r="E769" s="2">
        <v>116.1288</v>
      </c>
      <c r="F769" s="18">
        <v>48.589277777777781</v>
      </c>
      <c r="G769" s="2">
        <v>0</v>
      </c>
      <c r="I769" s="1">
        <v>116.4336</v>
      </c>
      <c r="J769" s="18">
        <v>34.001055555555553</v>
      </c>
      <c r="K769" s="1">
        <v>0</v>
      </c>
      <c r="M769" s="1">
        <v>116.7384</v>
      </c>
      <c r="N769" s="18">
        <v>58.87616666666667</v>
      </c>
      <c r="O769" s="1">
        <v>0</v>
      </c>
      <c r="Q769" s="1">
        <v>119.1768</v>
      </c>
      <c r="R769" s="18">
        <v>36.889111111111113</v>
      </c>
      <c r="S769" s="1">
        <v>0</v>
      </c>
      <c r="U769" s="1">
        <v>116.7384</v>
      </c>
      <c r="V769" s="18">
        <v>70.742111111111114</v>
      </c>
      <c r="W769" s="1">
        <v>0</v>
      </c>
      <c r="Y769" s="2">
        <v>69.482208</v>
      </c>
      <c r="Z769" s="17">
        <f t="shared" si="11"/>
        <v>1355.5177920000001</v>
      </c>
      <c r="AA769" s="17">
        <v>35.796666666666667</v>
      </c>
    </row>
    <row r="770" spans="1:27" x14ac:dyDescent="0.25">
      <c r="A770" s="2">
        <v>116.7384</v>
      </c>
      <c r="B770" s="17">
        <v>32.891222222222218</v>
      </c>
      <c r="C770" s="2">
        <v>0</v>
      </c>
      <c r="E770" s="2">
        <v>116.2812</v>
      </c>
      <c r="F770" s="18">
        <v>48.607944444444442</v>
      </c>
      <c r="G770" s="2">
        <v>0</v>
      </c>
      <c r="I770" s="1">
        <v>116.586</v>
      </c>
      <c r="J770" s="18">
        <v>34.017555555555553</v>
      </c>
      <c r="K770" s="1">
        <v>0</v>
      </c>
      <c r="M770" s="1">
        <v>116.8908</v>
      </c>
      <c r="N770" s="18">
        <v>58.883944444444438</v>
      </c>
      <c r="O770" s="1">
        <v>0</v>
      </c>
      <c r="Q770" s="1">
        <v>119.3292</v>
      </c>
      <c r="R770" s="18">
        <v>37.008222222222223</v>
      </c>
      <c r="S770" s="1">
        <v>0</v>
      </c>
      <c r="U770" s="1">
        <v>116.8908</v>
      </c>
      <c r="V770" s="18">
        <v>70.745777777777775</v>
      </c>
      <c r="W770" s="1">
        <v>0</v>
      </c>
      <c r="Y770" s="2">
        <v>69.573648000000006</v>
      </c>
      <c r="Z770" s="17">
        <f t="shared" si="11"/>
        <v>1355.426352</v>
      </c>
      <c r="AA770" s="17">
        <v>35.796666666666667</v>
      </c>
    </row>
    <row r="771" spans="1:27" x14ac:dyDescent="0.25">
      <c r="A771" s="2">
        <v>116.8908</v>
      </c>
      <c r="B771" s="17">
        <v>32.932277777777777</v>
      </c>
      <c r="C771" s="2">
        <v>0</v>
      </c>
      <c r="E771" s="2">
        <v>116.4336</v>
      </c>
      <c r="F771" s="18">
        <v>48.601722222222214</v>
      </c>
      <c r="G771" s="2">
        <v>0</v>
      </c>
      <c r="I771" s="1">
        <v>116.7384</v>
      </c>
      <c r="J771" s="18">
        <v>34.075111111111113</v>
      </c>
      <c r="K771" s="1">
        <v>0</v>
      </c>
      <c r="M771" s="1">
        <v>117.0432</v>
      </c>
      <c r="N771" s="18">
        <v>58.883944444444438</v>
      </c>
      <c r="O771" s="1">
        <v>0</v>
      </c>
      <c r="Q771" s="1">
        <v>119.4816</v>
      </c>
      <c r="R771" s="18">
        <v>37.099888888888884</v>
      </c>
      <c r="S771" s="1">
        <v>0</v>
      </c>
      <c r="U771" s="1">
        <v>117.0432</v>
      </c>
      <c r="V771" s="18">
        <v>70.763777777777776</v>
      </c>
      <c r="W771" s="1">
        <v>0</v>
      </c>
      <c r="Y771" s="2">
        <v>69.665087999999997</v>
      </c>
      <c r="Z771" s="17">
        <f t="shared" si="11"/>
        <v>1355.334912</v>
      </c>
      <c r="AA771" s="17">
        <v>35.855611111111109</v>
      </c>
    </row>
    <row r="772" spans="1:27" x14ac:dyDescent="0.25">
      <c r="A772" s="2">
        <v>117.0432</v>
      </c>
      <c r="B772" s="17">
        <v>32.932277777777777</v>
      </c>
      <c r="C772" s="2">
        <v>0</v>
      </c>
      <c r="E772" s="2">
        <v>116.586</v>
      </c>
      <c r="F772" s="18">
        <v>48.618499999999997</v>
      </c>
      <c r="G772" s="2">
        <v>0</v>
      </c>
      <c r="I772" s="1">
        <v>116.8908</v>
      </c>
      <c r="J772" s="18">
        <v>34.129888888888892</v>
      </c>
      <c r="K772" s="1">
        <v>0</v>
      </c>
      <c r="M772" s="1">
        <v>117.1956</v>
      </c>
      <c r="N772" s="18">
        <v>58.908944444444444</v>
      </c>
      <c r="O772" s="1">
        <v>0</v>
      </c>
      <c r="Q772" s="1">
        <v>119.634</v>
      </c>
      <c r="R772" s="18">
        <v>37.181888888888892</v>
      </c>
      <c r="S772" s="1">
        <v>0</v>
      </c>
      <c r="U772" s="1">
        <v>117.1956</v>
      </c>
      <c r="V772" s="18">
        <v>70.744722222222222</v>
      </c>
      <c r="W772" s="1">
        <v>0</v>
      </c>
      <c r="Y772" s="2">
        <v>69.756528000000003</v>
      </c>
      <c r="Z772" s="17">
        <f t="shared" si="11"/>
        <v>1355.2434720000001</v>
      </c>
      <c r="AA772" s="17">
        <v>35.796666666666667</v>
      </c>
    </row>
    <row r="773" spans="1:27" x14ac:dyDescent="0.25">
      <c r="A773" s="2">
        <v>117.1956</v>
      </c>
      <c r="B773" s="17">
        <v>32.925444444444445</v>
      </c>
      <c r="C773" s="2">
        <v>0</v>
      </c>
      <c r="E773" s="2">
        <v>116.7384</v>
      </c>
      <c r="F773" s="18">
        <v>48.612666666666662</v>
      </c>
      <c r="G773" s="2">
        <v>0</v>
      </c>
      <c r="I773" s="1">
        <v>117.0432</v>
      </c>
      <c r="J773" s="18">
        <v>34.173666666666669</v>
      </c>
      <c r="K773" s="1">
        <v>0</v>
      </c>
      <c r="M773" s="1">
        <v>117.348</v>
      </c>
      <c r="N773" s="18">
        <v>58.907388888888889</v>
      </c>
      <c r="O773" s="1">
        <v>0</v>
      </c>
      <c r="Q773" s="1">
        <v>119.7864</v>
      </c>
      <c r="R773" s="18">
        <v>37.223055555555554</v>
      </c>
      <c r="S773" s="1">
        <v>0</v>
      </c>
      <c r="U773" s="1">
        <v>117.348</v>
      </c>
      <c r="V773" s="18">
        <v>70.744722222222222</v>
      </c>
      <c r="W773" s="1">
        <v>0</v>
      </c>
      <c r="Y773" s="2">
        <v>69.847967999999995</v>
      </c>
      <c r="Z773" s="17">
        <f t="shared" si="11"/>
        <v>1355.152032</v>
      </c>
      <c r="AA773" s="17">
        <v>35.855611111111109</v>
      </c>
    </row>
    <row r="774" spans="1:27" x14ac:dyDescent="0.25">
      <c r="A774" s="2">
        <v>117.348</v>
      </c>
      <c r="B774" s="17">
        <v>32.910444444444444</v>
      </c>
      <c r="C774" s="2">
        <v>0</v>
      </c>
      <c r="E774" s="2">
        <v>116.8908</v>
      </c>
      <c r="F774" s="18">
        <v>48.633111111111106</v>
      </c>
      <c r="G774" s="2">
        <v>0</v>
      </c>
      <c r="I774" s="1">
        <v>117.1956</v>
      </c>
      <c r="J774" s="18">
        <v>34.246222222222215</v>
      </c>
      <c r="K774" s="1">
        <v>0</v>
      </c>
      <c r="M774" s="1">
        <v>117.5004</v>
      </c>
      <c r="N774" s="18">
        <v>58.930777777777777</v>
      </c>
      <c r="O774" s="1">
        <v>0</v>
      </c>
      <c r="Q774" s="1">
        <v>119.9388</v>
      </c>
      <c r="R774" s="18">
        <v>37.223055555555554</v>
      </c>
      <c r="S774" s="1">
        <v>0</v>
      </c>
      <c r="U774" s="1">
        <v>117.5004</v>
      </c>
      <c r="V774" s="18">
        <v>70.74733333333333</v>
      </c>
      <c r="W774" s="1">
        <v>0</v>
      </c>
      <c r="Y774" s="2">
        <v>69.936359999999993</v>
      </c>
      <c r="Z774" s="17">
        <f t="shared" si="11"/>
        <v>1355.0636400000001</v>
      </c>
      <c r="AA774" s="17">
        <v>35.86738888888889</v>
      </c>
    </row>
    <row r="775" spans="1:27" x14ac:dyDescent="0.25">
      <c r="A775" s="2">
        <v>117.5004</v>
      </c>
      <c r="B775" s="17">
        <v>32.911722222222224</v>
      </c>
      <c r="C775" s="2">
        <v>0</v>
      </c>
      <c r="E775" s="2">
        <v>117.0432</v>
      </c>
      <c r="F775" s="18">
        <v>48.636055555555551</v>
      </c>
      <c r="G775" s="2">
        <v>0</v>
      </c>
      <c r="I775" s="1">
        <v>117.348</v>
      </c>
      <c r="J775" s="18">
        <v>34.301944444444445</v>
      </c>
      <c r="K775" s="1">
        <v>0</v>
      </c>
      <c r="M775" s="1">
        <v>117.6528</v>
      </c>
      <c r="N775" s="18">
        <v>58.954166666666666</v>
      </c>
      <c r="O775" s="1">
        <v>0</v>
      </c>
      <c r="Q775" s="1">
        <v>120.0912</v>
      </c>
      <c r="R775" s="18">
        <v>37.24722222222222</v>
      </c>
      <c r="S775" s="1">
        <v>0</v>
      </c>
      <c r="U775" s="1">
        <v>117.6528</v>
      </c>
      <c r="V775" s="18">
        <v>70.742111111111114</v>
      </c>
      <c r="W775" s="1">
        <v>0</v>
      </c>
      <c r="Y775" s="2">
        <v>70.027799999999999</v>
      </c>
      <c r="Z775" s="17">
        <f t="shared" ref="Z775:Z838" si="12">1425-Y775</f>
        <v>1354.9721999999999</v>
      </c>
      <c r="AA775" s="17">
        <v>35.938055555555557</v>
      </c>
    </row>
    <row r="776" spans="1:27" x14ac:dyDescent="0.25">
      <c r="A776" s="2">
        <v>117.6528</v>
      </c>
      <c r="B776" s="17">
        <v>32.911722222222224</v>
      </c>
      <c r="C776" s="2">
        <v>0</v>
      </c>
      <c r="E776" s="2">
        <v>117.1956</v>
      </c>
      <c r="F776" s="18">
        <v>48.636055555555551</v>
      </c>
      <c r="G776" s="2">
        <v>0</v>
      </c>
      <c r="I776" s="1">
        <v>117.5004</v>
      </c>
      <c r="J776" s="18">
        <v>34.329555555555551</v>
      </c>
      <c r="K776" s="1">
        <v>0</v>
      </c>
      <c r="M776" s="1">
        <v>117.8052</v>
      </c>
      <c r="N776" s="18">
        <v>58.981222222222222</v>
      </c>
      <c r="O776" s="1">
        <v>0</v>
      </c>
      <c r="Q776" s="1">
        <v>120.2436</v>
      </c>
      <c r="R776" s="18">
        <v>37.244888888888887</v>
      </c>
      <c r="S776" s="1">
        <v>0</v>
      </c>
      <c r="U776" s="1">
        <v>117.8052</v>
      </c>
      <c r="V776" s="18">
        <v>70.743333333333325</v>
      </c>
      <c r="W776" s="1">
        <v>0</v>
      </c>
      <c r="Y776" s="2">
        <v>70.119240000000005</v>
      </c>
      <c r="Z776" s="17">
        <f t="shared" si="12"/>
        <v>1354.88076</v>
      </c>
      <c r="AA776" s="17">
        <v>35.949833333333331</v>
      </c>
    </row>
    <row r="777" spans="1:27" x14ac:dyDescent="0.25">
      <c r="A777" s="2">
        <v>117.8052</v>
      </c>
      <c r="B777" s="17">
        <v>32.917777777777772</v>
      </c>
      <c r="C777" s="2">
        <v>0</v>
      </c>
      <c r="E777" s="2">
        <v>117.348</v>
      </c>
      <c r="F777" s="18">
        <v>48.644555555555549</v>
      </c>
      <c r="G777" s="2">
        <v>0</v>
      </c>
      <c r="I777" s="1">
        <v>117.6528</v>
      </c>
      <c r="J777" s="18">
        <v>34.368277777777777</v>
      </c>
      <c r="K777" s="1">
        <v>0</v>
      </c>
      <c r="M777" s="1">
        <v>117.9576</v>
      </c>
      <c r="N777" s="18">
        <v>58.981166666666667</v>
      </c>
      <c r="O777" s="1">
        <v>0</v>
      </c>
      <c r="Q777" s="1">
        <v>120.396</v>
      </c>
      <c r="R777" s="18">
        <v>37.296055555555562</v>
      </c>
      <c r="S777" s="1">
        <v>0</v>
      </c>
      <c r="U777" s="1">
        <v>117.9576</v>
      </c>
      <c r="V777" s="18">
        <v>70.743333333333325</v>
      </c>
      <c r="W777" s="1">
        <v>0</v>
      </c>
      <c r="Y777" s="2">
        <v>70.210679999999996</v>
      </c>
      <c r="Z777" s="17">
        <f t="shared" si="12"/>
        <v>1354.7893200000001</v>
      </c>
      <c r="AA777" s="17">
        <v>35.967500000000001</v>
      </c>
    </row>
    <row r="778" spans="1:27" x14ac:dyDescent="0.25">
      <c r="A778" s="2">
        <v>117.9576</v>
      </c>
      <c r="B778" s="17">
        <v>32.925444444444445</v>
      </c>
      <c r="C778" s="2">
        <v>0</v>
      </c>
      <c r="E778" s="2">
        <v>117.5004</v>
      </c>
      <c r="F778" s="18">
        <v>48.625277777777775</v>
      </c>
      <c r="G778" s="2">
        <v>0</v>
      </c>
      <c r="I778" s="1">
        <v>117.8052</v>
      </c>
      <c r="J778" s="18">
        <v>34.431000000000004</v>
      </c>
      <c r="K778" s="1">
        <v>0</v>
      </c>
      <c r="M778" s="1">
        <v>118.11</v>
      </c>
      <c r="N778" s="18">
        <v>58.985222222222212</v>
      </c>
      <c r="O778" s="1">
        <v>0</v>
      </c>
      <c r="Q778" s="1">
        <v>120.5484</v>
      </c>
      <c r="R778" s="18">
        <v>37.305166666666665</v>
      </c>
      <c r="S778" s="1">
        <v>0</v>
      </c>
      <c r="U778" s="1">
        <v>118.11</v>
      </c>
      <c r="V778" s="18">
        <v>70.744722222222222</v>
      </c>
      <c r="W778" s="1">
        <v>0</v>
      </c>
      <c r="Y778" s="2">
        <v>70.302120000000002</v>
      </c>
      <c r="Z778" s="17">
        <f t="shared" si="12"/>
        <v>1354.6978799999999</v>
      </c>
      <c r="AA778" s="17">
        <v>35.967500000000001</v>
      </c>
    </row>
    <row r="779" spans="1:27" x14ac:dyDescent="0.25">
      <c r="A779" s="2">
        <v>118.11</v>
      </c>
      <c r="B779" s="17">
        <v>32.959111111111113</v>
      </c>
      <c r="C779" s="2">
        <v>0</v>
      </c>
      <c r="E779" s="2">
        <v>117.6528</v>
      </c>
      <c r="F779" s="18">
        <v>48.625277777777775</v>
      </c>
      <c r="G779" s="2">
        <v>0</v>
      </c>
      <c r="I779" s="1">
        <v>117.9576</v>
      </c>
      <c r="J779" s="18">
        <v>34.479777777777777</v>
      </c>
      <c r="K779" s="1">
        <v>0</v>
      </c>
      <c r="M779" s="1">
        <v>118.2624</v>
      </c>
      <c r="N779" s="18">
        <v>58.958055555555561</v>
      </c>
      <c r="O779" s="1">
        <v>0</v>
      </c>
      <c r="Q779" s="1">
        <v>120.7008</v>
      </c>
      <c r="R779" s="18">
        <v>37.330444444444446</v>
      </c>
      <c r="S779" s="1">
        <v>0</v>
      </c>
      <c r="U779" s="1">
        <v>118.2624</v>
      </c>
      <c r="V779" s="18">
        <v>70.748055555555553</v>
      </c>
      <c r="W779" s="1">
        <v>0</v>
      </c>
      <c r="Y779" s="2">
        <v>70.393559999999994</v>
      </c>
      <c r="Z779" s="17">
        <f t="shared" si="12"/>
        <v>1354.60644</v>
      </c>
      <c r="AA779" s="17">
        <v>35.967500000000001</v>
      </c>
    </row>
    <row r="780" spans="1:27" x14ac:dyDescent="0.25">
      <c r="A780" s="2">
        <v>118.2624</v>
      </c>
      <c r="B780" s="17">
        <v>32.984388888888887</v>
      </c>
      <c r="C780" s="2">
        <v>0</v>
      </c>
      <c r="E780" s="2">
        <v>117.8052</v>
      </c>
      <c r="F780" s="18">
        <v>48.636055555555551</v>
      </c>
      <c r="G780" s="2">
        <v>0</v>
      </c>
      <c r="I780" s="1">
        <v>118.11</v>
      </c>
      <c r="J780" s="18">
        <v>34.513111111111108</v>
      </c>
      <c r="K780" s="1">
        <v>0</v>
      </c>
      <c r="M780" s="1">
        <v>118.4148</v>
      </c>
      <c r="N780" s="18">
        <v>58.955944444444441</v>
      </c>
      <c r="O780" s="1">
        <v>0</v>
      </c>
      <c r="Q780" s="1">
        <v>120.8532</v>
      </c>
      <c r="R780" s="18">
        <v>37.406222222222219</v>
      </c>
      <c r="S780" s="1">
        <v>0</v>
      </c>
      <c r="U780" s="1">
        <v>118.4148</v>
      </c>
      <c r="V780" s="18">
        <v>70.748055555555553</v>
      </c>
      <c r="W780" s="1">
        <v>0</v>
      </c>
      <c r="Y780" s="2">
        <v>70.484999999999999</v>
      </c>
      <c r="Z780" s="17">
        <f t="shared" si="12"/>
        <v>1354.5150000000001</v>
      </c>
      <c r="AA780" s="17">
        <v>36.020555555555561</v>
      </c>
    </row>
    <row r="781" spans="1:27" x14ac:dyDescent="0.25">
      <c r="A781" s="2">
        <v>118.4148</v>
      </c>
      <c r="B781" s="17">
        <v>32.984388888888887</v>
      </c>
      <c r="C781" s="2">
        <v>0</v>
      </c>
      <c r="E781" s="2">
        <v>117.9576</v>
      </c>
      <c r="F781" s="18">
        <v>48.667277777777777</v>
      </c>
      <c r="G781" s="2">
        <v>0</v>
      </c>
      <c r="I781" s="1">
        <v>118.2624</v>
      </c>
      <c r="J781" s="18">
        <v>34.570833333333333</v>
      </c>
      <c r="K781" s="1">
        <v>0</v>
      </c>
      <c r="M781" s="1">
        <v>118.5672</v>
      </c>
      <c r="N781" s="18">
        <v>58.977555555555561</v>
      </c>
      <c r="O781" s="1">
        <v>0</v>
      </c>
      <c r="Q781" s="1">
        <v>121.0056</v>
      </c>
      <c r="R781" s="18">
        <v>37.4315</v>
      </c>
      <c r="S781" s="1">
        <v>0</v>
      </c>
      <c r="U781" s="1">
        <v>118.5672</v>
      </c>
      <c r="V781" s="18">
        <v>70.748055555555553</v>
      </c>
      <c r="W781" s="1">
        <v>0</v>
      </c>
      <c r="Y781" s="2">
        <v>70.573391999999998</v>
      </c>
      <c r="Z781" s="17">
        <f t="shared" si="12"/>
        <v>1354.426608</v>
      </c>
      <c r="AA781" s="17">
        <v>36.020555555555561</v>
      </c>
    </row>
    <row r="782" spans="1:27" x14ac:dyDescent="0.25">
      <c r="A782" s="2">
        <v>118.5672</v>
      </c>
      <c r="B782" s="17">
        <v>33.05833333333333</v>
      </c>
      <c r="C782" s="2">
        <v>0</v>
      </c>
      <c r="E782" s="2">
        <v>118.11</v>
      </c>
      <c r="F782" s="18">
        <v>48.633611111111108</v>
      </c>
      <c r="G782" s="2">
        <v>0</v>
      </c>
      <c r="I782" s="1">
        <v>118.4148</v>
      </c>
      <c r="J782" s="18">
        <v>34.574666666666666</v>
      </c>
      <c r="K782" s="1">
        <v>0</v>
      </c>
      <c r="M782" s="1">
        <v>118.7196</v>
      </c>
      <c r="N782" s="18">
        <v>58.958055555555561</v>
      </c>
      <c r="O782" s="1">
        <v>0</v>
      </c>
      <c r="Q782" s="1">
        <v>121.158</v>
      </c>
      <c r="R782" s="18">
        <v>37.481666666666662</v>
      </c>
      <c r="S782" s="1">
        <v>0</v>
      </c>
      <c r="U782" s="1">
        <v>118.7196</v>
      </c>
      <c r="V782" s="18">
        <v>70.722833333333327</v>
      </c>
      <c r="W782" s="1">
        <v>0</v>
      </c>
      <c r="Y782" s="2">
        <v>70.664832000000004</v>
      </c>
      <c r="Z782" s="17">
        <f t="shared" si="12"/>
        <v>1354.3351680000001</v>
      </c>
      <c r="AA782" s="17">
        <v>36.020555555555561</v>
      </c>
    </row>
    <row r="783" spans="1:27" x14ac:dyDescent="0.25">
      <c r="A783" s="2">
        <v>118.7196</v>
      </c>
      <c r="B783" s="17">
        <v>33.105333333333334</v>
      </c>
      <c r="C783" s="2">
        <v>0</v>
      </c>
      <c r="E783" s="2">
        <v>118.2624</v>
      </c>
      <c r="F783" s="18">
        <v>48.645444444444443</v>
      </c>
      <c r="G783" s="2">
        <v>0</v>
      </c>
      <c r="I783" s="1">
        <v>118.5672</v>
      </c>
      <c r="J783" s="18">
        <v>34.61161111111111</v>
      </c>
      <c r="K783" s="1">
        <v>0</v>
      </c>
      <c r="M783" s="1">
        <v>118.872</v>
      </c>
      <c r="N783" s="18">
        <v>58.955944444444441</v>
      </c>
      <c r="O783" s="1">
        <v>0</v>
      </c>
      <c r="Q783" s="1">
        <v>121.3104</v>
      </c>
      <c r="R783" s="18">
        <v>37.458444444444446</v>
      </c>
      <c r="S783" s="1">
        <v>0</v>
      </c>
      <c r="U783" s="1">
        <v>118.872</v>
      </c>
      <c r="V783" s="18">
        <v>70.722833333333327</v>
      </c>
      <c r="W783" s="1">
        <v>0</v>
      </c>
      <c r="Y783" s="2">
        <v>70.756271999999996</v>
      </c>
      <c r="Z783" s="17">
        <f t="shared" si="12"/>
        <v>1354.2437279999999</v>
      </c>
      <c r="AA783" s="17">
        <v>36.020555555555561</v>
      </c>
    </row>
    <row r="784" spans="1:27" x14ac:dyDescent="0.25">
      <c r="A784" s="2">
        <v>118.872</v>
      </c>
      <c r="B784" s="17">
        <v>33.171777777777777</v>
      </c>
      <c r="C784" s="2">
        <v>0</v>
      </c>
      <c r="E784" s="2">
        <v>118.4148</v>
      </c>
      <c r="F784" s="18">
        <v>48.645444444444443</v>
      </c>
      <c r="G784" s="2">
        <v>0</v>
      </c>
      <c r="I784" s="1">
        <v>118.7196</v>
      </c>
      <c r="J784" s="18">
        <v>34.659111111111109</v>
      </c>
      <c r="K784" s="1">
        <v>0</v>
      </c>
      <c r="M784" s="1">
        <v>119.0244</v>
      </c>
      <c r="N784" s="18">
        <v>58.958055555555561</v>
      </c>
      <c r="O784" s="1">
        <v>0</v>
      </c>
      <c r="Q784" s="1">
        <v>121.4628</v>
      </c>
      <c r="R784" s="18">
        <v>37.480388888888882</v>
      </c>
      <c r="S784" s="1">
        <v>0</v>
      </c>
      <c r="U784" s="1">
        <v>119.0244</v>
      </c>
      <c r="V784" s="18">
        <v>70.722833333333327</v>
      </c>
      <c r="W784" s="1">
        <v>0</v>
      </c>
      <c r="Y784" s="2">
        <v>70.847712000000001</v>
      </c>
      <c r="Z784" s="17">
        <f t="shared" si="12"/>
        <v>1354.152288</v>
      </c>
      <c r="AA784" s="17">
        <v>36.091222222222228</v>
      </c>
    </row>
    <row r="785" spans="1:27" x14ac:dyDescent="0.25">
      <c r="A785" s="2">
        <v>119.0244</v>
      </c>
      <c r="B785" s="17">
        <v>33.237055555555557</v>
      </c>
      <c r="C785" s="2">
        <v>0</v>
      </c>
      <c r="E785" s="2">
        <v>118.5672</v>
      </c>
      <c r="F785" s="18">
        <v>48.645444444444443</v>
      </c>
      <c r="G785" s="2">
        <v>0</v>
      </c>
      <c r="I785" s="1">
        <v>118.872</v>
      </c>
      <c r="J785" s="18">
        <v>34.696666666666665</v>
      </c>
      <c r="K785" s="1">
        <v>0</v>
      </c>
      <c r="M785" s="1">
        <v>119.1768</v>
      </c>
      <c r="N785" s="18">
        <v>58.954111111111111</v>
      </c>
      <c r="O785" s="1">
        <v>0</v>
      </c>
      <c r="Q785" s="1">
        <v>121.6152</v>
      </c>
      <c r="R785" s="18">
        <v>37.480388888888882</v>
      </c>
      <c r="S785" s="1">
        <v>0</v>
      </c>
      <c r="U785" s="1">
        <v>119.1768</v>
      </c>
      <c r="V785" s="18">
        <v>70.722833333333327</v>
      </c>
      <c r="W785" s="1">
        <v>0</v>
      </c>
      <c r="Y785" s="2">
        <v>70.939152000000007</v>
      </c>
      <c r="Z785" s="17">
        <f t="shared" si="12"/>
        <v>1354.0608480000001</v>
      </c>
      <c r="AA785" s="17">
        <v>36.161888888888889</v>
      </c>
    </row>
    <row r="786" spans="1:27" x14ac:dyDescent="0.25">
      <c r="A786" s="2">
        <v>119.1768</v>
      </c>
      <c r="B786" s="17">
        <v>33.312888888888885</v>
      </c>
      <c r="C786" s="2">
        <v>0</v>
      </c>
      <c r="E786" s="2">
        <v>118.7196</v>
      </c>
      <c r="F786" s="18">
        <v>48.645444444444443</v>
      </c>
      <c r="G786" s="2">
        <v>0</v>
      </c>
      <c r="I786" s="1">
        <v>119.0244</v>
      </c>
      <c r="J786" s="18">
        <v>34.738944444444449</v>
      </c>
      <c r="K786" s="1">
        <v>0</v>
      </c>
      <c r="M786" s="1">
        <v>119.3292</v>
      </c>
      <c r="N786" s="18">
        <v>58.955944444444441</v>
      </c>
      <c r="O786" s="1">
        <v>0</v>
      </c>
      <c r="Q786" s="1">
        <v>121.7676</v>
      </c>
      <c r="R786" s="18">
        <v>37.50227777777777</v>
      </c>
      <c r="S786" s="1">
        <v>0</v>
      </c>
      <c r="U786" s="1">
        <v>119.3292</v>
      </c>
      <c r="V786" s="18">
        <v>70.749055555555557</v>
      </c>
      <c r="W786" s="1">
        <v>0</v>
      </c>
      <c r="Y786" s="2">
        <v>71.030591999999999</v>
      </c>
      <c r="Z786" s="17">
        <f t="shared" si="12"/>
        <v>1353.9694079999999</v>
      </c>
      <c r="AA786" s="17">
        <v>36.091222222222228</v>
      </c>
    </row>
    <row r="787" spans="1:27" x14ac:dyDescent="0.25">
      <c r="A787" s="2">
        <v>119.3292</v>
      </c>
      <c r="B787" s="17">
        <v>33.360944444444442</v>
      </c>
      <c r="C787" s="2">
        <v>0</v>
      </c>
      <c r="E787" s="2">
        <v>118.872</v>
      </c>
      <c r="F787" s="18">
        <v>48.662111111111116</v>
      </c>
      <c r="G787" s="2">
        <v>0</v>
      </c>
      <c r="I787" s="1">
        <v>119.1768</v>
      </c>
      <c r="J787" s="18">
        <v>34.808722222222222</v>
      </c>
      <c r="K787" s="1">
        <v>0</v>
      </c>
      <c r="M787" s="1">
        <v>119.4816</v>
      </c>
      <c r="N787" s="18">
        <v>58.977555555555561</v>
      </c>
      <c r="O787" s="1">
        <v>0</v>
      </c>
      <c r="Q787" s="1">
        <v>121.92</v>
      </c>
      <c r="R787" s="18">
        <v>37.524166666666666</v>
      </c>
      <c r="S787" s="1">
        <v>0</v>
      </c>
      <c r="U787" s="1">
        <v>119.4816</v>
      </c>
      <c r="V787" s="18">
        <v>70.722833333333327</v>
      </c>
      <c r="W787" s="1">
        <v>0</v>
      </c>
      <c r="Y787" s="2">
        <v>71.118983999999998</v>
      </c>
      <c r="Z787" s="17">
        <f t="shared" si="12"/>
        <v>1353.881016</v>
      </c>
      <c r="AA787" s="17">
        <v>36.161888888888889</v>
      </c>
    </row>
    <row r="788" spans="1:27" x14ac:dyDescent="0.25">
      <c r="A788" s="2">
        <v>119.4816</v>
      </c>
      <c r="B788" s="17">
        <v>33.383944444444445</v>
      </c>
      <c r="C788" s="2">
        <v>0</v>
      </c>
      <c r="E788" s="2">
        <v>119.0244</v>
      </c>
      <c r="F788" s="18">
        <v>48.645444444444443</v>
      </c>
      <c r="G788" s="2">
        <v>0</v>
      </c>
      <c r="I788" s="1">
        <v>119.3292</v>
      </c>
      <c r="J788" s="18">
        <v>34.8795</v>
      </c>
      <c r="K788" s="1">
        <v>0</v>
      </c>
      <c r="M788" s="1">
        <v>119.634</v>
      </c>
      <c r="N788" s="18">
        <v>59.00633333333333</v>
      </c>
      <c r="O788" s="1">
        <v>0</v>
      </c>
      <c r="Q788" s="1">
        <v>122.0724</v>
      </c>
      <c r="R788" s="18">
        <v>37.572055555555558</v>
      </c>
      <c r="S788" s="1">
        <v>0</v>
      </c>
      <c r="U788" s="1">
        <v>119.634</v>
      </c>
      <c r="V788" s="18">
        <v>70.75344444444444</v>
      </c>
      <c r="W788" s="1">
        <v>0</v>
      </c>
      <c r="Y788" s="2">
        <v>71.210424000000003</v>
      </c>
      <c r="Z788" s="17">
        <f t="shared" si="12"/>
        <v>1353.7895759999999</v>
      </c>
      <c r="AA788" s="17">
        <v>36.138333333333335</v>
      </c>
    </row>
    <row r="789" spans="1:27" x14ac:dyDescent="0.25">
      <c r="A789" s="2">
        <v>119.634</v>
      </c>
      <c r="B789" s="17">
        <v>33.43622222222222</v>
      </c>
      <c r="C789" s="2">
        <v>0</v>
      </c>
      <c r="E789" s="2">
        <v>119.1768</v>
      </c>
      <c r="F789" s="18">
        <v>48.662111111111116</v>
      </c>
      <c r="G789" s="2">
        <v>0</v>
      </c>
      <c r="I789" s="1">
        <v>119.4816</v>
      </c>
      <c r="J789" s="18">
        <v>34.923666666666669</v>
      </c>
      <c r="K789" s="1">
        <v>0</v>
      </c>
      <c r="M789" s="1">
        <v>119.7864</v>
      </c>
      <c r="N789" s="18">
        <v>59.027111111111104</v>
      </c>
      <c r="O789" s="1">
        <v>0</v>
      </c>
      <c r="Q789" s="1">
        <v>122.2248</v>
      </c>
      <c r="R789" s="18">
        <v>37.587055555555558</v>
      </c>
      <c r="S789" s="1">
        <v>0</v>
      </c>
      <c r="U789" s="1">
        <v>119.7864</v>
      </c>
      <c r="V789" s="18">
        <v>70.748055555555553</v>
      </c>
      <c r="W789" s="1">
        <v>0</v>
      </c>
      <c r="Y789" s="2">
        <v>71.301863999999995</v>
      </c>
      <c r="Z789" s="17">
        <f t="shared" si="12"/>
        <v>1353.698136</v>
      </c>
      <c r="AA789" s="17">
        <v>36.244388888888892</v>
      </c>
    </row>
    <row r="790" spans="1:27" x14ac:dyDescent="0.25">
      <c r="A790" s="2">
        <v>119.7864</v>
      </c>
      <c r="B790" s="17">
        <v>33.472888888888889</v>
      </c>
      <c r="C790" s="2">
        <v>0</v>
      </c>
      <c r="E790" s="2">
        <v>119.3292</v>
      </c>
      <c r="F790" s="18">
        <v>48.667277777777777</v>
      </c>
      <c r="G790" s="2">
        <v>0</v>
      </c>
      <c r="I790" s="1">
        <v>119.634</v>
      </c>
      <c r="J790" s="18">
        <v>34.960333333333331</v>
      </c>
      <c r="K790" s="1">
        <v>0</v>
      </c>
      <c r="M790" s="1">
        <v>119.9388</v>
      </c>
      <c r="N790" s="18">
        <v>59.039777777777779</v>
      </c>
      <c r="O790" s="1">
        <v>0</v>
      </c>
      <c r="Q790" s="1">
        <v>122.3772</v>
      </c>
      <c r="R790" s="18">
        <v>37.586722222222221</v>
      </c>
      <c r="S790" s="1">
        <v>0</v>
      </c>
      <c r="U790" s="1">
        <v>119.9388</v>
      </c>
      <c r="V790" s="18">
        <v>70.748055555555553</v>
      </c>
      <c r="W790" s="1">
        <v>0</v>
      </c>
      <c r="Y790" s="2">
        <v>71.393304000000001</v>
      </c>
      <c r="Z790" s="17">
        <f t="shared" si="12"/>
        <v>1353.6066960000001</v>
      </c>
      <c r="AA790" s="17">
        <v>36.173666666666669</v>
      </c>
    </row>
    <row r="791" spans="1:27" x14ac:dyDescent="0.25">
      <c r="A791" s="2">
        <v>119.9388</v>
      </c>
      <c r="B791" s="17">
        <v>33.525388888888884</v>
      </c>
      <c r="C791" s="2">
        <v>0</v>
      </c>
      <c r="E791" s="2">
        <v>119.4816</v>
      </c>
      <c r="F791" s="18">
        <v>48.653611111111104</v>
      </c>
      <c r="G791" s="2">
        <v>0</v>
      </c>
      <c r="I791" s="1">
        <v>119.7864</v>
      </c>
      <c r="J791" s="18">
        <v>35.005833333333328</v>
      </c>
      <c r="K791" s="1">
        <v>0</v>
      </c>
      <c r="M791" s="1">
        <v>120.0912</v>
      </c>
      <c r="N791" s="18">
        <v>59.053388888888882</v>
      </c>
      <c r="O791" s="1">
        <v>0</v>
      </c>
      <c r="Q791" s="1">
        <v>122.5296</v>
      </c>
      <c r="R791" s="18">
        <v>37.589833333333331</v>
      </c>
      <c r="S791" s="1">
        <v>0</v>
      </c>
      <c r="U791" s="1">
        <v>120.0912</v>
      </c>
      <c r="V791" s="18">
        <v>70.748055555555553</v>
      </c>
      <c r="W791" s="1">
        <v>0</v>
      </c>
      <c r="Y791" s="2">
        <v>71.484744000000006</v>
      </c>
      <c r="Z791" s="17">
        <f t="shared" si="12"/>
        <v>1353.5152559999999</v>
      </c>
      <c r="AA791" s="17">
        <v>36.232611111111112</v>
      </c>
    </row>
    <row r="792" spans="1:27" x14ac:dyDescent="0.25">
      <c r="A792" s="2">
        <v>120.0912</v>
      </c>
      <c r="B792" s="17">
        <v>33.525388888888884</v>
      </c>
      <c r="C792" s="2">
        <v>0</v>
      </c>
      <c r="E792" s="2">
        <v>119.634</v>
      </c>
      <c r="F792" s="18">
        <v>48.667277777777777</v>
      </c>
      <c r="G792" s="2">
        <v>0</v>
      </c>
      <c r="I792" s="1">
        <v>119.9388</v>
      </c>
      <c r="J792" s="18">
        <v>35.029277777777779</v>
      </c>
      <c r="K792" s="1">
        <v>0</v>
      </c>
      <c r="M792" s="1">
        <v>120.2436</v>
      </c>
      <c r="N792" s="18">
        <v>59.083611111111118</v>
      </c>
      <c r="O792" s="1">
        <v>0</v>
      </c>
      <c r="Q792" s="1">
        <v>122.682</v>
      </c>
      <c r="R792" s="18">
        <v>37.583111111111116</v>
      </c>
      <c r="S792" s="1">
        <v>0</v>
      </c>
      <c r="U792" s="1">
        <v>120.2436</v>
      </c>
      <c r="V792" s="18">
        <v>70.750166666666672</v>
      </c>
      <c r="W792" s="1">
        <v>0</v>
      </c>
      <c r="Y792" s="2">
        <v>71.576183999999998</v>
      </c>
      <c r="Z792" s="17">
        <f t="shared" si="12"/>
        <v>1353.423816</v>
      </c>
      <c r="AA792" s="17">
        <v>36.291500000000006</v>
      </c>
    </row>
    <row r="793" spans="1:27" x14ac:dyDescent="0.25">
      <c r="A793" s="2">
        <v>120.2436</v>
      </c>
      <c r="B793" s="17">
        <v>33.527666666666669</v>
      </c>
      <c r="C793" s="2">
        <v>0</v>
      </c>
      <c r="E793" s="2">
        <v>119.7864</v>
      </c>
      <c r="F793" s="18">
        <v>48.674055555555555</v>
      </c>
      <c r="G793" s="2">
        <v>0</v>
      </c>
      <c r="I793" s="1">
        <v>120.0912</v>
      </c>
      <c r="J793" s="18">
        <v>35.06377777777778</v>
      </c>
      <c r="K793" s="1">
        <v>0</v>
      </c>
      <c r="M793" s="1">
        <v>120.396</v>
      </c>
      <c r="N793" s="18">
        <v>59.105444444444444</v>
      </c>
      <c r="O793" s="1">
        <v>0</v>
      </c>
      <c r="Q793" s="1">
        <v>122.8344</v>
      </c>
      <c r="R793" s="18">
        <v>37.633666666666663</v>
      </c>
      <c r="S793" s="1">
        <v>0</v>
      </c>
      <c r="U793" s="1">
        <v>120.396</v>
      </c>
      <c r="V793" s="18">
        <v>70.744722222222222</v>
      </c>
      <c r="W793" s="1">
        <v>0</v>
      </c>
      <c r="Y793" s="2">
        <v>71.667624000000004</v>
      </c>
      <c r="Z793" s="17">
        <f t="shared" si="12"/>
        <v>1353.3323760000001</v>
      </c>
      <c r="AA793" s="17">
        <v>36.291500000000006</v>
      </c>
    </row>
    <row r="794" spans="1:27" x14ac:dyDescent="0.25">
      <c r="A794" s="2">
        <v>120.396</v>
      </c>
      <c r="B794" s="17">
        <v>33.516722222222221</v>
      </c>
      <c r="C794" s="2">
        <v>0</v>
      </c>
      <c r="E794" s="2">
        <v>119.9388</v>
      </c>
      <c r="F794" s="18">
        <v>48.669222222222224</v>
      </c>
      <c r="G794" s="2">
        <v>0</v>
      </c>
      <c r="I794" s="1">
        <v>120.2436</v>
      </c>
      <c r="J794" s="18">
        <v>35.121722222222218</v>
      </c>
      <c r="K794" s="1">
        <v>0</v>
      </c>
      <c r="M794" s="1">
        <v>120.5484</v>
      </c>
      <c r="N794" s="18">
        <v>59.135500000000008</v>
      </c>
      <c r="O794" s="1">
        <v>0</v>
      </c>
      <c r="Q794" s="1">
        <v>122.9868</v>
      </c>
      <c r="R794" s="18">
        <v>37.647388888888884</v>
      </c>
      <c r="S794" s="1">
        <v>0</v>
      </c>
      <c r="U794" s="1">
        <v>120.5484</v>
      </c>
      <c r="V794" s="18">
        <v>70.745777777777775</v>
      </c>
      <c r="W794" s="1">
        <v>0</v>
      </c>
      <c r="Y794" s="2">
        <v>71.756016000000002</v>
      </c>
      <c r="Z794" s="17">
        <f t="shared" si="12"/>
        <v>1353.243984</v>
      </c>
      <c r="AA794" s="17">
        <v>36.350388888888894</v>
      </c>
    </row>
    <row r="795" spans="1:27" x14ac:dyDescent="0.25">
      <c r="A795" s="2">
        <v>120.5484</v>
      </c>
      <c r="B795" s="17">
        <v>33.516722222222221</v>
      </c>
      <c r="C795" s="2">
        <v>0</v>
      </c>
      <c r="E795" s="2">
        <v>120.0912</v>
      </c>
      <c r="F795" s="18">
        <v>48.68911111111111</v>
      </c>
      <c r="G795" s="2">
        <v>0</v>
      </c>
      <c r="I795" s="1">
        <v>120.396</v>
      </c>
      <c r="J795" s="18">
        <v>35.175222222222217</v>
      </c>
      <c r="K795" s="1">
        <v>0</v>
      </c>
      <c r="M795" s="1">
        <v>120.7008</v>
      </c>
      <c r="N795" s="18">
        <v>59.127277777777778</v>
      </c>
      <c r="O795" s="1">
        <v>0</v>
      </c>
      <c r="Q795" s="1">
        <v>123.1392</v>
      </c>
      <c r="R795" s="18">
        <v>37.657111111111107</v>
      </c>
      <c r="S795" s="1">
        <v>0</v>
      </c>
      <c r="U795" s="1">
        <v>120.7008</v>
      </c>
      <c r="V795" s="18">
        <v>70.74444444444444</v>
      </c>
      <c r="W795" s="1">
        <v>0</v>
      </c>
      <c r="Y795" s="2">
        <v>71.847455999999994</v>
      </c>
      <c r="Z795" s="17">
        <f t="shared" si="12"/>
        <v>1353.152544</v>
      </c>
      <c r="AA795" s="17">
        <v>36.291500000000006</v>
      </c>
    </row>
    <row r="796" spans="1:27" x14ac:dyDescent="0.25">
      <c r="A796" s="2">
        <v>120.7008</v>
      </c>
      <c r="B796" s="17">
        <v>33.516722222222221</v>
      </c>
      <c r="C796" s="2">
        <v>0</v>
      </c>
      <c r="E796" s="2">
        <v>120.2436</v>
      </c>
      <c r="F796" s="18">
        <v>48.69938888888889</v>
      </c>
      <c r="G796" s="2">
        <v>0</v>
      </c>
      <c r="I796" s="1">
        <v>120.5484</v>
      </c>
      <c r="J796" s="18">
        <v>35.217000000000006</v>
      </c>
      <c r="K796" s="1">
        <v>0</v>
      </c>
      <c r="M796" s="1">
        <v>120.8532</v>
      </c>
      <c r="N796" s="18">
        <v>59.142722222222218</v>
      </c>
      <c r="O796" s="1">
        <v>0</v>
      </c>
      <c r="Q796" s="1">
        <v>123.2916</v>
      </c>
      <c r="R796" s="18">
        <v>37.640333333333331</v>
      </c>
      <c r="S796" s="1">
        <v>0</v>
      </c>
      <c r="U796" s="1">
        <v>120.8532</v>
      </c>
      <c r="V796" s="18">
        <v>70.769666666666666</v>
      </c>
      <c r="W796" s="1">
        <v>0</v>
      </c>
      <c r="Y796" s="2">
        <v>71.938896</v>
      </c>
      <c r="Z796" s="17">
        <f t="shared" si="12"/>
        <v>1353.0611039999999</v>
      </c>
      <c r="AA796" s="17">
        <v>36.362166666666667</v>
      </c>
    </row>
    <row r="797" spans="1:27" x14ac:dyDescent="0.25">
      <c r="A797" s="2">
        <v>120.8532</v>
      </c>
      <c r="B797" s="17">
        <v>33.548166666666667</v>
      </c>
      <c r="C797" s="2">
        <v>0</v>
      </c>
      <c r="E797" s="2">
        <v>120.396</v>
      </c>
      <c r="F797" s="18">
        <v>48.689666666666668</v>
      </c>
      <c r="G797" s="2">
        <v>0</v>
      </c>
      <c r="I797" s="1">
        <v>120.7008</v>
      </c>
      <c r="J797" s="18">
        <v>35.285222222222224</v>
      </c>
      <c r="K797" s="1">
        <v>0</v>
      </c>
      <c r="M797" s="1">
        <v>121.0056</v>
      </c>
      <c r="N797" s="18">
        <v>59.155944444444451</v>
      </c>
      <c r="O797" s="1">
        <v>0</v>
      </c>
      <c r="Q797" s="1">
        <v>123.444</v>
      </c>
      <c r="R797" s="18">
        <v>37.611777777777775</v>
      </c>
      <c r="S797" s="1">
        <v>0</v>
      </c>
      <c r="U797" s="1">
        <v>121.0056</v>
      </c>
      <c r="V797" s="18">
        <v>70.761388888888888</v>
      </c>
      <c r="W797" s="1">
        <v>0</v>
      </c>
      <c r="Y797" s="2">
        <v>72.030336000000005</v>
      </c>
      <c r="Z797" s="17">
        <f t="shared" si="12"/>
        <v>1352.969664</v>
      </c>
      <c r="AA797" s="17">
        <v>36.409333333333336</v>
      </c>
    </row>
    <row r="798" spans="1:27" x14ac:dyDescent="0.25">
      <c r="A798" s="2">
        <v>121.0056</v>
      </c>
      <c r="B798" s="17">
        <v>33.590833333333329</v>
      </c>
      <c r="C798" s="2">
        <v>0</v>
      </c>
      <c r="E798" s="2">
        <v>120.5484</v>
      </c>
      <c r="F798" s="18">
        <v>48.710944444444443</v>
      </c>
      <c r="G798" s="2">
        <v>0</v>
      </c>
      <c r="I798" s="1">
        <v>120.8532</v>
      </c>
      <c r="J798" s="18">
        <v>35.352555555555561</v>
      </c>
      <c r="K798" s="1">
        <v>0</v>
      </c>
      <c r="M798" s="1">
        <v>121.158</v>
      </c>
      <c r="N798" s="18">
        <v>59.192777777777778</v>
      </c>
      <c r="O798" s="1">
        <v>0</v>
      </c>
      <c r="Q798" s="1">
        <v>123.5964</v>
      </c>
      <c r="R798" s="18">
        <v>37.625166666666665</v>
      </c>
      <c r="S798" s="1">
        <v>0</v>
      </c>
      <c r="U798" s="1">
        <v>121.158</v>
      </c>
      <c r="V798" s="18">
        <v>70.74733333333333</v>
      </c>
      <c r="W798" s="1">
        <v>0</v>
      </c>
      <c r="Y798" s="2">
        <v>72.121775999999997</v>
      </c>
      <c r="Z798" s="17">
        <f t="shared" si="12"/>
        <v>1352.878224</v>
      </c>
      <c r="AA798" s="17">
        <v>36.444666666666663</v>
      </c>
    </row>
    <row r="799" spans="1:27" x14ac:dyDescent="0.25">
      <c r="A799" s="2">
        <v>121.158</v>
      </c>
      <c r="B799" s="17">
        <v>33.61611111111111</v>
      </c>
      <c r="C799" s="2">
        <v>0</v>
      </c>
      <c r="E799" s="2">
        <v>120.7008</v>
      </c>
      <c r="F799" s="18">
        <v>48.683944444444442</v>
      </c>
      <c r="G799" s="2">
        <v>0</v>
      </c>
      <c r="I799" s="1">
        <v>121.0056</v>
      </c>
      <c r="J799" s="18">
        <v>35.410555555555554</v>
      </c>
      <c r="K799" s="1">
        <v>0</v>
      </c>
      <c r="M799" s="1">
        <v>121.3104</v>
      </c>
      <c r="N799" s="18">
        <v>59.192777777777778</v>
      </c>
      <c r="O799" s="1">
        <v>0</v>
      </c>
      <c r="Q799" s="1">
        <v>123.7488</v>
      </c>
      <c r="R799" s="18">
        <v>37.633666666666663</v>
      </c>
      <c r="S799" s="1">
        <v>0</v>
      </c>
      <c r="U799" s="1">
        <v>121.3104</v>
      </c>
      <c r="V799" s="18">
        <v>70.761388888888888</v>
      </c>
      <c r="W799" s="1">
        <v>0</v>
      </c>
      <c r="Y799" s="2">
        <v>72.213216000000003</v>
      </c>
      <c r="Z799" s="17">
        <f t="shared" si="12"/>
        <v>1352.7867839999999</v>
      </c>
      <c r="AA799" s="17">
        <v>36.444666666666663</v>
      </c>
    </row>
    <row r="800" spans="1:27" x14ac:dyDescent="0.25">
      <c r="A800" s="2">
        <v>121.3104</v>
      </c>
      <c r="B800" s="17">
        <v>33.688555555555553</v>
      </c>
      <c r="C800" s="2">
        <v>0</v>
      </c>
      <c r="E800" s="2">
        <v>120.8532</v>
      </c>
      <c r="F800" s="18">
        <v>48.682833333333328</v>
      </c>
      <c r="G800" s="2">
        <v>0</v>
      </c>
      <c r="I800" s="1">
        <v>121.158</v>
      </c>
      <c r="J800" s="18">
        <v>35.475055555555549</v>
      </c>
      <c r="K800" s="1">
        <v>0</v>
      </c>
      <c r="M800" s="1">
        <v>121.4628</v>
      </c>
      <c r="N800" s="18">
        <v>59.214166666666664</v>
      </c>
      <c r="O800" s="1">
        <v>0</v>
      </c>
      <c r="Q800" s="1">
        <v>123.9012</v>
      </c>
      <c r="R800" s="18">
        <v>37.652999999999999</v>
      </c>
      <c r="S800" s="1">
        <v>0</v>
      </c>
      <c r="U800" s="1">
        <v>121.4628</v>
      </c>
      <c r="V800" s="18">
        <v>70.74733333333333</v>
      </c>
      <c r="W800" s="1">
        <v>0</v>
      </c>
      <c r="Y800" s="2">
        <v>72.304655999999994</v>
      </c>
      <c r="Z800" s="17">
        <f t="shared" si="12"/>
        <v>1352.695344</v>
      </c>
      <c r="AA800" s="17">
        <v>36.444666666666663</v>
      </c>
    </row>
    <row r="801" spans="1:27" x14ac:dyDescent="0.25">
      <c r="A801" s="2">
        <v>121.4628</v>
      </c>
      <c r="B801" s="17">
        <v>33.717166666666664</v>
      </c>
      <c r="C801" s="2">
        <v>0</v>
      </c>
      <c r="E801" s="2">
        <v>121.0056</v>
      </c>
      <c r="F801" s="18">
        <v>48.689666666666668</v>
      </c>
      <c r="G801" s="2">
        <v>0</v>
      </c>
      <c r="I801" s="1">
        <v>121.3104</v>
      </c>
      <c r="J801" s="18">
        <v>35.508166666666661</v>
      </c>
      <c r="K801" s="1">
        <v>0</v>
      </c>
      <c r="M801" s="1">
        <v>121.6152</v>
      </c>
      <c r="N801" s="18">
        <v>59.219777777777772</v>
      </c>
      <c r="O801" s="1">
        <v>0</v>
      </c>
      <c r="Q801" s="1">
        <v>124.0536</v>
      </c>
      <c r="R801" s="18">
        <v>37.699333333333335</v>
      </c>
      <c r="S801" s="1">
        <v>0</v>
      </c>
      <c r="U801" s="1">
        <v>121.6152</v>
      </c>
      <c r="V801" s="18">
        <v>70.763777777777776</v>
      </c>
      <c r="W801" s="1">
        <v>0</v>
      </c>
      <c r="Y801" s="2">
        <v>72.393047999999993</v>
      </c>
      <c r="Z801" s="17">
        <f t="shared" si="12"/>
        <v>1352.6069520000001</v>
      </c>
      <c r="AA801" s="17">
        <v>36.515333333333331</v>
      </c>
    </row>
    <row r="802" spans="1:27" x14ac:dyDescent="0.25">
      <c r="A802" s="2">
        <v>121.6152</v>
      </c>
      <c r="B802" s="17">
        <v>33.797833333333337</v>
      </c>
      <c r="C802" s="2">
        <v>0</v>
      </c>
      <c r="E802" s="2">
        <v>121.158</v>
      </c>
      <c r="F802" s="18">
        <v>48.710944444444443</v>
      </c>
      <c r="G802" s="2">
        <v>0</v>
      </c>
      <c r="I802" s="1">
        <v>121.4628</v>
      </c>
      <c r="J802" s="18">
        <v>35.560111111111112</v>
      </c>
      <c r="K802" s="1">
        <v>0</v>
      </c>
      <c r="M802" s="1">
        <v>121.7676</v>
      </c>
      <c r="N802" s="18">
        <v>59.216944444444437</v>
      </c>
      <c r="O802" s="1">
        <v>0</v>
      </c>
      <c r="Q802" s="1">
        <v>124.206</v>
      </c>
      <c r="R802" s="18">
        <v>37.736277777777772</v>
      </c>
      <c r="S802" s="1">
        <v>0</v>
      </c>
      <c r="U802" s="1">
        <v>121.7676</v>
      </c>
      <c r="V802" s="18">
        <v>70.766555555555541</v>
      </c>
      <c r="W802" s="1">
        <v>0</v>
      </c>
      <c r="Y802" s="2">
        <v>72.484487999999999</v>
      </c>
      <c r="Z802" s="17">
        <f t="shared" si="12"/>
        <v>1352.5155119999999</v>
      </c>
      <c r="AA802" s="17">
        <v>36.515333333333331</v>
      </c>
    </row>
    <row r="803" spans="1:27" x14ac:dyDescent="0.25">
      <c r="A803" s="2">
        <v>121.7676</v>
      </c>
      <c r="B803" s="17">
        <v>33.856111111111112</v>
      </c>
      <c r="C803" s="2">
        <v>0</v>
      </c>
      <c r="E803" s="2">
        <v>121.3104</v>
      </c>
      <c r="F803" s="18">
        <v>48.69938888888889</v>
      </c>
      <c r="G803" s="2">
        <v>0</v>
      </c>
      <c r="I803" s="1">
        <v>121.6152</v>
      </c>
      <c r="J803" s="18">
        <v>35.580666666666666</v>
      </c>
      <c r="K803" s="1">
        <v>0</v>
      </c>
      <c r="M803" s="1">
        <v>121.92</v>
      </c>
      <c r="N803" s="18">
        <v>59.200499999999998</v>
      </c>
      <c r="O803" s="1">
        <v>0</v>
      </c>
      <c r="Q803" s="1">
        <v>124.3584</v>
      </c>
      <c r="R803" s="18">
        <v>37.81861111111111</v>
      </c>
      <c r="S803" s="1">
        <v>0</v>
      </c>
      <c r="U803" s="1">
        <v>121.92</v>
      </c>
      <c r="V803" s="18">
        <v>70.785833333333329</v>
      </c>
      <c r="W803" s="1">
        <v>0</v>
      </c>
      <c r="Y803" s="2">
        <v>72.575928000000005</v>
      </c>
      <c r="Z803" s="17">
        <f t="shared" si="12"/>
        <v>1352.424072</v>
      </c>
      <c r="AA803" s="17">
        <v>36.515333333333331</v>
      </c>
    </row>
    <row r="804" spans="1:27" x14ac:dyDescent="0.25">
      <c r="A804" s="2">
        <v>121.92</v>
      </c>
      <c r="B804" s="17">
        <v>33.941000000000003</v>
      </c>
      <c r="C804" s="2">
        <v>0</v>
      </c>
      <c r="E804" s="2">
        <v>121.4628</v>
      </c>
      <c r="F804" s="18">
        <v>48.694555555555553</v>
      </c>
      <c r="G804" s="2">
        <v>0</v>
      </c>
      <c r="I804" s="1">
        <v>121.7676</v>
      </c>
      <c r="J804" s="18">
        <v>35.612222222222222</v>
      </c>
      <c r="K804" s="1">
        <v>0</v>
      </c>
      <c r="M804" s="1">
        <v>122.0724</v>
      </c>
      <c r="N804" s="18">
        <v>59.192777777777778</v>
      </c>
      <c r="O804" s="1">
        <v>0</v>
      </c>
      <c r="Q804" s="1">
        <v>124.5108</v>
      </c>
      <c r="R804" s="18">
        <v>37.874555555555553</v>
      </c>
      <c r="S804" s="1">
        <v>0</v>
      </c>
      <c r="U804" s="1">
        <v>122.0724</v>
      </c>
      <c r="V804" s="18">
        <v>70.766555555555541</v>
      </c>
      <c r="W804" s="1">
        <v>0</v>
      </c>
      <c r="Y804" s="2">
        <v>72.667367999999996</v>
      </c>
      <c r="Z804" s="17">
        <f t="shared" si="12"/>
        <v>1352.3326320000001</v>
      </c>
      <c r="AA804" s="17">
        <v>36.497666666666674</v>
      </c>
    </row>
    <row r="805" spans="1:27" x14ac:dyDescent="0.25">
      <c r="A805" s="2">
        <v>122.0724</v>
      </c>
      <c r="B805" s="17">
        <v>34.020388888888888</v>
      </c>
      <c r="C805" s="2">
        <v>0</v>
      </c>
      <c r="E805" s="2">
        <v>121.6152</v>
      </c>
      <c r="F805" s="18">
        <v>48.68911111111111</v>
      </c>
      <c r="G805" s="2">
        <v>0</v>
      </c>
      <c r="I805" s="1">
        <v>121.92</v>
      </c>
      <c r="J805" s="18">
        <v>35.682111111111112</v>
      </c>
      <c r="K805" s="1">
        <v>0</v>
      </c>
      <c r="M805" s="1">
        <v>122.2248</v>
      </c>
      <c r="N805" s="18">
        <v>59.211500000000001</v>
      </c>
      <c r="O805" s="1">
        <v>0</v>
      </c>
      <c r="Q805" s="1">
        <v>124.6632</v>
      </c>
      <c r="R805" s="18">
        <v>37.936888888888888</v>
      </c>
      <c r="S805" s="1">
        <v>0</v>
      </c>
      <c r="U805" s="1">
        <v>122.2248</v>
      </c>
      <c r="V805" s="18">
        <v>70.788388888888875</v>
      </c>
      <c r="W805" s="1">
        <v>0</v>
      </c>
      <c r="Y805" s="2">
        <v>72.758808000000002</v>
      </c>
      <c r="Z805" s="17">
        <f t="shared" si="12"/>
        <v>1352.241192</v>
      </c>
      <c r="AA805" s="17">
        <v>36.568333333333328</v>
      </c>
    </row>
    <row r="806" spans="1:27" x14ac:dyDescent="0.25">
      <c r="A806" s="2">
        <v>122.2248</v>
      </c>
      <c r="B806" s="17">
        <v>34.121444444444442</v>
      </c>
      <c r="C806" s="2">
        <v>0</v>
      </c>
      <c r="E806" s="2">
        <v>121.7676</v>
      </c>
      <c r="F806" s="18">
        <v>48.683944444444442</v>
      </c>
      <c r="G806" s="2">
        <v>0</v>
      </c>
      <c r="I806" s="1">
        <v>122.0724</v>
      </c>
      <c r="J806" s="18">
        <v>35.754055555555553</v>
      </c>
      <c r="K806" s="1">
        <v>0</v>
      </c>
      <c r="M806" s="1">
        <v>122.3772</v>
      </c>
      <c r="N806" s="18">
        <v>59.211500000000001</v>
      </c>
      <c r="O806" s="1">
        <v>0</v>
      </c>
      <c r="Q806" s="1">
        <v>124.8156</v>
      </c>
      <c r="R806" s="18">
        <v>37.936888888888888</v>
      </c>
      <c r="S806" s="1">
        <v>0</v>
      </c>
      <c r="U806" s="1">
        <v>122.3772</v>
      </c>
      <c r="V806" s="18">
        <v>70.769666666666666</v>
      </c>
      <c r="W806" s="1">
        <v>0</v>
      </c>
      <c r="Y806" s="2">
        <v>72.850247999999993</v>
      </c>
      <c r="Z806" s="17">
        <f t="shared" si="12"/>
        <v>1352.149752</v>
      </c>
      <c r="AA806" s="17">
        <v>36.639055555555558</v>
      </c>
    </row>
    <row r="807" spans="1:27" x14ac:dyDescent="0.25">
      <c r="A807" s="2">
        <v>122.3772</v>
      </c>
      <c r="B807" s="17">
        <v>34.191222222222223</v>
      </c>
      <c r="C807" s="2">
        <v>0</v>
      </c>
      <c r="E807" s="2">
        <v>121.92</v>
      </c>
      <c r="F807" s="18">
        <v>48.706222222222223</v>
      </c>
      <c r="G807" s="2">
        <v>0</v>
      </c>
      <c r="I807" s="1">
        <v>122.2248</v>
      </c>
      <c r="J807" s="18">
        <v>35.8065</v>
      </c>
      <c r="K807" s="1">
        <v>0</v>
      </c>
      <c r="M807" s="1">
        <v>122.5296</v>
      </c>
      <c r="N807" s="18">
        <v>59.234388888888894</v>
      </c>
      <c r="O807" s="1">
        <v>0</v>
      </c>
      <c r="Q807" s="1">
        <v>124.968</v>
      </c>
      <c r="R807" s="18">
        <v>37.962111111111113</v>
      </c>
      <c r="S807" s="1">
        <v>0</v>
      </c>
      <c r="U807" s="1">
        <v>122.5296</v>
      </c>
      <c r="V807" s="18">
        <v>70.776222222222216</v>
      </c>
      <c r="W807" s="1">
        <v>0</v>
      </c>
      <c r="Y807" s="2">
        <v>72.938640000000007</v>
      </c>
      <c r="Z807" s="17">
        <f t="shared" si="12"/>
        <v>1352.0613599999999</v>
      </c>
      <c r="AA807" s="17">
        <v>36.656722222222228</v>
      </c>
    </row>
    <row r="808" spans="1:27" x14ac:dyDescent="0.25">
      <c r="A808" s="2">
        <v>122.5296</v>
      </c>
      <c r="B808" s="17">
        <v>34.261277777777778</v>
      </c>
      <c r="C808" s="2">
        <v>0</v>
      </c>
      <c r="E808" s="2">
        <v>122.0724</v>
      </c>
      <c r="F808" s="18">
        <v>48.69938888888889</v>
      </c>
      <c r="G808" s="2">
        <v>0</v>
      </c>
      <c r="I808" s="1">
        <v>122.3772</v>
      </c>
      <c r="J808" s="18">
        <v>35.839666666666666</v>
      </c>
      <c r="K808" s="1">
        <v>0</v>
      </c>
      <c r="M808" s="1">
        <v>122.682</v>
      </c>
      <c r="N808" s="18">
        <v>59.23255555555555</v>
      </c>
      <c r="O808" s="1">
        <v>0</v>
      </c>
      <c r="Q808" s="1">
        <v>125.1204</v>
      </c>
      <c r="R808" s="18">
        <v>37.951055555555548</v>
      </c>
      <c r="S808" s="1">
        <v>0</v>
      </c>
      <c r="U808" s="1">
        <v>122.682</v>
      </c>
      <c r="V808" s="18">
        <v>70.798444444444442</v>
      </c>
      <c r="W808" s="1">
        <v>0</v>
      </c>
      <c r="Y808" s="2">
        <v>73.030079999999998</v>
      </c>
      <c r="Z808" s="17">
        <f t="shared" si="12"/>
        <v>1351.96992</v>
      </c>
      <c r="AA808" s="17">
        <v>36.656722222222228</v>
      </c>
    </row>
    <row r="809" spans="1:27" x14ac:dyDescent="0.25">
      <c r="A809" s="2">
        <v>122.682</v>
      </c>
      <c r="B809" s="17">
        <v>34.326944444444443</v>
      </c>
      <c r="C809" s="2">
        <v>0</v>
      </c>
      <c r="E809" s="2">
        <v>122.2248</v>
      </c>
      <c r="F809" s="18">
        <v>48.705722222222221</v>
      </c>
      <c r="G809" s="2">
        <v>0</v>
      </c>
      <c r="I809" s="1">
        <v>122.5296</v>
      </c>
      <c r="J809" s="18">
        <v>35.864888888888885</v>
      </c>
      <c r="K809" s="1">
        <v>0</v>
      </c>
      <c r="M809" s="1">
        <v>122.8344</v>
      </c>
      <c r="N809" s="18">
        <v>59.283499999999989</v>
      </c>
      <c r="O809" s="1">
        <v>0</v>
      </c>
      <c r="Q809" s="1">
        <v>125.2728</v>
      </c>
      <c r="R809" s="18">
        <v>38.009055555555555</v>
      </c>
      <c r="S809" s="1">
        <v>0</v>
      </c>
      <c r="U809" s="1">
        <v>122.8344</v>
      </c>
      <c r="V809" s="18">
        <v>70.798444444444442</v>
      </c>
      <c r="W809" s="1">
        <v>0</v>
      </c>
      <c r="Y809" s="2">
        <v>73.121520000000004</v>
      </c>
      <c r="Z809" s="17">
        <f t="shared" si="12"/>
        <v>1351.8784800000001</v>
      </c>
      <c r="AA809" s="17">
        <v>36.656722222222228</v>
      </c>
    </row>
    <row r="810" spans="1:27" x14ac:dyDescent="0.25">
      <c r="A810" s="2">
        <v>122.8344</v>
      </c>
      <c r="B810" s="17">
        <v>34.395777777777781</v>
      </c>
      <c r="C810" s="2">
        <v>0</v>
      </c>
      <c r="E810" s="2">
        <v>122.3772</v>
      </c>
      <c r="F810" s="18">
        <v>48.68911111111111</v>
      </c>
      <c r="G810" s="2">
        <v>0</v>
      </c>
      <c r="I810" s="1">
        <v>122.682</v>
      </c>
      <c r="J810" s="18">
        <v>35.847555555555552</v>
      </c>
      <c r="K810" s="1">
        <v>0</v>
      </c>
      <c r="M810" s="1">
        <v>122.9868</v>
      </c>
      <c r="N810" s="18">
        <v>59.258333333333326</v>
      </c>
      <c r="O810" s="1">
        <v>0</v>
      </c>
      <c r="Q810" s="1">
        <v>125.4252</v>
      </c>
      <c r="R810" s="18">
        <v>38.055999999999997</v>
      </c>
      <c r="S810" s="1">
        <v>0</v>
      </c>
      <c r="U810" s="1">
        <v>122.9868</v>
      </c>
      <c r="V810" s="18">
        <v>70.776222222222216</v>
      </c>
      <c r="W810" s="1">
        <v>0</v>
      </c>
      <c r="Y810" s="2">
        <v>73.212959999999995</v>
      </c>
      <c r="Z810" s="17">
        <f t="shared" si="12"/>
        <v>1351.7870399999999</v>
      </c>
      <c r="AA810" s="17">
        <v>36.668500000000002</v>
      </c>
    </row>
    <row r="811" spans="1:27" x14ac:dyDescent="0.25">
      <c r="A811" s="2">
        <v>122.9868</v>
      </c>
      <c r="B811" s="17">
        <v>34.436444444444447</v>
      </c>
      <c r="C811" s="2">
        <v>0</v>
      </c>
      <c r="E811" s="2">
        <v>122.5296</v>
      </c>
      <c r="F811" s="18">
        <v>48.706222222222223</v>
      </c>
      <c r="G811" s="2">
        <v>0</v>
      </c>
      <c r="I811" s="1">
        <v>122.8344</v>
      </c>
      <c r="J811" s="18">
        <v>35.87533333333333</v>
      </c>
      <c r="K811" s="1">
        <v>0</v>
      </c>
      <c r="M811" s="1">
        <v>123.1392</v>
      </c>
      <c r="N811" s="18">
        <v>59.258333333333326</v>
      </c>
      <c r="O811" s="1">
        <v>0</v>
      </c>
      <c r="Q811" s="1">
        <v>125.5776</v>
      </c>
      <c r="R811" s="18">
        <v>38.105833333333337</v>
      </c>
      <c r="S811" s="1">
        <v>0</v>
      </c>
      <c r="U811" s="1">
        <v>123.1392</v>
      </c>
      <c r="V811" s="18">
        <v>70.793055555555554</v>
      </c>
      <c r="W811" s="1">
        <v>0</v>
      </c>
      <c r="Y811" s="2">
        <v>73.304400000000001</v>
      </c>
      <c r="Z811" s="17">
        <f t="shared" si="12"/>
        <v>1351.6956</v>
      </c>
      <c r="AA811" s="17">
        <v>36.739166666666669</v>
      </c>
    </row>
    <row r="812" spans="1:27" x14ac:dyDescent="0.25">
      <c r="A812" s="2">
        <v>123.1392</v>
      </c>
      <c r="B812" s="17">
        <v>34.498166666666663</v>
      </c>
      <c r="C812" s="2">
        <v>0</v>
      </c>
      <c r="E812" s="2">
        <v>122.682</v>
      </c>
      <c r="F812" s="18">
        <v>48.700833333333335</v>
      </c>
      <c r="G812" s="2">
        <v>0</v>
      </c>
      <c r="I812" s="1">
        <v>122.9868</v>
      </c>
      <c r="J812" s="18">
        <v>35.888611111111111</v>
      </c>
      <c r="K812" s="1">
        <v>0</v>
      </c>
      <c r="M812" s="1">
        <v>123.2916</v>
      </c>
      <c r="N812" s="18">
        <v>59.257722222222228</v>
      </c>
      <c r="O812" s="1">
        <v>0</v>
      </c>
      <c r="Q812" s="1">
        <v>125.73</v>
      </c>
      <c r="R812" s="18">
        <v>38.174666666666667</v>
      </c>
      <c r="S812" s="1">
        <v>0</v>
      </c>
      <c r="U812" s="1">
        <v>123.2916</v>
      </c>
      <c r="V812" s="18">
        <v>70.798444444444442</v>
      </c>
      <c r="W812" s="1">
        <v>0</v>
      </c>
      <c r="Y812" s="2">
        <v>73.395840000000007</v>
      </c>
      <c r="Z812" s="17">
        <f t="shared" si="12"/>
        <v>1351.6041600000001</v>
      </c>
      <c r="AA812" s="17">
        <v>36.680277777777782</v>
      </c>
    </row>
    <row r="813" spans="1:27" x14ac:dyDescent="0.25">
      <c r="A813" s="2">
        <v>123.2916</v>
      </c>
      <c r="B813" s="17">
        <v>34.524055555555556</v>
      </c>
      <c r="C813" s="2">
        <v>0</v>
      </c>
      <c r="E813" s="2">
        <v>122.8344</v>
      </c>
      <c r="F813" s="18">
        <v>48.694833333333335</v>
      </c>
      <c r="G813" s="2">
        <v>0</v>
      </c>
      <c r="I813" s="1">
        <v>123.1392</v>
      </c>
      <c r="J813" s="18">
        <v>35.914111111111104</v>
      </c>
      <c r="K813" s="1">
        <v>0</v>
      </c>
      <c r="M813" s="1">
        <v>123.444</v>
      </c>
      <c r="N813" s="18">
        <v>59.281722222222221</v>
      </c>
      <c r="O813" s="1">
        <v>0</v>
      </c>
      <c r="Q813" s="1">
        <v>125.8824</v>
      </c>
      <c r="R813" s="18">
        <v>38.240111111111112</v>
      </c>
      <c r="S813" s="1">
        <v>0</v>
      </c>
      <c r="U813" s="1">
        <v>123.444</v>
      </c>
      <c r="V813" s="18">
        <v>70.793055555555554</v>
      </c>
      <c r="W813" s="1">
        <v>0</v>
      </c>
      <c r="Y813" s="2">
        <v>73.487279999999998</v>
      </c>
      <c r="Z813" s="17">
        <f t="shared" si="12"/>
        <v>1351.5127199999999</v>
      </c>
      <c r="AA813" s="17">
        <v>36.739166666666669</v>
      </c>
    </row>
    <row r="814" spans="1:27" x14ac:dyDescent="0.25">
      <c r="A814" s="2">
        <v>123.444</v>
      </c>
      <c r="B814" s="17">
        <v>34.571944444444448</v>
      </c>
      <c r="C814" s="2">
        <v>0</v>
      </c>
      <c r="E814" s="2">
        <v>122.9868</v>
      </c>
      <c r="F814" s="18">
        <v>48.700833333333335</v>
      </c>
      <c r="G814" s="2">
        <v>0</v>
      </c>
      <c r="I814" s="1">
        <v>123.2916</v>
      </c>
      <c r="J814" s="18">
        <v>35.915444444444447</v>
      </c>
      <c r="K814" s="1">
        <v>0</v>
      </c>
      <c r="M814" s="1">
        <v>123.5964</v>
      </c>
      <c r="N814" s="18">
        <v>59.327833333333331</v>
      </c>
      <c r="O814" s="1">
        <v>0</v>
      </c>
      <c r="Q814" s="1">
        <v>126.0348</v>
      </c>
      <c r="R814" s="18">
        <v>38.270111111111113</v>
      </c>
      <c r="S814" s="1">
        <v>0</v>
      </c>
      <c r="U814" s="1">
        <v>123.5964</v>
      </c>
      <c r="V814" s="18">
        <v>70.773277777777778</v>
      </c>
      <c r="W814" s="1">
        <v>0</v>
      </c>
      <c r="Y814" s="2">
        <v>73.575671999999997</v>
      </c>
      <c r="Z814" s="17">
        <f t="shared" si="12"/>
        <v>1351.4243280000001</v>
      </c>
      <c r="AA814" s="17">
        <v>36.798055555555564</v>
      </c>
    </row>
    <row r="815" spans="1:27" x14ac:dyDescent="0.25">
      <c r="A815" s="2">
        <v>123.5964</v>
      </c>
      <c r="B815" s="17">
        <v>34.61161111111111</v>
      </c>
      <c r="C815" s="2">
        <v>0</v>
      </c>
      <c r="E815" s="2">
        <v>123.1392</v>
      </c>
      <c r="F815" s="18">
        <v>48.700833333333335</v>
      </c>
      <c r="G815" s="2">
        <v>0</v>
      </c>
      <c r="I815" s="1">
        <v>123.444</v>
      </c>
      <c r="J815" s="18">
        <v>35.927722222222222</v>
      </c>
      <c r="K815" s="1">
        <v>0</v>
      </c>
      <c r="M815" s="1">
        <v>123.7488</v>
      </c>
      <c r="N815" s="18">
        <v>59.3675</v>
      </c>
      <c r="O815" s="1">
        <v>0</v>
      </c>
      <c r="Q815" s="1">
        <v>126.1872</v>
      </c>
      <c r="R815" s="18">
        <v>38.270111111111113</v>
      </c>
      <c r="S815" s="1">
        <v>0</v>
      </c>
      <c r="U815" s="1">
        <v>123.7488</v>
      </c>
      <c r="V815" s="18">
        <v>70.793055555555554</v>
      </c>
      <c r="W815" s="1">
        <v>0</v>
      </c>
      <c r="Y815" s="2">
        <v>73.667112000000003</v>
      </c>
      <c r="Z815" s="17">
        <f t="shared" si="12"/>
        <v>1351.3328879999999</v>
      </c>
      <c r="AA815" s="17">
        <v>36.857000000000006</v>
      </c>
    </row>
    <row r="816" spans="1:27" x14ac:dyDescent="0.25">
      <c r="A816" s="2">
        <v>123.7488</v>
      </c>
      <c r="B816" s="17">
        <v>34.633555555555553</v>
      </c>
      <c r="C816" s="2">
        <v>0</v>
      </c>
      <c r="E816" s="2">
        <v>123.2916</v>
      </c>
      <c r="F816" s="18">
        <v>48.694555555555553</v>
      </c>
      <c r="G816" s="2">
        <v>0</v>
      </c>
      <c r="I816" s="1">
        <v>123.5964</v>
      </c>
      <c r="J816" s="18">
        <v>35.954777777777771</v>
      </c>
      <c r="K816" s="1">
        <v>0</v>
      </c>
      <c r="M816" s="1">
        <v>123.9012</v>
      </c>
      <c r="N816" s="18">
        <v>59.375277777777768</v>
      </c>
      <c r="O816" s="1">
        <v>0</v>
      </c>
      <c r="Q816" s="1">
        <v>126.3396</v>
      </c>
      <c r="R816" s="18">
        <v>38.290611111111112</v>
      </c>
      <c r="S816" s="1">
        <v>0</v>
      </c>
      <c r="U816" s="1">
        <v>123.9012</v>
      </c>
      <c r="V816" s="18">
        <v>70.798444444444442</v>
      </c>
      <c r="W816" s="1">
        <v>0</v>
      </c>
      <c r="Y816" s="2">
        <v>73.758551999999995</v>
      </c>
      <c r="Z816" s="17">
        <f t="shared" si="12"/>
        <v>1351.241448</v>
      </c>
      <c r="AA816" s="17">
        <v>36.857000000000006</v>
      </c>
    </row>
    <row r="817" spans="1:27" x14ac:dyDescent="0.25">
      <c r="A817" s="2">
        <v>123.9012</v>
      </c>
      <c r="B817" s="17">
        <v>34.607499999999995</v>
      </c>
      <c r="C817" s="2">
        <v>0</v>
      </c>
      <c r="E817" s="2">
        <v>123.444</v>
      </c>
      <c r="F817" s="18">
        <v>48.721833333333329</v>
      </c>
      <c r="G817" s="2">
        <v>0</v>
      </c>
      <c r="I817" s="1">
        <v>123.7488</v>
      </c>
      <c r="J817" s="18">
        <v>35.933277777777782</v>
      </c>
      <c r="K817" s="1">
        <v>0</v>
      </c>
      <c r="M817" s="1">
        <v>124.0536</v>
      </c>
      <c r="N817" s="18">
        <v>59.384277777777768</v>
      </c>
      <c r="O817" s="1">
        <v>0</v>
      </c>
      <c r="Q817" s="1">
        <v>126.492</v>
      </c>
      <c r="R817" s="18">
        <v>38.290611111111112</v>
      </c>
      <c r="S817" s="1">
        <v>0</v>
      </c>
      <c r="U817" s="1">
        <v>124.0536</v>
      </c>
      <c r="V817" s="18">
        <v>70.80138888888888</v>
      </c>
      <c r="W817" s="1">
        <v>0</v>
      </c>
      <c r="Y817" s="2">
        <v>73.849992</v>
      </c>
      <c r="Z817" s="17">
        <f t="shared" si="12"/>
        <v>1351.1500080000001</v>
      </c>
      <c r="AA817" s="17">
        <v>36.86877777777778</v>
      </c>
    </row>
    <row r="818" spans="1:27" x14ac:dyDescent="0.25">
      <c r="A818" s="2">
        <v>124.0536</v>
      </c>
      <c r="B818" s="17">
        <v>34.583499999999994</v>
      </c>
      <c r="C818" s="2">
        <v>0</v>
      </c>
      <c r="E818" s="2">
        <v>123.5964</v>
      </c>
      <c r="F818" s="18">
        <v>48.709777777777774</v>
      </c>
      <c r="G818" s="2">
        <v>0</v>
      </c>
      <c r="I818" s="1">
        <v>123.9012</v>
      </c>
      <c r="J818" s="18">
        <v>35.920888888888889</v>
      </c>
      <c r="K818" s="1">
        <v>0</v>
      </c>
      <c r="M818" s="1">
        <v>124.206</v>
      </c>
      <c r="N818" s="18">
        <v>59.398666666666664</v>
      </c>
      <c r="O818" s="1">
        <v>0</v>
      </c>
      <c r="Q818" s="1">
        <v>126.6444</v>
      </c>
      <c r="R818" s="18">
        <v>38.345388888888884</v>
      </c>
      <c r="S818" s="1">
        <v>0</v>
      </c>
      <c r="U818" s="1">
        <v>124.206</v>
      </c>
      <c r="V818" s="18">
        <v>70.777444444444455</v>
      </c>
      <c r="W818" s="1">
        <v>0</v>
      </c>
      <c r="Y818" s="2">
        <v>73.941432000000006</v>
      </c>
      <c r="Z818" s="17">
        <f t="shared" si="12"/>
        <v>1351.0585679999999</v>
      </c>
      <c r="AA818" s="17">
        <v>36.86877777777778</v>
      </c>
    </row>
    <row r="819" spans="1:27" x14ac:dyDescent="0.25">
      <c r="A819" s="2">
        <v>124.206</v>
      </c>
      <c r="B819" s="17">
        <v>34.562722222222227</v>
      </c>
      <c r="C819" s="2">
        <v>0</v>
      </c>
      <c r="E819" s="2">
        <v>123.7488</v>
      </c>
      <c r="F819" s="18">
        <v>48.700833333333335</v>
      </c>
      <c r="G819" s="2">
        <v>0</v>
      </c>
      <c r="I819" s="1">
        <v>124.0536</v>
      </c>
      <c r="J819" s="18">
        <v>35.933277777777782</v>
      </c>
      <c r="K819" s="1">
        <v>0</v>
      </c>
      <c r="M819" s="1">
        <v>124.3584</v>
      </c>
      <c r="N819" s="18">
        <v>59.408611111111107</v>
      </c>
      <c r="O819" s="1">
        <v>0</v>
      </c>
      <c r="Q819" s="1">
        <v>126.7968</v>
      </c>
      <c r="R819" s="18">
        <v>38.372722222222215</v>
      </c>
      <c r="S819" s="1">
        <v>0</v>
      </c>
      <c r="U819" s="1">
        <v>124.3584</v>
      </c>
      <c r="V819" s="18">
        <v>70.804722222222225</v>
      </c>
      <c r="W819" s="1">
        <v>0</v>
      </c>
      <c r="Y819" s="2">
        <v>74.032871999999998</v>
      </c>
      <c r="Z819" s="17">
        <f t="shared" si="12"/>
        <v>1350.967128</v>
      </c>
      <c r="AA819" s="17">
        <v>36.939444444444447</v>
      </c>
    </row>
    <row r="820" spans="1:27" x14ac:dyDescent="0.25">
      <c r="A820" s="2">
        <v>124.3584</v>
      </c>
      <c r="B820" s="17">
        <v>34.576277777777783</v>
      </c>
      <c r="C820" s="2">
        <v>0</v>
      </c>
      <c r="E820" s="2">
        <v>123.9012</v>
      </c>
      <c r="F820" s="18">
        <v>48.710944444444443</v>
      </c>
      <c r="G820" s="2">
        <v>0</v>
      </c>
      <c r="I820" s="1">
        <v>124.206</v>
      </c>
      <c r="J820" s="18">
        <v>35.991277777777775</v>
      </c>
      <c r="K820" s="1">
        <v>0</v>
      </c>
      <c r="M820" s="1">
        <v>124.5108</v>
      </c>
      <c r="N820" s="18">
        <v>59.434666666666672</v>
      </c>
      <c r="O820" s="1">
        <v>0</v>
      </c>
      <c r="Q820" s="1">
        <v>126.9492</v>
      </c>
      <c r="R820" s="18">
        <v>38.430222222222227</v>
      </c>
      <c r="S820" s="1">
        <v>0</v>
      </c>
      <c r="U820" s="1">
        <v>124.5108</v>
      </c>
      <c r="V820" s="18">
        <v>70.793055555555554</v>
      </c>
      <c r="W820" s="1">
        <v>0</v>
      </c>
      <c r="Y820" s="2">
        <v>74.124312000000003</v>
      </c>
      <c r="Z820" s="17">
        <f t="shared" si="12"/>
        <v>1350.8756880000001</v>
      </c>
      <c r="AA820" s="17">
        <v>36.86877777777778</v>
      </c>
    </row>
    <row r="821" spans="1:27" x14ac:dyDescent="0.25">
      <c r="A821" s="2">
        <v>124.5108</v>
      </c>
      <c r="B821" s="17">
        <v>34.567833333333333</v>
      </c>
      <c r="C821" s="2">
        <v>0</v>
      </c>
      <c r="E821" s="2">
        <v>124.0536</v>
      </c>
      <c r="F821" s="18">
        <v>48.714999999999996</v>
      </c>
      <c r="G821" s="2">
        <v>0</v>
      </c>
      <c r="I821" s="1">
        <v>124.3584</v>
      </c>
      <c r="J821" s="18">
        <v>36.052833333333332</v>
      </c>
      <c r="K821" s="1">
        <v>0</v>
      </c>
      <c r="M821" s="1">
        <v>124.6632</v>
      </c>
      <c r="N821" s="18">
        <v>59.408611111111107</v>
      </c>
      <c r="O821" s="1">
        <v>0</v>
      </c>
      <c r="Q821" s="1">
        <v>127.1016</v>
      </c>
      <c r="R821" s="18">
        <v>38.454833333333333</v>
      </c>
      <c r="S821" s="1">
        <v>0</v>
      </c>
      <c r="U821" s="1">
        <v>124.6632</v>
      </c>
      <c r="V821" s="18">
        <v>70.798444444444442</v>
      </c>
      <c r="W821" s="1">
        <v>0</v>
      </c>
      <c r="Y821" s="2">
        <v>74.212704000000002</v>
      </c>
      <c r="Z821" s="17">
        <f t="shared" si="12"/>
        <v>1350.787296</v>
      </c>
      <c r="AA821" s="17">
        <v>36.939444444444447</v>
      </c>
    </row>
    <row r="822" spans="1:27" x14ac:dyDescent="0.25">
      <c r="A822" s="2">
        <v>124.6632</v>
      </c>
      <c r="B822" s="17">
        <v>34.55566666666666</v>
      </c>
      <c r="C822" s="2">
        <v>0</v>
      </c>
      <c r="E822" s="2">
        <v>124.206</v>
      </c>
      <c r="F822" s="18">
        <v>48.694555555555553</v>
      </c>
      <c r="G822" s="2">
        <v>0</v>
      </c>
      <c r="I822" s="1">
        <v>124.5108</v>
      </c>
      <c r="J822" s="18">
        <v>36.112277777777777</v>
      </c>
      <c r="K822" s="1">
        <v>0</v>
      </c>
      <c r="M822" s="1">
        <v>124.8156</v>
      </c>
      <c r="N822" s="18">
        <v>59.401611111111109</v>
      </c>
      <c r="O822" s="1">
        <v>0</v>
      </c>
      <c r="Q822" s="1">
        <v>127.254</v>
      </c>
      <c r="R822" s="18">
        <v>38.501777777777782</v>
      </c>
      <c r="S822" s="1">
        <v>0</v>
      </c>
      <c r="U822" s="1">
        <v>124.8156</v>
      </c>
      <c r="V822" s="18">
        <v>70.780666666666676</v>
      </c>
      <c r="W822" s="1">
        <v>0</v>
      </c>
      <c r="Y822" s="2">
        <v>74.304143999999994</v>
      </c>
      <c r="Z822" s="17">
        <f t="shared" si="12"/>
        <v>1350.695856</v>
      </c>
      <c r="AA822" s="17">
        <v>36.939444444444447</v>
      </c>
    </row>
    <row r="823" spans="1:27" x14ac:dyDescent="0.25">
      <c r="A823" s="2">
        <v>124.8156</v>
      </c>
      <c r="B823" s="17">
        <v>34.559999999999995</v>
      </c>
      <c r="C823" s="2">
        <v>0</v>
      </c>
      <c r="E823" s="2">
        <v>124.3584</v>
      </c>
      <c r="F823" s="18">
        <v>48.713999999999999</v>
      </c>
      <c r="G823" s="2">
        <v>0</v>
      </c>
      <c r="I823" s="1">
        <v>124.6632</v>
      </c>
      <c r="J823" s="18">
        <v>36.204777777777778</v>
      </c>
      <c r="K823" s="1">
        <v>0</v>
      </c>
      <c r="M823" s="1">
        <v>124.968</v>
      </c>
      <c r="N823" s="18">
        <v>59.401611111111109</v>
      </c>
      <c r="O823" s="1">
        <v>0</v>
      </c>
      <c r="Q823" s="1">
        <v>127.4064</v>
      </c>
      <c r="R823" s="18">
        <v>38.525222222222219</v>
      </c>
      <c r="S823" s="1">
        <v>0</v>
      </c>
      <c r="U823" s="1">
        <v>124.968</v>
      </c>
      <c r="V823" s="18">
        <v>70.81272222222222</v>
      </c>
      <c r="W823" s="1">
        <v>0</v>
      </c>
      <c r="Y823" s="2">
        <v>74.395583999999999</v>
      </c>
      <c r="Z823" s="17">
        <f t="shared" si="12"/>
        <v>1350.6044159999999</v>
      </c>
      <c r="AA823" s="17">
        <v>37.027833333333334</v>
      </c>
    </row>
    <row r="824" spans="1:27" x14ac:dyDescent="0.25">
      <c r="A824" s="2">
        <v>124.968</v>
      </c>
      <c r="B824" s="17">
        <v>34.559999999999995</v>
      </c>
      <c r="C824" s="2">
        <v>0</v>
      </c>
      <c r="E824" s="2">
        <v>124.5108</v>
      </c>
      <c r="F824" s="18">
        <v>48.710944444444443</v>
      </c>
      <c r="G824" s="2">
        <v>0</v>
      </c>
      <c r="I824" s="1">
        <v>124.8156</v>
      </c>
      <c r="J824" s="18">
        <v>36.319722222222225</v>
      </c>
      <c r="K824" s="1">
        <v>0</v>
      </c>
      <c r="M824" s="1">
        <v>125.1204</v>
      </c>
      <c r="N824" s="18">
        <v>59.389333333333333</v>
      </c>
      <c r="O824" s="1">
        <v>0</v>
      </c>
      <c r="Q824" s="1">
        <v>127.55880000000001</v>
      </c>
      <c r="R824" s="18">
        <v>38.575277777777778</v>
      </c>
      <c r="S824" s="1">
        <v>0</v>
      </c>
      <c r="U824" s="1">
        <v>125.1204</v>
      </c>
      <c r="V824" s="18">
        <v>70.788388888888875</v>
      </c>
      <c r="W824" s="1">
        <v>0</v>
      </c>
      <c r="Y824" s="2">
        <v>74.487024000000005</v>
      </c>
      <c r="Z824" s="17">
        <f t="shared" si="12"/>
        <v>1350.512976</v>
      </c>
      <c r="AA824" s="17">
        <v>37.027833333333334</v>
      </c>
    </row>
    <row r="825" spans="1:27" x14ac:dyDescent="0.25">
      <c r="A825" s="2">
        <v>125.1204</v>
      </c>
      <c r="B825" s="17">
        <v>34.576277777777783</v>
      </c>
      <c r="C825" s="2">
        <v>0</v>
      </c>
      <c r="E825" s="2">
        <v>124.6632</v>
      </c>
      <c r="F825" s="18">
        <v>48.710944444444443</v>
      </c>
      <c r="G825" s="2">
        <v>0</v>
      </c>
      <c r="I825" s="1">
        <v>124.968</v>
      </c>
      <c r="J825" s="18">
        <v>36.440777777777775</v>
      </c>
      <c r="K825" s="1">
        <v>0</v>
      </c>
      <c r="M825" s="1">
        <v>125.2728</v>
      </c>
      <c r="N825" s="18">
        <v>59.381166666666665</v>
      </c>
      <c r="O825" s="1">
        <v>0</v>
      </c>
      <c r="Q825" s="1">
        <v>127.71120000000001</v>
      </c>
      <c r="R825" s="18">
        <v>38.595611111111111</v>
      </c>
      <c r="S825" s="1">
        <v>0</v>
      </c>
      <c r="U825" s="1">
        <v>125.2728</v>
      </c>
      <c r="V825" s="18">
        <v>70.784277777777774</v>
      </c>
      <c r="W825" s="1">
        <v>0</v>
      </c>
      <c r="Y825" s="2">
        <v>74.578463999999997</v>
      </c>
      <c r="Z825" s="17">
        <f t="shared" si="12"/>
        <v>1350.4215360000001</v>
      </c>
      <c r="AA825" s="17">
        <v>37.027833333333334</v>
      </c>
    </row>
    <row r="826" spans="1:27" x14ac:dyDescent="0.25">
      <c r="A826" s="2">
        <v>125.2728</v>
      </c>
      <c r="B826" s="17">
        <v>34.601555555555549</v>
      </c>
      <c r="C826" s="2">
        <v>0</v>
      </c>
      <c r="E826" s="2">
        <v>124.8156</v>
      </c>
      <c r="F826" s="18">
        <v>48.710944444444443</v>
      </c>
      <c r="G826" s="2">
        <v>0</v>
      </c>
      <c r="I826" s="1">
        <v>125.1204</v>
      </c>
      <c r="J826" s="18">
        <v>36.598944444444449</v>
      </c>
      <c r="K826" s="1">
        <v>0</v>
      </c>
      <c r="M826" s="1">
        <v>125.4252</v>
      </c>
      <c r="N826" s="18">
        <v>59.38044444444445</v>
      </c>
      <c r="O826" s="1">
        <v>0</v>
      </c>
      <c r="Q826" s="1">
        <v>127.86360000000001</v>
      </c>
      <c r="R826" s="18">
        <v>38.640999999999998</v>
      </c>
      <c r="S826" s="1">
        <v>0</v>
      </c>
      <c r="U826" s="1">
        <v>125.4252</v>
      </c>
      <c r="V826" s="18">
        <v>70.788388888888875</v>
      </c>
      <c r="W826" s="1">
        <v>0</v>
      </c>
      <c r="Y826" s="2">
        <v>74.669904000000002</v>
      </c>
      <c r="Z826" s="17">
        <f t="shared" si="12"/>
        <v>1350.3300959999999</v>
      </c>
      <c r="AA826" s="17">
        <v>37.080833333333338</v>
      </c>
    </row>
    <row r="827" spans="1:27" x14ac:dyDescent="0.25">
      <c r="A827" s="2">
        <v>125.4252</v>
      </c>
      <c r="B827" s="17">
        <v>34.621944444444445</v>
      </c>
      <c r="C827" s="2">
        <v>0</v>
      </c>
      <c r="E827" s="2">
        <v>124.968</v>
      </c>
      <c r="F827" s="18">
        <v>48.710944444444443</v>
      </c>
      <c r="G827" s="2">
        <v>0</v>
      </c>
      <c r="I827" s="1">
        <v>125.2728</v>
      </c>
      <c r="J827" s="18">
        <v>36.675444444444445</v>
      </c>
      <c r="K827" s="1">
        <v>0</v>
      </c>
      <c r="M827" s="1">
        <v>125.5776</v>
      </c>
      <c r="N827" s="18">
        <v>59.3675</v>
      </c>
      <c r="O827" s="1">
        <v>0</v>
      </c>
      <c r="Q827" s="1">
        <v>128.01599999999999</v>
      </c>
      <c r="R827" s="18">
        <v>38.680666666666667</v>
      </c>
      <c r="S827" s="1">
        <v>0</v>
      </c>
      <c r="U827" s="1">
        <v>125.5776</v>
      </c>
      <c r="V827" s="18">
        <v>70.788388888888875</v>
      </c>
      <c r="W827" s="1">
        <v>0</v>
      </c>
      <c r="Y827" s="2">
        <v>74.758296000000001</v>
      </c>
      <c r="Z827" s="17">
        <f t="shared" si="12"/>
        <v>1350.241704</v>
      </c>
      <c r="AA827" s="17">
        <v>37.080833333333338</v>
      </c>
    </row>
    <row r="828" spans="1:27" x14ac:dyDescent="0.25">
      <c r="A828" s="2">
        <v>125.5776</v>
      </c>
      <c r="B828" s="17">
        <v>34.615722222222225</v>
      </c>
      <c r="C828" s="2">
        <v>0</v>
      </c>
      <c r="E828" s="2">
        <v>125.1204</v>
      </c>
      <c r="F828" s="18">
        <v>48.727499999999999</v>
      </c>
      <c r="G828" s="2">
        <v>0</v>
      </c>
      <c r="I828" s="1">
        <v>125.4252</v>
      </c>
      <c r="J828" s="18">
        <v>36.734666666666662</v>
      </c>
      <c r="K828" s="1">
        <v>0</v>
      </c>
      <c r="M828" s="1">
        <v>125.73</v>
      </c>
      <c r="N828" s="18">
        <v>59.412444444444439</v>
      </c>
      <c r="O828" s="1">
        <v>0</v>
      </c>
      <c r="Q828" s="1">
        <v>128.16839999999999</v>
      </c>
      <c r="R828" s="18">
        <v>38.680666666666667</v>
      </c>
      <c r="S828" s="1">
        <v>0</v>
      </c>
      <c r="U828" s="1">
        <v>125.73</v>
      </c>
      <c r="V828" s="18">
        <v>70.804722222222225</v>
      </c>
      <c r="W828" s="1">
        <v>0</v>
      </c>
      <c r="Y828" s="2">
        <v>74.849735999999993</v>
      </c>
      <c r="Z828" s="17">
        <f t="shared" si="12"/>
        <v>1350.1502640000001</v>
      </c>
      <c r="AA828" s="17">
        <v>37.080833333333338</v>
      </c>
    </row>
    <row r="829" spans="1:27" x14ac:dyDescent="0.25">
      <c r="A829" s="2">
        <v>125.73</v>
      </c>
      <c r="B829" s="17">
        <v>34.673333333333339</v>
      </c>
      <c r="C829" s="2">
        <v>0</v>
      </c>
      <c r="E829" s="2">
        <v>125.2728</v>
      </c>
      <c r="F829" s="18">
        <v>48.726055555555554</v>
      </c>
      <c r="G829" s="2">
        <v>0</v>
      </c>
      <c r="I829" s="1">
        <v>125.5776</v>
      </c>
      <c r="J829" s="18">
        <v>36.789000000000001</v>
      </c>
      <c r="K829" s="1">
        <v>0</v>
      </c>
      <c r="M829" s="1">
        <v>125.8824</v>
      </c>
      <c r="N829" s="18">
        <v>59.411166666666666</v>
      </c>
      <c r="O829" s="1">
        <v>0</v>
      </c>
      <c r="Q829" s="1">
        <v>128.32079999999999</v>
      </c>
      <c r="R829" s="18">
        <v>38.764055555555558</v>
      </c>
      <c r="S829" s="1">
        <v>0</v>
      </c>
      <c r="U829" s="1">
        <v>125.8824</v>
      </c>
      <c r="V829" s="18">
        <v>70.782944444444439</v>
      </c>
      <c r="W829" s="1">
        <v>0</v>
      </c>
      <c r="Y829" s="2">
        <v>74.941175999999999</v>
      </c>
      <c r="Z829" s="17">
        <f t="shared" si="12"/>
        <v>1350.058824</v>
      </c>
      <c r="AA829" s="17">
        <v>37.116166666666672</v>
      </c>
    </row>
    <row r="830" spans="1:27" x14ac:dyDescent="0.25">
      <c r="A830" s="2">
        <v>125.8824</v>
      </c>
      <c r="B830" s="17">
        <v>34.721111111111114</v>
      </c>
      <c r="C830" s="2">
        <v>0</v>
      </c>
      <c r="E830" s="2">
        <v>125.4252</v>
      </c>
      <c r="F830" s="18">
        <v>48.72</v>
      </c>
      <c r="G830" s="2">
        <v>0</v>
      </c>
      <c r="I830" s="1">
        <v>125.73</v>
      </c>
      <c r="J830" s="18">
        <v>36.820277777777775</v>
      </c>
      <c r="K830" s="1">
        <v>0</v>
      </c>
      <c r="M830" s="1">
        <v>126.0348</v>
      </c>
      <c r="N830" s="18">
        <v>59.470277777777781</v>
      </c>
      <c r="O830" s="1">
        <v>0</v>
      </c>
      <c r="Q830" s="1">
        <v>128.47319999999999</v>
      </c>
      <c r="R830" s="18">
        <v>38.80522222222222</v>
      </c>
      <c r="S830" s="1">
        <v>0</v>
      </c>
      <c r="U830" s="1">
        <v>126.0348</v>
      </c>
      <c r="V830" s="18">
        <v>70.788388888888875</v>
      </c>
      <c r="W830" s="1">
        <v>0</v>
      </c>
      <c r="Y830" s="2">
        <v>75.032616000000004</v>
      </c>
      <c r="Z830" s="17">
        <f t="shared" si="12"/>
        <v>1349.967384</v>
      </c>
      <c r="AA830" s="17">
        <v>37.18683333333334</v>
      </c>
    </row>
    <row r="831" spans="1:27" x14ac:dyDescent="0.25">
      <c r="A831" s="2">
        <v>126.0348</v>
      </c>
      <c r="B831" s="17">
        <v>34.74305555555555</v>
      </c>
      <c r="C831" s="2">
        <v>0</v>
      </c>
      <c r="E831" s="2">
        <v>125.5776</v>
      </c>
      <c r="F831" s="18">
        <v>48.721833333333329</v>
      </c>
      <c r="G831" s="2">
        <v>0</v>
      </c>
      <c r="I831" s="1">
        <v>125.8824</v>
      </c>
      <c r="J831" s="18">
        <v>36.828888888888891</v>
      </c>
      <c r="K831" s="1">
        <v>0</v>
      </c>
      <c r="M831" s="1">
        <v>126.1872</v>
      </c>
      <c r="N831" s="18">
        <v>59.566611111111108</v>
      </c>
      <c r="O831" s="1">
        <v>0</v>
      </c>
      <c r="Q831" s="1">
        <v>128.62559999999999</v>
      </c>
      <c r="R831" s="18">
        <v>38.885999999999996</v>
      </c>
      <c r="S831" s="1">
        <v>0</v>
      </c>
      <c r="U831" s="1">
        <v>126.1872</v>
      </c>
      <c r="V831" s="18">
        <v>70.804722222222225</v>
      </c>
      <c r="W831" s="1">
        <v>0</v>
      </c>
      <c r="Y831" s="2">
        <v>75.124055999999996</v>
      </c>
      <c r="Z831" s="17">
        <f t="shared" si="12"/>
        <v>1349.8759439999999</v>
      </c>
      <c r="AA831" s="17">
        <v>37.233999999999995</v>
      </c>
    </row>
    <row r="832" spans="1:27" x14ac:dyDescent="0.25">
      <c r="A832" s="2">
        <v>126.1872</v>
      </c>
      <c r="B832" s="17">
        <v>34.821055555555553</v>
      </c>
      <c r="C832" s="2">
        <v>0</v>
      </c>
      <c r="E832" s="2">
        <v>125.73</v>
      </c>
      <c r="F832" s="18">
        <v>48.72966666666666</v>
      </c>
      <c r="G832" s="2">
        <v>0</v>
      </c>
      <c r="I832" s="1">
        <v>126.0348</v>
      </c>
      <c r="J832" s="18">
        <v>36.866777777777777</v>
      </c>
      <c r="K832" s="1">
        <v>0</v>
      </c>
      <c r="M832" s="1">
        <v>126.3396</v>
      </c>
      <c r="N832" s="18">
        <v>59.629555555555555</v>
      </c>
      <c r="O832" s="1">
        <v>0</v>
      </c>
      <c r="Q832" s="1">
        <v>128.77799999999999</v>
      </c>
      <c r="R832" s="18">
        <v>38.947555555555553</v>
      </c>
      <c r="S832" s="1">
        <v>0</v>
      </c>
      <c r="U832" s="1">
        <v>126.3396</v>
      </c>
      <c r="V832" s="18">
        <v>70.802166666666679</v>
      </c>
      <c r="W832" s="1">
        <v>0</v>
      </c>
      <c r="Y832" s="2">
        <v>75.215496000000002</v>
      </c>
      <c r="Z832" s="17">
        <f t="shared" si="12"/>
        <v>1349.784504</v>
      </c>
      <c r="AA832" s="17">
        <v>37.198666666666668</v>
      </c>
    </row>
    <row r="833" spans="1:27" x14ac:dyDescent="0.25">
      <c r="A833" s="2">
        <v>126.3396</v>
      </c>
      <c r="B833" s="17">
        <v>34.88261111111111</v>
      </c>
      <c r="C833" s="2">
        <v>0</v>
      </c>
      <c r="E833" s="2">
        <v>125.8824</v>
      </c>
      <c r="F833" s="18">
        <v>48.721833333333329</v>
      </c>
      <c r="G833" s="2">
        <v>0</v>
      </c>
      <c r="I833" s="1">
        <v>126.1872</v>
      </c>
      <c r="J833" s="18">
        <v>36.961055555555554</v>
      </c>
      <c r="K833" s="1">
        <v>0</v>
      </c>
      <c r="M833" s="1">
        <v>126.492</v>
      </c>
      <c r="N833" s="18">
        <v>59.651388888888889</v>
      </c>
      <c r="O833" s="1">
        <v>0</v>
      </c>
      <c r="Q833" s="1">
        <v>128.93039999999999</v>
      </c>
      <c r="R833" s="18">
        <v>38.971055555555559</v>
      </c>
      <c r="S833" s="1">
        <v>0</v>
      </c>
      <c r="U833" s="1">
        <v>126.492</v>
      </c>
      <c r="V833" s="18">
        <v>70.804722222222225</v>
      </c>
      <c r="W833" s="1">
        <v>0</v>
      </c>
      <c r="Y833" s="2">
        <v>75.306935999999993</v>
      </c>
      <c r="Z833" s="17">
        <f t="shared" si="12"/>
        <v>1349.693064</v>
      </c>
      <c r="AA833" s="17">
        <v>37.175111111111114</v>
      </c>
    </row>
    <row r="834" spans="1:27" x14ac:dyDescent="0.25">
      <c r="A834" s="2">
        <v>126.492</v>
      </c>
      <c r="B834" s="17">
        <v>34.909222222222226</v>
      </c>
      <c r="C834" s="2">
        <v>0</v>
      </c>
      <c r="E834" s="2">
        <v>126.0348</v>
      </c>
      <c r="F834" s="18">
        <v>48.751222222222225</v>
      </c>
      <c r="G834" s="2">
        <v>0</v>
      </c>
      <c r="I834" s="1">
        <v>126.3396</v>
      </c>
      <c r="J834" s="18">
        <v>37.006499999999996</v>
      </c>
      <c r="K834" s="1">
        <v>0</v>
      </c>
      <c r="M834" s="1">
        <v>126.6444</v>
      </c>
      <c r="N834" s="18">
        <v>59.715611111111109</v>
      </c>
      <c r="O834" s="1">
        <v>0</v>
      </c>
      <c r="Q834" s="1">
        <v>129.08279999999999</v>
      </c>
      <c r="R834" s="18">
        <v>39.023388888888881</v>
      </c>
      <c r="S834" s="1">
        <v>0</v>
      </c>
      <c r="U834" s="1">
        <v>126.6444</v>
      </c>
      <c r="V834" s="18">
        <v>70.81272222222222</v>
      </c>
      <c r="W834" s="1">
        <v>0</v>
      </c>
      <c r="Y834" s="2">
        <v>75.395328000000006</v>
      </c>
      <c r="Z834" s="17">
        <f t="shared" si="12"/>
        <v>1349.6046719999999</v>
      </c>
      <c r="AA834" s="17">
        <v>37.233999999999995</v>
      </c>
    </row>
    <row r="835" spans="1:27" x14ac:dyDescent="0.25">
      <c r="A835" s="2">
        <v>126.6444</v>
      </c>
      <c r="B835" s="17">
        <v>34.940111111111115</v>
      </c>
      <c r="C835" s="2">
        <v>0</v>
      </c>
      <c r="E835" s="2">
        <v>126.1872</v>
      </c>
      <c r="F835" s="18">
        <v>48.726055555555554</v>
      </c>
      <c r="G835" s="2">
        <v>0</v>
      </c>
      <c r="I835" s="1">
        <v>126.492</v>
      </c>
      <c r="J835" s="18">
        <v>37.05672222222222</v>
      </c>
      <c r="K835" s="1">
        <v>0</v>
      </c>
      <c r="M835" s="1">
        <v>126.7968</v>
      </c>
      <c r="N835" s="18">
        <v>59.760555555555548</v>
      </c>
      <c r="O835" s="1">
        <v>0</v>
      </c>
      <c r="Q835" s="1">
        <v>129.23519999999999</v>
      </c>
      <c r="R835" s="18">
        <v>39.064888888888888</v>
      </c>
      <c r="S835" s="1">
        <v>0</v>
      </c>
      <c r="U835" s="1">
        <v>126.7968</v>
      </c>
      <c r="V835" s="18">
        <v>70.784277777777774</v>
      </c>
      <c r="W835" s="1">
        <v>0</v>
      </c>
      <c r="Y835" s="2">
        <v>75.486767999999998</v>
      </c>
      <c r="Z835" s="17">
        <f t="shared" si="12"/>
        <v>1349.513232</v>
      </c>
      <c r="AA835" s="17">
        <v>37.304666666666662</v>
      </c>
    </row>
    <row r="836" spans="1:27" x14ac:dyDescent="0.25">
      <c r="A836" s="2">
        <v>126.7968</v>
      </c>
      <c r="B836" s="17">
        <v>34.979166666666671</v>
      </c>
      <c r="C836" s="2">
        <v>0</v>
      </c>
      <c r="E836" s="2">
        <v>126.3396</v>
      </c>
      <c r="F836" s="18">
        <v>48.72</v>
      </c>
      <c r="G836" s="2">
        <v>0</v>
      </c>
      <c r="I836" s="1">
        <v>126.6444</v>
      </c>
      <c r="J836" s="18">
        <v>37.149555555555558</v>
      </c>
      <c r="K836" s="1">
        <v>0</v>
      </c>
      <c r="M836" s="1">
        <v>126.9492</v>
      </c>
      <c r="N836" s="18">
        <v>59.790611111111104</v>
      </c>
      <c r="O836" s="1">
        <v>0</v>
      </c>
      <c r="Q836" s="1">
        <v>129.38759999999999</v>
      </c>
      <c r="R836" s="18">
        <v>39.111833333333337</v>
      </c>
      <c r="S836" s="1">
        <v>0</v>
      </c>
      <c r="U836" s="1">
        <v>126.9492</v>
      </c>
      <c r="V836" s="18">
        <v>70.795777777777772</v>
      </c>
      <c r="W836" s="1">
        <v>0</v>
      </c>
      <c r="Y836" s="2">
        <v>75.578208000000004</v>
      </c>
      <c r="Z836" s="17">
        <f t="shared" si="12"/>
        <v>1349.4217920000001</v>
      </c>
      <c r="AA836" s="17">
        <v>37.304666666666662</v>
      </c>
    </row>
    <row r="837" spans="1:27" x14ac:dyDescent="0.25">
      <c r="A837" s="2">
        <v>126.9492</v>
      </c>
      <c r="B837" s="17">
        <v>35.042333333333332</v>
      </c>
      <c r="C837" s="2">
        <v>0</v>
      </c>
      <c r="E837" s="2">
        <v>126.492</v>
      </c>
      <c r="F837" s="18">
        <v>48.726055555555554</v>
      </c>
      <c r="G837" s="2">
        <v>0</v>
      </c>
      <c r="I837" s="1">
        <v>126.7968</v>
      </c>
      <c r="J837" s="18">
        <v>37.2395</v>
      </c>
      <c r="K837" s="1">
        <v>0</v>
      </c>
      <c r="M837" s="1">
        <v>127.1016</v>
      </c>
      <c r="N837" s="18">
        <v>59.819833333333335</v>
      </c>
      <c r="O837" s="1">
        <v>0</v>
      </c>
      <c r="Q837" s="1">
        <v>129.54</v>
      </c>
      <c r="R837" s="18">
        <v>39.111277777777779</v>
      </c>
      <c r="S837" s="1">
        <v>0</v>
      </c>
      <c r="U837" s="1">
        <v>127.1016</v>
      </c>
      <c r="V837" s="18">
        <v>70.773277777777778</v>
      </c>
      <c r="W837" s="1">
        <v>0</v>
      </c>
      <c r="Y837" s="2">
        <v>75.669647999999995</v>
      </c>
      <c r="Z837" s="17">
        <f t="shared" si="12"/>
        <v>1349.3303519999999</v>
      </c>
      <c r="AA837" s="17">
        <v>37.363555555555557</v>
      </c>
    </row>
    <row r="838" spans="1:27" x14ac:dyDescent="0.25">
      <c r="A838" s="2">
        <v>127.1016</v>
      </c>
      <c r="B838" s="17">
        <v>35.102444444444444</v>
      </c>
      <c r="C838" s="2">
        <v>0</v>
      </c>
      <c r="E838" s="2">
        <v>126.6444</v>
      </c>
      <c r="F838" s="18">
        <v>48.726055555555554</v>
      </c>
      <c r="G838" s="2">
        <v>0</v>
      </c>
      <c r="I838" s="1">
        <v>126.9492</v>
      </c>
      <c r="J838" s="18">
        <v>37.357055555555554</v>
      </c>
      <c r="K838" s="1">
        <v>0</v>
      </c>
      <c r="M838" s="1">
        <v>127.254</v>
      </c>
      <c r="N838" s="18">
        <v>59.818277777777773</v>
      </c>
      <c r="O838" s="1">
        <v>0</v>
      </c>
      <c r="Q838" s="1">
        <v>129.69239999999999</v>
      </c>
      <c r="R838" s="18">
        <v>39.166555555555554</v>
      </c>
      <c r="S838" s="1">
        <v>0</v>
      </c>
      <c r="U838" s="1">
        <v>127.254</v>
      </c>
      <c r="V838" s="18">
        <v>70.777444444444455</v>
      </c>
      <c r="W838" s="1">
        <v>0</v>
      </c>
      <c r="Y838" s="2">
        <v>75.761088000000001</v>
      </c>
      <c r="Z838" s="17">
        <f t="shared" si="12"/>
        <v>1349.238912</v>
      </c>
      <c r="AA838" s="17">
        <v>37.292888888888889</v>
      </c>
    </row>
    <row r="839" spans="1:27" x14ac:dyDescent="0.25">
      <c r="A839" s="2">
        <v>127.254</v>
      </c>
      <c r="B839" s="17">
        <v>35.190555555555555</v>
      </c>
      <c r="C839" s="2">
        <v>0</v>
      </c>
      <c r="E839" s="2">
        <v>126.7968</v>
      </c>
      <c r="F839" s="18">
        <v>48.721833333333329</v>
      </c>
      <c r="G839" s="2">
        <v>0</v>
      </c>
      <c r="I839" s="1">
        <v>127.1016</v>
      </c>
      <c r="J839" s="18">
        <v>37.478055555555549</v>
      </c>
      <c r="K839" s="1">
        <v>0</v>
      </c>
      <c r="M839" s="1">
        <v>127.4064</v>
      </c>
      <c r="N839" s="18">
        <v>59.837833333333336</v>
      </c>
      <c r="O839" s="1">
        <v>0</v>
      </c>
      <c r="Q839" s="1">
        <v>129.84479999999999</v>
      </c>
      <c r="R839" s="18">
        <v>39.188444444444443</v>
      </c>
      <c r="S839" s="1">
        <v>0</v>
      </c>
      <c r="U839" s="1">
        <v>127.4064</v>
      </c>
      <c r="V839" s="18">
        <v>70.770277777777778</v>
      </c>
      <c r="W839" s="1">
        <v>0</v>
      </c>
      <c r="Y839" s="2">
        <v>75.852528000000007</v>
      </c>
      <c r="Z839" s="17">
        <f t="shared" ref="Z839:Z902" si="13">1425-Y839</f>
        <v>1349.1474720000001</v>
      </c>
      <c r="AA839" s="17">
        <v>37.351777777777777</v>
      </c>
    </row>
    <row r="840" spans="1:27" x14ac:dyDescent="0.25">
      <c r="A840" s="2">
        <v>127.4064</v>
      </c>
      <c r="B840" s="17">
        <v>35.217000000000006</v>
      </c>
      <c r="C840" s="2">
        <v>0</v>
      </c>
      <c r="E840" s="2">
        <v>126.9492</v>
      </c>
      <c r="F840" s="18">
        <v>48.72966666666666</v>
      </c>
      <c r="G840" s="2">
        <v>0</v>
      </c>
      <c r="I840" s="1">
        <v>127.254</v>
      </c>
      <c r="J840" s="18">
        <v>37.567944444444443</v>
      </c>
      <c r="K840" s="1">
        <v>0</v>
      </c>
      <c r="M840" s="1">
        <v>127.55880000000001</v>
      </c>
      <c r="N840" s="18">
        <v>59.866611111111105</v>
      </c>
      <c r="O840" s="1">
        <v>0</v>
      </c>
      <c r="Q840" s="1">
        <v>129.99719999999999</v>
      </c>
      <c r="R840" s="18">
        <v>39.234999999999999</v>
      </c>
      <c r="S840" s="1">
        <v>0</v>
      </c>
      <c r="U840" s="1">
        <v>127.55880000000001</v>
      </c>
      <c r="V840" s="18">
        <v>70.777444444444455</v>
      </c>
      <c r="W840" s="1">
        <v>0</v>
      </c>
      <c r="Y840" s="2">
        <v>75.943967999999998</v>
      </c>
      <c r="Z840" s="17">
        <f t="shared" si="13"/>
        <v>1349.056032</v>
      </c>
      <c r="AA840" s="17">
        <v>37.398944444444446</v>
      </c>
    </row>
    <row r="841" spans="1:27" x14ac:dyDescent="0.25">
      <c r="A841" s="2">
        <v>127.55880000000001</v>
      </c>
      <c r="B841" s="17">
        <v>35.233222222222217</v>
      </c>
      <c r="C841" s="2">
        <v>0</v>
      </c>
      <c r="E841" s="2">
        <v>127.1016</v>
      </c>
      <c r="F841" s="18">
        <v>48.735500000000002</v>
      </c>
      <c r="G841" s="2">
        <v>0</v>
      </c>
      <c r="I841" s="1">
        <v>127.4064</v>
      </c>
      <c r="J841" s="18">
        <v>37.650944444444441</v>
      </c>
      <c r="K841" s="1">
        <v>0</v>
      </c>
      <c r="M841" s="1">
        <v>127.71120000000001</v>
      </c>
      <c r="N841" s="18">
        <v>59.837833333333336</v>
      </c>
      <c r="O841" s="1">
        <v>0</v>
      </c>
      <c r="Q841" s="1">
        <v>130.14959999999999</v>
      </c>
      <c r="R841" s="18">
        <v>39.276055555555551</v>
      </c>
      <c r="S841" s="1">
        <v>0</v>
      </c>
      <c r="U841" s="1">
        <v>127.71120000000001</v>
      </c>
      <c r="V841" s="18">
        <v>70.80138888888888</v>
      </c>
      <c r="W841" s="1">
        <v>0</v>
      </c>
      <c r="Y841" s="2">
        <v>76.032359999999997</v>
      </c>
      <c r="Z841" s="17">
        <f t="shared" si="13"/>
        <v>1348.9676400000001</v>
      </c>
      <c r="AA841" s="17">
        <v>37.469611111111114</v>
      </c>
    </row>
    <row r="842" spans="1:27" x14ac:dyDescent="0.25">
      <c r="A842" s="2">
        <v>127.71120000000001</v>
      </c>
      <c r="B842" s="17">
        <v>35.218333333333334</v>
      </c>
      <c r="C842" s="2">
        <v>0</v>
      </c>
      <c r="E842" s="2">
        <v>127.254</v>
      </c>
      <c r="F842" s="18">
        <v>48.72966666666666</v>
      </c>
      <c r="G842" s="2">
        <v>0</v>
      </c>
      <c r="I842" s="1">
        <v>127.55880000000001</v>
      </c>
      <c r="J842" s="18">
        <v>37.724888888888884</v>
      </c>
      <c r="K842" s="1">
        <v>0</v>
      </c>
      <c r="M842" s="1">
        <v>127.86360000000001</v>
      </c>
      <c r="N842" s="18">
        <v>59.866611111111105</v>
      </c>
      <c r="O842" s="1">
        <v>0</v>
      </c>
      <c r="Q842" s="1">
        <v>130.30199999999999</v>
      </c>
      <c r="R842" s="18">
        <v>39.326555555555558</v>
      </c>
      <c r="S842" s="1">
        <v>0</v>
      </c>
      <c r="U842" s="1">
        <v>127.86360000000001</v>
      </c>
      <c r="V842" s="18">
        <v>70.798444444444442</v>
      </c>
      <c r="W842" s="1">
        <v>0</v>
      </c>
      <c r="Y842" s="2">
        <v>76.123800000000003</v>
      </c>
      <c r="Z842" s="17">
        <f t="shared" si="13"/>
        <v>1348.8761999999999</v>
      </c>
      <c r="AA842" s="17">
        <v>37.504944444444448</v>
      </c>
    </row>
    <row r="843" spans="1:27" x14ac:dyDescent="0.25">
      <c r="A843" s="2">
        <v>127.86360000000001</v>
      </c>
      <c r="B843" s="17">
        <v>35.224777777777781</v>
      </c>
      <c r="C843" s="2">
        <v>0</v>
      </c>
      <c r="E843" s="2">
        <v>127.4064</v>
      </c>
      <c r="F843" s="18">
        <v>48.759888888888881</v>
      </c>
      <c r="G843" s="2">
        <v>0</v>
      </c>
      <c r="I843" s="1">
        <v>127.71120000000001</v>
      </c>
      <c r="J843" s="18">
        <v>37.754666666666665</v>
      </c>
      <c r="K843" s="1">
        <v>0</v>
      </c>
      <c r="M843" s="1">
        <v>128.01599999999999</v>
      </c>
      <c r="N843" s="18">
        <v>59.88644444444445</v>
      </c>
      <c r="O843" s="1">
        <v>0</v>
      </c>
      <c r="Q843" s="1">
        <v>130.45439999999999</v>
      </c>
      <c r="R843" s="18">
        <v>39.416833333333329</v>
      </c>
      <c r="S843" s="1">
        <v>0</v>
      </c>
      <c r="U843" s="1">
        <v>128.01599999999999</v>
      </c>
      <c r="V843" s="18">
        <v>70.80138888888888</v>
      </c>
      <c r="W843" s="1">
        <v>0</v>
      </c>
      <c r="Y843" s="2">
        <v>76.215239999999994</v>
      </c>
      <c r="Z843" s="17">
        <f t="shared" si="13"/>
        <v>1348.78476</v>
      </c>
      <c r="AA843" s="17">
        <v>37.43427777777778</v>
      </c>
    </row>
    <row r="844" spans="1:27" x14ac:dyDescent="0.25">
      <c r="A844" s="2">
        <v>128.01599999999999</v>
      </c>
      <c r="B844" s="17">
        <v>35.233222222222217</v>
      </c>
      <c r="C844" s="2">
        <v>0</v>
      </c>
      <c r="E844" s="2">
        <v>127.55880000000001</v>
      </c>
      <c r="F844" s="18">
        <v>48.735500000000002</v>
      </c>
      <c r="G844" s="2">
        <v>0</v>
      </c>
      <c r="I844" s="1">
        <v>127.86360000000001</v>
      </c>
      <c r="J844" s="18">
        <v>37.765055555555548</v>
      </c>
      <c r="K844" s="1">
        <v>0</v>
      </c>
      <c r="M844" s="1">
        <v>128.16839999999999</v>
      </c>
      <c r="N844" s="18">
        <v>59.890055555555548</v>
      </c>
      <c r="O844" s="1">
        <v>0</v>
      </c>
      <c r="Q844" s="1">
        <v>130.60679999999999</v>
      </c>
      <c r="R844" s="18">
        <v>39.464277777777781</v>
      </c>
      <c r="S844" s="1">
        <v>0</v>
      </c>
      <c r="U844" s="1">
        <v>128.16839999999999</v>
      </c>
      <c r="V844" s="18">
        <v>70.793055555555554</v>
      </c>
      <c r="W844" s="1">
        <v>0</v>
      </c>
      <c r="Y844" s="2">
        <v>76.30668</v>
      </c>
      <c r="Z844" s="17">
        <f t="shared" si="13"/>
        <v>1348.6933200000001</v>
      </c>
      <c r="AA844" s="17">
        <v>37.43427777777778</v>
      </c>
    </row>
    <row r="845" spans="1:27" x14ac:dyDescent="0.25">
      <c r="A845" s="2">
        <v>128.16839999999999</v>
      </c>
      <c r="B845" s="17">
        <v>35.258499999999998</v>
      </c>
      <c r="C845" s="2">
        <v>0</v>
      </c>
      <c r="E845" s="2">
        <v>127.71120000000001</v>
      </c>
      <c r="F845" s="18">
        <v>48.727499999999999</v>
      </c>
      <c r="G845" s="2">
        <v>0</v>
      </c>
      <c r="I845" s="1">
        <v>128.01599999999999</v>
      </c>
      <c r="J845" s="18">
        <v>37.808333333333337</v>
      </c>
      <c r="K845" s="1">
        <v>0</v>
      </c>
      <c r="M845" s="1">
        <v>128.32079999999999</v>
      </c>
      <c r="N845" s="18">
        <v>59.888222222222218</v>
      </c>
      <c r="O845" s="1">
        <v>0</v>
      </c>
      <c r="Q845" s="1">
        <v>130.75919999999999</v>
      </c>
      <c r="R845" s="18">
        <v>39.557611111111108</v>
      </c>
      <c r="S845" s="1">
        <v>0</v>
      </c>
      <c r="U845" s="1">
        <v>128.32079999999999</v>
      </c>
      <c r="V845" s="18">
        <v>70.777444444444455</v>
      </c>
      <c r="W845" s="1">
        <v>0</v>
      </c>
      <c r="Y845" s="2">
        <v>76.398120000000006</v>
      </c>
      <c r="Z845" s="17">
        <f t="shared" si="13"/>
        <v>1348.6018799999999</v>
      </c>
      <c r="AA845" s="17">
        <v>37.487277777777777</v>
      </c>
    </row>
    <row r="846" spans="1:27" x14ac:dyDescent="0.25">
      <c r="A846" s="2">
        <v>128.32079999999999</v>
      </c>
      <c r="B846" s="17">
        <v>35.309000000000005</v>
      </c>
      <c r="C846" s="2">
        <v>0</v>
      </c>
      <c r="E846" s="2">
        <v>127.86360000000001</v>
      </c>
      <c r="F846" s="18">
        <v>48.755944444444445</v>
      </c>
      <c r="G846" s="2">
        <v>0</v>
      </c>
      <c r="I846" s="1">
        <v>128.16839999999999</v>
      </c>
      <c r="J846" s="18">
        <v>37.852666666666664</v>
      </c>
      <c r="K846" s="1">
        <v>0</v>
      </c>
      <c r="M846" s="1">
        <v>128.47319999999999</v>
      </c>
      <c r="N846" s="18">
        <v>59.890055555555548</v>
      </c>
      <c r="O846" s="1">
        <v>0</v>
      </c>
      <c r="Q846" s="1">
        <v>130.91159999999999</v>
      </c>
      <c r="R846" s="18">
        <v>39.666055555555552</v>
      </c>
      <c r="S846" s="1">
        <v>0</v>
      </c>
      <c r="U846" s="1">
        <v>128.47319999999999</v>
      </c>
      <c r="V846" s="18">
        <v>70.773277777777778</v>
      </c>
      <c r="W846" s="1">
        <v>0</v>
      </c>
      <c r="Y846" s="2">
        <v>76.489559999999997</v>
      </c>
      <c r="Z846" s="17">
        <f t="shared" si="13"/>
        <v>1348.51044</v>
      </c>
      <c r="AA846" s="17">
        <v>37.487277777777777</v>
      </c>
    </row>
    <row r="847" spans="1:27" x14ac:dyDescent="0.25">
      <c r="A847" s="2">
        <v>128.47319999999999</v>
      </c>
      <c r="B847" s="17">
        <v>35.350833333333334</v>
      </c>
      <c r="C847" s="2">
        <v>0</v>
      </c>
      <c r="E847" s="2">
        <v>128.01599999999999</v>
      </c>
      <c r="F847" s="18">
        <v>48.75461111111111</v>
      </c>
      <c r="G847" s="2">
        <v>0</v>
      </c>
      <c r="I847" s="1">
        <v>128.32079999999999</v>
      </c>
      <c r="J847" s="18">
        <v>37.917666666666669</v>
      </c>
      <c r="K847" s="1">
        <v>0</v>
      </c>
      <c r="M847" s="1">
        <v>128.62559999999999</v>
      </c>
      <c r="N847" s="18">
        <v>59.913444444444444</v>
      </c>
      <c r="O847" s="1">
        <v>0</v>
      </c>
      <c r="Q847" s="1">
        <v>131.06399999999999</v>
      </c>
      <c r="R847" s="18">
        <v>39.74516666666667</v>
      </c>
      <c r="S847" s="1">
        <v>0</v>
      </c>
      <c r="U847" s="1">
        <v>128.62559999999999</v>
      </c>
      <c r="V847" s="18">
        <v>70.773277777777778</v>
      </c>
      <c r="W847" s="1">
        <v>0</v>
      </c>
      <c r="Y847" s="2">
        <v>76.577951999999996</v>
      </c>
      <c r="Z847" s="17">
        <f t="shared" si="13"/>
        <v>1348.4220479999999</v>
      </c>
      <c r="AA847" s="17">
        <v>37.557944444444445</v>
      </c>
    </row>
    <row r="848" spans="1:27" x14ac:dyDescent="0.25">
      <c r="A848" s="2">
        <v>128.62559999999999</v>
      </c>
      <c r="B848" s="17">
        <v>35.4</v>
      </c>
      <c r="C848" s="2">
        <v>0</v>
      </c>
      <c r="E848" s="2">
        <v>128.16839999999999</v>
      </c>
      <c r="F848" s="18">
        <v>48.735500000000002</v>
      </c>
      <c r="G848" s="2">
        <v>0</v>
      </c>
      <c r="I848" s="1">
        <v>128.47319999999999</v>
      </c>
      <c r="J848" s="18">
        <v>37.962111111111113</v>
      </c>
      <c r="K848" s="1">
        <v>0</v>
      </c>
      <c r="M848" s="1">
        <v>128.77799999999999</v>
      </c>
      <c r="N848" s="18">
        <v>59.915166666666657</v>
      </c>
      <c r="O848" s="1">
        <v>0</v>
      </c>
      <c r="Q848" s="1">
        <v>131.21639999999999</v>
      </c>
      <c r="R848" s="18">
        <v>39.838777777777779</v>
      </c>
      <c r="S848" s="1">
        <v>0</v>
      </c>
      <c r="U848" s="1">
        <v>128.77799999999999</v>
      </c>
      <c r="V848" s="18">
        <v>70.776222222222216</v>
      </c>
      <c r="W848" s="1">
        <v>0</v>
      </c>
      <c r="Y848" s="2">
        <v>76.669392000000002</v>
      </c>
      <c r="Z848" s="17">
        <f t="shared" si="13"/>
        <v>1348.330608</v>
      </c>
      <c r="AA848" s="17">
        <v>37.575611111111115</v>
      </c>
    </row>
    <row r="849" spans="1:27" x14ac:dyDescent="0.25">
      <c r="A849" s="2">
        <v>128.77799999999999</v>
      </c>
      <c r="B849" s="17">
        <v>35.427388888888892</v>
      </c>
      <c r="C849" s="2">
        <v>0</v>
      </c>
      <c r="E849" s="2">
        <v>128.32079999999999</v>
      </c>
      <c r="F849" s="18">
        <v>48.72966666666666</v>
      </c>
      <c r="G849" s="2">
        <v>0</v>
      </c>
      <c r="I849" s="1">
        <v>128.62559999999999</v>
      </c>
      <c r="J849" s="18">
        <v>38.027888888888889</v>
      </c>
      <c r="K849" s="1">
        <v>0</v>
      </c>
      <c r="M849" s="1">
        <v>128.93039999999999</v>
      </c>
      <c r="N849" s="18">
        <v>59.940722222222227</v>
      </c>
      <c r="O849" s="1">
        <v>0</v>
      </c>
      <c r="Q849" s="1">
        <v>131.36879999999999</v>
      </c>
      <c r="R849" s="18">
        <v>39.908944444444444</v>
      </c>
      <c r="S849" s="1">
        <v>0</v>
      </c>
      <c r="U849" s="1">
        <v>128.93039999999999</v>
      </c>
      <c r="V849" s="18">
        <v>70.777444444444455</v>
      </c>
      <c r="W849" s="1">
        <v>0</v>
      </c>
      <c r="Y849" s="2">
        <v>76.760831999999994</v>
      </c>
      <c r="Z849" s="17">
        <f t="shared" si="13"/>
        <v>1348.2391680000001</v>
      </c>
      <c r="AA849" s="17">
        <v>37.646333333333338</v>
      </c>
    </row>
    <row r="850" spans="1:27" x14ac:dyDescent="0.25">
      <c r="A850" s="2">
        <v>128.93039999999999</v>
      </c>
      <c r="B850" s="17">
        <v>35.421888888888887</v>
      </c>
      <c r="C850" s="2">
        <v>0</v>
      </c>
      <c r="E850" s="2">
        <v>128.47319999999999</v>
      </c>
      <c r="F850" s="18">
        <v>48.727499999999999</v>
      </c>
      <c r="G850" s="2">
        <v>0</v>
      </c>
      <c r="I850" s="1">
        <v>128.77799999999999</v>
      </c>
      <c r="J850" s="18">
        <v>38.065888888888892</v>
      </c>
      <c r="K850" s="1">
        <v>0</v>
      </c>
      <c r="M850" s="1">
        <v>129.08279999999999</v>
      </c>
      <c r="N850" s="18">
        <v>59.936722222222222</v>
      </c>
      <c r="O850" s="1">
        <v>0</v>
      </c>
      <c r="Q850" s="1">
        <v>131.52119999999999</v>
      </c>
      <c r="R850" s="18">
        <v>39.993777777777773</v>
      </c>
      <c r="S850" s="1">
        <v>0</v>
      </c>
      <c r="U850" s="1">
        <v>129.08279999999999</v>
      </c>
      <c r="V850" s="18">
        <v>70.784277777777774</v>
      </c>
      <c r="W850" s="1">
        <v>0</v>
      </c>
      <c r="Y850" s="2">
        <v>76.852271999999999</v>
      </c>
      <c r="Z850" s="17">
        <f t="shared" si="13"/>
        <v>1348.1477279999999</v>
      </c>
      <c r="AA850" s="17">
        <v>37.646333333333338</v>
      </c>
    </row>
    <row r="851" spans="1:27" x14ac:dyDescent="0.25">
      <c r="A851" s="2">
        <v>129.08279999999999</v>
      </c>
      <c r="B851" s="17">
        <v>35.436944444444443</v>
      </c>
      <c r="C851" s="2">
        <v>0</v>
      </c>
      <c r="E851" s="2">
        <v>128.62559999999999</v>
      </c>
      <c r="F851" s="18">
        <v>48.73277777777777</v>
      </c>
      <c r="G851" s="2">
        <v>0</v>
      </c>
      <c r="I851" s="1">
        <v>128.93039999999999</v>
      </c>
      <c r="J851" s="18">
        <v>38.117722222222227</v>
      </c>
      <c r="K851" s="1">
        <v>0</v>
      </c>
      <c r="M851" s="1">
        <v>129.23519999999999</v>
      </c>
      <c r="N851" s="18">
        <v>59.967999999999996</v>
      </c>
      <c r="O851" s="1">
        <v>0</v>
      </c>
      <c r="Q851" s="1">
        <v>131.67359999999999</v>
      </c>
      <c r="R851" s="18">
        <v>40.083944444444441</v>
      </c>
      <c r="S851" s="1">
        <v>0</v>
      </c>
      <c r="U851" s="1">
        <v>129.23519999999999</v>
      </c>
      <c r="V851" s="18">
        <v>70.769666666666666</v>
      </c>
      <c r="W851" s="1">
        <v>0</v>
      </c>
      <c r="Y851" s="2">
        <v>76.943712000000005</v>
      </c>
      <c r="Z851" s="17">
        <f t="shared" si="13"/>
        <v>1348.056288</v>
      </c>
      <c r="AA851" s="17">
        <v>37.646333333333338</v>
      </c>
    </row>
    <row r="852" spans="1:27" x14ac:dyDescent="0.25">
      <c r="A852" s="2">
        <v>129.23519999999999</v>
      </c>
      <c r="B852" s="17">
        <v>35.438277777777778</v>
      </c>
      <c r="C852" s="2">
        <v>0</v>
      </c>
      <c r="E852" s="2">
        <v>128.77799999999999</v>
      </c>
      <c r="F852" s="18">
        <v>48.753055555555555</v>
      </c>
      <c r="G852" s="2">
        <v>0</v>
      </c>
      <c r="I852" s="1">
        <v>129.08279999999999</v>
      </c>
      <c r="J852" s="18">
        <v>38.186888888888888</v>
      </c>
      <c r="K852" s="1">
        <v>0</v>
      </c>
      <c r="M852" s="1">
        <v>129.38759999999999</v>
      </c>
      <c r="N852" s="18">
        <v>59.995333333333335</v>
      </c>
      <c r="O852" s="1">
        <v>0</v>
      </c>
      <c r="Q852" s="1">
        <v>131.82599999999999</v>
      </c>
      <c r="R852" s="18">
        <v>40.105777777777774</v>
      </c>
      <c r="S852" s="1">
        <v>0</v>
      </c>
      <c r="U852" s="1">
        <v>129.38759999999999</v>
      </c>
      <c r="V852" s="18">
        <v>70.763777777777776</v>
      </c>
      <c r="W852" s="1">
        <v>0</v>
      </c>
      <c r="Y852" s="2">
        <v>77.035151999999997</v>
      </c>
      <c r="Z852" s="17">
        <f t="shared" si="13"/>
        <v>1347.9648480000001</v>
      </c>
      <c r="AA852" s="17">
        <v>37.646333333333338</v>
      </c>
    </row>
    <row r="853" spans="1:27" x14ac:dyDescent="0.25">
      <c r="A853" s="2">
        <v>129.38759999999999</v>
      </c>
      <c r="B853" s="17">
        <v>35.421833333333332</v>
      </c>
      <c r="C853" s="2">
        <v>0</v>
      </c>
      <c r="E853" s="2">
        <v>128.93039999999999</v>
      </c>
      <c r="F853" s="18">
        <v>48.749166666666667</v>
      </c>
      <c r="G853" s="2">
        <v>0</v>
      </c>
      <c r="I853" s="1">
        <v>129.23519999999999</v>
      </c>
      <c r="J853" s="18">
        <v>38.256055555555555</v>
      </c>
      <c r="K853" s="1">
        <v>0</v>
      </c>
      <c r="M853" s="1">
        <v>129.54</v>
      </c>
      <c r="N853" s="18">
        <v>59.995333333333335</v>
      </c>
      <c r="O853" s="1">
        <v>0</v>
      </c>
      <c r="Q853" s="1">
        <v>131.97839999999999</v>
      </c>
      <c r="R853" s="18">
        <v>40.096166666666669</v>
      </c>
      <c r="S853" s="1">
        <v>0</v>
      </c>
      <c r="U853" s="1">
        <v>129.54</v>
      </c>
      <c r="V853" s="18">
        <v>70.769111111111116</v>
      </c>
      <c r="W853" s="1">
        <v>0</v>
      </c>
      <c r="Y853" s="2">
        <v>77.126592000000002</v>
      </c>
      <c r="Z853" s="17">
        <f t="shared" si="13"/>
        <v>1347.8734079999999</v>
      </c>
      <c r="AA853" s="17">
        <v>37.658111111111111</v>
      </c>
    </row>
    <row r="854" spans="1:27" x14ac:dyDescent="0.25">
      <c r="A854" s="2">
        <v>129.54</v>
      </c>
      <c r="B854" s="17">
        <v>35.44533333333333</v>
      </c>
      <c r="C854" s="2">
        <v>0</v>
      </c>
      <c r="E854" s="2">
        <v>129.08279999999999</v>
      </c>
      <c r="F854" s="18">
        <v>48.726055555555554</v>
      </c>
      <c r="G854" s="2">
        <v>0</v>
      </c>
      <c r="I854" s="1">
        <v>129.38759999999999</v>
      </c>
      <c r="J854" s="18">
        <v>38.336833333333331</v>
      </c>
      <c r="K854" s="1">
        <v>0</v>
      </c>
      <c r="M854" s="1">
        <v>129.69239999999999</v>
      </c>
      <c r="N854" s="18">
        <v>60.049888888888887</v>
      </c>
      <c r="O854" s="1">
        <v>0</v>
      </c>
      <c r="Q854" s="1">
        <v>132.13079999999999</v>
      </c>
      <c r="R854" s="18">
        <v>40.128888888888888</v>
      </c>
      <c r="S854" s="1">
        <v>0</v>
      </c>
      <c r="U854" s="1">
        <v>129.69239999999999</v>
      </c>
      <c r="V854" s="18">
        <v>70.769111111111116</v>
      </c>
      <c r="W854" s="1">
        <v>0</v>
      </c>
      <c r="Y854" s="2">
        <v>77.214984000000001</v>
      </c>
      <c r="Z854" s="17">
        <f t="shared" si="13"/>
        <v>1347.785016</v>
      </c>
      <c r="AA854" s="17">
        <v>37.658111111111111</v>
      </c>
    </row>
    <row r="855" spans="1:27" x14ac:dyDescent="0.25">
      <c r="A855" s="2">
        <v>129.69239999999999</v>
      </c>
      <c r="B855" s="17">
        <v>35.436944444444443</v>
      </c>
      <c r="C855" s="2">
        <v>0</v>
      </c>
      <c r="E855" s="2">
        <v>129.23519999999999</v>
      </c>
      <c r="F855" s="18">
        <v>48.742555555555555</v>
      </c>
      <c r="G855" s="2">
        <v>0</v>
      </c>
      <c r="I855" s="1">
        <v>129.54</v>
      </c>
      <c r="J855" s="18">
        <v>38.367888888888892</v>
      </c>
      <c r="K855" s="1">
        <v>0</v>
      </c>
      <c r="M855" s="1">
        <v>129.84479999999999</v>
      </c>
      <c r="N855" s="18">
        <v>60.051833333333335</v>
      </c>
      <c r="O855" s="1">
        <v>0</v>
      </c>
      <c r="Q855" s="1">
        <v>132.28319999999999</v>
      </c>
      <c r="R855" s="18">
        <v>40.172555555555554</v>
      </c>
      <c r="S855" s="1">
        <v>0</v>
      </c>
      <c r="U855" s="1">
        <v>129.84479999999999</v>
      </c>
      <c r="V855" s="18">
        <v>70.763666666666651</v>
      </c>
      <c r="W855" s="1">
        <v>0</v>
      </c>
      <c r="Y855" s="2">
        <v>77.306424000000007</v>
      </c>
      <c r="Z855" s="17">
        <f t="shared" si="13"/>
        <v>1347.6935759999999</v>
      </c>
      <c r="AA855" s="17">
        <v>37.728777777777779</v>
      </c>
    </row>
    <row r="856" spans="1:27" x14ac:dyDescent="0.25">
      <c r="A856" s="2">
        <v>129.84479999999999</v>
      </c>
      <c r="B856" s="17">
        <v>35.443777777777775</v>
      </c>
      <c r="C856" s="2">
        <v>0</v>
      </c>
      <c r="E856" s="2">
        <v>129.38759999999999</v>
      </c>
      <c r="F856" s="18">
        <v>48.751222222222225</v>
      </c>
      <c r="G856" s="2">
        <v>0</v>
      </c>
      <c r="I856" s="1">
        <v>129.69239999999999</v>
      </c>
      <c r="J856" s="18">
        <v>38.394333333333336</v>
      </c>
      <c r="K856" s="1">
        <v>0</v>
      </c>
      <c r="M856" s="1">
        <v>129.99719999999999</v>
      </c>
      <c r="N856" s="18">
        <v>60.077222222222225</v>
      </c>
      <c r="O856" s="1">
        <v>0</v>
      </c>
      <c r="Q856" s="1">
        <v>132.43559999999999</v>
      </c>
      <c r="R856" s="18">
        <v>40.236499999999999</v>
      </c>
      <c r="S856" s="1">
        <v>0</v>
      </c>
      <c r="U856" s="1">
        <v>129.99719999999999</v>
      </c>
      <c r="V856" s="18">
        <v>70.766555555555541</v>
      </c>
      <c r="W856" s="1">
        <v>0</v>
      </c>
      <c r="Y856" s="2">
        <v>77.397863999999998</v>
      </c>
      <c r="Z856" s="17">
        <f t="shared" si="13"/>
        <v>1347.602136</v>
      </c>
      <c r="AA856" s="17">
        <v>37.728777777777779</v>
      </c>
    </row>
    <row r="857" spans="1:27" x14ac:dyDescent="0.25">
      <c r="A857" s="2">
        <v>129.99719999999999</v>
      </c>
      <c r="B857" s="17">
        <v>35.487611111111114</v>
      </c>
      <c r="C857" s="2">
        <v>0</v>
      </c>
      <c r="E857" s="2">
        <v>129.54</v>
      </c>
      <c r="F857" s="18">
        <v>48.724055555555552</v>
      </c>
      <c r="G857" s="2">
        <v>0</v>
      </c>
      <c r="I857" s="1">
        <v>129.84479999999999</v>
      </c>
      <c r="J857" s="18">
        <v>38.406555555555556</v>
      </c>
      <c r="K857" s="1">
        <v>0</v>
      </c>
      <c r="M857" s="1">
        <v>130.14959999999999</v>
      </c>
      <c r="N857" s="18">
        <v>60.088111111111111</v>
      </c>
      <c r="O857" s="1">
        <v>0</v>
      </c>
      <c r="Q857" s="1">
        <v>132.58799999999999</v>
      </c>
      <c r="R857" s="18">
        <v>40.300888888888892</v>
      </c>
      <c r="S857" s="1">
        <v>0</v>
      </c>
      <c r="U857" s="1">
        <v>130.14959999999999</v>
      </c>
      <c r="V857" s="18">
        <v>70.761388888888888</v>
      </c>
      <c r="W857" s="1">
        <v>0</v>
      </c>
      <c r="Y857" s="2">
        <v>77.489304000000004</v>
      </c>
      <c r="Z857" s="17">
        <f t="shared" si="13"/>
        <v>1347.5106960000001</v>
      </c>
      <c r="AA857" s="17">
        <v>37.799444444444447</v>
      </c>
    </row>
    <row r="858" spans="1:27" x14ac:dyDescent="0.25">
      <c r="A858" s="2">
        <v>130.14959999999999</v>
      </c>
      <c r="B858" s="17">
        <v>35.503888888888888</v>
      </c>
      <c r="C858" s="2">
        <v>0</v>
      </c>
      <c r="E858" s="2">
        <v>129.69239999999999</v>
      </c>
      <c r="F858" s="18">
        <v>48.749166666666667</v>
      </c>
      <c r="G858" s="2">
        <v>0</v>
      </c>
      <c r="I858" s="1">
        <v>129.99719999999999</v>
      </c>
      <c r="J858" s="18">
        <v>38.473722222222221</v>
      </c>
      <c r="K858" s="1">
        <v>0</v>
      </c>
      <c r="M858" s="1">
        <v>130.30199999999999</v>
      </c>
      <c r="N858" s="18">
        <v>60.097666666666669</v>
      </c>
      <c r="O858" s="1">
        <v>0</v>
      </c>
      <c r="Q858" s="1">
        <v>132.74039999999999</v>
      </c>
      <c r="R858" s="18">
        <v>40.362444444444442</v>
      </c>
      <c r="S858" s="1">
        <v>0</v>
      </c>
      <c r="U858" s="1">
        <v>130.30199999999999</v>
      </c>
      <c r="V858" s="18">
        <v>70.769111111111116</v>
      </c>
      <c r="W858" s="1">
        <v>0</v>
      </c>
      <c r="Y858" s="2">
        <v>77.580743999999996</v>
      </c>
      <c r="Z858" s="17">
        <f t="shared" si="13"/>
        <v>1347.4192559999999</v>
      </c>
      <c r="AA858" s="17">
        <v>37.799444444444447</v>
      </c>
    </row>
    <row r="859" spans="1:27" x14ac:dyDescent="0.25">
      <c r="A859" s="2">
        <v>130.30199999999999</v>
      </c>
      <c r="B859" s="17">
        <v>35.56944444444445</v>
      </c>
      <c r="C859" s="2">
        <v>0</v>
      </c>
      <c r="E859" s="2">
        <v>129.84479999999999</v>
      </c>
      <c r="F859" s="18">
        <v>48.747388888888885</v>
      </c>
      <c r="G859" s="2">
        <v>0</v>
      </c>
      <c r="I859" s="1">
        <v>130.14959999999999</v>
      </c>
      <c r="J859" s="18">
        <v>38.531500000000001</v>
      </c>
      <c r="K859" s="1">
        <v>0</v>
      </c>
      <c r="M859" s="1">
        <v>130.45439999999999</v>
      </c>
      <c r="N859" s="18">
        <v>60.109944444444444</v>
      </c>
      <c r="O859" s="1">
        <v>0</v>
      </c>
      <c r="Q859" s="1">
        <v>132.89279999999999</v>
      </c>
      <c r="R859" s="18">
        <v>40.447111111111113</v>
      </c>
      <c r="S859" s="1">
        <v>0</v>
      </c>
      <c r="U859" s="1">
        <v>130.45439999999999</v>
      </c>
      <c r="V859" s="18">
        <v>70.763777777777776</v>
      </c>
      <c r="W859" s="1">
        <v>0</v>
      </c>
      <c r="Y859" s="2">
        <v>77.672184000000001</v>
      </c>
      <c r="Z859" s="17">
        <f t="shared" si="13"/>
        <v>1347.327816</v>
      </c>
      <c r="AA859" s="17">
        <v>37.858333333333334</v>
      </c>
    </row>
    <row r="860" spans="1:27" x14ac:dyDescent="0.25">
      <c r="A860" s="2">
        <v>130.45439999999999</v>
      </c>
      <c r="B860" s="17">
        <v>35.580666666666666</v>
      </c>
      <c r="C860" s="2">
        <v>0</v>
      </c>
      <c r="E860" s="2">
        <v>129.99719999999999</v>
      </c>
      <c r="F860" s="18">
        <v>48.72966666666666</v>
      </c>
      <c r="G860" s="2">
        <v>0</v>
      </c>
      <c r="I860" s="1">
        <v>130.30199999999999</v>
      </c>
      <c r="J860" s="18">
        <v>38.595611111111111</v>
      </c>
      <c r="K860" s="1">
        <v>0</v>
      </c>
      <c r="M860" s="1">
        <v>130.60679999999999</v>
      </c>
      <c r="N860" s="18">
        <v>60.116333333333323</v>
      </c>
      <c r="O860" s="1">
        <v>0</v>
      </c>
      <c r="Q860" s="1">
        <v>133.04519999999999</v>
      </c>
      <c r="R860" s="18">
        <v>40.493888888888883</v>
      </c>
      <c r="S860" s="1">
        <v>0</v>
      </c>
      <c r="U860" s="1">
        <v>130.60679999999999</v>
      </c>
      <c r="V860" s="18">
        <v>70.769111111111116</v>
      </c>
      <c r="W860" s="1">
        <v>0</v>
      </c>
      <c r="Y860" s="2">
        <v>77.763623999999993</v>
      </c>
      <c r="Z860" s="17">
        <f t="shared" si="13"/>
        <v>1347.2363760000001</v>
      </c>
      <c r="AA860" s="17">
        <v>37.858333333333334</v>
      </c>
    </row>
    <row r="861" spans="1:27" x14ac:dyDescent="0.25">
      <c r="A861" s="2">
        <v>130.60679999999999</v>
      </c>
      <c r="B861" s="17">
        <v>35.635388888888883</v>
      </c>
      <c r="C861" s="2">
        <v>0</v>
      </c>
      <c r="E861" s="2">
        <v>130.14959999999999</v>
      </c>
      <c r="F861" s="18">
        <v>48.726055555555554</v>
      </c>
      <c r="G861" s="2">
        <v>0</v>
      </c>
      <c r="I861" s="1">
        <v>130.45439999999999</v>
      </c>
      <c r="J861" s="18">
        <v>38.609111111111105</v>
      </c>
      <c r="K861" s="1">
        <v>0</v>
      </c>
      <c r="M861" s="1">
        <v>130.75919999999999</v>
      </c>
      <c r="N861" s="18">
        <v>60.131777777777778</v>
      </c>
      <c r="O861" s="1">
        <v>0</v>
      </c>
      <c r="Q861" s="1">
        <v>133.19759999999999</v>
      </c>
      <c r="R861" s="18">
        <v>40.540666666666667</v>
      </c>
      <c r="S861" s="1">
        <v>0</v>
      </c>
      <c r="U861" s="1">
        <v>130.75919999999999</v>
      </c>
      <c r="V861" s="18">
        <v>70.722833333333327</v>
      </c>
      <c r="W861" s="1">
        <v>0</v>
      </c>
      <c r="Y861" s="2">
        <v>77.852016000000006</v>
      </c>
      <c r="Z861" s="17">
        <f t="shared" si="13"/>
        <v>1347.147984</v>
      </c>
      <c r="AA861" s="17">
        <v>37.928888888888892</v>
      </c>
    </row>
    <row r="862" spans="1:27" x14ac:dyDescent="0.25">
      <c r="A862" s="2">
        <v>130.75919999999999</v>
      </c>
      <c r="B862" s="17">
        <v>35.656500000000001</v>
      </c>
      <c r="C862" s="2">
        <v>0</v>
      </c>
      <c r="E862" s="2">
        <v>130.30199999999999</v>
      </c>
      <c r="F862" s="18">
        <v>48.735500000000002</v>
      </c>
      <c r="G862" s="2">
        <v>0</v>
      </c>
      <c r="I862" s="1">
        <v>130.60679999999999</v>
      </c>
      <c r="J862" s="18">
        <v>38.650111111111109</v>
      </c>
      <c r="K862" s="1">
        <v>0</v>
      </c>
      <c r="M862" s="1">
        <v>130.91159999999999</v>
      </c>
      <c r="N862" s="18">
        <v>60.138611111111118</v>
      </c>
      <c r="O862" s="1">
        <v>0</v>
      </c>
      <c r="Q862" s="1">
        <v>133.35</v>
      </c>
      <c r="R862" s="18">
        <v>40.56411111111111</v>
      </c>
      <c r="S862" s="1">
        <v>0</v>
      </c>
      <c r="U862" s="1">
        <v>130.91159999999999</v>
      </c>
      <c r="V862" s="18">
        <v>70.744722222222222</v>
      </c>
      <c r="W862" s="1">
        <v>0</v>
      </c>
      <c r="Y862" s="2">
        <v>77.943455999999998</v>
      </c>
      <c r="Z862" s="17">
        <f t="shared" si="13"/>
        <v>1347.056544</v>
      </c>
      <c r="AA862" s="17">
        <v>37.928888888888892</v>
      </c>
    </row>
    <row r="863" spans="1:27" x14ac:dyDescent="0.25">
      <c r="A863" s="2">
        <v>130.91159999999999</v>
      </c>
      <c r="B863" s="17">
        <v>35.662777777777777</v>
      </c>
      <c r="C863" s="2">
        <v>0</v>
      </c>
      <c r="E863" s="2">
        <v>130.45439999999999</v>
      </c>
      <c r="F863" s="18">
        <v>48.73277777777777</v>
      </c>
      <c r="G863" s="2">
        <v>0</v>
      </c>
      <c r="I863" s="1">
        <v>130.75919999999999</v>
      </c>
      <c r="J863" s="18">
        <v>38.667555555555559</v>
      </c>
      <c r="K863" s="1">
        <v>0</v>
      </c>
      <c r="M863" s="1">
        <v>131.06399999999999</v>
      </c>
      <c r="N863" s="18">
        <v>60.179555555555559</v>
      </c>
      <c r="O863" s="1">
        <v>0</v>
      </c>
      <c r="Q863" s="1">
        <v>133.50239999999999</v>
      </c>
      <c r="R863" s="18">
        <v>40.595999999999997</v>
      </c>
      <c r="S863" s="1">
        <v>0</v>
      </c>
      <c r="U863" s="1">
        <v>131.06399999999999</v>
      </c>
      <c r="V863" s="18">
        <v>70.722833333333327</v>
      </c>
      <c r="W863" s="1">
        <v>0</v>
      </c>
      <c r="Y863" s="2">
        <v>78.034896000000003</v>
      </c>
      <c r="Z863" s="17">
        <f t="shared" si="13"/>
        <v>1346.9651039999999</v>
      </c>
      <c r="AA863" s="17">
        <v>37.987777777777779</v>
      </c>
    </row>
    <row r="864" spans="1:27" x14ac:dyDescent="0.25">
      <c r="A864" s="2">
        <v>131.06399999999999</v>
      </c>
      <c r="B864" s="17">
        <v>35.686222222222227</v>
      </c>
      <c r="C864" s="2">
        <v>0</v>
      </c>
      <c r="E864" s="2">
        <v>130.60679999999999</v>
      </c>
      <c r="F864" s="18">
        <v>48.73277777777777</v>
      </c>
      <c r="G864" s="2">
        <v>0</v>
      </c>
      <c r="I864" s="1">
        <v>130.91159999999999</v>
      </c>
      <c r="J864" s="18">
        <v>38.689499999999995</v>
      </c>
      <c r="K864" s="1">
        <v>0</v>
      </c>
      <c r="M864" s="1">
        <v>131.21639999999999</v>
      </c>
      <c r="N864" s="18">
        <v>60.159111111111102</v>
      </c>
      <c r="O864" s="1">
        <v>0</v>
      </c>
      <c r="Q864" s="1">
        <v>133.65479999999999</v>
      </c>
      <c r="R864" s="18">
        <v>40.634277777777775</v>
      </c>
      <c r="S864" s="1">
        <v>0</v>
      </c>
      <c r="U864" s="1">
        <v>131.21639999999999</v>
      </c>
      <c r="V864" s="18">
        <v>70.722833333333327</v>
      </c>
      <c r="W864" s="1">
        <v>0</v>
      </c>
      <c r="Y864" s="2">
        <v>78.126335999999995</v>
      </c>
      <c r="Z864" s="17">
        <f t="shared" si="13"/>
        <v>1346.873664</v>
      </c>
      <c r="AA864" s="17">
        <v>37.917222222222229</v>
      </c>
    </row>
    <row r="865" spans="1:27" x14ac:dyDescent="0.25">
      <c r="A865" s="2">
        <v>131.21639999999999</v>
      </c>
      <c r="B865" s="17">
        <v>35.733166666666662</v>
      </c>
      <c r="C865" s="2">
        <v>0</v>
      </c>
      <c r="E865" s="2">
        <v>130.75919999999999</v>
      </c>
      <c r="F865" s="18">
        <v>48.73277777777777</v>
      </c>
      <c r="G865" s="2">
        <v>0</v>
      </c>
      <c r="I865" s="1">
        <v>131.06399999999999</v>
      </c>
      <c r="J865" s="18">
        <v>38.689499999999995</v>
      </c>
      <c r="K865" s="1">
        <v>0</v>
      </c>
      <c r="M865" s="1">
        <v>131.36879999999999</v>
      </c>
      <c r="N865" s="18">
        <v>60.159111111111102</v>
      </c>
      <c r="O865" s="1">
        <v>0</v>
      </c>
      <c r="Q865" s="1">
        <v>133.80719999999999</v>
      </c>
      <c r="R865" s="18">
        <v>40.657666666666671</v>
      </c>
      <c r="S865" s="1">
        <v>0</v>
      </c>
      <c r="U865" s="1">
        <v>131.36879999999999</v>
      </c>
      <c r="V865" s="18">
        <v>70.684444444444438</v>
      </c>
      <c r="W865" s="1">
        <v>0</v>
      </c>
      <c r="Y865" s="2">
        <v>78.217776000000001</v>
      </c>
      <c r="Z865" s="17">
        <f t="shared" si="13"/>
        <v>1346.782224</v>
      </c>
      <c r="AA865" s="17">
        <v>38.005555555555553</v>
      </c>
    </row>
    <row r="866" spans="1:27" x14ac:dyDescent="0.25">
      <c r="A866" s="2">
        <v>131.36879999999999</v>
      </c>
      <c r="B866" s="17">
        <v>35.780111111111111</v>
      </c>
      <c r="C866" s="2">
        <v>0</v>
      </c>
      <c r="E866" s="2">
        <v>130.91159999999999</v>
      </c>
      <c r="F866" s="18">
        <v>48.735500000000002</v>
      </c>
      <c r="G866" s="2">
        <v>0</v>
      </c>
      <c r="I866" s="1">
        <v>131.21639999999999</v>
      </c>
      <c r="J866" s="18">
        <v>38.712944444444446</v>
      </c>
      <c r="K866" s="1">
        <v>0</v>
      </c>
      <c r="M866" s="1">
        <v>131.52119999999999</v>
      </c>
      <c r="N866" s="18">
        <v>60.123999999999995</v>
      </c>
      <c r="O866" s="1">
        <v>0</v>
      </c>
      <c r="Q866" s="1">
        <v>133.95959999999999</v>
      </c>
      <c r="R866" s="18">
        <v>40.710333333333331</v>
      </c>
      <c r="S866" s="1">
        <v>0</v>
      </c>
      <c r="U866" s="1">
        <v>131.52119999999999</v>
      </c>
      <c r="V866" s="18">
        <v>70.681888888888878</v>
      </c>
      <c r="W866" s="1">
        <v>0</v>
      </c>
      <c r="Y866" s="2">
        <v>78.309216000000006</v>
      </c>
      <c r="Z866" s="17">
        <f t="shared" si="13"/>
        <v>1346.6907839999999</v>
      </c>
      <c r="AA866" s="17">
        <v>37.946666666666673</v>
      </c>
    </row>
    <row r="867" spans="1:27" x14ac:dyDescent="0.25">
      <c r="A867" s="2">
        <v>131.52119999999999</v>
      </c>
      <c r="B867" s="17">
        <v>35.814388888888892</v>
      </c>
      <c r="C867" s="2">
        <v>0</v>
      </c>
      <c r="E867" s="2">
        <v>131.06399999999999</v>
      </c>
      <c r="F867" s="18">
        <v>48.73277777777777</v>
      </c>
      <c r="G867" s="2">
        <v>0</v>
      </c>
      <c r="I867" s="1">
        <v>131.36879999999999</v>
      </c>
      <c r="J867" s="18">
        <v>38.712944444444446</v>
      </c>
      <c r="K867" s="1">
        <v>0</v>
      </c>
      <c r="M867" s="1">
        <v>131.67359999999999</v>
      </c>
      <c r="N867" s="18">
        <v>60.153666666666666</v>
      </c>
      <c r="O867" s="1">
        <v>0</v>
      </c>
      <c r="Q867" s="1">
        <v>134.11199999999999</v>
      </c>
      <c r="R867" s="18">
        <v>40.771722222222223</v>
      </c>
      <c r="S867" s="1">
        <v>0</v>
      </c>
      <c r="U867" s="1">
        <v>131.67359999999999</v>
      </c>
      <c r="V867" s="18">
        <v>70.695555555555558</v>
      </c>
      <c r="W867" s="1">
        <v>0</v>
      </c>
      <c r="Y867" s="2">
        <v>78.397607999999991</v>
      </c>
      <c r="Z867" s="17">
        <f t="shared" si="13"/>
        <v>1346.602392</v>
      </c>
      <c r="AA867" s="17">
        <v>38.017222222222223</v>
      </c>
    </row>
    <row r="868" spans="1:27" x14ac:dyDescent="0.25">
      <c r="A868" s="2">
        <v>131.67359999999999</v>
      </c>
      <c r="B868" s="17">
        <v>35.864888888888885</v>
      </c>
      <c r="C868" s="2">
        <v>0</v>
      </c>
      <c r="E868" s="2">
        <v>131.21639999999999</v>
      </c>
      <c r="F868" s="18">
        <v>48.73277777777777</v>
      </c>
      <c r="G868" s="2">
        <v>0</v>
      </c>
      <c r="I868" s="1">
        <v>131.52119999999999</v>
      </c>
      <c r="J868" s="18">
        <v>38.725444444444442</v>
      </c>
      <c r="K868" s="1">
        <v>0</v>
      </c>
      <c r="M868" s="1">
        <v>131.82599999999999</v>
      </c>
      <c r="N868" s="18">
        <v>60.138611111111118</v>
      </c>
      <c r="O868" s="1">
        <v>0</v>
      </c>
      <c r="Q868" s="1">
        <v>134.26439999999999</v>
      </c>
      <c r="R868" s="18">
        <v>40.840277777777779</v>
      </c>
      <c r="S868" s="1">
        <v>0</v>
      </c>
      <c r="U868" s="1">
        <v>131.82599999999999</v>
      </c>
      <c r="V868" s="18">
        <v>70.652666666666661</v>
      </c>
      <c r="W868" s="1">
        <v>0</v>
      </c>
      <c r="Y868" s="2">
        <v>78.489047999999997</v>
      </c>
      <c r="Z868" s="17">
        <f t="shared" si="13"/>
        <v>1346.5109520000001</v>
      </c>
      <c r="AA868" s="17">
        <v>38.000000000000007</v>
      </c>
    </row>
    <row r="869" spans="1:27" x14ac:dyDescent="0.25">
      <c r="A869" s="2">
        <v>131.82599999999999</v>
      </c>
      <c r="B869" s="17">
        <v>35.915444444444447</v>
      </c>
      <c r="C869" s="2">
        <v>0</v>
      </c>
      <c r="E869" s="2">
        <v>131.36879999999999</v>
      </c>
      <c r="F869" s="18">
        <v>48.749333333333333</v>
      </c>
      <c r="G869" s="2">
        <v>0</v>
      </c>
      <c r="I869" s="1">
        <v>131.67359999999999</v>
      </c>
      <c r="J869" s="18">
        <v>38.772388888888891</v>
      </c>
      <c r="K869" s="1">
        <v>0</v>
      </c>
      <c r="M869" s="1">
        <v>131.97839999999999</v>
      </c>
      <c r="N869" s="18">
        <v>60.131777777777778</v>
      </c>
      <c r="O869" s="1">
        <v>0</v>
      </c>
      <c r="Q869" s="1">
        <v>134.41679999999999</v>
      </c>
      <c r="R869" s="18">
        <v>40.915055555555554</v>
      </c>
      <c r="S869" s="1">
        <v>0</v>
      </c>
      <c r="U869" s="1">
        <v>131.97839999999999</v>
      </c>
      <c r="V869" s="18">
        <v>70.647277777777774</v>
      </c>
      <c r="W869" s="1">
        <v>0</v>
      </c>
      <c r="Y869" s="2">
        <v>78.580488000000003</v>
      </c>
      <c r="Z869" s="17">
        <f t="shared" si="13"/>
        <v>1346.4195119999999</v>
      </c>
      <c r="AA869" s="17">
        <v>38.070555555555558</v>
      </c>
    </row>
    <row r="870" spans="1:27" x14ac:dyDescent="0.25">
      <c r="A870" s="2">
        <v>131.97839999999999</v>
      </c>
      <c r="B870" s="17">
        <v>35.970722222222221</v>
      </c>
      <c r="C870" s="2">
        <v>0</v>
      </c>
      <c r="E870" s="2">
        <v>131.52119999999999</v>
      </c>
      <c r="F870" s="18">
        <v>48.72966666666666</v>
      </c>
      <c r="G870" s="2">
        <v>0</v>
      </c>
      <c r="I870" s="1">
        <v>131.82599999999999</v>
      </c>
      <c r="J870" s="18">
        <v>38.812333333333335</v>
      </c>
      <c r="K870" s="1">
        <v>0</v>
      </c>
      <c r="M870" s="1">
        <v>132.13079999999999</v>
      </c>
      <c r="N870" s="18">
        <v>60.131777777777778</v>
      </c>
      <c r="O870" s="1">
        <v>0</v>
      </c>
      <c r="Q870" s="1">
        <v>134.5692</v>
      </c>
      <c r="R870" s="18">
        <v>40.983333333333327</v>
      </c>
      <c r="S870" s="1">
        <v>0</v>
      </c>
      <c r="U870" s="1">
        <v>132.13079999999999</v>
      </c>
      <c r="V870" s="18">
        <v>70.647277777777774</v>
      </c>
      <c r="W870" s="1">
        <v>-9.2499999999999999E-2</v>
      </c>
      <c r="Y870" s="2">
        <v>78.671927999999994</v>
      </c>
      <c r="Z870" s="17">
        <f t="shared" si="13"/>
        <v>1346.328072</v>
      </c>
      <c r="AA870" s="17">
        <v>38.088333333333331</v>
      </c>
    </row>
    <row r="871" spans="1:27" x14ac:dyDescent="0.25">
      <c r="A871" s="2">
        <v>132.13079999999999</v>
      </c>
      <c r="B871" s="17">
        <v>36.01316666666667</v>
      </c>
      <c r="C871" s="2">
        <v>0</v>
      </c>
      <c r="E871" s="2">
        <v>131.67359999999999</v>
      </c>
      <c r="F871" s="18">
        <v>48.737888888888889</v>
      </c>
      <c r="G871" s="2">
        <v>0</v>
      </c>
      <c r="I871" s="1">
        <v>131.97839999999999</v>
      </c>
      <c r="J871" s="18">
        <v>38.881888888888888</v>
      </c>
      <c r="K871" s="1">
        <v>0</v>
      </c>
      <c r="M871" s="1">
        <v>132.28319999999999</v>
      </c>
      <c r="N871" s="18">
        <v>60.125388888888878</v>
      </c>
      <c r="O871" s="1">
        <v>0</v>
      </c>
      <c r="Q871" s="1">
        <v>134.7216</v>
      </c>
      <c r="R871" s="18">
        <v>41.088444444444441</v>
      </c>
      <c r="S871" s="1">
        <v>0</v>
      </c>
      <c r="U871" s="1">
        <v>132.28319999999999</v>
      </c>
      <c r="V871" s="18">
        <v>70.635499999999993</v>
      </c>
      <c r="W871" s="1">
        <v>-0.27739999999999998</v>
      </c>
      <c r="Y871" s="2">
        <v>78.763368000000014</v>
      </c>
      <c r="Z871" s="17">
        <f t="shared" si="13"/>
        <v>1346.2366320000001</v>
      </c>
      <c r="AA871" s="17">
        <v>38.158888888888896</v>
      </c>
    </row>
    <row r="872" spans="1:27" x14ac:dyDescent="0.25">
      <c r="A872" s="2">
        <v>132.28319999999999</v>
      </c>
      <c r="B872" s="17">
        <v>36.061666666666667</v>
      </c>
      <c r="C872" s="2">
        <v>0</v>
      </c>
      <c r="E872" s="2">
        <v>131.82599999999999</v>
      </c>
      <c r="F872" s="18">
        <v>48.735277777777775</v>
      </c>
      <c r="G872" s="2">
        <v>0</v>
      </c>
      <c r="I872" s="1">
        <v>132.13079999999999</v>
      </c>
      <c r="J872" s="18">
        <v>38.909888888888894</v>
      </c>
      <c r="K872" s="1">
        <v>0</v>
      </c>
      <c r="M872" s="1">
        <v>132.43559999999999</v>
      </c>
      <c r="N872" s="18">
        <v>60.138611111111118</v>
      </c>
      <c r="O872" s="1">
        <v>0</v>
      </c>
      <c r="Q872" s="1">
        <v>134.874</v>
      </c>
      <c r="R872" s="18">
        <v>41.172388888888882</v>
      </c>
      <c r="S872" s="1">
        <v>0</v>
      </c>
      <c r="U872" s="1">
        <v>132.43559999999999</v>
      </c>
      <c r="V872" s="18">
        <v>70.620499999999993</v>
      </c>
      <c r="W872" s="1">
        <v>-0.46239999999999998</v>
      </c>
      <c r="Y872" s="2">
        <v>78.854807999999991</v>
      </c>
      <c r="Z872" s="17">
        <f t="shared" si="13"/>
        <v>1346.145192</v>
      </c>
      <c r="AA872" s="17">
        <v>38.158888888888896</v>
      </c>
    </row>
    <row r="873" spans="1:27" x14ac:dyDescent="0.25">
      <c r="A873" s="2">
        <v>132.43559999999999</v>
      </c>
      <c r="B873" s="17">
        <v>36.124944444444445</v>
      </c>
      <c r="C873" s="2">
        <v>0</v>
      </c>
      <c r="E873" s="2">
        <v>131.97839999999999</v>
      </c>
      <c r="F873" s="18">
        <v>48.726055555555554</v>
      </c>
      <c r="G873" s="2">
        <v>0</v>
      </c>
      <c r="I873" s="1">
        <v>132.28319999999999</v>
      </c>
      <c r="J873" s="18">
        <v>38.934666666666672</v>
      </c>
      <c r="K873" s="1">
        <v>0</v>
      </c>
      <c r="M873" s="1">
        <v>132.58799999999999</v>
      </c>
      <c r="N873" s="18">
        <v>60.179555555555559</v>
      </c>
      <c r="O873" s="1">
        <v>0</v>
      </c>
      <c r="Q873" s="1">
        <v>135.0264</v>
      </c>
      <c r="R873" s="18">
        <v>41.219222222222221</v>
      </c>
      <c r="S873" s="1">
        <v>0</v>
      </c>
      <c r="U873" s="1">
        <v>132.58799999999999</v>
      </c>
      <c r="V873" s="18">
        <v>70.610111111111109</v>
      </c>
      <c r="W873" s="1">
        <v>-0.64729999999999999</v>
      </c>
      <c r="Y873" s="2">
        <v>78.946247999999997</v>
      </c>
      <c r="Z873" s="17">
        <f t="shared" si="13"/>
        <v>1346.053752</v>
      </c>
      <c r="AA873" s="17">
        <v>38.211666666666673</v>
      </c>
    </row>
    <row r="874" spans="1:27" x14ac:dyDescent="0.25">
      <c r="A874" s="2">
        <v>132.58799999999999</v>
      </c>
      <c r="B874" s="17">
        <v>36.128722222222223</v>
      </c>
      <c r="C874" s="2">
        <v>0</v>
      </c>
      <c r="E874" s="2">
        <v>132.13079999999999</v>
      </c>
      <c r="F874" s="18">
        <v>48.745166666666663</v>
      </c>
      <c r="G874" s="2">
        <v>0</v>
      </c>
      <c r="I874" s="1">
        <v>132.43559999999999</v>
      </c>
      <c r="J874" s="18">
        <v>38.947555555555553</v>
      </c>
      <c r="K874" s="1">
        <v>0</v>
      </c>
      <c r="M874" s="1">
        <v>132.74039999999999</v>
      </c>
      <c r="N874" s="18">
        <v>60.191999999999993</v>
      </c>
      <c r="O874" s="1">
        <v>0</v>
      </c>
      <c r="Q874" s="1">
        <v>135.1788</v>
      </c>
      <c r="R874" s="18">
        <v>41.318166666666663</v>
      </c>
      <c r="S874" s="1">
        <v>0</v>
      </c>
      <c r="U874" s="1">
        <v>132.74039999999999</v>
      </c>
      <c r="V874" s="18">
        <v>70.605888888888884</v>
      </c>
      <c r="W874" s="1">
        <v>-1.0184</v>
      </c>
      <c r="Y874" s="2">
        <v>79.034639999999996</v>
      </c>
      <c r="Z874" s="17">
        <f t="shared" si="13"/>
        <v>1345.9653599999999</v>
      </c>
      <c r="AA874" s="17">
        <v>38.141111111111108</v>
      </c>
    </row>
    <row r="875" spans="1:27" x14ac:dyDescent="0.25">
      <c r="A875" s="2">
        <v>132.74039999999999</v>
      </c>
      <c r="B875" s="17">
        <v>36.166444444444444</v>
      </c>
      <c r="C875" s="2">
        <v>0</v>
      </c>
      <c r="E875" s="2">
        <v>132.28319999999999</v>
      </c>
      <c r="F875" s="18">
        <v>48.749166666666667</v>
      </c>
      <c r="G875" s="2">
        <v>0</v>
      </c>
      <c r="I875" s="1">
        <v>132.58799999999999</v>
      </c>
      <c r="J875" s="18">
        <v>38.985111111111109</v>
      </c>
      <c r="K875" s="1">
        <v>0</v>
      </c>
      <c r="M875" s="1">
        <v>132.89279999999999</v>
      </c>
      <c r="N875" s="18">
        <v>60.200055555555551</v>
      </c>
      <c r="O875" s="1">
        <v>0</v>
      </c>
      <c r="Q875" s="1">
        <v>135.3312</v>
      </c>
      <c r="R875" s="18">
        <v>41.368555555555552</v>
      </c>
      <c r="S875" s="1">
        <v>0</v>
      </c>
      <c r="U875" s="1">
        <v>132.89279999999999</v>
      </c>
      <c r="V875" s="18">
        <v>70.613666666666674</v>
      </c>
      <c r="W875" s="1">
        <v>-0.52210000000000001</v>
      </c>
      <c r="Y875" s="2">
        <v>79.126080000000016</v>
      </c>
      <c r="Z875" s="17">
        <f t="shared" si="13"/>
        <v>1345.87392</v>
      </c>
      <c r="AA875" s="17">
        <v>38.211666666666673</v>
      </c>
    </row>
    <row r="876" spans="1:27" x14ac:dyDescent="0.25">
      <c r="A876" s="2">
        <v>132.89279999999999</v>
      </c>
      <c r="B876" s="17">
        <v>36.217111111111109</v>
      </c>
      <c r="C876" s="2">
        <v>0</v>
      </c>
      <c r="E876" s="2">
        <v>132.43559999999999</v>
      </c>
      <c r="F876" s="18">
        <v>48.726055555555554</v>
      </c>
      <c r="G876" s="2">
        <v>0</v>
      </c>
      <c r="I876" s="1">
        <v>132.74039999999999</v>
      </c>
      <c r="J876" s="18">
        <v>39.005555555555553</v>
      </c>
      <c r="K876" s="1">
        <v>0</v>
      </c>
      <c r="M876" s="1">
        <v>133.04519999999999</v>
      </c>
      <c r="N876" s="18">
        <v>60.260666666666665</v>
      </c>
      <c r="O876" s="1">
        <v>0</v>
      </c>
      <c r="Q876" s="1">
        <v>135.4836</v>
      </c>
      <c r="R876" s="18">
        <v>41.368555555555552</v>
      </c>
      <c r="S876" s="1">
        <v>0</v>
      </c>
      <c r="U876" s="1">
        <v>133.04519999999999</v>
      </c>
      <c r="V876" s="18">
        <v>70.603722222222231</v>
      </c>
      <c r="W876" s="1">
        <v>3.8100000000000002E-2</v>
      </c>
      <c r="Y876" s="2">
        <v>79.217519999999993</v>
      </c>
      <c r="Z876" s="17">
        <f t="shared" si="13"/>
        <v>1345.7824800000001</v>
      </c>
      <c r="AA876" s="17">
        <v>38.18833333333334</v>
      </c>
    </row>
    <row r="877" spans="1:27" x14ac:dyDescent="0.25">
      <c r="A877" s="2">
        <v>133.04519999999999</v>
      </c>
      <c r="B877" s="17">
        <v>36.275944444444441</v>
      </c>
      <c r="C877" s="2">
        <v>0</v>
      </c>
      <c r="E877" s="2">
        <v>132.58799999999999</v>
      </c>
      <c r="F877" s="18">
        <v>48.732111111111109</v>
      </c>
      <c r="G877" s="2">
        <v>0</v>
      </c>
      <c r="I877" s="1">
        <v>132.89279999999999</v>
      </c>
      <c r="J877" s="18">
        <v>39.024888888888889</v>
      </c>
      <c r="K877" s="1">
        <v>0</v>
      </c>
      <c r="M877" s="1">
        <v>133.19759999999999</v>
      </c>
      <c r="N877" s="18">
        <v>60.266166666666656</v>
      </c>
      <c r="O877" s="1">
        <v>0</v>
      </c>
      <c r="Q877" s="1">
        <v>135.636</v>
      </c>
      <c r="R877" s="18">
        <v>41.42977777777778</v>
      </c>
      <c r="S877" s="1">
        <v>0</v>
      </c>
      <c r="U877" s="1">
        <v>133.19759999999999</v>
      </c>
      <c r="V877" s="18">
        <v>70.596888888888884</v>
      </c>
      <c r="W877" s="1">
        <v>0.91820000000000002</v>
      </c>
      <c r="Y877" s="2">
        <v>79.308959999999999</v>
      </c>
      <c r="Z877" s="17">
        <f t="shared" si="13"/>
        <v>1345.6910399999999</v>
      </c>
      <c r="AA877" s="17">
        <v>38.294444444444451</v>
      </c>
    </row>
    <row r="878" spans="1:27" x14ac:dyDescent="0.25">
      <c r="A878" s="2">
        <v>133.19759999999999</v>
      </c>
      <c r="B878" s="17">
        <v>36.319722222222225</v>
      </c>
      <c r="C878" s="2">
        <v>0</v>
      </c>
      <c r="E878" s="2">
        <v>132.74039999999999</v>
      </c>
      <c r="F878" s="18">
        <v>48.726055555555554</v>
      </c>
      <c r="G878" s="2">
        <v>0</v>
      </c>
      <c r="I878" s="1">
        <v>133.04519999999999</v>
      </c>
      <c r="J878" s="18">
        <v>39.070777777777778</v>
      </c>
      <c r="K878" s="1">
        <v>0</v>
      </c>
      <c r="M878" s="1">
        <v>133.35</v>
      </c>
      <c r="N878" s="18">
        <v>60.291388888888882</v>
      </c>
      <c r="O878" s="1">
        <v>0</v>
      </c>
      <c r="Q878" s="1">
        <v>135.7884</v>
      </c>
      <c r="R878" s="18">
        <v>41.504666666666665</v>
      </c>
      <c r="S878" s="1">
        <v>0</v>
      </c>
      <c r="U878" s="1">
        <v>133.35</v>
      </c>
      <c r="V878" s="18">
        <v>70.607611111111112</v>
      </c>
      <c r="W878" s="1">
        <v>2.3426999999999998</v>
      </c>
      <c r="Y878" s="2">
        <v>79.400400000000005</v>
      </c>
      <c r="Z878" s="17">
        <f t="shared" si="13"/>
        <v>1345.5996</v>
      </c>
      <c r="AA878" s="17">
        <v>38.294444444444451</v>
      </c>
    </row>
    <row r="879" spans="1:27" x14ac:dyDescent="0.25">
      <c r="A879" s="2">
        <v>133.35</v>
      </c>
      <c r="B879" s="17">
        <v>36.340277777777771</v>
      </c>
      <c r="C879" s="2">
        <v>0</v>
      </c>
      <c r="E879" s="2">
        <v>132.89279999999999</v>
      </c>
      <c r="F879" s="18">
        <v>48.72966666666666</v>
      </c>
      <c r="G879" s="2">
        <v>0</v>
      </c>
      <c r="I879" s="1">
        <v>133.19759999999999</v>
      </c>
      <c r="J879" s="18">
        <v>39.070777777777778</v>
      </c>
      <c r="K879" s="1">
        <v>0</v>
      </c>
      <c r="M879" s="1">
        <v>133.50239999999999</v>
      </c>
      <c r="N879" s="18">
        <v>60.314</v>
      </c>
      <c r="O879" s="1">
        <v>0</v>
      </c>
      <c r="Q879" s="1">
        <v>135.9408</v>
      </c>
      <c r="R879" s="18">
        <v>41.482833333333332</v>
      </c>
      <c r="S879" s="1">
        <v>0</v>
      </c>
      <c r="U879" s="1">
        <v>133.50239999999999</v>
      </c>
      <c r="V879" s="18">
        <v>70.603722222222231</v>
      </c>
      <c r="W879" s="1">
        <v>-0.60360000000000003</v>
      </c>
      <c r="Y879" s="2">
        <v>79.491839999999996</v>
      </c>
      <c r="Z879" s="17">
        <f t="shared" si="13"/>
        <v>1345.5081600000001</v>
      </c>
      <c r="AA879" s="17">
        <v>38.294444444444451</v>
      </c>
    </row>
    <row r="880" spans="1:27" x14ac:dyDescent="0.25">
      <c r="A880" s="2">
        <v>133.50239999999999</v>
      </c>
      <c r="B880" s="17">
        <v>36.360777777777777</v>
      </c>
      <c r="C880" s="2">
        <v>0</v>
      </c>
      <c r="E880" s="2">
        <v>133.04519999999999</v>
      </c>
      <c r="F880" s="18">
        <v>48.751222222222225</v>
      </c>
      <c r="G880" s="2">
        <v>0</v>
      </c>
      <c r="I880" s="1">
        <v>133.35</v>
      </c>
      <c r="J880" s="18">
        <v>39.080555555555556</v>
      </c>
      <c r="K880" s="1">
        <v>0</v>
      </c>
      <c r="M880" s="1">
        <v>133.65479999999999</v>
      </c>
      <c r="N880" s="18">
        <v>60.291388888888882</v>
      </c>
      <c r="O880" s="1">
        <v>0</v>
      </c>
      <c r="Q880" s="1">
        <v>136.0932</v>
      </c>
      <c r="R880" s="18">
        <v>41.555722222222215</v>
      </c>
      <c r="S880" s="1">
        <v>0</v>
      </c>
      <c r="U880" s="1">
        <v>133.65479999999999</v>
      </c>
      <c r="V880" s="18">
        <v>70.605888888888884</v>
      </c>
      <c r="W880" s="1">
        <v>-3.0015000000000001</v>
      </c>
      <c r="Y880" s="2">
        <v>79.583280000000016</v>
      </c>
      <c r="Z880" s="17">
        <f t="shared" si="13"/>
        <v>1345.4167199999999</v>
      </c>
      <c r="AA880" s="17">
        <v>38.294444444444451</v>
      </c>
    </row>
    <row r="881" spans="1:27" x14ac:dyDescent="0.25">
      <c r="A881" s="2">
        <v>133.65479999999999</v>
      </c>
      <c r="B881" s="17">
        <v>36.401833333333336</v>
      </c>
      <c r="C881" s="2">
        <v>0</v>
      </c>
      <c r="E881" s="2">
        <v>133.19759999999999</v>
      </c>
      <c r="F881" s="18">
        <v>48.724055555555552</v>
      </c>
      <c r="G881" s="2">
        <v>0</v>
      </c>
      <c r="I881" s="1">
        <v>133.50239999999999</v>
      </c>
      <c r="J881" s="18">
        <v>39.111833333333337</v>
      </c>
      <c r="K881" s="1">
        <v>0</v>
      </c>
      <c r="M881" s="1">
        <v>133.80719999999999</v>
      </c>
      <c r="N881" s="18">
        <v>60.316555555555546</v>
      </c>
      <c r="O881" s="1">
        <v>0</v>
      </c>
      <c r="Q881" s="1">
        <v>136.2456</v>
      </c>
      <c r="R881" s="18">
        <v>41.570166666666665</v>
      </c>
      <c r="S881" s="1">
        <v>0</v>
      </c>
      <c r="U881" s="1">
        <v>133.80719999999999</v>
      </c>
      <c r="V881" s="18">
        <v>70.63355555555556</v>
      </c>
      <c r="W881" s="1">
        <v>-4.5175000000000001</v>
      </c>
      <c r="Y881" s="2">
        <v>79.671672000000001</v>
      </c>
      <c r="Z881" s="17">
        <f t="shared" si="13"/>
        <v>1345.3283280000001</v>
      </c>
      <c r="AA881" s="17">
        <v>38.365000000000002</v>
      </c>
    </row>
    <row r="882" spans="1:27" x14ac:dyDescent="0.25">
      <c r="A882" s="2">
        <v>133.80719999999999</v>
      </c>
      <c r="B882" s="17">
        <v>36.452833333333331</v>
      </c>
      <c r="C882" s="2">
        <v>0</v>
      </c>
      <c r="E882" s="2">
        <v>133.35</v>
      </c>
      <c r="F882" s="18">
        <v>48.72966666666666</v>
      </c>
      <c r="G882" s="2">
        <v>0</v>
      </c>
      <c r="I882" s="1">
        <v>133.65479999999999</v>
      </c>
      <c r="J882" s="18">
        <v>39.136444444444443</v>
      </c>
      <c r="K882" s="1">
        <v>0</v>
      </c>
      <c r="M882" s="1">
        <v>133.95959999999999</v>
      </c>
      <c r="N882" s="18">
        <v>60.316555555555546</v>
      </c>
      <c r="O882" s="1">
        <v>0</v>
      </c>
      <c r="Q882" s="1">
        <v>136.398</v>
      </c>
      <c r="R882" s="18">
        <v>41.583777777777783</v>
      </c>
      <c r="S882" s="1">
        <v>0</v>
      </c>
      <c r="U882" s="1">
        <v>133.95959999999999</v>
      </c>
      <c r="V882" s="18">
        <v>70.624611111111108</v>
      </c>
      <c r="W882" s="1">
        <v>-5.9851000000000001</v>
      </c>
      <c r="Y882" s="2">
        <v>79.763112000000007</v>
      </c>
      <c r="Z882" s="17">
        <f t="shared" si="13"/>
        <v>1345.2368879999999</v>
      </c>
      <c r="AA882" s="17">
        <v>38.423888888888889</v>
      </c>
    </row>
    <row r="883" spans="1:27" x14ac:dyDescent="0.25">
      <c r="A883" s="2">
        <v>133.95959999999999</v>
      </c>
      <c r="B883" s="17">
        <v>36.484000000000002</v>
      </c>
      <c r="C883" s="2">
        <v>0</v>
      </c>
      <c r="E883" s="2">
        <v>133.50239999999999</v>
      </c>
      <c r="F883" s="18">
        <v>48.72966666666666</v>
      </c>
      <c r="G883" s="2">
        <v>0</v>
      </c>
      <c r="I883" s="1">
        <v>133.80719999999999</v>
      </c>
      <c r="J883" s="18">
        <v>39.13527777777778</v>
      </c>
      <c r="K883" s="1">
        <v>0</v>
      </c>
      <c r="M883" s="1">
        <v>134.11199999999999</v>
      </c>
      <c r="N883" s="18">
        <v>60.341777777777772</v>
      </c>
      <c r="O883" s="1">
        <v>0</v>
      </c>
      <c r="Q883" s="1">
        <v>136.5504</v>
      </c>
      <c r="R883" s="18">
        <v>41.611111111111114</v>
      </c>
      <c r="S883" s="1">
        <v>0</v>
      </c>
      <c r="U883" s="1">
        <v>134.11199999999999</v>
      </c>
      <c r="V883" s="18">
        <v>70.663277777777779</v>
      </c>
      <c r="W883" s="1">
        <v>-3.8218999999999999</v>
      </c>
      <c r="Y883" s="2">
        <v>79.854551999999998</v>
      </c>
      <c r="Z883" s="17">
        <f t="shared" si="13"/>
        <v>1345.145448</v>
      </c>
      <c r="AA883" s="17">
        <v>38.441666666666663</v>
      </c>
    </row>
    <row r="884" spans="1:27" x14ac:dyDescent="0.25">
      <c r="A884" s="2">
        <v>134.11199999999999</v>
      </c>
      <c r="B884" s="17">
        <v>36.507444444444438</v>
      </c>
      <c r="C884" s="2">
        <v>0</v>
      </c>
      <c r="E884" s="2">
        <v>133.65479999999999</v>
      </c>
      <c r="F884" s="18">
        <v>48.72</v>
      </c>
      <c r="G884" s="2">
        <v>0</v>
      </c>
      <c r="I884" s="1">
        <v>133.95959999999999</v>
      </c>
      <c r="J884" s="18">
        <v>39.122777777777777</v>
      </c>
      <c r="K884" s="1">
        <v>0</v>
      </c>
      <c r="M884" s="1">
        <v>134.26439999999999</v>
      </c>
      <c r="N884" s="18">
        <v>60.322888888888883</v>
      </c>
      <c r="O884" s="1">
        <v>0</v>
      </c>
      <c r="Q884" s="1">
        <v>136.7028</v>
      </c>
      <c r="R884" s="18">
        <v>41.631555555555558</v>
      </c>
      <c r="S884" s="1">
        <v>0</v>
      </c>
      <c r="U884" s="1">
        <v>134.26439999999999</v>
      </c>
      <c r="V884" s="18">
        <v>70.678999999999988</v>
      </c>
      <c r="W884" s="1">
        <v>-2.0746000000000002</v>
      </c>
      <c r="Y884" s="2">
        <v>79.945992000000018</v>
      </c>
      <c r="Z884" s="17">
        <f t="shared" si="13"/>
        <v>1345.0540080000001</v>
      </c>
      <c r="AA884" s="17">
        <v>38.547777777777775</v>
      </c>
    </row>
    <row r="885" spans="1:27" x14ac:dyDescent="0.25">
      <c r="A885" s="2">
        <v>134.26439999999999</v>
      </c>
      <c r="B885" s="17">
        <v>36.496611111111108</v>
      </c>
      <c r="C885" s="2">
        <v>0</v>
      </c>
      <c r="E885" s="2">
        <v>133.80719999999999</v>
      </c>
      <c r="F885" s="18">
        <v>48.73277777777777</v>
      </c>
      <c r="G885" s="2">
        <v>0</v>
      </c>
      <c r="I885" s="1">
        <v>134.11199999999999</v>
      </c>
      <c r="J885" s="18">
        <v>39.139166666666668</v>
      </c>
      <c r="K885" s="1">
        <v>0</v>
      </c>
      <c r="M885" s="1">
        <v>134.41679999999999</v>
      </c>
      <c r="N885" s="18">
        <v>60.334555555555561</v>
      </c>
      <c r="O885" s="1">
        <v>0</v>
      </c>
      <c r="Q885" s="1">
        <v>136.8552</v>
      </c>
      <c r="R885" s="18">
        <v>41.611111111111114</v>
      </c>
      <c r="S885" s="1">
        <v>0</v>
      </c>
      <c r="U885" s="1">
        <v>134.41679999999999</v>
      </c>
      <c r="V885" s="18">
        <v>70.722833333333327</v>
      </c>
      <c r="W885" s="1">
        <v>-1.3812</v>
      </c>
      <c r="Y885" s="2">
        <v>80.037431999999981</v>
      </c>
      <c r="Z885" s="17">
        <f t="shared" si="13"/>
        <v>1344.9625679999999</v>
      </c>
      <c r="AA885" s="17">
        <v>38.494444444444447</v>
      </c>
    </row>
    <row r="886" spans="1:27" x14ac:dyDescent="0.25">
      <c r="A886" s="2">
        <v>134.41679999999999</v>
      </c>
      <c r="B886" s="17">
        <v>36.523111111111113</v>
      </c>
      <c r="C886" s="2">
        <v>0</v>
      </c>
      <c r="E886" s="2">
        <v>133.95959999999999</v>
      </c>
      <c r="F886" s="18">
        <v>48.730555555555554</v>
      </c>
      <c r="G886" s="2">
        <v>0</v>
      </c>
      <c r="I886" s="1">
        <v>134.26439999999999</v>
      </c>
      <c r="J886" s="18">
        <v>39.132333333333328</v>
      </c>
      <c r="K886" s="1">
        <v>0</v>
      </c>
      <c r="M886" s="1">
        <v>134.5692</v>
      </c>
      <c r="N886" s="18">
        <v>60.316555555555546</v>
      </c>
      <c r="O886" s="1">
        <v>0</v>
      </c>
      <c r="Q886" s="1">
        <v>137.0076</v>
      </c>
      <c r="R886" s="18">
        <v>41.672499999999992</v>
      </c>
      <c r="S886" s="1">
        <v>0</v>
      </c>
      <c r="U886" s="1">
        <v>134.5692</v>
      </c>
      <c r="V886" s="18">
        <v>70.722833333333327</v>
      </c>
      <c r="W886" s="1">
        <v>-2.82</v>
      </c>
      <c r="Y886" s="2">
        <v>80.128872000000001</v>
      </c>
      <c r="Z886" s="17">
        <f t="shared" si="13"/>
        <v>1344.871128</v>
      </c>
      <c r="AA886" s="17">
        <v>38.494444444444447</v>
      </c>
    </row>
    <row r="887" spans="1:27" x14ac:dyDescent="0.25">
      <c r="A887" s="2">
        <v>134.5692</v>
      </c>
      <c r="B887" s="17">
        <v>36.572388888888888</v>
      </c>
      <c r="C887" s="2">
        <v>0</v>
      </c>
      <c r="E887" s="2">
        <v>134.11199999999999</v>
      </c>
      <c r="F887" s="18">
        <v>48.718611111111109</v>
      </c>
      <c r="G887" s="2">
        <v>0</v>
      </c>
      <c r="I887" s="1">
        <v>134.41679999999999</v>
      </c>
      <c r="J887" s="18">
        <v>39.130666666666663</v>
      </c>
      <c r="K887" s="1">
        <v>0</v>
      </c>
      <c r="M887" s="1">
        <v>134.7216</v>
      </c>
      <c r="N887" s="18">
        <v>60.316555555555546</v>
      </c>
      <c r="O887" s="1">
        <v>0</v>
      </c>
      <c r="Q887" s="1">
        <v>137.16</v>
      </c>
      <c r="R887" s="18">
        <v>41.693777777777775</v>
      </c>
      <c r="S887" s="1">
        <v>0</v>
      </c>
      <c r="U887" s="1">
        <v>134.7216</v>
      </c>
      <c r="V887" s="18">
        <v>70.754222222222211</v>
      </c>
      <c r="W887" s="1">
        <v>-5.0166000000000004</v>
      </c>
      <c r="Y887" s="2">
        <v>80.217264</v>
      </c>
      <c r="Z887" s="17">
        <f t="shared" si="13"/>
        <v>1344.7827360000001</v>
      </c>
      <c r="AA887" s="17">
        <v>38.388333333333335</v>
      </c>
    </row>
    <row r="888" spans="1:27" x14ac:dyDescent="0.25">
      <c r="A888" s="2">
        <v>134.7216</v>
      </c>
      <c r="B888" s="17">
        <v>36.572388888888888</v>
      </c>
      <c r="C888" s="2">
        <v>0</v>
      </c>
      <c r="E888" s="2">
        <v>134.26439999999999</v>
      </c>
      <c r="F888" s="18">
        <v>48.710944444444443</v>
      </c>
      <c r="G888" s="2">
        <v>0</v>
      </c>
      <c r="I888" s="1">
        <v>134.5692</v>
      </c>
      <c r="J888" s="18">
        <v>39.152888888888889</v>
      </c>
      <c r="K888" s="1">
        <v>0</v>
      </c>
      <c r="M888" s="1">
        <v>134.874</v>
      </c>
      <c r="N888" s="18">
        <v>60.291388888888882</v>
      </c>
      <c r="O888" s="1">
        <v>0</v>
      </c>
      <c r="Q888" s="1">
        <v>137.3124</v>
      </c>
      <c r="R888" s="18">
        <v>41.73394444444444</v>
      </c>
      <c r="S888" s="1">
        <v>0</v>
      </c>
      <c r="U888" s="1">
        <v>134.874</v>
      </c>
      <c r="V888" s="18">
        <v>70.746277777777777</v>
      </c>
      <c r="W888" s="1">
        <v>-6.0822000000000003</v>
      </c>
      <c r="Y888" s="2">
        <v>80.308704000000006</v>
      </c>
      <c r="Z888" s="17">
        <f t="shared" si="13"/>
        <v>1344.691296</v>
      </c>
      <c r="AA888" s="17">
        <v>38.600555555555552</v>
      </c>
    </row>
    <row r="889" spans="1:27" x14ac:dyDescent="0.25">
      <c r="A889" s="2">
        <v>134.874</v>
      </c>
      <c r="B889" s="17">
        <v>36.597666666666662</v>
      </c>
      <c r="C889" s="2">
        <v>0</v>
      </c>
      <c r="E889" s="2">
        <v>134.41679999999999</v>
      </c>
      <c r="F889" s="18">
        <v>48.73277777777777</v>
      </c>
      <c r="G889" s="2">
        <v>0</v>
      </c>
      <c r="I889" s="1">
        <v>134.7216</v>
      </c>
      <c r="J889" s="18">
        <v>39.218111111111114</v>
      </c>
      <c r="K889" s="1">
        <v>0</v>
      </c>
      <c r="M889" s="1">
        <v>135.0264</v>
      </c>
      <c r="N889" s="18">
        <v>60.291388888888882</v>
      </c>
      <c r="O889" s="1">
        <v>0</v>
      </c>
      <c r="Q889" s="1">
        <v>137.4648</v>
      </c>
      <c r="R889" s="18">
        <v>41.780722222222217</v>
      </c>
      <c r="S889" s="1">
        <v>0</v>
      </c>
      <c r="U889" s="1">
        <v>135.0264</v>
      </c>
      <c r="V889" s="18">
        <v>70.782388888888889</v>
      </c>
      <c r="W889" s="1">
        <v>-7.2598000000000003</v>
      </c>
      <c r="Y889" s="2">
        <v>80.400143999999983</v>
      </c>
      <c r="Z889" s="17">
        <f t="shared" si="13"/>
        <v>1344.599856</v>
      </c>
      <c r="AA889" s="17">
        <v>38.68</v>
      </c>
    </row>
    <row r="890" spans="1:27" x14ac:dyDescent="0.25">
      <c r="A890" s="2">
        <v>135.0264</v>
      </c>
      <c r="B890" s="17">
        <v>36.648222222222223</v>
      </c>
      <c r="C890" s="2">
        <v>0</v>
      </c>
      <c r="E890" s="2">
        <v>134.5692</v>
      </c>
      <c r="F890" s="18">
        <v>48.735500000000002</v>
      </c>
      <c r="G890" s="2">
        <v>0</v>
      </c>
      <c r="I890" s="1">
        <v>134.874</v>
      </c>
      <c r="J890" s="18">
        <v>39.301333333333332</v>
      </c>
      <c r="K890" s="1">
        <v>0</v>
      </c>
      <c r="M890" s="1">
        <v>135.1788</v>
      </c>
      <c r="N890" s="18">
        <v>60.316555555555546</v>
      </c>
      <c r="O890" s="1">
        <v>0</v>
      </c>
      <c r="Q890" s="1">
        <v>137.6172</v>
      </c>
      <c r="R890" s="18">
        <v>41.827500000000001</v>
      </c>
      <c r="S890" s="1">
        <v>0</v>
      </c>
      <c r="U890" s="1">
        <v>135.1788</v>
      </c>
      <c r="V890" s="18">
        <v>70.785888888888891</v>
      </c>
      <c r="W890" s="1">
        <v>-6.3005000000000004</v>
      </c>
      <c r="Y890" s="2">
        <v>80.491584000000003</v>
      </c>
      <c r="Z890" s="17">
        <f t="shared" si="13"/>
        <v>1344.5084159999999</v>
      </c>
      <c r="AA890" s="17">
        <v>38.618333333333339</v>
      </c>
    </row>
    <row r="891" spans="1:27" x14ac:dyDescent="0.25">
      <c r="A891" s="2">
        <v>135.1788</v>
      </c>
      <c r="B891" s="17">
        <v>36.662611111111111</v>
      </c>
      <c r="C891" s="2">
        <v>0</v>
      </c>
      <c r="E891" s="2">
        <v>134.7216</v>
      </c>
      <c r="F891" s="18">
        <v>48.705722222222221</v>
      </c>
      <c r="G891" s="2">
        <v>0</v>
      </c>
      <c r="I891" s="1">
        <v>135.0264</v>
      </c>
      <c r="J891" s="18">
        <v>39.377111111111113</v>
      </c>
      <c r="K891" s="1">
        <v>0</v>
      </c>
      <c r="M891" s="1">
        <v>135.3312</v>
      </c>
      <c r="N891" s="18">
        <v>60.332111111111111</v>
      </c>
      <c r="O891" s="1">
        <v>-7.6E-3</v>
      </c>
      <c r="Q891" s="1">
        <v>137.7696</v>
      </c>
      <c r="R891" s="18">
        <v>41.836277777777781</v>
      </c>
      <c r="S891" s="1">
        <v>0</v>
      </c>
      <c r="U891" s="1">
        <v>135.3312</v>
      </c>
      <c r="V891" s="18">
        <v>70.824888888888893</v>
      </c>
      <c r="W891" s="1">
        <v>-4.8202999999999996</v>
      </c>
      <c r="Y891" s="2">
        <v>80.583023999999995</v>
      </c>
      <c r="Z891" s="17">
        <f t="shared" si="13"/>
        <v>1344.416976</v>
      </c>
      <c r="AA891" s="17">
        <v>38.618333333333339</v>
      </c>
    </row>
    <row r="892" spans="1:27" x14ac:dyDescent="0.25">
      <c r="A892" s="2">
        <v>135.3312</v>
      </c>
      <c r="B892" s="17">
        <v>36.662611111111111</v>
      </c>
      <c r="C892" s="2">
        <v>0</v>
      </c>
      <c r="E892" s="2">
        <v>134.874</v>
      </c>
      <c r="F892" s="18">
        <v>48.726055555555554</v>
      </c>
      <c r="G892" s="2">
        <v>0</v>
      </c>
      <c r="I892" s="1">
        <v>135.1788</v>
      </c>
      <c r="J892" s="18">
        <v>39.427666666666667</v>
      </c>
      <c r="K892" s="1">
        <v>0</v>
      </c>
      <c r="M892" s="1">
        <v>135.4836</v>
      </c>
      <c r="N892" s="18">
        <v>60.341777777777772</v>
      </c>
      <c r="O892" s="1">
        <v>-2.2700000000000001E-2</v>
      </c>
      <c r="Q892" s="1">
        <v>137.922</v>
      </c>
      <c r="R892" s="18">
        <v>41.859944444444444</v>
      </c>
      <c r="S892" s="1">
        <v>0</v>
      </c>
      <c r="U892" s="1">
        <v>135.4836</v>
      </c>
      <c r="V892" s="18">
        <v>70.848833333333332</v>
      </c>
      <c r="W892" s="1">
        <v>-4.0433000000000003</v>
      </c>
      <c r="Y892" s="2">
        <v>80.674464</v>
      </c>
      <c r="Z892" s="17">
        <f t="shared" si="13"/>
        <v>1344.3255360000001</v>
      </c>
      <c r="AA892" s="17">
        <v>38.565000000000005</v>
      </c>
    </row>
    <row r="893" spans="1:27" x14ac:dyDescent="0.25">
      <c r="A893" s="2">
        <v>135.4836</v>
      </c>
      <c r="B893" s="17">
        <v>36.648222222222223</v>
      </c>
      <c r="C893" s="2">
        <v>0</v>
      </c>
      <c r="E893" s="2">
        <v>135.0264</v>
      </c>
      <c r="F893" s="18">
        <v>48.726055555555554</v>
      </c>
      <c r="G893" s="2">
        <v>0</v>
      </c>
      <c r="I893" s="1">
        <v>135.3312</v>
      </c>
      <c r="J893" s="18">
        <v>39.522444444444446</v>
      </c>
      <c r="K893" s="1">
        <v>0</v>
      </c>
      <c r="M893" s="1">
        <v>135.636</v>
      </c>
      <c r="N893" s="18">
        <v>60.36699999999999</v>
      </c>
      <c r="O893" s="1">
        <v>-3.7900000000000003E-2</v>
      </c>
      <c r="Q893" s="1">
        <v>138.0744</v>
      </c>
      <c r="R893" s="18">
        <v>41.857777777777777</v>
      </c>
      <c r="S893" s="1">
        <v>0</v>
      </c>
      <c r="U893" s="1">
        <v>135.636</v>
      </c>
      <c r="V893" s="18">
        <v>70.87177777777778</v>
      </c>
      <c r="W893" s="1">
        <v>-4.8920000000000003</v>
      </c>
      <c r="Y893" s="2">
        <v>80.765904000000006</v>
      </c>
      <c r="Z893" s="17">
        <f t="shared" si="13"/>
        <v>1344.2340959999999</v>
      </c>
      <c r="AA893" s="17">
        <v>38.636111111111113</v>
      </c>
    </row>
    <row r="894" spans="1:27" x14ac:dyDescent="0.25">
      <c r="A894" s="2">
        <v>135.636</v>
      </c>
      <c r="B894" s="17">
        <v>36.624777777777773</v>
      </c>
      <c r="C894" s="2">
        <v>0</v>
      </c>
      <c r="E894" s="2">
        <v>135.1788</v>
      </c>
      <c r="F894" s="18">
        <v>48.726055555555554</v>
      </c>
      <c r="G894" s="2">
        <v>0</v>
      </c>
      <c r="I894" s="1">
        <v>135.4836</v>
      </c>
      <c r="J894" s="18">
        <v>39.548555555555552</v>
      </c>
      <c r="K894" s="1">
        <v>0</v>
      </c>
      <c r="M894" s="1">
        <v>135.7884</v>
      </c>
      <c r="N894" s="18">
        <v>60.377444444444436</v>
      </c>
      <c r="O894" s="1">
        <v>-4.5400000000000003E-2</v>
      </c>
      <c r="Q894" s="1">
        <v>138.2268</v>
      </c>
      <c r="R894" s="18">
        <v>41.881777777777778</v>
      </c>
      <c r="S894" s="1">
        <v>0</v>
      </c>
      <c r="U894" s="1">
        <v>135.7884</v>
      </c>
      <c r="V894" s="18">
        <v>70.87177777777778</v>
      </c>
      <c r="W894" s="1">
        <v>-5.3825000000000003</v>
      </c>
      <c r="Y894" s="2">
        <v>80.854296000000005</v>
      </c>
      <c r="Z894" s="17">
        <f t="shared" si="13"/>
        <v>1344.145704</v>
      </c>
      <c r="AA894" s="17">
        <v>38.706666666666663</v>
      </c>
    </row>
    <row r="895" spans="1:27" x14ac:dyDescent="0.25">
      <c r="A895" s="2">
        <v>135.7884</v>
      </c>
      <c r="B895" s="17">
        <v>36.607166666666664</v>
      </c>
      <c r="C895" s="2">
        <v>0</v>
      </c>
      <c r="E895" s="2">
        <v>135.3312</v>
      </c>
      <c r="F895" s="18">
        <v>48.726055555555554</v>
      </c>
      <c r="G895" s="2">
        <v>0</v>
      </c>
      <c r="I895" s="1">
        <v>135.636</v>
      </c>
      <c r="J895" s="18">
        <v>39.595222222222219</v>
      </c>
      <c r="K895" s="1">
        <v>0</v>
      </c>
      <c r="M895" s="1">
        <v>135.9408</v>
      </c>
      <c r="N895" s="18">
        <v>60.36699999999999</v>
      </c>
      <c r="O895" s="1">
        <v>-3.7900000000000003E-2</v>
      </c>
      <c r="Q895" s="1">
        <v>138.3792</v>
      </c>
      <c r="R895" s="18">
        <v>41.897722222222221</v>
      </c>
      <c r="S895" s="1">
        <v>0</v>
      </c>
      <c r="U895" s="1">
        <v>135.9408</v>
      </c>
      <c r="V895" s="18">
        <v>70.886611111111108</v>
      </c>
      <c r="W895" s="1">
        <v>-4.9085999999999999</v>
      </c>
      <c r="Y895" s="2">
        <v>80.945735999999997</v>
      </c>
      <c r="Z895" s="17">
        <f t="shared" si="13"/>
        <v>1344.0542640000001</v>
      </c>
      <c r="AA895" s="17">
        <v>38.730000000000004</v>
      </c>
    </row>
    <row r="896" spans="1:27" x14ac:dyDescent="0.25">
      <c r="A896" s="2">
        <v>135.9408</v>
      </c>
      <c r="B896" s="17">
        <v>36.600222222222222</v>
      </c>
      <c r="C896" s="2">
        <v>0</v>
      </c>
      <c r="E896" s="2">
        <v>135.4836</v>
      </c>
      <c r="F896" s="18">
        <v>48.726055555555554</v>
      </c>
      <c r="G896" s="2">
        <v>0</v>
      </c>
      <c r="I896" s="1">
        <v>135.7884</v>
      </c>
      <c r="J896" s="18">
        <v>39.701555555555558</v>
      </c>
      <c r="K896" s="1">
        <v>0</v>
      </c>
      <c r="M896" s="1">
        <v>136.0932</v>
      </c>
      <c r="N896" s="18">
        <v>60.392166666666675</v>
      </c>
      <c r="O896" s="1">
        <v>-2.2700000000000001E-2</v>
      </c>
      <c r="Q896" s="1">
        <v>138.5316</v>
      </c>
      <c r="R896" s="18">
        <v>41.923611111111114</v>
      </c>
      <c r="S896" s="1">
        <v>0</v>
      </c>
      <c r="U896" s="1">
        <v>136.0932</v>
      </c>
      <c r="V896" s="18">
        <v>70.913944444444454</v>
      </c>
      <c r="W896" s="1">
        <v>-4.8239000000000001</v>
      </c>
      <c r="Y896" s="2">
        <v>81.037176000000002</v>
      </c>
      <c r="Z896" s="17">
        <f t="shared" si="13"/>
        <v>1343.962824</v>
      </c>
      <c r="AA896" s="17">
        <v>38.730000000000004</v>
      </c>
    </row>
    <row r="897" spans="1:27" x14ac:dyDescent="0.25">
      <c r="A897" s="2">
        <v>136.0932</v>
      </c>
      <c r="B897" s="17">
        <v>36.559222222222225</v>
      </c>
      <c r="C897" s="2">
        <v>0</v>
      </c>
      <c r="E897" s="2">
        <v>135.636</v>
      </c>
      <c r="F897" s="18">
        <v>48.726055555555554</v>
      </c>
      <c r="G897" s="2">
        <v>0</v>
      </c>
      <c r="I897" s="1">
        <v>135.9408</v>
      </c>
      <c r="J897" s="18">
        <v>39.739666666666672</v>
      </c>
      <c r="K897" s="1">
        <v>0</v>
      </c>
      <c r="M897" s="1">
        <v>136.2456</v>
      </c>
      <c r="N897" s="18">
        <v>60.393833333333333</v>
      </c>
      <c r="O897" s="1">
        <v>-7.6E-3</v>
      </c>
      <c r="Q897" s="1">
        <v>138.684</v>
      </c>
      <c r="R897" s="18">
        <v>41.959111111111106</v>
      </c>
      <c r="S897" s="1">
        <v>0</v>
      </c>
      <c r="U897" s="1">
        <v>136.2456</v>
      </c>
      <c r="V897" s="18">
        <v>70.952166666666656</v>
      </c>
      <c r="W897" s="1">
        <v>-3.6444999999999999</v>
      </c>
      <c r="Y897" s="2">
        <v>81.128615999999994</v>
      </c>
      <c r="Z897" s="17">
        <f t="shared" si="13"/>
        <v>1343.871384</v>
      </c>
      <c r="AA897" s="17">
        <v>38.730000000000004</v>
      </c>
    </row>
    <row r="898" spans="1:27" x14ac:dyDescent="0.25">
      <c r="A898" s="2">
        <v>136.2456</v>
      </c>
      <c r="B898" s="17">
        <v>36.516833333333331</v>
      </c>
      <c r="C898" s="2">
        <v>0</v>
      </c>
      <c r="E898" s="2">
        <v>135.7884</v>
      </c>
      <c r="F898" s="18">
        <v>48.72966666666666</v>
      </c>
      <c r="G898" s="2">
        <v>0</v>
      </c>
      <c r="I898" s="1">
        <v>136.0932</v>
      </c>
      <c r="J898" s="18">
        <v>39.797499999999992</v>
      </c>
      <c r="K898" s="1">
        <v>0</v>
      </c>
      <c r="M898" s="1">
        <v>136.398</v>
      </c>
      <c r="N898" s="18">
        <v>60.361666666666672</v>
      </c>
      <c r="O898" s="1">
        <v>0</v>
      </c>
      <c r="Q898" s="1">
        <v>138.8364</v>
      </c>
      <c r="R898" s="18">
        <v>41.9985</v>
      </c>
      <c r="S898" s="1">
        <v>0</v>
      </c>
      <c r="U898" s="1">
        <v>136.398</v>
      </c>
      <c r="V898" s="18">
        <v>70.952166666666656</v>
      </c>
      <c r="W898" s="1">
        <v>-3.0347</v>
      </c>
      <c r="Y898" s="2">
        <v>81.220056000000014</v>
      </c>
      <c r="Z898" s="17">
        <f t="shared" si="13"/>
        <v>1343.7799439999999</v>
      </c>
      <c r="AA898" s="17">
        <v>38.777222222222228</v>
      </c>
    </row>
    <row r="899" spans="1:27" x14ac:dyDescent="0.25">
      <c r="A899" s="2">
        <v>136.398</v>
      </c>
      <c r="B899" s="17">
        <v>36.456722222222226</v>
      </c>
      <c r="C899" s="2">
        <v>0</v>
      </c>
      <c r="E899" s="2">
        <v>135.9408</v>
      </c>
      <c r="F899" s="18">
        <v>48.700833333333335</v>
      </c>
      <c r="G899" s="2">
        <v>0</v>
      </c>
      <c r="I899" s="1">
        <v>136.2456</v>
      </c>
      <c r="J899" s="18">
        <v>39.862166666666667</v>
      </c>
      <c r="K899" s="1">
        <v>0</v>
      </c>
      <c r="M899" s="1">
        <v>136.5504</v>
      </c>
      <c r="N899" s="18">
        <v>60.404777777777774</v>
      </c>
      <c r="O899" s="1">
        <v>0</v>
      </c>
      <c r="Q899" s="1">
        <v>138.9888</v>
      </c>
      <c r="R899" s="18">
        <v>42.030222222222221</v>
      </c>
      <c r="S899" s="1">
        <v>0</v>
      </c>
      <c r="U899" s="1">
        <v>136.5504</v>
      </c>
      <c r="V899" s="18">
        <v>70.984888888888875</v>
      </c>
      <c r="W899" s="1">
        <v>-3.3885999999999998</v>
      </c>
      <c r="Y899" s="2">
        <v>81.311496000000005</v>
      </c>
      <c r="Z899" s="17">
        <f t="shared" si="13"/>
        <v>1343.688504</v>
      </c>
      <c r="AA899" s="17">
        <v>38.847777777777779</v>
      </c>
    </row>
    <row r="900" spans="1:27" x14ac:dyDescent="0.25">
      <c r="A900" s="2">
        <v>136.5504</v>
      </c>
      <c r="B900" s="17">
        <v>36.407333333333327</v>
      </c>
      <c r="C900" s="2">
        <v>0</v>
      </c>
      <c r="E900" s="2">
        <v>136.0932</v>
      </c>
      <c r="F900" s="18">
        <v>48.726055555555554</v>
      </c>
      <c r="G900" s="2">
        <v>0</v>
      </c>
      <c r="I900" s="1">
        <v>136.398</v>
      </c>
      <c r="J900" s="18">
        <v>39.892499999999998</v>
      </c>
      <c r="K900" s="1">
        <v>0</v>
      </c>
      <c r="M900" s="1">
        <v>136.7028</v>
      </c>
      <c r="N900" s="18">
        <v>60.404777777777774</v>
      </c>
      <c r="O900" s="1">
        <v>0</v>
      </c>
      <c r="Q900" s="1">
        <v>139.1412</v>
      </c>
      <c r="R900" s="18">
        <v>42.074111111111115</v>
      </c>
      <c r="S900" s="1">
        <v>0</v>
      </c>
      <c r="U900" s="1">
        <v>136.7028</v>
      </c>
      <c r="V900" s="18">
        <v>71.002555555555546</v>
      </c>
      <c r="W900" s="1">
        <v>-4.3746</v>
      </c>
      <c r="Y900" s="2">
        <v>81.402935999999997</v>
      </c>
      <c r="Z900" s="17">
        <f t="shared" si="13"/>
        <v>1343.597064</v>
      </c>
      <c r="AA900" s="17">
        <v>38.847777777777779</v>
      </c>
    </row>
    <row r="901" spans="1:27" x14ac:dyDescent="0.25">
      <c r="A901" s="2">
        <v>136.7028</v>
      </c>
      <c r="B901" s="17">
        <v>36.360777777777777</v>
      </c>
      <c r="C901" s="2">
        <v>0</v>
      </c>
      <c r="E901" s="2">
        <v>136.2456</v>
      </c>
      <c r="F901" s="18">
        <v>48.706222222222223</v>
      </c>
      <c r="G901" s="2">
        <v>0</v>
      </c>
      <c r="I901" s="1">
        <v>136.5504</v>
      </c>
      <c r="J901" s="18">
        <v>39.942777777777778</v>
      </c>
      <c r="K901" s="1">
        <v>0</v>
      </c>
      <c r="M901" s="1">
        <v>136.8552</v>
      </c>
      <c r="N901" s="18">
        <v>60.43366666666666</v>
      </c>
      <c r="O901" s="1">
        <v>0</v>
      </c>
      <c r="Q901" s="1">
        <v>139.2936</v>
      </c>
      <c r="R901" s="18">
        <v>42.108277777777779</v>
      </c>
      <c r="S901" s="1">
        <v>0</v>
      </c>
      <c r="U901" s="1">
        <v>136.8552</v>
      </c>
      <c r="V901" s="18">
        <v>71.020666666666656</v>
      </c>
      <c r="W901" s="1">
        <v>-5.3018000000000001</v>
      </c>
      <c r="Y901" s="2">
        <v>81.491327999999996</v>
      </c>
      <c r="Z901" s="17">
        <f t="shared" si="13"/>
        <v>1343.5086719999999</v>
      </c>
      <c r="AA901" s="17">
        <v>38.847777777777779</v>
      </c>
    </row>
    <row r="902" spans="1:27" x14ac:dyDescent="0.25">
      <c r="A902" s="2">
        <v>136.8552</v>
      </c>
      <c r="B902" s="17">
        <v>36.354222222222226</v>
      </c>
      <c r="C902" s="2">
        <v>0</v>
      </c>
      <c r="E902" s="2">
        <v>136.398</v>
      </c>
      <c r="F902" s="18">
        <v>48.700833333333335</v>
      </c>
      <c r="G902" s="2">
        <v>0</v>
      </c>
      <c r="I902" s="1">
        <v>136.7028</v>
      </c>
      <c r="J902" s="18">
        <v>39.979166666666671</v>
      </c>
      <c r="K902" s="1">
        <v>0</v>
      </c>
      <c r="M902" s="1">
        <v>137.0076</v>
      </c>
      <c r="N902" s="18">
        <v>60.452944444444448</v>
      </c>
      <c r="O902" s="1">
        <v>0</v>
      </c>
      <c r="Q902" s="1">
        <v>139.446</v>
      </c>
      <c r="R902" s="18">
        <v>42.1785</v>
      </c>
      <c r="S902" s="1">
        <v>0</v>
      </c>
      <c r="U902" s="1">
        <v>137.0076</v>
      </c>
      <c r="V902" s="18">
        <v>71.050388888888889</v>
      </c>
      <c r="W902" s="1">
        <v>-7.2</v>
      </c>
      <c r="Y902" s="2">
        <v>81.582768000000016</v>
      </c>
      <c r="Z902" s="17">
        <f t="shared" si="13"/>
        <v>1343.417232</v>
      </c>
      <c r="AA902" s="17">
        <v>38.847777777777779</v>
      </c>
    </row>
    <row r="903" spans="1:27" x14ac:dyDescent="0.25">
      <c r="A903" s="2">
        <v>137.0076</v>
      </c>
      <c r="B903" s="17">
        <v>36.329777777777778</v>
      </c>
      <c r="C903" s="2">
        <v>0</v>
      </c>
      <c r="E903" s="2">
        <v>136.5504</v>
      </c>
      <c r="F903" s="18">
        <v>48.726055555555554</v>
      </c>
      <c r="G903" s="2">
        <v>0</v>
      </c>
      <c r="I903" s="1">
        <v>136.8552</v>
      </c>
      <c r="J903" s="18">
        <v>40.028722222222221</v>
      </c>
      <c r="K903" s="1">
        <v>0</v>
      </c>
      <c r="M903" s="1">
        <v>137.16</v>
      </c>
      <c r="N903" s="18">
        <v>60.47</v>
      </c>
      <c r="O903" s="1">
        <v>0</v>
      </c>
      <c r="Q903" s="1">
        <v>139.5984</v>
      </c>
      <c r="R903" s="18">
        <v>42.174888888888887</v>
      </c>
      <c r="S903" s="1">
        <v>0</v>
      </c>
      <c r="U903" s="1">
        <v>137.16</v>
      </c>
      <c r="V903" s="18">
        <v>71.05361111111111</v>
      </c>
      <c r="W903" s="1">
        <v>-7.6555</v>
      </c>
      <c r="Y903" s="2">
        <v>81.674207999999993</v>
      </c>
      <c r="Z903" s="17">
        <f t="shared" ref="Z903:Z966" si="14">1425-Y903</f>
        <v>1343.3257920000001</v>
      </c>
      <c r="AA903" s="17">
        <v>38.847777777777779</v>
      </c>
    </row>
    <row r="904" spans="1:27" x14ac:dyDescent="0.25">
      <c r="A904" s="2">
        <v>137.16</v>
      </c>
      <c r="B904" s="17">
        <v>36.311055555555555</v>
      </c>
      <c r="C904" s="2">
        <v>0</v>
      </c>
      <c r="E904" s="2">
        <v>136.7028</v>
      </c>
      <c r="F904" s="18">
        <v>48.726055555555554</v>
      </c>
      <c r="G904" s="2">
        <v>0</v>
      </c>
      <c r="I904" s="1">
        <v>137.0076</v>
      </c>
      <c r="J904" s="18">
        <v>40.085222222222221</v>
      </c>
      <c r="K904" s="1">
        <v>0</v>
      </c>
      <c r="M904" s="1">
        <v>137.3124</v>
      </c>
      <c r="N904" s="18">
        <v>60.466166666666666</v>
      </c>
      <c r="O904" s="1">
        <v>0</v>
      </c>
      <c r="Q904" s="1">
        <v>139.7508</v>
      </c>
      <c r="R904" s="18">
        <v>42.25044444444444</v>
      </c>
      <c r="S904" s="1">
        <v>0</v>
      </c>
      <c r="U904" s="1">
        <v>137.3124</v>
      </c>
      <c r="V904" s="18">
        <v>71.075611111111115</v>
      </c>
      <c r="W904" s="1">
        <v>-7.4051</v>
      </c>
      <c r="Y904" s="2">
        <v>81.765647999999999</v>
      </c>
      <c r="Z904" s="17">
        <f t="shared" si="14"/>
        <v>1343.2343519999999</v>
      </c>
      <c r="AA904" s="17">
        <v>38.918888888888894</v>
      </c>
    </row>
    <row r="905" spans="1:27" x14ac:dyDescent="0.25">
      <c r="A905" s="2">
        <v>137.3124</v>
      </c>
      <c r="B905" s="17">
        <v>36.319722222222225</v>
      </c>
      <c r="C905" s="2">
        <v>0</v>
      </c>
      <c r="E905" s="2">
        <v>136.8552</v>
      </c>
      <c r="F905" s="18">
        <v>48.714999999999996</v>
      </c>
      <c r="G905" s="2">
        <v>0</v>
      </c>
      <c r="I905" s="1">
        <v>137.16</v>
      </c>
      <c r="J905" s="18">
        <v>40.125055555555555</v>
      </c>
      <c r="K905" s="1">
        <v>0</v>
      </c>
      <c r="M905" s="1">
        <v>137.4648</v>
      </c>
      <c r="N905" s="18">
        <v>60.510722222222213</v>
      </c>
      <c r="O905" s="1">
        <v>0</v>
      </c>
      <c r="Q905" s="1">
        <v>139.9032</v>
      </c>
      <c r="R905" s="18">
        <v>42.32161111111111</v>
      </c>
      <c r="S905" s="1">
        <v>0</v>
      </c>
      <c r="U905" s="1">
        <v>137.4648</v>
      </c>
      <c r="V905" s="18">
        <v>71.083166666666671</v>
      </c>
      <c r="W905" s="1">
        <v>-5.3658999999999999</v>
      </c>
      <c r="Y905" s="2">
        <v>81.857088000000005</v>
      </c>
      <c r="Z905" s="17">
        <f t="shared" si="14"/>
        <v>1343.142912</v>
      </c>
      <c r="AA905" s="17">
        <v>38.989444444444445</v>
      </c>
    </row>
    <row r="906" spans="1:27" x14ac:dyDescent="0.25">
      <c r="A906" s="2">
        <v>137.4648</v>
      </c>
      <c r="B906" s="17">
        <v>36.294444444444444</v>
      </c>
      <c r="C906" s="2">
        <v>0</v>
      </c>
      <c r="E906" s="2">
        <v>137.0076</v>
      </c>
      <c r="F906" s="18">
        <v>48.702833333333331</v>
      </c>
      <c r="G906" s="2">
        <v>0</v>
      </c>
      <c r="I906" s="1">
        <v>137.3124</v>
      </c>
      <c r="J906" s="18">
        <v>40.194388888888888</v>
      </c>
      <c r="K906" s="1">
        <v>0</v>
      </c>
      <c r="M906" s="1">
        <v>137.6172</v>
      </c>
      <c r="N906" s="18">
        <v>60.524888888888881</v>
      </c>
      <c r="O906" s="1">
        <v>0</v>
      </c>
      <c r="Q906" s="1">
        <v>140.0556</v>
      </c>
      <c r="R906" s="18">
        <v>42.352888888888891</v>
      </c>
      <c r="S906" s="1">
        <v>0</v>
      </c>
      <c r="U906" s="1">
        <v>137.6172</v>
      </c>
      <c r="V906" s="18">
        <v>71.151611111111109</v>
      </c>
      <c r="W906" s="1">
        <v>-2.5407999999999999</v>
      </c>
      <c r="Y906" s="2">
        <v>81.948527999999996</v>
      </c>
      <c r="Z906" s="17">
        <f t="shared" si="14"/>
        <v>1343.0514720000001</v>
      </c>
      <c r="AA906" s="17">
        <v>38.989444444444445</v>
      </c>
    </row>
    <row r="907" spans="1:27" x14ac:dyDescent="0.25">
      <c r="A907" s="2">
        <v>137.6172</v>
      </c>
      <c r="B907" s="17">
        <v>36.294444444444444</v>
      </c>
      <c r="C907" s="2">
        <v>0</v>
      </c>
      <c r="E907" s="2">
        <v>137.16</v>
      </c>
      <c r="F907" s="18">
        <v>48.714999999999996</v>
      </c>
      <c r="G907" s="2">
        <v>0</v>
      </c>
      <c r="I907" s="1">
        <v>137.4648</v>
      </c>
      <c r="J907" s="18">
        <v>40.259944444444443</v>
      </c>
      <c r="K907" s="1">
        <v>0</v>
      </c>
      <c r="M907" s="1">
        <v>137.7696</v>
      </c>
      <c r="N907" s="18">
        <v>60.548055555555557</v>
      </c>
      <c r="O907" s="1">
        <v>0</v>
      </c>
      <c r="Q907" s="1">
        <v>140.208</v>
      </c>
      <c r="R907" s="18">
        <v>42.389055555555551</v>
      </c>
      <c r="S907" s="1">
        <v>0</v>
      </c>
      <c r="U907" s="1">
        <v>137.7696</v>
      </c>
      <c r="V907" s="18">
        <v>71.148666666666671</v>
      </c>
      <c r="W907" s="1">
        <v>-2.3281999999999998</v>
      </c>
      <c r="Y907" s="2">
        <v>82.036919999999981</v>
      </c>
      <c r="Z907" s="17">
        <f t="shared" si="14"/>
        <v>1342.96308</v>
      </c>
      <c r="AA907" s="17">
        <v>39.06</v>
      </c>
    </row>
    <row r="908" spans="1:27" x14ac:dyDescent="0.25">
      <c r="A908" s="2">
        <v>137.7696</v>
      </c>
      <c r="B908" s="17">
        <v>36.319722222222225</v>
      </c>
      <c r="C908" s="2">
        <v>0</v>
      </c>
      <c r="E908" s="2">
        <v>137.3124</v>
      </c>
      <c r="F908" s="18">
        <v>48.705722222222221</v>
      </c>
      <c r="G908" s="2">
        <v>0</v>
      </c>
      <c r="I908" s="1">
        <v>137.6172</v>
      </c>
      <c r="J908" s="18">
        <v>40.30672222222222</v>
      </c>
      <c r="K908" s="1">
        <v>0</v>
      </c>
      <c r="M908" s="1">
        <v>137.922</v>
      </c>
      <c r="N908" s="18">
        <v>60.609500000000004</v>
      </c>
      <c r="O908" s="1">
        <v>0</v>
      </c>
      <c r="Q908" s="1">
        <v>140.3604</v>
      </c>
      <c r="R908" s="18">
        <v>42.393777777777778</v>
      </c>
      <c r="S908" s="1">
        <v>0</v>
      </c>
      <c r="U908" s="1">
        <v>137.922</v>
      </c>
      <c r="V908" s="18">
        <v>71.176388888888894</v>
      </c>
      <c r="W908" s="1">
        <v>-2.4453</v>
      </c>
      <c r="Y908" s="2">
        <v>82.128360000000001</v>
      </c>
      <c r="Z908" s="17">
        <f t="shared" si="14"/>
        <v>1342.8716400000001</v>
      </c>
      <c r="AA908" s="17">
        <v>38.989444444444445</v>
      </c>
    </row>
    <row r="909" spans="1:27" x14ac:dyDescent="0.25">
      <c r="A909" s="2">
        <v>137.922</v>
      </c>
      <c r="B909" s="17">
        <v>36.338388888888886</v>
      </c>
      <c r="C909" s="2">
        <v>0</v>
      </c>
      <c r="E909" s="2">
        <v>137.4648</v>
      </c>
      <c r="F909" s="18">
        <v>48.714999999999996</v>
      </c>
      <c r="G909" s="2">
        <v>0</v>
      </c>
      <c r="I909" s="1">
        <v>137.7696</v>
      </c>
      <c r="J909" s="18">
        <v>40.360722222222222</v>
      </c>
      <c r="K909" s="1">
        <v>0</v>
      </c>
      <c r="M909" s="1">
        <v>138.0744</v>
      </c>
      <c r="N909" s="18">
        <v>60.655888888888889</v>
      </c>
      <c r="O909" s="1">
        <v>0</v>
      </c>
      <c r="Q909" s="1">
        <v>140.5128</v>
      </c>
      <c r="R909" s="18">
        <v>42.475777777777779</v>
      </c>
      <c r="S909" s="1">
        <v>0</v>
      </c>
      <c r="U909" s="1">
        <v>138.0744</v>
      </c>
      <c r="V909" s="18">
        <v>71.184333333333328</v>
      </c>
      <c r="W909" s="1">
        <v>-3.4062999999999999</v>
      </c>
      <c r="Y909" s="2">
        <v>82.219800000000006</v>
      </c>
      <c r="Z909" s="17">
        <f t="shared" si="14"/>
        <v>1342.7801999999999</v>
      </c>
      <c r="AA909" s="17">
        <v>39.06</v>
      </c>
    </row>
    <row r="910" spans="1:27" x14ac:dyDescent="0.25">
      <c r="A910" s="2">
        <v>138.0744</v>
      </c>
      <c r="B910" s="17">
        <v>36.345000000000006</v>
      </c>
      <c r="C910" s="2">
        <v>0</v>
      </c>
      <c r="E910" s="2">
        <v>137.6172</v>
      </c>
      <c r="F910" s="18">
        <v>48.710111111111111</v>
      </c>
      <c r="G910" s="2">
        <v>0</v>
      </c>
      <c r="I910" s="1">
        <v>137.922</v>
      </c>
      <c r="J910" s="18">
        <v>40.390944444444443</v>
      </c>
      <c r="K910" s="1">
        <v>0</v>
      </c>
      <c r="M910" s="1">
        <v>138.2268</v>
      </c>
      <c r="N910" s="18">
        <v>60.670888888888896</v>
      </c>
      <c r="O910" s="1">
        <v>0</v>
      </c>
      <c r="Q910" s="1">
        <v>140.6652</v>
      </c>
      <c r="R910" s="18">
        <v>42.552833333333332</v>
      </c>
      <c r="S910" s="1">
        <v>0</v>
      </c>
      <c r="U910" s="1">
        <v>138.2268</v>
      </c>
      <c r="V910" s="18">
        <v>71.214166666666657</v>
      </c>
      <c r="W910" s="1">
        <v>-4.5762</v>
      </c>
      <c r="Y910" s="2">
        <v>82.311239999999998</v>
      </c>
      <c r="Z910" s="17">
        <f t="shared" si="14"/>
        <v>1342.68876</v>
      </c>
      <c r="AA910" s="17">
        <v>39.077777777777783</v>
      </c>
    </row>
    <row r="911" spans="1:27" x14ac:dyDescent="0.25">
      <c r="A911" s="2">
        <v>138.2268</v>
      </c>
      <c r="B911" s="17">
        <v>36.395555555555553</v>
      </c>
      <c r="C911" s="2">
        <v>0</v>
      </c>
      <c r="E911" s="2">
        <v>137.7696</v>
      </c>
      <c r="F911" s="18">
        <v>48.714999999999996</v>
      </c>
      <c r="G911" s="2">
        <v>0</v>
      </c>
      <c r="I911" s="1">
        <v>138.0744</v>
      </c>
      <c r="J911" s="18">
        <v>40.403222222222226</v>
      </c>
      <c r="K911" s="1">
        <v>0</v>
      </c>
      <c r="M911" s="1">
        <v>138.3792</v>
      </c>
      <c r="N911" s="18">
        <v>60.691388888888881</v>
      </c>
      <c r="O911" s="1">
        <v>0</v>
      </c>
      <c r="Q911" s="1">
        <v>140.8176</v>
      </c>
      <c r="R911" s="18">
        <v>42.598222222222219</v>
      </c>
      <c r="S911" s="1">
        <v>0</v>
      </c>
      <c r="U911" s="1">
        <v>138.3792</v>
      </c>
      <c r="V911" s="18">
        <v>71.229111111111109</v>
      </c>
      <c r="W911" s="1">
        <v>-4.8063000000000002</v>
      </c>
      <c r="Y911" s="2">
        <v>82.402680000000018</v>
      </c>
      <c r="Z911" s="17">
        <f t="shared" si="14"/>
        <v>1342.5973200000001</v>
      </c>
      <c r="AA911" s="17">
        <v>39.148333333333333</v>
      </c>
    </row>
    <row r="912" spans="1:27" x14ac:dyDescent="0.25">
      <c r="A912" s="2">
        <v>138.3792</v>
      </c>
      <c r="B912" s="17">
        <v>36.429222222222215</v>
      </c>
      <c r="C912" s="2">
        <v>0</v>
      </c>
      <c r="E912" s="2">
        <v>137.922</v>
      </c>
      <c r="F912" s="18">
        <v>48.714999999999996</v>
      </c>
      <c r="G912" s="2">
        <v>0</v>
      </c>
      <c r="I912" s="1">
        <v>138.2268</v>
      </c>
      <c r="J912" s="18">
        <v>40.415944444444442</v>
      </c>
      <c r="K912" s="1">
        <v>0</v>
      </c>
      <c r="M912" s="1">
        <v>138.5316</v>
      </c>
      <c r="N912" s="18">
        <v>60.708944444444448</v>
      </c>
      <c r="O912" s="1">
        <v>0</v>
      </c>
      <c r="Q912" s="1">
        <v>140.97</v>
      </c>
      <c r="R912" s="18">
        <v>42.693222222222225</v>
      </c>
      <c r="S912" s="1">
        <v>0</v>
      </c>
      <c r="U912" s="1">
        <v>138.5316</v>
      </c>
      <c r="V912" s="18">
        <v>71.258888888888876</v>
      </c>
      <c r="W912" s="1">
        <v>-5.3189000000000002</v>
      </c>
      <c r="Y912" s="2">
        <v>82.494119999999981</v>
      </c>
      <c r="Z912" s="17">
        <f t="shared" si="14"/>
        <v>1342.5058799999999</v>
      </c>
      <c r="AA912" s="17">
        <v>39.148333333333333</v>
      </c>
    </row>
    <row r="913" spans="1:27" x14ac:dyDescent="0.25">
      <c r="A913" s="2">
        <v>138.5316</v>
      </c>
      <c r="B913" s="17">
        <v>36.463055555555556</v>
      </c>
      <c r="C913" s="2">
        <v>0</v>
      </c>
      <c r="E913" s="2">
        <v>138.0744</v>
      </c>
      <c r="F913" s="18">
        <v>48.710944444444443</v>
      </c>
      <c r="G913" s="2">
        <v>0</v>
      </c>
      <c r="I913" s="1">
        <v>138.3792</v>
      </c>
      <c r="J913" s="18">
        <v>40.43333333333333</v>
      </c>
      <c r="K913" s="1">
        <v>0</v>
      </c>
      <c r="M913" s="1">
        <v>138.684</v>
      </c>
      <c r="N913" s="18">
        <v>60.72955555555555</v>
      </c>
      <c r="O913" s="1">
        <v>0</v>
      </c>
      <c r="Q913" s="1">
        <v>141.1224</v>
      </c>
      <c r="R913" s="18">
        <v>42.721444444444444</v>
      </c>
      <c r="S913" s="1">
        <v>0</v>
      </c>
      <c r="U913" s="1">
        <v>138.684</v>
      </c>
      <c r="V913" s="18">
        <v>71.288611111111109</v>
      </c>
      <c r="W913" s="1">
        <v>-5.4794999999999998</v>
      </c>
      <c r="Y913" s="2">
        <v>82.585560000000001</v>
      </c>
      <c r="Z913" s="17">
        <f t="shared" si="14"/>
        <v>1342.41444</v>
      </c>
      <c r="AA913" s="17">
        <v>39.13055555555556</v>
      </c>
    </row>
    <row r="914" spans="1:27" x14ac:dyDescent="0.25">
      <c r="A914" s="2">
        <v>138.684</v>
      </c>
      <c r="B914" s="17">
        <v>36.465833333333329</v>
      </c>
      <c r="C914" s="2">
        <v>0</v>
      </c>
      <c r="E914" s="2">
        <v>138.2268</v>
      </c>
      <c r="F914" s="18">
        <v>48.714999999999996</v>
      </c>
      <c r="G914" s="2">
        <v>0</v>
      </c>
      <c r="I914" s="1">
        <v>138.5316</v>
      </c>
      <c r="J914" s="18">
        <v>40.444166666666661</v>
      </c>
      <c r="K914" s="1">
        <v>0</v>
      </c>
      <c r="M914" s="1">
        <v>138.8364</v>
      </c>
      <c r="N914" s="18">
        <v>60.73233333333333</v>
      </c>
      <c r="O914" s="1">
        <v>0</v>
      </c>
      <c r="Q914" s="1">
        <v>141.2748</v>
      </c>
      <c r="R914" s="18">
        <v>42.729222222222219</v>
      </c>
      <c r="S914" s="1">
        <v>0</v>
      </c>
      <c r="U914" s="1">
        <v>138.8364</v>
      </c>
      <c r="V914" s="18">
        <v>71.318444444444438</v>
      </c>
      <c r="W914" s="1">
        <v>-4.9111000000000002</v>
      </c>
      <c r="Y914" s="2">
        <v>82.673952</v>
      </c>
      <c r="Z914" s="17">
        <f t="shared" si="14"/>
        <v>1342.3260479999999</v>
      </c>
      <c r="AA914" s="17">
        <v>39.201666666666668</v>
      </c>
    </row>
    <row r="915" spans="1:27" x14ac:dyDescent="0.25">
      <c r="A915" s="2">
        <v>138.8364</v>
      </c>
      <c r="B915" s="17">
        <v>36.472999999999999</v>
      </c>
      <c r="C915" s="2">
        <v>0</v>
      </c>
      <c r="E915" s="2">
        <v>138.3792</v>
      </c>
      <c r="F915" s="18">
        <v>48.700833333333335</v>
      </c>
      <c r="G915" s="2">
        <v>0</v>
      </c>
      <c r="I915" s="1">
        <v>138.684</v>
      </c>
      <c r="J915" s="18">
        <v>40.49605555555555</v>
      </c>
      <c r="K915" s="1">
        <v>0</v>
      </c>
      <c r="M915" s="1">
        <v>138.9888</v>
      </c>
      <c r="N915" s="18">
        <v>60.770111111111113</v>
      </c>
      <c r="O915" s="1">
        <v>0</v>
      </c>
      <c r="Q915" s="1">
        <v>141.4272</v>
      </c>
      <c r="R915" s="18">
        <v>42.784722222222221</v>
      </c>
      <c r="S915" s="1">
        <v>0</v>
      </c>
      <c r="U915" s="1">
        <v>138.9888</v>
      </c>
      <c r="V915" s="18">
        <v>71.312444444444452</v>
      </c>
      <c r="W915" s="1">
        <v>-4.0068999999999999</v>
      </c>
      <c r="Y915" s="2">
        <v>82.765392000000006</v>
      </c>
      <c r="Z915" s="17">
        <f t="shared" si="14"/>
        <v>1342.234608</v>
      </c>
      <c r="AA915" s="17">
        <v>39.218888888888884</v>
      </c>
    </row>
    <row r="916" spans="1:27" x14ac:dyDescent="0.25">
      <c r="A916" s="2">
        <v>138.9888</v>
      </c>
      <c r="B916" s="17">
        <v>36.463444444444448</v>
      </c>
      <c r="C916" s="2">
        <v>0</v>
      </c>
      <c r="E916" s="2">
        <v>138.5316</v>
      </c>
      <c r="F916" s="18">
        <v>48.706222222222223</v>
      </c>
      <c r="G916" s="2">
        <v>0</v>
      </c>
      <c r="I916" s="1">
        <v>138.8364</v>
      </c>
      <c r="J916" s="18">
        <v>40.537111111111116</v>
      </c>
      <c r="K916" s="1">
        <v>0</v>
      </c>
      <c r="M916" s="1">
        <v>139.1412</v>
      </c>
      <c r="N916" s="18">
        <v>60.81422222222222</v>
      </c>
      <c r="O916" s="1">
        <v>0</v>
      </c>
      <c r="Q916" s="1">
        <v>141.5796</v>
      </c>
      <c r="R916" s="18">
        <v>42.786777777777779</v>
      </c>
      <c r="S916" s="1">
        <v>0</v>
      </c>
      <c r="U916" s="1">
        <v>139.1412</v>
      </c>
      <c r="V916" s="18">
        <v>71.35466666666666</v>
      </c>
      <c r="W916" s="1">
        <v>-2.8892000000000002</v>
      </c>
      <c r="Y916" s="2">
        <v>82.856831999999983</v>
      </c>
      <c r="Z916" s="17">
        <f t="shared" si="14"/>
        <v>1342.1431680000001</v>
      </c>
      <c r="AA916" s="17">
        <v>39.29</v>
      </c>
    </row>
    <row r="917" spans="1:27" x14ac:dyDescent="0.25">
      <c r="A917" s="2">
        <v>139.1412</v>
      </c>
      <c r="B917" s="17">
        <v>36.472999999999999</v>
      </c>
      <c r="C917" s="2">
        <v>0</v>
      </c>
      <c r="E917" s="2">
        <v>138.684</v>
      </c>
      <c r="F917" s="18">
        <v>48.726055555555554</v>
      </c>
      <c r="G917" s="2">
        <v>0</v>
      </c>
      <c r="I917" s="1">
        <v>138.9888</v>
      </c>
      <c r="J917" s="18">
        <v>40.56227777777778</v>
      </c>
      <c r="K917" s="1">
        <v>0</v>
      </c>
      <c r="M917" s="1">
        <v>139.2936</v>
      </c>
      <c r="N917" s="18">
        <v>60.870888888888885</v>
      </c>
      <c r="O917" s="1">
        <v>0</v>
      </c>
      <c r="Q917" s="1">
        <v>141.732</v>
      </c>
      <c r="R917" s="18">
        <v>42.819000000000003</v>
      </c>
      <c r="S917" s="1">
        <v>0</v>
      </c>
      <c r="U917" s="1">
        <v>139.2936</v>
      </c>
      <c r="V917" s="18">
        <v>71.378</v>
      </c>
      <c r="W917" s="1">
        <v>-2.2166999999999999</v>
      </c>
      <c r="Y917" s="2">
        <v>82.948272000000003</v>
      </c>
      <c r="Z917" s="17">
        <f t="shared" si="14"/>
        <v>1342.0517279999999</v>
      </c>
      <c r="AA917" s="17">
        <v>39.218888888888884</v>
      </c>
    </row>
    <row r="918" spans="1:27" x14ac:dyDescent="0.25">
      <c r="A918" s="2">
        <v>139.2936</v>
      </c>
      <c r="B918" s="17">
        <v>36.463444444444448</v>
      </c>
      <c r="C918" s="2">
        <v>0</v>
      </c>
      <c r="E918" s="2">
        <v>138.8364</v>
      </c>
      <c r="F918" s="18">
        <v>48.715333333333334</v>
      </c>
      <c r="G918" s="2">
        <v>0</v>
      </c>
      <c r="I918" s="1">
        <v>139.1412</v>
      </c>
      <c r="J918" s="18">
        <v>40.587499999999999</v>
      </c>
      <c r="K918" s="1">
        <v>0</v>
      </c>
      <c r="M918" s="1">
        <v>139.446</v>
      </c>
      <c r="N918" s="18">
        <v>60.872722222222215</v>
      </c>
      <c r="O918" s="1">
        <v>0</v>
      </c>
      <c r="Q918" s="1">
        <v>141.8844</v>
      </c>
      <c r="R918" s="18">
        <v>42.884388888888893</v>
      </c>
      <c r="S918" s="1">
        <v>0</v>
      </c>
      <c r="U918" s="1">
        <v>139.446</v>
      </c>
      <c r="V918" s="18">
        <v>71.378</v>
      </c>
      <c r="W918" s="1">
        <v>-3.3551000000000002</v>
      </c>
      <c r="Y918" s="2">
        <v>83.039711999999994</v>
      </c>
      <c r="Z918" s="17">
        <f t="shared" si="14"/>
        <v>1341.960288</v>
      </c>
      <c r="AA918" s="17">
        <v>39.272222222222226</v>
      </c>
    </row>
    <row r="919" spans="1:27" x14ac:dyDescent="0.25">
      <c r="A919" s="2">
        <v>139.446</v>
      </c>
      <c r="B919" s="17">
        <v>36.443999999999996</v>
      </c>
      <c r="C919" s="2">
        <v>0</v>
      </c>
      <c r="E919" s="2">
        <v>138.9888</v>
      </c>
      <c r="F919" s="18">
        <v>48.694555555555553</v>
      </c>
      <c r="G919" s="2">
        <v>0</v>
      </c>
      <c r="I919" s="1">
        <v>139.2936</v>
      </c>
      <c r="J919" s="18">
        <v>40.628444444444447</v>
      </c>
      <c r="K919" s="1">
        <v>0</v>
      </c>
      <c r="M919" s="1">
        <v>139.5984</v>
      </c>
      <c r="N919" s="18">
        <v>60.896111111111111</v>
      </c>
      <c r="O919" s="1">
        <v>0</v>
      </c>
      <c r="Q919" s="1">
        <v>142.0368</v>
      </c>
      <c r="R919" s="18">
        <v>42.924055555555555</v>
      </c>
      <c r="S919" s="1">
        <v>0</v>
      </c>
      <c r="U919" s="1">
        <v>139.5984</v>
      </c>
      <c r="V919" s="18">
        <v>71.413055555555545</v>
      </c>
      <c r="W919" s="1">
        <v>-5.6418999999999997</v>
      </c>
      <c r="Y919" s="2">
        <v>83.131152</v>
      </c>
      <c r="Z919" s="17">
        <f t="shared" si="14"/>
        <v>1341.8688480000001</v>
      </c>
      <c r="AA919" s="17">
        <v>39.272222222222226</v>
      </c>
    </row>
    <row r="920" spans="1:27" x14ac:dyDescent="0.25">
      <c r="A920" s="2">
        <v>139.5984</v>
      </c>
      <c r="B920" s="17">
        <v>36.407333333333327</v>
      </c>
      <c r="C920" s="2">
        <v>0</v>
      </c>
      <c r="E920" s="2">
        <v>139.1412</v>
      </c>
      <c r="F920" s="18">
        <v>48.68805555555555</v>
      </c>
      <c r="G920" s="2">
        <v>0</v>
      </c>
      <c r="I920" s="1">
        <v>139.446</v>
      </c>
      <c r="J920" s="18">
        <v>40.689833333333333</v>
      </c>
      <c r="K920" s="1">
        <v>0</v>
      </c>
      <c r="M920" s="1">
        <v>139.7508</v>
      </c>
      <c r="N920" s="18">
        <v>60.9465</v>
      </c>
      <c r="O920" s="1">
        <v>0</v>
      </c>
      <c r="Q920" s="1">
        <v>142.1892</v>
      </c>
      <c r="R920" s="18">
        <v>43.023666666666664</v>
      </c>
      <c r="S920" s="1">
        <v>0</v>
      </c>
      <c r="U920" s="1">
        <v>139.7508</v>
      </c>
      <c r="V920" s="18">
        <v>71.42838888888889</v>
      </c>
      <c r="W920" s="1">
        <v>-7.9058000000000002</v>
      </c>
      <c r="Y920" s="2">
        <v>83.222592000000006</v>
      </c>
      <c r="Z920" s="17">
        <f t="shared" si="14"/>
        <v>1341.7774079999999</v>
      </c>
      <c r="AA920" s="17">
        <v>39.342777777777776</v>
      </c>
    </row>
    <row r="921" spans="1:27" x14ac:dyDescent="0.25">
      <c r="A921" s="2">
        <v>139.7508</v>
      </c>
      <c r="B921" s="17">
        <v>36.377722222222225</v>
      </c>
      <c r="C921" s="2">
        <v>0</v>
      </c>
      <c r="E921" s="2">
        <v>139.2936</v>
      </c>
      <c r="F921" s="18">
        <v>48.700833333333335</v>
      </c>
      <c r="G921" s="2">
        <v>0</v>
      </c>
      <c r="I921" s="1">
        <v>139.5984</v>
      </c>
      <c r="J921" s="18">
        <v>40.771722222222223</v>
      </c>
      <c r="K921" s="1">
        <v>0</v>
      </c>
      <c r="M921" s="1">
        <v>139.9032</v>
      </c>
      <c r="N921" s="18">
        <v>60.971722222222219</v>
      </c>
      <c r="O921" s="1">
        <v>0</v>
      </c>
      <c r="Q921" s="1">
        <v>142.3416</v>
      </c>
      <c r="R921" s="18">
        <v>43.105555555555554</v>
      </c>
      <c r="S921" s="1">
        <v>0</v>
      </c>
      <c r="U921" s="1">
        <v>139.9032</v>
      </c>
      <c r="V921" s="18">
        <v>71.437555555555562</v>
      </c>
      <c r="W921" s="1">
        <v>-10.096500000000001</v>
      </c>
      <c r="Y921" s="2">
        <v>83.310984000000005</v>
      </c>
      <c r="Z921" s="17">
        <f t="shared" si="14"/>
        <v>1341.689016</v>
      </c>
      <c r="AA921" s="17">
        <v>39.378333333333337</v>
      </c>
    </row>
    <row r="922" spans="1:27" x14ac:dyDescent="0.25">
      <c r="A922" s="2">
        <v>139.9032</v>
      </c>
      <c r="B922" s="17">
        <v>36.319722222222225</v>
      </c>
      <c r="C922" s="2">
        <v>0</v>
      </c>
      <c r="E922" s="2">
        <v>139.446</v>
      </c>
      <c r="F922" s="18">
        <v>48.721833333333329</v>
      </c>
      <c r="G922" s="2">
        <v>0</v>
      </c>
      <c r="I922" s="1">
        <v>139.7508</v>
      </c>
      <c r="J922" s="18">
        <v>40.874111111111112</v>
      </c>
      <c r="K922" s="1">
        <v>0</v>
      </c>
      <c r="M922" s="1">
        <v>140.0556</v>
      </c>
      <c r="N922" s="18">
        <v>61.018166666666659</v>
      </c>
      <c r="O922" s="1">
        <v>0</v>
      </c>
      <c r="Q922" s="1">
        <v>142.494</v>
      </c>
      <c r="R922" s="18">
        <v>43.207944444444443</v>
      </c>
      <c r="S922" s="1">
        <v>0</v>
      </c>
      <c r="U922" s="1">
        <v>140.0556</v>
      </c>
      <c r="V922" s="18">
        <v>71.499000000000009</v>
      </c>
      <c r="W922" s="1">
        <v>-10.366099999999999</v>
      </c>
      <c r="Y922" s="2">
        <v>83.402423999999996</v>
      </c>
      <c r="Z922" s="17">
        <f t="shared" si="14"/>
        <v>1341.5975760000001</v>
      </c>
      <c r="AA922" s="17">
        <v>39.378333333333337</v>
      </c>
    </row>
    <row r="923" spans="1:27" x14ac:dyDescent="0.25">
      <c r="A923" s="2">
        <v>140.0556</v>
      </c>
      <c r="B923" s="17">
        <v>36.254055555555553</v>
      </c>
      <c r="C923" s="2">
        <v>0</v>
      </c>
      <c r="E923" s="2">
        <v>139.5984</v>
      </c>
      <c r="F923" s="18">
        <v>48.72966666666666</v>
      </c>
      <c r="G923" s="2">
        <v>0</v>
      </c>
      <c r="I923" s="1">
        <v>139.9032</v>
      </c>
      <c r="J923" s="18">
        <v>40.894555555555556</v>
      </c>
      <c r="K923" s="1">
        <v>0</v>
      </c>
      <c r="M923" s="1">
        <v>140.208</v>
      </c>
      <c r="N923" s="18">
        <v>60.996888888888883</v>
      </c>
      <c r="O923" s="1">
        <v>0</v>
      </c>
      <c r="Q923" s="1">
        <v>142.6464</v>
      </c>
      <c r="R923" s="18">
        <v>43.334111111111113</v>
      </c>
      <c r="S923" s="1">
        <v>0</v>
      </c>
      <c r="U923" s="1">
        <v>140.208</v>
      </c>
      <c r="V923" s="18">
        <v>71.497111111111096</v>
      </c>
      <c r="W923" s="1">
        <v>-8.9351000000000003</v>
      </c>
      <c r="Y923" s="2">
        <v>83.493864000000002</v>
      </c>
      <c r="Z923" s="17">
        <f t="shared" si="14"/>
        <v>1341.506136</v>
      </c>
      <c r="AA923" s="17">
        <v>39.448888888888888</v>
      </c>
    </row>
    <row r="924" spans="1:27" x14ac:dyDescent="0.25">
      <c r="A924" s="2">
        <v>140.208</v>
      </c>
      <c r="B924" s="17">
        <v>36.181611111111117</v>
      </c>
      <c r="C924" s="2">
        <v>0</v>
      </c>
      <c r="E924" s="2">
        <v>139.7508</v>
      </c>
      <c r="F924" s="18">
        <v>48.721833333333329</v>
      </c>
      <c r="G924" s="2">
        <v>0</v>
      </c>
      <c r="I924" s="1">
        <v>140.0556</v>
      </c>
      <c r="J924" s="18">
        <v>40.936888888888895</v>
      </c>
      <c r="K924" s="1">
        <v>0</v>
      </c>
      <c r="M924" s="1">
        <v>140.3604</v>
      </c>
      <c r="N924" s="18">
        <v>61.047277777777772</v>
      </c>
      <c r="O924" s="1">
        <v>0</v>
      </c>
      <c r="Q924" s="1">
        <v>142.7988</v>
      </c>
      <c r="R924" s="18">
        <v>43.409500000000001</v>
      </c>
      <c r="S924" s="1">
        <v>0</v>
      </c>
      <c r="U924" s="1">
        <v>140.3604</v>
      </c>
      <c r="V924" s="18">
        <v>71.503944444444443</v>
      </c>
      <c r="W924" s="1">
        <v>-7.4695999999999998</v>
      </c>
      <c r="Y924" s="2">
        <v>83.585303999999994</v>
      </c>
      <c r="Z924" s="17">
        <f t="shared" si="14"/>
        <v>1341.414696</v>
      </c>
      <c r="AA924" s="17">
        <v>39.448888888888888</v>
      </c>
    </row>
    <row r="925" spans="1:27" x14ac:dyDescent="0.25">
      <c r="A925" s="2">
        <v>140.3604</v>
      </c>
      <c r="B925" s="17">
        <v>36.155499999999996</v>
      </c>
      <c r="C925" s="2">
        <v>0</v>
      </c>
      <c r="E925" s="2">
        <v>139.9032</v>
      </c>
      <c r="F925" s="18">
        <v>48.700666666666663</v>
      </c>
      <c r="G925" s="2">
        <v>0</v>
      </c>
      <c r="I925" s="1">
        <v>140.208</v>
      </c>
      <c r="J925" s="18">
        <v>40.938444444444443</v>
      </c>
      <c r="K925" s="1">
        <v>0</v>
      </c>
      <c r="M925" s="1">
        <v>140.5128</v>
      </c>
      <c r="N925" s="18">
        <v>61.087166666666661</v>
      </c>
      <c r="O925" s="1">
        <v>0</v>
      </c>
      <c r="Q925" s="1">
        <v>142.9512</v>
      </c>
      <c r="R925" s="18">
        <v>43.44188888888889</v>
      </c>
      <c r="S925" s="1">
        <v>0</v>
      </c>
      <c r="U925" s="1">
        <v>140.5128</v>
      </c>
      <c r="V925" s="18">
        <v>71.543722222222215</v>
      </c>
      <c r="W925" s="1">
        <v>-6.8944999999999999</v>
      </c>
      <c r="Y925" s="2">
        <v>83.676743999999985</v>
      </c>
      <c r="Z925" s="17">
        <f t="shared" si="14"/>
        <v>1341.3232560000001</v>
      </c>
      <c r="AA925" s="17">
        <v>39.484444444444449</v>
      </c>
    </row>
    <row r="926" spans="1:27" x14ac:dyDescent="0.25">
      <c r="A926" s="2">
        <v>140.5128</v>
      </c>
      <c r="B926" s="17">
        <v>36.100722222222224</v>
      </c>
      <c r="C926" s="2">
        <v>0</v>
      </c>
      <c r="E926" s="2">
        <v>140.0556</v>
      </c>
      <c r="F926" s="18">
        <v>48.726055555555554</v>
      </c>
      <c r="G926" s="2">
        <v>0</v>
      </c>
      <c r="I926" s="1">
        <v>140.3604</v>
      </c>
      <c r="J926" s="18">
        <v>40.940222222222225</v>
      </c>
      <c r="K926" s="1">
        <v>0</v>
      </c>
      <c r="M926" s="1">
        <v>140.6652</v>
      </c>
      <c r="N926" s="18">
        <v>61.1145</v>
      </c>
      <c r="O926" s="1">
        <v>0</v>
      </c>
      <c r="Q926" s="1">
        <v>143.1036</v>
      </c>
      <c r="R926" s="18">
        <v>43.434722222222227</v>
      </c>
      <c r="S926" s="1">
        <v>0</v>
      </c>
      <c r="U926" s="1">
        <v>140.6652</v>
      </c>
      <c r="V926" s="18">
        <v>71.541777777777781</v>
      </c>
      <c r="W926" s="1">
        <v>-6.3647999999999998</v>
      </c>
      <c r="Y926" s="2">
        <v>83.768184000000005</v>
      </c>
      <c r="Z926" s="17">
        <f t="shared" si="14"/>
        <v>1341.231816</v>
      </c>
      <c r="AA926" s="17">
        <v>39.484444444444449</v>
      </c>
    </row>
    <row r="927" spans="1:27" x14ac:dyDescent="0.25">
      <c r="A927" s="2">
        <v>140.6652</v>
      </c>
      <c r="B927" s="17">
        <v>36.092333333333336</v>
      </c>
      <c r="C927" s="2">
        <v>0</v>
      </c>
      <c r="E927" s="2">
        <v>140.208</v>
      </c>
      <c r="F927" s="18">
        <v>48.710944444444443</v>
      </c>
      <c r="G927" s="2">
        <v>0</v>
      </c>
      <c r="I927" s="1">
        <v>140.5128</v>
      </c>
      <c r="J927" s="18">
        <v>40.973944444444449</v>
      </c>
      <c r="K927" s="1">
        <v>0</v>
      </c>
      <c r="M927" s="1">
        <v>140.8176</v>
      </c>
      <c r="N927" s="18">
        <v>61.11877777777778</v>
      </c>
      <c r="O927" s="1">
        <v>0</v>
      </c>
      <c r="Q927" s="1">
        <v>143.256</v>
      </c>
      <c r="R927" s="18">
        <v>43.459888888888891</v>
      </c>
      <c r="S927" s="1">
        <v>0</v>
      </c>
      <c r="U927" s="1">
        <v>140.8176</v>
      </c>
      <c r="V927" s="18">
        <v>71.5745</v>
      </c>
      <c r="W927" s="1">
        <v>-5.3316999999999997</v>
      </c>
      <c r="Y927" s="2">
        <v>83.856576000000004</v>
      </c>
      <c r="Z927" s="17">
        <f t="shared" si="14"/>
        <v>1341.1434240000001</v>
      </c>
      <c r="AA927" s="17">
        <v>39.519444444444446</v>
      </c>
    </row>
    <row r="928" spans="1:27" x14ac:dyDescent="0.25">
      <c r="A928" s="2">
        <v>140.8176</v>
      </c>
      <c r="B928" s="17">
        <v>36.067055555555555</v>
      </c>
      <c r="C928" s="2">
        <v>0</v>
      </c>
      <c r="E928" s="2">
        <v>140.3604</v>
      </c>
      <c r="F928" s="18">
        <v>48.710944444444443</v>
      </c>
      <c r="G928" s="2">
        <v>0</v>
      </c>
      <c r="I928" s="1">
        <v>140.6652</v>
      </c>
      <c r="J928" s="18">
        <v>40.992111111111107</v>
      </c>
      <c r="K928" s="1">
        <v>0</v>
      </c>
      <c r="M928" s="1">
        <v>140.97</v>
      </c>
      <c r="N928" s="18">
        <v>61.148055555555551</v>
      </c>
      <c r="O928" s="1">
        <v>0</v>
      </c>
      <c r="Q928" s="1">
        <v>143.4084</v>
      </c>
      <c r="R928" s="18">
        <v>43.44188888888889</v>
      </c>
      <c r="S928" s="1">
        <v>0</v>
      </c>
      <c r="U928" s="1">
        <v>140.97</v>
      </c>
      <c r="V928" s="18">
        <v>71.604722222222222</v>
      </c>
      <c r="W928" s="1">
        <v>-4.1124999999999998</v>
      </c>
      <c r="Y928" s="2">
        <v>83.948015999999996</v>
      </c>
      <c r="Z928" s="17">
        <f t="shared" si="14"/>
        <v>1341.0519839999999</v>
      </c>
      <c r="AA928" s="17">
        <v>39.555</v>
      </c>
    </row>
    <row r="929" spans="1:27" x14ac:dyDescent="0.25">
      <c r="A929" s="2">
        <v>140.97</v>
      </c>
      <c r="B929" s="17">
        <v>36.067055555555555</v>
      </c>
      <c r="C929" s="2">
        <v>0</v>
      </c>
      <c r="E929" s="2">
        <v>140.5128</v>
      </c>
      <c r="F929" s="18">
        <v>48.714999999999996</v>
      </c>
      <c r="G929" s="2">
        <v>0</v>
      </c>
      <c r="I929" s="1">
        <v>140.8176</v>
      </c>
      <c r="J929" s="18">
        <v>41.017388888888888</v>
      </c>
      <c r="K929" s="1">
        <v>0</v>
      </c>
      <c r="M929" s="1">
        <v>141.1224</v>
      </c>
      <c r="N929" s="18">
        <v>61.137277777777776</v>
      </c>
      <c r="O929" s="1">
        <v>0</v>
      </c>
      <c r="Q929" s="1">
        <v>143.5608</v>
      </c>
      <c r="R929" s="18">
        <v>43.459888888888891</v>
      </c>
      <c r="S929" s="1">
        <v>0</v>
      </c>
      <c r="U929" s="1">
        <v>141.1224</v>
      </c>
      <c r="V929" s="18">
        <v>71.61622222222222</v>
      </c>
      <c r="W929" s="1">
        <v>-3.9805000000000001</v>
      </c>
      <c r="Y929" s="2">
        <v>84.039456000000015</v>
      </c>
      <c r="Z929" s="17">
        <f t="shared" si="14"/>
        <v>1340.960544</v>
      </c>
      <c r="AA929" s="17">
        <v>39.555</v>
      </c>
    </row>
    <row r="930" spans="1:27" x14ac:dyDescent="0.25">
      <c r="A930" s="2">
        <v>141.1224</v>
      </c>
      <c r="B930" s="17">
        <v>36.092333333333336</v>
      </c>
      <c r="C930" s="2">
        <v>0</v>
      </c>
      <c r="E930" s="2">
        <v>140.6652</v>
      </c>
      <c r="F930" s="18">
        <v>48.727499999999999</v>
      </c>
      <c r="G930" s="2">
        <v>0</v>
      </c>
      <c r="I930" s="1">
        <v>140.97</v>
      </c>
      <c r="J930" s="18">
        <v>41.05833333333333</v>
      </c>
      <c r="K930" s="1">
        <v>0</v>
      </c>
      <c r="M930" s="1">
        <v>141.2748</v>
      </c>
      <c r="N930" s="18">
        <v>61.127000000000002</v>
      </c>
      <c r="O930" s="1">
        <v>0</v>
      </c>
      <c r="Q930" s="1">
        <v>143.7132</v>
      </c>
      <c r="R930" s="18">
        <v>43.438611111111108</v>
      </c>
      <c r="S930" s="1">
        <v>0</v>
      </c>
      <c r="U930" s="1">
        <v>141.2748</v>
      </c>
      <c r="V930" s="18">
        <v>71.64</v>
      </c>
      <c r="W930" s="1">
        <v>-4.7500999999999998</v>
      </c>
      <c r="Y930" s="2">
        <v>84.130896000000007</v>
      </c>
      <c r="Z930" s="17">
        <f t="shared" si="14"/>
        <v>1340.8691039999999</v>
      </c>
      <c r="AA930" s="17">
        <v>39.62555555555555</v>
      </c>
    </row>
    <row r="931" spans="1:27" x14ac:dyDescent="0.25">
      <c r="A931" s="2">
        <v>141.2748</v>
      </c>
      <c r="B931" s="17">
        <v>36.139166666666668</v>
      </c>
      <c r="C931" s="2">
        <v>0</v>
      </c>
      <c r="E931" s="2">
        <v>140.8176</v>
      </c>
      <c r="F931" s="18">
        <v>48.714999999999996</v>
      </c>
      <c r="G931" s="2">
        <v>0</v>
      </c>
      <c r="I931" s="1">
        <v>141.1224</v>
      </c>
      <c r="J931" s="18">
        <v>41.017388888888888</v>
      </c>
      <c r="K931" s="1">
        <v>0</v>
      </c>
      <c r="M931" s="1">
        <v>141.4272</v>
      </c>
      <c r="N931" s="18">
        <v>61.17327777777777</v>
      </c>
      <c r="O931" s="1">
        <v>0</v>
      </c>
      <c r="Q931" s="1">
        <v>143.8656</v>
      </c>
      <c r="R931" s="18">
        <v>43.433166666666665</v>
      </c>
      <c r="S931" s="1">
        <v>0</v>
      </c>
      <c r="U931" s="1">
        <v>141.4272</v>
      </c>
      <c r="V931" s="18">
        <v>71.64</v>
      </c>
      <c r="W931" s="1">
        <v>-5.8291000000000004</v>
      </c>
      <c r="Y931" s="2">
        <v>84.222335999999999</v>
      </c>
      <c r="Z931" s="17">
        <f t="shared" si="14"/>
        <v>1340.777664</v>
      </c>
      <c r="AA931" s="17">
        <v>39.62555555555555</v>
      </c>
    </row>
    <row r="932" spans="1:27" x14ac:dyDescent="0.25">
      <c r="A932" s="2">
        <v>141.4272</v>
      </c>
      <c r="B932" s="17">
        <v>36.132055555555553</v>
      </c>
      <c r="C932" s="2">
        <v>0</v>
      </c>
      <c r="E932" s="2">
        <v>140.97</v>
      </c>
      <c r="F932" s="18">
        <v>48.714999999999996</v>
      </c>
      <c r="G932" s="2">
        <v>0</v>
      </c>
      <c r="I932" s="1">
        <v>141.2748</v>
      </c>
      <c r="J932" s="18">
        <v>41.067888888888888</v>
      </c>
      <c r="K932" s="1">
        <v>0</v>
      </c>
      <c r="M932" s="1">
        <v>141.5796</v>
      </c>
      <c r="N932" s="18">
        <v>61.17294444444444</v>
      </c>
      <c r="O932" s="1">
        <v>0</v>
      </c>
      <c r="Q932" s="1">
        <v>144.018</v>
      </c>
      <c r="R932" s="18">
        <v>43.448166666666665</v>
      </c>
      <c r="S932" s="1">
        <v>0</v>
      </c>
      <c r="U932" s="1">
        <v>141.5796</v>
      </c>
      <c r="V932" s="18">
        <v>71.655111111111111</v>
      </c>
      <c r="W932" s="1">
        <v>-6.6986999999999997</v>
      </c>
      <c r="Y932" s="2">
        <v>84.313776000000004</v>
      </c>
      <c r="Z932" s="17">
        <f t="shared" si="14"/>
        <v>1340.686224</v>
      </c>
      <c r="AA932" s="17">
        <v>39.678333333333342</v>
      </c>
    </row>
    <row r="933" spans="1:27" x14ac:dyDescent="0.25">
      <c r="A933" s="2">
        <v>141.5796</v>
      </c>
      <c r="B933" s="17">
        <v>36.132055555555553</v>
      </c>
      <c r="C933" s="2">
        <v>0</v>
      </c>
      <c r="E933" s="2">
        <v>141.1224</v>
      </c>
      <c r="F933" s="18">
        <v>48.710944444444443</v>
      </c>
      <c r="G933" s="2">
        <v>0</v>
      </c>
      <c r="I933" s="1">
        <v>141.4272</v>
      </c>
      <c r="J933" s="18">
        <v>41.078833333333336</v>
      </c>
      <c r="K933" s="1">
        <v>0</v>
      </c>
      <c r="M933" s="1">
        <v>141.732</v>
      </c>
      <c r="N933" s="18">
        <v>61.223666666666659</v>
      </c>
      <c r="O933" s="1">
        <v>0</v>
      </c>
      <c r="Q933" s="1">
        <v>144.1704</v>
      </c>
      <c r="R933" s="18">
        <v>43.477722222222219</v>
      </c>
      <c r="S933" s="1">
        <v>0</v>
      </c>
      <c r="U933" s="1">
        <v>141.732</v>
      </c>
      <c r="V933" s="18">
        <v>71.672777777777767</v>
      </c>
      <c r="W933" s="1">
        <v>-6.5980999999999996</v>
      </c>
      <c r="Y933" s="2">
        <v>84.405215999999996</v>
      </c>
      <c r="Z933" s="17">
        <f t="shared" si="14"/>
        <v>1340.5947839999999</v>
      </c>
      <c r="AA933" s="17">
        <v>39.678333333333342</v>
      </c>
    </row>
    <row r="934" spans="1:27" x14ac:dyDescent="0.25">
      <c r="A934" s="2">
        <v>141.732</v>
      </c>
      <c r="B934" s="17">
        <v>36.142888888888884</v>
      </c>
      <c r="C934" s="2">
        <v>0</v>
      </c>
      <c r="E934" s="2">
        <v>141.2748</v>
      </c>
      <c r="F934" s="18">
        <v>48.714999999999996</v>
      </c>
      <c r="G934" s="2">
        <v>0</v>
      </c>
      <c r="I934" s="1">
        <v>141.5796</v>
      </c>
      <c r="J934" s="18">
        <v>41.149944444444444</v>
      </c>
      <c r="K934" s="1">
        <v>0</v>
      </c>
      <c r="M934" s="1">
        <v>141.8844</v>
      </c>
      <c r="N934" s="18">
        <v>61.269666666666673</v>
      </c>
      <c r="O934" s="1">
        <v>0</v>
      </c>
      <c r="Q934" s="1">
        <v>144.3228</v>
      </c>
      <c r="R934" s="18">
        <v>43.474111111111107</v>
      </c>
      <c r="S934" s="1">
        <v>0</v>
      </c>
      <c r="U934" s="1">
        <v>141.8844</v>
      </c>
      <c r="V934" s="18">
        <v>71.675777777777782</v>
      </c>
      <c r="W934" s="1">
        <v>-6.0084999999999997</v>
      </c>
      <c r="Y934" s="2">
        <v>84.493607999999995</v>
      </c>
      <c r="Z934" s="17">
        <f t="shared" si="14"/>
        <v>1340.506392</v>
      </c>
      <c r="AA934" s="17">
        <v>39.74944444444445</v>
      </c>
    </row>
    <row r="935" spans="1:27" x14ac:dyDescent="0.25">
      <c r="A935" s="2">
        <v>141.8844</v>
      </c>
      <c r="B935" s="17">
        <v>36.132055555555553</v>
      </c>
      <c r="C935" s="2">
        <v>0</v>
      </c>
      <c r="E935" s="2">
        <v>141.4272</v>
      </c>
      <c r="F935" s="18">
        <v>48.72</v>
      </c>
      <c r="G935" s="2">
        <v>0</v>
      </c>
      <c r="I935" s="1">
        <v>141.732</v>
      </c>
      <c r="J935" s="18">
        <v>41.181166666666662</v>
      </c>
      <c r="K935" s="1">
        <v>0</v>
      </c>
      <c r="M935" s="1">
        <v>142.0368</v>
      </c>
      <c r="N935" s="18">
        <v>61.311</v>
      </c>
      <c r="O935" s="1">
        <v>0</v>
      </c>
      <c r="Q935" s="1">
        <v>144.4752</v>
      </c>
      <c r="R935" s="18">
        <v>43.44211111111111</v>
      </c>
      <c r="S935" s="1">
        <v>0</v>
      </c>
      <c r="U935" s="1">
        <v>142.0368</v>
      </c>
      <c r="V935" s="18">
        <v>71.707111111111104</v>
      </c>
      <c r="W935" s="1">
        <v>-5.8076999999999996</v>
      </c>
      <c r="Y935" s="2">
        <v>84.585048</v>
      </c>
      <c r="Z935" s="17">
        <f t="shared" si="14"/>
        <v>1340.4149520000001</v>
      </c>
      <c r="AA935" s="17">
        <v>39.74944444444445</v>
      </c>
    </row>
    <row r="936" spans="1:27" x14ac:dyDescent="0.25">
      <c r="A936" s="2">
        <v>142.0368</v>
      </c>
      <c r="B936" s="17">
        <v>36.168111111111109</v>
      </c>
      <c r="C936" s="2">
        <v>0</v>
      </c>
      <c r="E936" s="2">
        <v>141.5796</v>
      </c>
      <c r="F936" s="18">
        <v>48.706222222222223</v>
      </c>
      <c r="G936" s="2">
        <v>0</v>
      </c>
      <c r="I936" s="1">
        <v>141.8844</v>
      </c>
      <c r="J936" s="18">
        <v>41.223333333333329</v>
      </c>
      <c r="K936" s="1">
        <v>0</v>
      </c>
      <c r="M936" s="1">
        <v>142.1892</v>
      </c>
      <c r="N936" s="18">
        <v>61.30555555555555</v>
      </c>
      <c r="O936" s="1">
        <v>0</v>
      </c>
      <c r="Q936" s="1">
        <v>144.6276</v>
      </c>
      <c r="R936" s="18">
        <v>43.408111111111111</v>
      </c>
      <c r="S936" s="1">
        <v>0</v>
      </c>
      <c r="U936" s="1">
        <v>142.1892</v>
      </c>
      <c r="V936" s="18">
        <v>71.738277777777768</v>
      </c>
      <c r="W936" s="1">
        <v>-5.5918999999999999</v>
      </c>
      <c r="Y936" s="2">
        <v>84.676488000000006</v>
      </c>
      <c r="Z936" s="17">
        <f t="shared" si="14"/>
        <v>1340.3235119999999</v>
      </c>
      <c r="AA936" s="17">
        <v>39.74944444444445</v>
      </c>
    </row>
    <row r="937" spans="1:27" x14ac:dyDescent="0.25">
      <c r="A937" s="2">
        <v>142.1892</v>
      </c>
      <c r="B937" s="17">
        <v>36.160388888888889</v>
      </c>
      <c r="C937" s="2">
        <v>0</v>
      </c>
      <c r="E937" s="2">
        <v>141.732</v>
      </c>
      <c r="F937" s="18">
        <v>48.726055555555554</v>
      </c>
      <c r="G937" s="2">
        <v>0</v>
      </c>
      <c r="I937" s="1">
        <v>142.0368</v>
      </c>
      <c r="J937" s="18">
        <v>41.204055555555556</v>
      </c>
      <c r="K937" s="1">
        <v>0</v>
      </c>
      <c r="M937" s="1">
        <v>142.3416</v>
      </c>
      <c r="N937" s="18">
        <v>61.328944444444446</v>
      </c>
      <c r="O937" s="1">
        <v>0</v>
      </c>
      <c r="Q937" s="1">
        <v>144.78</v>
      </c>
      <c r="R937" s="18">
        <v>43.392222222222216</v>
      </c>
      <c r="S937" s="1">
        <v>0</v>
      </c>
      <c r="U937" s="1">
        <v>142.3416</v>
      </c>
      <c r="V937" s="18">
        <v>71.738277777777768</v>
      </c>
      <c r="W937" s="1">
        <v>-4.6970999999999998</v>
      </c>
      <c r="Y937" s="2">
        <v>84.767927999999998</v>
      </c>
      <c r="Z937" s="17">
        <f t="shared" si="14"/>
        <v>1340.232072</v>
      </c>
      <c r="AA937" s="17">
        <v>39.74944444444445</v>
      </c>
    </row>
    <row r="938" spans="1:27" x14ac:dyDescent="0.25">
      <c r="A938" s="2">
        <v>142.3416</v>
      </c>
      <c r="B938" s="17">
        <v>36.174499999999995</v>
      </c>
      <c r="C938" s="2">
        <v>0</v>
      </c>
      <c r="E938" s="2">
        <v>141.8844</v>
      </c>
      <c r="F938" s="18">
        <v>48.700833333333335</v>
      </c>
      <c r="G938" s="2">
        <v>0</v>
      </c>
      <c r="I938" s="1">
        <v>142.1892</v>
      </c>
      <c r="J938" s="18">
        <v>41.201666666666661</v>
      </c>
      <c r="K938" s="1">
        <v>0</v>
      </c>
      <c r="M938" s="1">
        <v>142.494</v>
      </c>
      <c r="N938" s="18">
        <v>61.358555555555554</v>
      </c>
      <c r="O938" s="1">
        <v>0</v>
      </c>
      <c r="Q938" s="1">
        <v>144.9324</v>
      </c>
      <c r="R938" s="18">
        <v>43.348333333333336</v>
      </c>
      <c r="S938" s="1">
        <v>0</v>
      </c>
      <c r="U938" s="1">
        <v>142.494</v>
      </c>
      <c r="V938" s="18">
        <v>71.743611111111107</v>
      </c>
      <c r="W938" s="1">
        <v>-3.9481999999999999</v>
      </c>
      <c r="Y938" s="2">
        <v>84.859368000000018</v>
      </c>
      <c r="Z938" s="17">
        <f t="shared" si="14"/>
        <v>1340.1406320000001</v>
      </c>
      <c r="AA938" s="17">
        <v>39.766666666666666</v>
      </c>
    </row>
    <row r="939" spans="1:27" x14ac:dyDescent="0.25">
      <c r="A939" s="2">
        <v>142.494</v>
      </c>
      <c r="B939" s="17">
        <v>36.229111111111109</v>
      </c>
      <c r="C939" s="2">
        <v>0</v>
      </c>
      <c r="E939" s="2">
        <v>142.0368</v>
      </c>
      <c r="F939" s="18">
        <v>48.700833333333335</v>
      </c>
      <c r="G939" s="2">
        <v>0</v>
      </c>
      <c r="I939" s="1">
        <v>142.3416</v>
      </c>
      <c r="J939" s="18">
        <v>41.167000000000002</v>
      </c>
      <c r="K939" s="1">
        <v>0</v>
      </c>
      <c r="M939" s="1">
        <v>142.6464</v>
      </c>
      <c r="N939" s="18">
        <v>61.37255555555555</v>
      </c>
      <c r="O939" s="1">
        <v>0</v>
      </c>
      <c r="Q939" s="1">
        <v>145.0848</v>
      </c>
      <c r="R939" s="18">
        <v>43.352055555555552</v>
      </c>
      <c r="S939" s="1">
        <v>0</v>
      </c>
      <c r="U939" s="1">
        <v>142.6464</v>
      </c>
      <c r="V939" s="18">
        <v>71.766388888888883</v>
      </c>
      <c r="W939" s="1">
        <v>-4.6356999999999999</v>
      </c>
      <c r="Y939" s="2">
        <v>84.950807999999981</v>
      </c>
      <c r="Z939" s="17">
        <f t="shared" si="14"/>
        <v>1340.0491919999999</v>
      </c>
      <c r="AA939" s="17">
        <v>39.837777777777781</v>
      </c>
    </row>
    <row r="940" spans="1:27" x14ac:dyDescent="0.25">
      <c r="A940" s="2">
        <v>142.6464</v>
      </c>
      <c r="B940" s="17">
        <v>36.210222222222221</v>
      </c>
      <c r="C940" s="2">
        <v>0</v>
      </c>
      <c r="E940" s="2">
        <v>142.1892</v>
      </c>
      <c r="F940" s="18">
        <v>48.726055555555554</v>
      </c>
      <c r="G940" s="2">
        <v>0</v>
      </c>
      <c r="I940" s="1">
        <v>142.494</v>
      </c>
      <c r="J940" s="18">
        <v>41.125611111111112</v>
      </c>
      <c r="K940" s="1">
        <v>0</v>
      </c>
      <c r="M940" s="1">
        <v>142.7988</v>
      </c>
      <c r="N940" s="18">
        <v>61.420222222222222</v>
      </c>
      <c r="O940" s="1">
        <v>0</v>
      </c>
      <c r="Q940" s="1">
        <v>145.2372</v>
      </c>
      <c r="R940" s="18">
        <v>43.434722222222227</v>
      </c>
      <c r="S940" s="1">
        <v>0</v>
      </c>
      <c r="U940" s="1">
        <v>142.7988</v>
      </c>
      <c r="V940" s="18">
        <v>71.781111111111102</v>
      </c>
      <c r="W940" s="1">
        <v>-5.9808000000000003</v>
      </c>
      <c r="Y940" s="2">
        <v>85.042248000000001</v>
      </c>
      <c r="Z940" s="17">
        <f t="shared" si="14"/>
        <v>1339.957752</v>
      </c>
      <c r="AA940" s="17">
        <v>39.837777777777781</v>
      </c>
    </row>
    <row r="941" spans="1:27" x14ac:dyDescent="0.25">
      <c r="A941" s="2">
        <v>142.7988</v>
      </c>
      <c r="B941" s="17">
        <v>36.243944444444438</v>
      </c>
      <c r="C941" s="2">
        <v>0</v>
      </c>
      <c r="E941" s="2">
        <v>142.3416</v>
      </c>
      <c r="F941" s="18">
        <v>48.72966666666666</v>
      </c>
      <c r="G941" s="2">
        <v>0</v>
      </c>
      <c r="I941" s="1">
        <v>142.6464</v>
      </c>
      <c r="J941" s="18">
        <v>41.109888888888889</v>
      </c>
      <c r="K941" s="1">
        <v>0</v>
      </c>
      <c r="M941" s="1">
        <v>142.9512</v>
      </c>
      <c r="N941" s="18">
        <v>61.463888888888881</v>
      </c>
      <c r="O941" s="1">
        <v>0</v>
      </c>
      <c r="Q941" s="1">
        <v>145.3896</v>
      </c>
      <c r="R941" s="18">
        <v>43.470222222222219</v>
      </c>
      <c r="S941" s="1">
        <v>0</v>
      </c>
      <c r="U941" s="1">
        <v>142.9512</v>
      </c>
      <c r="V941" s="18">
        <v>71.803777777777782</v>
      </c>
      <c r="W941" s="1">
        <v>-7.0792999999999999</v>
      </c>
      <c r="Y941" s="2">
        <v>85.13064</v>
      </c>
      <c r="Z941" s="17">
        <f t="shared" si="14"/>
        <v>1339.8693599999999</v>
      </c>
      <c r="AA941" s="17">
        <v>39.908333333333331</v>
      </c>
    </row>
    <row r="942" spans="1:27" x14ac:dyDescent="0.25">
      <c r="A942" s="2">
        <v>142.9512</v>
      </c>
      <c r="B942" s="17">
        <v>36.242055555555552</v>
      </c>
      <c r="C942" s="2">
        <v>0</v>
      </c>
      <c r="E942" s="2">
        <v>142.494</v>
      </c>
      <c r="F942" s="18">
        <v>48.72</v>
      </c>
      <c r="G942" s="2">
        <v>0</v>
      </c>
      <c r="I942" s="1">
        <v>142.7988</v>
      </c>
      <c r="J942" s="18">
        <v>41.125611111111112</v>
      </c>
      <c r="K942" s="1">
        <v>0</v>
      </c>
      <c r="M942" s="1">
        <v>143.1036</v>
      </c>
      <c r="N942" s="18">
        <v>61.529388888888896</v>
      </c>
      <c r="O942" s="1">
        <v>0</v>
      </c>
      <c r="Q942" s="1">
        <v>145.542</v>
      </c>
      <c r="R942" s="18">
        <v>43.510333333333335</v>
      </c>
      <c r="S942" s="1">
        <v>0</v>
      </c>
      <c r="U942" s="1">
        <v>143.1036</v>
      </c>
      <c r="V942" s="18">
        <v>71.824666666666673</v>
      </c>
      <c r="W942" s="1">
        <v>-7.6219999999999999</v>
      </c>
      <c r="Y942" s="2">
        <v>85.222080000000005</v>
      </c>
      <c r="Z942" s="17">
        <f t="shared" si="14"/>
        <v>1339.77792</v>
      </c>
      <c r="AA942" s="17">
        <v>39.908333333333331</v>
      </c>
    </row>
    <row r="943" spans="1:27" x14ac:dyDescent="0.25">
      <c r="A943" s="2">
        <v>143.1036</v>
      </c>
      <c r="B943" s="17">
        <v>36.243944444444438</v>
      </c>
      <c r="C943" s="2">
        <v>0</v>
      </c>
      <c r="E943" s="2">
        <v>142.6464</v>
      </c>
      <c r="F943" s="18">
        <v>48.726055555555554</v>
      </c>
      <c r="G943" s="2">
        <v>0</v>
      </c>
      <c r="I943" s="1">
        <v>142.9512</v>
      </c>
      <c r="J943" s="18">
        <v>41.175111111111114</v>
      </c>
      <c r="K943" s="1">
        <v>0</v>
      </c>
      <c r="M943" s="1">
        <v>143.256</v>
      </c>
      <c r="N943" s="18">
        <v>61.551222222222222</v>
      </c>
      <c r="O943" s="1">
        <v>0</v>
      </c>
      <c r="Q943" s="1">
        <v>145.6944</v>
      </c>
      <c r="R943" s="18">
        <v>43.582277777777776</v>
      </c>
      <c r="S943" s="1">
        <v>0</v>
      </c>
      <c r="U943" s="1">
        <v>143.256</v>
      </c>
      <c r="V943" s="18">
        <v>71.824666666666673</v>
      </c>
      <c r="W943" s="1">
        <v>-8.1510999999999996</v>
      </c>
      <c r="Y943" s="2">
        <v>85.313519999999983</v>
      </c>
      <c r="Z943" s="17">
        <f t="shared" si="14"/>
        <v>1339.6864800000001</v>
      </c>
      <c r="AA943" s="17">
        <v>39.92</v>
      </c>
    </row>
    <row r="944" spans="1:27" x14ac:dyDescent="0.25">
      <c r="A944" s="2">
        <v>143.256</v>
      </c>
      <c r="B944" s="17">
        <v>36.261277777777778</v>
      </c>
      <c r="C944" s="2">
        <v>0</v>
      </c>
      <c r="E944" s="2">
        <v>142.7988</v>
      </c>
      <c r="F944" s="18">
        <v>48.700833333333335</v>
      </c>
      <c r="G944" s="2">
        <v>0</v>
      </c>
      <c r="I944" s="1">
        <v>143.1036</v>
      </c>
      <c r="J944" s="18">
        <v>41.160722222222219</v>
      </c>
      <c r="K944" s="1">
        <v>0</v>
      </c>
      <c r="M944" s="1">
        <v>143.4084</v>
      </c>
      <c r="N944" s="18">
        <v>61.569999999999993</v>
      </c>
      <c r="O944" s="1">
        <v>0</v>
      </c>
      <c r="Q944" s="1">
        <v>145.8468</v>
      </c>
      <c r="R944" s="18">
        <v>43.625888888888888</v>
      </c>
      <c r="S944" s="1">
        <v>0</v>
      </c>
      <c r="U944" s="1">
        <v>143.4084</v>
      </c>
      <c r="V944" s="18">
        <v>71.845888888888879</v>
      </c>
      <c r="W944" s="1">
        <v>-7.7</v>
      </c>
      <c r="Y944" s="2">
        <v>85.404960000000003</v>
      </c>
      <c r="Z944" s="17">
        <f t="shared" si="14"/>
        <v>1339.5950399999999</v>
      </c>
      <c r="AA944" s="17">
        <v>39.92</v>
      </c>
    </row>
    <row r="945" spans="1:27" x14ac:dyDescent="0.25">
      <c r="A945" s="2">
        <v>143.4084</v>
      </c>
      <c r="B945" s="17">
        <v>36.269222222222218</v>
      </c>
      <c r="C945" s="2">
        <v>0</v>
      </c>
      <c r="E945" s="2">
        <v>142.9512</v>
      </c>
      <c r="F945" s="18">
        <v>48.706222222222223</v>
      </c>
      <c r="G945" s="2">
        <v>0</v>
      </c>
      <c r="I945" s="1">
        <v>143.256</v>
      </c>
      <c r="J945" s="18">
        <v>41.160722222222219</v>
      </c>
      <c r="K945" s="1">
        <v>0</v>
      </c>
      <c r="M945" s="1">
        <v>143.5608</v>
      </c>
      <c r="N945" s="18">
        <v>61.616722222222222</v>
      </c>
      <c r="O945" s="1">
        <v>0</v>
      </c>
      <c r="Q945" s="1">
        <v>145.9992</v>
      </c>
      <c r="R945" s="18">
        <v>43.644666666666666</v>
      </c>
      <c r="S945" s="1">
        <v>0</v>
      </c>
      <c r="U945" s="1">
        <v>143.5608</v>
      </c>
      <c r="V945" s="18">
        <v>71.836555555555563</v>
      </c>
      <c r="W945" s="1">
        <v>-7.2443999999999997</v>
      </c>
      <c r="Y945" s="2">
        <v>85.496399999999994</v>
      </c>
      <c r="Z945" s="17">
        <f t="shared" si="14"/>
        <v>1339.5036</v>
      </c>
      <c r="AA945" s="17">
        <v>39.978888888888889</v>
      </c>
    </row>
    <row r="946" spans="1:27" x14ac:dyDescent="0.25">
      <c r="A946" s="2">
        <v>143.5608</v>
      </c>
      <c r="B946" s="17">
        <v>36.249333333333333</v>
      </c>
      <c r="C946" s="2">
        <v>0</v>
      </c>
      <c r="E946" s="2">
        <v>143.1036</v>
      </c>
      <c r="F946" s="18">
        <v>48.726055555555554</v>
      </c>
      <c r="G946" s="2">
        <v>0</v>
      </c>
      <c r="I946" s="1">
        <v>143.4084</v>
      </c>
      <c r="J946" s="18">
        <v>41.119777777777777</v>
      </c>
      <c r="K946" s="1">
        <v>0</v>
      </c>
      <c r="M946" s="1">
        <v>143.7132</v>
      </c>
      <c r="N946" s="18">
        <v>61.655999999999992</v>
      </c>
      <c r="O946" s="1">
        <v>0</v>
      </c>
      <c r="Q946" s="1">
        <v>146.1516</v>
      </c>
      <c r="R946" s="18">
        <v>43.67883333333333</v>
      </c>
      <c r="S946" s="1">
        <v>0</v>
      </c>
      <c r="U946" s="1">
        <v>143.7132</v>
      </c>
      <c r="V946" s="18">
        <v>71.854444444444439</v>
      </c>
      <c r="W946" s="1">
        <v>-7.0422000000000002</v>
      </c>
      <c r="Y946" s="2">
        <v>85.58784</v>
      </c>
      <c r="Z946" s="17">
        <f t="shared" si="14"/>
        <v>1339.4121600000001</v>
      </c>
      <c r="AA946" s="17">
        <v>40.037777777777777</v>
      </c>
    </row>
    <row r="947" spans="1:27" x14ac:dyDescent="0.25">
      <c r="A947" s="2">
        <v>143.7132</v>
      </c>
      <c r="B947" s="17">
        <v>36.292333333333332</v>
      </c>
      <c r="C947" s="2">
        <v>0</v>
      </c>
      <c r="E947" s="2">
        <v>143.256</v>
      </c>
      <c r="F947" s="18">
        <v>48.694833333333335</v>
      </c>
      <c r="G947" s="2">
        <v>0</v>
      </c>
      <c r="I947" s="1">
        <v>143.5608</v>
      </c>
      <c r="J947" s="18">
        <v>41.078833333333336</v>
      </c>
      <c r="K947" s="1">
        <v>0</v>
      </c>
      <c r="M947" s="1">
        <v>143.8656</v>
      </c>
      <c r="N947" s="18">
        <v>61.704111111111104</v>
      </c>
      <c r="O947" s="1">
        <v>0</v>
      </c>
      <c r="Q947" s="1">
        <v>146.304</v>
      </c>
      <c r="R947" s="18">
        <v>43.740222222222222</v>
      </c>
      <c r="S947" s="1">
        <v>0</v>
      </c>
      <c r="U947" s="1">
        <v>143.8656</v>
      </c>
      <c r="V947" s="18">
        <v>71.86933333333333</v>
      </c>
      <c r="W947" s="1">
        <v>-5.9238</v>
      </c>
      <c r="Y947" s="2">
        <v>85.679280000000006</v>
      </c>
      <c r="Z947" s="17">
        <f t="shared" si="14"/>
        <v>1339.3207199999999</v>
      </c>
      <c r="AA947" s="17">
        <v>40.096666666666671</v>
      </c>
    </row>
    <row r="948" spans="1:27" x14ac:dyDescent="0.25">
      <c r="A948" s="2">
        <v>143.8656</v>
      </c>
      <c r="B948" s="17">
        <v>36.272833333333331</v>
      </c>
      <c r="C948" s="2">
        <v>0</v>
      </c>
      <c r="E948" s="2">
        <v>143.4084</v>
      </c>
      <c r="F948" s="18">
        <v>48.714999999999996</v>
      </c>
      <c r="G948" s="2">
        <v>0</v>
      </c>
      <c r="I948" s="1">
        <v>143.7132</v>
      </c>
      <c r="J948" s="18">
        <v>40.99905555555555</v>
      </c>
      <c r="K948" s="1">
        <v>0</v>
      </c>
      <c r="M948" s="1">
        <v>144.018</v>
      </c>
      <c r="N948" s="18">
        <v>61.694555555555546</v>
      </c>
      <c r="O948" s="1">
        <v>0</v>
      </c>
      <c r="Q948" s="1">
        <v>146.4564</v>
      </c>
      <c r="R948" s="18">
        <v>43.801666666666669</v>
      </c>
      <c r="S948" s="1">
        <v>0</v>
      </c>
      <c r="U948" s="1">
        <v>144.018</v>
      </c>
      <c r="V948" s="18">
        <v>71.882833333333338</v>
      </c>
      <c r="W948" s="1">
        <v>-5.3616999999999999</v>
      </c>
      <c r="Y948" s="2">
        <v>85.767672000000005</v>
      </c>
      <c r="Z948" s="17">
        <f t="shared" si="14"/>
        <v>1339.2323280000001</v>
      </c>
      <c r="AA948" s="17">
        <v>40.037777777777777</v>
      </c>
    </row>
    <row r="949" spans="1:27" x14ac:dyDescent="0.25">
      <c r="A949" s="2">
        <v>144.018</v>
      </c>
      <c r="B949" s="17">
        <v>36.261277777777778</v>
      </c>
      <c r="C949" s="2">
        <v>0</v>
      </c>
      <c r="E949" s="2">
        <v>143.5608</v>
      </c>
      <c r="F949" s="18">
        <v>48.714999999999996</v>
      </c>
      <c r="G949" s="2">
        <v>0</v>
      </c>
      <c r="I949" s="1">
        <v>143.8656</v>
      </c>
      <c r="J949" s="18">
        <v>41.041000000000004</v>
      </c>
      <c r="K949" s="1">
        <v>0</v>
      </c>
      <c r="M949" s="1">
        <v>144.1704</v>
      </c>
      <c r="N949" s="18">
        <v>61.751666666666658</v>
      </c>
      <c r="O949" s="1">
        <v>0</v>
      </c>
      <c r="Q949" s="1">
        <v>146.6088</v>
      </c>
      <c r="R949" s="18">
        <v>43.845111111111109</v>
      </c>
      <c r="S949" s="1">
        <v>0</v>
      </c>
      <c r="U949" s="1">
        <v>144.1704</v>
      </c>
      <c r="V949" s="18">
        <v>71.902055555555549</v>
      </c>
      <c r="W949" s="1">
        <v>-4.8464999999999998</v>
      </c>
      <c r="Y949" s="2">
        <v>85.859111999999996</v>
      </c>
      <c r="Z949" s="17">
        <f t="shared" si="14"/>
        <v>1339.1408879999999</v>
      </c>
      <c r="AA949" s="17">
        <v>40.096666666666671</v>
      </c>
    </row>
    <row r="950" spans="1:27" x14ac:dyDescent="0.25">
      <c r="A950" s="2">
        <v>144.1704</v>
      </c>
      <c r="B950" s="17">
        <v>36.272833333333331</v>
      </c>
      <c r="C950" s="2">
        <v>0</v>
      </c>
      <c r="E950" s="2">
        <v>143.7132</v>
      </c>
      <c r="F950" s="18">
        <v>48.716166666666666</v>
      </c>
      <c r="G950" s="2">
        <v>0</v>
      </c>
      <c r="I950" s="1">
        <v>144.018</v>
      </c>
      <c r="J950" s="18">
        <v>41.024222222222221</v>
      </c>
      <c r="K950" s="1">
        <v>0</v>
      </c>
      <c r="M950" s="1">
        <v>144.3228</v>
      </c>
      <c r="N950" s="18">
        <v>61.776444444444436</v>
      </c>
      <c r="O950" s="1">
        <v>0</v>
      </c>
      <c r="Q950" s="1">
        <v>146.7612</v>
      </c>
      <c r="R950" s="18">
        <v>43.903999999999996</v>
      </c>
      <c r="S950" s="1">
        <v>0</v>
      </c>
      <c r="U950" s="1">
        <v>144.3228</v>
      </c>
      <c r="V950" s="18">
        <v>71.902055555555549</v>
      </c>
      <c r="W950" s="1">
        <v>-4.7450999999999999</v>
      </c>
      <c r="Y950" s="2">
        <v>85.950552000000002</v>
      </c>
      <c r="Z950" s="17">
        <f t="shared" si="14"/>
        <v>1339.049448</v>
      </c>
      <c r="AA950" s="17">
        <v>40.108333333333334</v>
      </c>
    </row>
    <row r="951" spans="1:27" x14ac:dyDescent="0.25">
      <c r="A951" s="2">
        <v>144.3228</v>
      </c>
      <c r="B951" s="17">
        <v>36.292333333333332</v>
      </c>
      <c r="C951" s="2">
        <v>0</v>
      </c>
      <c r="E951" s="2">
        <v>143.8656</v>
      </c>
      <c r="F951" s="18">
        <v>48.714999999999996</v>
      </c>
      <c r="G951" s="2">
        <v>0</v>
      </c>
      <c r="I951" s="1">
        <v>144.1704</v>
      </c>
      <c r="J951" s="18">
        <v>41.017388888888888</v>
      </c>
      <c r="K951" s="1">
        <v>0</v>
      </c>
      <c r="M951" s="1">
        <v>144.4752</v>
      </c>
      <c r="N951" s="18">
        <v>61.796888888888887</v>
      </c>
      <c r="O951" s="1">
        <v>0</v>
      </c>
      <c r="Q951" s="1">
        <v>146.9136</v>
      </c>
      <c r="R951" s="18">
        <v>43.944944444444438</v>
      </c>
      <c r="S951" s="1">
        <v>0</v>
      </c>
      <c r="U951" s="1">
        <v>144.4752</v>
      </c>
      <c r="V951" s="18">
        <v>71.902055555555549</v>
      </c>
      <c r="W951" s="1">
        <v>-2.7366999999999999</v>
      </c>
      <c r="Y951" s="2">
        <v>86.041992000000008</v>
      </c>
      <c r="Z951" s="17">
        <f t="shared" si="14"/>
        <v>1338.9580080000001</v>
      </c>
      <c r="AA951" s="17">
        <v>40.179444444444442</v>
      </c>
    </row>
    <row r="952" spans="1:27" x14ac:dyDescent="0.25">
      <c r="A952" s="2">
        <v>144.4752</v>
      </c>
      <c r="B952" s="17">
        <v>36.294444444444444</v>
      </c>
      <c r="C952" s="2">
        <v>0</v>
      </c>
      <c r="E952" s="2">
        <v>144.018</v>
      </c>
      <c r="F952" s="18">
        <v>48.710944444444443</v>
      </c>
      <c r="G952" s="2">
        <v>0</v>
      </c>
      <c r="I952" s="1">
        <v>144.3228</v>
      </c>
      <c r="J952" s="18">
        <v>41.044666666666664</v>
      </c>
      <c r="K952" s="1">
        <v>0</v>
      </c>
      <c r="M952" s="1">
        <v>144.6276</v>
      </c>
      <c r="N952" s="18">
        <v>61.831999999999994</v>
      </c>
      <c r="O952" s="1">
        <v>0</v>
      </c>
      <c r="Q952" s="1">
        <v>147.066</v>
      </c>
      <c r="R952" s="18">
        <v>43.989055555555559</v>
      </c>
      <c r="S952" s="1">
        <v>0</v>
      </c>
      <c r="U952" s="1">
        <v>144.6276</v>
      </c>
      <c r="V952" s="18">
        <v>71.916111111111121</v>
      </c>
      <c r="W952" s="1">
        <v>-0.44019999999999998</v>
      </c>
      <c r="Y952" s="2">
        <v>86.133431999999985</v>
      </c>
      <c r="Z952" s="17">
        <f t="shared" si="14"/>
        <v>1338.8665679999999</v>
      </c>
      <c r="AA952" s="17">
        <v>40.120555555555555</v>
      </c>
    </row>
    <row r="953" spans="1:27" x14ac:dyDescent="0.25">
      <c r="A953" s="2">
        <v>144.6276</v>
      </c>
      <c r="B953" s="17">
        <v>36.305277777777782</v>
      </c>
      <c r="C953" s="2">
        <v>0</v>
      </c>
      <c r="E953" s="2">
        <v>144.1704</v>
      </c>
      <c r="F953" s="18">
        <v>48.710944444444443</v>
      </c>
      <c r="G953" s="2">
        <v>0</v>
      </c>
      <c r="I953" s="1">
        <v>144.4752</v>
      </c>
      <c r="J953" s="18">
        <v>41.05833333333333</v>
      </c>
      <c r="K953" s="1">
        <v>0</v>
      </c>
      <c r="M953" s="1">
        <v>144.78</v>
      </c>
      <c r="N953" s="18">
        <v>61.903999999999996</v>
      </c>
      <c r="O953" s="1">
        <v>0</v>
      </c>
      <c r="Q953" s="1">
        <v>147.2184</v>
      </c>
      <c r="R953" s="18">
        <v>43.991888888888887</v>
      </c>
      <c r="S953" s="1">
        <v>0</v>
      </c>
      <c r="U953" s="1">
        <v>144.78</v>
      </c>
      <c r="V953" s="18">
        <v>71.910833333333343</v>
      </c>
      <c r="W953" s="1">
        <v>1.1152</v>
      </c>
      <c r="Y953" s="2">
        <v>86.224872000000005</v>
      </c>
      <c r="Z953" s="17">
        <f t="shared" si="14"/>
        <v>1338.775128</v>
      </c>
      <c r="AA953" s="17">
        <v>40.191111111111113</v>
      </c>
    </row>
    <row r="954" spans="1:27" x14ac:dyDescent="0.25">
      <c r="A954" s="2">
        <v>144.78</v>
      </c>
      <c r="B954" s="17">
        <v>36.345000000000006</v>
      </c>
      <c r="C954" s="2">
        <v>0</v>
      </c>
      <c r="E954" s="2">
        <v>144.3228</v>
      </c>
      <c r="F954" s="18">
        <v>48.710944444444443</v>
      </c>
      <c r="G954" s="2">
        <v>0</v>
      </c>
      <c r="I954" s="1">
        <v>144.6276</v>
      </c>
      <c r="J954" s="18">
        <v>41.078833333333336</v>
      </c>
      <c r="K954" s="1">
        <v>0</v>
      </c>
      <c r="M954" s="1">
        <v>144.9324</v>
      </c>
      <c r="N954" s="18">
        <v>61.92916666666666</v>
      </c>
      <c r="O954" s="1">
        <v>0</v>
      </c>
      <c r="Q954" s="1">
        <v>147.3708</v>
      </c>
      <c r="R954" s="18">
        <v>44.014222222222223</v>
      </c>
      <c r="S954" s="1">
        <v>0</v>
      </c>
      <c r="U954" s="1">
        <v>144.9324</v>
      </c>
      <c r="V954" s="18">
        <v>71.93483333333333</v>
      </c>
      <c r="W954" s="1">
        <v>1.0036</v>
      </c>
      <c r="Y954" s="2">
        <v>86.313264000000004</v>
      </c>
      <c r="Z954" s="17">
        <f t="shared" si="14"/>
        <v>1338.6867360000001</v>
      </c>
      <c r="AA954" s="17">
        <v>40.191111111111113</v>
      </c>
    </row>
    <row r="955" spans="1:27" x14ac:dyDescent="0.25">
      <c r="A955" s="2">
        <v>144.9324</v>
      </c>
      <c r="B955" s="17">
        <v>36.390111111111111</v>
      </c>
      <c r="C955" s="2">
        <v>0</v>
      </c>
      <c r="E955" s="2">
        <v>144.4752</v>
      </c>
      <c r="F955" s="18">
        <v>48.714999999999996</v>
      </c>
      <c r="G955" s="2">
        <v>0</v>
      </c>
      <c r="I955" s="1">
        <v>144.78</v>
      </c>
      <c r="J955" s="18">
        <v>41.133277777777778</v>
      </c>
      <c r="K955" s="1">
        <v>0</v>
      </c>
      <c r="M955" s="1">
        <v>145.0848</v>
      </c>
      <c r="N955" s="18">
        <v>61.960666666666668</v>
      </c>
      <c r="O955" s="1">
        <v>0</v>
      </c>
      <c r="Q955" s="1">
        <v>147.5232</v>
      </c>
      <c r="R955" s="18">
        <v>43.989055555555559</v>
      </c>
      <c r="S955" s="1">
        <v>0</v>
      </c>
      <c r="U955" s="1">
        <v>145.0848</v>
      </c>
      <c r="V955" s="18">
        <v>71.943777777777768</v>
      </c>
      <c r="W955" s="1">
        <v>-0.73299999999999998</v>
      </c>
      <c r="Y955" s="2">
        <v>86.404703999999995</v>
      </c>
      <c r="Z955" s="17">
        <f t="shared" si="14"/>
        <v>1338.595296</v>
      </c>
      <c r="AA955" s="17">
        <v>40.26166666666667</v>
      </c>
    </row>
    <row r="956" spans="1:27" x14ac:dyDescent="0.25">
      <c r="A956" s="2">
        <v>145.0848</v>
      </c>
      <c r="B956" s="17">
        <v>36.412611111111111</v>
      </c>
      <c r="C956" s="2">
        <v>0</v>
      </c>
      <c r="E956" s="2">
        <v>144.6276</v>
      </c>
      <c r="F956" s="18">
        <v>48.701333333333338</v>
      </c>
      <c r="G956" s="2">
        <v>0</v>
      </c>
      <c r="I956" s="1">
        <v>144.9324</v>
      </c>
      <c r="J956" s="18">
        <v>41.160722222222219</v>
      </c>
      <c r="K956" s="1">
        <v>0</v>
      </c>
      <c r="M956" s="1">
        <v>145.2372</v>
      </c>
      <c r="N956" s="18">
        <v>62.008999999999993</v>
      </c>
      <c r="O956" s="1">
        <v>0</v>
      </c>
      <c r="Q956" s="1">
        <v>147.6756</v>
      </c>
      <c r="R956" s="18">
        <v>43.980055555555559</v>
      </c>
      <c r="S956" s="1">
        <v>0</v>
      </c>
      <c r="U956" s="1">
        <v>145.2372</v>
      </c>
      <c r="V956" s="18">
        <v>71.943777777777768</v>
      </c>
      <c r="W956" s="1">
        <v>-2.9950000000000001</v>
      </c>
      <c r="Y956" s="2">
        <v>86.496143999999987</v>
      </c>
      <c r="Z956" s="17">
        <f t="shared" si="14"/>
        <v>1338.503856</v>
      </c>
      <c r="AA956" s="17">
        <v>40.297222222222224</v>
      </c>
    </row>
    <row r="957" spans="1:27" x14ac:dyDescent="0.25">
      <c r="A957" s="2">
        <v>145.2372</v>
      </c>
      <c r="B957" s="17">
        <v>36.471333333333327</v>
      </c>
      <c r="C957" s="2">
        <v>0</v>
      </c>
      <c r="E957" s="2">
        <v>144.78</v>
      </c>
      <c r="F957" s="18">
        <v>48.711833333333331</v>
      </c>
      <c r="G957" s="2">
        <v>0</v>
      </c>
      <c r="I957" s="1">
        <v>145.0848</v>
      </c>
      <c r="J957" s="18">
        <v>41.209333333333333</v>
      </c>
      <c r="K957" s="1">
        <v>0</v>
      </c>
      <c r="M957" s="1">
        <v>145.3896</v>
      </c>
      <c r="N957" s="18">
        <v>61.954388888888886</v>
      </c>
      <c r="O957" s="1">
        <v>0</v>
      </c>
      <c r="Q957" s="1">
        <v>147.828</v>
      </c>
      <c r="R957" s="18">
        <v>43.980055555555559</v>
      </c>
      <c r="S957" s="1">
        <v>0</v>
      </c>
      <c r="U957" s="1">
        <v>145.3896</v>
      </c>
      <c r="V957" s="18">
        <v>71.973555555555564</v>
      </c>
      <c r="W957" s="1">
        <v>-4.5297999999999998</v>
      </c>
      <c r="Y957" s="2">
        <v>86.587584000000007</v>
      </c>
      <c r="Z957" s="17">
        <f t="shared" si="14"/>
        <v>1338.4124159999999</v>
      </c>
      <c r="AA957" s="17">
        <v>40.297222222222224</v>
      </c>
    </row>
    <row r="958" spans="1:27" x14ac:dyDescent="0.25">
      <c r="A958" s="2">
        <v>145.3896</v>
      </c>
      <c r="B958" s="17">
        <v>36.511333333333333</v>
      </c>
      <c r="C958" s="2">
        <v>0</v>
      </c>
      <c r="E958" s="2">
        <v>144.9324</v>
      </c>
      <c r="F958" s="18">
        <v>48.700833333333335</v>
      </c>
      <c r="G958" s="2">
        <v>0</v>
      </c>
      <c r="I958" s="1">
        <v>145.2372</v>
      </c>
      <c r="J958" s="18">
        <v>41.267777777777773</v>
      </c>
      <c r="K958" s="1">
        <v>0</v>
      </c>
      <c r="M958" s="1">
        <v>145.542</v>
      </c>
      <c r="N958" s="18">
        <v>62.055166666666665</v>
      </c>
      <c r="O958" s="1">
        <v>0</v>
      </c>
      <c r="Q958" s="1">
        <v>147.9804</v>
      </c>
      <c r="R958" s="18">
        <v>44.006388888888885</v>
      </c>
      <c r="S958" s="1">
        <v>0</v>
      </c>
      <c r="U958" s="1">
        <v>145.542</v>
      </c>
      <c r="V958" s="18">
        <v>71.973555555555564</v>
      </c>
      <c r="W958" s="1">
        <v>-4.6692999999999998</v>
      </c>
      <c r="Y958" s="2">
        <v>86.679023999999998</v>
      </c>
      <c r="Z958" s="17">
        <f t="shared" si="14"/>
        <v>1338.320976</v>
      </c>
      <c r="AA958" s="17">
        <v>40.367777777777782</v>
      </c>
    </row>
    <row r="959" spans="1:27" x14ac:dyDescent="0.25">
      <c r="A959" s="2">
        <v>145.542</v>
      </c>
      <c r="B959" s="17">
        <v>36.547166666666662</v>
      </c>
      <c r="C959" s="2">
        <v>0</v>
      </c>
      <c r="E959" s="2">
        <v>145.0848</v>
      </c>
      <c r="F959" s="18">
        <v>48.700666666666663</v>
      </c>
      <c r="G959" s="2">
        <v>0</v>
      </c>
      <c r="I959" s="1">
        <v>145.3896</v>
      </c>
      <c r="J959" s="18">
        <v>41.265999999999998</v>
      </c>
      <c r="K959" s="1">
        <v>0</v>
      </c>
      <c r="M959" s="1">
        <v>145.6944</v>
      </c>
      <c r="N959" s="18">
        <v>62.080333333333328</v>
      </c>
      <c r="O959" s="1">
        <v>0</v>
      </c>
      <c r="Q959" s="1">
        <v>148.1328</v>
      </c>
      <c r="R959" s="18">
        <v>44.026833333333336</v>
      </c>
      <c r="S959" s="1">
        <v>0</v>
      </c>
      <c r="U959" s="1">
        <v>145.6944</v>
      </c>
      <c r="V959" s="18">
        <v>71.967555555555549</v>
      </c>
      <c r="W959" s="1">
        <v>-6.3589000000000002</v>
      </c>
      <c r="Y959" s="2">
        <v>86.770464000000004</v>
      </c>
      <c r="Z959" s="17">
        <f t="shared" si="14"/>
        <v>1338.2295360000001</v>
      </c>
      <c r="AA959" s="17">
        <v>40.332222222222221</v>
      </c>
    </row>
    <row r="960" spans="1:27" x14ac:dyDescent="0.25">
      <c r="A960" s="2">
        <v>145.6944</v>
      </c>
      <c r="B960" s="17">
        <v>36.538722222222219</v>
      </c>
      <c r="C960" s="2">
        <v>0</v>
      </c>
      <c r="E960" s="2">
        <v>145.2372</v>
      </c>
      <c r="F960" s="18">
        <v>48.72</v>
      </c>
      <c r="G960" s="2">
        <v>0</v>
      </c>
      <c r="I960" s="1">
        <v>145.542</v>
      </c>
      <c r="J960" s="18">
        <v>41.300888888888885</v>
      </c>
      <c r="K960" s="1">
        <v>0</v>
      </c>
      <c r="M960" s="1">
        <v>145.8468</v>
      </c>
      <c r="N960" s="18">
        <v>62.105555555555547</v>
      </c>
      <c r="O960" s="1">
        <v>0</v>
      </c>
      <c r="Q960" s="1">
        <v>148.2852</v>
      </c>
      <c r="R960" s="18">
        <v>44.055722222222215</v>
      </c>
      <c r="S960" s="1">
        <v>0</v>
      </c>
      <c r="U960" s="1">
        <v>145.8468</v>
      </c>
      <c r="V960" s="18">
        <v>71.967555555555549</v>
      </c>
      <c r="W960" s="1">
        <v>-7.5629</v>
      </c>
      <c r="Y960" s="2">
        <v>86.861903999999996</v>
      </c>
      <c r="Z960" s="17">
        <f t="shared" si="14"/>
        <v>1338.1380959999999</v>
      </c>
      <c r="AA960" s="17">
        <v>40.403333333333336</v>
      </c>
    </row>
    <row r="961" spans="1:27" x14ac:dyDescent="0.25">
      <c r="A961" s="2">
        <v>145.8468</v>
      </c>
      <c r="B961" s="17">
        <v>36.566111111111113</v>
      </c>
      <c r="C961" s="2">
        <v>0</v>
      </c>
      <c r="E961" s="2">
        <v>145.3896</v>
      </c>
      <c r="F961" s="18">
        <v>48.706222222222223</v>
      </c>
      <c r="G961" s="2">
        <v>0</v>
      </c>
      <c r="I961" s="1">
        <v>145.6944</v>
      </c>
      <c r="J961" s="18">
        <v>41.319666666666663</v>
      </c>
      <c r="K961" s="1">
        <v>0</v>
      </c>
      <c r="M961" s="1">
        <v>145.9992</v>
      </c>
      <c r="N961" s="18">
        <v>62.175055555555552</v>
      </c>
      <c r="O961" s="1">
        <v>0</v>
      </c>
      <c r="Q961" s="1">
        <v>148.4376</v>
      </c>
      <c r="R961" s="18">
        <v>44.105555555555554</v>
      </c>
      <c r="S961" s="1">
        <v>0</v>
      </c>
      <c r="U961" s="1">
        <v>145.9992</v>
      </c>
      <c r="V961" s="18">
        <v>72.00033333333333</v>
      </c>
      <c r="W961" s="1">
        <v>-8.0470000000000006</v>
      </c>
      <c r="Y961" s="2">
        <v>86.950295999999994</v>
      </c>
      <c r="Z961" s="17">
        <f t="shared" si="14"/>
        <v>1338.049704</v>
      </c>
      <c r="AA961" s="17">
        <v>40.403333333333336</v>
      </c>
    </row>
    <row r="962" spans="1:27" x14ac:dyDescent="0.25">
      <c r="A962" s="2">
        <v>145.9992</v>
      </c>
      <c r="B962" s="17">
        <v>36.586611111111111</v>
      </c>
      <c r="C962" s="2">
        <v>0</v>
      </c>
      <c r="E962" s="2">
        <v>145.542</v>
      </c>
      <c r="F962" s="18">
        <v>48.726055555555554</v>
      </c>
      <c r="G962" s="2">
        <v>0</v>
      </c>
      <c r="I962" s="1">
        <v>145.8468</v>
      </c>
      <c r="J962" s="18">
        <v>41.351277777777774</v>
      </c>
      <c r="K962" s="1">
        <v>0</v>
      </c>
      <c r="M962" s="1">
        <v>146.1516</v>
      </c>
      <c r="N962" s="18">
        <v>62.260944444444448</v>
      </c>
      <c r="O962" s="1">
        <v>0</v>
      </c>
      <c r="Q962" s="1">
        <v>148.59</v>
      </c>
      <c r="R962" s="18">
        <v>44.094277777777776</v>
      </c>
      <c r="S962" s="1">
        <v>0</v>
      </c>
      <c r="U962" s="1">
        <v>146.1516</v>
      </c>
      <c r="V962" s="18">
        <v>72.033111111111111</v>
      </c>
      <c r="W962" s="1">
        <v>-7.8945999999999996</v>
      </c>
      <c r="Y962" s="2">
        <v>87.041736</v>
      </c>
      <c r="Z962" s="17">
        <f t="shared" si="14"/>
        <v>1337.9582640000001</v>
      </c>
      <c r="AA962" s="17">
        <v>40.403333333333336</v>
      </c>
    </row>
    <row r="963" spans="1:27" x14ac:dyDescent="0.25">
      <c r="A963" s="2">
        <v>146.1516</v>
      </c>
      <c r="B963" s="17">
        <v>36.607166666666664</v>
      </c>
      <c r="C963" s="2">
        <v>0</v>
      </c>
      <c r="E963" s="2">
        <v>145.6944</v>
      </c>
      <c r="F963" s="18">
        <v>48.700833333333335</v>
      </c>
      <c r="G963" s="2">
        <v>0</v>
      </c>
      <c r="I963" s="1">
        <v>145.9992</v>
      </c>
      <c r="J963" s="18">
        <v>41.435277777777777</v>
      </c>
      <c r="K963" s="1">
        <v>0</v>
      </c>
      <c r="M963" s="1">
        <v>146.304</v>
      </c>
      <c r="N963" s="18">
        <v>62.276499999999999</v>
      </c>
      <c r="O963" s="1">
        <v>0</v>
      </c>
      <c r="Q963" s="1">
        <v>148.7424</v>
      </c>
      <c r="R963" s="18">
        <v>44.140222222222221</v>
      </c>
      <c r="S963" s="1">
        <v>0</v>
      </c>
      <c r="U963" s="1">
        <v>146.304</v>
      </c>
      <c r="V963" s="18">
        <v>72.001222222222225</v>
      </c>
      <c r="W963" s="1">
        <v>-6.4337</v>
      </c>
      <c r="Y963" s="2">
        <v>87.133176000000006</v>
      </c>
      <c r="Z963" s="17">
        <f t="shared" si="14"/>
        <v>1337.866824</v>
      </c>
      <c r="AA963" s="17">
        <v>40.438333333333333</v>
      </c>
    </row>
    <row r="964" spans="1:27" x14ac:dyDescent="0.25">
      <c r="A964" s="2">
        <v>146.304</v>
      </c>
      <c r="B964" s="17">
        <v>36.586611111111111</v>
      </c>
      <c r="C964" s="2">
        <v>0</v>
      </c>
      <c r="E964" s="2">
        <v>145.8468</v>
      </c>
      <c r="F964" s="18">
        <v>48.721833333333329</v>
      </c>
      <c r="G964" s="2">
        <v>0</v>
      </c>
      <c r="I964" s="1">
        <v>146.1516</v>
      </c>
      <c r="J964" s="18">
        <v>41.467777777777776</v>
      </c>
      <c r="K964" s="1">
        <v>0</v>
      </c>
      <c r="M964" s="1">
        <v>146.4564</v>
      </c>
      <c r="N964" s="18">
        <v>62.332333333333338</v>
      </c>
      <c r="O964" s="1">
        <v>0</v>
      </c>
      <c r="Q964" s="1">
        <v>148.8948</v>
      </c>
      <c r="R964" s="18">
        <v>44.165444444444439</v>
      </c>
      <c r="S964" s="1">
        <v>0</v>
      </c>
      <c r="U964" s="1">
        <v>146.4564</v>
      </c>
      <c r="V964" s="18">
        <v>72.033111111111111</v>
      </c>
      <c r="W964" s="1">
        <v>-6.0018000000000002</v>
      </c>
      <c r="Y964" s="2">
        <v>87.224615999999997</v>
      </c>
      <c r="Z964" s="17">
        <f t="shared" si="14"/>
        <v>1337.775384</v>
      </c>
      <c r="AA964" s="17">
        <v>40.50888888888889</v>
      </c>
    </row>
    <row r="965" spans="1:27" x14ac:dyDescent="0.25">
      <c r="A965" s="2">
        <v>146.4564</v>
      </c>
      <c r="B965" s="17">
        <v>36.586611111111111</v>
      </c>
      <c r="C965" s="2">
        <v>0</v>
      </c>
      <c r="E965" s="2">
        <v>145.9992</v>
      </c>
      <c r="F965" s="18">
        <v>48.700833333333335</v>
      </c>
      <c r="G965" s="2">
        <v>0</v>
      </c>
      <c r="I965" s="1">
        <v>146.304</v>
      </c>
      <c r="J965" s="18">
        <v>41.590611111111109</v>
      </c>
      <c r="K965" s="1">
        <v>0</v>
      </c>
      <c r="M965" s="1">
        <v>146.6088</v>
      </c>
      <c r="N965" s="18">
        <v>62.346722222222219</v>
      </c>
      <c r="O965" s="1">
        <v>0</v>
      </c>
      <c r="Q965" s="1">
        <v>149.0472</v>
      </c>
      <c r="R965" s="18">
        <v>44.19061111111111</v>
      </c>
      <c r="S965" s="1">
        <v>0</v>
      </c>
      <c r="U965" s="1">
        <v>146.6088</v>
      </c>
      <c r="V965" s="18">
        <v>72.033111111111111</v>
      </c>
      <c r="W965" s="1">
        <v>-6.7519999999999998</v>
      </c>
      <c r="Y965" s="2">
        <v>87.316056000000017</v>
      </c>
      <c r="Z965" s="17">
        <f t="shared" si="14"/>
        <v>1337.6839439999999</v>
      </c>
      <c r="AA965" s="17">
        <v>40.58</v>
      </c>
    </row>
    <row r="966" spans="1:27" x14ac:dyDescent="0.25">
      <c r="A966" s="2">
        <v>146.6088</v>
      </c>
      <c r="B966" s="17">
        <v>36.62072222222222</v>
      </c>
      <c r="C966" s="2">
        <v>0</v>
      </c>
      <c r="E966" s="2">
        <v>146.1516</v>
      </c>
      <c r="F966" s="18">
        <v>48.726055555555554</v>
      </c>
      <c r="G966" s="2">
        <v>0</v>
      </c>
      <c r="I966" s="1">
        <v>146.4564</v>
      </c>
      <c r="J966" s="18">
        <v>41.640333333333338</v>
      </c>
      <c r="K966" s="1">
        <v>0</v>
      </c>
      <c r="M966" s="1">
        <v>146.7612</v>
      </c>
      <c r="N966" s="18">
        <v>62.44488888888889</v>
      </c>
      <c r="O966" s="1">
        <v>0</v>
      </c>
      <c r="Q966" s="1">
        <v>149.1996</v>
      </c>
      <c r="R966" s="18">
        <v>44.243388888888887</v>
      </c>
      <c r="S966" s="1">
        <v>0</v>
      </c>
      <c r="U966" s="1">
        <v>146.7612</v>
      </c>
      <c r="V966" s="18">
        <v>72.033833333333334</v>
      </c>
      <c r="W966" s="1">
        <v>-7.3766999999999996</v>
      </c>
      <c r="Y966" s="2">
        <v>87.407495999999995</v>
      </c>
      <c r="Z966" s="17">
        <f t="shared" si="14"/>
        <v>1337.592504</v>
      </c>
      <c r="AA966" s="17">
        <v>40.58</v>
      </c>
    </row>
    <row r="967" spans="1:27" x14ac:dyDescent="0.25">
      <c r="A967" s="2">
        <v>146.7612</v>
      </c>
      <c r="B967" s="17">
        <v>36.582500000000003</v>
      </c>
      <c r="C967" s="2">
        <v>0</v>
      </c>
      <c r="E967" s="2">
        <v>146.304</v>
      </c>
      <c r="F967" s="18">
        <v>48.700833333333335</v>
      </c>
      <c r="G967" s="2">
        <v>0</v>
      </c>
      <c r="I967" s="1">
        <v>146.6088</v>
      </c>
      <c r="J967" s="18">
        <v>41.728388888888887</v>
      </c>
      <c r="K967" s="1">
        <v>0</v>
      </c>
      <c r="M967" s="1">
        <v>146.9136</v>
      </c>
      <c r="N967" s="18">
        <v>62.483500000000006</v>
      </c>
      <c r="O967" s="1">
        <v>0</v>
      </c>
      <c r="Q967" s="1">
        <v>149.352</v>
      </c>
      <c r="R967" s="18">
        <v>44.286333333333332</v>
      </c>
      <c r="S967" s="1">
        <v>0</v>
      </c>
      <c r="U967" s="1">
        <v>146.9136</v>
      </c>
      <c r="V967" s="18">
        <v>72.033111111111111</v>
      </c>
      <c r="W967" s="1">
        <v>-7.4977999999999998</v>
      </c>
      <c r="Y967" s="2">
        <v>87.498936</v>
      </c>
      <c r="Z967" s="17">
        <f t="shared" ref="Z967:Z1030" si="15">1425-Y967</f>
        <v>1337.501064</v>
      </c>
      <c r="AA967" s="17">
        <v>40.58</v>
      </c>
    </row>
    <row r="968" spans="1:27" x14ac:dyDescent="0.25">
      <c r="A968" s="2">
        <v>146.9136</v>
      </c>
      <c r="B968" s="17">
        <v>36.538722222222219</v>
      </c>
      <c r="C968" s="2">
        <v>0</v>
      </c>
      <c r="E968" s="2">
        <v>146.4564</v>
      </c>
      <c r="F968" s="18">
        <v>48.68911111111111</v>
      </c>
      <c r="G968" s="2">
        <v>0</v>
      </c>
      <c r="I968" s="1">
        <v>146.7612</v>
      </c>
      <c r="J968" s="18">
        <v>41.796944444444442</v>
      </c>
      <c r="K968" s="1">
        <v>0</v>
      </c>
      <c r="M968" s="1">
        <v>147.066</v>
      </c>
      <c r="N968" s="18">
        <v>62.533888888888889</v>
      </c>
      <c r="O968" s="1">
        <v>0</v>
      </c>
      <c r="Q968" s="1">
        <v>149.5044</v>
      </c>
      <c r="R968" s="18">
        <v>44.316611111111115</v>
      </c>
      <c r="S968" s="1">
        <v>0</v>
      </c>
      <c r="U968" s="1">
        <v>147.066</v>
      </c>
      <c r="V968" s="18">
        <v>72.033111111111111</v>
      </c>
      <c r="W968" s="1">
        <v>-7.0168999999999997</v>
      </c>
      <c r="Y968" s="2">
        <v>87.587327999999999</v>
      </c>
      <c r="Z968" s="17">
        <f t="shared" si="15"/>
        <v>1337.4126719999999</v>
      </c>
      <c r="AA968" s="17">
        <v>40.603333333333332</v>
      </c>
    </row>
    <row r="969" spans="1:27" x14ac:dyDescent="0.25">
      <c r="A969" s="2">
        <v>147.066</v>
      </c>
      <c r="B969" s="17">
        <v>36.525055555555554</v>
      </c>
      <c r="C969" s="2">
        <v>0</v>
      </c>
      <c r="E969" s="2">
        <v>146.6088</v>
      </c>
      <c r="F969" s="18">
        <v>48.706222222222223</v>
      </c>
      <c r="G969" s="2">
        <v>0</v>
      </c>
      <c r="I969" s="1">
        <v>146.9136</v>
      </c>
      <c r="J969" s="18">
        <v>41.882777777777775</v>
      </c>
      <c r="K969" s="1">
        <v>0</v>
      </c>
      <c r="M969" s="1">
        <v>147.2184</v>
      </c>
      <c r="N969" s="18">
        <v>62.56594444444444</v>
      </c>
      <c r="O969" s="1">
        <v>0</v>
      </c>
      <c r="Q969" s="1">
        <v>149.6568</v>
      </c>
      <c r="R969" s="18">
        <v>44.325499999999998</v>
      </c>
      <c r="S969" s="1">
        <v>0</v>
      </c>
      <c r="U969" s="1">
        <v>147.2184</v>
      </c>
      <c r="V969" s="18">
        <v>72.099222222222224</v>
      </c>
      <c r="W969" s="1">
        <v>-7.1402999999999999</v>
      </c>
      <c r="Y969" s="2">
        <v>87.678768000000005</v>
      </c>
      <c r="Z969" s="17">
        <f t="shared" si="15"/>
        <v>1337.321232</v>
      </c>
      <c r="AA969" s="17">
        <v>40.638888888888893</v>
      </c>
    </row>
    <row r="970" spans="1:27" x14ac:dyDescent="0.25">
      <c r="A970" s="2">
        <v>147.2184</v>
      </c>
      <c r="B970" s="17">
        <v>36.494944444444442</v>
      </c>
      <c r="C970" s="2">
        <v>0</v>
      </c>
      <c r="E970" s="2">
        <v>146.7612</v>
      </c>
      <c r="F970" s="18">
        <v>48.710944444444443</v>
      </c>
      <c r="G970" s="2">
        <v>0</v>
      </c>
      <c r="I970" s="1">
        <v>147.066</v>
      </c>
      <c r="J970" s="18">
        <v>41.959111111111106</v>
      </c>
      <c r="K970" s="1">
        <v>0</v>
      </c>
      <c r="M970" s="1">
        <v>147.3708</v>
      </c>
      <c r="N970" s="18">
        <v>62.574333333333335</v>
      </c>
      <c r="O970" s="1">
        <v>0</v>
      </c>
      <c r="Q970" s="1">
        <v>149.8092</v>
      </c>
      <c r="R970" s="18">
        <v>44.387166666666666</v>
      </c>
      <c r="S970" s="1">
        <v>0</v>
      </c>
      <c r="U970" s="1">
        <v>147.3708</v>
      </c>
      <c r="V970" s="18">
        <v>72.06583333333333</v>
      </c>
      <c r="W970" s="1">
        <v>-8.2018000000000004</v>
      </c>
      <c r="Y970" s="2">
        <v>87.770207999999982</v>
      </c>
      <c r="Z970" s="17">
        <f t="shared" si="15"/>
        <v>1337.2297920000001</v>
      </c>
      <c r="AA970" s="17">
        <v>40.650555555555563</v>
      </c>
    </row>
    <row r="971" spans="1:27" x14ac:dyDescent="0.25">
      <c r="A971" s="2">
        <v>147.3708</v>
      </c>
      <c r="B971" s="17">
        <v>36.463444444444448</v>
      </c>
      <c r="C971" s="2">
        <v>0</v>
      </c>
      <c r="E971" s="2">
        <v>146.9136</v>
      </c>
      <c r="F971" s="18">
        <v>48.706222222222223</v>
      </c>
      <c r="G971" s="2">
        <v>0</v>
      </c>
      <c r="I971" s="1">
        <v>147.2184</v>
      </c>
      <c r="J971" s="18">
        <v>42.040999999999997</v>
      </c>
      <c r="K971" s="1">
        <v>0</v>
      </c>
      <c r="M971" s="1">
        <v>147.5232</v>
      </c>
      <c r="N971" s="18">
        <v>62.604111111111109</v>
      </c>
      <c r="O971" s="1">
        <v>0</v>
      </c>
      <c r="Q971" s="1">
        <v>149.9616</v>
      </c>
      <c r="R971" s="18">
        <v>44.460388888888886</v>
      </c>
      <c r="S971" s="1">
        <v>0</v>
      </c>
      <c r="U971" s="1">
        <v>147.5232</v>
      </c>
      <c r="V971" s="18">
        <v>72.087666666666664</v>
      </c>
      <c r="W971" s="1">
        <v>-9.6095000000000006</v>
      </c>
      <c r="Y971" s="2">
        <v>87.861648000000002</v>
      </c>
      <c r="Z971" s="17">
        <f t="shared" si="15"/>
        <v>1337.1383519999999</v>
      </c>
      <c r="AA971" s="17">
        <v>40.721111111111114</v>
      </c>
    </row>
    <row r="972" spans="1:27" x14ac:dyDescent="0.25">
      <c r="A972" s="2">
        <v>147.5232</v>
      </c>
      <c r="B972" s="17">
        <v>36.451111111111111</v>
      </c>
      <c r="C972" s="2">
        <v>0</v>
      </c>
      <c r="E972" s="2">
        <v>147.066</v>
      </c>
      <c r="F972" s="18">
        <v>48.68911111111111</v>
      </c>
      <c r="G972" s="2">
        <v>0</v>
      </c>
      <c r="I972" s="1">
        <v>147.3708</v>
      </c>
      <c r="J972" s="18">
        <v>42.081944444444446</v>
      </c>
      <c r="K972" s="1">
        <v>0</v>
      </c>
      <c r="M972" s="1">
        <v>147.6756</v>
      </c>
      <c r="N972" s="18">
        <v>62.677222222222213</v>
      </c>
      <c r="O972" s="1">
        <v>0</v>
      </c>
      <c r="Q972" s="1">
        <v>150.114</v>
      </c>
      <c r="R972" s="18">
        <v>44.579611111111113</v>
      </c>
      <c r="S972" s="1">
        <v>0</v>
      </c>
      <c r="U972" s="1">
        <v>147.6756</v>
      </c>
      <c r="V972" s="18">
        <v>72.087666666666664</v>
      </c>
      <c r="W972" s="1">
        <v>-10.418699999999999</v>
      </c>
      <c r="Y972" s="2">
        <v>87.953087999999994</v>
      </c>
      <c r="Z972" s="17">
        <f t="shared" si="15"/>
        <v>1337.046912</v>
      </c>
      <c r="AA972" s="17">
        <v>40.721111111111114</v>
      </c>
    </row>
    <row r="973" spans="1:27" x14ac:dyDescent="0.25">
      <c r="A973" s="2">
        <v>147.6756</v>
      </c>
      <c r="B973" s="17">
        <v>36.422388888888889</v>
      </c>
      <c r="C973" s="2">
        <v>0</v>
      </c>
      <c r="E973" s="2">
        <v>147.2184</v>
      </c>
      <c r="F973" s="18">
        <v>48.710944444444443</v>
      </c>
      <c r="G973" s="2">
        <v>0</v>
      </c>
      <c r="I973" s="1">
        <v>147.5232</v>
      </c>
      <c r="J973" s="18">
        <v>42.122888888888887</v>
      </c>
      <c r="K973" s="1">
        <v>0</v>
      </c>
      <c r="M973" s="1">
        <v>147.828</v>
      </c>
      <c r="N973" s="18">
        <v>62.691944444444438</v>
      </c>
      <c r="O973" s="1">
        <v>0</v>
      </c>
      <c r="Q973" s="1">
        <v>150.2664</v>
      </c>
      <c r="R973" s="18">
        <v>44.694166666666668</v>
      </c>
      <c r="S973" s="1">
        <v>0</v>
      </c>
      <c r="U973" s="1">
        <v>147.828</v>
      </c>
      <c r="V973" s="18">
        <v>72.098611111111111</v>
      </c>
      <c r="W973" s="1">
        <v>-10.2232</v>
      </c>
      <c r="Y973" s="2">
        <v>88.044528</v>
      </c>
      <c r="Z973" s="17">
        <f t="shared" si="15"/>
        <v>1336.9554720000001</v>
      </c>
      <c r="AA973" s="17">
        <v>40.756666666666668</v>
      </c>
    </row>
    <row r="974" spans="1:27" x14ac:dyDescent="0.25">
      <c r="A974" s="2">
        <v>147.828</v>
      </c>
      <c r="B974" s="17">
        <v>36.385444444444438</v>
      </c>
      <c r="C974" s="2">
        <v>0</v>
      </c>
      <c r="E974" s="2">
        <v>147.3708</v>
      </c>
      <c r="F974" s="18">
        <v>48.706222222222223</v>
      </c>
      <c r="G974" s="2">
        <v>0</v>
      </c>
      <c r="I974" s="1">
        <v>147.6756</v>
      </c>
      <c r="J974" s="18">
        <v>42.160888888888891</v>
      </c>
      <c r="K974" s="1">
        <v>0</v>
      </c>
      <c r="M974" s="1">
        <v>147.9804</v>
      </c>
      <c r="N974" s="18">
        <v>62.752277777777785</v>
      </c>
      <c r="O974" s="1">
        <v>0</v>
      </c>
      <c r="Q974" s="1">
        <v>150.4188</v>
      </c>
      <c r="R974" s="18">
        <v>44.743388888888887</v>
      </c>
      <c r="S974" s="1">
        <v>0</v>
      </c>
      <c r="U974" s="1">
        <v>147.9804</v>
      </c>
      <c r="V974" s="18">
        <v>72.12244444444444</v>
      </c>
      <c r="W974" s="1">
        <v>-9.6732999999999993</v>
      </c>
      <c r="Y974" s="2">
        <v>88.132919999999984</v>
      </c>
      <c r="Z974" s="17">
        <f t="shared" si="15"/>
        <v>1336.86708</v>
      </c>
      <c r="AA974" s="17">
        <v>40.756666666666668</v>
      </c>
    </row>
    <row r="975" spans="1:27" x14ac:dyDescent="0.25">
      <c r="A975" s="2">
        <v>147.9804</v>
      </c>
      <c r="B975" s="17">
        <v>36.407333333333327</v>
      </c>
      <c r="C975" s="2">
        <v>0</v>
      </c>
      <c r="E975" s="2">
        <v>147.5232</v>
      </c>
      <c r="F975" s="18">
        <v>48.694555555555553</v>
      </c>
      <c r="G975" s="2">
        <v>0</v>
      </c>
      <c r="I975" s="1">
        <v>147.828</v>
      </c>
      <c r="J975" s="18">
        <v>42.200055555555551</v>
      </c>
      <c r="K975" s="1">
        <v>0</v>
      </c>
      <c r="M975" s="1">
        <v>148.1328</v>
      </c>
      <c r="N975" s="18">
        <v>62.835055555555563</v>
      </c>
      <c r="O975" s="1">
        <v>0</v>
      </c>
      <c r="Q975" s="1">
        <v>150.5712</v>
      </c>
      <c r="R975" s="18">
        <v>44.803222222222217</v>
      </c>
      <c r="S975" s="1">
        <v>0</v>
      </c>
      <c r="U975" s="1">
        <v>148.1328</v>
      </c>
      <c r="V975" s="18">
        <v>72.114999999999995</v>
      </c>
      <c r="W975" s="1">
        <v>-8.3943999999999992</v>
      </c>
      <c r="Y975" s="2">
        <v>88.224360000000004</v>
      </c>
      <c r="Z975" s="17">
        <f t="shared" si="15"/>
        <v>1336.7756400000001</v>
      </c>
      <c r="AA975" s="17">
        <v>40.809444444444445</v>
      </c>
    </row>
    <row r="976" spans="1:27" x14ac:dyDescent="0.25">
      <c r="A976" s="2">
        <v>148.1328</v>
      </c>
      <c r="B976" s="17">
        <v>36.443999999999996</v>
      </c>
      <c r="C976" s="2">
        <v>0</v>
      </c>
      <c r="E976" s="2">
        <v>147.6756</v>
      </c>
      <c r="F976" s="18">
        <v>48.677333333333337</v>
      </c>
      <c r="G976" s="2">
        <v>0</v>
      </c>
      <c r="I976" s="1">
        <v>147.9804</v>
      </c>
      <c r="J976" s="18">
        <v>42.25044444444444</v>
      </c>
      <c r="K976" s="1">
        <v>0</v>
      </c>
      <c r="M976" s="1">
        <v>148.2852</v>
      </c>
      <c r="N976" s="18">
        <v>62.883277777777771</v>
      </c>
      <c r="O976" s="1">
        <v>0</v>
      </c>
      <c r="Q976" s="1">
        <v>150.7236</v>
      </c>
      <c r="R976" s="18">
        <v>44.802055555555555</v>
      </c>
      <c r="S976" s="1">
        <v>0</v>
      </c>
      <c r="U976" s="1">
        <v>148.2852</v>
      </c>
      <c r="V976" s="18">
        <v>72.122944444444443</v>
      </c>
      <c r="W976" s="1">
        <v>-7.7667000000000002</v>
      </c>
      <c r="Y976" s="2">
        <v>88.315799999999996</v>
      </c>
      <c r="Z976" s="17">
        <f t="shared" si="15"/>
        <v>1336.6841999999999</v>
      </c>
      <c r="AA976" s="17">
        <v>40.809444444444445</v>
      </c>
    </row>
    <row r="977" spans="1:27" x14ac:dyDescent="0.25">
      <c r="A977" s="2">
        <v>148.2852</v>
      </c>
      <c r="B977" s="17">
        <v>36.463444444444448</v>
      </c>
      <c r="C977" s="2">
        <v>0</v>
      </c>
      <c r="E977" s="2">
        <v>147.828</v>
      </c>
      <c r="F977" s="18">
        <v>48.68011111111111</v>
      </c>
      <c r="G977" s="2">
        <v>0</v>
      </c>
      <c r="I977" s="1">
        <v>148.1328</v>
      </c>
      <c r="J977" s="18">
        <v>42.378111111111117</v>
      </c>
      <c r="K977" s="1">
        <v>0</v>
      </c>
      <c r="M977" s="1">
        <v>148.4376</v>
      </c>
      <c r="N977" s="18">
        <v>62.926944444444437</v>
      </c>
      <c r="O977" s="1">
        <v>0</v>
      </c>
      <c r="Q977" s="1">
        <v>150.876</v>
      </c>
      <c r="R977" s="18">
        <v>44.818444444444438</v>
      </c>
      <c r="S977" s="1">
        <v>0</v>
      </c>
      <c r="U977" s="1">
        <v>148.4376</v>
      </c>
      <c r="V977" s="18">
        <v>72.12244444444444</v>
      </c>
      <c r="W977" s="1">
        <v>-7.5490000000000004</v>
      </c>
      <c r="Y977" s="2">
        <v>88.407240000000002</v>
      </c>
      <c r="Z977" s="17">
        <f t="shared" si="15"/>
        <v>1336.59276</v>
      </c>
      <c r="AA977" s="17">
        <v>40.809444444444445</v>
      </c>
    </row>
    <row r="978" spans="1:27" x14ac:dyDescent="0.25">
      <c r="A978" s="2">
        <v>148.4376</v>
      </c>
      <c r="B978" s="17">
        <v>36.5045</v>
      </c>
      <c r="C978" s="2">
        <v>0</v>
      </c>
      <c r="E978" s="2">
        <v>147.9804</v>
      </c>
      <c r="F978" s="18">
        <v>48.694555555555553</v>
      </c>
      <c r="G978" s="2">
        <v>0</v>
      </c>
      <c r="I978" s="1">
        <v>148.2852</v>
      </c>
      <c r="J978" s="18">
        <v>42.491388888888885</v>
      </c>
      <c r="K978" s="1">
        <v>0</v>
      </c>
      <c r="M978" s="1">
        <v>148.59</v>
      </c>
      <c r="N978" s="18">
        <v>63.004777777777782</v>
      </c>
      <c r="O978" s="1">
        <v>0</v>
      </c>
      <c r="Q978" s="1">
        <v>151.0284</v>
      </c>
      <c r="R978" s="18">
        <v>44.893611111111106</v>
      </c>
      <c r="S978" s="1">
        <v>0</v>
      </c>
      <c r="U978" s="1">
        <v>148.59</v>
      </c>
      <c r="V978" s="18">
        <v>72.152222222222221</v>
      </c>
      <c r="W978" s="1">
        <v>-7.1017000000000001</v>
      </c>
      <c r="Y978" s="2">
        <v>88.498680000000007</v>
      </c>
      <c r="Z978" s="17">
        <f t="shared" si="15"/>
        <v>1336.5013200000001</v>
      </c>
      <c r="AA978" s="17">
        <v>40.897777777777776</v>
      </c>
    </row>
    <row r="979" spans="1:27" x14ac:dyDescent="0.25">
      <c r="A979" s="2">
        <v>148.59</v>
      </c>
      <c r="B979" s="17">
        <v>36.538722222222219</v>
      </c>
      <c r="C979" s="2">
        <v>0</v>
      </c>
      <c r="E979" s="2">
        <v>148.1328</v>
      </c>
      <c r="F979" s="18">
        <v>48.682833333333328</v>
      </c>
      <c r="G979" s="2">
        <v>0</v>
      </c>
      <c r="I979" s="1">
        <v>148.4376</v>
      </c>
      <c r="J979" s="18">
        <v>42.581333333333333</v>
      </c>
      <c r="K979" s="1">
        <v>0</v>
      </c>
      <c r="M979" s="1">
        <v>148.7424</v>
      </c>
      <c r="N979" s="18">
        <v>63.048611111111114</v>
      </c>
      <c r="O979" s="1">
        <v>0</v>
      </c>
      <c r="Q979" s="1">
        <v>151.1808</v>
      </c>
      <c r="R979" s="18">
        <v>44.93311111111111</v>
      </c>
      <c r="S979" s="1">
        <v>0</v>
      </c>
      <c r="U979" s="1">
        <v>148.7424</v>
      </c>
      <c r="V979" s="18">
        <v>72.131888888888895</v>
      </c>
      <c r="W979" s="1">
        <v>-7.8764000000000003</v>
      </c>
      <c r="Y979" s="2">
        <v>88.590119999999985</v>
      </c>
      <c r="Z979" s="17">
        <f t="shared" si="15"/>
        <v>1336.4098799999999</v>
      </c>
      <c r="AA979" s="17">
        <v>40.880000000000003</v>
      </c>
    </row>
    <row r="980" spans="1:27" x14ac:dyDescent="0.25">
      <c r="A980" s="2">
        <v>148.7424</v>
      </c>
      <c r="B980" s="17">
        <v>36.590222222222216</v>
      </c>
      <c r="C980" s="2">
        <v>0</v>
      </c>
      <c r="E980" s="2">
        <v>148.2852</v>
      </c>
      <c r="F980" s="18">
        <v>48.675666666666672</v>
      </c>
      <c r="G980" s="2">
        <v>0</v>
      </c>
      <c r="I980" s="1">
        <v>148.59</v>
      </c>
      <c r="J980" s="18">
        <v>42.614222222222224</v>
      </c>
      <c r="K980" s="1">
        <v>0</v>
      </c>
      <c r="M980" s="1">
        <v>148.8948</v>
      </c>
      <c r="N980" s="18">
        <v>63.086722222222214</v>
      </c>
      <c r="O980" s="1">
        <v>0</v>
      </c>
      <c r="Q980" s="1">
        <v>151.33320000000001</v>
      </c>
      <c r="R980" s="18">
        <v>45.022111111111109</v>
      </c>
      <c r="S980" s="1">
        <v>0</v>
      </c>
      <c r="U980" s="1">
        <v>148.8948</v>
      </c>
      <c r="V980" s="18">
        <v>72.152222222222221</v>
      </c>
      <c r="W980" s="1">
        <v>-8.1054999999999993</v>
      </c>
      <c r="Y980" s="2">
        <v>88.681560000000005</v>
      </c>
      <c r="Z980" s="17">
        <f t="shared" si="15"/>
        <v>1336.31844</v>
      </c>
      <c r="AA980" s="17">
        <v>40.951111111111118</v>
      </c>
    </row>
    <row r="981" spans="1:27" x14ac:dyDescent="0.25">
      <c r="A981" s="2">
        <v>148.8948</v>
      </c>
      <c r="B981" s="17">
        <v>36.640722222222223</v>
      </c>
      <c r="C981" s="2">
        <v>0</v>
      </c>
      <c r="E981" s="2">
        <v>148.4376</v>
      </c>
      <c r="F981" s="18">
        <v>48.677333333333337</v>
      </c>
      <c r="G981" s="2">
        <v>0</v>
      </c>
      <c r="I981" s="1">
        <v>148.7424</v>
      </c>
      <c r="J981" s="18">
        <v>42.666611111111109</v>
      </c>
      <c r="K981" s="1">
        <v>0</v>
      </c>
      <c r="M981" s="1">
        <v>149.0472</v>
      </c>
      <c r="N981" s="18">
        <v>63.148055555555558</v>
      </c>
      <c r="O981" s="1">
        <v>0</v>
      </c>
      <c r="Q981" s="1">
        <v>151.48560000000001</v>
      </c>
      <c r="R981" s="18">
        <v>45.056333333333335</v>
      </c>
      <c r="S981" s="1">
        <v>0</v>
      </c>
      <c r="U981" s="1">
        <v>149.0472</v>
      </c>
      <c r="V981" s="18">
        <v>72.13133333333333</v>
      </c>
      <c r="W981" s="1">
        <v>-8.6290999999999993</v>
      </c>
      <c r="Y981" s="2">
        <v>88.769952000000004</v>
      </c>
      <c r="Z981" s="17">
        <f t="shared" si="15"/>
        <v>1336.2300479999999</v>
      </c>
      <c r="AA981" s="17">
        <v>40.951111111111118</v>
      </c>
    </row>
    <row r="982" spans="1:27" x14ac:dyDescent="0.25">
      <c r="A982" s="2">
        <v>149.0472</v>
      </c>
      <c r="B982" s="17">
        <v>36.668722222222222</v>
      </c>
      <c r="C982" s="2">
        <v>0</v>
      </c>
      <c r="E982" s="2">
        <v>148.59</v>
      </c>
      <c r="F982" s="18">
        <v>48.694555555555553</v>
      </c>
      <c r="G982" s="2">
        <v>0</v>
      </c>
      <c r="I982" s="1">
        <v>148.8948</v>
      </c>
      <c r="J982" s="18">
        <v>42.693222222222225</v>
      </c>
      <c r="K982" s="1">
        <v>0</v>
      </c>
      <c r="M982" s="1">
        <v>149.1996</v>
      </c>
      <c r="N982" s="18">
        <v>63.182555555555552</v>
      </c>
      <c r="O982" s="1">
        <v>0</v>
      </c>
      <c r="Q982" s="1">
        <v>151.63800000000001</v>
      </c>
      <c r="R982" s="18">
        <v>45.038444444444444</v>
      </c>
      <c r="S982" s="1">
        <v>0</v>
      </c>
      <c r="U982" s="1">
        <v>149.1996</v>
      </c>
      <c r="V982" s="18">
        <v>72.13133333333333</v>
      </c>
      <c r="W982" s="1">
        <v>-9.3664000000000005</v>
      </c>
      <c r="Y982" s="2">
        <v>88.861392000000009</v>
      </c>
      <c r="Z982" s="17">
        <f t="shared" si="15"/>
        <v>1336.138608</v>
      </c>
      <c r="AA982" s="17">
        <v>41.039444444444442</v>
      </c>
    </row>
    <row r="983" spans="1:27" x14ac:dyDescent="0.25">
      <c r="A983" s="2">
        <v>149.1996</v>
      </c>
      <c r="B983" s="17">
        <v>36.709777777777781</v>
      </c>
      <c r="C983" s="2">
        <v>0</v>
      </c>
      <c r="E983" s="2">
        <v>148.7424</v>
      </c>
      <c r="F983" s="18">
        <v>48.659444444444446</v>
      </c>
      <c r="G983" s="2">
        <v>0</v>
      </c>
      <c r="I983" s="1">
        <v>149.0472</v>
      </c>
      <c r="J983" s="18">
        <v>42.716611111111106</v>
      </c>
      <c r="K983" s="1">
        <v>0</v>
      </c>
      <c r="M983" s="1">
        <v>149.352</v>
      </c>
      <c r="N983" s="18">
        <v>63.229944444444435</v>
      </c>
      <c r="O983" s="1">
        <v>0</v>
      </c>
      <c r="Q983" s="1">
        <v>151.79040000000001</v>
      </c>
      <c r="R983" s="18">
        <v>45.03</v>
      </c>
      <c r="S983" s="1">
        <v>0</v>
      </c>
      <c r="U983" s="1">
        <v>149.352</v>
      </c>
      <c r="V983" s="18">
        <v>72.164111111111112</v>
      </c>
      <c r="W983" s="1">
        <v>-9.5684000000000005</v>
      </c>
      <c r="Y983" s="2">
        <v>88.952831999999987</v>
      </c>
      <c r="Z983" s="17">
        <f t="shared" si="15"/>
        <v>1336.0471680000001</v>
      </c>
      <c r="AA983" s="17">
        <v>40.968333333333334</v>
      </c>
    </row>
    <row r="984" spans="1:27" x14ac:dyDescent="0.25">
      <c r="A984" s="2">
        <v>149.352</v>
      </c>
      <c r="B984" s="17">
        <v>36.75772222222222</v>
      </c>
      <c r="C984" s="2">
        <v>0</v>
      </c>
      <c r="E984" s="2">
        <v>148.8948</v>
      </c>
      <c r="F984" s="18">
        <v>48.650444444444446</v>
      </c>
      <c r="G984" s="2">
        <v>0</v>
      </c>
      <c r="I984" s="1">
        <v>149.1996</v>
      </c>
      <c r="J984" s="18">
        <v>42.76338888888889</v>
      </c>
      <c r="K984" s="1">
        <v>0</v>
      </c>
      <c r="M984" s="1">
        <v>149.5044</v>
      </c>
      <c r="N984" s="18">
        <v>63.320055555555555</v>
      </c>
      <c r="O984" s="1">
        <v>0</v>
      </c>
      <c r="Q984" s="1">
        <v>151.94280000000001</v>
      </c>
      <c r="R984" s="18">
        <v>45.042277777777777</v>
      </c>
      <c r="S984" s="1">
        <v>0</v>
      </c>
      <c r="U984" s="1">
        <v>149.5044</v>
      </c>
      <c r="V984" s="18">
        <v>72.164111111111112</v>
      </c>
      <c r="W984" s="1">
        <v>-10.3018</v>
      </c>
      <c r="Y984" s="2">
        <v>89.044272000000007</v>
      </c>
      <c r="Z984" s="17">
        <f t="shared" si="15"/>
        <v>1335.9557279999999</v>
      </c>
      <c r="AA984" s="17">
        <v>41.057222222222229</v>
      </c>
    </row>
    <row r="985" spans="1:27" x14ac:dyDescent="0.25">
      <c r="A985" s="2">
        <v>149.5044</v>
      </c>
      <c r="B985" s="17">
        <v>36.791944444444439</v>
      </c>
      <c r="C985" s="2">
        <v>0</v>
      </c>
      <c r="E985" s="2">
        <v>149.0472</v>
      </c>
      <c r="F985" s="18">
        <v>48.650444444444446</v>
      </c>
      <c r="G985" s="2">
        <v>0</v>
      </c>
      <c r="I985" s="1">
        <v>149.352</v>
      </c>
      <c r="J985" s="18">
        <v>42.804777777777772</v>
      </c>
      <c r="K985" s="1">
        <v>0</v>
      </c>
      <c r="M985" s="1">
        <v>149.6568</v>
      </c>
      <c r="N985" s="18">
        <v>63.373277777777773</v>
      </c>
      <c r="O985" s="1">
        <v>0</v>
      </c>
      <c r="Q985" s="1">
        <v>152.09520000000001</v>
      </c>
      <c r="R985" s="18">
        <v>45.042999999999999</v>
      </c>
      <c r="S985" s="1">
        <v>0</v>
      </c>
      <c r="U985" s="1">
        <v>149.6568</v>
      </c>
      <c r="V985" s="18">
        <v>72.182000000000002</v>
      </c>
      <c r="W985" s="1">
        <v>-9.9527999999999999</v>
      </c>
      <c r="Y985" s="2">
        <v>89.135711999999998</v>
      </c>
      <c r="Z985" s="17">
        <f t="shared" si="15"/>
        <v>1335.864288</v>
      </c>
      <c r="AA985" s="17">
        <v>41.057222222222229</v>
      </c>
    </row>
    <row r="986" spans="1:27" x14ac:dyDescent="0.25">
      <c r="A986" s="2">
        <v>149.6568</v>
      </c>
      <c r="B986" s="17">
        <v>36.835888888888881</v>
      </c>
      <c r="C986" s="2">
        <v>0</v>
      </c>
      <c r="E986" s="2">
        <v>149.1996</v>
      </c>
      <c r="F986" s="18">
        <v>48.650444444444446</v>
      </c>
      <c r="G986" s="2">
        <v>0</v>
      </c>
      <c r="I986" s="1">
        <v>149.5044</v>
      </c>
      <c r="J986" s="18">
        <v>42.810222222222222</v>
      </c>
      <c r="K986" s="1">
        <v>0</v>
      </c>
      <c r="M986" s="1">
        <v>149.8092</v>
      </c>
      <c r="N986" s="18">
        <v>63.420222222222215</v>
      </c>
      <c r="O986" s="1">
        <v>0</v>
      </c>
      <c r="Q986" s="1">
        <v>152.24760000000001</v>
      </c>
      <c r="R986" s="18">
        <v>45.096222222222217</v>
      </c>
      <c r="S986" s="1">
        <v>0</v>
      </c>
      <c r="U986" s="1">
        <v>149.8092</v>
      </c>
      <c r="V986" s="18">
        <v>72.182000000000002</v>
      </c>
      <c r="W986" s="1">
        <v>-9.1036000000000001</v>
      </c>
      <c r="Y986" s="2">
        <v>89.227152000000004</v>
      </c>
      <c r="Z986" s="17">
        <f t="shared" si="15"/>
        <v>1335.7728480000001</v>
      </c>
      <c r="AA986" s="17">
        <v>41.12777777777778</v>
      </c>
    </row>
    <row r="987" spans="1:27" x14ac:dyDescent="0.25">
      <c r="A987" s="2">
        <v>149.8092</v>
      </c>
      <c r="B987" s="17">
        <v>36.860777777777777</v>
      </c>
      <c r="C987" s="2">
        <v>0</v>
      </c>
      <c r="E987" s="2">
        <v>149.352</v>
      </c>
      <c r="F987" s="18">
        <v>48.650444444444446</v>
      </c>
      <c r="G987" s="2">
        <v>0</v>
      </c>
      <c r="I987" s="1">
        <v>149.6568</v>
      </c>
      <c r="J987" s="18">
        <v>42.859944444444444</v>
      </c>
      <c r="K987" s="1">
        <v>0</v>
      </c>
      <c r="M987" s="1">
        <v>149.9616</v>
      </c>
      <c r="N987" s="18">
        <v>63.45516666666667</v>
      </c>
      <c r="O987" s="1">
        <v>0</v>
      </c>
      <c r="Q987" s="1">
        <v>152.4</v>
      </c>
      <c r="R987" s="18">
        <v>45.107777777777777</v>
      </c>
      <c r="S987" s="1">
        <v>0</v>
      </c>
      <c r="U987" s="1">
        <v>149.9616</v>
      </c>
      <c r="V987" s="18">
        <v>72.196888888888878</v>
      </c>
      <c r="W987" s="1">
        <v>-7.9610000000000003</v>
      </c>
      <c r="Y987" s="2">
        <v>89.31859200000001</v>
      </c>
      <c r="Z987" s="17">
        <f t="shared" si="15"/>
        <v>1335.6814079999999</v>
      </c>
      <c r="AA987" s="17">
        <v>41.110000000000007</v>
      </c>
    </row>
    <row r="988" spans="1:27" x14ac:dyDescent="0.25">
      <c r="A988" s="2">
        <v>149.9616</v>
      </c>
      <c r="B988" s="17">
        <v>36.903111111111109</v>
      </c>
      <c r="C988" s="2">
        <v>0</v>
      </c>
      <c r="E988" s="2">
        <v>149.5044</v>
      </c>
      <c r="F988" s="18">
        <v>48.650444444444446</v>
      </c>
      <c r="G988" s="2">
        <v>0</v>
      </c>
      <c r="I988" s="1">
        <v>149.8092</v>
      </c>
      <c r="J988" s="18">
        <v>42.928222222222217</v>
      </c>
      <c r="K988" s="1">
        <v>0</v>
      </c>
      <c r="M988" s="1">
        <v>150.114</v>
      </c>
      <c r="N988" s="18">
        <v>63.466166666666666</v>
      </c>
      <c r="O988" s="1">
        <v>0</v>
      </c>
      <c r="Q988" s="1">
        <v>152.55240000000001</v>
      </c>
      <c r="R988" s="18">
        <v>45.111888888888892</v>
      </c>
      <c r="S988" s="1">
        <v>0</v>
      </c>
      <c r="U988" s="1">
        <v>150.114</v>
      </c>
      <c r="V988" s="18">
        <v>72.211777777777783</v>
      </c>
      <c r="W988" s="1">
        <v>-7.1085000000000003</v>
      </c>
      <c r="Y988" s="2">
        <v>89.406983999999994</v>
      </c>
      <c r="Z988" s="17">
        <f t="shared" si="15"/>
        <v>1335.593016</v>
      </c>
      <c r="AA988" s="17">
        <v>41.168888888888887</v>
      </c>
    </row>
    <row r="989" spans="1:27" x14ac:dyDescent="0.25">
      <c r="A989" s="2">
        <v>150.114</v>
      </c>
      <c r="B989" s="17">
        <v>36.93288888888889</v>
      </c>
      <c r="C989" s="2">
        <v>0</v>
      </c>
      <c r="E989" s="2">
        <v>149.6568</v>
      </c>
      <c r="F989" s="18">
        <v>48.650444444444446</v>
      </c>
      <c r="G989" s="2">
        <v>0</v>
      </c>
      <c r="I989" s="1">
        <v>149.9616</v>
      </c>
      <c r="J989" s="18">
        <v>42.995999999999995</v>
      </c>
      <c r="K989" s="1">
        <v>0</v>
      </c>
      <c r="M989" s="1">
        <v>150.2664</v>
      </c>
      <c r="N989" s="18">
        <v>63.516555555555556</v>
      </c>
      <c r="O989" s="1">
        <v>0</v>
      </c>
      <c r="Q989" s="1">
        <v>152.70480000000001</v>
      </c>
      <c r="R989" s="18">
        <v>45.134777777777778</v>
      </c>
      <c r="S989" s="1">
        <v>0</v>
      </c>
      <c r="U989" s="1">
        <v>150.2664</v>
      </c>
      <c r="V989" s="18">
        <v>72.196888888888878</v>
      </c>
      <c r="W989" s="1">
        <v>-6.7995999999999999</v>
      </c>
      <c r="Y989" s="2">
        <v>89.498424</v>
      </c>
      <c r="Z989" s="17">
        <f t="shared" si="15"/>
        <v>1335.5015760000001</v>
      </c>
      <c r="AA989" s="17">
        <v>41.168888888888887</v>
      </c>
    </row>
    <row r="990" spans="1:27" x14ac:dyDescent="0.25">
      <c r="A990" s="2">
        <v>150.2664</v>
      </c>
      <c r="B990" s="17">
        <v>36.976722222222222</v>
      </c>
      <c r="C990" s="2">
        <v>0.15029999999999999</v>
      </c>
      <c r="E990" s="2">
        <v>149.8092</v>
      </c>
      <c r="F990" s="18">
        <v>48.667277777777777</v>
      </c>
      <c r="G990" s="2">
        <v>0</v>
      </c>
      <c r="I990" s="1">
        <v>150.114</v>
      </c>
      <c r="J990" s="18">
        <v>43.024444444444448</v>
      </c>
      <c r="K990" s="1">
        <v>0</v>
      </c>
      <c r="M990" s="1">
        <v>150.4188</v>
      </c>
      <c r="N990" s="18">
        <v>63.54633333333333</v>
      </c>
      <c r="O990" s="1">
        <v>0</v>
      </c>
      <c r="Q990" s="1">
        <v>152.85720000000001</v>
      </c>
      <c r="R990" s="18">
        <v>45.173277777777777</v>
      </c>
      <c r="S990" s="1">
        <v>0</v>
      </c>
      <c r="U990" s="1">
        <v>150.4188</v>
      </c>
      <c r="V990" s="18">
        <v>72.262388888888893</v>
      </c>
      <c r="W990" s="1">
        <v>-7.5495000000000001</v>
      </c>
      <c r="Y990" s="2">
        <v>89.589864000000006</v>
      </c>
      <c r="Z990" s="17">
        <f t="shared" si="15"/>
        <v>1335.410136</v>
      </c>
      <c r="AA990" s="17">
        <v>41.12777777777778</v>
      </c>
    </row>
    <row r="991" spans="1:27" x14ac:dyDescent="0.25">
      <c r="A991" s="2">
        <v>150.4188</v>
      </c>
      <c r="B991" s="17">
        <v>37.099888888888884</v>
      </c>
      <c r="C991" s="2">
        <v>-3.2345000000000002</v>
      </c>
      <c r="E991" s="2">
        <v>149.9616</v>
      </c>
      <c r="F991" s="18">
        <v>48.640333333333331</v>
      </c>
      <c r="G991" s="2">
        <v>0</v>
      </c>
      <c r="I991" s="1">
        <v>150.2664</v>
      </c>
      <c r="J991" s="18">
        <v>43.085111111111111</v>
      </c>
      <c r="K991" s="1">
        <v>0</v>
      </c>
      <c r="M991" s="1">
        <v>150.5712</v>
      </c>
      <c r="N991" s="18">
        <v>63.571166666666663</v>
      </c>
      <c r="O991" s="1">
        <v>0</v>
      </c>
      <c r="Q991" s="1">
        <v>153.00960000000001</v>
      </c>
      <c r="R991" s="18">
        <v>45.214222222222219</v>
      </c>
      <c r="S991" s="1">
        <v>0</v>
      </c>
      <c r="U991" s="1">
        <v>150.5712</v>
      </c>
      <c r="V991" s="18">
        <v>72.229611111111097</v>
      </c>
      <c r="W991" s="1">
        <v>-8.33</v>
      </c>
      <c r="Y991" s="2">
        <v>89.681303999999997</v>
      </c>
      <c r="Z991" s="17">
        <f t="shared" si="15"/>
        <v>1335.318696</v>
      </c>
      <c r="AA991" s="17">
        <v>41.251111111111108</v>
      </c>
    </row>
    <row r="992" spans="1:27" x14ac:dyDescent="0.25">
      <c r="A992" s="2">
        <v>150.5712</v>
      </c>
      <c r="B992" s="17">
        <v>37.563666666666663</v>
      </c>
      <c r="C992" s="2">
        <v>11.779400000000001</v>
      </c>
      <c r="E992" s="2">
        <v>150.114</v>
      </c>
      <c r="F992" s="18">
        <v>48.667277777777777</v>
      </c>
      <c r="G992" s="2">
        <v>0</v>
      </c>
      <c r="I992" s="1">
        <v>150.4188</v>
      </c>
      <c r="J992" s="18">
        <v>43.157555555555554</v>
      </c>
      <c r="K992" s="1">
        <v>0</v>
      </c>
      <c r="M992" s="1">
        <v>150.7236</v>
      </c>
      <c r="N992" s="18">
        <v>63.617333333333335</v>
      </c>
      <c r="O992" s="1">
        <v>0</v>
      </c>
      <c r="Q992" s="1">
        <v>153.16200000000001</v>
      </c>
      <c r="R992" s="18">
        <v>45.267277777777778</v>
      </c>
      <c r="S992" s="1">
        <v>0</v>
      </c>
      <c r="U992" s="1">
        <v>150.7236</v>
      </c>
      <c r="V992" s="18">
        <v>72.229944444444442</v>
      </c>
      <c r="W992" s="1">
        <v>-9.8058999999999994</v>
      </c>
      <c r="Y992" s="2">
        <v>89.772743999999989</v>
      </c>
      <c r="Z992" s="17">
        <f t="shared" si="15"/>
        <v>1335.2272560000001</v>
      </c>
      <c r="AA992" s="17">
        <v>41.339444444444446</v>
      </c>
    </row>
    <row r="993" spans="1:27" x14ac:dyDescent="0.25">
      <c r="A993" s="2">
        <v>150.7236</v>
      </c>
      <c r="B993" s="17">
        <v>39.06005555555555</v>
      </c>
      <c r="C993" s="2">
        <v>0.86699999999999999</v>
      </c>
      <c r="E993" s="2">
        <v>150.2664</v>
      </c>
      <c r="F993" s="18">
        <v>48.648833333333329</v>
      </c>
      <c r="G993" s="2">
        <v>0</v>
      </c>
      <c r="I993" s="1">
        <v>150.5712</v>
      </c>
      <c r="J993" s="18">
        <v>43.164277777777777</v>
      </c>
      <c r="K993" s="1">
        <v>0</v>
      </c>
      <c r="M993" s="1">
        <v>150.876</v>
      </c>
      <c r="N993" s="18">
        <v>63.62577777777777</v>
      </c>
      <c r="O993" s="1">
        <v>0</v>
      </c>
      <c r="Q993" s="1">
        <v>153.31440000000001</v>
      </c>
      <c r="R993" s="18">
        <v>45.313666666666663</v>
      </c>
      <c r="S993" s="1">
        <v>0</v>
      </c>
      <c r="U993" s="1">
        <v>150.876</v>
      </c>
      <c r="V993" s="18">
        <v>72.229611111111097</v>
      </c>
      <c r="W993" s="1">
        <v>-10.309699999999999</v>
      </c>
      <c r="Y993" s="2">
        <v>89.864183999999995</v>
      </c>
      <c r="Z993" s="17">
        <f t="shared" si="15"/>
        <v>1335.135816</v>
      </c>
      <c r="AA993" s="17">
        <v>41.31</v>
      </c>
    </row>
    <row r="994" spans="1:27" x14ac:dyDescent="0.25">
      <c r="A994" s="2">
        <v>150.876</v>
      </c>
      <c r="B994" s="17">
        <v>40.281777777777776</v>
      </c>
      <c r="C994" s="2">
        <v>19.844000000000001</v>
      </c>
      <c r="E994" s="2">
        <v>150.4188</v>
      </c>
      <c r="F994" s="18">
        <v>48.653611111111104</v>
      </c>
      <c r="G994" s="2">
        <v>0</v>
      </c>
      <c r="I994" s="1">
        <v>150.7236</v>
      </c>
      <c r="J994" s="18">
        <v>43.161166666666666</v>
      </c>
      <c r="K994" s="1">
        <v>0</v>
      </c>
      <c r="M994" s="1">
        <v>151.0284</v>
      </c>
      <c r="N994" s="18">
        <v>63.642555555555553</v>
      </c>
      <c r="O994" s="1">
        <v>0</v>
      </c>
      <c r="Q994" s="1">
        <v>153.46680000000001</v>
      </c>
      <c r="R994" s="18">
        <v>45.349944444444446</v>
      </c>
      <c r="S994" s="1">
        <v>0</v>
      </c>
      <c r="U994" s="1">
        <v>151.0284</v>
      </c>
      <c r="V994" s="18">
        <v>72.229611111111097</v>
      </c>
      <c r="W994" s="1">
        <v>-10.243</v>
      </c>
      <c r="Y994" s="2">
        <v>89.952575999999993</v>
      </c>
      <c r="Z994" s="17">
        <f t="shared" si="15"/>
        <v>1335.0474240000001</v>
      </c>
      <c r="AA994" s="17">
        <v>41.31</v>
      </c>
    </row>
    <row r="995" spans="1:27" x14ac:dyDescent="0.25">
      <c r="A995" s="2">
        <v>151.0284</v>
      </c>
      <c r="B995" s="17">
        <v>41.460944444444443</v>
      </c>
      <c r="C995" s="2">
        <v>35.945500000000003</v>
      </c>
      <c r="E995" s="2">
        <v>150.5712</v>
      </c>
      <c r="F995" s="18">
        <v>48.645444444444443</v>
      </c>
      <c r="G995" s="2">
        <v>0</v>
      </c>
      <c r="I995" s="1">
        <v>150.876</v>
      </c>
      <c r="J995" s="18">
        <v>43.231888888888889</v>
      </c>
      <c r="K995" s="1">
        <v>0</v>
      </c>
      <c r="M995" s="1">
        <v>151.1808</v>
      </c>
      <c r="N995" s="18">
        <v>63.656944444444449</v>
      </c>
      <c r="O995" s="1">
        <v>0</v>
      </c>
      <c r="Q995" s="1">
        <v>153.61920000000001</v>
      </c>
      <c r="R995" s="18">
        <v>45.477444444444437</v>
      </c>
      <c r="S995" s="1">
        <v>0</v>
      </c>
      <c r="U995" s="1">
        <v>151.1808</v>
      </c>
      <c r="V995" s="18">
        <v>72.262611111111113</v>
      </c>
      <c r="W995" s="1">
        <v>-9.4137000000000004</v>
      </c>
      <c r="Y995" s="2">
        <v>90.044015999999999</v>
      </c>
      <c r="Z995" s="17">
        <f t="shared" si="15"/>
        <v>1334.9559839999999</v>
      </c>
      <c r="AA995" s="17">
        <v>41.339444444444446</v>
      </c>
    </row>
    <row r="996" spans="1:27" x14ac:dyDescent="0.25">
      <c r="A996" s="2">
        <v>151.1808</v>
      </c>
      <c r="B996" s="17">
        <v>42.421833333333332</v>
      </c>
      <c r="C996" s="2">
        <v>26.895499999999998</v>
      </c>
      <c r="E996" s="2">
        <v>150.7236</v>
      </c>
      <c r="F996" s="18">
        <v>48.648833333333329</v>
      </c>
      <c r="G996" s="2">
        <v>0</v>
      </c>
      <c r="I996" s="1">
        <v>151.0284</v>
      </c>
      <c r="J996" s="18">
        <v>43.295277777777777</v>
      </c>
      <c r="K996" s="1">
        <v>0</v>
      </c>
      <c r="M996" s="1">
        <v>151.33320000000001</v>
      </c>
      <c r="N996" s="18">
        <v>63.692944444444443</v>
      </c>
      <c r="O996" s="1">
        <v>0</v>
      </c>
      <c r="Q996" s="1">
        <v>153.77160000000001</v>
      </c>
      <c r="R996" s="18">
        <v>45.541777777777774</v>
      </c>
      <c r="S996" s="1">
        <v>0</v>
      </c>
      <c r="U996" s="1">
        <v>151.33320000000001</v>
      </c>
      <c r="V996" s="18">
        <v>72.295166666666674</v>
      </c>
      <c r="W996" s="1">
        <v>-7.4024000000000001</v>
      </c>
      <c r="Y996" s="2">
        <v>90.135456000000019</v>
      </c>
      <c r="Z996" s="17">
        <f t="shared" si="15"/>
        <v>1334.864544</v>
      </c>
      <c r="AA996" s="17">
        <v>41.410555555555561</v>
      </c>
    </row>
    <row r="997" spans="1:27" x14ac:dyDescent="0.25">
      <c r="A997" s="2">
        <v>151.33320000000001</v>
      </c>
      <c r="B997" s="17">
        <v>43.137777777777778</v>
      </c>
      <c r="C997" s="2">
        <v>53.720999999999997</v>
      </c>
      <c r="E997" s="2">
        <v>150.876</v>
      </c>
      <c r="F997" s="18">
        <v>48.645444444444443</v>
      </c>
      <c r="G997" s="2">
        <v>0</v>
      </c>
      <c r="I997" s="1">
        <v>151.1808</v>
      </c>
      <c r="J997" s="18">
        <v>43.374944444444445</v>
      </c>
      <c r="K997" s="1">
        <v>0</v>
      </c>
      <c r="M997" s="1">
        <v>151.48560000000001</v>
      </c>
      <c r="N997" s="18">
        <v>63.68405555555556</v>
      </c>
      <c r="O997" s="1">
        <v>0</v>
      </c>
      <c r="Q997" s="1">
        <v>153.92400000000001</v>
      </c>
      <c r="R997" s="18">
        <v>45.603222222222222</v>
      </c>
      <c r="S997" s="1">
        <v>0</v>
      </c>
      <c r="U997" s="1">
        <v>151.48560000000001</v>
      </c>
      <c r="V997" s="18">
        <v>72.271333333333331</v>
      </c>
      <c r="W997" s="1">
        <v>-7.6268000000000002</v>
      </c>
      <c r="Y997" s="2">
        <v>90.226895999999996</v>
      </c>
      <c r="Z997" s="17">
        <f t="shared" si="15"/>
        <v>1334.7731040000001</v>
      </c>
      <c r="AA997" s="17">
        <v>41.339444444444446</v>
      </c>
    </row>
    <row r="998" spans="1:27" x14ac:dyDescent="0.25">
      <c r="A998" s="2">
        <v>151.48560000000001</v>
      </c>
      <c r="B998" s="17">
        <v>43.783777777777779</v>
      </c>
      <c r="C998" s="2">
        <v>39.595199999999998</v>
      </c>
      <c r="E998" s="2">
        <v>151.0284</v>
      </c>
      <c r="F998" s="18">
        <v>48.625277777777775</v>
      </c>
      <c r="G998" s="2">
        <v>0</v>
      </c>
      <c r="I998" s="1">
        <v>151.33320000000001</v>
      </c>
      <c r="J998" s="18">
        <v>43.433166666666665</v>
      </c>
      <c r="K998" s="1">
        <v>0</v>
      </c>
      <c r="M998" s="1">
        <v>151.63800000000001</v>
      </c>
      <c r="N998" s="18">
        <v>63.727166666666662</v>
      </c>
      <c r="O998" s="1">
        <v>0</v>
      </c>
      <c r="Q998" s="1">
        <v>154.07640000000001</v>
      </c>
      <c r="R998" s="18">
        <v>45.664611111111107</v>
      </c>
      <c r="S998" s="1">
        <v>0</v>
      </c>
      <c r="U998" s="1">
        <v>151.63800000000001</v>
      </c>
      <c r="V998" s="18">
        <v>72.271499999999989</v>
      </c>
      <c r="W998" s="1">
        <v>-9.6486999999999998</v>
      </c>
      <c r="Y998" s="2">
        <v>90.318336000000002</v>
      </c>
      <c r="Z998" s="17">
        <f t="shared" si="15"/>
        <v>1334.681664</v>
      </c>
      <c r="AA998" s="17">
        <v>41.428333333333335</v>
      </c>
    </row>
    <row r="999" spans="1:27" x14ac:dyDescent="0.25">
      <c r="A999" s="2">
        <v>151.63800000000001</v>
      </c>
      <c r="B999" s="17">
        <v>44.234277777777777</v>
      </c>
      <c r="C999" s="2">
        <v>40.574800000000003</v>
      </c>
      <c r="E999" s="2">
        <v>151.1808</v>
      </c>
      <c r="F999" s="18">
        <v>48.625277777777775</v>
      </c>
      <c r="G999" s="2">
        <v>0</v>
      </c>
      <c r="I999" s="1">
        <v>151.48560000000001</v>
      </c>
      <c r="J999" s="18">
        <v>43.512111111111111</v>
      </c>
      <c r="K999" s="1">
        <v>0</v>
      </c>
      <c r="M999" s="1">
        <v>151.79040000000001</v>
      </c>
      <c r="N999" s="18">
        <v>63.734333333333332</v>
      </c>
      <c r="O999" s="1">
        <v>0</v>
      </c>
      <c r="Q999" s="1">
        <v>154.22880000000001</v>
      </c>
      <c r="R999" s="18">
        <v>45.740666666666669</v>
      </c>
      <c r="S999" s="1">
        <v>0</v>
      </c>
      <c r="U999" s="1">
        <v>151.79040000000001</v>
      </c>
      <c r="V999" s="18">
        <v>72.29527777777777</v>
      </c>
      <c r="W999" s="1">
        <v>-11.4542</v>
      </c>
      <c r="Y999" s="2">
        <v>90.409775999999994</v>
      </c>
      <c r="Z999" s="17">
        <f t="shared" si="15"/>
        <v>1334.590224</v>
      </c>
      <c r="AA999" s="17">
        <v>41.428333333333335</v>
      </c>
    </row>
    <row r="1000" spans="1:27" x14ac:dyDescent="0.25">
      <c r="A1000" s="2">
        <v>151.79040000000001</v>
      </c>
      <c r="B1000" s="17">
        <v>44.671055555555554</v>
      </c>
      <c r="C1000" s="2">
        <v>44.802399999999999</v>
      </c>
      <c r="E1000" s="2">
        <v>151.33320000000001</v>
      </c>
      <c r="F1000" s="18">
        <v>48.625277777777775</v>
      </c>
      <c r="G1000" s="2">
        <v>0</v>
      </c>
      <c r="I1000" s="1">
        <v>151.63800000000001</v>
      </c>
      <c r="J1000" s="18">
        <v>43.585888888888888</v>
      </c>
      <c r="K1000" s="1">
        <v>0</v>
      </c>
      <c r="M1000" s="1">
        <v>151.94280000000001</v>
      </c>
      <c r="N1000" s="18">
        <v>63.773944444444446</v>
      </c>
      <c r="O1000" s="1">
        <v>0</v>
      </c>
      <c r="Q1000" s="1">
        <v>154.38120000000001</v>
      </c>
      <c r="R1000" s="18">
        <v>45.784722222222221</v>
      </c>
      <c r="S1000" s="1">
        <v>0</v>
      </c>
      <c r="U1000" s="1">
        <v>151.94280000000001</v>
      </c>
      <c r="V1000" s="18">
        <v>72.301111111111112</v>
      </c>
      <c r="W1000" s="1">
        <v>-13.1494</v>
      </c>
      <c r="Y1000" s="2">
        <v>90.501215999999999</v>
      </c>
      <c r="Z1000" s="17">
        <f t="shared" si="15"/>
        <v>1334.4987839999999</v>
      </c>
      <c r="AA1000" s="17">
        <v>41.498888888888885</v>
      </c>
    </row>
    <row r="1001" spans="1:27" x14ac:dyDescent="0.25">
      <c r="A1001" s="2">
        <v>151.94280000000001</v>
      </c>
      <c r="B1001" s="17">
        <v>45.020444444444443</v>
      </c>
      <c r="C1001" s="2">
        <v>32.286499999999997</v>
      </c>
      <c r="E1001" s="2">
        <v>151.48560000000001</v>
      </c>
      <c r="F1001" s="18">
        <v>48.630611111111108</v>
      </c>
      <c r="G1001" s="2">
        <v>0</v>
      </c>
      <c r="I1001" s="1">
        <v>151.79040000000001</v>
      </c>
      <c r="J1001" s="18">
        <v>43.652499999999996</v>
      </c>
      <c r="K1001" s="1">
        <v>0</v>
      </c>
      <c r="M1001" s="1">
        <v>152.09520000000001</v>
      </c>
      <c r="N1001" s="18">
        <v>63.797333333333327</v>
      </c>
      <c r="O1001" s="1">
        <v>0</v>
      </c>
      <c r="Q1001" s="1">
        <v>154.53360000000001</v>
      </c>
      <c r="R1001" s="18">
        <v>45.828388888888888</v>
      </c>
      <c r="S1001" s="1">
        <v>0</v>
      </c>
      <c r="U1001" s="1">
        <v>152.09520000000001</v>
      </c>
      <c r="V1001" s="18">
        <v>72.313944444444445</v>
      </c>
      <c r="W1001" s="1">
        <v>-13.518000000000001</v>
      </c>
      <c r="Y1001" s="2">
        <v>90.589607999999984</v>
      </c>
      <c r="Z1001" s="17">
        <f t="shared" si="15"/>
        <v>1334.410392</v>
      </c>
      <c r="AA1001" s="17">
        <v>41.533888888888889</v>
      </c>
    </row>
    <row r="1002" spans="1:27" x14ac:dyDescent="0.25">
      <c r="A1002" s="2">
        <v>152.09520000000001</v>
      </c>
      <c r="B1002" s="17">
        <v>45.216944444444444</v>
      </c>
      <c r="C1002" s="2">
        <v>27.148700000000002</v>
      </c>
      <c r="E1002" s="2">
        <v>151.63800000000001</v>
      </c>
      <c r="F1002" s="18">
        <v>48.625277777777775</v>
      </c>
      <c r="G1002" s="2">
        <v>0</v>
      </c>
      <c r="I1002" s="1">
        <v>151.94280000000001</v>
      </c>
      <c r="J1002" s="18">
        <v>43.725777777777779</v>
      </c>
      <c r="K1002" s="1">
        <v>0</v>
      </c>
      <c r="M1002" s="1">
        <v>152.24760000000001</v>
      </c>
      <c r="N1002" s="18">
        <v>63.835611111111106</v>
      </c>
      <c r="O1002" s="1">
        <v>0</v>
      </c>
      <c r="Q1002" s="1">
        <v>154.68600000000001</v>
      </c>
      <c r="R1002" s="18">
        <v>45.848888888888894</v>
      </c>
      <c r="S1002" s="1">
        <v>0</v>
      </c>
      <c r="U1002" s="1">
        <v>152.24760000000001</v>
      </c>
      <c r="V1002" s="18">
        <v>72.295166666666674</v>
      </c>
      <c r="W1002" s="1">
        <v>-11.8459</v>
      </c>
      <c r="Y1002" s="2">
        <v>90.681048000000004</v>
      </c>
      <c r="Z1002" s="17">
        <f t="shared" si="15"/>
        <v>1334.3189520000001</v>
      </c>
      <c r="AA1002" s="17">
        <v>41.481111111111112</v>
      </c>
    </row>
    <row r="1003" spans="1:27" x14ac:dyDescent="0.25">
      <c r="A1003" s="2">
        <v>152.24760000000001</v>
      </c>
      <c r="B1003" s="17">
        <v>45.43533333333334</v>
      </c>
      <c r="C1003" s="2">
        <v>17.3995</v>
      </c>
      <c r="E1003" s="2">
        <v>151.79040000000001</v>
      </c>
      <c r="F1003" s="18">
        <v>48.619388888888885</v>
      </c>
      <c r="G1003" s="2">
        <v>0</v>
      </c>
      <c r="I1003" s="1">
        <v>152.09520000000001</v>
      </c>
      <c r="J1003" s="18">
        <v>43.786000000000001</v>
      </c>
      <c r="K1003" s="1">
        <v>0</v>
      </c>
      <c r="M1003" s="1">
        <v>152.4</v>
      </c>
      <c r="N1003" s="18">
        <v>63.89094444444445</v>
      </c>
      <c r="O1003" s="1">
        <v>0</v>
      </c>
      <c r="Q1003" s="1">
        <v>154.83840000000001</v>
      </c>
      <c r="R1003" s="18">
        <v>45.871500000000005</v>
      </c>
      <c r="S1003" s="1">
        <v>0</v>
      </c>
      <c r="U1003" s="1">
        <v>152.4</v>
      </c>
      <c r="V1003" s="18">
        <v>72.295166666666674</v>
      </c>
      <c r="W1003" s="1">
        <v>-10.903</v>
      </c>
      <c r="Y1003" s="2">
        <v>90.772487999999996</v>
      </c>
      <c r="Z1003" s="17">
        <f t="shared" si="15"/>
        <v>1334.2275119999999</v>
      </c>
      <c r="AA1003" s="17">
        <v>41.551666666666669</v>
      </c>
    </row>
    <row r="1004" spans="1:27" x14ac:dyDescent="0.25">
      <c r="A1004" s="2">
        <v>152.4</v>
      </c>
      <c r="B1004" s="17">
        <v>45.644166666666663</v>
      </c>
      <c r="C1004" s="2">
        <v>9.3080999999999996</v>
      </c>
      <c r="E1004" s="2">
        <v>151.94280000000001</v>
      </c>
      <c r="F1004" s="18">
        <v>48.636055555555551</v>
      </c>
      <c r="G1004" s="2">
        <v>0</v>
      </c>
      <c r="I1004" s="1">
        <v>152.24760000000001</v>
      </c>
      <c r="J1004" s="18">
        <v>43.841222222222221</v>
      </c>
      <c r="K1004" s="1">
        <v>0</v>
      </c>
      <c r="M1004" s="1">
        <v>152.55240000000001</v>
      </c>
      <c r="N1004" s="18">
        <v>63.910388888888889</v>
      </c>
      <c r="O1004" s="1">
        <v>0</v>
      </c>
      <c r="Q1004" s="1">
        <v>154.99080000000001</v>
      </c>
      <c r="R1004" s="18">
        <v>45.937611111111117</v>
      </c>
      <c r="S1004" s="1">
        <v>0</v>
      </c>
      <c r="U1004" s="1">
        <v>152.55240000000001</v>
      </c>
      <c r="V1004" s="18">
        <v>72.327888888888893</v>
      </c>
      <c r="W1004" s="1">
        <v>-9.0684000000000005</v>
      </c>
      <c r="Y1004" s="2">
        <v>90.863928000000001</v>
      </c>
      <c r="Z1004" s="17">
        <f t="shared" si="15"/>
        <v>1334.136072</v>
      </c>
      <c r="AA1004" s="17">
        <v>41.481111111111112</v>
      </c>
    </row>
    <row r="1005" spans="1:27" x14ac:dyDescent="0.25">
      <c r="A1005" s="2">
        <v>152.55240000000001</v>
      </c>
      <c r="B1005" s="17">
        <v>45.802666666666667</v>
      </c>
      <c r="C1005" s="2">
        <v>16.876300000000001</v>
      </c>
      <c r="E1005" s="2">
        <v>152.09520000000001</v>
      </c>
      <c r="F1005" s="18">
        <v>48.625277777777775</v>
      </c>
      <c r="G1005" s="2">
        <v>0</v>
      </c>
      <c r="I1005" s="1">
        <v>152.4</v>
      </c>
      <c r="J1005" s="18">
        <v>43.882333333333335</v>
      </c>
      <c r="K1005" s="1">
        <v>0</v>
      </c>
      <c r="M1005" s="1">
        <v>152.70480000000001</v>
      </c>
      <c r="N1005" s="18">
        <v>63.980611111111109</v>
      </c>
      <c r="O1005" s="1">
        <v>0</v>
      </c>
      <c r="Q1005" s="1">
        <v>155.14320000000001</v>
      </c>
      <c r="R1005" s="18">
        <v>45.992166666666662</v>
      </c>
      <c r="S1005" s="1">
        <v>0</v>
      </c>
      <c r="U1005" s="1">
        <v>152.70480000000001</v>
      </c>
      <c r="V1005" s="18">
        <v>72.330888888888893</v>
      </c>
      <c r="W1005" s="1">
        <v>-8.1784999999999997</v>
      </c>
      <c r="Y1005" s="2">
        <v>90.955368000000007</v>
      </c>
      <c r="Z1005" s="17">
        <f t="shared" si="15"/>
        <v>1334.0446320000001</v>
      </c>
      <c r="AA1005" s="17">
        <v>41.604999999999997</v>
      </c>
    </row>
    <row r="1006" spans="1:27" x14ac:dyDescent="0.25">
      <c r="A1006" s="2">
        <v>152.70480000000001</v>
      </c>
      <c r="B1006" s="17">
        <v>45.904000000000003</v>
      </c>
      <c r="C1006" s="2">
        <v>21.6799</v>
      </c>
      <c r="E1006" s="2">
        <v>152.24760000000001</v>
      </c>
      <c r="F1006" s="18">
        <v>48.612666666666662</v>
      </c>
      <c r="G1006" s="2">
        <v>0</v>
      </c>
      <c r="I1006" s="1">
        <v>152.55240000000001</v>
      </c>
      <c r="J1006" s="18">
        <v>43.883555555555553</v>
      </c>
      <c r="K1006" s="1">
        <v>0</v>
      </c>
      <c r="M1006" s="1">
        <v>152.85720000000001</v>
      </c>
      <c r="N1006" s="18">
        <v>64.018833333333333</v>
      </c>
      <c r="O1006" s="1">
        <v>0</v>
      </c>
      <c r="Q1006" s="1">
        <v>155.29560000000001</v>
      </c>
      <c r="R1006" s="18">
        <v>46.055166666666665</v>
      </c>
      <c r="S1006" s="1">
        <v>0</v>
      </c>
      <c r="U1006" s="1">
        <v>152.85720000000001</v>
      </c>
      <c r="V1006" s="18">
        <v>72.301111111111112</v>
      </c>
      <c r="W1006" s="1">
        <v>-7.8536999999999999</v>
      </c>
      <c r="Y1006" s="2">
        <v>91.046807999999984</v>
      </c>
      <c r="Z1006" s="17">
        <f t="shared" si="15"/>
        <v>1333.9531919999999</v>
      </c>
      <c r="AA1006" s="17">
        <v>41.604999999999997</v>
      </c>
    </row>
    <row r="1007" spans="1:27" x14ac:dyDescent="0.25">
      <c r="A1007" s="2">
        <v>152.85720000000001</v>
      </c>
      <c r="B1007" s="17">
        <v>45.968777777777774</v>
      </c>
      <c r="C1007" s="2">
        <v>22.548400000000001</v>
      </c>
      <c r="E1007" s="2">
        <v>152.4</v>
      </c>
      <c r="F1007" s="18">
        <v>48.625277777777775</v>
      </c>
      <c r="G1007" s="2">
        <v>0</v>
      </c>
      <c r="I1007" s="1">
        <v>152.70480000000001</v>
      </c>
      <c r="J1007" s="18">
        <v>43.92688888888889</v>
      </c>
      <c r="K1007" s="1">
        <v>0</v>
      </c>
      <c r="M1007" s="1">
        <v>153.00960000000001</v>
      </c>
      <c r="N1007" s="18">
        <v>64.010555555555555</v>
      </c>
      <c r="O1007" s="1">
        <v>0</v>
      </c>
      <c r="Q1007" s="1">
        <v>155.44800000000001</v>
      </c>
      <c r="R1007" s="18">
        <v>46.132555555555555</v>
      </c>
      <c r="S1007" s="1">
        <v>0</v>
      </c>
      <c r="U1007" s="1">
        <v>153.00960000000001</v>
      </c>
      <c r="V1007" s="18">
        <v>72.36066666666666</v>
      </c>
      <c r="W1007" s="1">
        <v>-8.1136999999999997</v>
      </c>
      <c r="Y1007" s="2">
        <v>91.138248000000004</v>
      </c>
      <c r="Z1007" s="17">
        <f t="shared" si="15"/>
        <v>1333.861752</v>
      </c>
      <c r="AA1007" s="17">
        <v>41.675555555555562</v>
      </c>
    </row>
    <row r="1008" spans="1:27" x14ac:dyDescent="0.25">
      <c r="A1008" s="2">
        <v>153.00960000000001</v>
      </c>
      <c r="B1008" s="17">
        <v>46.074055555555553</v>
      </c>
      <c r="C1008" s="2">
        <v>33.530299999999997</v>
      </c>
      <c r="E1008" s="2">
        <v>152.55240000000001</v>
      </c>
      <c r="F1008" s="18">
        <v>48.641555555555556</v>
      </c>
      <c r="G1008" s="2">
        <v>0</v>
      </c>
      <c r="I1008" s="1">
        <v>152.85720000000001</v>
      </c>
      <c r="J1008" s="18">
        <v>43.965444444444444</v>
      </c>
      <c r="K1008" s="1">
        <v>0</v>
      </c>
      <c r="M1008" s="1">
        <v>153.16200000000001</v>
      </c>
      <c r="N1008" s="18">
        <v>64.0625</v>
      </c>
      <c r="O1008" s="1">
        <v>0</v>
      </c>
      <c r="Q1008" s="1">
        <v>155.60040000000001</v>
      </c>
      <c r="R1008" s="18">
        <v>46.181166666666662</v>
      </c>
      <c r="S1008" s="1">
        <v>0</v>
      </c>
      <c r="U1008" s="1">
        <v>153.16200000000001</v>
      </c>
      <c r="V1008" s="18">
        <v>72.36066666666666</v>
      </c>
      <c r="W1008" s="1">
        <v>-8.5309000000000008</v>
      </c>
      <c r="Y1008" s="2">
        <v>91.226640000000003</v>
      </c>
      <c r="Z1008" s="17">
        <f t="shared" si="15"/>
        <v>1333.7733599999999</v>
      </c>
      <c r="AA1008" s="17">
        <v>41.675555555555562</v>
      </c>
    </row>
    <row r="1009" spans="1:27" x14ac:dyDescent="0.25">
      <c r="A1009" s="2">
        <v>153.16200000000001</v>
      </c>
      <c r="B1009" s="17">
        <v>46.130777777777773</v>
      </c>
      <c r="C1009" s="2">
        <v>34.311199999999999</v>
      </c>
      <c r="E1009" s="2">
        <v>152.70480000000001</v>
      </c>
      <c r="F1009" s="18">
        <v>48.625277777777775</v>
      </c>
      <c r="G1009" s="2">
        <v>0</v>
      </c>
      <c r="I1009" s="1">
        <v>153.00960000000001</v>
      </c>
      <c r="J1009" s="18">
        <v>44.026833333333336</v>
      </c>
      <c r="K1009" s="1">
        <v>0</v>
      </c>
      <c r="M1009" s="1">
        <v>153.31440000000001</v>
      </c>
      <c r="N1009" s="18">
        <v>64.081944444444446</v>
      </c>
      <c r="O1009" s="1">
        <v>0</v>
      </c>
      <c r="Q1009" s="1">
        <v>155.75280000000001</v>
      </c>
      <c r="R1009" s="18">
        <v>46.213777777777771</v>
      </c>
      <c r="S1009" s="1">
        <v>0</v>
      </c>
      <c r="U1009" s="1">
        <v>153.31440000000001</v>
      </c>
      <c r="V1009" s="18">
        <v>72.327888888888893</v>
      </c>
      <c r="W1009" s="1">
        <v>-6.976</v>
      </c>
      <c r="Y1009" s="2">
        <v>91.318080000000009</v>
      </c>
      <c r="Z1009" s="17">
        <f t="shared" si="15"/>
        <v>1333.68192</v>
      </c>
      <c r="AA1009" s="17">
        <v>41.746111111111112</v>
      </c>
    </row>
    <row r="1010" spans="1:27" x14ac:dyDescent="0.25">
      <c r="A1010" s="2">
        <v>153.31440000000001</v>
      </c>
      <c r="B1010" s="17">
        <v>46.205055555555553</v>
      </c>
      <c r="C1010" s="2">
        <v>31.6297</v>
      </c>
      <c r="E1010" s="2">
        <v>152.85720000000001</v>
      </c>
      <c r="F1010" s="18">
        <v>48.607222222222219</v>
      </c>
      <c r="G1010" s="2">
        <v>0</v>
      </c>
      <c r="I1010" s="1">
        <v>153.16200000000001</v>
      </c>
      <c r="J1010" s="18">
        <v>44.064611111111113</v>
      </c>
      <c r="K1010" s="1">
        <v>0</v>
      </c>
      <c r="M1010" s="1">
        <v>153.46680000000001</v>
      </c>
      <c r="N1010" s="18">
        <v>64.128</v>
      </c>
      <c r="O1010" s="1">
        <v>0</v>
      </c>
      <c r="Q1010" s="1">
        <v>155.90520000000001</v>
      </c>
      <c r="R1010" s="18">
        <v>46.237833333333334</v>
      </c>
      <c r="S1010" s="1">
        <v>0</v>
      </c>
      <c r="U1010" s="1">
        <v>153.46680000000001</v>
      </c>
      <c r="V1010" s="18">
        <v>72.36066666666666</v>
      </c>
      <c r="W1010" s="1">
        <v>-6.0568</v>
      </c>
      <c r="Y1010" s="2">
        <v>91.409519999999986</v>
      </c>
      <c r="Z1010" s="17">
        <f t="shared" si="15"/>
        <v>1333.5904800000001</v>
      </c>
      <c r="AA1010" s="17">
        <v>41.746111111111112</v>
      </c>
    </row>
    <row r="1011" spans="1:27" x14ac:dyDescent="0.25">
      <c r="A1011" s="2">
        <v>153.46680000000001</v>
      </c>
      <c r="B1011" s="17">
        <v>46.256777777777778</v>
      </c>
      <c r="C1011" s="2">
        <v>49.808900000000001</v>
      </c>
      <c r="E1011" s="2">
        <v>153.00960000000001</v>
      </c>
      <c r="F1011" s="18">
        <v>48.612666666666662</v>
      </c>
      <c r="G1011" s="2">
        <v>0</v>
      </c>
      <c r="I1011" s="1">
        <v>153.31440000000001</v>
      </c>
      <c r="J1011" s="18">
        <v>44.146944444444443</v>
      </c>
      <c r="K1011" s="1">
        <v>0</v>
      </c>
      <c r="M1011" s="1">
        <v>153.61920000000001</v>
      </c>
      <c r="N1011" s="18">
        <v>64.171666666666653</v>
      </c>
      <c r="O1011" s="1">
        <v>0</v>
      </c>
      <c r="Q1011" s="1">
        <v>156.05760000000001</v>
      </c>
      <c r="R1011" s="18">
        <v>46.285722222222226</v>
      </c>
      <c r="S1011" s="1">
        <v>0</v>
      </c>
      <c r="U1011" s="1">
        <v>153.61920000000001</v>
      </c>
      <c r="V1011" s="18">
        <v>72.36066666666666</v>
      </c>
      <c r="W1011" s="1">
        <v>-5.0098000000000003</v>
      </c>
      <c r="Y1011" s="2">
        <v>91.500960000000006</v>
      </c>
      <c r="Z1011" s="17">
        <f t="shared" si="15"/>
        <v>1333.4990399999999</v>
      </c>
      <c r="AA1011" s="17">
        <v>41.746111111111112</v>
      </c>
    </row>
    <row r="1012" spans="1:27" x14ac:dyDescent="0.25">
      <c r="A1012" s="2">
        <v>153.61920000000001</v>
      </c>
      <c r="B1012" s="17">
        <v>46.283444444444442</v>
      </c>
      <c r="C1012" s="2">
        <v>47.054000000000002</v>
      </c>
      <c r="E1012" s="2">
        <v>153.16200000000001</v>
      </c>
      <c r="F1012" s="18">
        <v>48.601722222222214</v>
      </c>
      <c r="G1012" s="2">
        <v>0</v>
      </c>
      <c r="I1012" s="1">
        <v>153.46680000000001</v>
      </c>
      <c r="J1012" s="18">
        <v>44.146944444444443</v>
      </c>
      <c r="K1012" s="1">
        <v>0</v>
      </c>
      <c r="M1012" s="1">
        <v>153.77160000000001</v>
      </c>
      <c r="N1012" s="18">
        <v>64.171666666666653</v>
      </c>
      <c r="O1012" s="1">
        <v>0</v>
      </c>
      <c r="Q1012" s="1">
        <v>156.21</v>
      </c>
      <c r="R1012" s="18">
        <v>46.340222222222224</v>
      </c>
      <c r="S1012" s="1">
        <v>0</v>
      </c>
      <c r="U1012" s="1">
        <v>153.77160000000001</v>
      </c>
      <c r="V1012" s="18">
        <v>72.36066666666666</v>
      </c>
      <c r="W1012" s="1">
        <v>-5.1166</v>
      </c>
      <c r="Y1012" s="2">
        <v>91.592399999999998</v>
      </c>
      <c r="Z1012" s="17">
        <f t="shared" si="15"/>
        <v>1333.4076</v>
      </c>
      <c r="AA1012" s="17">
        <v>41.757777777777783</v>
      </c>
    </row>
    <row r="1013" spans="1:27" x14ac:dyDescent="0.25">
      <c r="A1013" s="2">
        <v>153.77160000000001</v>
      </c>
      <c r="B1013" s="17">
        <v>46.307166666666667</v>
      </c>
      <c r="C1013" s="2">
        <v>34.502400000000002</v>
      </c>
      <c r="E1013" s="2">
        <v>153.31440000000001</v>
      </c>
      <c r="F1013" s="18">
        <v>48.612666666666662</v>
      </c>
      <c r="G1013" s="2">
        <v>0</v>
      </c>
      <c r="I1013" s="1">
        <v>153.61920000000001</v>
      </c>
      <c r="J1013" s="18">
        <v>44.149666666666661</v>
      </c>
      <c r="K1013" s="1">
        <v>0</v>
      </c>
      <c r="M1013" s="1">
        <v>153.92400000000001</v>
      </c>
      <c r="N1013" s="18">
        <v>64.2331111111111</v>
      </c>
      <c r="O1013" s="1">
        <v>0</v>
      </c>
      <c r="Q1013" s="1">
        <v>156.36240000000001</v>
      </c>
      <c r="R1013" s="18">
        <v>46.381166666666665</v>
      </c>
      <c r="S1013" s="1">
        <v>0</v>
      </c>
      <c r="U1013" s="1">
        <v>153.92400000000001</v>
      </c>
      <c r="V1013" s="18">
        <v>72.390444444444441</v>
      </c>
      <c r="W1013" s="1">
        <v>-6.6302000000000003</v>
      </c>
      <c r="Y1013" s="2">
        <v>91.683840000000004</v>
      </c>
      <c r="Z1013" s="17">
        <f t="shared" si="15"/>
        <v>1333.3161600000001</v>
      </c>
      <c r="AA1013" s="17">
        <v>41.828888888888891</v>
      </c>
    </row>
    <row r="1014" spans="1:27" x14ac:dyDescent="0.25">
      <c r="A1014" s="2">
        <v>153.92400000000001</v>
      </c>
      <c r="B1014" s="17">
        <v>46.307166666666667</v>
      </c>
      <c r="C1014" s="2">
        <v>49.911700000000003</v>
      </c>
      <c r="E1014" s="2">
        <v>153.46680000000001</v>
      </c>
      <c r="F1014" s="18">
        <v>48.601722222222214</v>
      </c>
      <c r="G1014" s="2">
        <v>0</v>
      </c>
      <c r="I1014" s="1">
        <v>153.77160000000001</v>
      </c>
      <c r="J1014" s="18">
        <v>44.134777777777778</v>
      </c>
      <c r="K1014" s="1">
        <v>0</v>
      </c>
      <c r="M1014" s="1">
        <v>154.07640000000001</v>
      </c>
      <c r="N1014" s="18">
        <v>64.250388888888892</v>
      </c>
      <c r="O1014" s="1">
        <v>0</v>
      </c>
      <c r="Q1014" s="1">
        <v>156.51480000000001</v>
      </c>
      <c r="R1014" s="18">
        <v>46.401666666666664</v>
      </c>
      <c r="S1014" s="1">
        <v>0</v>
      </c>
      <c r="U1014" s="1">
        <v>154.07640000000001</v>
      </c>
      <c r="V1014" s="18">
        <v>72.393333333333331</v>
      </c>
      <c r="W1014" s="1">
        <v>-6.3692000000000002</v>
      </c>
      <c r="Y1014" s="2">
        <v>91.772231999999988</v>
      </c>
      <c r="Z1014" s="17">
        <f t="shared" si="15"/>
        <v>1333.227768</v>
      </c>
      <c r="AA1014" s="17">
        <v>41.881666666666668</v>
      </c>
    </row>
    <row r="1015" spans="1:27" x14ac:dyDescent="0.25">
      <c r="A1015" s="2">
        <v>154.07640000000001</v>
      </c>
      <c r="B1015" s="17">
        <v>46.345333333333329</v>
      </c>
      <c r="C1015" s="2">
        <v>36.581600000000002</v>
      </c>
      <c r="E1015" s="2">
        <v>153.61920000000001</v>
      </c>
      <c r="F1015" s="18">
        <v>48.618499999999997</v>
      </c>
      <c r="G1015" s="2">
        <v>0</v>
      </c>
      <c r="I1015" s="1">
        <v>153.92400000000001</v>
      </c>
      <c r="J1015" s="18">
        <v>44.19061111111111</v>
      </c>
      <c r="K1015" s="1">
        <v>0</v>
      </c>
      <c r="M1015" s="1">
        <v>154.22880000000001</v>
      </c>
      <c r="N1015" s="18">
        <v>64.248777777777775</v>
      </c>
      <c r="O1015" s="1">
        <v>0</v>
      </c>
      <c r="Q1015" s="1">
        <v>156.66720000000001</v>
      </c>
      <c r="R1015" s="18">
        <v>46.483555555555554</v>
      </c>
      <c r="S1015" s="1">
        <v>0</v>
      </c>
      <c r="U1015" s="1">
        <v>154.22880000000001</v>
      </c>
      <c r="V1015" s="18">
        <v>72.42616666666666</v>
      </c>
      <c r="W1015" s="1">
        <v>-6.7651000000000003</v>
      </c>
      <c r="Y1015" s="2">
        <v>91.863671999999994</v>
      </c>
      <c r="Z1015" s="17">
        <f t="shared" si="15"/>
        <v>1333.136328</v>
      </c>
      <c r="AA1015" s="17">
        <v>41.870000000000005</v>
      </c>
    </row>
    <row r="1016" spans="1:27" x14ac:dyDescent="0.25">
      <c r="A1016" s="2">
        <v>154.22880000000001</v>
      </c>
      <c r="B1016" s="17">
        <v>46.332333333333331</v>
      </c>
      <c r="C1016" s="2">
        <v>44.9876</v>
      </c>
      <c r="E1016" s="2">
        <v>153.77160000000001</v>
      </c>
      <c r="F1016" s="18">
        <v>48.601722222222214</v>
      </c>
      <c r="G1016" s="2">
        <v>0</v>
      </c>
      <c r="I1016" s="1">
        <v>154.07640000000001</v>
      </c>
      <c r="J1016" s="18">
        <v>44.234277777777777</v>
      </c>
      <c r="K1016" s="1">
        <v>0</v>
      </c>
      <c r="M1016" s="1">
        <v>154.38120000000001</v>
      </c>
      <c r="N1016" s="18">
        <v>64.280888888888896</v>
      </c>
      <c r="O1016" s="1">
        <v>0</v>
      </c>
      <c r="Q1016" s="1">
        <v>156.81960000000001</v>
      </c>
      <c r="R1016" s="18">
        <v>46.55188888888889</v>
      </c>
      <c r="S1016" s="1">
        <v>0</v>
      </c>
      <c r="U1016" s="1">
        <v>154.38120000000001</v>
      </c>
      <c r="V1016" s="18">
        <v>72.393388888888879</v>
      </c>
      <c r="W1016" s="1">
        <v>-7.492</v>
      </c>
      <c r="Y1016" s="2">
        <v>91.955112</v>
      </c>
      <c r="Z1016" s="17">
        <f t="shared" si="15"/>
        <v>1333.0448879999999</v>
      </c>
      <c r="AA1016" s="17">
        <v>41.870000000000005</v>
      </c>
    </row>
    <row r="1017" spans="1:27" x14ac:dyDescent="0.25">
      <c r="A1017" s="2">
        <v>154.38120000000001</v>
      </c>
      <c r="B1017" s="17">
        <v>46.38111111111111</v>
      </c>
      <c r="C1017" s="2">
        <v>60.279600000000002</v>
      </c>
      <c r="E1017" s="2">
        <v>153.92400000000001</v>
      </c>
      <c r="F1017" s="18">
        <v>48.579888888888888</v>
      </c>
      <c r="G1017" s="2">
        <v>0</v>
      </c>
      <c r="I1017" s="1">
        <v>154.22880000000001</v>
      </c>
      <c r="J1017" s="18">
        <v>44.299833333333332</v>
      </c>
      <c r="K1017" s="1">
        <v>0</v>
      </c>
      <c r="M1017" s="1">
        <v>154.53360000000001</v>
      </c>
      <c r="N1017" s="18">
        <v>64.294499999999999</v>
      </c>
      <c r="O1017" s="1">
        <v>0</v>
      </c>
      <c r="Q1017" s="1">
        <v>156.97200000000001</v>
      </c>
      <c r="R1017" s="18">
        <v>46.55372222222222</v>
      </c>
      <c r="S1017" s="1">
        <v>0</v>
      </c>
      <c r="U1017" s="1">
        <v>154.53360000000001</v>
      </c>
      <c r="V1017" s="18">
        <v>72.426000000000002</v>
      </c>
      <c r="W1017" s="1">
        <v>-7.4919000000000002</v>
      </c>
      <c r="Y1017" s="2">
        <v>92.046552000000005</v>
      </c>
      <c r="Z1017" s="17">
        <f t="shared" si="15"/>
        <v>1332.953448</v>
      </c>
      <c r="AA1017" s="17">
        <v>41.887777777777778</v>
      </c>
    </row>
    <row r="1018" spans="1:27" x14ac:dyDescent="0.25">
      <c r="A1018" s="2">
        <v>154.53360000000001</v>
      </c>
      <c r="B1018" s="17">
        <v>46.407944444444446</v>
      </c>
      <c r="C1018" s="2">
        <v>53.505299999999998</v>
      </c>
      <c r="E1018" s="2">
        <v>154.07640000000001</v>
      </c>
      <c r="F1018" s="18">
        <v>48.601722222222214</v>
      </c>
      <c r="G1018" s="2">
        <v>0</v>
      </c>
      <c r="I1018" s="1">
        <v>154.38120000000001</v>
      </c>
      <c r="J1018" s="18">
        <v>44.328944444444446</v>
      </c>
      <c r="K1018" s="1">
        <v>0</v>
      </c>
      <c r="M1018" s="1">
        <v>154.68600000000001</v>
      </c>
      <c r="N1018" s="18">
        <v>64.302722222222215</v>
      </c>
      <c r="O1018" s="1">
        <v>0</v>
      </c>
      <c r="Q1018" s="1">
        <v>157.12440000000001</v>
      </c>
      <c r="R1018" s="18">
        <v>46.584333333333333</v>
      </c>
      <c r="S1018" s="1">
        <v>0</v>
      </c>
      <c r="U1018" s="1">
        <v>154.68600000000001</v>
      </c>
      <c r="V1018" s="18">
        <v>72.393388888888879</v>
      </c>
      <c r="W1018" s="1">
        <v>-8.8462999999999994</v>
      </c>
      <c r="Y1018" s="2">
        <v>92.137992000000011</v>
      </c>
      <c r="Z1018" s="17">
        <f t="shared" si="15"/>
        <v>1332.8620080000001</v>
      </c>
      <c r="AA1018" s="17">
        <v>41.870000000000005</v>
      </c>
    </row>
    <row r="1019" spans="1:27" x14ac:dyDescent="0.25">
      <c r="A1019" s="2">
        <v>154.68600000000001</v>
      </c>
      <c r="B1019" s="17">
        <v>46.433166666666665</v>
      </c>
      <c r="C1019" s="2">
        <v>60.480800000000002</v>
      </c>
      <c r="E1019" s="2">
        <v>154.22880000000001</v>
      </c>
      <c r="F1019" s="18">
        <v>48.583777777777776</v>
      </c>
      <c r="G1019" s="2">
        <v>0</v>
      </c>
      <c r="I1019" s="1">
        <v>154.53360000000001</v>
      </c>
      <c r="J1019" s="18">
        <v>44.330999999999996</v>
      </c>
      <c r="K1019" s="1">
        <v>0</v>
      </c>
      <c r="M1019" s="1">
        <v>154.83840000000001</v>
      </c>
      <c r="N1019" s="18">
        <v>64.286388888888879</v>
      </c>
      <c r="O1019" s="1">
        <v>0</v>
      </c>
      <c r="Q1019" s="1">
        <v>157.27680000000001</v>
      </c>
      <c r="R1019" s="18">
        <v>46.623888888888892</v>
      </c>
      <c r="S1019" s="1">
        <v>0</v>
      </c>
      <c r="U1019" s="1">
        <v>154.83840000000001</v>
      </c>
      <c r="V1019" s="18">
        <v>72.448444444444434</v>
      </c>
      <c r="W1019" s="1">
        <v>-9.1896000000000004</v>
      </c>
      <c r="Y1019" s="2">
        <v>92.229431999999989</v>
      </c>
      <c r="Z1019" s="17">
        <f t="shared" si="15"/>
        <v>1332.7705679999999</v>
      </c>
      <c r="AA1019" s="17">
        <v>41.940555555555555</v>
      </c>
    </row>
    <row r="1020" spans="1:27" x14ac:dyDescent="0.25">
      <c r="A1020" s="2">
        <v>154.83840000000001</v>
      </c>
      <c r="B1020" s="17">
        <v>46.431388888888883</v>
      </c>
      <c r="C1020" s="2">
        <v>44.506500000000003</v>
      </c>
      <c r="E1020" s="2">
        <v>154.38120000000001</v>
      </c>
      <c r="F1020" s="18">
        <v>48.592166666666671</v>
      </c>
      <c r="G1020" s="2">
        <v>0</v>
      </c>
      <c r="I1020" s="1">
        <v>154.68600000000001</v>
      </c>
      <c r="J1020" s="18">
        <v>44.343499999999999</v>
      </c>
      <c r="K1020" s="1">
        <v>0</v>
      </c>
      <c r="M1020" s="1">
        <v>154.99080000000001</v>
      </c>
      <c r="N1020" s="18">
        <v>64.335444444444434</v>
      </c>
      <c r="O1020" s="1">
        <v>0</v>
      </c>
      <c r="Q1020" s="1">
        <v>157.42920000000001</v>
      </c>
      <c r="R1020" s="18">
        <v>46.647333333333329</v>
      </c>
      <c r="S1020" s="1">
        <v>0</v>
      </c>
      <c r="U1020" s="1">
        <v>154.99080000000001</v>
      </c>
      <c r="V1020" s="18">
        <v>72.42005555555555</v>
      </c>
      <c r="W1020" s="1">
        <v>-8.7058999999999997</v>
      </c>
      <c r="Y1020" s="2">
        <v>92.320871999999994</v>
      </c>
      <c r="Z1020" s="17">
        <f t="shared" si="15"/>
        <v>1332.679128</v>
      </c>
      <c r="AA1020" s="17">
        <v>41.940555555555555</v>
      </c>
    </row>
    <row r="1021" spans="1:27" x14ac:dyDescent="0.25">
      <c r="A1021" s="2">
        <v>154.99080000000001</v>
      </c>
      <c r="B1021" s="17">
        <v>46.460111111111111</v>
      </c>
      <c r="C1021" s="2">
        <v>44.384700000000002</v>
      </c>
      <c r="E1021" s="2">
        <v>154.53360000000001</v>
      </c>
      <c r="F1021" s="18">
        <v>48.574888888888886</v>
      </c>
      <c r="G1021" s="2">
        <v>0</v>
      </c>
      <c r="I1021" s="1">
        <v>154.83840000000001</v>
      </c>
      <c r="J1021" s="18">
        <v>44.37661111111111</v>
      </c>
      <c r="K1021" s="1">
        <v>0</v>
      </c>
      <c r="M1021" s="1">
        <v>155.14320000000001</v>
      </c>
      <c r="N1021" s="18">
        <v>64.327222222222218</v>
      </c>
      <c r="O1021" s="1">
        <v>0</v>
      </c>
      <c r="Q1021" s="1">
        <v>157.58160000000001</v>
      </c>
      <c r="R1021" s="18">
        <v>46.659888888888887</v>
      </c>
      <c r="S1021" s="1">
        <v>0</v>
      </c>
      <c r="U1021" s="1">
        <v>155.14320000000001</v>
      </c>
      <c r="V1021" s="18">
        <v>72.461444444444439</v>
      </c>
      <c r="W1021" s="1">
        <v>-8.9807000000000006</v>
      </c>
      <c r="Y1021" s="2">
        <v>92.409263999999993</v>
      </c>
      <c r="Z1021" s="17">
        <f t="shared" si="15"/>
        <v>1332.5907360000001</v>
      </c>
      <c r="AA1021" s="17">
        <v>42.028888888888893</v>
      </c>
    </row>
    <row r="1022" spans="1:27" x14ac:dyDescent="0.25">
      <c r="A1022" s="2">
        <v>155.14320000000001</v>
      </c>
      <c r="B1022" s="17">
        <v>46.481555555555552</v>
      </c>
      <c r="C1022" s="2">
        <v>41.321599999999997</v>
      </c>
      <c r="E1022" s="2">
        <v>154.68600000000001</v>
      </c>
      <c r="F1022" s="18">
        <v>48.594277777777776</v>
      </c>
      <c r="G1022" s="2">
        <v>0</v>
      </c>
      <c r="I1022" s="1">
        <v>154.99080000000001</v>
      </c>
      <c r="J1022" s="18">
        <v>44.395333333333333</v>
      </c>
      <c r="K1022" s="1">
        <v>0</v>
      </c>
      <c r="M1022" s="1">
        <v>155.29560000000001</v>
      </c>
      <c r="N1022" s="18">
        <v>64.382277777777787</v>
      </c>
      <c r="O1022" s="1">
        <v>0</v>
      </c>
      <c r="Q1022" s="1">
        <v>157.73400000000001</v>
      </c>
      <c r="R1022" s="18">
        <v>46.729222222222219</v>
      </c>
      <c r="S1022" s="1">
        <v>0</v>
      </c>
      <c r="U1022" s="1">
        <v>155.29560000000001</v>
      </c>
      <c r="V1022" s="18">
        <v>72.420222222222222</v>
      </c>
      <c r="W1022" s="1">
        <v>-8.7989999999999995</v>
      </c>
      <c r="Y1022" s="2">
        <v>92.500703999999999</v>
      </c>
      <c r="Z1022" s="17">
        <f t="shared" si="15"/>
        <v>1332.499296</v>
      </c>
      <c r="AA1022" s="17">
        <v>42.028888888888893</v>
      </c>
    </row>
    <row r="1023" spans="1:27" x14ac:dyDescent="0.25">
      <c r="A1023" s="2">
        <v>155.29560000000001</v>
      </c>
      <c r="B1023" s="17">
        <v>46.508722222222218</v>
      </c>
      <c r="C1023" s="2">
        <v>37.164099999999998</v>
      </c>
      <c r="E1023" s="2">
        <v>154.83840000000001</v>
      </c>
      <c r="F1023" s="18">
        <v>48.600055555555549</v>
      </c>
      <c r="G1023" s="2">
        <v>0</v>
      </c>
      <c r="I1023" s="1">
        <v>155.14320000000001</v>
      </c>
      <c r="J1023" s="18">
        <v>44.417444444444449</v>
      </c>
      <c r="K1023" s="1">
        <v>0</v>
      </c>
      <c r="M1023" s="1">
        <v>155.44800000000001</v>
      </c>
      <c r="N1023" s="18">
        <v>64.429444444444457</v>
      </c>
      <c r="O1023" s="1">
        <v>0</v>
      </c>
      <c r="Q1023" s="1">
        <v>157.88640000000001</v>
      </c>
      <c r="R1023" s="18">
        <v>46.81111111111111</v>
      </c>
      <c r="S1023" s="1">
        <v>0</v>
      </c>
      <c r="U1023" s="1">
        <v>155.44800000000001</v>
      </c>
      <c r="V1023" s="18">
        <v>72.449777777777783</v>
      </c>
      <c r="W1023" s="1">
        <v>-8.4766999999999992</v>
      </c>
      <c r="Y1023" s="2">
        <v>92.59214399999999</v>
      </c>
      <c r="Z1023" s="17">
        <f t="shared" si="15"/>
        <v>1332.407856</v>
      </c>
      <c r="AA1023" s="17">
        <v>42.099444444444444</v>
      </c>
    </row>
    <row r="1024" spans="1:27" x14ac:dyDescent="0.25">
      <c r="A1024" s="2">
        <v>155.44800000000001</v>
      </c>
      <c r="B1024" s="17">
        <v>46.485388888888885</v>
      </c>
      <c r="C1024" s="2">
        <v>44.020200000000003</v>
      </c>
      <c r="E1024" s="2">
        <v>154.99080000000001</v>
      </c>
      <c r="F1024" s="18">
        <v>48.574888888888886</v>
      </c>
      <c r="G1024" s="2">
        <v>0</v>
      </c>
      <c r="I1024" s="1">
        <v>155.29560000000001</v>
      </c>
      <c r="J1024" s="18">
        <v>44.421833333333332</v>
      </c>
      <c r="K1024" s="1">
        <v>0</v>
      </c>
      <c r="M1024" s="1">
        <v>155.60040000000001</v>
      </c>
      <c r="N1024" s="18">
        <v>64.477388888888896</v>
      </c>
      <c r="O1024" s="1">
        <v>0</v>
      </c>
      <c r="Q1024" s="1">
        <v>158.03880000000001</v>
      </c>
      <c r="R1024" s="18">
        <v>46.926722222222224</v>
      </c>
      <c r="S1024" s="1">
        <v>0</v>
      </c>
      <c r="U1024" s="1">
        <v>155.60040000000001</v>
      </c>
      <c r="V1024" s="18">
        <v>72.45</v>
      </c>
      <c r="W1024" s="1">
        <v>-7.7953999999999999</v>
      </c>
      <c r="Y1024" s="2">
        <v>92.683583999999996</v>
      </c>
      <c r="Z1024" s="17">
        <f t="shared" si="15"/>
        <v>1332.3164160000001</v>
      </c>
      <c r="AA1024" s="17">
        <v>42.099444444444444</v>
      </c>
    </row>
    <row r="1025" spans="1:27" x14ac:dyDescent="0.25">
      <c r="A1025" s="2">
        <v>155.60040000000001</v>
      </c>
      <c r="B1025" s="17">
        <v>46.508722222222218</v>
      </c>
      <c r="C1025" s="2">
        <v>42.878500000000003</v>
      </c>
      <c r="E1025" s="2">
        <v>155.14320000000001</v>
      </c>
      <c r="F1025" s="18">
        <v>48.574888888888886</v>
      </c>
      <c r="G1025" s="2">
        <v>0</v>
      </c>
      <c r="I1025" s="1">
        <v>155.44800000000001</v>
      </c>
      <c r="J1025" s="18">
        <v>44.467777777777776</v>
      </c>
      <c r="K1025" s="1">
        <v>0</v>
      </c>
      <c r="M1025" s="1">
        <v>155.75280000000001</v>
      </c>
      <c r="N1025" s="18">
        <v>64.49922222222223</v>
      </c>
      <c r="O1025" s="1">
        <v>0</v>
      </c>
      <c r="Q1025" s="1">
        <v>158.19120000000001</v>
      </c>
      <c r="R1025" s="18">
        <v>47.056777777777782</v>
      </c>
      <c r="S1025" s="1">
        <v>0</v>
      </c>
      <c r="U1025" s="1">
        <v>155.75280000000001</v>
      </c>
      <c r="V1025" s="18">
        <v>72.469833333333327</v>
      </c>
      <c r="W1025" s="1">
        <v>-8.0289999999999999</v>
      </c>
      <c r="Y1025" s="2">
        <v>92.775024000000002</v>
      </c>
      <c r="Z1025" s="17">
        <f t="shared" si="15"/>
        <v>1332.224976</v>
      </c>
      <c r="AA1025" s="17">
        <v>42.099444444444444</v>
      </c>
    </row>
    <row r="1026" spans="1:27" x14ac:dyDescent="0.25">
      <c r="A1026" s="2">
        <v>155.75280000000001</v>
      </c>
      <c r="B1026" s="17">
        <v>46.533944444444444</v>
      </c>
      <c r="C1026" s="2">
        <v>34.740299999999998</v>
      </c>
      <c r="E1026" s="2">
        <v>155.29560000000001</v>
      </c>
      <c r="F1026" s="18">
        <v>48.558055555555555</v>
      </c>
      <c r="G1026" s="2">
        <v>0</v>
      </c>
      <c r="I1026" s="1">
        <v>155.60040000000001</v>
      </c>
      <c r="J1026" s="18">
        <v>44.518166666666666</v>
      </c>
      <c r="K1026" s="1">
        <v>0</v>
      </c>
      <c r="M1026" s="1">
        <v>155.90520000000001</v>
      </c>
      <c r="N1026" s="18">
        <v>64.513999999999996</v>
      </c>
      <c r="O1026" s="1">
        <v>0</v>
      </c>
      <c r="Q1026" s="1">
        <v>158.34360000000001</v>
      </c>
      <c r="R1026" s="18">
        <v>47.196444444444438</v>
      </c>
      <c r="S1026" s="1">
        <v>0</v>
      </c>
      <c r="U1026" s="1">
        <v>155.90520000000001</v>
      </c>
      <c r="V1026" s="18">
        <v>72.50922222222222</v>
      </c>
      <c r="W1026" s="1">
        <v>-7.2363999999999997</v>
      </c>
      <c r="Y1026" s="2">
        <v>92.866463999999993</v>
      </c>
      <c r="Z1026" s="17">
        <f t="shared" si="15"/>
        <v>1332.133536</v>
      </c>
      <c r="AA1026" s="17">
        <v>42.099444444444444</v>
      </c>
    </row>
    <row r="1027" spans="1:27" x14ac:dyDescent="0.25">
      <c r="A1027" s="2">
        <v>155.90520000000001</v>
      </c>
      <c r="B1027" s="17">
        <v>46.531999999999996</v>
      </c>
      <c r="C1027" s="2">
        <v>34.067500000000003</v>
      </c>
      <c r="E1027" s="2">
        <v>155.44800000000001</v>
      </c>
      <c r="F1027" s="18">
        <v>48.585388888888886</v>
      </c>
      <c r="G1027" s="2">
        <v>0</v>
      </c>
      <c r="I1027" s="1">
        <v>155.75280000000001</v>
      </c>
      <c r="J1027" s="18">
        <v>44.572777777777773</v>
      </c>
      <c r="K1027" s="1">
        <v>0</v>
      </c>
      <c r="M1027" s="1">
        <v>156.05760000000001</v>
      </c>
      <c r="N1027" s="18">
        <v>64.526555555555547</v>
      </c>
      <c r="O1027" s="1">
        <v>0</v>
      </c>
      <c r="Q1027" s="1">
        <v>158.49600000000001</v>
      </c>
      <c r="R1027" s="18">
        <v>47.384333333333331</v>
      </c>
      <c r="S1027" s="1">
        <v>0</v>
      </c>
      <c r="U1027" s="1">
        <v>156.05760000000001</v>
      </c>
      <c r="V1027" s="18">
        <v>72.450166666666675</v>
      </c>
      <c r="W1027" s="1">
        <v>-7.3154000000000003</v>
      </c>
      <c r="Y1027" s="2">
        <v>92.957903999999999</v>
      </c>
      <c r="Z1027" s="17">
        <f t="shared" si="15"/>
        <v>1332.0420959999999</v>
      </c>
      <c r="AA1027" s="17">
        <v>42.099444444444444</v>
      </c>
    </row>
    <row r="1028" spans="1:27" x14ac:dyDescent="0.25">
      <c r="A1028" s="2">
        <v>156.05760000000001</v>
      </c>
      <c r="B1028" s="17">
        <v>46.559111111111108</v>
      </c>
      <c r="C1028" s="2">
        <v>32.257399999999997</v>
      </c>
      <c r="E1028" s="2">
        <v>155.60040000000001</v>
      </c>
      <c r="F1028" s="18">
        <v>48.558055555555555</v>
      </c>
      <c r="G1028" s="2">
        <v>0</v>
      </c>
      <c r="I1028" s="1">
        <v>155.90520000000001</v>
      </c>
      <c r="J1028" s="18">
        <v>44.611777777777775</v>
      </c>
      <c r="K1028" s="1">
        <v>0</v>
      </c>
      <c r="M1028" s="1">
        <v>156.21</v>
      </c>
      <c r="N1028" s="18">
        <v>64.539111111111112</v>
      </c>
      <c r="O1028" s="1">
        <v>0</v>
      </c>
      <c r="Q1028" s="1">
        <v>158.64840000000001</v>
      </c>
      <c r="R1028" s="18">
        <v>47.588277777777776</v>
      </c>
      <c r="S1028" s="1">
        <v>0</v>
      </c>
      <c r="U1028" s="1">
        <v>156.21</v>
      </c>
      <c r="V1028" s="18">
        <v>72.479777777777784</v>
      </c>
      <c r="W1028" s="1">
        <v>-7.8491999999999997</v>
      </c>
      <c r="Y1028" s="2">
        <v>93.046295999999998</v>
      </c>
      <c r="Z1028" s="17">
        <f t="shared" si="15"/>
        <v>1331.953704</v>
      </c>
      <c r="AA1028" s="17">
        <v>42.170555555555552</v>
      </c>
    </row>
    <row r="1029" spans="1:27" x14ac:dyDescent="0.25">
      <c r="A1029" s="2">
        <v>156.21</v>
      </c>
      <c r="B1029" s="17">
        <v>46.592722222222221</v>
      </c>
      <c r="C1029" s="2">
        <v>24.4039</v>
      </c>
      <c r="E1029" s="2">
        <v>155.75280000000001</v>
      </c>
      <c r="F1029" s="18">
        <v>48.585388888888886</v>
      </c>
      <c r="G1029" s="2">
        <v>0</v>
      </c>
      <c r="I1029" s="1">
        <v>156.05760000000001</v>
      </c>
      <c r="J1029" s="18">
        <v>44.620555555555548</v>
      </c>
      <c r="K1029" s="1">
        <v>0</v>
      </c>
      <c r="M1029" s="1">
        <v>156.36240000000001</v>
      </c>
      <c r="N1029" s="18">
        <v>64.574833333333331</v>
      </c>
      <c r="O1029" s="1">
        <v>0</v>
      </c>
      <c r="Q1029" s="1">
        <v>158.80080000000001</v>
      </c>
      <c r="R1029" s="18">
        <v>47.743388888888894</v>
      </c>
      <c r="S1029" s="1">
        <v>0</v>
      </c>
      <c r="U1029" s="1">
        <v>156.36240000000001</v>
      </c>
      <c r="V1029" s="18">
        <v>72.486611111111102</v>
      </c>
      <c r="W1029" s="1">
        <v>-6.9912999999999998</v>
      </c>
      <c r="Y1029" s="2">
        <v>93.137736000000004</v>
      </c>
      <c r="Z1029" s="17">
        <f t="shared" si="15"/>
        <v>1331.8622640000001</v>
      </c>
      <c r="AA1029" s="17">
        <v>42.170555555555552</v>
      </c>
    </row>
    <row r="1030" spans="1:27" x14ac:dyDescent="0.25">
      <c r="A1030" s="2">
        <v>156.36240000000001</v>
      </c>
      <c r="B1030" s="17">
        <v>46.582277777777776</v>
      </c>
      <c r="C1030" s="2">
        <v>38.0411</v>
      </c>
      <c r="E1030" s="2">
        <v>155.90520000000001</v>
      </c>
      <c r="F1030" s="18">
        <v>48.558055555555555</v>
      </c>
      <c r="G1030" s="2">
        <v>0</v>
      </c>
      <c r="I1030" s="1">
        <v>156.21</v>
      </c>
      <c r="J1030" s="18">
        <v>44.661499999999997</v>
      </c>
      <c r="K1030" s="1">
        <v>0</v>
      </c>
      <c r="M1030" s="1">
        <v>156.51480000000001</v>
      </c>
      <c r="N1030" s="18">
        <v>64.569444444444443</v>
      </c>
      <c r="O1030" s="1">
        <v>0</v>
      </c>
      <c r="Q1030" s="1">
        <v>158.95320000000001</v>
      </c>
      <c r="R1030" s="18">
        <v>47.814611111111113</v>
      </c>
      <c r="S1030" s="1">
        <v>0</v>
      </c>
      <c r="U1030" s="1">
        <v>156.51480000000001</v>
      </c>
      <c r="V1030" s="18">
        <v>72.491666666666674</v>
      </c>
      <c r="W1030" s="1">
        <v>-6.8257000000000003</v>
      </c>
      <c r="Y1030" s="2">
        <v>93.229175999999995</v>
      </c>
      <c r="Z1030" s="17">
        <f t="shared" si="15"/>
        <v>1331.7708239999999</v>
      </c>
      <c r="AA1030" s="17">
        <v>42.241111111111117</v>
      </c>
    </row>
    <row r="1031" spans="1:27" x14ac:dyDescent="0.25">
      <c r="A1031" s="2">
        <v>156.51480000000001</v>
      </c>
      <c r="B1031" s="17">
        <v>46.600499999999997</v>
      </c>
      <c r="C1031" s="2">
        <v>40.022599999999997</v>
      </c>
      <c r="E1031" s="2">
        <v>156.05760000000001</v>
      </c>
      <c r="F1031" s="18">
        <v>48.57172222222222</v>
      </c>
      <c r="G1031" s="2">
        <v>0</v>
      </c>
      <c r="I1031" s="1">
        <v>156.36240000000001</v>
      </c>
      <c r="J1031" s="18">
        <v>44.68194444444444</v>
      </c>
      <c r="K1031" s="1">
        <v>0</v>
      </c>
      <c r="M1031" s="1">
        <v>156.66720000000001</v>
      </c>
      <c r="N1031" s="18">
        <v>64.608444444444444</v>
      </c>
      <c r="O1031" s="1">
        <v>0</v>
      </c>
      <c r="Q1031" s="1">
        <v>159.10560000000001</v>
      </c>
      <c r="R1031" s="18">
        <v>47.818944444444448</v>
      </c>
      <c r="S1031" s="1">
        <v>0</v>
      </c>
      <c r="U1031" s="1">
        <v>156.66720000000001</v>
      </c>
      <c r="V1031" s="18">
        <v>72.539333333333332</v>
      </c>
      <c r="W1031" s="1">
        <v>-6.5914000000000001</v>
      </c>
      <c r="Y1031" s="2">
        <v>93.320616000000001</v>
      </c>
      <c r="Z1031" s="17">
        <f t="shared" ref="Z1031:Z1094" si="16">1425-Y1031</f>
        <v>1331.679384</v>
      </c>
      <c r="AA1031" s="17">
        <v>42.205555555555556</v>
      </c>
    </row>
    <row r="1032" spans="1:27" x14ac:dyDescent="0.25">
      <c r="A1032" s="2">
        <v>156.66720000000001</v>
      </c>
      <c r="B1032" s="17">
        <v>46.607444444444447</v>
      </c>
      <c r="C1032" s="2">
        <v>32.553100000000001</v>
      </c>
      <c r="E1032" s="2">
        <v>156.21</v>
      </c>
      <c r="F1032" s="18">
        <v>48.553111111111107</v>
      </c>
      <c r="G1032" s="2">
        <v>0</v>
      </c>
      <c r="I1032" s="1">
        <v>156.51480000000001</v>
      </c>
      <c r="J1032" s="18">
        <v>44.661499999999997</v>
      </c>
      <c r="K1032" s="1">
        <v>0</v>
      </c>
      <c r="M1032" s="1">
        <v>156.81960000000001</v>
      </c>
      <c r="N1032" s="18">
        <v>64.635722222222228</v>
      </c>
      <c r="O1032" s="1">
        <v>0</v>
      </c>
      <c r="Q1032" s="1">
        <v>159.25800000000001</v>
      </c>
      <c r="R1032" s="18">
        <v>47.746944444444445</v>
      </c>
      <c r="S1032" s="1">
        <v>0</v>
      </c>
      <c r="U1032" s="1">
        <v>156.81960000000001</v>
      </c>
      <c r="V1032" s="18">
        <v>72.524444444444455</v>
      </c>
      <c r="W1032" s="1">
        <v>-6.0682999999999998</v>
      </c>
      <c r="Y1032" s="2">
        <v>93.412056000000007</v>
      </c>
      <c r="Z1032" s="17">
        <f t="shared" si="16"/>
        <v>1331.5879439999999</v>
      </c>
      <c r="AA1032" s="17">
        <v>42.417777777777779</v>
      </c>
    </row>
    <row r="1033" spans="1:27" x14ac:dyDescent="0.25">
      <c r="A1033" s="2">
        <v>156.81960000000001</v>
      </c>
      <c r="B1033" s="17">
        <v>46.623888888888892</v>
      </c>
      <c r="C1033" s="2">
        <v>38.497500000000002</v>
      </c>
      <c r="E1033" s="2">
        <v>156.36240000000001</v>
      </c>
      <c r="F1033" s="18">
        <v>48.551222222222222</v>
      </c>
      <c r="G1033" s="2">
        <v>0</v>
      </c>
      <c r="I1033" s="1">
        <v>156.66720000000001</v>
      </c>
      <c r="J1033" s="18">
        <v>44.642333333333333</v>
      </c>
      <c r="K1033" s="1">
        <v>0</v>
      </c>
      <c r="M1033" s="1">
        <v>156.97200000000001</v>
      </c>
      <c r="N1033" s="18">
        <v>64.67561111111111</v>
      </c>
      <c r="O1033" s="1">
        <v>0</v>
      </c>
      <c r="Q1033" s="1">
        <v>159.41040000000001</v>
      </c>
      <c r="R1033" s="18">
        <v>47.706444444444443</v>
      </c>
      <c r="S1033" s="1">
        <v>0</v>
      </c>
      <c r="U1033" s="1">
        <v>156.97200000000001</v>
      </c>
      <c r="V1033" s="18">
        <v>72.49711111111111</v>
      </c>
      <c r="W1033" s="1">
        <v>-5.9530000000000003</v>
      </c>
      <c r="Y1033" s="2">
        <v>93.503495999999998</v>
      </c>
      <c r="Z1033" s="17">
        <f t="shared" si="16"/>
        <v>1331.496504</v>
      </c>
      <c r="AA1033" s="17">
        <v>42.417777777777779</v>
      </c>
    </row>
    <row r="1034" spans="1:27" x14ac:dyDescent="0.25">
      <c r="A1034" s="2">
        <v>156.97200000000001</v>
      </c>
      <c r="B1034" s="17">
        <v>46.634722222222216</v>
      </c>
      <c r="C1034" s="2">
        <v>29.497299999999999</v>
      </c>
      <c r="E1034" s="2">
        <v>156.51480000000001</v>
      </c>
      <c r="F1034" s="18">
        <v>48.564499999999995</v>
      </c>
      <c r="G1034" s="2">
        <v>0</v>
      </c>
      <c r="I1034" s="1">
        <v>156.81960000000001</v>
      </c>
      <c r="J1034" s="18">
        <v>44.635166666666663</v>
      </c>
      <c r="K1034" s="1">
        <v>0</v>
      </c>
      <c r="M1034" s="1">
        <v>157.12440000000001</v>
      </c>
      <c r="N1034" s="18">
        <v>64.717611111111111</v>
      </c>
      <c r="O1034" s="1">
        <v>0</v>
      </c>
      <c r="Q1034" s="1">
        <v>159.56280000000001</v>
      </c>
      <c r="R1034" s="18">
        <v>47.650444444444439</v>
      </c>
      <c r="S1034" s="1">
        <v>0</v>
      </c>
      <c r="U1034" s="1">
        <v>157.12440000000001</v>
      </c>
      <c r="V1034" s="18">
        <v>72.50922222222222</v>
      </c>
      <c r="W1034" s="1">
        <v>-6.5251000000000001</v>
      </c>
      <c r="Y1034" s="2">
        <v>93.591887999999997</v>
      </c>
      <c r="Z1034" s="17">
        <f t="shared" si="16"/>
        <v>1331.4081120000001</v>
      </c>
      <c r="AA1034" s="17">
        <v>42.382222222222225</v>
      </c>
    </row>
    <row r="1035" spans="1:27" x14ac:dyDescent="0.25">
      <c r="A1035" s="2">
        <v>157.12440000000001</v>
      </c>
      <c r="B1035" s="17">
        <v>46.634722222222216</v>
      </c>
      <c r="C1035" s="2">
        <v>31.181899999999999</v>
      </c>
      <c r="E1035" s="2">
        <v>156.66720000000001</v>
      </c>
      <c r="F1035" s="18">
        <v>48.535388888888882</v>
      </c>
      <c r="G1035" s="2">
        <v>0</v>
      </c>
      <c r="I1035" s="1">
        <v>156.97200000000001</v>
      </c>
      <c r="J1035" s="18">
        <v>44.644166666666663</v>
      </c>
      <c r="K1035" s="1">
        <v>0</v>
      </c>
      <c r="M1035" s="1">
        <v>157.27680000000001</v>
      </c>
      <c r="N1035" s="18">
        <v>64.760333333333335</v>
      </c>
      <c r="O1035" s="1">
        <v>0</v>
      </c>
      <c r="Q1035" s="1">
        <v>159.71520000000001</v>
      </c>
      <c r="R1035" s="18">
        <v>47.609500000000004</v>
      </c>
      <c r="S1035" s="1">
        <v>0</v>
      </c>
      <c r="U1035" s="1">
        <v>157.27680000000001</v>
      </c>
      <c r="V1035" s="18">
        <v>72.557166666666674</v>
      </c>
      <c r="W1035" s="1">
        <v>-6.9728000000000003</v>
      </c>
      <c r="Y1035" s="2">
        <v>93.683328000000003</v>
      </c>
      <c r="Z1035" s="17">
        <f t="shared" si="16"/>
        <v>1331.3166719999999</v>
      </c>
      <c r="AA1035" s="17">
        <v>42.300000000000004</v>
      </c>
    </row>
    <row r="1036" spans="1:27" x14ac:dyDescent="0.25">
      <c r="A1036" s="2">
        <v>157.27680000000001</v>
      </c>
      <c r="B1036" s="17">
        <v>46.68288888888889</v>
      </c>
      <c r="C1036" s="2">
        <v>43.881399999999999</v>
      </c>
      <c r="E1036" s="2">
        <v>156.81960000000001</v>
      </c>
      <c r="F1036" s="18">
        <v>48.551222222222222</v>
      </c>
      <c r="G1036" s="2">
        <v>0</v>
      </c>
      <c r="I1036" s="1">
        <v>157.12440000000001</v>
      </c>
      <c r="J1036" s="18">
        <v>44.644166666666663</v>
      </c>
      <c r="K1036" s="1">
        <v>0</v>
      </c>
      <c r="M1036" s="1">
        <v>157.42920000000001</v>
      </c>
      <c r="N1036" s="18">
        <v>64.772222222222226</v>
      </c>
      <c r="O1036" s="1">
        <v>0</v>
      </c>
      <c r="Q1036" s="1">
        <v>159.86760000000001</v>
      </c>
      <c r="R1036" s="18">
        <v>47.609500000000004</v>
      </c>
      <c r="S1036" s="1">
        <v>0</v>
      </c>
      <c r="U1036" s="1">
        <v>157.42920000000001</v>
      </c>
      <c r="V1036" s="18">
        <v>72.557166666666674</v>
      </c>
      <c r="W1036" s="1">
        <v>-7.5869</v>
      </c>
      <c r="Y1036" s="2">
        <v>93.774768000000009</v>
      </c>
      <c r="Z1036" s="17">
        <f t="shared" si="16"/>
        <v>1331.225232</v>
      </c>
      <c r="AA1036" s="17">
        <v>42.317777777777778</v>
      </c>
    </row>
    <row r="1037" spans="1:27" x14ac:dyDescent="0.25">
      <c r="A1037" s="2">
        <v>157.42920000000001</v>
      </c>
      <c r="B1037" s="17">
        <v>46.692055555555555</v>
      </c>
      <c r="C1037" s="2">
        <v>31.451899999999998</v>
      </c>
      <c r="E1037" s="2">
        <v>156.97200000000001</v>
      </c>
      <c r="F1037" s="18">
        <v>48.553111111111107</v>
      </c>
      <c r="G1037" s="2">
        <v>0</v>
      </c>
      <c r="I1037" s="1">
        <v>157.27680000000001</v>
      </c>
      <c r="J1037" s="18">
        <v>44.641000000000005</v>
      </c>
      <c r="K1037" s="1">
        <v>0</v>
      </c>
      <c r="M1037" s="1">
        <v>157.58160000000001</v>
      </c>
      <c r="N1037" s="18">
        <v>64.826777777777778</v>
      </c>
      <c r="O1037" s="1">
        <v>0</v>
      </c>
      <c r="Q1037" s="1">
        <v>160.02000000000001</v>
      </c>
      <c r="R1037" s="18">
        <v>47.676777777777779</v>
      </c>
      <c r="S1037" s="1">
        <v>0</v>
      </c>
      <c r="U1037" s="1">
        <v>157.58160000000001</v>
      </c>
      <c r="V1037" s="18">
        <v>72.537055555555554</v>
      </c>
      <c r="W1037" s="1">
        <v>-8.0991</v>
      </c>
      <c r="Y1037" s="2">
        <v>93.866207999999986</v>
      </c>
      <c r="Z1037" s="17">
        <f t="shared" si="16"/>
        <v>1331.1337920000001</v>
      </c>
      <c r="AA1037" s="17">
        <v>42.388333333333335</v>
      </c>
    </row>
    <row r="1038" spans="1:27" x14ac:dyDescent="0.25">
      <c r="A1038" s="2">
        <v>157.58160000000001</v>
      </c>
      <c r="B1038" s="17">
        <v>46.685111111111105</v>
      </c>
      <c r="C1038" s="2">
        <v>45.3157</v>
      </c>
      <c r="E1038" s="2">
        <v>157.12440000000001</v>
      </c>
      <c r="F1038" s="18">
        <v>48.558055555555555</v>
      </c>
      <c r="G1038" s="2">
        <v>0</v>
      </c>
      <c r="I1038" s="1">
        <v>157.42920000000001</v>
      </c>
      <c r="J1038" s="18">
        <v>44.691833333333335</v>
      </c>
      <c r="K1038" s="1">
        <v>0</v>
      </c>
      <c r="M1038" s="1">
        <v>157.73400000000001</v>
      </c>
      <c r="N1038" s="18">
        <v>64.85199999999999</v>
      </c>
      <c r="O1038" s="1">
        <v>0</v>
      </c>
      <c r="Q1038" s="1">
        <v>160.17240000000001</v>
      </c>
      <c r="R1038" s="18">
        <v>47.743388888888894</v>
      </c>
      <c r="S1038" s="1">
        <v>0</v>
      </c>
      <c r="U1038" s="1">
        <v>157.73400000000001</v>
      </c>
      <c r="V1038" s="18">
        <v>72.557166666666674</v>
      </c>
      <c r="W1038" s="1">
        <v>-7.5686999999999998</v>
      </c>
      <c r="Y1038" s="2">
        <v>93.957648000000006</v>
      </c>
      <c r="Z1038" s="17">
        <f t="shared" si="16"/>
        <v>1331.0423519999999</v>
      </c>
      <c r="AA1038" s="17">
        <v>42.4</v>
      </c>
    </row>
    <row r="1039" spans="1:27" x14ac:dyDescent="0.25">
      <c r="A1039" s="2">
        <v>157.73400000000001</v>
      </c>
      <c r="B1039" s="17">
        <v>46.694111111111113</v>
      </c>
      <c r="C1039" s="2">
        <v>31.747</v>
      </c>
      <c r="E1039" s="2">
        <v>157.27680000000001</v>
      </c>
      <c r="F1039" s="18">
        <v>48.536222222222221</v>
      </c>
      <c r="G1039" s="2">
        <v>0</v>
      </c>
      <c r="I1039" s="1">
        <v>157.58160000000001</v>
      </c>
      <c r="J1039" s="18">
        <v>44.758388888888888</v>
      </c>
      <c r="K1039" s="1">
        <v>0</v>
      </c>
      <c r="M1039" s="1">
        <v>157.88640000000001</v>
      </c>
      <c r="N1039" s="18">
        <v>64.850222222222229</v>
      </c>
      <c r="O1039" s="1">
        <v>0</v>
      </c>
      <c r="Q1039" s="1">
        <v>160.32480000000001</v>
      </c>
      <c r="R1039" s="18">
        <v>47.764333333333333</v>
      </c>
      <c r="S1039" s="1">
        <v>0</v>
      </c>
      <c r="U1039" s="1">
        <v>157.88640000000001</v>
      </c>
      <c r="V1039" s="18">
        <v>72.589388888888891</v>
      </c>
      <c r="W1039" s="1">
        <v>-6.6077000000000004</v>
      </c>
      <c r="Y1039" s="2">
        <v>94.049087999999998</v>
      </c>
      <c r="Z1039" s="17">
        <f t="shared" si="16"/>
        <v>1330.950912</v>
      </c>
      <c r="AA1039" s="17">
        <v>42.417777777777779</v>
      </c>
    </row>
    <row r="1040" spans="1:27" x14ac:dyDescent="0.25">
      <c r="A1040" s="2">
        <v>157.88640000000001</v>
      </c>
      <c r="B1040" s="17">
        <v>46.710277777777783</v>
      </c>
      <c r="C1040" s="2">
        <v>12.8307</v>
      </c>
      <c r="E1040" s="2">
        <v>157.42920000000001</v>
      </c>
      <c r="F1040" s="18">
        <v>48.551222222222222</v>
      </c>
      <c r="G1040" s="2">
        <v>0</v>
      </c>
      <c r="I1040" s="1">
        <v>157.73400000000001</v>
      </c>
      <c r="J1040" s="18">
        <v>44.827444444444446</v>
      </c>
      <c r="K1040" s="1">
        <v>0</v>
      </c>
      <c r="M1040" s="1">
        <v>158.03880000000001</v>
      </c>
      <c r="N1040" s="18">
        <v>64.850222222222229</v>
      </c>
      <c r="O1040" s="1">
        <v>0</v>
      </c>
      <c r="Q1040" s="1">
        <v>160.47720000000001</v>
      </c>
      <c r="R1040" s="18">
        <v>47.81422222222222</v>
      </c>
      <c r="S1040" s="1">
        <v>0</v>
      </c>
      <c r="U1040" s="1">
        <v>158.03880000000001</v>
      </c>
      <c r="V1040" s="18">
        <v>72.598888888888879</v>
      </c>
      <c r="W1040" s="1">
        <v>-6.1923000000000004</v>
      </c>
      <c r="Y1040" s="2">
        <v>94.140528000000003</v>
      </c>
      <c r="Z1040" s="17">
        <f t="shared" si="16"/>
        <v>1330.8594720000001</v>
      </c>
      <c r="AA1040" s="17">
        <v>42.338333333333338</v>
      </c>
    </row>
    <row r="1041" spans="1:27" x14ac:dyDescent="0.25">
      <c r="A1041" s="2">
        <v>158.03880000000001</v>
      </c>
      <c r="B1041" s="17">
        <v>46.729222222222219</v>
      </c>
      <c r="C1041" s="2">
        <v>20.819700000000001</v>
      </c>
      <c r="E1041" s="2">
        <v>157.58160000000001</v>
      </c>
      <c r="F1041" s="18">
        <v>48.558055555555555</v>
      </c>
      <c r="G1041" s="2">
        <v>0</v>
      </c>
      <c r="I1041" s="1">
        <v>157.88640000000001</v>
      </c>
      <c r="J1041" s="18">
        <v>44.892555555555553</v>
      </c>
      <c r="K1041" s="1">
        <v>0</v>
      </c>
      <c r="M1041" s="1">
        <v>158.19120000000001</v>
      </c>
      <c r="N1041" s="18">
        <v>64.873611111111117</v>
      </c>
      <c r="O1041" s="1">
        <v>0</v>
      </c>
      <c r="Q1041" s="1">
        <v>160.62960000000001</v>
      </c>
      <c r="R1041" s="18">
        <v>47.87566666666666</v>
      </c>
      <c r="S1041" s="1">
        <v>0</v>
      </c>
      <c r="U1041" s="1">
        <v>158.19120000000001</v>
      </c>
      <c r="V1041" s="18">
        <v>72.589944444444441</v>
      </c>
      <c r="W1041" s="1">
        <v>-5.7202000000000002</v>
      </c>
      <c r="Y1041" s="2">
        <v>94.228919999999988</v>
      </c>
      <c r="Z1041" s="17">
        <f t="shared" si="16"/>
        <v>1330.77108</v>
      </c>
      <c r="AA1041" s="17">
        <v>42.550000000000004</v>
      </c>
    </row>
    <row r="1042" spans="1:27" x14ac:dyDescent="0.25">
      <c r="A1042" s="2">
        <v>158.19120000000001</v>
      </c>
      <c r="B1042" s="17">
        <v>46.762111111111111</v>
      </c>
      <c r="C1042" s="2">
        <v>15.8284</v>
      </c>
      <c r="E1042" s="2">
        <v>157.73400000000001</v>
      </c>
      <c r="F1042" s="18">
        <v>48.55188888888889</v>
      </c>
      <c r="G1042" s="2">
        <v>0</v>
      </c>
      <c r="I1042" s="1">
        <v>158.03880000000001</v>
      </c>
      <c r="J1042" s="18">
        <v>44.940277777777773</v>
      </c>
      <c r="K1042" s="1">
        <v>0</v>
      </c>
      <c r="M1042" s="1">
        <v>158.34360000000001</v>
      </c>
      <c r="N1042" s="18">
        <v>64.877222222222215</v>
      </c>
      <c r="O1042" s="1">
        <v>0</v>
      </c>
      <c r="Q1042" s="1">
        <v>160.78200000000001</v>
      </c>
      <c r="R1042" s="18">
        <v>47.916611111111109</v>
      </c>
      <c r="S1042" s="1">
        <v>0</v>
      </c>
      <c r="U1042" s="1">
        <v>158.34360000000001</v>
      </c>
      <c r="V1042" s="18">
        <v>72.568666666666672</v>
      </c>
      <c r="W1042" s="1">
        <v>-5.7819000000000003</v>
      </c>
      <c r="Y1042" s="2">
        <v>94.320359999999994</v>
      </c>
      <c r="Z1042" s="17">
        <f t="shared" si="16"/>
        <v>1330.6796400000001</v>
      </c>
      <c r="AA1042" s="17">
        <v>42.541666666666671</v>
      </c>
    </row>
    <row r="1043" spans="1:27" x14ac:dyDescent="0.25">
      <c r="A1043" s="2">
        <v>158.34360000000001</v>
      </c>
      <c r="B1043" s="17">
        <v>46.785888888888891</v>
      </c>
      <c r="C1043" s="2">
        <v>26.522400000000001</v>
      </c>
      <c r="E1043" s="2">
        <v>157.88640000000001</v>
      </c>
      <c r="F1043" s="18">
        <v>48.530777777777779</v>
      </c>
      <c r="G1043" s="2">
        <v>0</v>
      </c>
      <c r="I1043" s="1">
        <v>158.19120000000001</v>
      </c>
      <c r="J1043" s="18">
        <v>44.986111111111107</v>
      </c>
      <c r="K1043" s="1">
        <v>0</v>
      </c>
      <c r="M1043" s="1">
        <v>158.49600000000001</v>
      </c>
      <c r="N1043" s="18">
        <v>64.908666666666662</v>
      </c>
      <c r="O1043" s="1">
        <v>0</v>
      </c>
      <c r="Q1043" s="1">
        <v>160.93440000000001</v>
      </c>
      <c r="R1043" s="18">
        <v>47.937055555555553</v>
      </c>
      <c r="S1043" s="1">
        <v>0</v>
      </c>
      <c r="U1043" s="1">
        <v>158.49600000000001</v>
      </c>
      <c r="V1043" s="18">
        <v>72.557166666666674</v>
      </c>
      <c r="W1043" s="1">
        <v>-6.2824999999999998</v>
      </c>
      <c r="Y1043" s="2">
        <v>94.411799999999999</v>
      </c>
      <c r="Z1043" s="17">
        <f t="shared" si="16"/>
        <v>1330.5881999999999</v>
      </c>
      <c r="AA1043" s="17">
        <v>42.541666666666671</v>
      </c>
    </row>
    <row r="1044" spans="1:27" x14ac:dyDescent="0.25">
      <c r="A1044" s="2">
        <v>158.49600000000001</v>
      </c>
      <c r="B1044" s="17">
        <v>46.809111111111108</v>
      </c>
      <c r="C1044" s="2">
        <v>40.871699999999997</v>
      </c>
      <c r="E1044" s="2">
        <v>158.03880000000001</v>
      </c>
      <c r="F1044" s="18">
        <v>48.55188888888889</v>
      </c>
      <c r="G1044" s="2">
        <v>0</v>
      </c>
      <c r="I1044" s="1">
        <v>158.34360000000001</v>
      </c>
      <c r="J1044" s="18">
        <v>44.996944444444445</v>
      </c>
      <c r="K1044" s="1">
        <v>0</v>
      </c>
      <c r="M1044" s="1">
        <v>158.64840000000001</v>
      </c>
      <c r="N1044" s="18">
        <v>64.936000000000007</v>
      </c>
      <c r="O1044" s="1">
        <v>0</v>
      </c>
      <c r="Q1044" s="1">
        <v>161.08680000000001</v>
      </c>
      <c r="R1044" s="18">
        <v>47.942666666666668</v>
      </c>
      <c r="S1044" s="1">
        <v>0</v>
      </c>
      <c r="U1044" s="1">
        <v>158.64840000000001</v>
      </c>
      <c r="V1044" s="18">
        <v>72.569111111111113</v>
      </c>
      <c r="W1044" s="1">
        <v>-6.4897999999999998</v>
      </c>
      <c r="Y1044" s="2">
        <v>94.503240000000005</v>
      </c>
      <c r="Z1044" s="17">
        <f t="shared" si="16"/>
        <v>1330.49676</v>
      </c>
      <c r="AA1044" s="17">
        <v>42.541666666666671</v>
      </c>
    </row>
    <row r="1045" spans="1:27" x14ac:dyDescent="0.25">
      <c r="A1045" s="2">
        <v>158.64840000000001</v>
      </c>
      <c r="B1045" s="17">
        <v>46.81111111111111</v>
      </c>
      <c r="C1045" s="2">
        <v>46.056699999999999</v>
      </c>
      <c r="E1045" s="2">
        <v>158.19120000000001</v>
      </c>
      <c r="F1045" s="18">
        <v>48.542444444444442</v>
      </c>
      <c r="G1045" s="2">
        <v>0</v>
      </c>
      <c r="I1045" s="1">
        <v>158.49600000000001</v>
      </c>
      <c r="J1045" s="18">
        <v>45.050444444444445</v>
      </c>
      <c r="K1045" s="1">
        <v>0</v>
      </c>
      <c r="M1045" s="1">
        <v>158.80080000000001</v>
      </c>
      <c r="N1045" s="18">
        <v>64.933333333333323</v>
      </c>
      <c r="O1045" s="1">
        <v>0</v>
      </c>
      <c r="Q1045" s="1">
        <v>161.23920000000001</v>
      </c>
      <c r="R1045" s="18">
        <v>47.957555555555551</v>
      </c>
      <c r="S1045" s="1">
        <v>0</v>
      </c>
      <c r="U1045" s="1">
        <v>158.80080000000001</v>
      </c>
      <c r="V1045" s="18">
        <v>72.598888888888879</v>
      </c>
      <c r="W1045" s="1">
        <v>-6.8080999999999996</v>
      </c>
      <c r="Y1045" s="2">
        <v>94.594680000000011</v>
      </c>
      <c r="Z1045" s="17">
        <f t="shared" si="16"/>
        <v>1330.4053200000001</v>
      </c>
      <c r="AA1045" s="17">
        <v>42.541666666666671</v>
      </c>
    </row>
    <row r="1046" spans="1:27" x14ac:dyDescent="0.25">
      <c r="A1046" s="2">
        <v>158.80080000000001</v>
      </c>
      <c r="B1046" s="17">
        <v>46.830333333333336</v>
      </c>
      <c r="C1046" s="2">
        <v>38.896999999999998</v>
      </c>
      <c r="E1046" s="2">
        <v>158.34360000000001</v>
      </c>
      <c r="F1046" s="18">
        <v>48.519055555555553</v>
      </c>
      <c r="G1046" s="2">
        <v>0</v>
      </c>
      <c r="I1046" s="1">
        <v>158.64840000000001</v>
      </c>
      <c r="J1046" s="18">
        <v>45.091388888888893</v>
      </c>
      <c r="K1046" s="1">
        <v>0</v>
      </c>
      <c r="M1046" s="1">
        <v>158.95320000000001</v>
      </c>
      <c r="N1046" s="18">
        <v>64.977999999999994</v>
      </c>
      <c r="O1046" s="1">
        <v>0</v>
      </c>
      <c r="Q1046" s="1">
        <v>161.39160000000001</v>
      </c>
      <c r="R1046" s="18">
        <v>48.027722222222224</v>
      </c>
      <c r="S1046" s="1">
        <v>0</v>
      </c>
      <c r="U1046" s="1">
        <v>158.95320000000001</v>
      </c>
      <c r="V1046" s="18">
        <v>72.598888888888879</v>
      </c>
      <c r="W1046" s="1">
        <v>-6.8345000000000002</v>
      </c>
      <c r="Y1046" s="2">
        <v>94.686119999999988</v>
      </c>
      <c r="Z1046" s="17">
        <f t="shared" si="16"/>
        <v>1330.3138799999999</v>
      </c>
      <c r="AA1046" s="17">
        <v>42.664999999999999</v>
      </c>
    </row>
    <row r="1047" spans="1:27" x14ac:dyDescent="0.25">
      <c r="A1047" s="2">
        <v>158.95320000000001</v>
      </c>
      <c r="B1047" s="17">
        <v>46.829555555555551</v>
      </c>
      <c r="C1047" s="2">
        <v>37.364699999999999</v>
      </c>
      <c r="E1047" s="2">
        <v>158.49600000000001</v>
      </c>
      <c r="F1047" s="18">
        <v>48.524611111111113</v>
      </c>
      <c r="G1047" s="2">
        <v>0</v>
      </c>
      <c r="I1047" s="1">
        <v>158.80080000000001</v>
      </c>
      <c r="J1047" s="18">
        <v>45.108444444444444</v>
      </c>
      <c r="K1047" s="1">
        <v>0</v>
      </c>
      <c r="M1047" s="1">
        <v>159.10560000000001</v>
      </c>
      <c r="N1047" s="18">
        <v>64.990555555555559</v>
      </c>
      <c r="O1047" s="1">
        <v>0</v>
      </c>
      <c r="Q1047" s="1">
        <v>161.54400000000001</v>
      </c>
      <c r="R1047" s="18">
        <v>48.121333333333325</v>
      </c>
      <c r="S1047" s="1">
        <v>0</v>
      </c>
      <c r="U1047" s="1">
        <v>159.10560000000001</v>
      </c>
      <c r="V1047" s="18">
        <v>72.622722222222222</v>
      </c>
      <c r="W1047" s="1">
        <v>-6.8326000000000002</v>
      </c>
      <c r="Y1047" s="2">
        <v>94.777559999999994</v>
      </c>
      <c r="Z1047" s="17">
        <f t="shared" si="16"/>
        <v>1330.22244</v>
      </c>
      <c r="AA1047" s="17">
        <v>42.629999999999995</v>
      </c>
    </row>
    <row r="1048" spans="1:27" x14ac:dyDescent="0.25">
      <c r="A1048" s="2">
        <v>159.10560000000001</v>
      </c>
      <c r="B1048" s="17">
        <v>46.872500000000002</v>
      </c>
      <c r="C1048" s="2">
        <v>43.510199999999998</v>
      </c>
      <c r="E1048" s="2">
        <v>158.64840000000001</v>
      </c>
      <c r="F1048" s="18">
        <v>48.524444444444441</v>
      </c>
      <c r="G1048" s="2">
        <v>0</v>
      </c>
      <c r="I1048" s="1">
        <v>158.95320000000001</v>
      </c>
      <c r="J1048" s="18">
        <v>45.149888888888889</v>
      </c>
      <c r="K1048" s="1">
        <v>0</v>
      </c>
      <c r="M1048" s="1">
        <v>159.25800000000001</v>
      </c>
      <c r="N1048" s="18">
        <v>64.990555555555559</v>
      </c>
      <c r="O1048" s="1">
        <v>0</v>
      </c>
      <c r="Q1048" s="1">
        <v>161.69640000000001</v>
      </c>
      <c r="R1048" s="18">
        <v>48.162277777777774</v>
      </c>
      <c r="S1048" s="1">
        <v>0</v>
      </c>
      <c r="U1048" s="1">
        <v>159.25800000000001</v>
      </c>
      <c r="V1048" s="18">
        <v>72.622722222222222</v>
      </c>
      <c r="W1048" s="1">
        <v>-6.9938000000000002</v>
      </c>
      <c r="Y1048" s="2">
        <v>94.865951999999993</v>
      </c>
      <c r="Z1048" s="17">
        <f t="shared" si="16"/>
        <v>1330.1340479999999</v>
      </c>
      <c r="AA1048" s="17">
        <v>42.629999999999995</v>
      </c>
    </row>
    <row r="1049" spans="1:27" x14ac:dyDescent="0.25">
      <c r="A1049" s="2">
        <v>159.25800000000001</v>
      </c>
      <c r="B1049" s="17">
        <v>46.872500000000002</v>
      </c>
      <c r="C1049" s="2">
        <v>44.502000000000002</v>
      </c>
      <c r="E1049" s="2">
        <v>158.80080000000001</v>
      </c>
      <c r="F1049" s="18">
        <v>48.518833333333333</v>
      </c>
      <c r="G1049" s="2">
        <v>0</v>
      </c>
      <c r="I1049" s="1">
        <v>159.10560000000001</v>
      </c>
      <c r="J1049" s="18">
        <v>45.194222222222216</v>
      </c>
      <c r="K1049" s="1">
        <v>0</v>
      </c>
      <c r="M1049" s="1">
        <v>159.41040000000001</v>
      </c>
      <c r="N1049" s="18">
        <v>65.011055555555558</v>
      </c>
      <c r="O1049" s="1">
        <v>0</v>
      </c>
      <c r="Q1049" s="1">
        <v>161.84880000000001</v>
      </c>
      <c r="R1049" s="18">
        <v>48.162277777777774</v>
      </c>
      <c r="S1049" s="1">
        <v>0</v>
      </c>
      <c r="U1049" s="1">
        <v>159.41040000000001</v>
      </c>
      <c r="V1049" s="18">
        <v>72.637833333333333</v>
      </c>
      <c r="W1049" s="1">
        <v>-6.8555999999999999</v>
      </c>
      <c r="Y1049" s="2">
        <v>94.957392000000013</v>
      </c>
      <c r="Z1049" s="17">
        <f t="shared" si="16"/>
        <v>1330.042608</v>
      </c>
      <c r="AA1049" s="17">
        <v>42.629999999999995</v>
      </c>
    </row>
    <row r="1050" spans="1:27" x14ac:dyDescent="0.25">
      <c r="A1050" s="2">
        <v>159.41040000000001</v>
      </c>
      <c r="B1050" s="17">
        <v>46.892999999999994</v>
      </c>
      <c r="C1050" s="2">
        <v>49.270600000000002</v>
      </c>
      <c r="E1050" s="2">
        <v>158.95320000000001</v>
      </c>
      <c r="F1050" s="18">
        <v>48.499277777777777</v>
      </c>
      <c r="G1050" s="2">
        <v>0</v>
      </c>
      <c r="I1050" s="1">
        <v>159.25800000000001</v>
      </c>
      <c r="J1050" s="18">
        <v>45.234722222222224</v>
      </c>
      <c r="K1050" s="1">
        <v>0</v>
      </c>
      <c r="M1050" s="1">
        <v>159.56280000000001</v>
      </c>
      <c r="N1050" s="18">
        <v>65.013444444444445</v>
      </c>
      <c r="O1050" s="1">
        <v>0</v>
      </c>
      <c r="Q1050" s="1">
        <v>162.00120000000001</v>
      </c>
      <c r="R1050" s="18">
        <v>48.182722222222218</v>
      </c>
      <c r="S1050" s="1">
        <v>0</v>
      </c>
      <c r="U1050" s="1">
        <v>159.56280000000001</v>
      </c>
      <c r="V1050" s="18">
        <v>72.62866666666666</v>
      </c>
      <c r="W1050" s="1">
        <v>-6.8857999999999997</v>
      </c>
      <c r="Y1050" s="2">
        <v>95.04883199999999</v>
      </c>
      <c r="Z1050" s="17">
        <f t="shared" si="16"/>
        <v>1329.9511680000001</v>
      </c>
      <c r="AA1050" s="17">
        <v>42.664999999999999</v>
      </c>
    </row>
    <row r="1051" spans="1:27" x14ac:dyDescent="0.25">
      <c r="A1051" s="2">
        <v>159.56280000000001</v>
      </c>
      <c r="B1051" s="17">
        <v>46.892999999999994</v>
      </c>
      <c r="C1051" s="2">
        <v>54.6494</v>
      </c>
      <c r="E1051" s="2">
        <v>159.10560000000001</v>
      </c>
      <c r="F1051" s="18">
        <v>48.530777777777779</v>
      </c>
      <c r="G1051" s="2">
        <v>0</v>
      </c>
      <c r="I1051" s="1">
        <v>159.41040000000001</v>
      </c>
      <c r="J1051" s="18">
        <v>45.299277777777782</v>
      </c>
      <c r="K1051" s="1">
        <v>0</v>
      </c>
      <c r="M1051" s="1">
        <v>159.71520000000001</v>
      </c>
      <c r="N1051" s="18">
        <v>65.052000000000007</v>
      </c>
      <c r="O1051" s="1">
        <v>0</v>
      </c>
      <c r="Q1051" s="1">
        <v>162.15360000000001</v>
      </c>
      <c r="R1051" s="18">
        <v>48.226055555555554</v>
      </c>
      <c r="S1051" s="1">
        <v>0</v>
      </c>
      <c r="U1051" s="1">
        <v>159.71520000000001</v>
      </c>
      <c r="V1051" s="18">
        <v>72.62866666666666</v>
      </c>
      <c r="W1051" s="1">
        <v>-6.7843</v>
      </c>
      <c r="Y1051" s="2">
        <v>95.140271999999996</v>
      </c>
      <c r="Z1051" s="17">
        <f t="shared" si="16"/>
        <v>1329.8597279999999</v>
      </c>
      <c r="AA1051" s="17">
        <v>42.735555555555564</v>
      </c>
    </row>
    <row r="1052" spans="1:27" x14ac:dyDescent="0.25">
      <c r="A1052" s="2">
        <v>159.71520000000001</v>
      </c>
      <c r="B1052" s="17">
        <v>46.920277777777777</v>
      </c>
      <c r="C1052" s="2">
        <v>50.4193</v>
      </c>
      <c r="E1052" s="2">
        <v>159.25800000000001</v>
      </c>
      <c r="F1052" s="18">
        <v>48.536944444444444</v>
      </c>
      <c r="G1052" s="2">
        <v>0</v>
      </c>
      <c r="I1052" s="1">
        <v>159.56280000000001</v>
      </c>
      <c r="J1052" s="18">
        <v>45.37488888888889</v>
      </c>
      <c r="K1052" s="1">
        <v>0</v>
      </c>
      <c r="M1052" s="1">
        <v>159.86760000000001</v>
      </c>
      <c r="N1052" s="18">
        <v>65.07727777777778</v>
      </c>
      <c r="O1052" s="1">
        <v>0</v>
      </c>
      <c r="Q1052" s="1">
        <v>162.30600000000001</v>
      </c>
      <c r="R1052" s="18">
        <v>48.285111111111114</v>
      </c>
      <c r="S1052" s="1">
        <v>0</v>
      </c>
      <c r="U1052" s="1">
        <v>159.86760000000001</v>
      </c>
      <c r="V1052" s="18">
        <v>72.62866666666666</v>
      </c>
      <c r="W1052" s="1">
        <v>-6.7527999999999997</v>
      </c>
      <c r="Y1052" s="2">
        <v>95.231712000000002</v>
      </c>
      <c r="Z1052" s="17">
        <f t="shared" si="16"/>
        <v>1329.768288</v>
      </c>
      <c r="AA1052" s="17">
        <v>42.806666666666672</v>
      </c>
    </row>
    <row r="1053" spans="1:27" x14ac:dyDescent="0.25">
      <c r="A1053" s="2">
        <v>159.86760000000001</v>
      </c>
      <c r="B1053" s="17">
        <v>46.933944444444442</v>
      </c>
      <c r="C1053" s="2">
        <v>47.350099999999998</v>
      </c>
      <c r="E1053" s="2">
        <v>159.41040000000001</v>
      </c>
      <c r="F1053" s="18">
        <v>48.499277777777777</v>
      </c>
      <c r="G1053" s="2">
        <v>0</v>
      </c>
      <c r="I1053" s="1">
        <v>159.71520000000001</v>
      </c>
      <c r="J1053" s="18">
        <v>45.450444444444443</v>
      </c>
      <c r="K1053" s="1">
        <v>0</v>
      </c>
      <c r="M1053" s="1">
        <v>160.02000000000001</v>
      </c>
      <c r="N1053" s="18">
        <v>65.098888888888879</v>
      </c>
      <c r="O1053" s="1">
        <v>0</v>
      </c>
      <c r="Q1053" s="1">
        <v>162.45840000000001</v>
      </c>
      <c r="R1053" s="18">
        <v>48.355277777777779</v>
      </c>
      <c r="S1053" s="1">
        <v>0</v>
      </c>
      <c r="U1053" s="1">
        <v>160.02000000000001</v>
      </c>
      <c r="V1053" s="18">
        <v>72.655444444444441</v>
      </c>
      <c r="W1053" s="1">
        <v>-7.0659999999999998</v>
      </c>
      <c r="Y1053" s="2">
        <v>95.323151999999993</v>
      </c>
      <c r="Z1053" s="17">
        <f t="shared" si="16"/>
        <v>1329.6768480000001</v>
      </c>
      <c r="AA1053" s="17">
        <v>42.806666666666672</v>
      </c>
    </row>
    <row r="1054" spans="1:27" x14ac:dyDescent="0.25">
      <c r="A1054" s="2">
        <v>160.02000000000001</v>
      </c>
      <c r="B1054" s="17">
        <v>46.95216666666667</v>
      </c>
      <c r="C1054" s="2">
        <v>37.546100000000003</v>
      </c>
      <c r="E1054" s="2">
        <v>159.56280000000001</v>
      </c>
      <c r="F1054" s="18">
        <v>48.487722222222224</v>
      </c>
      <c r="G1054" s="2">
        <v>0</v>
      </c>
      <c r="I1054" s="1">
        <v>159.86760000000001</v>
      </c>
      <c r="J1054" s="18">
        <v>45.454166666666666</v>
      </c>
      <c r="K1054" s="1">
        <v>0</v>
      </c>
      <c r="M1054" s="1">
        <v>160.17240000000001</v>
      </c>
      <c r="N1054" s="18">
        <v>65.11344444444444</v>
      </c>
      <c r="O1054" s="1">
        <v>0</v>
      </c>
      <c r="Q1054" s="1">
        <v>162.61080000000001</v>
      </c>
      <c r="R1054" s="18">
        <v>48.418222222222219</v>
      </c>
      <c r="S1054" s="1">
        <v>0</v>
      </c>
      <c r="U1054" s="1">
        <v>160.17240000000001</v>
      </c>
      <c r="V1054" s="18">
        <v>72.658444444444442</v>
      </c>
      <c r="W1054" s="1">
        <v>-7.1379999999999999</v>
      </c>
      <c r="Y1054" s="2">
        <v>95.411543999999992</v>
      </c>
      <c r="Z1054" s="17">
        <f t="shared" si="16"/>
        <v>1329.588456</v>
      </c>
      <c r="AA1054" s="17">
        <v>42.806666666666672</v>
      </c>
    </row>
    <row r="1055" spans="1:27" x14ac:dyDescent="0.25">
      <c r="A1055" s="2">
        <v>160.17240000000001</v>
      </c>
      <c r="B1055" s="17">
        <v>46.974888888888891</v>
      </c>
      <c r="C1055" s="2">
        <v>32.579300000000003</v>
      </c>
      <c r="E1055" s="2">
        <v>159.71520000000001</v>
      </c>
      <c r="F1055" s="18">
        <v>48.492555555555555</v>
      </c>
      <c r="G1055" s="2">
        <v>0</v>
      </c>
      <c r="I1055" s="1">
        <v>160.02000000000001</v>
      </c>
      <c r="J1055" s="18">
        <v>45.462333333333333</v>
      </c>
      <c r="K1055" s="1">
        <v>0</v>
      </c>
      <c r="M1055" s="1">
        <v>160.32480000000001</v>
      </c>
      <c r="N1055" s="18">
        <v>65.120166666666663</v>
      </c>
      <c r="O1055" s="1">
        <v>0</v>
      </c>
      <c r="Q1055" s="1">
        <v>162.76320000000001</v>
      </c>
      <c r="R1055" s="18">
        <v>48.448888888888888</v>
      </c>
      <c r="S1055" s="1">
        <v>0</v>
      </c>
      <c r="U1055" s="1">
        <v>160.32480000000001</v>
      </c>
      <c r="V1055" s="18">
        <v>72.651055555555544</v>
      </c>
      <c r="W1055" s="1">
        <v>-7.2367999999999997</v>
      </c>
      <c r="Y1055" s="2">
        <v>95.502983999999998</v>
      </c>
      <c r="Z1055" s="17">
        <f t="shared" si="16"/>
        <v>1329.497016</v>
      </c>
      <c r="AA1055" s="17">
        <v>42.806666666666672</v>
      </c>
    </row>
    <row r="1056" spans="1:27" x14ac:dyDescent="0.25">
      <c r="A1056" s="2">
        <v>160.32480000000001</v>
      </c>
      <c r="B1056" s="17">
        <v>46.985777777777777</v>
      </c>
      <c r="C1056" s="2">
        <v>24.9</v>
      </c>
      <c r="E1056" s="2">
        <v>159.86760000000001</v>
      </c>
      <c r="F1056" s="18">
        <v>48.492555555555555</v>
      </c>
      <c r="G1056" s="2">
        <v>0</v>
      </c>
      <c r="I1056" s="1">
        <v>160.17240000000001</v>
      </c>
      <c r="J1056" s="18">
        <v>45.480388888888889</v>
      </c>
      <c r="K1056" s="1">
        <v>0</v>
      </c>
      <c r="M1056" s="1">
        <v>160.47720000000001</v>
      </c>
      <c r="N1056" s="18">
        <v>65.132555555555555</v>
      </c>
      <c r="O1056" s="1">
        <v>0</v>
      </c>
      <c r="Q1056" s="1">
        <v>162.91560000000001</v>
      </c>
      <c r="R1056" s="18">
        <v>48.505722222222218</v>
      </c>
      <c r="S1056" s="1">
        <v>0</v>
      </c>
      <c r="U1056" s="1">
        <v>160.47720000000001</v>
      </c>
      <c r="V1056" s="18">
        <v>72.651833333333329</v>
      </c>
      <c r="W1056" s="1">
        <v>-7.4673999999999996</v>
      </c>
      <c r="Y1056" s="2">
        <v>95.594424000000004</v>
      </c>
      <c r="Z1056" s="17">
        <f t="shared" si="16"/>
        <v>1329.4055760000001</v>
      </c>
      <c r="AA1056" s="17">
        <v>42.877222222222223</v>
      </c>
    </row>
    <row r="1057" spans="1:27" x14ac:dyDescent="0.25">
      <c r="A1057" s="2">
        <v>160.47720000000001</v>
      </c>
      <c r="B1057" s="17">
        <v>47.00761111111111</v>
      </c>
      <c r="C1057" s="2">
        <v>25.853400000000001</v>
      </c>
      <c r="E1057" s="2">
        <v>160.02000000000001</v>
      </c>
      <c r="F1057" s="18">
        <v>48.475722222222217</v>
      </c>
      <c r="G1057" s="2">
        <v>0</v>
      </c>
      <c r="I1057" s="1">
        <v>160.32480000000001</v>
      </c>
      <c r="J1057" s="18">
        <v>45.480388888888889</v>
      </c>
      <c r="K1057" s="1">
        <v>0</v>
      </c>
      <c r="M1057" s="1">
        <v>160.62960000000001</v>
      </c>
      <c r="N1057" s="18">
        <v>65.165333333333322</v>
      </c>
      <c r="O1057" s="1">
        <v>0</v>
      </c>
      <c r="Q1057" s="1">
        <v>163.06800000000001</v>
      </c>
      <c r="R1057" s="18">
        <v>48.492555555555555</v>
      </c>
      <c r="S1057" s="1">
        <v>0</v>
      </c>
      <c r="U1057" s="1">
        <v>160.62960000000001</v>
      </c>
      <c r="V1057" s="18">
        <v>72.622722222222222</v>
      </c>
      <c r="W1057" s="1">
        <v>-7.4949000000000003</v>
      </c>
      <c r="Y1057" s="2">
        <v>95.685863999999995</v>
      </c>
      <c r="Z1057" s="17">
        <f t="shared" si="16"/>
        <v>1329.314136</v>
      </c>
      <c r="AA1057" s="17">
        <v>42.94777777777778</v>
      </c>
    </row>
    <row r="1058" spans="1:27" x14ac:dyDescent="0.25">
      <c r="A1058" s="2">
        <v>160.62960000000001</v>
      </c>
      <c r="B1058" s="17">
        <v>47.036277777777777</v>
      </c>
      <c r="C1058" s="2">
        <v>27.509499999999999</v>
      </c>
      <c r="E1058" s="2">
        <v>160.17240000000001</v>
      </c>
      <c r="F1058" s="18">
        <v>48.487444444444442</v>
      </c>
      <c r="G1058" s="2">
        <v>0</v>
      </c>
      <c r="I1058" s="1">
        <v>160.47720000000001</v>
      </c>
      <c r="J1058" s="18">
        <v>45.56227777777778</v>
      </c>
      <c r="K1058" s="1">
        <v>0</v>
      </c>
      <c r="M1058" s="1">
        <v>160.78200000000001</v>
      </c>
      <c r="N1058" s="18">
        <v>65.174833333333325</v>
      </c>
      <c r="O1058" s="1">
        <v>-2.8000000000000001E-2</v>
      </c>
      <c r="Q1058" s="1">
        <v>163.22040000000001</v>
      </c>
      <c r="R1058" s="18">
        <v>48.492555555555555</v>
      </c>
      <c r="S1058" s="1">
        <v>0</v>
      </c>
      <c r="U1058" s="1">
        <v>160.78200000000001</v>
      </c>
      <c r="V1058" s="18">
        <v>72.633055555555543</v>
      </c>
      <c r="W1058" s="1">
        <v>-7.9238999999999997</v>
      </c>
      <c r="Y1058" s="2">
        <v>95.777304000000001</v>
      </c>
      <c r="Z1058" s="17">
        <f t="shared" si="16"/>
        <v>1329.222696</v>
      </c>
      <c r="AA1058" s="17">
        <v>42.877222222222223</v>
      </c>
    </row>
    <row r="1059" spans="1:27" x14ac:dyDescent="0.25">
      <c r="A1059" s="2">
        <v>160.78200000000001</v>
      </c>
      <c r="B1059" s="17">
        <v>47.056777777777782</v>
      </c>
      <c r="C1059" s="2">
        <v>29.6997</v>
      </c>
      <c r="E1059" s="2">
        <v>160.32480000000001</v>
      </c>
      <c r="F1059" s="18">
        <v>48.492555555555555</v>
      </c>
      <c r="G1059" s="2">
        <v>0</v>
      </c>
      <c r="I1059" s="1">
        <v>160.62960000000001</v>
      </c>
      <c r="J1059" s="18">
        <v>45.652055555555556</v>
      </c>
      <c r="K1059" s="1">
        <v>0</v>
      </c>
      <c r="M1059" s="1">
        <v>160.93440000000001</v>
      </c>
      <c r="N1059" s="18">
        <v>65.198055555555555</v>
      </c>
      <c r="O1059" s="1">
        <v>-5.6000000000000001E-2</v>
      </c>
      <c r="Q1059" s="1">
        <v>163.37280000000001</v>
      </c>
      <c r="R1059" s="18">
        <v>48.623555555555555</v>
      </c>
      <c r="S1059" s="1">
        <v>0</v>
      </c>
      <c r="U1059" s="1">
        <v>160.93440000000001</v>
      </c>
      <c r="V1059" s="18">
        <v>72.62866666666666</v>
      </c>
      <c r="W1059" s="1">
        <v>-8.0787999999999993</v>
      </c>
      <c r="Y1059" s="2">
        <v>95.868743999999992</v>
      </c>
      <c r="Z1059" s="17">
        <f t="shared" si="16"/>
        <v>1329.1312560000001</v>
      </c>
      <c r="AA1059" s="17">
        <v>42.94777777777778</v>
      </c>
    </row>
    <row r="1060" spans="1:27" x14ac:dyDescent="0.25">
      <c r="A1060" s="2">
        <v>160.93440000000001</v>
      </c>
      <c r="B1060" s="17">
        <v>47.07311111111111</v>
      </c>
      <c r="C1060" s="2">
        <v>40.651299999999999</v>
      </c>
      <c r="E1060" s="2">
        <v>160.47720000000001</v>
      </c>
      <c r="F1060" s="18">
        <v>48.469333333333331</v>
      </c>
      <c r="G1060" s="2">
        <v>0</v>
      </c>
      <c r="I1060" s="1">
        <v>160.78200000000001</v>
      </c>
      <c r="J1060" s="18">
        <v>45.758222222222223</v>
      </c>
      <c r="K1060" s="1">
        <v>0</v>
      </c>
      <c r="M1060" s="1">
        <v>161.08680000000001</v>
      </c>
      <c r="N1060" s="18">
        <v>65.198055555555555</v>
      </c>
      <c r="O1060" s="1">
        <v>-8.4000000000000005E-2</v>
      </c>
      <c r="Q1060" s="1">
        <v>163.52520000000001</v>
      </c>
      <c r="R1060" s="18">
        <v>48.706222222222223</v>
      </c>
      <c r="S1060" s="1">
        <v>0</v>
      </c>
      <c r="U1060" s="1">
        <v>161.08680000000001</v>
      </c>
      <c r="V1060" s="18">
        <v>72.658444444444442</v>
      </c>
      <c r="W1060" s="1">
        <v>-7.7706</v>
      </c>
      <c r="Y1060" s="2">
        <v>95.960183999999998</v>
      </c>
      <c r="Z1060" s="17">
        <f t="shared" si="16"/>
        <v>1329.039816</v>
      </c>
      <c r="AA1060" s="17">
        <v>42.93</v>
      </c>
    </row>
    <row r="1061" spans="1:27" x14ac:dyDescent="0.25">
      <c r="A1061" s="2">
        <v>161.08680000000001</v>
      </c>
      <c r="B1061" s="17">
        <v>47.095277777777781</v>
      </c>
      <c r="C1061" s="2">
        <v>36.699800000000003</v>
      </c>
      <c r="E1061" s="2">
        <v>160.62960000000001</v>
      </c>
      <c r="F1061" s="18">
        <v>48.464833333333331</v>
      </c>
      <c r="G1061" s="2">
        <v>0</v>
      </c>
      <c r="I1061" s="1">
        <v>160.93440000000001</v>
      </c>
      <c r="J1061" s="18">
        <v>45.804499999999997</v>
      </c>
      <c r="K1061" s="1">
        <v>0</v>
      </c>
      <c r="M1061" s="1">
        <v>161.23920000000001</v>
      </c>
      <c r="N1061" s="18">
        <v>65.215777777777774</v>
      </c>
      <c r="O1061" s="1">
        <v>-9.8000000000000004E-2</v>
      </c>
      <c r="Q1061" s="1">
        <v>163.67760000000001</v>
      </c>
      <c r="R1061" s="18">
        <v>48.794111111111114</v>
      </c>
      <c r="S1061" s="1">
        <v>0</v>
      </c>
      <c r="U1061" s="1">
        <v>161.23920000000001</v>
      </c>
      <c r="V1061" s="18">
        <v>72.664277777777784</v>
      </c>
      <c r="W1061" s="1">
        <v>-7.5475000000000003</v>
      </c>
      <c r="Y1061" s="2">
        <v>96.048575999999997</v>
      </c>
      <c r="Z1061" s="17">
        <f t="shared" si="16"/>
        <v>1328.9514240000001</v>
      </c>
      <c r="AA1061" s="17">
        <v>43.001111111111115</v>
      </c>
    </row>
    <row r="1062" spans="1:27" x14ac:dyDescent="0.25">
      <c r="A1062" s="2">
        <v>161.23920000000001</v>
      </c>
      <c r="B1062" s="17">
        <v>47.097722222222217</v>
      </c>
      <c r="C1062" s="2">
        <v>46.341700000000003</v>
      </c>
      <c r="E1062" s="2">
        <v>160.78200000000001</v>
      </c>
      <c r="F1062" s="18">
        <v>48.448888888888888</v>
      </c>
      <c r="G1062" s="2">
        <v>0</v>
      </c>
      <c r="I1062" s="1">
        <v>161.08680000000001</v>
      </c>
      <c r="J1062" s="18">
        <v>45.889833333333328</v>
      </c>
      <c r="K1062" s="1">
        <v>0</v>
      </c>
      <c r="M1062" s="1">
        <v>161.39160000000001</v>
      </c>
      <c r="N1062" s="18">
        <v>65.253277777777782</v>
      </c>
      <c r="O1062" s="1">
        <v>-7.0000000000000007E-2</v>
      </c>
      <c r="Q1062" s="1">
        <v>163.83000000000001</v>
      </c>
      <c r="R1062" s="18">
        <v>48.858333333333327</v>
      </c>
      <c r="S1062" s="1">
        <v>0</v>
      </c>
      <c r="U1062" s="1">
        <v>161.39160000000001</v>
      </c>
      <c r="V1062" s="18">
        <v>72.659111111111102</v>
      </c>
      <c r="W1062" s="1">
        <v>-7.1138000000000003</v>
      </c>
      <c r="Y1062" s="2">
        <v>96.140016000000003</v>
      </c>
      <c r="Z1062" s="17">
        <f t="shared" si="16"/>
        <v>1328.8599839999999</v>
      </c>
      <c r="AA1062" s="17">
        <v>43.001111111111115</v>
      </c>
    </row>
    <row r="1063" spans="1:27" x14ac:dyDescent="0.25">
      <c r="A1063" s="2">
        <v>161.39160000000001</v>
      </c>
      <c r="B1063" s="17">
        <v>47.120666666666665</v>
      </c>
      <c r="C1063" s="2">
        <v>43.221800000000002</v>
      </c>
      <c r="E1063" s="2">
        <v>160.93440000000001</v>
      </c>
      <c r="F1063" s="18">
        <v>48.448888888888888</v>
      </c>
      <c r="G1063" s="2">
        <v>0</v>
      </c>
      <c r="I1063" s="1">
        <v>161.23920000000001</v>
      </c>
      <c r="J1063" s="18">
        <v>45.982555555555557</v>
      </c>
      <c r="K1063" s="1">
        <v>0</v>
      </c>
      <c r="M1063" s="1">
        <v>161.54400000000001</v>
      </c>
      <c r="N1063" s="18">
        <v>65.247111111111096</v>
      </c>
      <c r="O1063" s="1">
        <v>-4.2000000000000003E-2</v>
      </c>
      <c r="Q1063" s="1">
        <v>163.98240000000001</v>
      </c>
      <c r="R1063" s="18">
        <v>48.914555555555552</v>
      </c>
      <c r="S1063" s="1">
        <v>0</v>
      </c>
      <c r="U1063" s="1">
        <v>161.54400000000001</v>
      </c>
      <c r="V1063" s="18">
        <v>72.655444444444441</v>
      </c>
      <c r="W1063" s="1">
        <v>-6.8754999999999997</v>
      </c>
      <c r="Y1063" s="2">
        <v>96.231456000000009</v>
      </c>
      <c r="Z1063" s="17">
        <f t="shared" si="16"/>
        <v>1328.768544</v>
      </c>
      <c r="AA1063" s="17">
        <v>43.001111111111115</v>
      </c>
    </row>
    <row r="1064" spans="1:27" x14ac:dyDescent="0.25">
      <c r="A1064" s="2">
        <v>161.54400000000001</v>
      </c>
      <c r="B1064" s="17">
        <v>47.116833333333332</v>
      </c>
      <c r="C1064" s="2">
        <v>40.869399999999999</v>
      </c>
      <c r="E1064" s="2">
        <v>161.08680000000001</v>
      </c>
      <c r="F1064" s="18">
        <v>48.474055555555552</v>
      </c>
      <c r="G1064" s="2">
        <v>0</v>
      </c>
      <c r="I1064" s="1">
        <v>161.39160000000001</v>
      </c>
      <c r="J1064" s="18">
        <v>46.05361111111111</v>
      </c>
      <c r="K1064" s="1">
        <v>0</v>
      </c>
      <c r="M1064" s="1">
        <v>161.69640000000001</v>
      </c>
      <c r="N1064" s="18">
        <v>65.241722222222222</v>
      </c>
      <c r="O1064" s="1">
        <v>-1.4E-2</v>
      </c>
      <c r="Q1064" s="1">
        <v>164.13480000000001</v>
      </c>
      <c r="R1064" s="18">
        <v>48.940222222222218</v>
      </c>
      <c r="S1064" s="1">
        <v>0</v>
      </c>
      <c r="U1064" s="1">
        <v>161.69640000000001</v>
      </c>
      <c r="V1064" s="18">
        <v>72.655444444444441</v>
      </c>
      <c r="W1064" s="1">
        <v>-7.149</v>
      </c>
      <c r="Y1064" s="2">
        <v>96.322896</v>
      </c>
      <c r="Z1064" s="17">
        <f t="shared" si="16"/>
        <v>1328.6771040000001</v>
      </c>
      <c r="AA1064" s="17">
        <v>43.027222222222221</v>
      </c>
    </row>
    <row r="1065" spans="1:27" x14ac:dyDescent="0.25">
      <c r="A1065" s="2">
        <v>161.69640000000001</v>
      </c>
      <c r="B1065" s="17">
        <v>47.159111111111109</v>
      </c>
      <c r="C1065" s="2">
        <v>45.354700000000001</v>
      </c>
      <c r="E1065" s="2">
        <v>161.23920000000001</v>
      </c>
      <c r="F1065" s="18">
        <v>48.448888888888888</v>
      </c>
      <c r="G1065" s="2">
        <v>0</v>
      </c>
      <c r="I1065" s="1">
        <v>161.54400000000001</v>
      </c>
      <c r="J1065" s="18">
        <v>46.098166666666664</v>
      </c>
      <c r="K1065" s="1">
        <v>0</v>
      </c>
      <c r="M1065" s="1">
        <v>161.84880000000001</v>
      </c>
      <c r="N1065" s="18">
        <v>65.263555555555556</v>
      </c>
      <c r="O1065" s="1">
        <v>0</v>
      </c>
      <c r="Q1065" s="1">
        <v>164.28720000000001</v>
      </c>
      <c r="R1065" s="18">
        <v>48.972999999999999</v>
      </c>
      <c r="S1065" s="1">
        <v>0</v>
      </c>
      <c r="U1065" s="1">
        <v>161.84880000000001</v>
      </c>
      <c r="V1065" s="18">
        <v>72.712222222222223</v>
      </c>
      <c r="W1065" s="1">
        <v>-7.4325999999999999</v>
      </c>
      <c r="Y1065" s="2">
        <v>96.414336000000006</v>
      </c>
      <c r="Z1065" s="17">
        <f t="shared" si="16"/>
        <v>1328.585664</v>
      </c>
      <c r="AA1065" s="17">
        <v>43.027222222222221</v>
      </c>
    </row>
    <row r="1066" spans="1:27" x14ac:dyDescent="0.25">
      <c r="A1066" s="2">
        <v>161.84880000000001</v>
      </c>
      <c r="B1066" s="17">
        <v>47.156611111111111</v>
      </c>
      <c r="C1066" s="2">
        <v>43.323399999999999</v>
      </c>
      <c r="E1066" s="2">
        <v>161.39160000000001</v>
      </c>
      <c r="F1066" s="18">
        <v>48.443777777777782</v>
      </c>
      <c r="G1066" s="2">
        <v>0</v>
      </c>
      <c r="I1066" s="1">
        <v>161.69640000000001</v>
      </c>
      <c r="J1066" s="18">
        <v>46.115000000000002</v>
      </c>
      <c r="K1066" s="1">
        <v>0</v>
      </c>
      <c r="M1066" s="1">
        <v>162.00120000000001</v>
      </c>
      <c r="N1066" s="18">
        <v>65.289222222222222</v>
      </c>
      <c r="O1066" s="1">
        <v>0</v>
      </c>
      <c r="Q1066" s="1">
        <v>164.43960000000001</v>
      </c>
      <c r="R1066" s="18">
        <v>49.028388888888884</v>
      </c>
      <c r="S1066" s="1">
        <v>0</v>
      </c>
      <c r="U1066" s="1">
        <v>162.00120000000001</v>
      </c>
      <c r="V1066" s="18">
        <v>72.718000000000004</v>
      </c>
      <c r="W1066" s="1">
        <v>-7.6901000000000002</v>
      </c>
      <c r="Y1066" s="2">
        <v>96.505775999999997</v>
      </c>
      <c r="Z1066" s="17">
        <f t="shared" si="16"/>
        <v>1328.494224</v>
      </c>
      <c r="AA1066" s="17">
        <v>43.160000000000004</v>
      </c>
    </row>
    <row r="1067" spans="1:27" x14ac:dyDescent="0.25">
      <c r="A1067" s="2">
        <v>162.00120000000001</v>
      </c>
      <c r="B1067" s="17">
        <v>47.177166666666665</v>
      </c>
      <c r="C1067" s="2">
        <v>45.6783</v>
      </c>
      <c r="E1067" s="2">
        <v>161.54400000000001</v>
      </c>
      <c r="F1067" s="18">
        <v>48.423666666666662</v>
      </c>
      <c r="G1067" s="2">
        <v>0</v>
      </c>
      <c r="I1067" s="1">
        <v>161.84880000000001</v>
      </c>
      <c r="J1067" s="18">
        <v>46.181166666666662</v>
      </c>
      <c r="K1067" s="1">
        <v>0</v>
      </c>
      <c r="M1067" s="1">
        <v>162.15360000000001</v>
      </c>
      <c r="N1067" s="18">
        <v>65.308444444444447</v>
      </c>
      <c r="O1067" s="1">
        <v>0</v>
      </c>
      <c r="Q1067" s="1">
        <v>164.59200000000001</v>
      </c>
      <c r="R1067" s="18">
        <v>49.057222222222222</v>
      </c>
      <c r="S1067" s="1">
        <v>0</v>
      </c>
      <c r="U1067" s="1">
        <v>162.15360000000001</v>
      </c>
      <c r="V1067" s="18">
        <v>72.720944444444442</v>
      </c>
      <c r="W1067" s="1">
        <v>-7.7473999999999998</v>
      </c>
      <c r="Y1067" s="2">
        <v>96.597216000000003</v>
      </c>
      <c r="Z1067" s="17">
        <f t="shared" si="16"/>
        <v>1328.4027839999999</v>
      </c>
      <c r="AA1067" s="17">
        <v>43.160000000000004</v>
      </c>
    </row>
    <row r="1068" spans="1:27" x14ac:dyDescent="0.25">
      <c r="A1068" s="2">
        <v>162.15360000000001</v>
      </c>
      <c r="B1068" s="17">
        <v>47.182333333333332</v>
      </c>
      <c r="C1068" s="2">
        <v>42.503700000000002</v>
      </c>
      <c r="E1068" s="2">
        <v>161.69640000000001</v>
      </c>
      <c r="F1068" s="18">
        <v>48.448888888888888</v>
      </c>
      <c r="G1068" s="2">
        <v>0</v>
      </c>
      <c r="I1068" s="1">
        <v>162.00120000000001</v>
      </c>
      <c r="J1068" s="18">
        <v>46.263944444444441</v>
      </c>
      <c r="K1068" s="1">
        <v>0</v>
      </c>
      <c r="M1068" s="1">
        <v>162.30600000000001</v>
      </c>
      <c r="N1068" s="18">
        <v>65.329055555555556</v>
      </c>
      <c r="O1068" s="1">
        <v>0</v>
      </c>
      <c r="Q1068" s="1">
        <v>164.74440000000001</v>
      </c>
      <c r="R1068" s="18">
        <v>49.103999999999999</v>
      </c>
      <c r="S1068" s="1">
        <v>0</v>
      </c>
      <c r="U1068" s="1">
        <v>162.30600000000001</v>
      </c>
      <c r="V1068" s="18">
        <v>72.718000000000004</v>
      </c>
      <c r="W1068" s="1">
        <v>-7.6292</v>
      </c>
      <c r="Y1068" s="2">
        <v>96.685607999999988</v>
      </c>
      <c r="Z1068" s="17">
        <f t="shared" si="16"/>
        <v>1328.314392</v>
      </c>
      <c r="AA1068" s="17">
        <v>43.160000000000004</v>
      </c>
    </row>
    <row r="1069" spans="1:27" x14ac:dyDescent="0.25">
      <c r="A1069" s="2">
        <v>162.30600000000001</v>
      </c>
      <c r="B1069" s="17">
        <v>47.201388888888893</v>
      </c>
      <c r="C1069" s="2">
        <v>39.622300000000003</v>
      </c>
      <c r="E1069" s="2">
        <v>161.84880000000001</v>
      </c>
      <c r="F1069" s="18">
        <v>48.454000000000001</v>
      </c>
      <c r="G1069" s="2">
        <v>0</v>
      </c>
      <c r="I1069" s="1">
        <v>162.15360000000001</v>
      </c>
      <c r="J1069" s="18">
        <v>46.29633333333333</v>
      </c>
      <c r="K1069" s="1">
        <v>0</v>
      </c>
      <c r="M1069" s="1">
        <v>162.45840000000001</v>
      </c>
      <c r="N1069" s="18">
        <v>65.349333333333334</v>
      </c>
      <c r="O1069" s="1">
        <v>0</v>
      </c>
      <c r="Q1069" s="1">
        <v>164.89680000000001</v>
      </c>
      <c r="R1069" s="18">
        <v>49.123277777777773</v>
      </c>
      <c r="S1069" s="1">
        <v>0</v>
      </c>
      <c r="U1069" s="1">
        <v>162.45840000000001</v>
      </c>
      <c r="V1069" s="18">
        <v>72.74777777777777</v>
      </c>
      <c r="W1069" s="1">
        <v>-7.7237999999999998</v>
      </c>
      <c r="Y1069" s="2">
        <v>96.777047999999994</v>
      </c>
      <c r="Z1069" s="17">
        <f t="shared" si="16"/>
        <v>1328.2229520000001</v>
      </c>
      <c r="AA1069" s="17">
        <v>43.160000000000004</v>
      </c>
    </row>
    <row r="1070" spans="1:27" x14ac:dyDescent="0.25">
      <c r="A1070" s="2">
        <v>162.45840000000001</v>
      </c>
      <c r="B1070" s="17">
        <v>47.241</v>
      </c>
      <c r="C1070" s="2">
        <v>36.973799999999997</v>
      </c>
      <c r="E1070" s="2">
        <v>162.00120000000001</v>
      </c>
      <c r="F1070" s="18">
        <v>48.448888888888888</v>
      </c>
      <c r="G1070" s="2">
        <v>0</v>
      </c>
      <c r="I1070" s="1">
        <v>162.30600000000001</v>
      </c>
      <c r="J1070" s="18">
        <v>46.307166666666667</v>
      </c>
      <c r="K1070" s="1">
        <v>0</v>
      </c>
      <c r="M1070" s="1">
        <v>162.61080000000001</v>
      </c>
      <c r="N1070" s="18">
        <v>65.372722222222208</v>
      </c>
      <c r="O1070" s="1">
        <v>0</v>
      </c>
      <c r="Q1070" s="1">
        <v>165.04920000000001</v>
      </c>
      <c r="R1070" s="18">
        <v>49.141777777777776</v>
      </c>
      <c r="S1070" s="1">
        <v>0</v>
      </c>
      <c r="U1070" s="1">
        <v>162.61080000000001</v>
      </c>
      <c r="V1070" s="18">
        <v>72.688222222222223</v>
      </c>
      <c r="W1070" s="1">
        <v>-7.7492000000000001</v>
      </c>
      <c r="Y1070" s="2">
        <v>96.868487999999999</v>
      </c>
      <c r="Z1070" s="17">
        <f t="shared" si="16"/>
        <v>1328.1315119999999</v>
      </c>
      <c r="AA1070" s="17">
        <v>43.248333333333335</v>
      </c>
    </row>
    <row r="1071" spans="1:27" x14ac:dyDescent="0.25">
      <c r="A1071" s="2">
        <v>162.61080000000001</v>
      </c>
      <c r="B1071" s="17">
        <v>47.271555555555558</v>
      </c>
      <c r="C1071" s="2">
        <v>20.965299999999999</v>
      </c>
      <c r="E1071" s="2">
        <v>162.15360000000001</v>
      </c>
      <c r="F1071" s="18">
        <v>48.420388888888887</v>
      </c>
      <c r="G1071" s="2">
        <v>0</v>
      </c>
      <c r="I1071" s="1">
        <v>162.45840000000001</v>
      </c>
      <c r="J1071" s="18">
        <v>46.31977777777778</v>
      </c>
      <c r="K1071" s="1">
        <v>0</v>
      </c>
      <c r="M1071" s="1">
        <v>162.76320000000001</v>
      </c>
      <c r="N1071" s="18">
        <v>65.369722222222222</v>
      </c>
      <c r="O1071" s="1">
        <v>0</v>
      </c>
      <c r="Q1071" s="1">
        <v>165.20160000000001</v>
      </c>
      <c r="R1071" s="18">
        <v>49.185888888888883</v>
      </c>
      <c r="S1071" s="1">
        <v>0</v>
      </c>
      <c r="U1071" s="1">
        <v>162.76320000000001</v>
      </c>
      <c r="V1071" s="18">
        <v>72.717222222222219</v>
      </c>
      <c r="W1071" s="1">
        <v>-7.4893000000000001</v>
      </c>
      <c r="Y1071" s="2">
        <v>96.959928000000005</v>
      </c>
      <c r="Z1071" s="17">
        <f t="shared" si="16"/>
        <v>1328.040072</v>
      </c>
      <c r="AA1071" s="17">
        <v>43.248333333333335</v>
      </c>
    </row>
    <row r="1072" spans="1:27" x14ac:dyDescent="0.25">
      <c r="A1072" s="2">
        <v>162.76320000000001</v>
      </c>
      <c r="B1072" s="17">
        <v>47.289833333333334</v>
      </c>
      <c r="C1072" s="2">
        <v>20.6252</v>
      </c>
      <c r="E1072" s="2">
        <v>162.30600000000001</v>
      </c>
      <c r="F1072" s="18">
        <v>48.423666666666662</v>
      </c>
      <c r="G1072" s="2">
        <v>0</v>
      </c>
      <c r="I1072" s="1">
        <v>162.61080000000001</v>
      </c>
      <c r="J1072" s="18">
        <v>46.360722222222215</v>
      </c>
      <c r="K1072" s="1">
        <v>0</v>
      </c>
      <c r="M1072" s="1">
        <v>162.91560000000001</v>
      </c>
      <c r="N1072" s="18">
        <v>65.372722222222208</v>
      </c>
      <c r="O1072" s="1">
        <v>0</v>
      </c>
      <c r="Q1072" s="1">
        <v>165.35400000000001</v>
      </c>
      <c r="R1072" s="18">
        <v>49.267777777777781</v>
      </c>
      <c r="S1072" s="1">
        <v>0</v>
      </c>
      <c r="U1072" s="1">
        <v>162.91560000000001</v>
      </c>
      <c r="V1072" s="18">
        <v>72.720944444444442</v>
      </c>
      <c r="W1072" s="1">
        <v>-6.8536999999999999</v>
      </c>
      <c r="Y1072" s="2">
        <v>97.051368000000011</v>
      </c>
      <c r="Z1072" s="17">
        <f t="shared" si="16"/>
        <v>1327.9486320000001</v>
      </c>
      <c r="AA1072" s="17">
        <v>43.318888888888893</v>
      </c>
    </row>
    <row r="1073" spans="1:27" x14ac:dyDescent="0.25">
      <c r="A1073" s="2">
        <v>162.91560000000001</v>
      </c>
      <c r="B1073" s="17">
        <v>47.302444444444447</v>
      </c>
      <c r="C1073" s="2">
        <v>20.189399999999999</v>
      </c>
      <c r="E1073" s="2">
        <v>162.45840000000001</v>
      </c>
      <c r="F1073" s="18">
        <v>48.443388888888883</v>
      </c>
      <c r="G1073" s="2">
        <v>0</v>
      </c>
      <c r="I1073" s="1">
        <v>162.76320000000001</v>
      </c>
      <c r="J1073" s="18">
        <v>46.422111111111107</v>
      </c>
      <c r="K1073" s="1">
        <v>0</v>
      </c>
      <c r="M1073" s="1">
        <v>163.06800000000001</v>
      </c>
      <c r="N1073" s="18">
        <v>65.372722222222208</v>
      </c>
      <c r="O1073" s="1">
        <v>0</v>
      </c>
      <c r="Q1073" s="1">
        <v>165.50640000000001</v>
      </c>
      <c r="R1073" s="18">
        <v>49.35594444444444</v>
      </c>
      <c r="S1073" s="1">
        <v>0</v>
      </c>
      <c r="U1073" s="1">
        <v>163.06800000000001</v>
      </c>
      <c r="V1073" s="18">
        <v>72.758388888888888</v>
      </c>
      <c r="W1073" s="1">
        <v>-6.2431999999999999</v>
      </c>
      <c r="Y1073" s="2">
        <v>97.142807999999988</v>
      </c>
      <c r="Z1073" s="17">
        <f t="shared" si="16"/>
        <v>1327.8571919999999</v>
      </c>
      <c r="AA1073" s="17">
        <v>43.230555555555554</v>
      </c>
    </row>
    <row r="1074" spans="1:27" x14ac:dyDescent="0.25">
      <c r="A1074" s="2">
        <v>163.06800000000001</v>
      </c>
      <c r="B1074" s="17">
        <v>47.325833333333328</v>
      </c>
      <c r="C1074" s="2">
        <v>15.107900000000001</v>
      </c>
      <c r="E1074" s="2">
        <v>162.61080000000001</v>
      </c>
      <c r="F1074" s="18">
        <v>48.423666666666662</v>
      </c>
      <c r="G1074" s="2">
        <v>0</v>
      </c>
      <c r="I1074" s="1">
        <v>162.91560000000001</v>
      </c>
      <c r="J1074" s="18">
        <v>46.502499999999998</v>
      </c>
      <c r="K1074" s="1">
        <v>0</v>
      </c>
      <c r="M1074" s="1">
        <v>163.22040000000001</v>
      </c>
      <c r="N1074" s="18">
        <v>65.400055555555554</v>
      </c>
      <c r="O1074" s="1">
        <v>0</v>
      </c>
      <c r="Q1074" s="1">
        <v>165.65880000000001</v>
      </c>
      <c r="R1074" s="18">
        <v>49.431555555555555</v>
      </c>
      <c r="S1074" s="1">
        <v>0</v>
      </c>
      <c r="U1074" s="1">
        <v>163.22040000000001</v>
      </c>
      <c r="V1074" s="18">
        <v>72.74688888888889</v>
      </c>
      <c r="W1074" s="1">
        <v>-5.8421000000000003</v>
      </c>
      <c r="Y1074" s="2">
        <v>97.231200000000001</v>
      </c>
      <c r="Z1074" s="17">
        <f t="shared" si="16"/>
        <v>1327.7688000000001</v>
      </c>
      <c r="AA1074" s="17">
        <v>43.301111111111112</v>
      </c>
    </row>
    <row r="1075" spans="1:27" x14ac:dyDescent="0.25">
      <c r="A1075" s="2">
        <v>163.22040000000001</v>
      </c>
      <c r="B1075" s="17">
        <v>47.325833333333328</v>
      </c>
      <c r="C1075" s="2">
        <v>26.5974</v>
      </c>
      <c r="E1075" s="2">
        <v>162.76320000000001</v>
      </c>
      <c r="F1075" s="18">
        <v>48.405222222222221</v>
      </c>
      <c r="G1075" s="2">
        <v>0</v>
      </c>
      <c r="I1075" s="1">
        <v>163.06800000000001</v>
      </c>
      <c r="J1075" s="18">
        <v>46.607444444444447</v>
      </c>
      <c r="K1075" s="1">
        <v>0</v>
      </c>
      <c r="M1075" s="1">
        <v>163.37280000000001</v>
      </c>
      <c r="N1075" s="18">
        <v>65.427333333333337</v>
      </c>
      <c r="O1075" s="1">
        <v>0</v>
      </c>
      <c r="Q1075" s="1">
        <v>165.81120000000001</v>
      </c>
      <c r="R1075" s="18">
        <v>49.540722222222222</v>
      </c>
      <c r="S1075" s="1">
        <v>0</v>
      </c>
      <c r="U1075" s="1">
        <v>163.37280000000001</v>
      </c>
      <c r="V1075" s="18">
        <v>72.770111111111106</v>
      </c>
      <c r="W1075" s="1">
        <v>-5.8906999999999998</v>
      </c>
      <c r="Y1075" s="2">
        <v>97.322640000000007</v>
      </c>
      <c r="Z1075" s="17">
        <f t="shared" si="16"/>
        <v>1327.6773599999999</v>
      </c>
      <c r="AA1075" s="17">
        <v>43.37222222222222</v>
      </c>
    </row>
    <row r="1076" spans="1:27" x14ac:dyDescent="0.25">
      <c r="A1076" s="2">
        <v>163.37280000000001</v>
      </c>
      <c r="B1076" s="17">
        <v>47.346000000000004</v>
      </c>
      <c r="C1076" s="2">
        <v>28.5015</v>
      </c>
      <c r="E1076" s="2">
        <v>162.91560000000001</v>
      </c>
      <c r="F1076" s="18">
        <v>48.400500000000001</v>
      </c>
      <c r="G1076" s="2">
        <v>0</v>
      </c>
      <c r="I1076" s="1">
        <v>163.22040000000001</v>
      </c>
      <c r="J1076" s="18">
        <v>46.647333333333329</v>
      </c>
      <c r="K1076" s="1">
        <v>0</v>
      </c>
      <c r="M1076" s="1">
        <v>163.52520000000001</v>
      </c>
      <c r="N1076" s="18">
        <v>65.419333333333327</v>
      </c>
      <c r="O1076" s="1">
        <v>0</v>
      </c>
      <c r="Q1076" s="1">
        <v>165.96360000000001</v>
      </c>
      <c r="R1076" s="18">
        <v>49.618722222222218</v>
      </c>
      <c r="S1076" s="1">
        <v>0</v>
      </c>
      <c r="U1076" s="1">
        <v>163.52520000000001</v>
      </c>
      <c r="V1076" s="18">
        <v>72.720944444444442</v>
      </c>
      <c r="W1076" s="1">
        <v>-6.5921000000000003</v>
      </c>
      <c r="Y1076" s="2">
        <v>97.414080000000013</v>
      </c>
      <c r="Z1076" s="17">
        <f t="shared" si="16"/>
        <v>1327.58592</v>
      </c>
      <c r="AA1076" s="17">
        <v>43.442777777777778</v>
      </c>
    </row>
    <row r="1077" spans="1:27" x14ac:dyDescent="0.25">
      <c r="A1077" s="2">
        <v>163.52520000000001</v>
      </c>
      <c r="B1077" s="17">
        <v>47.372611111111112</v>
      </c>
      <c r="C1077" s="2">
        <v>16.898099999999999</v>
      </c>
      <c r="E1077" s="2">
        <v>163.06800000000001</v>
      </c>
      <c r="F1077" s="18">
        <v>48.407944444444439</v>
      </c>
      <c r="G1077" s="2">
        <v>0</v>
      </c>
      <c r="I1077" s="1">
        <v>163.37280000000001</v>
      </c>
      <c r="J1077" s="18">
        <v>46.692055555555555</v>
      </c>
      <c r="K1077" s="1">
        <v>0</v>
      </c>
      <c r="M1077" s="1">
        <v>163.67760000000001</v>
      </c>
      <c r="N1077" s="18">
        <v>65.456722222222226</v>
      </c>
      <c r="O1077" s="1">
        <v>0</v>
      </c>
      <c r="Q1077" s="1">
        <v>166.11600000000001</v>
      </c>
      <c r="R1077" s="18">
        <v>49.67605555555555</v>
      </c>
      <c r="S1077" s="1">
        <v>0</v>
      </c>
      <c r="U1077" s="1">
        <v>163.67760000000001</v>
      </c>
      <c r="V1077" s="18">
        <v>72.74688888888889</v>
      </c>
      <c r="W1077" s="1">
        <v>-7.2313999999999998</v>
      </c>
      <c r="Y1077" s="2">
        <v>97.50551999999999</v>
      </c>
      <c r="Z1077" s="17">
        <f t="shared" si="16"/>
        <v>1327.4944800000001</v>
      </c>
      <c r="AA1077" s="17">
        <v>43.442777777777778</v>
      </c>
    </row>
    <row r="1078" spans="1:27" x14ac:dyDescent="0.25">
      <c r="A1078" s="2">
        <v>163.67760000000001</v>
      </c>
      <c r="B1078" s="17">
        <v>47.394166666666663</v>
      </c>
      <c r="C1078" s="2">
        <v>26.983799999999999</v>
      </c>
      <c r="E1078" s="2">
        <v>163.22040000000001</v>
      </c>
      <c r="F1078" s="18">
        <v>48.403500000000001</v>
      </c>
      <c r="G1078" s="2">
        <v>0</v>
      </c>
      <c r="I1078" s="1">
        <v>163.52520000000001</v>
      </c>
      <c r="J1078" s="18">
        <v>46.74088888888889</v>
      </c>
      <c r="K1078" s="1">
        <v>0</v>
      </c>
      <c r="M1078" s="1">
        <v>163.83000000000001</v>
      </c>
      <c r="N1078" s="18">
        <v>65.495888888888885</v>
      </c>
      <c r="O1078" s="1">
        <v>0</v>
      </c>
      <c r="Q1078" s="1">
        <v>166.26840000000001</v>
      </c>
      <c r="R1078" s="18">
        <v>49.718166666666662</v>
      </c>
      <c r="S1078" s="1">
        <v>0</v>
      </c>
      <c r="U1078" s="1">
        <v>163.83000000000001</v>
      </c>
      <c r="V1078" s="18">
        <v>72.797388888888889</v>
      </c>
      <c r="W1078" s="1">
        <v>-7.4904999999999999</v>
      </c>
      <c r="Y1078" s="2">
        <v>97.596959999999996</v>
      </c>
      <c r="Z1078" s="17">
        <f t="shared" si="16"/>
        <v>1327.4030399999999</v>
      </c>
      <c r="AA1078" s="17">
        <v>43.37222222222222</v>
      </c>
    </row>
    <row r="1079" spans="1:27" x14ac:dyDescent="0.25">
      <c r="A1079" s="2">
        <v>163.83000000000001</v>
      </c>
      <c r="B1079" s="17">
        <v>47.419388888888889</v>
      </c>
      <c r="C1079" s="2">
        <v>29.921299999999999</v>
      </c>
      <c r="E1079" s="2">
        <v>163.37280000000001</v>
      </c>
      <c r="F1079" s="18">
        <v>48.407944444444439</v>
      </c>
      <c r="G1079" s="2">
        <v>0</v>
      </c>
      <c r="I1079" s="1">
        <v>163.67760000000001</v>
      </c>
      <c r="J1079" s="18">
        <v>46.790611111111112</v>
      </c>
      <c r="K1079" s="1">
        <v>0</v>
      </c>
      <c r="M1079" s="1">
        <v>163.98240000000001</v>
      </c>
      <c r="N1079" s="18">
        <v>65.481944444444451</v>
      </c>
      <c r="O1079" s="1">
        <v>0</v>
      </c>
      <c r="Q1079" s="1">
        <v>166.42080000000001</v>
      </c>
      <c r="R1079" s="18">
        <v>49.75911111111111</v>
      </c>
      <c r="S1079" s="1">
        <v>0</v>
      </c>
      <c r="U1079" s="1">
        <v>163.98240000000001</v>
      </c>
      <c r="V1079" s="18">
        <v>72.786500000000004</v>
      </c>
      <c r="W1079" s="1">
        <v>-7.8376000000000001</v>
      </c>
      <c r="Y1079" s="2">
        <v>97.688400000000001</v>
      </c>
      <c r="Z1079" s="17">
        <f t="shared" si="16"/>
        <v>1327.3116</v>
      </c>
      <c r="AA1079" s="17">
        <v>43.442777777777778</v>
      </c>
    </row>
    <row r="1080" spans="1:27" x14ac:dyDescent="0.25">
      <c r="A1080" s="2">
        <v>163.98240000000001</v>
      </c>
      <c r="B1080" s="17">
        <v>47.440999999999995</v>
      </c>
      <c r="C1080" s="2">
        <v>28.184100000000001</v>
      </c>
      <c r="E1080" s="2">
        <v>163.52520000000001</v>
      </c>
      <c r="F1080" s="18">
        <v>48.383388888888888</v>
      </c>
      <c r="G1080" s="2">
        <v>0</v>
      </c>
      <c r="I1080" s="1">
        <v>163.83000000000001</v>
      </c>
      <c r="J1080" s="18">
        <v>46.847722222222224</v>
      </c>
      <c r="K1080" s="1">
        <v>0</v>
      </c>
      <c r="M1080" s="1">
        <v>164.13480000000001</v>
      </c>
      <c r="N1080" s="18">
        <v>65.507111111111115</v>
      </c>
      <c r="O1080" s="1">
        <v>0</v>
      </c>
      <c r="Q1080" s="1">
        <v>166.57320000000001</v>
      </c>
      <c r="R1080" s="18">
        <v>49.800055555555559</v>
      </c>
      <c r="S1080" s="1">
        <v>0</v>
      </c>
      <c r="U1080" s="1">
        <v>164.13480000000001</v>
      </c>
      <c r="V1080" s="18">
        <v>72.770111111111106</v>
      </c>
      <c r="W1080" s="1">
        <v>-7.6802999999999999</v>
      </c>
      <c r="Y1080" s="2">
        <v>97.779839999999993</v>
      </c>
      <c r="Z1080" s="17">
        <f t="shared" si="16"/>
        <v>1327.2201600000001</v>
      </c>
      <c r="AA1080" s="17">
        <v>43.442777777777778</v>
      </c>
    </row>
    <row r="1081" spans="1:27" x14ac:dyDescent="0.25">
      <c r="A1081" s="2">
        <v>164.13480000000001</v>
      </c>
      <c r="B1081" s="17">
        <v>47.437388888888883</v>
      </c>
      <c r="C1081" s="2">
        <v>40.1188</v>
      </c>
      <c r="E1081" s="2">
        <v>163.67760000000001</v>
      </c>
      <c r="F1081" s="18">
        <v>48.403500000000001</v>
      </c>
      <c r="G1081" s="2">
        <v>0</v>
      </c>
      <c r="I1081" s="1">
        <v>163.98240000000001</v>
      </c>
      <c r="J1081" s="18">
        <v>46.94211111111111</v>
      </c>
      <c r="K1081" s="1">
        <v>0</v>
      </c>
      <c r="M1081" s="1">
        <v>164.28720000000001</v>
      </c>
      <c r="N1081" s="18">
        <v>65.532333333333341</v>
      </c>
      <c r="O1081" s="1">
        <v>0</v>
      </c>
      <c r="Q1081" s="1">
        <v>166.72559999999999</v>
      </c>
      <c r="R1081" s="18">
        <v>49.859888888888889</v>
      </c>
      <c r="S1081" s="1">
        <v>0</v>
      </c>
      <c r="U1081" s="1">
        <v>164.28720000000001</v>
      </c>
      <c r="V1081" s="18">
        <v>72.753722222222223</v>
      </c>
      <c r="W1081" s="1">
        <v>-7.2564000000000002</v>
      </c>
      <c r="Y1081" s="2">
        <v>97.868231999999992</v>
      </c>
      <c r="Z1081" s="17">
        <f t="shared" si="16"/>
        <v>1327.131768</v>
      </c>
      <c r="AA1081" s="17">
        <v>43.548888888888897</v>
      </c>
    </row>
    <row r="1082" spans="1:27" x14ac:dyDescent="0.25">
      <c r="A1082" s="2">
        <v>164.28720000000001</v>
      </c>
      <c r="B1082" s="17">
        <v>47.466222222222221</v>
      </c>
      <c r="C1082" s="2">
        <v>36.592799999999997</v>
      </c>
      <c r="E1082" s="2">
        <v>163.83000000000001</v>
      </c>
      <c r="F1082" s="18">
        <v>48.383388888888888</v>
      </c>
      <c r="G1082" s="2">
        <v>0</v>
      </c>
      <c r="I1082" s="1">
        <v>164.13480000000001</v>
      </c>
      <c r="J1082" s="18">
        <v>47.013500000000001</v>
      </c>
      <c r="K1082" s="1">
        <v>0</v>
      </c>
      <c r="M1082" s="1">
        <v>164.43960000000001</v>
      </c>
      <c r="N1082" s="18">
        <v>65.547444444444437</v>
      </c>
      <c r="O1082" s="1">
        <v>0</v>
      </c>
      <c r="Q1082" s="1">
        <v>166.87799999999999</v>
      </c>
      <c r="R1082" s="18">
        <v>49.94627777777778</v>
      </c>
      <c r="S1082" s="1">
        <v>0</v>
      </c>
      <c r="U1082" s="1">
        <v>164.43960000000001</v>
      </c>
      <c r="V1082" s="18">
        <v>72.777555555555551</v>
      </c>
      <c r="W1082" s="1">
        <v>-6.8821000000000003</v>
      </c>
      <c r="Y1082" s="2">
        <v>97.959671999999998</v>
      </c>
      <c r="Z1082" s="17">
        <f t="shared" si="16"/>
        <v>1327.040328</v>
      </c>
      <c r="AA1082" s="17">
        <v>43.548888888888897</v>
      </c>
    </row>
    <row r="1083" spans="1:27" x14ac:dyDescent="0.25">
      <c r="A1083" s="2">
        <v>164.43960000000001</v>
      </c>
      <c r="B1083" s="17">
        <v>47.491388888888885</v>
      </c>
      <c r="C1083" s="2">
        <v>36.431100000000001</v>
      </c>
      <c r="E1083" s="2">
        <v>163.98240000000001</v>
      </c>
      <c r="F1083" s="18">
        <v>48.362611111111107</v>
      </c>
      <c r="G1083" s="2">
        <v>0</v>
      </c>
      <c r="I1083" s="1">
        <v>164.28720000000001</v>
      </c>
      <c r="J1083" s="18">
        <v>47.116833333333332</v>
      </c>
      <c r="K1083" s="1">
        <v>0</v>
      </c>
      <c r="M1083" s="1">
        <v>164.59200000000001</v>
      </c>
      <c r="N1083" s="18">
        <v>65.563944444444431</v>
      </c>
      <c r="O1083" s="1">
        <v>0</v>
      </c>
      <c r="Q1083" s="1">
        <v>167.03039999999999</v>
      </c>
      <c r="R1083" s="18">
        <v>50.039888888888882</v>
      </c>
      <c r="S1083" s="1">
        <v>0</v>
      </c>
      <c r="U1083" s="1">
        <v>164.59200000000001</v>
      </c>
      <c r="V1083" s="18">
        <v>72.807333333333332</v>
      </c>
      <c r="W1083" s="1">
        <v>-6.3403999999999998</v>
      </c>
      <c r="Y1083" s="2">
        <v>98.051112000000003</v>
      </c>
      <c r="Z1083" s="17">
        <f t="shared" si="16"/>
        <v>1326.9488879999999</v>
      </c>
      <c r="AA1083" s="17">
        <v>43.619444444444447</v>
      </c>
    </row>
    <row r="1084" spans="1:27" x14ac:dyDescent="0.25">
      <c r="A1084" s="2">
        <v>164.59200000000001</v>
      </c>
      <c r="B1084" s="17">
        <v>47.512999999999998</v>
      </c>
      <c r="C1084" s="2">
        <v>44.492699999999999</v>
      </c>
      <c r="E1084" s="2">
        <v>164.13480000000001</v>
      </c>
      <c r="F1084" s="18">
        <v>48.361555555555555</v>
      </c>
      <c r="G1084" s="2">
        <v>0</v>
      </c>
      <c r="I1084" s="1">
        <v>164.43960000000001</v>
      </c>
      <c r="J1084" s="18">
        <v>47.232222222222219</v>
      </c>
      <c r="K1084" s="1">
        <v>0</v>
      </c>
      <c r="M1084" s="1">
        <v>164.74440000000001</v>
      </c>
      <c r="N1084" s="18">
        <v>65.607888888888894</v>
      </c>
      <c r="O1084" s="1">
        <v>0</v>
      </c>
      <c r="Q1084" s="1">
        <v>167.18279999999999</v>
      </c>
      <c r="R1084" s="18">
        <v>50.067388888888892</v>
      </c>
      <c r="S1084" s="1">
        <v>0</v>
      </c>
      <c r="U1084" s="1">
        <v>164.74440000000001</v>
      </c>
      <c r="V1084" s="18">
        <v>72.807333333333332</v>
      </c>
      <c r="W1084" s="1">
        <v>-5.8673999999999999</v>
      </c>
      <c r="Y1084" s="2">
        <v>98.142551999999995</v>
      </c>
      <c r="Z1084" s="17">
        <f t="shared" si="16"/>
        <v>1326.857448</v>
      </c>
      <c r="AA1084" s="17">
        <v>43.583888888888886</v>
      </c>
    </row>
    <row r="1085" spans="1:27" x14ac:dyDescent="0.25">
      <c r="A1085" s="2">
        <v>164.74440000000001</v>
      </c>
      <c r="B1085" s="17">
        <v>47.536388888888887</v>
      </c>
      <c r="C1085" s="2">
        <v>50.378900000000002</v>
      </c>
      <c r="E1085" s="2">
        <v>164.28720000000001</v>
      </c>
      <c r="F1085" s="18">
        <v>48.373277777777773</v>
      </c>
      <c r="G1085" s="2">
        <v>0</v>
      </c>
      <c r="I1085" s="1">
        <v>164.59200000000001</v>
      </c>
      <c r="J1085" s="18">
        <v>47.275944444444441</v>
      </c>
      <c r="K1085" s="1">
        <v>0</v>
      </c>
      <c r="M1085" s="1">
        <v>164.89680000000001</v>
      </c>
      <c r="N1085" s="18">
        <v>65.658277777777769</v>
      </c>
      <c r="O1085" s="1">
        <v>0</v>
      </c>
      <c r="Q1085" s="1">
        <v>167.33519999999999</v>
      </c>
      <c r="R1085" s="18">
        <v>50.092111111111109</v>
      </c>
      <c r="S1085" s="1">
        <v>0</v>
      </c>
      <c r="U1085" s="1">
        <v>164.89680000000001</v>
      </c>
      <c r="V1085" s="18">
        <v>72.778333333333336</v>
      </c>
      <c r="W1085" s="1">
        <v>-5.0589000000000004</v>
      </c>
      <c r="Y1085" s="2">
        <v>98.233992000000015</v>
      </c>
      <c r="Z1085" s="17">
        <f t="shared" si="16"/>
        <v>1326.7660080000001</v>
      </c>
      <c r="AA1085" s="17">
        <v>43.619444444444447</v>
      </c>
    </row>
    <row r="1086" spans="1:27" x14ac:dyDescent="0.25">
      <c r="A1086" s="2">
        <v>164.89680000000001</v>
      </c>
      <c r="B1086" s="17">
        <v>47.536388888888887</v>
      </c>
      <c r="C1086" s="2">
        <v>57.5304</v>
      </c>
      <c r="E1086" s="2">
        <v>164.43960000000001</v>
      </c>
      <c r="F1086" s="18">
        <v>48.355277777777779</v>
      </c>
      <c r="G1086" s="2">
        <v>0</v>
      </c>
      <c r="I1086" s="1">
        <v>164.74440000000001</v>
      </c>
      <c r="J1086" s="18">
        <v>47.343666666666664</v>
      </c>
      <c r="K1086" s="1">
        <v>0</v>
      </c>
      <c r="M1086" s="1">
        <v>165.04920000000001</v>
      </c>
      <c r="N1086" s="18">
        <v>65.683499999999995</v>
      </c>
      <c r="O1086" s="1">
        <v>0</v>
      </c>
      <c r="Q1086" s="1">
        <v>167.48759999999999</v>
      </c>
      <c r="R1086" s="18">
        <v>50.163722222222226</v>
      </c>
      <c r="S1086" s="1">
        <v>0</v>
      </c>
      <c r="U1086" s="1">
        <v>165.04920000000001</v>
      </c>
      <c r="V1086" s="18">
        <v>72.806333333333328</v>
      </c>
      <c r="W1086" s="1">
        <v>-4.5877999999999997</v>
      </c>
      <c r="Y1086" s="2">
        <v>98.325431999999992</v>
      </c>
      <c r="Z1086" s="17">
        <f t="shared" si="16"/>
        <v>1326.6745679999999</v>
      </c>
      <c r="AA1086" s="17">
        <v>43.619444444444447</v>
      </c>
    </row>
    <row r="1087" spans="1:27" x14ac:dyDescent="0.25">
      <c r="A1087" s="2">
        <v>165.04920000000001</v>
      </c>
      <c r="B1087" s="17">
        <v>47.541777777777774</v>
      </c>
      <c r="C1087" s="2">
        <v>49.140900000000002</v>
      </c>
      <c r="E1087" s="2">
        <v>164.59200000000001</v>
      </c>
      <c r="F1087" s="18">
        <v>48.355277777777779</v>
      </c>
      <c r="G1087" s="2">
        <v>0</v>
      </c>
      <c r="I1087" s="1">
        <v>164.89680000000001</v>
      </c>
      <c r="J1087" s="18">
        <v>47.404777777777774</v>
      </c>
      <c r="K1087" s="1">
        <v>0</v>
      </c>
      <c r="M1087" s="1">
        <v>165.20160000000001</v>
      </c>
      <c r="N1087" s="18">
        <v>65.683499999999995</v>
      </c>
      <c r="O1087" s="1">
        <v>0</v>
      </c>
      <c r="Q1087" s="1">
        <v>167.64</v>
      </c>
      <c r="R1087" s="18">
        <v>50.25044444444444</v>
      </c>
      <c r="S1087" s="1">
        <v>0</v>
      </c>
      <c r="U1087" s="1">
        <v>165.20160000000001</v>
      </c>
      <c r="V1087" s="18">
        <v>72.837111111111099</v>
      </c>
      <c r="W1087" s="1">
        <v>-4.7725</v>
      </c>
      <c r="Y1087" s="2">
        <v>98.416871999999998</v>
      </c>
      <c r="Z1087" s="17">
        <f t="shared" si="16"/>
        <v>1326.583128</v>
      </c>
      <c r="AA1087" s="17">
        <v>43.654444444444451</v>
      </c>
    </row>
    <row r="1088" spans="1:27" x14ac:dyDescent="0.25">
      <c r="A1088" s="2">
        <v>165.20160000000001</v>
      </c>
      <c r="B1088" s="17">
        <v>47.570888888888888</v>
      </c>
      <c r="C1088" s="2">
        <v>46.601500000000001</v>
      </c>
      <c r="E1088" s="2">
        <v>164.74440000000001</v>
      </c>
      <c r="F1088" s="18">
        <v>48.367888888888892</v>
      </c>
      <c r="G1088" s="2">
        <v>0</v>
      </c>
      <c r="I1088" s="1">
        <v>165.04920000000001</v>
      </c>
      <c r="J1088" s="18">
        <v>47.445722222222223</v>
      </c>
      <c r="K1088" s="1">
        <v>0</v>
      </c>
      <c r="M1088" s="1">
        <v>165.35400000000001</v>
      </c>
      <c r="N1088" s="18">
        <v>65.683499999999995</v>
      </c>
      <c r="O1088" s="1">
        <v>0</v>
      </c>
      <c r="Q1088" s="1">
        <v>167.79239999999999</v>
      </c>
      <c r="R1088" s="18">
        <v>50.344055555555549</v>
      </c>
      <c r="S1088" s="1">
        <v>0</v>
      </c>
      <c r="U1088" s="1">
        <v>165.35400000000001</v>
      </c>
      <c r="V1088" s="18">
        <v>72.807333333333332</v>
      </c>
      <c r="W1088" s="1">
        <v>-5.7064000000000004</v>
      </c>
      <c r="Y1088" s="2">
        <v>98.505263999999997</v>
      </c>
      <c r="Z1088" s="17">
        <f t="shared" si="16"/>
        <v>1326.4947360000001</v>
      </c>
      <c r="AA1088" s="17">
        <v>43.69</v>
      </c>
    </row>
    <row r="1089" spans="1:27" x14ac:dyDescent="0.25">
      <c r="A1089" s="2">
        <v>165.35400000000001</v>
      </c>
      <c r="B1089" s="17">
        <v>47.592166666666664</v>
      </c>
      <c r="C1089" s="2">
        <v>39.720100000000002</v>
      </c>
      <c r="E1089" s="2">
        <v>164.89680000000001</v>
      </c>
      <c r="F1089" s="18">
        <v>48.342777777777776</v>
      </c>
      <c r="G1089" s="2">
        <v>0</v>
      </c>
      <c r="I1089" s="1">
        <v>165.20160000000001</v>
      </c>
      <c r="J1089" s="18">
        <v>47.486166666666662</v>
      </c>
      <c r="K1089" s="1">
        <v>0</v>
      </c>
      <c r="M1089" s="1">
        <v>165.50640000000001</v>
      </c>
      <c r="N1089" s="18">
        <v>65.708722222222221</v>
      </c>
      <c r="O1089" s="1">
        <v>0</v>
      </c>
      <c r="Q1089" s="1">
        <v>167.94479999999999</v>
      </c>
      <c r="R1089" s="18">
        <v>50.367444444444445</v>
      </c>
      <c r="S1089" s="1">
        <v>0</v>
      </c>
      <c r="U1089" s="1">
        <v>165.50640000000001</v>
      </c>
      <c r="V1089" s="18">
        <v>72.839388888888877</v>
      </c>
      <c r="W1089" s="1">
        <v>-6.2107999999999999</v>
      </c>
      <c r="Y1089" s="2">
        <v>98.596704000000003</v>
      </c>
      <c r="Z1089" s="17">
        <f t="shared" si="16"/>
        <v>1326.403296</v>
      </c>
      <c r="AA1089" s="17">
        <v>43.69</v>
      </c>
    </row>
    <row r="1090" spans="1:27" x14ac:dyDescent="0.25">
      <c r="A1090" s="2">
        <v>165.50640000000001</v>
      </c>
      <c r="B1090" s="17">
        <v>47.602944444444439</v>
      </c>
      <c r="C1090" s="2">
        <v>31.418700000000001</v>
      </c>
      <c r="E1090" s="2">
        <v>165.04920000000001</v>
      </c>
      <c r="F1090" s="18">
        <v>48.367888888888892</v>
      </c>
      <c r="G1090" s="2">
        <v>0</v>
      </c>
      <c r="I1090" s="1">
        <v>165.35400000000001</v>
      </c>
      <c r="J1090" s="18">
        <v>47.524000000000001</v>
      </c>
      <c r="K1090" s="1">
        <v>0</v>
      </c>
      <c r="M1090" s="1">
        <v>165.65880000000001</v>
      </c>
      <c r="N1090" s="18">
        <v>65.75911111111111</v>
      </c>
      <c r="O1090" s="1">
        <v>0</v>
      </c>
      <c r="Q1090" s="1">
        <v>168.09719999999999</v>
      </c>
      <c r="R1090" s="18">
        <v>50.320666666666668</v>
      </c>
      <c r="S1090" s="1">
        <v>0</v>
      </c>
      <c r="U1090" s="1">
        <v>165.65880000000001</v>
      </c>
      <c r="V1090" s="18">
        <v>72.867999999999995</v>
      </c>
      <c r="W1090" s="1">
        <v>-6.4546000000000001</v>
      </c>
      <c r="Y1090" s="2">
        <v>98.688143999999994</v>
      </c>
      <c r="Z1090" s="17">
        <f t="shared" si="16"/>
        <v>1326.311856</v>
      </c>
      <c r="AA1090" s="17">
        <v>43.796111111111109</v>
      </c>
    </row>
    <row r="1091" spans="1:27" x14ac:dyDescent="0.25">
      <c r="A1091" s="2">
        <v>165.65880000000001</v>
      </c>
      <c r="B1091" s="17">
        <v>47.617388888888883</v>
      </c>
      <c r="C1091" s="2">
        <v>37.761899999999997</v>
      </c>
      <c r="E1091" s="2">
        <v>165.20160000000001</v>
      </c>
      <c r="F1091" s="18">
        <v>48.32288888888889</v>
      </c>
      <c r="G1091" s="2">
        <v>0</v>
      </c>
      <c r="I1091" s="1">
        <v>165.50640000000001</v>
      </c>
      <c r="J1091" s="18">
        <v>47.559777777777782</v>
      </c>
      <c r="K1091" s="1">
        <v>0</v>
      </c>
      <c r="M1091" s="1">
        <v>165.81120000000001</v>
      </c>
      <c r="N1091" s="18">
        <v>65.789000000000001</v>
      </c>
      <c r="O1091" s="1">
        <v>0</v>
      </c>
      <c r="Q1091" s="1">
        <v>168.24959999999999</v>
      </c>
      <c r="R1091" s="18">
        <v>50.272499999999994</v>
      </c>
      <c r="S1091" s="1">
        <v>0</v>
      </c>
      <c r="U1091" s="1">
        <v>165.81120000000001</v>
      </c>
      <c r="V1091" s="18">
        <v>72.807333333333332</v>
      </c>
      <c r="W1091" s="1">
        <v>-6.1961000000000004</v>
      </c>
      <c r="Y1091" s="2">
        <v>98.779584</v>
      </c>
      <c r="Z1091" s="17">
        <f t="shared" si="16"/>
        <v>1326.2204160000001</v>
      </c>
      <c r="AA1091" s="17">
        <v>43.796111111111109</v>
      </c>
    </row>
    <row r="1092" spans="1:27" x14ac:dyDescent="0.25">
      <c r="A1092" s="2">
        <v>165.81120000000001</v>
      </c>
      <c r="B1092" s="17">
        <v>47.642611111111108</v>
      </c>
      <c r="C1092" s="2">
        <v>32.573399999999999</v>
      </c>
      <c r="E1092" s="2">
        <v>165.35400000000001</v>
      </c>
      <c r="F1092" s="18">
        <v>48.32288888888889</v>
      </c>
      <c r="G1092" s="2">
        <v>0</v>
      </c>
      <c r="I1092" s="1">
        <v>165.65880000000001</v>
      </c>
      <c r="J1092" s="18">
        <v>47.609500000000004</v>
      </c>
      <c r="K1092" s="1">
        <v>0</v>
      </c>
      <c r="M1092" s="1">
        <v>165.96360000000001</v>
      </c>
      <c r="N1092" s="18">
        <v>65.8095</v>
      </c>
      <c r="O1092" s="1">
        <v>0</v>
      </c>
      <c r="Q1092" s="1">
        <v>168.40199999999999</v>
      </c>
      <c r="R1092" s="18">
        <v>50.352833333333329</v>
      </c>
      <c r="S1092" s="1">
        <v>0</v>
      </c>
      <c r="U1092" s="1">
        <v>165.96360000000001</v>
      </c>
      <c r="V1092" s="18">
        <v>72.852000000000004</v>
      </c>
      <c r="W1092" s="1">
        <v>-5.7827999999999999</v>
      </c>
      <c r="Y1092" s="2">
        <v>98.871024000000006</v>
      </c>
      <c r="Z1092" s="17">
        <f t="shared" si="16"/>
        <v>1326.128976</v>
      </c>
      <c r="AA1092" s="17">
        <v>43.831666666666671</v>
      </c>
    </row>
    <row r="1093" spans="1:27" x14ac:dyDescent="0.25">
      <c r="A1093" s="2">
        <v>165.96360000000001</v>
      </c>
      <c r="B1093" s="17">
        <v>47.653388888888891</v>
      </c>
      <c r="C1093" s="2">
        <v>34.526299999999999</v>
      </c>
      <c r="E1093" s="2">
        <v>165.50640000000001</v>
      </c>
      <c r="F1093" s="18">
        <v>48.342777777777776</v>
      </c>
      <c r="G1093" s="2">
        <v>0</v>
      </c>
      <c r="I1093" s="1">
        <v>165.81120000000001</v>
      </c>
      <c r="J1093" s="18">
        <v>47.653388888888891</v>
      </c>
      <c r="K1093" s="1">
        <v>0</v>
      </c>
      <c r="M1093" s="1">
        <v>166.11600000000001</v>
      </c>
      <c r="N1093" s="18">
        <v>65.850444444444449</v>
      </c>
      <c r="O1093" s="1">
        <v>0</v>
      </c>
      <c r="Q1093" s="1">
        <v>168.55439999999999</v>
      </c>
      <c r="R1093" s="18">
        <v>50.427222222222227</v>
      </c>
      <c r="S1093" s="1">
        <v>0</v>
      </c>
      <c r="U1093" s="1">
        <v>166.11600000000001</v>
      </c>
      <c r="V1093" s="18">
        <v>72.819222222222223</v>
      </c>
      <c r="W1093" s="1">
        <v>-6.1397000000000004</v>
      </c>
      <c r="Y1093" s="2">
        <v>98.962463999999997</v>
      </c>
      <c r="Z1093" s="17">
        <f t="shared" si="16"/>
        <v>1326.037536</v>
      </c>
      <c r="AA1093" s="17">
        <v>43.760555555555563</v>
      </c>
    </row>
    <row r="1094" spans="1:27" x14ac:dyDescent="0.25">
      <c r="A1094" s="2">
        <v>166.11600000000001</v>
      </c>
      <c r="B1094" s="17">
        <v>47.676777777777779</v>
      </c>
      <c r="C1094" s="2">
        <v>41.556399999999996</v>
      </c>
      <c r="E1094" s="2">
        <v>165.65880000000001</v>
      </c>
      <c r="F1094" s="18">
        <v>48.342777777777776</v>
      </c>
      <c r="G1094" s="2">
        <v>0</v>
      </c>
      <c r="I1094" s="1">
        <v>165.96360000000001</v>
      </c>
      <c r="J1094" s="18">
        <v>47.713999999999999</v>
      </c>
      <c r="K1094" s="1">
        <v>0</v>
      </c>
      <c r="M1094" s="1">
        <v>166.26840000000001</v>
      </c>
      <c r="N1094" s="18">
        <v>65.853166666666667</v>
      </c>
      <c r="O1094" s="1">
        <v>0</v>
      </c>
      <c r="Q1094" s="1">
        <v>168.70679999999999</v>
      </c>
      <c r="R1094" s="18">
        <v>50.554611111111107</v>
      </c>
      <c r="S1094" s="1">
        <v>0</v>
      </c>
      <c r="U1094" s="1">
        <v>166.26840000000001</v>
      </c>
      <c r="V1094" s="18">
        <v>72.852000000000004</v>
      </c>
      <c r="W1094" s="1">
        <v>-6.8189000000000002</v>
      </c>
      <c r="Y1094" s="2">
        <v>99.05085600000001</v>
      </c>
      <c r="Z1094" s="17">
        <f t="shared" si="16"/>
        <v>1325.9491439999999</v>
      </c>
      <c r="AA1094" s="17">
        <v>43.831666666666671</v>
      </c>
    </row>
    <row r="1095" spans="1:27" x14ac:dyDescent="0.25">
      <c r="A1095" s="2">
        <v>166.26840000000001</v>
      </c>
      <c r="B1095" s="17">
        <v>47.704000000000001</v>
      </c>
      <c r="C1095" s="2">
        <v>45.358499999999999</v>
      </c>
      <c r="E1095" s="2">
        <v>165.81120000000001</v>
      </c>
      <c r="F1095" s="18">
        <v>48.348111111111109</v>
      </c>
      <c r="G1095" s="2">
        <v>-9.6928999999999998</v>
      </c>
      <c r="I1095" s="1">
        <v>166.11600000000001</v>
      </c>
      <c r="J1095" s="18">
        <v>47.818944444444448</v>
      </c>
      <c r="K1095" s="1">
        <v>0</v>
      </c>
      <c r="M1095" s="1">
        <v>166.42080000000001</v>
      </c>
      <c r="N1095" s="18">
        <v>65.880777777777766</v>
      </c>
      <c r="O1095" s="1">
        <v>0</v>
      </c>
      <c r="Q1095" s="1">
        <v>168.85919999999999</v>
      </c>
      <c r="R1095" s="18">
        <v>50.615833333333335</v>
      </c>
      <c r="S1095" s="1">
        <v>0</v>
      </c>
      <c r="U1095" s="1">
        <v>166.42080000000001</v>
      </c>
      <c r="V1095" s="18">
        <v>72.896666666666661</v>
      </c>
      <c r="W1095" s="1">
        <v>-6.8697999999999997</v>
      </c>
      <c r="Y1095" s="2">
        <v>99.142296000000002</v>
      </c>
      <c r="Z1095" s="17">
        <f t="shared" ref="Z1095:Z1158" si="17">1425-Y1095</f>
        <v>1325.857704</v>
      </c>
      <c r="AA1095" s="17">
        <v>43.866666666666667</v>
      </c>
    </row>
    <row r="1096" spans="1:27" x14ac:dyDescent="0.25">
      <c r="A1096" s="2">
        <v>166.42080000000001</v>
      </c>
      <c r="B1096" s="17">
        <v>47.68888888888889</v>
      </c>
      <c r="C1096" s="2">
        <v>50.776200000000003</v>
      </c>
      <c r="E1096" s="2">
        <v>165.96360000000001</v>
      </c>
      <c r="F1096" s="18">
        <v>48.31238888888889</v>
      </c>
      <c r="G1096" s="2">
        <v>-19.385899999999999</v>
      </c>
      <c r="I1096" s="1">
        <v>166.26840000000001</v>
      </c>
      <c r="J1096" s="18">
        <v>47.86494444444444</v>
      </c>
      <c r="K1096" s="1">
        <v>0</v>
      </c>
      <c r="M1096" s="1">
        <v>166.57320000000001</v>
      </c>
      <c r="N1096" s="18">
        <v>65.891388888888883</v>
      </c>
      <c r="O1096" s="1">
        <v>0</v>
      </c>
      <c r="Q1096" s="1">
        <v>169.01159999999999</v>
      </c>
      <c r="R1096" s="18">
        <v>50.639277777777778</v>
      </c>
      <c r="S1096" s="1">
        <v>0</v>
      </c>
      <c r="U1096" s="1">
        <v>166.57320000000001</v>
      </c>
      <c r="V1096" s="18">
        <v>72.824666666666658</v>
      </c>
      <c r="W1096" s="1">
        <v>-6.2895000000000003</v>
      </c>
      <c r="Y1096" s="2">
        <v>99.233735999999993</v>
      </c>
      <c r="Z1096" s="17">
        <f t="shared" si="17"/>
        <v>1325.7662640000001</v>
      </c>
      <c r="AA1096" s="17">
        <v>43.937222222222225</v>
      </c>
    </row>
    <row r="1097" spans="1:27" x14ac:dyDescent="0.25">
      <c r="A1097" s="2">
        <v>166.57320000000001</v>
      </c>
      <c r="B1097" s="17">
        <v>47.743388888888894</v>
      </c>
      <c r="C1097" s="2">
        <v>53.179900000000004</v>
      </c>
      <c r="E1097" s="2">
        <v>166.11600000000001</v>
      </c>
      <c r="F1097" s="18">
        <v>48.305555555555557</v>
      </c>
      <c r="G1097" s="2">
        <v>-29.078800000000001</v>
      </c>
      <c r="I1097" s="1">
        <v>166.42080000000001</v>
      </c>
      <c r="J1097" s="18">
        <v>47.902944444444444</v>
      </c>
      <c r="K1097" s="1">
        <v>0</v>
      </c>
      <c r="M1097" s="1">
        <v>166.72559999999999</v>
      </c>
      <c r="N1097" s="18">
        <v>65.918666666666667</v>
      </c>
      <c r="O1097" s="1">
        <v>0</v>
      </c>
      <c r="Q1097" s="1">
        <v>169.16399999999999</v>
      </c>
      <c r="R1097" s="18">
        <v>50.780333333333331</v>
      </c>
      <c r="S1097" s="1">
        <v>0</v>
      </c>
      <c r="U1097" s="1">
        <v>166.72559999999999</v>
      </c>
      <c r="V1097" s="18">
        <v>72.884722222222223</v>
      </c>
      <c r="W1097" s="1">
        <v>-6.2423999999999999</v>
      </c>
      <c r="Y1097" s="2">
        <v>99.325175999999999</v>
      </c>
      <c r="Z1097" s="17">
        <f t="shared" si="17"/>
        <v>1325.6748239999999</v>
      </c>
      <c r="AA1097" s="17">
        <v>43.937222222222225</v>
      </c>
    </row>
    <row r="1098" spans="1:27" x14ac:dyDescent="0.25">
      <c r="A1098" s="2">
        <v>166.72559999999999</v>
      </c>
      <c r="B1098" s="17">
        <v>47.766444444444446</v>
      </c>
      <c r="C1098" s="2">
        <v>54.500999999999998</v>
      </c>
      <c r="E1098" s="2">
        <v>166.26840000000001</v>
      </c>
      <c r="F1098" s="18">
        <v>48.31327777777777</v>
      </c>
      <c r="G1098" s="2">
        <v>-35.091099999999997</v>
      </c>
      <c r="I1098" s="1">
        <v>166.57320000000001</v>
      </c>
      <c r="J1098" s="18">
        <v>47.890111111111111</v>
      </c>
      <c r="K1098" s="1">
        <v>0</v>
      </c>
      <c r="M1098" s="1">
        <v>166.87799999999999</v>
      </c>
      <c r="N1098" s="18">
        <v>65.905833333333334</v>
      </c>
      <c r="O1098" s="1">
        <v>0</v>
      </c>
      <c r="Q1098" s="1">
        <v>169.31639999999999</v>
      </c>
      <c r="R1098" s="18">
        <v>50.973111111111109</v>
      </c>
      <c r="S1098" s="1">
        <v>0</v>
      </c>
      <c r="U1098" s="1">
        <v>166.87799999999999</v>
      </c>
      <c r="V1098" s="18">
        <v>72.866888888888894</v>
      </c>
      <c r="W1098" s="1">
        <v>-5.9360999999999997</v>
      </c>
      <c r="Y1098" s="2">
        <v>99.416616000000005</v>
      </c>
      <c r="Z1098" s="17">
        <f t="shared" si="17"/>
        <v>1325.583384</v>
      </c>
      <c r="AA1098" s="17">
        <v>43.937222222222225</v>
      </c>
    </row>
    <row r="1099" spans="1:27" x14ac:dyDescent="0.25">
      <c r="A1099" s="2">
        <v>166.87799999999999</v>
      </c>
      <c r="B1099" s="17">
        <v>47.770388888888888</v>
      </c>
      <c r="C1099" s="2">
        <v>48.382899999999999</v>
      </c>
      <c r="E1099" s="2">
        <v>166.42080000000001</v>
      </c>
      <c r="F1099" s="18">
        <v>48.295999999999999</v>
      </c>
      <c r="G1099" s="2">
        <v>-37.479300000000002</v>
      </c>
      <c r="I1099" s="1">
        <v>166.72559999999999</v>
      </c>
      <c r="J1099" s="18">
        <v>47.916611111111109</v>
      </c>
      <c r="K1099" s="1">
        <v>0</v>
      </c>
      <c r="M1099" s="1">
        <v>167.03039999999999</v>
      </c>
      <c r="N1099" s="18">
        <v>65.903055555555554</v>
      </c>
      <c r="O1099" s="1">
        <v>0</v>
      </c>
      <c r="Q1099" s="1">
        <v>169.46879999999999</v>
      </c>
      <c r="R1099" s="18">
        <v>51.184944444444447</v>
      </c>
      <c r="S1099" s="1">
        <v>0</v>
      </c>
      <c r="U1099" s="1">
        <v>167.03039999999999</v>
      </c>
      <c r="V1099" s="18">
        <v>72.884722222222223</v>
      </c>
      <c r="W1099" s="1">
        <v>-5.7686000000000002</v>
      </c>
      <c r="Y1099" s="2">
        <v>99.50805600000001</v>
      </c>
      <c r="Z1099" s="17">
        <f t="shared" si="17"/>
        <v>1325.4919439999999</v>
      </c>
      <c r="AA1099" s="17">
        <v>44.00833333333334</v>
      </c>
    </row>
    <row r="1100" spans="1:27" x14ac:dyDescent="0.25">
      <c r="A1100" s="2">
        <v>167.03039999999999</v>
      </c>
      <c r="B1100" s="17">
        <v>47.793777777777777</v>
      </c>
      <c r="C1100" s="2">
        <v>40.286299999999997</v>
      </c>
      <c r="E1100" s="2">
        <v>166.57320000000001</v>
      </c>
      <c r="F1100" s="18">
        <v>48.326055555555556</v>
      </c>
      <c r="G1100" s="2">
        <v>-39.867600000000003</v>
      </c>
      <c r="I1100" s="1">
        <v>166.87799999999999</v>
      </c>
      <c r="J1100" s="18">
        <v>47.909388888888891</v>
      </c>
      <c r="K1100" s="1">
        <v>0</v>
      </c>
      <c r="M1100" s="1">
        <v>167.18279999999999</v>
      </c>
      <c r="N1100" s="18">
        <v>65.901222222222216</v>
      </c>
      <c r="O1100" s="1">
        <v>0</v>
      </c>
      <c r="Q1100" s="1">
        <v>169.62119999999999</v>
      </c>
      <c r="R1100" s="18">
        <v>51.3675</v>
      </c>
      <c r="S1100" s="1">
        <v>0</v>
      </c>
      <c r="U1100" s="1">
        <v>167.18279999999999</v>
      </c>
      <c r="V1100" s="18">
        <v>72.866888888888894</v>
      </c>
      <c r="W1100" s="1">
        <v>-4.9894999999999996</v>
      </c>
      <c r="Y1100" s="2">
        <v>99.599496000000002</v>
      </c>
      <c r="Z1100" s="17">
        <f t="shared" si="17"/>
        <v>1325.400504</v>
      </c>
      <c r="AA1100" s="17">
        <v>43.990555555555559</v>
      </c>
    </row>
    <row r="1101" spans="1:27" x14ac:dyDescent="0.25">
      <c r="A1101" s="2">
        <v>167.18279999999999</v>
      </c>
      <c r="B1101" s="17">
        <v>47.808388888888885</v>
      </c>
      <c r="C1101" s="2">
        <v>37.651200000000003</v>
      </c>
      <c r="E1101" s="2">
        <v>166.72559999999999</v>
      </c>
      <c r="F1101" s="18">
        <v>48.308499999999995</v>
      </c>
      <c r="G1101" s="2">
        <v>-36.038200000000003</v>
      </c>
      <c r="I1101" s="1">
        <v>167.03039999999999</v>
      </c>
      <c r="J1101" s="18">
        <v>47.937055555555553</v>
      </c>
      <c r="K1101" s="1">
        <v>0</v>
      </c>
      <c r="M1101" s="1">
        <v>167.33519999999999</v>
      </c>
      <c r="N1101" s="18">
        <v>65.911833333333334</v>
      </c>
      <c r="O1101" s="1">
        <v>0</v>
      </c>
      <c r="Q1101" s="1">
        <v>169.77359999999999</v>
      </c>
      <c r="R1101" s="18">
        <v>51.490499999999997</v>
      </c>
      <c r="S1101" s="1">
        <v>0</v>
      </c>
      <c r="U1101" s="1">
        <v>167.33519999999999</v>
      </c>
      <c r="V1101" s="18">
        <v>72.896666666666661</v>
      </c>
      <c r="W1101" s="1">
        <v>-3.9828000000000001</v>
      </c>
      <c r="Y1101" s="2">
        <v>99.687888000000001</v>
      </c>
      <c r="Z1101" s="17">
        <f t="shared" si="17"/>
        <v>1325.3121120000001</v>
      </c>
      <c r="AA1101" s="17">
        <v>44.061111111111117</v>
      </c>
    </row>
    <row r="1102" spans="1:27" x14ac:dyDescent="0.25">
      <c r="A1102" s="2">
        <v>167.33519999999999</v>
      </c>
      <c r="B1102" s="17">
        <v>47.844166666666666</v>
      </c>
      <c r="C1102" s="2">
        <v>36.298499999999997</v>
      </c>
      <c r="E1102" s="2">
        <v>166.87799999999999</v>
      </c>
      <c r="F1102" s="18">
        <v>48.326055555555556</v>
      </c>
      <c r="G1102" s="2">
        <v>-20.824100000000001</v>
      </c>
      <c r="I1102" s="1">
        <v>167.18279999999999</v>
      </c>
      <c r="J1102" s="18">
        <v>47.957555555555551</v>
      </c>
      <c r="K1102" s="1">
        <v>0</v>
      </c>
      <c r="M1102" s="1">
        <v>167.48759999999999</v>
      </c>
      <c r="N1102" s="18">
        <v>65.901222222222216</v>
      </c>
      <c r="O1102" s="1">
        <v>0</v>
      </c>
      <c r="Q1102" s="1">
        <v>169.92599999999999</v>
      </c>
      <c r="R1102" s="18">
        <v>51.56066666666667</v>
      </c>
      <c r="S1102" s="1">
        <v>0</v>
      </c>
      <c r="U1102" s="1">
        <v>167.48759999999999</v>
      </c>
      <c r="V1102" s="18">
        <v>72.884722222222223</v>
      </c>
      <c r="W1102" s="1">
        <v>-3.3900999999999999</v>
      </c>
      <c r="Y1102" s="2">
        <v>99.779328000000007</v>
      </c>
      <c r="Z1102" s="17">
        <f t="shared" si="17"/>
        <v>1325.2206719999999</v>
      </c>
      <c r="AA1102" s="17">
        <v>44.061111111111117</v>
      </c>
    </row>
    <row r="1103" spans="1:27" x14ac:dyDescent="0.25">
      <c r="A1103" s="2">
        <v>167.48759999999999</v>
      </c>
      <c r="B1103" s="17">
        <v>47.836500000000001</v>
      </c>
      <c r="C1103" s="2">
        <v>36.902000000000001</v>
      </c>
      <c r="E1103" s="2">
        <v>167.03039999999999</v>
      </c>
      <c r="F1103" s="18">
        <v>48.31327777777777</v>
      </c>
      <c r="G1103" s="2">
        <v>-24.961400000000001</v>
      </c>
      <c r="I1103" s="1">
        <v>167.33519999999999</v>
      </c>
      <c r="J1103" s="18">
        <v>47.957555555555551</v>
      </c>
      <c r="K1103" s="1">
        <v>0</v>
      </c>
      <c r="M1103" s="1">
        <v>167.64</v>
      </c>
      <c r="N1103" s="18">
        <v>65.932333333333332</v>
      </c>
      <c r="O1103" s="1">
        <v>0</v>
      </c>
      <c r="Q1103" s="1">
        <v>170.07839999999999</v>
      </c>
      <c r="R1103" s="18">
        <v>51.648888888888891</v>
      </c>
      <c r="S1103" s="1">
        <v>0</v>
      </c>
      <c r="U1103" s="1">
        <v>167.64</v>
      </c>
      <c r="V1103" s="18">
        <v>72.91749999999999</v>
      </c>
      <c r="W1103" s="1">
        <v>-3.7166000000000001</v>
      </c>
      <c r="Y1103" s="2">
        <v>99.870768000000012</v>
      </c>
      <c r="Z1103" s="17">
        <f t="shared" si="17"/>
        <v>1325.129232</v>
      </c>
      <c r="AA1103" s="17">
        <v>44.078888888888891</v>
      </c>
    </row>
    <row r="1104" spans="1:27" x14ac:dyDescent="0.25">
      <c r="A1104" s="2">
        <v>167.64</v>
      </c>
      <c r="B1104" s="17">
        <v>47.863944444444449</v>
      </c>
      <c r="C1104" s="2">
        <v>38.058300000000003</v>
      </c>
      <c r="E1104" s="2">
        <v>167.18279999999999</v>
      </c>
      <c r="F1104" s="18">
        <v>48.346499999999999</v>
      </c>
      <c r="G1104" s="2">
        <v>-16.5883</v>
      </c>
      <c r="I1104" s="1">
        <v>167.48759999999999</v>
      </c>
      <c r="J1104" s="18">
        <v>47.944944444444445</v>
      </c>
      <c r="K1104" s="1">
        <v>0</v>
      </c>
      <c r="M1104" s="1">
        <v>167.79239999999999</v>
      </c>
      <c r="N1104" s="18">
        <v>65.935444444444443</v>
      </c>
      <c r="O1104" s="1">
        <v>0</v>
      </c>
      <c r="Q1104" s="1">
        <v>170.23079999999999</v>
      </c>
      <c r="R1104" s="18">
        <v>51.762999999999998</v>
      </c>
      <c r="S1104" s="1">
        <v>0</v>
      </c>
      <c r="U1104" s="1">
        <v>167.79239999999999</v>
      </c>
      <c r="V1104" s="18">
        <v>72.884722222222223</v>
      </c>
      <c r="W1104" s="1">
        <v>-5.1243999999999996</v>
      </c>
      <c r="Y1104" s="2">
        <v>99.96220799999999</v>
      </c>
      <c r="Z1104" s="17">
        <f t="shared" si="17"/>
        <v>1325.0377920000001</v>
      </c>
      <c r="AA1104" s="17">
        <v>44.149444444444441</v>
      </c>
    </row>
    <row r="1105" spans="1:27" x14ac:dyDescent="0.25">
      <c r="A1105" s="2">
        <v>167.79239999999999</v>
      </c>
      <c r="B1105" s="17">
        <v>47.892500000000005</v>
      </c>
      <c r="C1105" s="2">
        <v>39.544699999999999</v>
      </c>
      <c r="E1105" s="2">
        <v>167.33519999999999</v>
      </c>
      <c r="F1105" s="18">
        <v>48.333944444444441</v>
      </c>
      <c r="G1105" s="2">
        <v>-8.8611000000000004</v>
      </c>
      <c r="I1105" s="1">
        <v>167.64</v>
      </c>
      <c r="J1105" s="18">
        <v>47.94661111111111</v>
      </c>
      <c r="K1105" s="1">
        <v>0</v>
      </c>
      <c r="M1105" s="1">
        <v>167.94479999999999</v>
      </c>
      <c r="N1105" s="18">
        <v>65.960666666666654</v>
      </c>
      <c r="O1105" s="1">
        <v>0</v>
      </c>
      <c r="Q1105" s="1">
        <v>170.38319999999999</v>
      </c>
      <c r="R1105" s="18">
        <v>51.878499999999995</v>
      </c>
      <c r="S1105" s="1">
        <v>0</v>
      </c>
      <c r="U1105" s="1">
        <v>167.94479999999999</v>
      </c>
      <c r="V1105" s="18">
        <v>72.956222222222223</v>
      </c>
      <c r="W1105" s="1">
        <v>-6.2682000000000002</v>
      </c>
      <c r="Y1105" s="2">
        <v>100.053648</v>
      </c>
      <c r="Z1105" s="17">
        <f t="shared" si="17"/>
        <v>1324.9463519999999</v>
      </c>
      <c r="AA1105" s="17">
        <v>44.149444444444441</v>
      </c>
    </row>
    <row r="1106" spans="1:27" x14ac:dyDescent="0.25">
      <c r="A1106" s="2">
        <v>167.94479999999999</v>
      </c>
      <c r="B1106" s="17">
        <v>47.902944444444444</v>
      </c>
      <c r="C1106" s="2">
        <v>30.4969</v>
      </c>
      <c r="E1106" s="2">
        <v>167.48759999999999</v>
      </c>
      <c r="F1106" s="18">
        <v>48.342777777777776</v>
      </c>
      <c r="G1106" s="2">
        <v>-11.794700000000001</v>
      </c>
      <c r="I1106" s="1">
        <v>167.79239999999999</v>
      </c>
      <c r="J1106" s="18">
        <v>47.963666666666661</v>
      </c>
      <c r="K1106" s="1">
        <v>0</v>
      </c>
      <c r="M1106" s="1">
        <v>168.09719999999999</v>
      </c>
      <c r="N1106" s="18">
        <v>65.949888888888893</v>
      </c>
      <c r="O1106" s="1">
        <v>0</v>
      </c>
      <c r="Q1106" s="1">
        <v>170.53559999999999</v>
      </c>
      <c r="R1106" s="18">
        <v>51.964666666666666</v>
      </c>
      <c r="S1106" s="1">
        <v>0</v>
      </c>
      <c r="U1106" s="1">
        <v>168.09719999999999</v>
      </c>
      <c r="V1106" s="18">
        <v>72.922166666666655</v>
      </c>
      <c r="W1106" s="1">
        <v>-6.8414000000000001</v>
      </c>
      <c r="Y1106" s="2">
        <v>100.145088</v>
      </c>
      <c r="Z1106" s="17">
        <f t="shared" si="17"/>
        <v>1324.854912</v>
      </c>
      <c r="AA1106" s="17">
        <v>44.220000000000006</v>
      </c>
    </row>
    <row r="1107" spans="1:27" x14ac:dyDescent="0.25">
      <c r="A1107" s="2">
        <v>168.09719999999999</v>
      </c>
      <c r="B1107" s="17">
        <v>47.916611111111109</v>
      </c>
      <c r="C1107" s="2">
        <v>31.350100000000001</v>
      </c>
      <c r="E1107" s="2">
        <v>167.64</v>
      </c>
      <c r="F1107" s="18">
        <v>48.32288888888889</v>
      </c>
      <c r="G1107" s="2">
        <v>4.0994000000000002</v>
      </c>
      <c r="I1107" s="1">
        <v>167.94479999999999</v>
      </c>
      <c r="J1107" s="18">
        <v>47.980944444444447</v>
      </c>
      <c r="K1107" s="1">
        <v>0</v>
      </c>
      <c r="M1107" s="1">
        <v>168.24959999999999</v>
      </c>
      <c r="N1107" s="18">
        <v>65.98555555555555</v>
      </c>
      <c r="O1107" s="1">
        <v>0</v>
      </c>
      <c r="Q1107" s="1">
        <v>170.68799999999999</v>
      </c>
      <c r="R1107" s="18">
        <v>52.167611111111114</v>
      </c>
      <c r="S1107" s="1">
        <v>0</v>
      </c>
      <c r="U1107" s="1">
        <v>168.24959999999999</v>
      </c>
      <c r="V1107" s="18">
        <v>72.950277777777771</v>
      </c>
      <c r="W1107" s="1">
        <v>-6.8764000000000003</v>
      </c>
      <c r="Y1107" s="2">
        <v>100.23652800000001</v>
      </c>
      <c r="Z1107" s="17">
        <f t="shared" si="17"/>
        <v>1324.7634720000001</v>
      </c>
      <c r="AA1107" s="17">
        <v>44.220000000000006</v>
      </c>
    </row>
    <row r="1108" spans="1:27" x14ac:dyDescent="0.25">
      <c r="A1108" s="2">
        <v>168.24959999999999</v>
      </c>
      <c r="B1108" s="17">
        <v>47.937055555555553</v>
      </c>
      <c r="C1108" s="2">
        <v>39.960500000000003</v>
      </c>
      <c r="E1108" s="2">
        <v>167.79239999999999</v>
      </c>
      <c r="F1108" s="18">
        <v>48.348111111111109</v>
      </c>
      <c r="G1108" s="2">
        <v>10.9168</v>
      </c>
      <c r="I1108" s="1">
        <v>168.09719999999999</v>
      </c>
      <c r="J1108" s="18">
        <v>48.035555555555554</v>
      </c>
      <c r="K1108" s="1">
        <v>0</v>
      </c>
      <c r="M1108" s="1">
        <v>168.40199999999999</v>
      </c>
      <c r="N1108" s="18">
        <v>66.00055555555555</v>
      </c>
      <c r="O1108" s="1">
        <v>0</v>
      </c>
      <c r="Q1108" s="1">
        <v>170.84039999999999</v>
      </c>
      <c r="R1108" s="18">
        <v>52.379555555555548</v>
      </c>
      <c r="S1108" s="1">
        <v>0</v>
      </c>
      <c r="U1108" s="1">
        <v>168.40199999999999</v>
      </c>
      <c r="V1108" s="18">
        <v>72.950277777777771</v>
      </c>
      <c r="W1108" s="1">
        <v>-6.2148000000000003</v>
      </c>
      <c r="Y1108" s="2">
        <v>100.32491999999999</v>
      </c>
      <c r="Z1108" s="17">
        <f t="shared" si="17"/>
        <v>1324.67508</v>
      </c>
      <c r="AA1108" s="17">
        <v>44.220000000000006</v>
      </c>
    </row>
    <row r="1109" spans="1:27" x14ac:dyDescent="0.25">
      <c r="A1109" s="2">
        <v>168.40199999999999</v>
      </c>
      <c r="B1109" s="17">
        <v>47.957555555555551</v>
      </c>
      <c r="C1109" s="2">
        <v>39.834800000000001</v>
      </c>
      <c r="E1109" s="2">
        <v>167.94479999999999</v>
      </c>
      <c r="F1109" s="18">
        <v>48.366999999999997</v>
      </c>
      <c r="G1109" s="2">
        <v>15.739000000000001</v>
      </c>
      <c r="I1109" s="1">
        <v>168.24959999999999</v>
      </c>
      <c r="J1109" s="18">
        <v>48.059888888888892</v>
      </c>
      <c r="K1109" s="1">
        <v>0</v>
      </c>
      <c r="M1109" s="1">
        <v>168.55439999999999</v>
      </c>
      <c r="N1109" s="18">
        <v>66.007722222222213</v>
      </c>
      <c r="O1109" s="1">
        <v>0</v>
      </c>
      <c r="Q1109" s="1">
        <v>170.99279999999999</v>
      </c>
      <c r="R1109" s="18">
        <v>52.613555555555557</v>
      </c>
      <c r="S1109" s="1">
        <v>0</v>
      </c>
      <c r="U1109" s="1">
        <v>168.55439999999999</v>
      </c>
      <c r="V1109" s="18">
        <v>72.956222222222223</v>
      </c>
      <c r="W1109" s="1">
        <v>-5.5480999999999998</v>
      </c>
      <c r="Y1109" s="2">
        <v>100.41636</v>
      </c>
      <c r="Z1109" s="17">
        <f t="shared" si="17"/>
        <v>1324.5836400000001</v>
      </c>
      <c r="AA1109" s="17">
        <v>44.220000000000006</v>
      </c>
    </row>
    <row r="1110" spans="1:27" x14ac:dyDescent="0.25">
      <c r="A1110" s="2">
        <v>168.55439999999999</v>
      </c>
      <c r="B1110" s="17">
        <v>47.964444444444439</v>
      </c>
      <c r="C1110" s="2">
        <v>40.493499999999997</v>
      </c>
      <c r="E1110" s="2">
        <v>168.09719999999999</v>
      </c>
      <c r="F1110" s="18">
        <v>48.348111111111109</v>
      </c>
      <c r="G1110" s="2">
        <v>13.906700000000001</v>
      </c>
      <c r="I1110" s="1">
        <v>168.40199999999999</v>
      </c>
      <c r="J1110" s="18">
        <v>48.046722222222222</v>
      </c>
      <c r="K1110" s="1">
        <v>0</v>
      </c>
      <c r="M1110" s="1">
        <v>168.70679999999999</v>
      </c>
      <c r="N1110" s="18">
        <v>66.011055555555544</v>
      </c>
      <c r="O1110" s="1">
        <v>0</v>
      </c>
      <c r="Q1110" s="1">
        <v>171.14519999999999</v>
      </c>
      <c r="R1110" s="18">
        <v>52.788055555555559</v>
      </c>
      <c r="S1110" s="1">
        <v>0</v>
      </c>
      <c r="U1110" s="1">
        <v>168.70679999999999</v>
      </c>
      <c r="V1110" s="18">
        <v>72.965388888888896</v>
      </c>
      <c r="W1110" s="1">
        <v>-5.5125999999999999</v>
      </c>
      <c r="Y1110" s="2">
        <v>100.5078</v>
      </c>
      <c r="Z1110" s="17">
        <f t="shared" si="17"/>
        <v>1324.4921999999999</v>
      </c>
      <c r="AA1110" s="17">
        <v>44.291111111111114</v>
      </c>
    </row>
    <row r="1111" spans="1:27" x14ac:dyDescent="0.25">
      <c r="A1111" s="2">
        <v>168.70679999999999</v>
      </c>
      <c r="B1111" s="17">
        <v>47.977999999999994</v>
      </c>
      <c r="C1111" s="2">
        <v>37.697800000000001</v>
      </c>
      <c r="E1111" s="2">
        <v>168.24959999999999</v>
      </c>
      <c r="F1111" s="18">
        <v>48.373277777777773</v>
      </c>
      <c r="G1111" s="2">
        <v>19.100000000000001</v>
      </c>
      <c r="I1111" s="1">
        <v>168.55439999999999</v>
      </c>
      <c r="J1111" s="18">
        <v>48.045722222222217</v>
      </c>
      <c r="K1111" s="1">
        <v>0</v>
      </c>
      <c r="M1111" s="1">
        <v>168.85919999999999</v>
      </c>
      <c r="N1111" s="18">
        <v>66.011055555555544</v>
      </c>
      <c r="O1111" s="1">
        <v>0</v>
      </c>
      <c r="Q1111" s="1">
        <v>171.29759999999999</v>
      </c>
      <c r="R1111" s="18">
        <v>52.99377777777778</v>
      </c>
      <c r="S1111" s="1">
        <v>0</v>
      </c>
      <c r="U1111" s="1">
        <v>168.85919999999999</v>
      </c>
      <c r="V1111" s="18">
        <v>72.91749999999999</v>
      </c>
      <c r="W1111" s="1">
        <v>-5.5852000000000004</v>
      </c>
      <c r="Y1111" s="2">
        <v>100.59923999999999</v>
      </c>
      <c r="Z1111" s="17">
        <f t="shared" si="17"/>
        <v>1324.40076</v>
      </c>
      <c r="AA1111" s="17">
        <v>44.291111111111114</v>
      </c>
    </row>
    <row r="1112" spans="1:27" x14ac:dyDescent="0.25">
      <c r="A1112" s="2">
        <v>168.85919999999999</v>
      </c>
      <c r="B1112" s="17">
        <v>48.018944444444443</v>
      </c>
      <c r="C1112" s="2">
        <v>31.8949</v>
      </c>
      <c r="E1112" s="2">
        <v>168.40199999999999</v>
      </c>
      <c r="F1112" s="18">
        <v>48.393055555555556</v>
      </c>
      <c r="G1112" s="2">
        <v>30.885200000000001</v>
      </c>
      <c r="I1112" s="1">
        <v>168.70679999999999</v>
      </c>
      <c r="J1112" s="18">
        <v>48.070944444444443</v>
      </c>
      <c r="K1112" s="1">
        <v>0</v>
      </c>
      <c r="M1112" s="1">
        <v>169.01159999999999</v>
      </c>
      <c r="N1112" s="18">
        <v>66.061444444444433</v>
      </c>
      <c r="O1112" s="1">
        <v>0</v>
      </c>
      <c r="Q1112" s="1">
        <v>171.45</v>
      </c>
      <c r="R1112" s="18">
        <v>53.186777777777777</v>
      </c>
      <c r="S1112" s="1">
        <v>0</v>
      </c>
      <c r="U1112" s="1">
        <v>169.01159999999999</v>
      </c>
      <c r="V1112" s="18">
        <v>72.981499999999997</v>
      </c>
      <c r="W1112" s="1">
        <v>-6.2355</v>
      </c>
      <c r="Y1112" s="2">
        <v>100.69068000000001</v>
      </c>
      <c r="Z1112" s="17">
        <f t="shared" si="17"/>
        <v>1324.3093200000001</v>
      </c>
      <c r="AA1112" s="17">
        <v>44.379444444444445</v>
      </c>
    </row>
    <row r="1113" spans="1:27" x14ac:dyDescent="0.25">
      <c r="A1113" s="2">
        <v>169.01159999999999</v>
      </c>
      <c r="B1113" s="17">
        <v>48.044277777777772</v>
      </c>
      <c r="C1113" s="2">
        <v>34.039499999999997</v>
      </c>
      <c r="E1113" s="2">
        <v>168.55439999999999</v>
      </c>
      <c r="F1113" s="18">
        <v>48.37866666666666</v>
      </c>
      <c r="G1113" s="2">
        <v>38.769100000000002</v>
      </c>
      <c r="I1113" s="1">
        <v>168.85919999999999</v>
      </c>
      <c r="J1113" s="18">
        <v>48.074555555555555</v>
      </c>
      <c r="K1113" s="1">
        <v>0</v>
      </c>
      <c r="M1113" s="1">
        <v>169.16399999999999</v>
      </c>
      <c r="N1113" s="18">
        <v>66.036222222222207</v>
      </c>
      <c r="O1113" s="1">
        <v>0</v>
      </c>
      <c r="Q1113" s="1">
        <v>171.60239999999999</v>
      </c>
      <c r="R1113" s="18">
        <v>53.343000000000004</v>
      </c>
      <c r="S1113" s="1">
        <v>0</v>
      </c>
      <c r="U1113" s="1">
        <v>169.16399999999999</v>
      </c>
      <c r="V1113" s="18">
        <v>72.98599999999999</v>
      </c>
      <c r="W1113" s="1">
        <v>-6.4984000000000002</v>
      </c>
      <c r="Y1113" s="2">
        <v>100.78211999999999</v>
      </c>
      <c r="Z1113" s="17">
        <f t="shared" si="17"/>
        <v>1324.2178799999999</v>
      </c>
      <c r="AA1113" s="17">
        <v>44.30833333333333</v>
      </c>
    </row>
    <row r="1114" spans="1:27" x14ac:dyDescent="0.25">
      <c r="A1114" s="2">
        <v>169.16399999999999</v>
      </c>
      <c r="B1114" s="17">
        <v>48.039444444444442</v>
      </c>
      <c r="C1114" s="2">
        <v>40.013800000000003</v>
      </c>
      <c r="E1114" s="2">
        <v>168.70679999999999</v>
      </c>
      <c r="F1114" s="18">
        <v>48.398499999999999</v>
      </c>
      <c r="G1114" s="2">
        <v>18.954999999999998</v>
      </c>
      <c r="I1114" s="1">
        <v>169.01159999999999</v>
      </c>
      <c r="J1114" s="18">
        <v>48.070944444444443</v>
      </c>
      <c r="K1114" s="1">
        <v>0</v>
      </c>
      <c r="M1114" s="1">
        <v>169.31639999999999</v>
      </c>
      <c r="N1114" s="18">
        <v>66.048111111111098</v>
      </c>
      <c r="O1114" s="1">
        <v>0</v>
      </c>
      <c r="Q1114" s="1">
        <v>171.75479999999999</v>
      </c>
      <c r="R1114" s="18">
        <v>53.444166666666668</v>
      </c>
      <c r="S1114" s="1">
        <v>0</v>
      </c>
      <c r="U1114" s="1">
        <v>169.31639999999999</v>
      </c>
      <c r="V1114" s="18">
        <v>72.961166666666657</v>
      </c>
      <c r="W1114" s="1">
        <v>-5.9222999999999999</v>
      </c>
      <c r="Y1114" s="2">
        <v>100.87051200000001</v>
      </c>
      <c r="Z1114" s="17">
        <f t="shared" si="17"/>
        <v>1324.129488</v>
      </c>
      <c r="AA1114" s="17">
        <v>44.379444444444445</v>
      </c>
    </row>
    <row r="1115" spans="1:27" x14ac:dyDescent="0.25">
      <c r="A1115" s="2">
        <v>169.31639999999999</v>
      </c>
      <c r="B1115" s="17">
        <v>48.051666666666662</v>
      </c>
      <c r="C1115" s="2">
        <v>46.116900000000001</v>
      </c>
      <c r="E1115" s="2">
        <v>168.85919999999999</v>
      </c>
      <c r="F1115" s="18">
        <v>48.403944444444441</v>
      </c>
      <c r="G1115" s="2">
        <v>12.3622</v>
      </c>
      <c r="I1115" s="1">
        <v>169.16399999999999</v>
      </c>
      <c r="J1115" s="18">
        <v>48.079111111111111</v>
      </c>
      <c r="K1115" s="1">
        <v>0</v>
      </c>
      <c r="M1115" s="1">
        <v>169.46879999999999</v>
      </c>
      <c r="N1115" s="18">
        <v>66.071555555555548</v>
      </c>
      <c r="O1115" s="1">
        <v>0</v>
      </c>
      <c r="Q1115" s="1">
        <v>171.90719999999999</v>
      </c>
      <c r="R1115" s="18">
        <v>53.526055555555558</v>
      </c>
      <c r="S1115" s="1">
        <v>0</v>
      </c>
      <c r="U1115" s="1">
        <v>169.46879999999999</v>
      </c>
      <c r="V1115" s="18">
        <v>72.981499999999997</v>
      </c>
      <c r="W1115" s="1">
        <v>-5.4493999999999998</v>
      </c>
      <c r="Y1115" s="2">
        <v>100.961952</v>
      </c>
      <c r="Z1115" s="17">
        <f t="shared" si="17"/>
        <v>1324.0380479999999</v>
      </c>
      <c r="AA1115" s="17">
        <v>44.432222222222222</v>
      </c>
    </row>
    <row r="1116" spans="1:27" x14ac:dyDescent="0.25">
      <c r="A1116" s="2">
        <v>169.46879999999999</v>
      </c>
      <c r="B1116" s="17">
        <v>48.077666666666666</v>
      </c>
      <c r="C1116" s="2">
        <v>51.826799999999999</v>
      </c>
      <c r="E1116" s="2">
        <v>169.01159999999999</v>
      </c>
      <c r="F1116" s="18">
        <v>48.448888888888888</v>
      </c>
      <c r="G1116" s="2">
        <v>9.0588999999999995</v>
      </c>
      <c r="I1116" s="1">
        <v>169.31639999999999</v>
      </c>
      <c r="J1116" s="18">
        <v>48.100833333333334</v>
      </c>
      <c r="K1116" s="1">
        <v>0</v>
      </c>
      <c r="M1116" s="1">
        <v>169.62119999999999</v>
      </c>
      <c r="N1116" s="18">
        <v>66.086666666666659</v>
      </c>
      <c r="O1116" s="1">
        <v>0</v>
      </c>
      <c r="Q1116" s="1">
        <v>172.05959999999999</v>
      </c>
      <c r="R1116" s="18">
        <v>53.666444444444451</v>
      </c>
      <c r="S1116" s="1">
        <v>0</v>
      </c>
      <c r="U1116" s="1">
        <v>169.62119999999999</v>
      </c>
      <c r="V1116" s="18">
        <v>73.015777777777785</v>
      </c>
      <c r="W1116" s="1">
        <v>-4.8838999999999997</v>
      </c>
      <c r="Y1116" s="2">
        <v>101.05339200000002</v>
      </c>
      <c r="Z1116" s="17">
        <f t="shared" si="17"/>
        <v>1323.946608</v>
      </c>
      <c r="AA1116" s="17">
        <v>44.50277777777778</v>
      </c>
    </row>
    <row r="1117" spans="1:27" x14ac:dyDescent="0.25">
      <c r="A1117" s="2">
        <v>169.62119999999999</v>
      </c>
      <c r="B1117" s="17">
        <v>48.080388888888891</v>
      </c>
      <c r="C1117" s="2">
        <v>49.268300000000004</v>
      </c>
      <c r="E1117" s="2">
        <v>169.16399999999999</v>
      </c>
      <c r="F1117" s="18">
        <v>48.425499999999992</v>
      </c>
      <c r="G1117" s="2">
        <v>-1.4077</v>
      </c>
      <c r="I1117" s="1">
        <v>169.46879999999999</v>
      </c>
      <c r="J1117" s="18">
        <v>48.121333333333325</v>
      </c>
      <c r="K1117" s="1">
        <v>0</v>
      </c>
      <c r="M1117" s="1">
        <v>169.77359999999999</v>
      </c>
      <c r="N1117" s="18">
        <v>66.137055555555548</v>
      </c>
      <c r="O1117" s="1">
        <v>0</v>
      </c>
      <c r="Q1117" s="1">
        <v>172.21199999999999</v>
      </c>
      <c r="R1117" s="18">
        <v>53.81572222222222</v>
      </c>
      <c r="S1117" s="1">
        <v>0</v>
      </c>
      <c r="U1117" s="1">
        <v>169.77359999999999</v>
      </c>
      <c r="V1117" s="18">
        <v>72.98599999999999</v>
      </c>
      <c r="W1117" s="1">
        <v>-4.9756999999999998</v>
      </c>
      <c r="Y1117" s="2">
        <v>101.14483199999999</v>
      </c>
      <c r="Z1117" s="17">
        <f t="shared" si="17"/>
        <v>1323.855168</v>
      </c>
      <c r="AA1117" s="17">
        <v>44.50277777777778</v>
      </c>
    </row>
    <row r="1118" spans="1:27" x14ac:dyDescent="0.25">
      <c r="A1118" s="2">
        <v>169.77359999999999</v>
      </c>
      <c r="B1118" s="17">
        <v>48.143166666666666</v>
      </c>
      <c r="C1118" s="2">
        <v>49.113399999999999</v>
      </c>
      <c r="E1118" s="2">
        <v>169.31639999999999</v>
      </c>
      <c r="F1118" s="18">
        <v>48.448888888888888</v>
      </c>
      <c r="G1118" s="2">
        <v>5.0997000000000003</v>
      </c>
      <c r="I1118" s="1">
        <v>169.62119999999999</v>
      </c>
      <c r="J1118" s="18">
        <v>48.102055555555552</v>
      </c>
      <c r="K1118" s="1">
        <v>0</v>
      </c>
      <c r="M1118" s="1">
        <v>169.92599999999999</v>
      </c>
      <c r="N1118" s="18">
        <v>66.160444444444437</v>
      </c>
      <c r="O1118" s="1">
        <v>0</v>
      </c>
      <c r="Q1118" s="1">
        <v>172.36439999999999</v>
      </c>
      <c r="R1118" s="18">
        <v>53.916611111111116</v>
      </c>
      <c r="S1118" s="1">
        <v>0</v>
      </c>
      <c r="U1118" s="1">
        <v>169.92599999999999</v>
      </c>
      <c r="V1118" s="18">
        <v>72.989388888888882</v>
      </c>
      <c r="W1118" s="1">
        <v>-5.6795</v>
      </c>
      <c r="Y1118" s="2">
        <v>101.236272</v>
      </c>
      <c r="Z1118" s="17">
        <f t="shared" si="17"/>
        <v>1323.7637279999999</v>
      </c>
      <c r="AA1118" s="17">
        <v>44.45</v>
      </c>
    </row>
    <row r="1119" spans="1:27" x14ac:dyDescent="0.25">
      <c r="A1119" s="2">
        <v>169.92599999999999</v>
      </c>
      <c r="B1119" s="17">
        <v>48.141777777777776</v>
      </c>
      <c r="C1119" s="2">
        <v>50.358600000000003</v>
      </c>
      <c r="E1119" s="2">
        <v>169.46879999999999</v>
      </c>
      <c r="F1119" s="18">
        <v>48.448888888888888</v>
      </c>
      <c r="G1119" s="2">
        <v>4.6631</v>
      </c>
      <c r="I1119" s="1">
        <v>169.77359999999999</v>
      </c>
      <c r="J1119" s="18">
        <v>48.097944444444444</v>
      </c>
      <c r="K1119" s="1">
        <v>0</v>
      </c>
      <c r="M1119" s="1">
        <v>170.07839999999999</v>
      </c>
      <c r="N1119" s="18">
        <v>66.198444444444434</v>
      </c>
      <c r="O1119" s="1">
        <v>0</v>
      </c>
      <c r="Q1119" s="1">
        <v>172.51679999999999</v>
      </c>
      <c r="R1119" s="18">
        <v>53.979222222222219</v>
      </c>
      <c r="S1119" s="1">
        <v>0</v>
      </c>
      <c r="U1119" s="1">
        <v>170.07839999999999</v>
      </c>
      <c r="V1119" s="18">
        <v>73.015777777777785</v>
      </c>
      <c r="W1119" s="1">
        <v>-6.2365000000000004</v>
      </c>
      <c r="Y1119" s="2">
        <v>101.32771200000001</v>
      </c>
      <c r="Z1119" s="17">
        <f t="shared" si="17"/>
        <v>1323.672288</v>
      </c>
      <c r="AA1119" s="17">
        <v>44.520555555555561</v>
      </c>
    </row>
    <row r="1120" spans="1:27" x14ac:dyDescent="0.25">
      <c r="A1120" s="2">
        <v>170.07839999999999</v>
      </c>
      <c r="B1120" s="17">
        <v>48.137777777777771</v>
      </c>
      <c r="C1120" s="2">
        <v>48.8277</v>
      </c>
      <c r="E1120" s="2">
        <v>169.62119999999999</v>
      </c>
      <c r="F1120" s="18">
        <v>48.475555555555552</v>
      </c>
      <c r="G1120" s="2">
        <v>-9.2379999999999995</v>
      </c>
      <c r="I1120" s="1">
        <v>169.92599999999999</v>
      </c>
      <c r="J1120" s="18">
        <v>48.121333333333325</v>
      </c>
      <c r="K1120" s="1">
        <v>0</v>
      </c>
      <c r="M1120" s="1">
        <v>170.23079999999999</v>
      </c>
      <c r="N1120" s="18">
        <v>66.218944444444432</v>
      </c>
      <c r="O1120" s="1">
        <v>0</v>
      </c>
      <c r="Q1120" s="1">
        <v>172.66919999999999</v>
      </c>
      <c r="R1120" s="18">
        <v>53.998111111111101</v>
      </c>
      <c r="S1120" s="1">
        <v>0</v>
      </c>
      <c r="U1120" s="1">
        <v>170.23079999999999</v>
      </c>
      <c r="V1120" s="18">
        <v>73.015777777777785</v>
      </c>
      <c r="W1120" s="1">
        <v>-6.3525</v>
      </c>
      <c r="Y1120" s="2">
        <v>101.419152</v>
      </c>
      <c r="Z1120" s="17">
        <f t="shared" si="17"/>
        <v>1323.5808480000001</v>
      </c>
      <c r="AA1120" s="17">
        <v>44.567777777777778</v>
      </c>
    </row>
    <row r="1121" spans="1:27" x14ac:dyDescent="0.25">
      <c r="A1121" s="2">
        <v>170.23079999999999</v>
      </c>
      <c r="B1121" s="17">
        <v>48.182722222222218</v>
      </c>
      <c r="C1121" s="2">
        <v>49.3157</v>
      </c>
      <c r="E1121" s="2">
        <v>169.77359999999999</v>
      </c>
      <c r="F1121" s="18">
        <v>48.492555555555555</v>
      </c>
      <c r="G1121" s="2">
        <v>-21.434699999999999</v>
      </c>
      <c r="I1121" s="1">
        <v>170.07839999999999</v>
      </c>
      <c r="J1121" s="18">
        <v>48.146500000000003</v>
      </c>
      <c r="K1121" s="1">
        <v>0</v>
      </c>
      <c r="M1121" s="1">
        <v>170.38319999999999</v>
      </c>
      <c r="N1121" s="18">
        <v>66.233388888888882</v>
      </c>
      <c r="O1121" s="1">
        <v>0</v>
      </c>
      <c r="Q1121" s="1">
        <v>172.82159999999999</v>
      </c>
      <c r="R1121" s="18">
        <v>53.99688888888889</v>
      </c>
      <c r="S1121" s="1">
        <v>0</v>
      </c>
      <c r="U1121" s="1">
        <v>170.38319999999999</v>
      </c>
      <c r="V1121" s="18">
        <v>73.015777777777785</v>
      </c>
      <c r="W1121" s="1">
        <v>-6.1303000000000001</v>
      </c>
      <c r="Y1121" s="2">
        <v>101.50754399999998</v>
      </c>
      <c r="Z1121" s="17">
        <f t="shared" si="17"/>
        <v>1323.4924559999999</v>
      </c>
      <c r="AA1121" s="17">
        <v>44.620555555555555</v>
      </c>
    </row>
    <row r="1122" spans="1:27" x14ac:dyDescent="0.25">
      <c r="A1122" s="2">
        <v>170.38319999999999</v>
      </c>
      <c r="B1122" s="17">
        <v>48.186833333333333</v>
      </c>
      <c r="C1122" s="2">
        <v>45.420099999999998</v>
      </c>
      <c r="E1122" s="2">
        <v>169.92599999999999</v>
      </c>
      <c r="F1122" s="18">
        <v>48.514388888888888</v>
      </c>
      <c r="G1122" s="2">
        <v>-27.6877</v>
      </c>
      <c r="I1122" s="1">
        <v>170.23079999999999</v>
      </c>
      <c r="J1122" s="18">
        <v>48.186833333333333</v>
      </c>
      <c r="K1122" s="1">
        <v>0</v>
      </c>
      <c r="M1122" s="1">
        <v>170.53559999999999</v>
      </c>
      <c r="N1122" s="18">
        <v>66.259888888888881</v>
      </c>
      <c r="O1122" s="1">
        <v>0</v>
      </c>
      <c r="Q1122" s="1">
        <v>172.97399999999999</v>
      </c>
      <c r="R1122" s="18">
        <v>54.06572222222222</v>
      </c>
      <c r="S1122" s="1">
        <v>0</v>
      </c>
      <c r="U1122" s="1">
        <v>170.53559999999999</v>
      </c>
      <c r="V1122" s="18">
        <v>73.042222222222222</v>
      </c>
      <c r="W1122" s="1">
        <v>-6.1148999999999996</v>
      </c>
      <c r="Y1122" s="2">
        <v>101.598984</v>
      </c>
      <c r="Z1122" s="17">
        <f t="shared" si="17"/>
        <v>1323.401016</v>
      </c>
      <c r="AA1122" s="17">
        <v>44.608888888888892</v>
      </c>
    </row>
    <row r="1123" spans="1:27" x14ac:dyDescent="0.25">
      <c r="A1123" s="2">
        <v>170.53559999999999</v>
      </c>
      <c r="B1123" s="17">
        <v>48.198388888888886</v>
      </c>
      <c r="C1123" s="2">
        <v>45.3917</v>
      </c>
      <c r="E1123" s="2">
        <v>170.07839999999999</v>
      </c>
      <c r="F1123" s="18">
        <v>48.510277777777773</v>
      </c>
      <c r="G1123" s="2">
        <v>-29.377199999999998</v>
      </c>
      <c r="I1123" s="1">
        <v>170.38319999999999</v>
      </c>
      <c r="J1123" s="18">
        <v>48.182722222222218</v>
      </c>
      <c r="K1123" s="1">
        <v>0</v>
      </c>
      <c r="M1123" s="1">
        <v>170.68799999999999</v>
      </c>
      <c r="N1123" s="18">
        <v>66.234333333333339</v>
      </c>
      <c r="O1123" s="1">
        <v>0</v>
      </c>
      <c r="Q1123" s="1">
        <v>173.12639999999999</v>
      </c>
      <c r="R1123" s="18">
        <v>54.140222222222228</v>
      </c>
      <c r="S1123" s="1">
        <v>0</v>
      </c>
      <c r="U1123" s="1">
        <v>170.68799999999999</v>
      </c>
      <c r="V1123" s="18">
        <v>73.048555555555552</v>
      </c>
      <c r="W1123" s="1">
        <v>-5.9568000000000003</v>
      </c>
      <c r="Y1123" s="2">
        <v>101.69042399999999</v>
      </c>
      <c r="Z1123" s="17">
        <f t="shared" si="17"/>
        <v>1323.3095760000001</v>
      </c>
      <c r="AA1123" s="17">
        <v>44.565000000000005</v>
      </c>
    </row>
    <row r="1124" spans="1:27" x14ac:dyDescent="0.25">
      <c r="A1124" s="2">
        <v>170.68799999999999</v>
      </c>
      <c r="B1124" s="17">
        <v>48.217666666666659</v>
      </c>
      <c r="C1124" s="2">
        <v>43.79</v>
      </c>
      <c r="E1124" s="2">
        <v>170.23079999999999</v>
      </c>
      <c r="F1124" s="18">
        <v>48.505722222222218</v>
      </c>
      <c r="G1124" s="2">
        <v>-28.8691</v>
      </c>
      <c r="I1124" s="1">
        <v>170.53559999999999</v>
      </c>
      <c r="J1124" s="18">
        <v>48.198388888888886</v>
      </c>
      <c r="K1124" s="1">
        <v>0</v>
      </c>
      <c r="M1124" s="1">
        <v>170.84039999999999</v>
      </c>
      <c r="N1124" s="18">
        <v>66.252666666666656</v>
      </c>
      <c r="O1124" s="1">
        <v>0</v>
      </c>
      <c r="Q1124" s="1">
        <v>173.27879999999999</v>
      </c>
      <c r="R1124" s="18">
        <v>54.274722222222223</v>
      </c>
      <c r="S1124" s="1">
        <v>0</v>
      </c>
      <c r="U1124" s="1">
        <v>170.84039999999999</v>
      </c>
      <c r="V1124" s="18">
        <v>73.048555555555552</v>
      </c>
      <c r="W1124" s="1">
        <v>-5.8784000000000001</v>
      </c>
      <c r="Y1124" s="2">
        <v>101.781864</v>
      </c>
      <c r="Z1124" s="17">
        <f t="shared" si="17"/>
        <v>1323.218136</v>
      </c>
      <c r="AA1124" s="17">
        <v>44.670555555555559</v>
      </c>
    </row>
    <row r="1125" spans="1:27" x14ac:dyDescent="0.25">
      <c r="A1125" s="2">
        <v>170.84039999999999</v>
      </c>
      <c r="B1125" s="17">
        <v>48.226055555555554</v>
      </c>
      <c r="C1125" s="2">
        <v>46.356299999999997</v>
      </c>
      <c r="E1125" s="2">
        <v>170.38319999999999</v>
      </c>
      <c r="F1125" s="18">
        <v>48.536222222222221</v>
      </c>
      <c r="G1125" s="2">
        <v>-23.979700000000001</v>
      </c>
      <c r="I1125" s="1">
        <v>170.68799999999999</v>
      </c>
      <c r="J1125" s="18">
        <v>48.19455555555556</v>
      </c>
      <c r="K1125" s="1">
        <v>0</v>
      </c>
      <c r="M1125" s="1">
        <v>170.99279999999999</v>
      </c>
      <c r="N1125" s="18">
        <v>66.268055555555549</v>
      </c>
      <c r="O1125" s="1">
        <v>0</v>
      </c>
      <c r="Q1125" s="1">
        <v>173.43119999999999</v>
      </c>
      <c r="R1125" s="18">
        <v>54.395333333333326</v>
      </c>
      <c r="S1125" s="1">
        <v>0</v>
      </c>
      <c r="U1125" s="1">
        <v>170.99279999999999</v>
      </c>
      <c r="V1125" s="18">
        <v>73.045555555555552</v>
      </c>
      <c r="W1125" s="1">
        <v>-5.9950999999999999</v>
      </c>
      <c r="Y1125" s="2">
        <v>101.873304</v>
      </c>
      <c r="Z1125" s="17">
        <f t="shared" si="17"/>
        <v>1323.126696</v>
      </c>
      <c r="AA1125" s="17">
        <v>44.662222222222219</v>
      </c>
    </row>
    <row r="1126" spans="1:27" x14ac:dyDescent="0.25">
      <c r="A1126" s="2">
        <v>170.99279999999999</v>
      </c>
      <c r="B1126" s="17">
        <v>48.244166666666665</v>
      </c>
      <c r="C1126" s="2">
        <v>46.949800000000003</v>
      </c>
      <c r="E1126" s="2">
        <v>170.53559999999999</v>
      </c>
      <c r="F1126" s="18">
        <v>48.530777777777779</v>
      </c>
      <c r="G1126" s="2">
        <v>-11.9367</v>
      </c>
      <c r="I1126" s="1">
        <v>170.84039999999999</v>
      </c>
      <c r="J1126" s="18">
        <v>48.208666666666666</v>
      </c>
      <c r="K1126" s="1">
        <v>0</v>
      </c>
      <c r="M1126" s="1">
        <v>171.14519999999999</v>
      </c>
      <c r="N1126" s="18">
        <v>66.246222222222215</v>
      </c>
      <c r="O1126" s="1">
        <v>0</v>
      </c>
      <c r="Q1126" s="1">
        <v>173.58359999999999</v>
      </c>
      <c r="R1126" s="18">
        <v>54.563333333333333</v>
      </c>
      <c r="S1126" s="1">
        <v>0</v>
      </c>
      <c r="U1126" s="1">
        <v>171.14519999999999</v>
      </c>
      <c r="V1126" s="18">
        <v>73.045555555555552</v>
      </c>
      <c r="W1126" s="1">
        <v>-5.4352</v>
      </c>
      <c r="Y1126" s="2">
        <v>101.96474399999998</v>
      </c>
      <c r="Z1126" s="17">
        <f t="shared" si="17"/>
        <v>1323.0352560000001</v>
      </c>
      <c r="AA1126" s="17">
        <v>44.785555555555561</v>
      </c>
    </row>
    <row r="1127" spans="1:27" x14ac:dyDescent="0.25">
      <c r="A1127" s="2">
        <v>171.14519999999999</v>
      </c>
      <c r="B1127" s="17">
        <v>48.264611111111108</v>
      </c>
      <c r="C1127" s="2">
        <v>45.2943</v>
      </c>
      <c r="E1127" s="2">
        <v>170.68799999999999</v>
      </c>
      <c r="F1127" s="18">
        <v>48.567055555555555</v>
      </c>
      <c r="G1127" s="2">
        <v>-15.9344</v>
      </c>
      <c r="I1127" s="1">
        <v>170.99279999999999</v>
      </c>
      <c r="J1127" s="18">
        <v>48.232999999999997</v>
      </c>
      <c r="K1127" s="1">
        <v>0</v>
      </c>
      <c r="M1127" s="1">
        <v>171.29759999999999</v>
      </c>
      <c r="N1127" s="18">
        <v>66.280333333333331</v>
      </c>
      <c r="O1127" s="1">
        <v>0</v>
      </c>
      <c r="Q1127" s="1">
        <v>173.73599999999999</v>
      </c>
      <c r="R1127" s="18">
        <v>54.672500000000007</v>
      </c>
      <c r="S1127" s="1">
        <v>0</v>
      </c>
      <c r="U1127" s="1">
        <v>171.29759999999999</v>
      </c>
      <c r="V1127" s="18">
        <v>73.075333333333319</v>
      </c>
      <c r="W1127" s="1">
        <v>-5.1330999999999998</v>
      </c>
      <c r="Y1127" s="2">
        <v>102.056184</v>
      </c>
      <c r="Z1127" s="17">
        <f t="shared" si="17"/>
        <v>1322.943816</v>
      </c>
      <c r="AA1127" s="17">
        <v>44.750555555555557</v>
      </c>
    </row>
    <row r="1128" spans="1:27" x14ac:dyDescent="0.25">
      <c r="A1128" s="2">
        <v>171.29759999999999</v>
      </c>
      <c r="B1128" s="17">
        <v>48.261722222222218</v>
      </c>
      <c r="C1128" s="2">
        <v>41.131900000000002</v>
      </c>
      <c r="E1128" s="2">
        <v>170.84039999999999</v>
      </c>
      <c r="F1128" s="18">
        <v>48.565888888888885</v>
      </c>
      <c r="G1128" s="2">
        <v>-23.172899999999998</v>
      </c>
      <c r="I1128" s="1">
        <v>171.14519999999999</v>
      </c>
      <c r="J1128" s="18">
        <v>48.272500000000001</v>
      </c>
      <c r="K1128" s="1">
        <v>0</v>
      </c>
      <c r="M1128" s="1">
        <v>171.45</v>
      </c>
      <c r="N1128" s="18">
        <v>66.277944444444444</v>
      </c>
      <c r="O1128" s="1">
        <v>0</v>
      </c>
      <c r="Q1128" s="1">
        <v>173.88839999999999</v>
      </c>
      <c r="R1128" s="18">
        <v>54.733888888888877</v>
      </c>
      <c r="S1128" s="1">
        <v>0</v>
      </c>
      <c r="U1128" s="1">
        <v>171.45</v>
      </c>
      <c r="V1128" s="18">
        <v>73.079555555555558</v>
      </c>
      <c r="W1128" s="1">
        <v>-4.8601999999999999</v>
      </c>
      <c r="Y1128" s="2">
        <v>102.144576</v>
      </c>
      <c r="Z1128" s="17">
        <f t="shared" si="17"/>
        <v>1322.8554240000001</v>
      </c>
      <c r="AA1128" s="17">
        <v>44.750555555555557</v>
      </c>
    </row>
    <row r="1129" spans="1:27" x14ac:dyDescent="0.25">
      <c r="A1129" s="2">
        <v>171.45</v>
      </c>
      <c r="B1129" s="17">
        <v>48.305555555555557</v>
      </c>
      <c r="C1129" s="2">
        <v>37.756100000000004</v>
      </c>
      <c r="E1129" s="2">
        <v>170.99279999999999</v>
      </c>
      <c r="F1129" s="18">
        <v>48.569111111111113</v>
      </c>
      <c r="G1129" s="2">
        <v>-22.4452</v>
      </c>
      <c r="I1129" s="1">
        <v>171.29759999999999</v>
      </c>
      <c r="J1129" s="18">
        <v>48.331888888888884</v>
      </c>
      <c r="K1129" s="1">
        <v>0</v>
      </c>
      <c r="M1129" s="1">
        <v>171.60239999999999</v>
      </c>
      <c r="N1129" s="18">
        <v>66.289888888888882</v>
      </c>
      <c r="O1129" s="1">
        <v>0</v>
      </c>
      <c r="Q1129" s="1">
        <v>174.04079999999999</v>
      </c>
      <c r="R1129" s="18">
        <v>54.795333333333325</v>
      </c>
      <c r="S1129" s="1">
        <v>0</v>
      </c>
      <c r="U1129" s="1">
        <v>171.60239999999999</v>
      </c>
      <c r="V1129" s="18">
        <v>73.075333333333319</v>
      </c>
      <c r="W1129" s="1">
        <v>-4.4970999999999997</v>
      </c>
      <c r="Y1129" s="2">
        <v>102.23601600000001</v>
      </c>
      <c r="Z1129" s="17">
        <f t="shared" si="17"/>
        <v>1322.7639839999999</v>
      </c>
      <c r="AA1129" s="17">
        <v>44.821111111111115</v>
      </c>
    </row>
    <row r="1130" spans="1:27" x14ac:dyDescent="0.25">
      <c r="A1130" s="2">
        <v>171.60239999999999</v>
      </c>
      <c r="B1130" s="17">
        <v>48.285111111111114</v>
      </c>
      <c r="C1130" s="2">
        <v>38.6447</v>
      </c>
      <c r="E1130" s="2">
        <v>171.14519999999999</v>
      </c>
      <c r="F1130" s="18">
        <v>48.600055555555549</v>
      </c>
      <c r="G1130" s="2">
        <v>-28.586300000000001</v>
      </c>
      <c r="I1130" s="1">
        <v>171.45</v>
      </c>
      <c r="J1130" s="18">
        <v>48.348111111111109</v>
      </c>
      <c r="K1130" s="1">
        <v>0</v>
      </c>
      <c r="M1130" s="1">
        <v>171.75479999999999</v>
      </c>
      <c r="N1130" s="18">
        <v>66.289611111111114</v>
      </c>
      <c r="O1130" s="1">
        <v>0</v>
      </c>
      <c r="Q1130" s="1">
        <v>174.19319999999999</v>
      </c>
      <c r="R1130" s="18">
        <v>54.836277777777774</v>
      </c>
      <c r="S1130" s="1">
        <v>0</v>
      </c>
      <c r="U1130" s="1">
        <v>171.75479999999999</v>
      </c>
      <c r="V1130" s="18">
        <v>73.048555555555552</v>
      </c>
      <c r="W1130" s="1">
        <v>-4.6787999999999998</v>
      </c>
      <c r="Y1130" s="2">
        <v>102.32745600000001</v>
      </c>
      <c r="Z1130" s="17">
        <f t="shared" si="17"/>
        <v>1322.672544</v>
      </c>
      <c r="AA1130" s="17">
        <v>44.821111111111115</v>
      </c>
    </row>
    <row r="1131" spans="1:27" x14ac:dyDescent="0.25">
      <c r="A1131" s="2">
        <v>171.75479999999999</v>
      </c>
      <c r="B1131" s="17">
        <v>48.317833333333333</v>
      </c>
      <c r="C1131" s="2">
        <v>42.945599999999999</v>
      </c>
      <c r="E1131" s="2">
        <v>171.29759999999999</v>
      </c>
      <c r="F1131" s="18">
        <v>48.597777777777779</v>
      </c>
      <c r="G1131" s="2">
        <v>-23.572600000000001</v>
      </c>
      <c r="I1131" s="1">
        <v>171.60239999999999</v>
      </c>
      <c r="J1131" s="18">
        <v>48.402111111111111</v>
      </c>
      <c r="K1131" s="1">
        <v>0</v>
      </c>
      <c r="M1131" s="1">
        <v>171.90719999999999</v>
      </c>
      <c r="N1131" s="18">
        <v>66.289888888888882</v>
      </c>
      <c r="O1131" s="1">
        <v>0</v>
      </c>
      <c r="Q1131" s="1">
        <v>174.34559999999999</v>
      </c>
      <c r="R1131" s="18">
        <v>54.856500000000004</v>
      </c>
      <c r="S1131" s="1">
        <v>0</v>
      </c>
      <c r="U1131" s="1">
        <v>171.90719999999999</v>
      </c>
      <c r="V1131" s="18">
        <v>73.070388888888886</v>
      </c>
      <c r="W1131" s="1">
        <v>-4.9675000000000002</v>
      </c>
      <c r="Y1131" s="2">
        <v>102.418896</v>
      </c>
      <c r="Z1131" s="17">
        <f t="shared" si="17"/>
        <v>1322.5811040000001</v>
      </c>
      <c r="AA1131" s="17">
        <v>44.891666666666673</v>
      </c>
    </row>
    <row r="1132" spans="1:27" x14ac:dyDescent="0.25">
      <c r="A1132" s="2">
        <v>171.90719999999999</v>
      </c>
      <c r="B1132" s="17">
        <v>48.333944444444441</v>
      </c>
      <c r="C1132" s="2">
        <v>46.993899999999996</v>
      </c>
      <c r="E1132" s="2">
        <v>171.45</v>
      </c>
      <c r="F1132" s="18">
        <v>48.612666666666662</v>
      </c>
      <c r="G1132" s="2">
        <v>-10.4275</v>
      </c>
      <c r="I1132" s="1">
        <v>171.75479999999999</v>
      </c>
      <c r="J1132" s="18">
        <v>48.403500000000001</v>
      </c>
      <c r="K1132" s="1">
        <v>0</v>
      </c>
      <c r="M1132" s="1">
        <v>172.05959999999999</v>
      </c>
      <c r="N1132" s="18">
        <v>66.310444444444443</v>
      </c>
      <c r="O1132" s="1">
        <v>0</v>
      </c>
      <c r="Q1132" s="1">
        <v>174.49799999999999</v>
      </c>
      <c r="R1132" s="18">
        <v>54.976666666666667</v>
      </c>
      <c r="S1132" s="1">
        <v>0</v>
      </c>
      <c r="U1132" s="1">
        <v>172.05959999999999</v>
      </c>
      <c r="V1132" s="18">
        <v>73.048555555555552</v>
      </c>
      <c r="W1132" s="1">
        <v>-5.2685000000000004</v>
      </c>
      <c r="Y1132" s="2">
        <v>102.510336</v>
      </c>
      <c r="Z1132" s="17">
        <f t="shared" si="17"/>
        <v>1322.4896639999999</v>
      </c>
      <c r="AA1132" s="17">
        <v>44.821111111111115</v>
      </c>
    </row>
    <row r="1133" spans="1:27" x14ac:dyDescent="0.25">
      <c r="A1133" s="2">
        <v>172.05959999999999</v>
      </c>
      <c r="B1133" s="17">
        <v>48.355277777777779</v>
      </c>
      <c r="C1133" s="2">
        <v>50.2042</v>
      </c>
      <c r="E1133" s="2">
        <v>171.60239999999999</v>
      </c>
      <c r="F1133" s="18">
        <v>48.639944444444446</v>
      </c>
      <c r="G1133" s="2">
        <v>2.6926000000000001</v>
      </c>
      <c r="I1133" s="1">
        <v>171.90719999999999</v>
      </c>
      <c r="J1133" s="18">
        <v>48.4345</v>
      </c>
      <c r="K1133" s="1">
        <v>0</v>
      </c>
      <c r="M1133" s="1">
        <v>172.21199999999999</v>
      </c>
      <c r="N1133" s="18">
        <v>66.32127777777778</v>
      </c>
      <c r="O1133" s="1">
        <v>0</v>
      </c>
      <c r="Q1133" s="1">
        <v>174.65039999999999</v>
      </c>
      <c r="R1133" s="18">
        <v>55.149111111111118</v>
      </c>
      <c r="S1133" s="1">
        <v>0</v>
      </c>
      <c r="U1133" s="1">
        <v>172.21199999999999</v>
      </c>
      <c r="V1133" s="18">
        <v>73.081277777777771</v>
      </c>
      <c r="W1133" s="1">
        <v>-5.3109999999999999</v>
      </c>
      <c r="Y1133" s="2">
        <v>102.601776</v>
      </c>
      <c r="Z1133" s="17">
        <f t="shared" si="17"/>
        <v>1322.398224</v>
      </c>
      <c r="AA1133" s="17">
        <v>44.927222222222227</v>
      </c>
    </row>
    <row r="1134" spans="1:27" x14ac:dyDescent="0.25">
      <c r="A1134" s="2">
        <v>172.21199999999999</v>
      </c>
      <c r="B1134" s="17">
        <v>48.355277777777779</v>
      </c>
      <c r="C1134" s="2">
        <v>51.448300000000003</v>
      </c>
      <c r="E1134" s="2">
        <v>171.75479999999999</v>
      </c>
      <c r="F1134" s="18">
        <v>48.669722222222227</v>
      </c>
      <c r="G1134" s="2">
        <v>12.846299999999999</v>
      </c>
      <c r="I1134" s="1">
        <v>172.05959999999999</v>
      </c>
      <c r="J1134" s="18">
        <v>48.505722222222218</v>
      </c>
      <c r="K1134" s="1">
        <v>0</v>
      </c>
      <c r="M1134" s="1">
        <v>172.36439999999999</v>
      </c>
      <c r="N1134" s="18">
        <v>66.329722222222216</v>
      </c>
      <c r="O1134" s="1">
        <v>0</v>
      </c>
      <c r="Q1134" s="1">
        <v>174.80279999999999</v>
      </c>
      <c r="R1134" s="18">
        <v>55.327611111111104</v>
      </c>
      <c r="S1134" s="1">
        <v>0</v>
      </c>
      <c r="U1134" s="1">
        <v>172.36439999999999</v>
      </c>
      <c r="V1134" s="18">
        <v>73.07372222222223</v>
      </c>
      <c r="W1134" s="1">
        <v>-5.0678999999999998</v>
      </c>
      <c r="Y1134" s="2">
        <v>102.69016800000001</v>
      </c>
      <c r="Z1134" s="17">
        <f t="shared" si="17"/>
        <v>1322.3098319999999</v>
      </c>
      <c r="AA1134" s="17">
        <v>44.891666666666673</v>
      </c>
    </row>
    <row r="1135" spans="1:27" x14ac:dyDescent="0.25">
      <c r="A1135" s="2">
        <v>172.36439999999999</v>
      </c>
      <c r="B1135" s="17">
        <v>48.383388888888888</v>
      </c>
      <c r="C1135" s="2">
        <v>48.262300000000003</v>
      </c>
      <c r="E1135" s="2">
        <v>171.90719999999999</v>
      </c>
      <c r="F1135" s="18">
        <v>48.669722222222227</v>
      </c>
      <c r="G1135" s="2">
        <v>14.050599999999999</v>
      </c>
      <c r="I1135" s="1">
        <v>172.21199999999999</v>
      </c>
      <c r="J1135" s="18">
        <v>48.525944444444441</v>
      </c>
      <c r="K1135" s="1">
        <v>0</v>
      </c>
      <c r="M1135" s="1">
        <v>172.51679999999999</v>
      </c>
      <c r="N1135" s="18">
        <v>66.350944444444451</v>
      </c>
      <c r="O1135" s="1">
        <v>0</v>
      </c>
      <c r="Q1135" s="1">
        <v>174.95519999999999</v>
      </c>
      <c r="R1135" s="18">
        <v>55.462500000000006</v>
      </c>
      <c r="S1135" s="1">
        <v>0</v>
      </c>
      <c r="U1135" s="1">
        <v>172.51679999999999</v>
      </c>
      <c r="V1135" s="18">
        <v>73.109333333333339</v>
      </c>
      <c r="W1135" s="1">
        <v>-4.4805000000000001</v>
      </c>
      <c r="Y1135" s="2">
        <v>102.78160799999999</v>
      </c>
      <c r="Z1135" s="17">
        <f t="shared" si="17"/>
        <v>1322.218392</v>
      </c>
      <c r="AA1135" s="17">
        <v>44.962222222222223</v>
      </c>
    </row>
    <row r="1136" spans="1:27" x14ac:dyDescent="0.25">
      <c r="A1136" s="2">
        <v>172.51679999999999</v>
      </c>
      <c r="B1136" s="17">
        <v>48.402111111111111</v>
      </c>
      <c r="C1136" s="2">
        <v>47.435000000000002</v>
      </c>
      <c r="E1136" s="2">
        <v>172.05959999999999</v>
      </c>
      <c r="F1136" s="18">
        <v>48.650444444444446</v>
      </c>
      <c r="G1136" s="2">
        <v>3.4550000000000001</v>
      </c>
      <c r="I1136" s="1">
        <v>172.36439999999999</v>
      </c>
      <c r="J1136" s="18">
        <v>48.543944444444442</v>
      </c>
      <c r="K1136" s="1">
        <v>0</v>
      </c>
      <c r="M1136" s="1">
        <v>172.66919999999999</v>
      </c>
      <c r="N1136" s="18">
        <v>66.371000000000009</v>
      </c>
      <c r="O1136" s="1">
        <v>0</v>
      </c>
      <c r="Q1136" s="1">
        <v>175.10759999999999</v>
      </c>
      <c r="R1136" s="18">
        <v>55.696111111111101</v>
      </c>
      <c r="S1136" s="1">
        <v>0</v>
      </c>
      <c r="U1136" s="1">
        <v>172.66919999999999</v>
      </c>
      <c r="V1136" s="18">
        <v>73.114055555555552</v>
      </c>
      <c r="W1136" s="1">
        <v>-4.0132000000000003</v>
      </c>
      <c r="Y1136" s="2">
        <v>102.873048</v>
      </c>
      <c r="Z1136" s="17">
        <f t="shared" si="17"/>
        <v>1322.1269520000001</v>
      </c>
      <c r="AA1136" s="17">
        <v>44.962222222222223</v>
      </c>
    </row>
    <row r="1137" spans="1:27" x14ac:dyDescent="0.25">
      <c r="A1137" s="2">
        <v>172.66919999999999</v>
      </c>
      <c r="B1137" s="17">
        <v>48.397055555555553</v>
      </c>
      <c r="C1137" s="2">
        <v>46.110500000000002</v>
      </c>
      <c r="E1137" s="2">
        <v>172.21199999999999</v>
      </c>
      <c r="F1137" s="18">
        <v>48.694555555555553</v>
      </c>
      <c r="G1137" s="2">
        <v>-2.9497</v>
      </c>
      <c r="I1137" s="1">
        <v>172.51679999999999</v>
      </c>
      <c r="J1137" s="18">
        <v>48.579888888888888</v>
      </c>
      <c r="K1137" s="1">
        <v>0</v>
      </c>
      <c r="M1137" s="1">
        <v>172.82159999999999</v>
      </c>
      <c r="N1137" s="18">
        <v>66.375055555555548</v>
      </c>
      <c r="O1137" s="1">
        <v>0</v>
      </c>
      <c r="Q1137" s="1">
        <v>175.26</v>
      </c>
      <c r="R1137" s="18">
        <v>55.900833333333331</v>
      </c>
      <c r="S1137" s="1">
        <v>0</v>
      </c>
      <c r="U1137" s="1">
        <v>172.82159999999999</v>
      </c>
      <c r="V1137" s="18">
        <v>73.144888888888886</v>
      </c>
      <c r="W1137" s="1">
        <v>-3.8681000000000001</v>
      </c>
      <c r="Y1137" s="2">
        <v>102.964488</v>
      </c>
      <c r="Z1137" s="17">
        <f t="shared" si="17"/>
        <v>1322.0355119999999</v>
      </c>
      <c r="AA1137" s="17">
        <v>45.068333333333335</v>
      </c>
    </row>
    <row r="1138" spans="1:27" x14ac:dyDescent="0.25">
      <c r="A1138" s="2">
        <v>172.82159999999999</v>
      </c>
      <c r="B1138" s="17">
        <v>48.423666666666662</v>
      </c>
      <c r="C1138" s="2">
        <v>48.107700000000001</v>
      </c>
      <c r="E1138" s="2">
        <v>172.36439999999999</v>
      </c>
      <c r="F1138" s="18">
        <v>48.69938888888889</v>
      </c>
      <c r="G1138" s="2">
        <v>3.1038999999999999</v>
      </c>
      <c r="I1138" s="1">
        <v>172.66919999999999</v>
      </c>
      <c r="J1138" s="18">
        <v>48.630611111111108</v>
      </c>
      <c r="K1138" s="1">
        <v>0</v>
      </c>
      <c r="M1138" s="1">
        <v>172.97399999999999</v>
      </c>
      <c r="N1138" s="18">
        <v>66.382722222222228</v>
      </c>
      <c r="O1138" s="1">
        <v>0</v>
      </c>
      <c r="Q1138" s="1">
        <v>175.41239999999999</v>
      </c>
      <c r="R1138" s="18">
        <v>56.069000000000003</v>
      </c>
      <c r="S1138" s="1">
        <v>0</v>
      </c>
      <c r="U1138" s="1">
        <v>172.97399999999999</v>
      </c>
      <c r="V1138" s="18">
        <v>73.146777777777771</v>
      </c>
      <c r="W1138" s="1">
        <v>-4.0387000000000004</v>
      </c>
      <c r="Y1138" s="2">
        <v>103.05592799999999</v>
      </c>
      <c r="Z1138" s="17">
        <f t="shared" si="17"/>
        <v>1321.944072</v>
      </c>
      <c r="AA1138" s="17">
        <v>45.068333333333335</v>
      </c>
    </row>
    <row r="1139" spans="1:27" x14ac:dyDescent="0.25">
      <c r="A1139" s="2">
        <v>172.97399999999999</v>
      </c>
      <c r="B1139" s="17">
        <v>48.423666666666662</v>
      </c>
      <c r="C1139" s="2">
        <v>49.803800000000003</v>
      </c>
      <c r="E1139" s="2">
        <v>172.51679999999999</v>
      </c>
      <c r="F1139" s="18">
        <v>48.705722222222221</v>
      </c>
      <c r="G1139" s="2">
        <v>9.7105999999999995</v>
      </c>
      <c r="I1139" s="1">
        <v>172.82159999999999</v>
      </c>
      <c r="J1139" s="18">
        <v>48.675666666666672</v>
      </c>
      <c r="K1139" s="1">
        <v>0</v>
      </c>
      <c r="M1139" s="1">
        <v>173.12639999999999</v>
      </c>
      <c r="N1139" s="18">
        <v>66.363833333333332</v>
      </c>
      <c r="O1139" s="1">
        <v>0</v>
      </c>
      <c r="Q1139" s="1">
        <v>175.56479999999999</v>
      </c>
      <c r="R1139" s="18">
        <v>56.179277777777784</v>
      </c>
      <c r="S1139" s="1">
        <v>0</v>
      </c>
      <c r="U1139" s="1">
        <v>173.12639999999999</v>
      </c>
      <c r="V1139" s="18">
        <v>73.146777777777771</v>
      </c>
      <c r="W1139" s="1">
        <v>-4.7487000000000004</v>
      </c>
      <c r="Y1139" s="2">
        <v>103.14736800000001</v>
      </c>
      <c r="Z1139" s="17">
        <f t="shared" si="17"/>
        <v>1321.8526320000001</v>
      </c>
      <c r="AA1139" s="17">
        <v>45.068333333333335</v>
      </c>
    </row>
    <row r="1140" spans="1:27" x14ac:dyDescent="0.25">
      <c r="A1140" s="2">
        <v>173.12639999999999</v>
      </c>
      <c r="B1140" s="17">
        <v>48.423666666666662</v>
      </c>
      <c r="C1140" s="2">
        <v>53.526800000000001</v>
      </c>
      <c r="E1140" s="2">
        <v>172.66919999999999</v>
      </c>
      <c r="F1140" s="18">
        <v>48.727499999999999</v>
      </c>
      <c r="G1140" s="2">
        <v>11.7041</v>
      </c>
      <c r="I1140" s="1">
        <v>172.97399999999999</v>
      </c>
      <c r="J1140" s="18">
        <v>48.682833333333328</v>
      </c>
      <c r="K1140" s="1">
        <v>0</v>
      </c>
      <c r="M1140" s="1">
        <v>173.27879999999999</v>
      </c>
      <c r="N1140" s="18">
        <v>66.382722222222228</v>
      </c>
      <c r="O1140" s="1">
        <v>0</v>
      </c>
      <c r="Q1140" s="1">
        <v>175.71719999999999</v>
      </c>
      <c r="R1140" s="18">
        <v>56.291499999999999</v>
      </c>
      <c r="S1140" s="1">
        <v>0</v>
      </c>
      <c r="U1140" s="1">
        <v>173.27879999999999</v>
      </c>
      <c r="V1140" s="18">
        <v>73.179555555555552</v>
      </c>
      <c r="W1140" s="1">
        <v>-5.2530999999999999</v>
      </c>
      <c r="Y1140" s="2">
        <v>103.23880799999999</v>
      </c>
      <c r="Z1140" s="17">
        <f t="shared" si="17"/>
        <v>1321.7611919999999</v>
      </c>
      <c r="AA1140" s="17">
        <v>45.17444444444444</v>
      </c>
    </row>
    <row r="1141" spans="1:27" x14ac:dyDescent="0.25">
      <c r="A1141" s="2">
        <v>173.27879999999999</v>
      </c>
      <c r="B1141" s="17">
        <v>48.448888888888888</v>
      </c>
      <c r="C1141" s="2">
        <v>54.828400000000002</v>
      </c>
      <c r="E1141" s="2">
        <v>172.82159999999999</v>
      </c>
      <c r="F1141" s="18">
        <v>48.75461111111111</v>
      </c>
      <c r="G1141" s="2">
        <v>6.7507999999999999</v>
      </c>
      <c r="I1141" s="1">
        <v>173.12639999999999</v>
      </c>
      <c r="J1141" s="18">
        <v>48.694777777777773</v>
      </c>
      <c r="K1141" s="1">
        <v>0</v>
      </c>
      <c r="M1141" s="1">
        <v>173.43119999999999</v>
      </c>
      <c r="N1141" s="18">
        <v>66.414222222222222</v>
      </c>
      <c r="O1141" s="1">
        <v>0</v>
      </c>
      <c r="Q1141" s="1">
        <v>175.86959999999999</v>
      </c>
      <c r="R1141" s="18">
        <v>56.36066666666666</v>
      </c>
      <c r="S1141" s="1">
        <v>0</v>
      </c>
      <c r="U1141" s="1">
        <v>173.43119999999999</v>
      </c>
      <c r="V1141" s="18">
        <v>73.177555555555557</v>
      </c>
      <c r="W1141" s="1">
        <v>-5.6550000000000002</v>
      </c>
      <c r="Y1141" s="2">
        <v>103.3272</v>
      </c>
      <c r="Z1141" s="17">
        <f t="shared" si="17"/>
        <v>1321.6728000000001</v>
      </c>
      <c r="AA1141" s="17">
        <v>45.17444444444444</v>
      </c>
    </row>
    <row r="1142" spans="1:27" x14ac:dyDescent="0.25">
      <c r="A1142" s="2">
        <v>173.43119999999999</v>
      </c>
      <c r="B1142" s="17">
        <v>48.448888888888888</v>
      </c>
      <c r="C1142" s="2">
        <v>53.469900000000003</v>
      </c>
      <c r="E1142" s="2">
        <v>172.97399999999999</v>
      </c>
      <c r="F1142" s="18">
        <v>48.75461111111111</v>
      </c>
      <c r="G1142" s="2">
        <v>-2.9398</v>
      </c>
      <c r="I1142" s="1">
        <v>173.27879999999999</v>
      </c>
      <c r="J1142" s="18">
        <v>48.714999999999996</v>
      </c>
      <c r="K1142" s="1">
        <v>0</v>
      </c>
      <c r="M1142" s="1">
        <v>173.58359999999999</v>
      </c>
      <c r="N1142" s="18">
        <v>66.451499999999996</v>
      </c>
      <c r="O1142" s="1">
        <v>0</v>
      </c>
      <c r="Q1142" s="1">
        <v>176.02199999999999</v>
      </c>
      <c r="R1142" s="18">
        <v>56.425888888888885</v>
      </c>
      <c r="S1142" s="1">
        <v>0</v>
      </c>
      <c r="U1142" s="1">
        <v>173.58359999999999</v>
      </c>
      <c r="V1142" s="18">
        <v>73.179555555555552</v>
      </c>
      <c r="W1142" s="1">
        <v>-5.9138000000000002</v>
      </c>
      <c r="Y1142" s="2">
        <v>103.41864</v>
      </c>
      <c r="Z1142" s="17">
        <f t="shared" si="17"/>
        <v>1321.5813599999999</v>
      </c>
      <c r="AA1142" s="17">
        <v>45.21</v>
      </c>
    </row>
    <row r="1143" spans="1:27" x14ac:dyDescent="0.25">
      <c r="A1143" s="2">
        <v>173.58359999999999</v>
      </c>
      <c r="B1143" s="17">
        <v>48.474055555555552</v>
      </c>
      <c r="C1143" s="2">
        <v>50.252800000000001</v>
      </c>
      <c r="E1143" s="2">
        <v>173.12639999999999</v>
      </c>
      <c r="F1143" s="18">
        <v>48.776444444444444</v>
      </c>
      <c r="G1143" s="2">
        <v>-12.065899999999999</v>
      </c>
      <c r="I1143" s="1">
        <v>173.43119999999999</v>
      </c>
      <c r="J1143" s="18">
        <v>48.710111111111111</v>
      </c>
      <c r="K1143" s="1">
        <v>0</v>
      </c>
      <c r="M1143" s="1">
        <v>173.73599999999999</v>
      </c>
      <c r="N1143" s="18">
        <v>66.489777777777775</v>
      </c>
      <c r="O1143" s="1">
        <v>0</v>
      </c>
      <c r="Q1143" s="1">
        <v>176.17439999999999</v>
      </c>
      <c r="R1143" s="18">
        <v>56.483722222222227</v>
      </c>
      <c r="S1143" s="1">
        <v>0</v>
      </c>
      <c r="U1143" s="1">
        <v>173.73599999999999</v>
      </c>
      <c r="V1143" s="18">
        <v>73.164666666666676</v>
      </c>
      <c r="W1143" s="1">
        <v>-5.6703999999999999</v>
      </c>
      <c r="Y1143" s="2">
        <v>103.51008000000002</v>
      </c>
      <c r="Z1143" s="17">
        <f t="shared" si="17"/>
        <v>1321.48992</v>
      </c>
      <c r="AA1143" s="17">
        <v>45.138888888888893</v>
      </c>
    </row>
    <row r="1144" spans="1:27" x14ac:dyDescent="0.25">
      <c r="A1144" s="2">
        <v>173.73599999999999</v>
      </c>
      <c r="B1144" s="17">
        <v>48.474055555555552</v>
      </c>
      <c r="C1144" s="2">
        <v>47.672600000000003</v>
      </c>
      <c r="E1144" s="2">
        <v>173.27879999999999</v>
      </c>
      <c r="F1144" s="18">
        <v>48.792944444444437</v>
      </c>
      <c r="G1144" s="2">
        <v>-9.6856000000000009</v>
      </c>
      <c r="I1144" s="1">
        <v>173.58359999999999</v>
      </c>
      <c r="J1144" s="18">
        <v>48.714999999999996</v>
      </c>
      <c r="K1144" s="1">
        <v>0</v>
      </c>
      <c r="M1144" s="1">
        <v>173.88839999999999</v>
      </c>
      <c r="N1144" s="18">
        <v>66.515000000000001</v>
      </c>
      <c r="O1144" s="1">
        <v>0</v>
      </c>
      <c r="Q1144" s="1">
        <v>176.32679999999999</v>
      </c>
      <c r="R1144" s="18">
        <v>56.515000000000001</v>
      </c>
      <c r="S1144" s="1">
        <v>0</v>
      </c>
      <c r="U1144" s="1">
        <v>173.88839999999999</v>
      </c>
      <c r="V1144" s="18">
        <v>73.164666666666676</v>
      </c>
      <c r="W1144" s="1">
        <v>-5.6600999999999999</v>
      </c>
      <c r="Y1144" s="2">
        <v>103.60151999999999</v>
      </c>
      <c r="Z1144" s="17">
        <f t="shared" si="17"/>
        <v>1321.3984800000001</v>
      </c>
      <c r="AA1144" s="17">
        <v>45.21</v>
      </c>
    </row>
    <row r="1145" spans="1:27" x14ac:dyDescent="0.25">
      <c r="A1145" s="2">
        <v>173.88839999999999</v>
      </c>
      <c r="B1145" s="17">
        <v>48.524444444444441</v>
      </c>
      <c r="C1145" s="2">
        <v>41.491399999999999</v>
      </c>
      <c r="E1145" s="2">
        <v>173.43119999999999</v>
      </c>
      <c r="F1145" s="18">
        <v>48.796888888888887</v>
      </c>
      <c r="G1145" s="2">
        <v>-15.989699999999999</v>
      </c>
      <c r="I1145" s="1">
        <v>173.73599999999999</v>
      </c>
      <c r="J1145" s="18">
        <v>48.776444444444444</v>
      </c>
      <c r="K1145" s="1">
        <v>0</v>
      </c>
      <c r="M1145" s="1">
        <v>174.04079999999999</v>
      </c>
      <c r="N1145" s="18">
        <v>66.573777777777778</v>
      </c>
      <c r="O1145" s="1">
        <v>0</v>
      </c>
      <c r="Q1145" s="1">
        <v>176.47919999999999</v>
      </c>
      <c r="R1145" s="18">
        <v>56.572333333333326</v>
      </c>
      <c r="S1145" s="1">
        <v>0</v>
      </c>
      <c r="U1145" s="1">
        <v>174.04079999999999</v>
      </c>
      <c r="V1145" s="18">
        <v>73.179555555555552</v>
      </c>
      <c r="W1145" s="1">
        <v>-5.7558999999999996</v>
      </c>
      <c r="Y1145" s="2">
        <v>103.69296</v>
      </c>
      <c r="Z1145" s="17">
        <f t="shared" si="17"/>
        <v>1321.3070399999999</v>
      </c>
      <c r="AA1145" s="17">
        <v>45.21</v>
      </c>
    </row>
    <row r="1146" spans="1:27" x14ac:dyDescent="0.25">
      <c r="A1146" s="2">
        <v>174.04079999999999</v>
      </c>
      <c r="B1146" s="17">
        <v>48.524444444444441</v>
      </c>
      <c r="C1146" s="2">
        <v>42.204300000000003</v>
      </c>
      <c r="E1146" s="2">
        <v>173.58359999999999</v>
      </c>
      <c r="F1146" s="18">
        <v>48.829444444444441</v>
      </c>
      <c r="G1146" s="2">
        <v>-18.452100000000002</v>
      </c>
      <c r="I1146" s="1">
        <v>173.88839999999999</v>
      </c>
      <c r="J1146" s="18">
        <v>48.776444444444444</v>
      </c>
      <c r="K1146" s="1">
        <v>0</v>
      </c>
      <c r="M1146" s="1">
        <v>174.19319999999999</v>
      </c>
      <c r="N1146" s="18">
        <v>66.56538888888889</v>
      </c>
      <c r="O1146" s="1">
        <v>0</v>
      </c>
      <c r="Q1146" s="1">
        <v>176.63159999999999</v>
      </c>
      <c r="R1146" s="18">
        <v>56.612666666666669</v>
      </c>
      <c r="S1146" s="1">
        <v>0</v>
      </c>
      <c r="U1146" s="1">
        <v>174.19319999999999</v>
      </c>
      <c r="V1146" s="18">
        <v>73.179555555555552</v>
      </c>
      <c r="W1146" s="1">
        <v>-5.4847999999999999</v>
      </c>
      <c r="Y1146" s="2">
        <v>103.78440000000001</v>
      </c>
      <c r="Z1146" s="17">
        <f t="shared" si="17"/>
        <v>1321.2156</v>
      </c>
      <c r="AA1146" s="17">
        <v>45.280555555555559</v>
      </c>
    </row>
    <row r="1147" spans="1:27" x14ac:dyDescent="0.25">
      <c r="A1147" s="2">
        <v>174.19319999999999</v>
      </c>
      <c r="B1147" s="17">
        <v>48.543944444444442</v>
      </c>
      <c r="C1147" s="2">
        <v>41.819099999999999</v>
      </c>
      <c r="E1147" s="2">
        <v>173.73599999999999</v>
      </c>
      <c r="F1147" s="18">
        <v>48.858333333333327</v>
      </c>
      <c r="G1147" s="2">
        <v>-21.1647</v>
      </c>
      <c r="I1147" s="1">
        <v>174.04079999999999</v>
      </c>
      <c r="J1147" s="18">
        <v>48.81744444444444</v>
      </c>
      <c r="K1147" s="1">
        <v>0</v>
      </c>
      <c r="M1147" s="1">
        <v>174.34559999999999</v>
      </c>
      <c r="N1147" s="18">
        <v>66.576222222222214</v>
      </c>
      <c r="O1147" s="1">
        <v>0</v>
      </c>
      <c r="Q1147" s="1">
        <v>176.78399999999999</v>
      </c>
      <c r="R1147" s="18">
        <v>56.692444444444448</v>
      </c>
      <c r="S1147" s="1">
        <v>0</v>
      </c>
      <c r="U1147" s="1">
        <v>174.34559999999999</v>
      </c>
      <c r="V1147" s="18">
        <v>73.177888888888887</v>
      </c>
      <c r="W1147" s="1">
        <v>-5.1509</v>
      </c>
      <c r="Y1147" s="2">
        <v>103.87279200000002</v>
      </c>
      <c r="Z1147" s="17">
        <f t="shared" si="17"/>
        <v>1321.1272079999999</v>
      </c>
      <c r="AA1147" s="17">
        <v>45.36888888888889</v>
      </c>
    </row>
    <row r="1148" spans="1:27" x14ac:dyDescent="0.25">
      <c r="A1148" s="2">
        <v>174.34559999999999</v>
      </c>
      <c r="B1148" s="17">
        <v>48.542444444444442</v>
      </c>
      <c r="C1148" s="2">
        <v>37.220300000000002</v>
      </c>
      <c r="E1148" s="2">
        <v>173.88839999999999</v>
      </c>
      <c r="F1148" s="18">
        <v>48.846611111111109</v>
      </c>
      <c r="G1148" s="2">
        <v>-23.552</v>
      </c>
      <c r="I1148" s="1">
        <v>174.19319999999999</v>
      </c>
      <c r="J1148" s="18">
        <v>48.826833333333333</v>
      </c>
      <c r="K1148" s="1">
        <v>0</v>
      </c>
      <c r="M1148" s="1">
        <v>174.49799999999999</v>
      </c>
      <c r="N1148" s="18">
        <v>66.590611111111116</v>
      </c>
      <c r="O1148" s="1">
        <v>0</v>
      </c>
      <c r="Q1148" s="1">
        <v>176.93639999999999</v>
      </c>
      <c r="R1148" s="18">
        <v>56.801611111111107</v>
      </c>
      <c r="S1148" s="1">
        <v>0</v>
      </c>
      <c r="U1148" s="1">
        <v>174.49799999999999</v>
      </c>
      <c r="V1148" s="18">
        <v>73.179555555555552</v>
      </c>
      <c r="W1148" s="1">
        <v>-5.2290999999999999</v>
      </c>
      <c r="Y1148" s="2">
        <v>103.96423199999998</v>
      </c>
      <c r="Z1148" s="17">
        <f t="shared" si="17"/>
        <v>1321.035768</v>
      </c>
      <c r="AA1148" s="17">
        <v>45.36888888888889</v>
      </c>
    </row>
    <row r="1149" spans="1:27" x14ac:dyDescent="0.25">
      <c r="A1149" s="2">
        <v>174.49799999999999</v>
      </c>
      <c r="B1149" s="17">
        <v>48.571222222222225</v>
      </c>
      <c r="C1149" s="2">
        <v>39.9724</v>
      </c>
      <c r="E1149" s="2">
        <v>174.04079999999999</v>
      </c>
      <c r="F1149" s="18">
        <v>48.87</v>
      </c>
      <c r="G1149" s="2">
        <v>-37.218299999999999</v>
      </c>
      <c r="I1149" s="1">
        <v>174.34559999999999</v>
      </c>
      <c r="J1149" s="18">
        <v>48.795722222222224</v>
      </c>
      <c r="K1149" s="1">
        <v>0</v>
      </c>
      <c r="M1149" s="1">
        <v>174.65039999999999</v>
      </c>
      <c r="N1149" s="18">
        <v>66.576222222222214</v>
      </c>
      <c r="O1149" s="1">
        <v>0</v>
      </c>
      <c r="Q1149" s="1">
        <v>177.08879999999999</v>
      </c>
      <c r="R1149" s="18">
        <v>56.940333333333335</v>
      </c>
      <c r="S1149" s="1">
        <v>0</v>
      </c>
      <c r="U1149" s="1">
        <v>174.65039999999999</v>
      </c>
      <c r="V1149" s="18">
        <v>73.194444444444443</v>
      </c>
      <c r="W1149" s="1">
        <v>-5.1454000000000004</v>
      </c>
      <c r="Y1149" s="2">
        <v>104.055672</v>
      </c>
      <c r="Z1149" s="17">
        <f t="shared" si="17"/>
        <v>1320.944328</v>
      </c>
      <c r="AA1149" s="17">
        <v>45.439444444444447</v>
      </c>
    </row>
    <row r="1150" spans="1:27" x14ac:dyDescent="0.25">
      <c r="A1150" s="2">
        <v>174.65039999999999</v>
      </c>
      <c r="B1150" s="17">
        <v>48.569111111111113</v>
      </c>
      <c r="C1150" s="2">
        <v>35.941899999999997</v>
      </c>
      <c r="E1150" s="2">
        <v>174.19319999999999</v>
      </c>
      <c r="F1150" s="18">
        <v>48.893444444444441</v>
      </c>
      <c r="G1150" s="2">
        <v>-40.9191</v>
      </c>
      <c r="I1150" s="1">
        <v>174.49799999999999</v>
      </c>
      <c r="J1150" s="18">
        <v>48.757166666666663</v>
      </c>
      <c r="K1150" s="1">
        <v>0</v>
      </c>
      <c r="M1150" s="1">
        <v>174.80279999999999</v>
      </c>
      <c r="N1150" s="18">
        <v>66.607888888888894</v>
      </c>
      <c r="O1150" s="1">
        <v>0</v>
      </c>
      <c r="Q1150" s="1">
        <v>177.24119999999999</v>
      </c>
      <c r="R1150" s="18">
        <v>57.177333333333323</v>
      </c>
      <c r="S1150" s="1">
        <v>0</v>
      </c>
      <c r="U1150" s="1">
        <v>174.80279999999999</v>
      </c>
      <c r="V1150" s="18">
        <v>73.177555555555557</v>
      </c>
      <c r="W1150" s="1">
        <v>-5.0605000000000002</v>
      </c>
      <c r="Y1150" s="2">
        <v>104.14711200000001</v>
      </c>
      <c r="Z1150" s="17">
        <f t="shared" si="17"/>
        <v>1320.8528879999999</v>
      </c>
      <c r="AA1150" s="17">
        <v>45.351111111111116</v>
      </c>
    </row>
    <row r="1151" spans="1:27" x14ac:dyDescent="0.25">
      <c r="A1151" s="2">
        <v>174.80279999999999</v>
      </c>
      <c r="B1151" s="17">
        <v>48.600055555555549</v>
      </c>
      <c r="C1151" s="2">
        <v>31.116399999999999</v>
      </c>
      <c r="E1151" s="2">
        <v>174.34559999999999</v>
      </c>
      <c r="F1151" s="18">
        <v>48.902444444444441</v>
      </c>
      <c r="G1151" s="2">
        <v>-35.058100000000003</v>
      </c>
      <c r="I1151" s="1">
        <v>174.65039999999999</v>
      </c>
      <c r="J1151" s="18">
        <v>48.694555555555553</v>
      </c>
      <c r="K1151" s="1">
        <v>0</v>
      </c>
      <c r="M1151" s="1">
        <v>174.95519999999999</v>
      </c>
      <c r="N1151" s="18">
        <v>66.607888888888894</v>
      </c>
      <c r="O1151" s="1">
        <v>0</v>
      </c>
      <c r="Q1151" s="1">
        <v>177.39359999999999</v>
      </c>
      <c r="R1151" s="18">
        <v>57.336611111111118</v>
      </c>
      <c r="S1151" s="1">
        <v>0</v>
      </c>
      <c r="U1151" s="1">
        <v>174.95519999999999</v>
      </c>
      <c r="V1151" s="18">
        <v>73.179555555555552</v>
      </c>
      <c r="W1151" s="1">
        <v>-5.3742999999999999</v>
      </c>
      <c r="Y1151" s="2">
        <v>104.238552</v>
      </c>
      <c r="Z1151" s="17">
        <f t="shared" si="17"/>
        <v>1320.761448</v>
      </c>
      <c r="AA1151" s="17">
        <v>45.421666666666667</v>
      </c>
    </row>
    <row r="1152" spans="1:27" x14ac:dyDescent="0.25">
      <c r="A1152" s="2">
        <v>174.95519999999999</v>
      </c>
      <c r="B1152" s="17">
        <v>48.612666666666662</v>
      </c>
      <c r="C1152" s="2">
        <v>27.541499999999999</v>
      </c>
      <c r="E1152" s="2">
        <v>174.49799999999999</v>
      </c>
      <c r="F1152" s="18">
        <v>48.940222222222218</v>
      </c>
      <c r="G1152" s="2">
        <v>-34.691899999999997</v>
      </c>
      <c r="I1152" s="1">
        <v>174.80279999999999</v>
      </c>
      <c r="J1152" s="18">
        <v>48.633111111111106</v>
      </c>
      <c r="K1152" s="1">
        <v>0</v>
      </c>
      <c r="M1152" s="1">
        <v>175.10759999999999</v>
      </c>
      <c r="N1152" s="18">
        <v>66.587444444444444</v>
      </c>
      <c r="O1152" s="1">
        <v>0</v>
      </c>
      <c r="Q1152" s="1">
        <v>177.54599999999999</v>
      </c>
      <c r="R1152" s="18">
        <v>57.38655555555556</v>
      </c>
      <c r="S1152" s="1">
        <v>0</v>
      </c>
      <c r="U1152" s="1">
        <v>175.10759999999999</v>
      </c>
      <c r="V1152" s="18">
        <v>73.192611111111106</v>
      </c>
      <c r="W1152" s="1">
        <v>-5.2904</v>
      </c>
      <c r="Y1152" s="2">
        <v>104.32999200000002</v>
      </c>
      <c r="Z1152" s="17">
        <f t="shared" si="17"/>
        <v>1320.6700080000001</v>
      </c>
      <c r="AA1152" s="17">
        <v>45.439444444444447</v>
      </c>
    </row>
    <row r="1153" spans="1:27" x14ac:dyDescent="0.25">
      <c r="A1153" s="2">
        <v>175.10759999999999</v>
      </c>
      <c r="B1153" s="17">
        <v>48.625277777777775</v>
      </c>
      <c r="C1153" s="2">
        <v>23.430199999999999</v>
      </c>
      <c r="E1153" s="2">
        <v>174.65039999999999</v>
      </c>
      <c r="F1153" s="18">
        <v>48.952833333333331</v>
      </c>
      <c r="G1153" s="2">
        <v>-19.595199999999998</v>
      </c>
      <c r="I1153" s="1">
        <v>174.95519999999999</v>
      </c>
      <c r="J1153" s="18">
        <v>48.537166666666664</v>
      </c>
      <c r="K1153" s="1">
        <v>0</v>
      </c>
      <c r="M1153" s="1">
        <v>175.26</v>
      </c>
      <c r="N1153" s="18">
        <v>66.628388888888878</v>
      </c>
      <c r="O1153" s="1">
        <v>0</v>
      </c>
      <c r="Q1153" s="1">
        <v>177.69839999999999</v>
      </c>
      <c r="R1153" s="18">
        <v>57.292944444444437</v>
      </c>
      <c r="S1153" s="1">
        <v>0</v>
      </c>
      <c r="U1153" s="1">
        <v>175.26</v>
      </c>
      <c r="V1153" s="18">
        <v>73.210222222222228</v>
      </c>
      <c r="W1153" s="1">
        <v>-5.2213000000000003</v>
      </c>
      <c r="Y1153" s="2">
        <v>104.42143199999998</v>
      </c>
      <c r="Z1153" s="17">
        <f t="shared" si="17"/>
        <v>1320.5785679999999</v>
      </c>
      <c r="AA1153" s="17">
        <v>45.510000000000005</v>
      </c>
    </row>
    <row r="1154" spans="1:27" x14ac:dyDescent="0.25">
      <c r="A1154" s="2">
        <v>175.26</v>
      </c>
      <c r="B1154" s="17">
        <v>48.625277777777775</v>
      </c>
      <c r="C1154" s="2">
        <v>23.593</v>
      </c>
      <c r="E1154" s="2">
        <v>174.80279999999999</v>
      </c>
      <c r="F1154" s="18">
        <v>48.957611111111106</v>
      </c>
      <c r="G1154" s="2">
        <v>-10.6784</v>
      </c>
      <c r="I1154" s="1">
        <v>175.10759999999999</v>
      </c>
      <c r="J1154" s="18">
        <v>48.519055555555553</v>
      </c>
      <c r="K1154" s="1">
        <v>0</v>
      </c>
      <c r="M1154" s="1">
        <v>175.41239999999999</v>
      </c>
      <c r="N1154" s="18">
        <v>66.637111111111111</v>
      </c>
      <c r="O1154" s="1">
        <v>0</v>
      </c>
      <c r="Q1154" s="1">
        <v>177.85079999999999</v>
      </c>
      <c r="R1154" s="18">
        <v>57.195444444444441</v>
      </c>
      <c r="S1154" s="1">
        <v>0</v>
      </c>
      <c r="U1154" s="1">
        <v>175.41239999999999</v>
      </c>
      <c r="V1154" s="18">
        <v>73.212333333333319</v>
      </c>
      <c r="W1154" s="1">
        <v>-5.5791000000000004</v>
      </c>
      <c r="Y1154" s="2">
        <v>104.50982399999999</v>
      </c>
      <c r="Z1154" s="17">
        <f t="shared" si="17"/>
        <v>1320.490176</v>
      </c>
      <c r="AA1154" s="17">
        <v>45.510000000000005</v>
      </c>
    </row>
    <row r="1155" spans="1:27" x14ac:dyDescent="0.25">
      <c r="A1155" s="2">
        <v>175.41239999999999</v>
      </c>
      <c r="B1155" s="17">
        <v>48.660833333333329</v>
      </c>
      <c r="C1155" s="2">
        <v>25.626100000000001</v>
      </c>
      <c r="E1155" s="2">
        <v>174.95519999999999</v>
      </c>
      <c r="F1155" s="18">
        <v>48.977999999999994</v>
      </c>
      <c r="G1155" s="2">
        <v>-11.2674</v>
      </c>
      <c r="I1155" s="1">
        <v>175.26</v>
      </c>
      <c r="J1155" s="18">
        <v>48.542444444444442</v>
      </c>
      <c r="K1155" s="1">
        <v>0</v>
      </c>
      <c r="M1155" s="1">
        <v>175.56479999999999</v>
      </c>
      <c r="N1155" s="18">
        <v>66.661111111111111</v>
      </c>
      <c r="O1155" s="1">
        <v>0</v>
      </c>
      <c r="Q1155" s="1">
        <v>178.00319999999999</v>
      </c>
      <c r="R1155" s="18">
        <v>57.06616666666666</v>
      </c>
      <c r="S1155" s="1">
        <v>0</v>
      </c>
      <c r="U1155" s="1">
        <v>175.56479999999999</v>
      </c>
      <c r="V1155" s="18">
        <v>73.226333333333329</v>
      </c>
      <c r="W1155" s="1">
        <v>-5.4256000000000002</v>
      </c>
      <c r="Y1155" s="2">
        <v>104.601264</v>
      </c>
      <c r="Z1155" s="17">
        <f t="shared" si="17"/>
        <v>1320.3987360000001</v>
      </c>
      <c r="AA1155" s="17">
        <v>45.492777777777782</v>
      </c>
    </row>
    <row r="1156" spans="1:27" x14ac:dyDescent="0.25">
      <c r="A1156" s="2">
        <v>175.56479999999999</v>
      </c>
      <c r="B1156" s="17">
        <v>48.669222222222224</v>
      </c>
      <c r="C1156" s="2">
        <v>27.927099999999999</v>
      </c>
      <c r="E1156" s="2">
        <v>175.10759999999999</v>
      </c>
      <c r="F1156" s="18">
        <v>49.028388888888884</v>
      </c>
      <c r="G1156" s="2">
        <v>-16.332599999999999</v>
      </c>
      <c r="I1156" s="1">
        <v>175.41239999999999</v>
      </c>
      <c r="J1156" s="18">
        <v>48.472277777777776</v>
      </c>
      <c r="K1156" s="1">
        <v>0</v>
      </c>
      <c r="M1156" s="1">
        <v>175.71719999999999</v>
      </c>
      <c r="N1156" s="18">
        <v>66.676555555555552</v>
      </c>
      <c r="O1156" s="1">
        <v>0</v>
      </c>
      <c r="Q1156" s="1">
        <v>178.15559999999999</v>
      </c>
      <c r="R1156" s="18">
        <v>56.921388888888877</v>
      </c>
      <c r="S1156" s="1">
        <v>0</v>
      </c>
      <c r="U1156" s="1">
        <v>175.71719999999999</v>
      </c>
      <c r="V1156" s="18">
        <v>73.251999999999995</v>
      </c>
      <c r="W1156" s="1">
        <v>-5.1162000000000001</v>
      </c>
      <c r="Y1156" s="2">
        <v>104.69270400000001</v>
      </c>
      <c r="Z1156" s="17">
        <f t="shared" si="17"/>
        <v>1320.307296</v>
      </c>
      <c r="AA1156" s="17">
        <v>45.598333333333336</v>
      </c>
    </row>
    <row r="1157" spans="1:27" x14ac:dyDescent="0.25">
      <c r="A1157" s="2">
        <v>175.71719999999999</v>
      </c>
      <c r="B1157" s="17">
        <v>48.674055555555555</v>
      </c>
      <c r="C1157" s="2">
        <v>32.6571</v>
      </c>
      <c r="E1157" s="2">
        <v>175.26</v>
      </c>
      <c r="F1157" s="18">
        <v>49.028388888888884</v>
      </c>
      <c r="G1157" s="2">
        <v>-13.383900000000001</v>
      </c>
      <c r="I1157" s="1">
        <v>175.56479999999999</v>
      </c>
      <c r="J1157" s="18">
        <v>48.37866666666666</v>
      </c>
      <c r="K1157" s="1">
        <v>0</v>
      </c>
      <c r="M1157" s="1">
        <v>175.86959999999999</v>
      </c>
      <c r="N1157" s="18">
        <v>66.682944444444445</v>
      </c>
      <c r="O1157" s="1">
        <v>0</v>
      </c>
      <c r="Q1157" s="1">
        <v>178.30799999999999</v>
      </c>
      <c r="R1157" s="18">
        <v>56.866166666666672</v>
      </c>
      <c r="S1157" s="1">
        <v>0</v>
      </c>
      <c r="U1157" s="1">
        <v>175.86959999999999</v>
      </c>
      <c r="V1157" s="18">
        <v>73.245055555555567</v>
      </c>
      <c r="W1157" s="1">
        <v>-5.1018999999999997</v>
      </c>
      <c r="Y1157" s="2">
        <v>104.78414399999998</v>
      </c>
      <c r="Z1157" s="17">
        <f t="shared" si="17"/>
        <v>1320.215856</v>
      </c>
      <c r="AA1157" s="17">
        <v>45.598333333333336</v>
      </c>
    </row>
    <row r="1158" spans="1:27" x14ac:dyDescent="0.25">
      <c r="A1158" s="2">
        <v>175.86959999999999</v>
      </c>
      <c r="B1158" s="17">
        <v>48.68911111111111</v>
      </c>
      <c r="C1158" s="2">
        <v>37.185200000000002</v>
      </c>
      <c r="E1158" s="2">
        <v>175.41239999999999</v>
      </c>
      <c r="F1158" s="18">
        <v>49.05361111111111</v>
      </c>
      <c r="G1158" s="2">
        <v>-22.849</v>
      </c>
      <c r="I1158" s="1">
        <v>175.71719999999999</v>
      </c>
      <c r="J1158" s="18">
        <v>48.23694444444444</v>
      </c>
      <c r="K1158" s="1">
        <v>0</v>
      </c>
      <c r="M1158" s="1">
        <v>176.02199999999999</v>
      </c>
      <c r="N1158" s="18">
        <v>66.730722222222212</v>
      </c>
      <c r="O1158" s="1">
        <v>0</v>
      </c>
      <c r="Q1158" s="1">
        <v>178.46039999999999</v>
      </c>
      <c r="R1158" s="18">
        <v>56.760666666666658</v>
      </c>
      <c r="S1158" s="1">
        <v>0</v>
      </c>
      <c r="U1158" s="1">
        <v>176.02199999999999</v>
      </c>
      <c r="V1158" s="18">
        <v>73.212333333333319</v>
      </c>
      <c r="W1158" s="1">
        <v>-4.8139000000000003</v>
      </c>
      <c r="Y1158" s="2">
        <v>104.875584</v>
      </c>
      <c r="Z1158" s="17">
        <f t="shared" si="17"/>
        <v>1320.1244160000001</v>
      </c>
      <c r="AA1158" s="17">
        <v>45.669444444444444</v>
      </c>
    </row>
    <row r="1159" spans="1:27" x14ac:dyDescent="0.25">
      <c r="A1159" s="2">
        <v>176.02199999999999</v>
      </c>
      <c r="B1159" s="17">
        <v>48.69938888888889</v>
      </c>
      <c r="C1159" s="2">
        <v>40.959299999999999</v>
      </c>
      <c r="E1159" s="2">
        <v>175.56479999999999</v>
      </c>
      <c r="F1159" s="18">
        <v>49.057222222222222</v>
      </c>
      <c r="G1159" s="2">
        <v>-26.0915</v>
      </c>
      <c r="I1159" s="1">
        <v>175.86959999999999</v>
      </c>
      <c r="J1159" s="18">
        <v>48.077666666666666</v>
      </c>
      <c r="K1159" s="1">
        <v>0</v>
      </c>
      <c r="M1159" s="1">
        <v>176.17439999999999</v>
      </c>
      <c r="N1159" s="18">
        <v>66.743333333333339</v>
      </c>
      <c r="O1159" s="1">
        <v>0</v>
      </c>
      <c r="Q1159" s="1">
        <v>178.61279999999999</v>
      </c>
      <c r="R1159" s="18">
        <v>56.604611111111105</v>
      </c>
      <c r="S1159" s="1">
        <v>0</v>
      </c>
      <c r="U1159" s="1">
        <v>176.17439999999999</v>
      </c>
      <c r="V1159" s="18">
        <v>73.240888888888875</v>
      </c>
      <c r="W1159" s="1">
        <v>-5.0307000000000004</v>
      </c>
      <c r="Y1159" s="2">
        <v>104.96702399999999</v>
      </c>
      <c r="Z1159" s="17">
        <f t="shared" ref="Z1159:Z1222" si="18">1425-Y1159</f>
        <v>1320.032976</v>
      </c>
      <c r="AA1159" s="17">
        <v>45.563333333333333</v>
      </c>
    </row>
    <row r="1160" spans="1:27" x14ac:dyDescent="0.25">
      <c r="A1160" s="2">
        <v>176.17439999999999</v>
      </c>
      <c r="B1160" s="17">
        <v>48.72966666666666</v>
      </c>
      <c r="C1160" s="2">
        <v>44.332799999999999</v>
      </c>
      <c r="E1160" s="2">
        <v>175.71719999999999</v>
      </c>
      <c r="F1160" s="18">
        <v>49.076722222222216</v>
      </c>
      <c r="G1160" s="2">
        <v>-23.129100000000001</v>
      </c>
      <c r="I1160" s="1">
        <v>176.02199999999999</v>
      </c>
      <c r="J1160" s="18">
        <v>47.912944444444449</v>
      </c>
      <c r="K1160" s="1">
        <v>0</v>
      </c>
      <c r="M1160" s="1">
        <v>176.32679999999999</v>
      </c>
      <c r="N1160" s="18">
        <v>66.771666666666661</v>
      </c>
      <c r="O1160" s="1">
        <v>0</v>
      </c>
      <c r="Q1160" s="1">
        <v>178.76519999999999</v>
      </c>
      <c r="R1160" s="18">
        <v>56.520833333333336</v>
      </c>
      <c r="S1160" s="1">
        <v>0</v>
      </c>
      <c r="U1160" s="1">
        <v>176.32679999999999</v>
      </c>
      <c r="V1160" s="18">
        <v>73.24722222222222</v>
      </c>
      <c r="W1160" s="1">
        <v>-5.218</v>
      </c>
      <c r="Y1160" s="2">
        <v>105.058464</v>
      </c>
      <c r="Z1160" s="17">
        <f t="shared" si="18"/>
        <v>1319.941536</v>
      </c>
      <c r="AA1160" s="17">
        <v>45.704444444444448</v>
      </c>
    </row>
    <row r="1161" spans="1:27" x14ac:dyDescent="0.25">
      <c r="A1161" s="2">
        <v>176.32679999999999</v>
      </c>
      <c r="B1161" s="17">
        <v>48.730555555555554</v>
      </c>
      <c r="C1161" s="2">
        <v>42.937600000000003</v>
      </c>
      <c r="E1161" s="2">
        <v>175.86959999999999</v>
      </c>
      <c r="F1161" s="18">
        <v>49.103999999999999</v>
      </c>
      <c r="G1161" s="2">
        <v>-21.373100000000001</v>
      </c>
      <c r="I1161" s="1">
        <v>176.17439999999999</v>
      </c>
      <c r="J1161" s="18">
        <v>47.771944444444451</v>
      </c>
      <c r="K1161" s="1">
        <v>0</v>
      </c>
      <c r="M1161" s="1">
        <v>176.47919999999999</v>
      </c>
      <c r="N1161" s="18">
        <v>66.780166666666659</v>
      </c>
      <c r="O1161" s="1">
        <v>0</v>
      </c>
      <c r="Q1161" s="1">
        <v>178.91759999999999</v>
      </c>
      <c r="R1161" s="18">
        <v>56.450666666666663</v>
      </c>
      <c r="S1161" s="1">
        <v>0</v>
      </c>
      <c r="U1161" s="1">
        <v>176.47919999999999</v>
      </c>
      <c r="V1161" s="18">
        <v>73.254000000000005</v>
      </c>
      <c r="W1161" s="1">
        <v>-5.3371000000000004</v>
      </c>
      <c r="Y1161" s="2">
        <v>105.14685600000001</v>
      </c>
      <c r="Z1161" s="17">
        <f t="shared" si="18"/>
        <v>1319.8531439999999</v>
      </c>
      <c r="AA1161" s="17">
        <v>45.651666666666671</v>
      </c>
    </row>
    <row r="1162" spans="1:27" x14ac:dyDescent="0.25">
      <c r="A1162" s="2">
        <v>176.47919999999999</v>
      </c>
      <c r="B1162" s="17">
        <v>48.755944444444445</v>
      </c>
      <c r="C1162" s="2">
        <v>37.147399999999998</v>
      </c>
      <c r="E1162" s="2">
        <v>176.02199999999999</v>
      </c>
      <c r="F1162" s="18">
        <v>49.125833333333333</v>
      </c>
      <c r="G1162" s="2">
        <v>-12.837</v>
      </c>
      <c r="I1162" s="1">
        <v>176.32679999999999</v>
      </c>
      <c r="J1162" s="18">
        <v>47.62672222222222</v>
      </c>
      <c r="K1162" s="1">
        <v>0</v>
      </c>
      <c r="M1162" s="1">
        <v>176.63159999999999</v>
      </c>
      <c r="N1162" s="18">
        <v>66.79216666666666</v>
      </c>
      <c r="O1162" s="1">
        <v>0</v>
      </c>
      <c r="Q1162" s="1">
        <v>179.07</v>
      </c>
      <c r="R1162" s="18">
        <v>56.427277777777775</v>
      </c>
      <c r="S1162" s="1">
        <v>0</v>
      </c>
      <c r="U1162" s="1">
        <v>176.63159999999999</v>
      </c>
      <c r="V1162" s="18">
        <v>73.254000000000005</v>
      </c>
      <c r="W1162" s="1">
        <v>-5.5252999999999997</v>
      </c>
      <c r="Y1162" s="2">
        <v>105.23829600000001</v>
      </c>
      <c r="Z1162" s="17">
        <f t="shared" si="18"/>
        <v>1319.761704</v>
      </c>
      <c r="AA1162" s="17">
        <v>45.722222222222221</v>
      </c>
    </row>
    <row r="1163" spans="1:27" x14ac:dyDescent="0.25">
      <c r="A1163" s="2">
        <v>176.63159999999999</v>
      </c>
      <c r="B1163" s="17">
        <v>48.755944444444445</v>
      </c>
      <c r="C1163" s="2">
        <v>35.869700000000002</v>
      </c>
      <c r="E1163" s="2">
        <v>176.17439999999999</v>
      </c>
      <c r="F1163" s="18">
        <v>49.139388888888888</v>
      </c>
      <c r="G1163" s="2">
        <v>-9.2858999999999998</v>
      </c>
      <c r="I1163" s="1">
        <v>176.47919999999999</v>
      </c>
      <c r="J1163" s="18">
        <v>47.466222222222221</v>
      </c>
      <c r="K1163" s="1">
        <v>0</v>
      </c>
      <c r="M1163" s="1">
        <v>176.78399999999999</v>
      </c>
      <c r="N1163" s="18">
        <v>66.80061111111111</v>
      </c>
      <c r="O1163" s="1">
        <v>0</v>
      </c>
      <c r="Q1163" s="1">
        <v>179.22239999999999</v>
      </c>
      <c r="R1163" s="18">
        <v>56.419500000000006</v>
      </c>
      <c r="S1163" s="1">
        <v>0</v>
      </c>
      <c r="U1163" s="1">
        <v>176.78399999999999</v>
      </c>
      <c r="V1163" s="18">
        <v>73.267722222222218</v>
      </c>
      <c r="W1163" s="1">
        <v>-5.3710000000000004</v>
      </c>
      <c r="Y1163" s="2">
        <v>105.329736</v>
      </c>
      <c r="Z1163" s="17">
        <f t="shared" si="18"/>
        <v>1319.6702640000001</v>
      </c>
      <c r="AA1163" s="17">
        <v>45.722222222222221</v>
      </c>
    </row>
    <row r="1164" spans="1:27" x14ac:dyDescent="0.25">
      <c r="A1164" s="2">
        <v>176.78399999999999</v>
      </c>
      <c r="B1164" s="17">
        <v>48.794111111111114</v>
      </c>
      <c r="C1164" s="2">
        <v>36.543599999999998</v>
      </c>
      <c r="E1164" s="2">
        <v>176.32679999999999</v>
      </c>
      <c r="F1164" s="18">
        <v>49.147666666666666</v>
      </c>
      <c r="G1164" s="2">
        <v>-5.2396000000000003</v>
      </c>
      <c r="I1164" s="1">
        <v>176.63159999999999</v>
      </c>
      <c r="J1164" s="18">
        <v>47.289833333333334</v>
      </c>
      <c r="K1164" s="1">
        <v>0</v>
      </c>
      <c r="M1164" s="1">
        <v>176.93639999999999</v>
      </c>
      <c r="N1164" s="18">
        <v>66.830666666666659</v>
      </c>
      <c r="O1164" s="1">
        <v>0</v>
      </c>
      <c r="Q1164" s="1">
        <v>179.37479999999999</v>
      </c>
      <c r="R1164" s="18">
        <v>56.494555555555557</v>
      </c>
      <c r="S1164" s="1">
        <v>0</v>
      </c>
      <c r="U1164" s="1">
        <v>176.93639999999999</v>
      </c>
      <c r="V1164" s="18">
        <v>73.310555555555553</v>
      </c>
      <c r="W1164" s="1">
        <v>-5.3436000000000003</v>
      </c>
      <c r="Y1164" s="2">
        <v>105.421176</v>
      </c>
      <c r="Z1164" s="17">
        <f t="shared" si="18"/>
        <v>1319.5788239999999</v>
      </c>
      <c r="AA1164" s="17">
        <v>45.81055555555556</v>
      </c>
    </row>
    <row r="1165" spans="1:27" x14ac:dyDescent="0.25">
      <c r="A1165" s="2">
        <v>176.93639999999999</v>
      </c>
      <c r="B1165" s="17">
        <v>48.798277777777777</v>
      </c>
      <c r="C1165" s="2">
        <v>33.454999999999998</v>
      </c>
      <c r="E1165" s="2">
        <v>176.47919999999999</v>
      </c>
      <c r="F1165" s="18">
        <v>49.165388888888884</v>
      </c>
      <c r="G1165" s="2">
        <v>-6.5507</v>
      </c>
      <c r="I1165" s="1">
        <v>176.78399999999999</v>
      </c>
      <c r="J1165" s="18">
        <v>47.091833333333334</v>
      </c>
      <c r="K1165" s="1">
        <v>0</v>
      </c>
      <c r="M1165" s="1">
        <v>177.08879999999999</v>
      </c>
      <c r="N1165" s="18">
        <v>66.862333333333339</v>
      </c>
      <c r="O1165" s="1">
        <v>0</v>
      </c>
      <c r="Q1165" s="1">
        <v>179.52719999999999</v>
      </c>
      <c r="R1165" s="18">
        <v>56.535499999999999</v>
      </c>
      <c r="S1165" s="1">
        <v>0</v>
      </c>
      <c r="U1165" s="1">
        <v>177.08879999999999</v>
      </c>
      <c r="V1165" s="18">
        <v>73.277833333333334</v>
      </c>
      <c r="W1165" s="1">
        <v>-5.2835999999999999</v>
      </c>
      <c r="Y1165" s="2">
        <v>105.51261599999999</v>
      </c>
      <c r="Z1165" s="17">
        <f t="shared" si="18"/>
        <v>1319.487384</v>
      </c>
      <c r="AA1165" s="17">
        <v>45.846111111111114</v>
      </c>
    </row>
    <row r="1166" spans="1:27" x14ac:dyDescent="0.25">
      <c r="A1166" s="2">
        <v>177.08879999999999</v>
      </c>
      <c r="B1166" s="17">
        <v>48.82011111111111</v>
      </c>
      <c r="C1166" s="2">
        <v>38.564700000000002</v>
      </c>
      <c r="E1166" s="2">
        <v>176.63159999999999</v>
      </c>
      <c r="F1166" s="18">
        <v>49.191333333333333</v>
      </c>
      <c r="G1166" s="2">
        <v>-10.566599999999999</v>
      </c>
      <c r="I1166" s="1">
        <v>176.93639999999999</v>
      </c>
      <c r="J1166" s="18">
        <v>46.945944444444443</v>
      </c>
      <c r="K1166" s="1">
        <v>0</v>
      </c>
      <c r="M1166" s="1">
        <v>177.24119999999999</v>
      </c>
      <c r="N1166" s="18">
        <v>66.882666666666665</v>
      </c>
      <c r="O1166" s="1">
        <v>0</v>
      </c>
      <c r="Q1166" s="1">
        <v>179.67959999999999</v>
      </c>
      <c r="R1166" s="18">
        <v>56.620888888888885</v>
      </c>
      <c r="S1166" s="1">
        <v>0</v>
      </c>
      <c r="U1166" s="1">
        <v>177.24119999999999</v>
      </c>
      <c r="V1166" s="18">
        <v>73.283777777777772</v>
      </c>
      <c r="W1166" s="1">
        <v>-5.2167000000000003</v>
      </c>
      <c r="Y1166" s="2">
        <v>105.60405600000001</v>
      </c>
      <c r="Z1166" s="17">
        <f t="shared" si="18"/>
        <v>1319.3959439999999</v>
      </c>
      <c r="AA1166" s="17">
        <v>45.775555555555556</v>
      </c>
    </row>
    <row r="1167" spans="1:27" x14ac:dyDescent="0.25">
      <c r="A1167" s="2">
        <v>177.24119999999999</v>
      </c>
      <c r="B1167" s="17">
        <v>48.814999999999998</v>
      </c>
      <c r="C1167" s="2">
        <v>38.738999999999997</v>
      </c>
      <c r="E1167" s="2">
        <v>176.78399999999999</v>
      </c>
      <c r="F1167" s="18">
        <v>49.213166666666659</v>
      </c>
      <c r="G1167" s="2">
        <v>-17.632200000000001</v>
      </c>
      <c r="I1167" s="1">
        <v>177.08879999999999</v>
      </c>
      <c r="J1167" s="18">
        <v>46.808833333333332</v>
      </c>
      <c r="K1167" s="1">
        <v>0</v>
      </c>
      <c r="M1167" s="1">
        <v>177.39359999999999</v>
      </c>
      <c r="N1167" s="18">
        <v>66.918166666666664</v>
      </c>
      <c r="O1167" s="1">
        <v>0</v>
      </c>
      <c r="Q1167" s="1">
        <v>179.83199999999999</v>
      </c>
      <c r="R1167" s="18">
        <v>56.661222222222214</v>
      </c>
      <c r="S1167" s="1">
        <v>0</v>
      </c>
      <c r="U1167" s="1">
        <v>177.39359999999999</v>
      </c>
      <c r="V1167" s="18">
        <v>73.292944444444444</v>
      </c>
      <c r="W1167" s="1">
        <v>-5.3167</v>
      </c>
      <c r="Y1167" s="2">
        <v>105.692448</v>
      </c>
      <c r="Z1167" s="17">
        <f t="shared" si="18"/>
        <v>1319.307552</v>
      </c>
      <c r="AA1167" s="17">
        <v>45.81055555555556</v>
      </c>
    </row>
    <row r="1168" spans="1:27" x14ac:dyDescent="0.25">
      <c r="A1168" s="2">
        <v>177.39359999999999</v>
      </c>
      <c r="B1168" s="17">
        <v>48.834222222222223</v>
      </c>
      <c r="C1168" s="2">
        <v>39.902200000000001</v>
      </c>
      <c r="E1168" s="2">
        <v>176.93639999999999</v>
      </c>
      <c r="F1168" s="18">
        <v>49.241611111111112</v>
      </c>
      <c r="G1168" s="2">
        <v>-20.182200000000002</v>
      </c>
      <c r="I1168" s="1">
        <v>177.24119999999999</v>
      </c>
      <c r="J1168" s="18">
        <v>46.695500000000003</v>
      </c>
      <c r="K1168" s="1">
        <v>0</v>
      </c>
      <c r="M1168" s="1">
        <v>177.54599999999999</v>
      </c>
      <c r="N1168" s="18">
        <v>66.918166666666664</v>
      </c>
      <c r="O1168" s="1">
        <v>0</v>
      </c>
      <c r="Q1168" s="1">
        <v>179.98439999999999</v>
      </c>
      <c r="R1168" s="18">
        <v>56.661222222222214</v>
      </c>
      <c r="S1168" s="1">
        <v>0</v>
      </c>
      <c r="U1168" s="1">
        <v>177.54599999999999</v>
      </c>
      <c r="V1168" s="18">
        <v>73.313555555555567</v>
      </c>
      <c r="W1168" s="1">
        <v>-5.6847000000000003</v>
      </c>
      <c r="Y1168" s="2">
        <v>105.783888</v>
      </c>
      <c r="Z1168" s="17">
        <f t="shared" si="18"/>
        <v>1319.2161120000001</v>
      </c>
      <c r="AA1168" s="17">
        <v>45.81055555555556</v>
      </c>
    </row>
    <row r="1169" spans="1:27" x14ac:dyDescent="0.25">
      <c r="A1169" s="2">
        <v>177.54599999999999</v>
      </c>
      <c r="B1169" s="17">
        <v>48.858333333333327</v>
      </c>
      <c r="C1169" s="2">
        <v>44.8322</v>
      </c>
      <c r="E1169" s="2">
        <v>177.08879999999999</v>
      </c>
      <c r="F1169" s="18">
        <v>49.255166666666668</v>
      </c>
      <c r="G1169" s="2">
        <v>-22.195</v>
      </c>
      <c r="I1169" s="1">
        <v>177.39359999999999</v>
      </c>
      <c r="J1169" s="18">
        <v>46.56377777777778</v>
      </c>
      <c r="K1169" s="1">
        <v>0</v>
      </c>
      <c r="M1169" s="1">
        <v>177.69839999999999</v>
      </c>
      <c r="N1169" s="18">
        <v>66.918166666666664</v>
      </c>
      <c r="O1169" s="1">
        <v>0</v>
      </c>
      <c r="Q1169" s="1">
        <v>180.13679999999999</v>
      </c>
      <c r="R1169" s="18">
        <v>56.754833333333337</v>
      </c>
      <c r="S1169" s="1">
        <v>0</v>
      </c>
      <c r="U1169" s="1">
        <v>177.69839999999999</v>
      </c>
      <c r="V1169" s="18">
        <v>73.277833333333334</v>
      </c>
      <c r="W1169" s="1">
        <v>-5.8628</v>
      </c>
      <c r="Y1169" s="2">
        <v>105.875328</v>
      </c>
      <c r="Z1169" s="17">
        <f t="shared" si="18"/>
        <v>1319.1246719999999</v>
      </c>
      <c r="AA1169" s="17">
        <v>45.996111111111119</v>
      </c>
    </row>
    <row r="1170" spans="1:27" x14ac:dyDescent="0.25">
      <c r="A1170" s="2">
        <v>177.69839999999999</v>
      </c>
      <c r="B1170" s="17">
        <v>48.892055555555558</v>
      </c>
      <c r="C1170" s="2">
        <v>42.733600000000003</v>
      </c>
      <c r="E1170" s="2">
        <v>177.24119999999999</v>
      </c>
      <c r="F1170" s="18">
        <v>49.267777777777781</v>
      </c>
      <c r="G1170" s="2">
        <v>-20.8095</v>
      </c>
      <c r="I1170" s="1">
        <v>177.54599999999999</v>
      </c>
      <c r="J1170" s="18">
        <v>46.401666666666664</v>
      </c>
      <c r="K1170" s="1">
        <v>0</v>
      </c>
      <c r="M1170" s="1">
        <v>177.85079999999999</v>
      </c>
      <c r="N1170" s="18">
        <v>66.943333333333328</v>
      </c>
      <c r="O1170" s="1">
        <v>0</v>
      </c>
      <c r="Q1170" s="1">
        <v>180.28919999999999</v>
      </c>
      <c r="R1170" s="18">
        <v>56.842555555555549</v>
      </c>
      <c r="S1170" s="1">
        <v>0</v>
      </c>
      <c r="U1170" s="1">
        <v>177.85079999999999</v>
      </c>
      <c r="V1170" s="18">
        <v>73.283777777777772</v>
      </c>
      <c r="W1170" s="1">
        <v>-5.5770999999999997</v>
      </c>
      <c r="Y1170" s="2">
        <v>105.96676800000002</v>
      </c>
      <c r="Z1170" s="17">
        <f t="shared" si="18"/>
        <v>1319.033232</v>
      </c>
      <c r="AA1170" s="17">
        <v>45.996111111111119</v>
      </c>
    </row>
    <row r="1171" spans="1:27" x14ac:dyDescent="0.25">
      <c r="A1171" s="2">
        <v>177.85079999999999</v>
      </c>
      <c r="B1171" s="17">
        <v>48.887166666666666</v>
      </c>
      <c r="C1171" s="2">
        <v>38.984499999999997</v>
      </c>
      <c r="E1171" s="2">
        <v>177.39359999999999</v>
      </c>
      <c r="F1171" s="18">
        <v>49.280388888888886</v>
      </c>
      <c r="G1171" s="2">
        <v>-21.057200000000002</v>
      </c>
      <c r="I1171" s="1">
        <v>177.69839999999999</v>
      </c>
      <c r="J1171" s="18">
        <v>46.256777777777778</v>
      </c>
      <c r="K1171" s="1">
        <v>0</v>
      </c>
      <c r="M1171" s="1">
        <v>178.00319999999999</v>
      </c>
      <c r="N1171" s="18">
        <v>66.968555555555554</v>
      </c>
      <c r="O1171" s="1">
        <v>0</v>
      </c>
      <c r="Q1171" s="1">
        <v>180.44159999999999</v>
      </c>
      <c r="R1171" s="18">
        <v>56.92444444444444</v>
      </c>
      <c r="S1171" s="1">
        <v>0</v>
      </c>
      <c r="U1171" s="1">
        <v>178.00319999999999</v>
      </c>
      <c r="V1171" s="18">
        <v>73.3215</v>
      </c>
      <c r="W1171" s="1">
        <v>-5.3102</v>
      </c>
      <c r="Y1171" s="2">
        <v>106.05820799999999</v>
      </c>
      <c r="Z1171" s="17">
        <f t="shared" si="18"/>
        <v>1318.9417920000001</v>
      </c>
      <c r="AA1171" s="17">
        <v>45.969444444444449</v>
      </c>
    </row>
    <row r="1172" spans="1:27" x14ac:dyDescent="0.25">
      <c r="A1172" s="2">
        <v>178.00319999999999</v>
      </c>
      <c r="B1172" s="17">
        <v>48.919722222222219</v>
      </c>
      <c r="C1172" s="2">
        <v>31.832899999999999</v>
      </c>
      <c r="E1172" s="2">
        <v>177.54599999999999</v>
      </c>
      <c r="F1172" s="18">
        <v>49.305555555555557</v>
      </c>
      <c r="G1172" s="2">
        <v>-22.435700000000001</v>
      </c>
      <c r="I1172" s="1">
        <v>177.85079999999999</v>
      </c>
      <c r="J1172" s="18">
        <v>46.155944444444437</v>
      </c>
      <c r="K1172" s="1">
        <v>0</v>
      </c>
      <c r="M1172" s="1">
        <v>178.15559999999999</v>
      </c>
      <c r="N1172" s="18">
        <v>66.968555555555554</v>
      </c>
      <c r="O1172" s="1">
        <v>0</v>
      </c>
      <c r="Q1172" s="1">
        <v>180.59399999999999</v>
      </c>
      <c r="R1172" s="18">
        <v>57.061722222222215</v>
      </c>
      <c r="S1172" s="1">
        <v>0</v>
      </c>
      <c r="U1172" s="1">
        <v>178.15559999999999</v>
      </c>
      <c r="V1172" s="18">
        <v>73.310555555555553</v>
      </c>
      <c r="W1172" s="1">
        <v>-4.9109999999999996</v>
      </c>
      <c r="Y1172" s="2">
        <v>106.149648</v>
      </c>
      <c r="Z1172" s="17">
        <f t="shared" si="18"/>
        <v>1318.8503519999999</v>
      </c>
      <c r="AA1172" s="17">
        <v>45.969444444444449</v>
      </c>
    </row>
    <row r="1173" spans="1:27" x14ac:dyDescent="0.25">
      <c r="A1173" s="2">
        <v>178.15559999999999</v>
      </c>
      <c r="B1173" s="17">
        <v>48.929277777777777</v>
      </c>
      <c r="C1173" s="2">
        <v>28.341999999999999</v>
      </c>
      <c r="E1173" s="2">
        <v>177.69839999999999</v>
      </c>
      <c r="F1173" s="18">
        <v>49.331277777777778</v>
      </c>
      <c r="G1173" s="2">
        <v>-20.600100000000001</v>
      </c>
      <c r="I1173" s="1">
        <v>178.00319999999999</v>
      </c>
      <c r="J1173" s="18">
        <v>46.045666666666662</v>
      </c>
      <c r="K1173" s="1">
        <v>0</v>
      </c>
      <c r="M1173" s="1">
        <v>178.30799999999999</v>
      </c>
      <c r="N1173" s="18">
        <v>66.98322222222221</v>
      </c>
      <c r="O1173" s="1">
        <v>0</v>
      </c>
      <c r="Q1173" s="1">
        <v>180.74639999999999</v>
      </c>
      <c r="R1173" s="18">
        <v>57.213666666666668</v>
      </c>
      <c r="S1173" s="1">
        <v>0</v>
      </c>
      <c r="U1173" s="1">
        <v>178.30799999999999</v>
      </c>
      <c r="V1173" s="18">
        <v>73.310555555555553</v>
      </c>
      <c r="W1173" s="1">
        <v>-4.5034999999999998</v>
      </c>
      <c r="Y1173" s="2">
        <v>106.241088</v>
      </c>
      <c r="Z1173" s="17">
        <f t="shared" si="18"/>
        <v>1318.758912</v>
      </c>
      <c r="AA1173" s="17">
        <v>46.040555555555564</v>
      </c>
    </row>
    <row r="1174" spans="1:27" x14ac:dyDescent="0.25">
      <c r="A1174" s="2">
        <v>178.30799999999999</v>
      </c>
      <c r="B1174" s="17">
        <v>48.940222222222218</v>
      </c>
      <c r="C1174" s="2">
        <v>25.5639</v>
      </c>
      <c r="E1174" s="2">
        <v>177.85079999999999</v>
      </c>
      <c r="F1174" s="18">
        <v>49.361388888888882</v>
      </c>
      <c r="G1174" s="2">
        <v>-10.5844</v>
      </c>
      <c r="I1174" s="1">
        <v>178.15559999999999</v>
      </c>
      <c r="J1174" s="18">
        <v>46.003833333333333</v>
      </c>
      <c r="K1174" s="1">
        <v>0</v>
      </c>
      <c r="M1174" s="1">
        <v>178.46039999999999</v>
      </c>
      <c r="N1174" s="18">
        <v>66.993722222222218</v>
      </c>
      <c r="O1174" s="1">
        <v>0</v>
      </c>
      <c r="Q1174" s="1">
        <v>180.89879999999999</v>
      </c>
      <c r="R1174" s="18">
        <v>57.316333333333333</v>
      </c>
      <c r="S1174" s="1">
        <v>0</v>
      </c>
      <c r="U1174" s="1">
        <v>178.46039999999999</v>
      </c>
      <c r="V1174" s="18">
        <v>73.343333333333334</v>
      </c>
      <c r="W1174" s="1">
        <v>-4.5941000000000001</v>
      </c>
      <c r="Y1174" s="2">
        <v>106.32948000000002</v>
      </c>
      <c r="Z1174" s="17">
        <f t="shared" si="18"/>
        <v>1318.6705199999999</v>
      </c>
      <c r="AA1174" s="17">
        <v>46.040555555555564</v>
      </c>
    </row>
    <row r="1175" spans="1:27" x14ac:dyDescent="0.25">
      <c r="A1175" s="2">
        <v>178.46039999999999</v>
      </c>
      <c r="B1175" s="17">
        <v>48.960666666666661</v>
      </c>
      <c r="C1175" s="2">
        <v>27.5379</v>
      </c>
      <c r="E1175" s="2">
        <v>178.00319999999999</v>
      </c>
      <c r="F1175" s="18">
        <v>49.35466666666666</v>
      </c>
      <c r="G1175" s="2">
        <v>-3.9763000000000002</v>
      </c>
      <c r="I1175" s="1">
        <v>178.30799999999999</v>
      </c>
      <c r="J1175" s="18">
        <v>45.981277777777777</v>
      </c>
      <c r="K1175" s="1">
        <v>0</v>
      </c>
      <c r="M1175" s="1">
        <v>178.61279999999999</v>
      </c>
      <c r="N1175" s="18">
        <v>67.021388888888879</v>
      </c>
      <c r="O1175" s="1">
        <v>0</v>
      </c>
      <c r="Q1175" s="1">
        <v>181.05119999999999</v>
      </c>
      <c r="R1175" s="18">
        <v>57.418944444444435</v>
      </c>
      <c r="S1175" s="1">
        <v>0</v>
      </c>
      <c r="U1175" s="1">
        <v>178.61279999999999</v>
      </c>
      <c r="V1175" s="18">
        <v>73.31827777777778</v>
      </c>
      <c r="W1175" s="1">
        <v>-4.9968000000000004</v>
      </c>
      <c r="Y1175" s="2">
        <v>106.42091999999998</v>
      </c>
      <c r="Z1175" s="17">
        <f t="shared" si="18"/>
        <v>1318.57908</v>
      </c>
      <c r="AA1175" s="17">
        <v>46.040555555555564</v>
      </c>
    </row>
    <row r="1176" spans="1:27" x14ac:dyDescent="0.25">
      <c r="A1176" s="2">
        <v>178.61279999999999</v>
      </c>
      <c r="B1176" s="17">
        <v>48.967333333333329</v>
      </c>
      <c r="C1176" s="2">
        <v>26.9298</v>
      </c>
      <c r="E1176" s="2">
        <v>178.15559999999999</v>
      </c>
      <c r="F1176" s="18">
        <v>49.399055555555556</v>
      </c>
      <c r="G1176" s="2">
        <v>-4.774</v>
      </c>
      <c r="I1176" s="1">
        <v>178.46039999999999</v>
      </c>
      <c r="J1176" s="18">
        <v>45.937611111111117</v>
      </c>
      <c r="K1176" s="1">
        <v>0</v>
      </c>
      <c r="M1176" s="1">
        <v>178.76519999999999</v>
      </c>
      <c r="N1176" s="18">
        <v>67.049499999999995</v>
      </c>
      <c r="O1176" s="1">
        <v>0</v>
      </c>
      <c r="Q1176" s="1">
        <v>181.20359999999999</v>
      </c>
      <c r="R1176" s="18">
        <v>57.49455555555555</v>
      </c>
      <c r="S1176" s="1">
        <v>0</v>
      </c>
      <c r="U1176" s="1">
        <v>178.76519999999999</v>
      </c>
      <c r="V1176" s="18">
        <v>73.343333333333334</v>
      </c>
      <c r="W1176" s="1">
        <v>-5.1660000000000004</v>
      </c>
      <c r="Y1176" s="2">
        <v>106.51236</v>
      </c>
      <c r="Z1176" s="17">
        <f t="shared" si="18"/>
        <v>1318.4876400000001</v>
      </c>
      <c r="AA1176" s="17">
        <v>46.111111111111114</v>
      </c>
    </row>
    <row r="1177" spans="1:27" x14ac:dyDescent="0.25">
      <c r="A1177" s="2">
        <v>178.76519999999999</v>
      </c>
      <c r="B1177" s="17">
        <v>49.00161111111111</v>
      </c>
      <c r="C1177" s="2">
        <v>26.9693</v>
      </c>
      <c r="E1177" s="2">
        <v>178.30799999999999</v>
      </c>
      <c r="F1177" s="18">
        <v>49.406333333333329</v>
      </c>
      <c r="G1177" s="2">
        <v>1.4274</v>
      </c>
      <c r="I1177" s="1">
        <v>178.61279999999999</v>
      </c>
      <c r="J1177" s="18">
        <v>45.847666666666669</v>
      </c>
      <c r="K1177" s="1">
        <v>0</v>
      </c>
      <c r="M1177" s="1">
        <v>178.91759999999999</v>
      </c>
      <c r="N1177" s="18">
        <v>67.049499999999995</v>
      </c>
      <c r="O1177" s="1">
        <v>0</v>
      </c>
      <c r="Q1177" s="1">
        <v>181.35599999999999</v>
      </c>
      <c r="R1177" s="18">
        <v>57.582000000000008</v>
      </c>
      <c r="S1177" s="1">
        <v>0</v>
      </c>
      <c r="U1177" s="1">
        <v>178.91759999999999</v>
      </c>
      <c r="V1177" s="18">
        <v>73.313555555555567</v>
      </c>
      <c r="W1177" s="1">
        <v>-5.1454000000000004</v>
      </c>
      <c r="Y1177" s="2">
        <v>106.60380000000001</v>
      </c>
      <c r="Z1177" s="17">
        <f t="shared" si="18"/>
        <v>1318.3961999999999</v>
      </c>
      <c r="AA1177" s="17">
        <v>46.111111111111114</v>
      </c>
    </row>
    <row r="1178" spans="1:27" x14ac:dyDescent="0.25">
      <c r="A1178" s="2">
        <v>178.91759999999999</v>
      </c>
      <c r="B1178" s="17">
        <v>49.007666666666665</v>
      </c>
      <c r="C1178" s="2">
        <v>31.080300000000001</v>
      </c>
      <c r="E1178" s="2">
        <v>178.46039999999999</v>
      </c>
      <c r="F1178" s="18">
        <v>49.458833333333331</v>
      </c>
      <c r="G1178" s="2">
        <v>1.9095</v>
      </c>
      <c r="I1178" s="1">
        <v>178.76519999999999</v>
      </c>
      <c r="J1178" s="18">
        <v>45.767000000000003</v>
      </c>
      <c r="K1178" s="1">
        <v>0</v>
      </c>
      <c r="M1178" s="1">
        <v>179.07</v>
      </c>
      <c r="N1178" s="18">
        <v>67.076055555555556</v>
      </c>
      <c r="O1178" s="1">
        <v>0</v>
      </c>
      <c r="Q1178" s="1">
        <v>181.50839999999999</v>
      </c>
      <c r="R1178" s="18">
        <v>57.688055555555557</v>
      </c>
      <c r="S1178" s="1">
        <v>0</v>
      </c>
      <c r="U1178" s="1">
        <v>179.07</v>
      </c>
      <c r="V1178" s="18">
        <v>73.343333333333334</v>
      </c>
      <c r="W1178" s="1">
        <v>-5.1970000000000001</v>
      </c>
      <c r="Y1178" s="2">
        <v>106.69524</v>
      </c>
      <c r="Z1178" s="17">
        <f t="shared" si="18"/>
        <v>1318.30476</v>
      </c>
      <c r="AA1178" s="17">
        <v>46.199444444444453</v>
      </c>
    </row>
    <row r="1179" spans="1:27" x14ac:dyDescent="0.25">
      <c r="A1179" s="2">
        <v>179.07</v>
      </c>
      <c r="B1179" s="17">
        <v>49.022111111111109</v>
      </c>
      <c r="C1179" s="2">
        <v>33.989800000000002</v>
      </c>
      <c r="E1179" s="2">
        <v>178.61279999999999</v>
      </c>
      <c r="F1179" s="18">
        <v>49.454944444444443</v>
      </c>
      <c r="G1179" s="2">
        <v>-2.0672000000000001</v>
      </c>
      <c r="I1179" s="1">
        <v>178.91759999999999</v>
      </c>
      <c r="J1179" s="18">
        <v>45.644166666666663</v>
      </c>
      <c r="K1179" s="1">
        <v>0</v>
      </c>
      <c r="M1179" s="1">
        <v>179.22239999999999</v>
      </c>
      <c r="N1179" s="18">
        <v>67.069333333333319</v>
      </c>
      <c r="O1179" s="1">
        <v>0</v>
      </c>
      <c r="Q1179" s="1">
        <v>181.66079999999999</v>
      </c>
      <c r="R1179" s="18">
        <v>57.804777777777772</v>
      </c>
      <c r="S1179" s="1">
        <v>0</v>
      </c>
      <c r="U1179" s="1">
        <v>179.22239999999999</v>
      </c>
      <c r="V1179" s="18">
        <v>73.343333333333334</v>
      </c>
      <c r="W1179" s="1">
        <v>-5.2070999999999996</v>
      </c>
      <c r="Y1179" s="2">
        <v>106.78668000000002</v>
      </c>
      <c r="Z1179" s="17">
        <f t="shared" si="18"/>
        <v>1318.2133200000001</v>
      </c>
      <c r="AA1179" s="17">
        <v>46.111111111111114</v>
      </c>
    </row>
    <row r="1180" spans="1:27" x14ac:dyDescent="0.25">
      <c r="A1180" s="2">
        <v>179.22239999999999</v>
      </c>
      <c r="B1180" s="17">
        <v>49.042555555555552</v>
      </c>
      <c r="C1180" s="2">
        <v>42.35</v>
      </c>
      <c r="E1180" s="2">
        <v>178.76519999999999</v>
      </c>
      <c r="F1180" s="18">
        <v>49.471444444444437</v>
      </c>
      <c r="G1180" s="2">
        <v>0.57820000000000005</v>
      </c>
      <c r="I1180" s="1">
        <v>179.07</v>
      </c>
      <c r="J1180" s="18">
        <v>45.500833333333333</v>
      </c>
      <c r="K1180" s="1">
        <v>0</v>
      </c>
      <c r="M1180" s="1">
        <v>179.37479999999999</v>
      </c>
      <c r="N1180" s="18">
        <v>67.119722222222208</v>
      </c>
      <c r="O1180" s="1">
        <v>0</v>
      </c>
      <c r="Q1180" s="1">
        <v>181.81319999999999</v>
      </c>
      <c r="R1180" s="18">
        <v>57.907111111111107</v>
      </c>
      <c r="S1180" s="1">
        <v>0</v>
      </c>
      <c r="U1180" s="1">
        <v>179.37479999999999</v>
      </c>
      <c r="V1180" s="18">
        <v>73.343333333333334</v>
      </c>
      <c r="W1180" s="1">
        <v>-5.3861999999999997</v>
      </c>
      <c r="Y1180" s="2">
        <v>106.87811999999998</v>
      </c>
      <c r="Z1180" s="17">
        <f t="shared" si="18"/>
        <v>1318.1218799999999</v>
      </c>
      <c r="AA1180" s="17">
        <v>46.181666666666665</v>
      </c>
    </row>
    <row r="1181" spans="1:27" x14ac:dyDescent="0.25">
      <c r="A1181" s="2">
        <v>179.37479999999999</v>
      </c>
      <c r="B1181" s="17">
        <v>49.057611111111115</v>
      </c>
      <c r="C1181" s="2">
        <v>46.464599999999997</v>
      </c>
      <c r="E1181" s="2">
        <v>178.91759999999999</v>
      </c>
      <c r="F1181" s="18">
        <v>49.507333333333335</v>
      </c>
      <c r="G1181" s="2">
        <v>-10.706099999999999</v>
      </c>
      <c r="I1181" s="1">
        <v>179.22239999999999</v>
      </c>
      <c r="J1181" s="18">
        <v>45.362666666666662</v>
      </c>
      <c r="K1181" s="1">
        <v>0</v>
      </c>
      <c r="M1181" s="1">
        <v>179.52719999999999</v>
      </c>
      <c r="N1181" s="18">
        <v>67.140166666666673</v>
      </c>
      <c r="O1181" s="1">
        <v>0</v>
      </c>
      <c r="Q1181" s="1">
        <v>181.96559999999999</v>
      </c>
      <c r="R1181" s="18">
        <v>58.074055555555553</v>
      </c>
      <c r="S1181" s="1">
        <v>0</v>
      </c>
      <c r="U1181" s="1">
        <v>179.52719999999999</v>
      </c>
      <c r="V1181" s="18">
        <v>73.370611111111117</v>
      </c>
      <c r="W1181" s="1">
        <v>-5.7304000000000004</v>
      </c>
      <c r="Y1181" s="2">
        <v>106.96651199999999</v>
      </c>
      <c r="Z1181" s="17">
        <f t="shared" si="18"/>
        <v>1318.033488</v>
      </c>
      <c r="AA1181" s="17">
        <v>46.181666666666665</v>
      </c>
    </row>
    <row r="1182" spans="1:27" x14ac:dyDescent="0.25">
      <c r="A1182" s="2">
        <v>179.52719999999999</v>
      </c>
      <c r="B1182" s="17">
        <v>49.082166666666666</v>
      </c>
      <c r="C1182" s="2">
        <v>50.110500000000002</v>
      </c>
      <c r="E1182" s="2">
        <v>179.07</v>
      </c>
      <c r="F1182" s="18">
        <v>49.50172222222222</v>
      </c>
      <c r="G1182" s="2">
        <v>-26.9665</v>
      </c>
      <c r="I1182" s="1">
        <v>179.37479999999999</v>
      </c>
      <c r="J1182" s="18">
        <v>45.223666666666666</v>
      </c>
      <c r="K1182" s="1">
        <v>0</v>
      </c>
      <c r="M1182" s="1">
        <v>179.67959999999999</v>
      </c>
      <c r="N1182" s="18">
        <v>67.148111111111106</v>
      </c>
      <c r="O1182" s="1">
        <v>0</v>
      </c>
      <c r="Q1182" s="1">
        <v>182.11799999999999</v>
      </c>
      <c r="R1182" s="18">
        <v>58.201388888888879</v>
      </c>
      <c r="S1182" s="1">
        <v>0</v>
      </c>
      <c r="U1182" s="1">
        <v>179.67959999999999</v>
      </c>
      <c r="V1182" s="18">
        <v>73.343333333333334</v>
      </c>
      <c r="W1182" s="1">
        <v>-5.9374000000000002</v>
      </c>
      <c r="Y1182" s="2">
        <v>107.057952</v>
      </c>
      <c r="Z1182" s="17">
        <f t="shared" si="18"/>
        <v>1317.9420479999999</v>
      </c>
      <c r="AA1182" s="17">
        <v>46.27</v>
      </c>
    </row>
    <row r="1183" spans="1:27" x14ac:dyDescent="0.25">
      <c r="A1183" s="2">
        <v>179.67959999999999</v>
      </c>
      <c r="B1183" s="17">
        <v>49.103999999999999</v>
      </c>
      <c r="C1183" s="2">
        <v>50.731000000000002</v>
      </c>
      <c r="E1183" s="2">
        <v>179.22239999999999</v>
      </c>
      <c r="F1183" s="18">
        <v>49.540055555555554</v>
      </c>
      <c r="G1183" s="2">
        <v>-22.822399999999998</v>
      </c>
      <c r="I1183" s="1">
        <v>179.52719999999999</v>
      </c>
      <c r="J1183" s="18">
        <v>45.108444444444444</v>
      </c>
      <c r="K1183" s="1">
        <v>0</v>
      </c>
      <c r="M1183" s="1">
        <v>179.83199999999999</v>
      </c>
      <c r="N1183" s="18">
        <v>67.168555555555557</v>
      </c>
      <c r="O1183" s="1">
        <v>0</v>
      </c>
      <c r="Q1183" s="1">
        <v>182.2704</v>
      </c>
      <c r="R1183" s="18">
        <v>58.401611111111102</v>
      </c>
      <c r="S1183" s="1">
        <v>0</v>
      </c>
      <c r="U1183" s="1">
        <v>179.83199999999999</v>
      </c>
      <c r="V1183" s="18">
        <v>73.343333333333334</v>
      </c>
      <c r="W1183" s="1">
        <v>-5.8026</v>
      </c>
      <c r="Y1183" s="2">
        <v>107.14939200000001</v>
      </c>
      <c r="Z1183" s="17">
        <f t="shared" si="18"/>
        <v>1317.850608</v>
      </c>
      <c r="AA1183" s="17">
        <v>46.27</v>
      </c>
    </row>
    <row r="1184" spans="1:27" x14ac:dyDescent="0.25">
      <c r="A1184" s="2">
        <v>179.83199999999999</v>
      </c>
      <c r="B1184" s="17">
        <v>49.103999999999999</v>
      </c>
      <c r="C1184" s="2">
        <v>47.583300000000001</v>
      </c>
      <c r="E1184" s="2">
        <v>179.37479999999999</v>
      </c>
      <c r="F1184" s="18">
        <v>49.562555555555548</v>
      </c>
      <c r="G1184" s="2">
        <v>-23.0473</v>
      </c>
      <c r="I1184" s="1">
        <v>179.67959999999999</v>
      </c>
      <c r="J1184" s="18">
        <v>45.038444444444444</v>
      </c>
      <c r="K1184" s="1">
        <v>0</v>
      </c>
      <c r="M1184" s="1">
        <v>179.98439999999999</v>
      </c>
      <c r="N1184" s="18">
        <v>67.201611111111106</v>
      </c>
      <c r="O1184" s="1">
        <v>0</v>
      </c>
      <c r="Q1184" s="1">
        <v>182.4228</v>
      </c>
      <c r="R1184" s="18">
        <v>58.624111111111112</v>
      </c>
      <c r="S1184" s="1">
        <v>0</v>
      </c>
      <c r="U1184" s="1">
        <v>179.98439999999999</v>
      </c>
      <c r="V1184" s="18">
        <v>73.376111111111115</v>
      </c>
      <c r="W1184" s="1">
        <v>-5.6879999999999997</v>
      </c>
      <c r="Y1184" s="2">
        <v>107.24083199999998</v>
      </c>
      <c r="Z1184" s="17">
        <f t="shared" si="18"/>
        <v>1317.759168</v>
      </c>
      <c r="AA1184" s="17">
        <v>46.27</v>
      </c>
    </row>
    <row r="1185" spans="1:27" x14ac:dyDescent="0.25">
      <c r="A1185" s="2">
        <v>179.98439999999999</v>
      </c>
      <c r="B1185" s="17">
        <v>49.150777777777776</v>
      </c>
      <c r="C1185" s="2">
        <v>46.339599999999997</v>
      </c>
      <c r="E1185" s="2">
        <v>179.52719999999999</v>
      </c>
      <c r="F1185" s="18">
        <v>49.599611111111116</v>
      </c>
      <c r="G1185" s="2">
        <v>-19.343399999999999</v>
      </c>
      <c r="I1185" s="1">
        <v>179.83199999999999</v>
      </c>
      <c r="J1185" s="18">
        <v>44.99861111111111</v>
      </c>
      <c r="K1185" s="1">
        <v>0</v>
      </c>
      <c r="M1185" s="1">
        <v>180.13679999999999</v>
      </c>
      <c r="N1185" s="18">
        <v>67.242555555555555</v>
      </c>
      <c r="O1185" s="1">
        <v>0</v>
      </c>
      <c r="Q1185" s="1">
        <v>182.5752</v>
      </c>
      <c r="R1185" s="18">
        <v>58.807888888888883</v>
      </c>
      <c r="S1185" s="1">
        <v>0</v>
      </c>
      <c r="U1185" s="1">
        <v>180.13679999999999</v>
      </c>
      <c r="V1185" s="18">
        <v>73.370888888888885</v>
      </c>
      <c r="W1185" s="1">
        <v>-5.7316000000000003</v>
      </c>
      <c r="Y1185" s="2">
        <v>107.332272</v>
      </c>
      <c r="Z1185" s="17">
        <f t="shared" si="18"/>
        <v>1317.6677279999999</v>
      </c>
      <c r="AA1185" s="17">
        <v>46.234999999999999</v>
      </c>
    </row>
    <row r="1186" spans="1:27" x14ac:dyDescent="0.25">
      <c r="A1186" s="2">
        <v>180.13679999999999</v>
      </c>
      <c r="B1186" s="17">
        <v>49.147555555555549</v>
      </c>
      <c r="C1186" s="2">
        <v>38.180100000000003</v>
      </c>
      <c r="E1186" s="2">
        <v>179.67959999999999</v>
      </c>
      <c r="F1186" s="18">
        <v>49.606277777777777</v>
      </c>
      <c r="G1186" s="2">
        <v>-6.1635999999999997</v>
      </c>
      <c r="I1186" s="1">
        <v>179.98439999999999</v>
      </c>
      <c r="J1186" s="18">
        <v>44.999888888888883</v>
      </c>
      <c r="K1186" s="1">
        <v>0</v>
      </c>
      <c r="M1186" s="1">
        <v>180.28919999999999</v>
      </c>
      <c r="N1186" s="18">
        <v>67.254611111111117</v>
      </c>
      <c r="O1186" s="1">
        <v>0</v>
      </c>
      <c r="Q1186" s="1">
        <v>182.7276</v>
      </c>
      <c r="R1186" s="18">
        <v>59.033111111111111</v>
      </c>
      <c r="S1186" s="1">
        <v>0</v>
      </c>
      <c r="U1186" s="1">
        <v>180.28919999999999</v>
      </c>
      <c r="V1186" s="18">
        <v>73.373111111111101</v>
      </c>
      <c r="W1186" s="1">
        <v>-5.6334</v>
      </c>
      <c r="Y1186" s="2">
        <v>107.42371199999999</v>
      </c>
      <c r="Z1186" s="17">
        <f t="shared" si="18"/>
        <v>1317.576288</v>
      </c>
      <c r="AA1186" s="17">
        <v>46.446666666666665</v>
      </c>
    </row>
    <row r="1187" spans="1:27" x14ac:dyDescent="0.25">
      <c r="A1187" s="2">
        <v>180.28919999999999</v>
      </c>
      <c r="B1187" s="17">
        <v>49.163555555555554</v>
      </c>
      <c r="C1187" s="2">
        <v>35.397599999999997</v>
      </c>
      <c r="E1187" s="2">
        <v>179.83199999999999</v>
      </c>
      <c r="F1187" s="18">
        <v>49.636277777777771</v>
      </c>
      <c r="G1187" s="2">
        <v>1.4114</v>
      </c>
      <c r="I1187" s="1">
        <v>180.13679999999999</v>
      </c>
      <c r="J1187" s="18">
        <v>44.961333333333336</v>
      </c>
      <c r="K1187" s="1">
        <v>0</v>
      </c>
      <c r="M1187" s="1">
        <v>180.44159999999999</v>
      </c>
      <c r="N1187" s="18">
        <v>67.270777777777781</v>
      </c>
      <c r="O1187" s="1">
        <v>0</v>
      </c>
      <c r="Q1187" s="1">
        <v>182.88</v>
      </c>
      <c r="R1187" s="18">
        <v>59.200111111111113</v>
      </c>
      <c r="S1187" s="1">
        <v>0</v>
      </c>
      <c r="U1187" s="1">
        <v>180.44159999999999</v>
      </c>
      <c r="V1187" s="18">
        <v>73.397944444444434</v>
      </c>
      <c r="W1187" s="1">
        <v>-5.9109999999999996</v>
      </c>
      <c r="Y1187" s="2">
        <v>107.51210399999999</v>
      </c>
      <c r="Z1187" s="17">
        <f t="shared" si="18"/>
        <v>1317.4878960000001</v>
      </c>
      <c r="AA1187" s="17">
        <v>46.446666666666665</v>
      </c>
    </row>
    <row r="1188" spans="1:27" x14ac:dyDescent="0.25">
      <c r="A1188" s="2">
        <v>180.44159999999999</v>
      </c>
      <c r="B1188" s="17">
        <v>49.191166666666668</v>
      </c>
      <c r="C1188" s="2">
        <v>35.505299999999998</v>
      </c>
      <c r="E1188" s="2">
        <v>179.98439999999999</v>
      </c>
      <c r="F1188" s="18">
        <v>49.649944444444444</v>
      </c>
      <c r="G1188" s="2">
        <v>1.2614000000000001</v>
      </c>
      <c r="I1188" s="1">
        <v>180.28919999999999</v>
      </c>
      <c r="J1188" s="18">
        <v>44.908055555555556</v>
      </c>
      <c r="K1188" s="1">
        <v>0</v>
      </c>
      <c r="M1188" s="1">
        <v>180.59399999999999</v>
      </c>
      <c r="N1188" s="18">
        <v>67.30394444444444</v>
      </c>
      <c r="O1188" s="1">
        <v>0</v>
      </c>
      <c r="Q1188" s="1">
        <v>183.0324</v>
      </c>
      <c r="R1188" s="18">
        <v>59.459888888888898</v>
      </c>
      <c r="S1188" s="1">
        <v>0</v>
      </c>
      <c r="U1188" s="1">
        <v>180.59399999999999</v>
      </c>
      <c r="V1188" s="18">
        <v>73.408833333333334</v>
      </c>
      <c r="W1188" s="1">
        <v>-6.1441999999999997</v>
      </c>
      <c r="Y1188" s="2">
        <v>107.60354399999999</v>
      </c>
      <c r="Z1188" s="17">
        <f t="shared" si="18"/>
        <v>1317.3964559999999</v>
      </c>
      <c r="AA1188" s="17">
        <v>46.411666666666669</v>
      </c>
    </row>
    <row r="1189" spans="1:27" x14ac:dyDescent="0.25">
      <c r="A1189" s="2">
        <v>180.59399999999999</v>
      </c>
      <c r="B1189" s="17">
        <v>49.197611111111108</v>
      </c>
      <c r="C1189" s="2">
        <v>33.893000000000001</v>
      </c>
      <c r="E1189" s="2">
        <v>180.13679999999999</v>
      </c>
      <c r="F1189" s="18">
        <v>49.67722222222222</v>
      </c>
      <c r="G1189" s="2">
        <v>-4.82E-2</v>
      </c>
      <c r="I1189" s="1">
        <v>180.44159999999999</v>
      </c>
      <c r="J1189" s="18">
        <v>44.845722222222221</v>
      </c>
      <c r="K1189" s="1">
        <v>0</v>
      </c>
      <c r="M1189" s="1">
        <v>180.74639999999999</v>
      </c>
      <c r="N1189" s="18">
        <v>67.311666666666667</v>
      </c>
      <c r="O1189" s="1">
        <v>0</v>
      </c>
      <c r="Q1189" s="1">
        <v>183.1848</v>
      </c>
      <c r="R1189" s="18">
        <v>59.760666666666665</v>
      </c>
      <c r="S1189" s="1">
        <v>0</v>
      </c>
      <c r="U1189" s="1">
        <v>180.74639999999999</v>
      </c>
      <c r="V1189" s="18">
        <v>73.408833333333334</v>
      </c>
      <c r="W1189" s="1">
        <v>-6.2013999999999996</v>
      </c>
      <c r="Y1189" s="2">
        <v>107.69498400000001</v>
      </c>
      <c r="Z1189" s="17">
        <f t="shared" si="18"/>
        <v>1317.305016</v>
      </c>
      <c r="AA1189" s="17">
        <v>46.340555555555554</v>
      </c>
    </row>
    <row r="1190" spans="1:27" x14ac:dyDescent="0.25">
      <c r="A1190" s="2">
        <v>180.74639999999999</v>
      </c>
      <c r="B1190" s="17">
        <v>49.226833333333332</v>
      </c>
      <c r="C1190" s="2">
        <v>33.517200000000003</v>
      </c>
      <c r="E1190" s="2">
        <v>180.28919999999999</v>
      </c>
      <c r="F1190" s="18">
        <v>49.708611111111111</v>
      </c>
      <c r="G1190" s="2">
        <v>-7.9718</v>
      </c>
      <c r="I1190" s="1">
        <v>180.59399999999999</v>
      </c>
      <c r="J1190" s="18">
        <v>44.845722222222221</v>
      </c>
      <c r="K1190" s="1">
        <v>0</v>
      </c>
      <c r="M1190" s="1">
        <v>180.89879999999999</v>
      </c>
      <c r="N1190" s="18">
        <v>67.324444444444438</v>
      </c>
      <c r="O1190" s="1">
        <v>0</v>
      </c>
      <c r="Q1190" s="1">
        <v>183.3372</v>
      </c>
      <c r="R1190" s="18">
        <v>60.140222222222221</v>
      </c>
      <c r="S1190" s="1">
        <v>0</v>
      </c>
      <c r="U1190" s="1">
        <v>180.89879999999999</v>
      </c>
      <c r="V1190" s="18">
        <v>73.402888888888896</v>
      </c>
      <c r="W1190" s="1">
        <v>-6.3280000000000003</v>
      </c>
      <c r="Y1190" s="2">
        <v>107.786424</v>
      </c>
      <c r="Z1190" s="17">
        <f t="shared" si="18"/>
        <v>1317.2135760000001</v>
      </c>
      <c r="AA1190" s="17">
        <v>46.340555555555554</v>
      </c>
    </row>
    <row r="1191" spans="1:27" x14ac:dyDescent="0.25">
      <c r="A1191" s="2">
        <v>180.89879999999999</v>
      </c>
      <c r="B1191" s="17">
        <v>49.244388888888885</v>
      </c>
      <c r="C1191" s="2">
        <v>34.636000000000003</v>
      </c>
      <c r="E1191" s="2">
        <v>180.44159999999999</v>
      </c>
      <c r="F1191" s="18">
        <v>49.725999999999999</v>
      </c>
      <c r="G1191" s="2">
        <v>-17.939599999999999</v>
      </c>
      <c r="I1191" s="1">
        <v>180.74639999999999</v>
      </c>
      <c r="J1191" s="18">
        <v>44.915944444444442</v>
      </c>
      <c r="K1191" s="1">
        <v>0</v>
      </c>
      <c r="M1191" s="1">
        <v>181.05119999999999</v>
      </c>
      <c r="N1191" s="18">
        <v>67.359944444444437</v>
      </c>
      <c r="O1191" s="1">
        <v>0</v>
      </c>
      <c r="Q1191" s="1">
        <v>183.4896</v>
      </c>
      <c r="R1191" s="18">
        <v>60.425222222222217</v>
      </c>
      <c r="S1191" s="1">
        <v>0</v>
      </c>
      <c r="U1191" s="1">
        <v>181.05119999999999</v>
      </c>
      <c r="V1191" s="18">
        <v>73.400555555555556</v>
      </c>
      <c r="W1191" s="1">
        <v>-6.319</v>
      </c>
      <c r="Y1191" s="2">
        <v>107.877864</v>
      </c>
      <c r="Z1191" s="17">
        <f t="shared" si="18"/>
        <v>1317.122136</v>
      </c>
      <c r="AA1191" s="17">
        <v>46.446666666666665</v>
      </c>
    </row>
    <row r="1192" spans="1:27" x14ac:dyDescent="0.25">
      <c r="A1192" s="2">
        <v>181.05119999999999</v>
      </c>
      <c r="B1192" s="17">
        <v>49.261222222222216</v>
      </c>
      <c r="C1192" s="2">
        <v>37.394500000000001</v>
      </c>
      <c r="E1192" s="2">
        <v>180.59399999999999</v>
      </c>
      <c r="F1192" s="18">
        <v>49.733944444444447</v>
      </c>
      <c r="G1192" s="2">
        <v>-15.4937</v>
      </c>
      <c r="I1192" s="1">
        <v>180.89879999999999</v>
      </c>
      <c r="J1192" s="18">
        <v>44.976777777777777</v>
      </c>
      <c r="K1192" s="1">
        <v>0</v>
      </c>
      <c r="M1192" s="1">
        <v>181.20359999999999</v>
      </c>
      <c r="N1192" s="18">
        <v>67.359944444444437</v>
      </c>
      <c r="O1192" s="1">
        <v>0</v>
      </c>
      <c r="Q1192" s="1">
        <v>183.642</v>
      </c>
      <c r="R1192" s="18">
        <v>60.68416666666667</v>
      </c>
      <c r="S1192" s="1">
        <v>0</v>
      </c>
      <c r="U1192" s="1">
        <v>181.20359999999999</v>
      </c>
      <c r="V1192" s="18">
        <v>73.432666666666663</v>
      </c>
      <c r="W1192" s="1">
        <v>-5.7165999999999997</v>
      </c>
      <c r="Y1192" s="2">
        <v>107.96930399999999</v>
      </c>
      <c r="Z1192" s="17">
        <f t="shared" si="18"/>
        <v>1317.030696</v>
      </c>
      <c r="AA1192" s="17">
        <v>46.482222222222227</v>
      </c>
    </row>
    <row r="1193" spans="1:27" x14ac:dyDescent="0.25">
      <c r="A1193" s="2">
        <v>181.20359999999999</v>
      </c>
      <c r="B1193" s="17">
        <v>49.298444444444442</v>
      </c>
      <c r="C1193" s="2">
        <v>39.0349</v>
      </c>
      <c r="E1193" s="2">
        <v>180.74639999999999</v>
      </c>
      <c r="F1193" s="18">
        <v>49.784333333333336</v>
      </c>
      <c r="G1193" s="2">
        <v>-14.1999</v>
      </c>
      <c r="I1193" s="1">
        <v>181.05119999999999</v>
      </c>
      <c r="J1193" s="18">
        <v>45.000611111111105</v>
      </c>
      <c r="K1193" s="1">
        <v>0</v>
      </c>
      <c r="M1193" s="1">
        <v>181.35599999999999</v>
      </c>
      <c r="N1193" s="18">
        <v>67.385833333333338</v>
      </c>
      <c r="O1193" s="1">
        <v>0</v>
      </c>
      <c r="Q1193" s="1">
        <v>183.7944</v>
      </c>
      <c r="R1193" s="18">
        <v>60.915388888888877</v>
      </c>
      <c r="S1193" s="1">
        <v>0</v>
      </c>
      <c r="U1193" s="1">
        <v>181.35599999999999</v>
      </c>
      <c r="V1193" s="18">
        <v>73.416111111111107</v>
      </c>
      <c r="W1193" s="1">
        <v>-5.2382999999999997</v>
      </c>
      <c r="Y1193" s="2">
        <v>108.06074399999999</v>
      </c>
      <c r="Z1193" s="17">
        <f t="shared" si="18"/>
        <v>1316.9392560000001</v>
      </c>
      <c r="AA1193" s="17">
        <v>46.552777777777784</v>
      </c>
    </row>
    <row r="1194" spans="1:27" x14ac:dyDescent="0.25">
      <c r="A1194" s="2">
        <v>181.35599999999999</v>
      </c>
      <c r="B1194" s="17">
        <v>49.291166666666669</v>
      </c>
      <c r="C1194" s="2">
        <v>45.057200000000002</v>
      </c>
      <c r="E1194" s="2">
        <v>180.89879999999999</v>
      </c>
      <c r="F1194" s="18">
        <v>49.8095</v>
      </c>
      <c r="G1194" s="2">
        <v>-13.7455</v>
      </c>
      <c r="I1194" s="1">
        <v>181.20359999999999</v>
      </c>
      <c r="J1194" s="18">
        <v>44.99861111111111</v>
      </c>
      <c r="K1194" s="1">
        <v>0</v>
      </c>
      <c r="M1194" s="1">
        <v>181.50839999999999</v>
      </c>
      <c r="N1194" s="18">
        <v>67.385833333333338</v>
      </c>
      <c r="O1194" s="1">
        <v>0</v>
      </c>
      <c r="Q1194" s="1">
        <v>183.9468</v>
      </c>
      <c r="R1194" s="18">
        <v>61.13838888888889</v>
      </c>
      <c r="S1194" s="1">
        <v>0</v>
      </c>
      <c r="U1194" s="1">
        <v>181.50839999999999</v>
      </c>
      <c r="V1194" s="18">
        <v>73.408833333333334</v>
      </c>
      <c r="W1194" s="1">
        <v>-5.4903000000000004</v>
      </c>
      <c r="Y1194" s="2">
        <v>108.149136</v>
      </c>
      <c r="Z1194" s="17">
        <f t="shared" si="18"/>
        <v>1316.850864</v>
      </c>
      <c r="AA1194" s="17">
        <v>46.570555555555558</v>
      </c>
    </row>
    <row r="1195" spans="1:27" x14ac:dyDescent="0.25">
      <c r="A1195" s="2">
        <v>181.50839999999999</v>
      </c>
      <c r="B1195" s="17">
        <v>49.31455555555555</v>
      </c>
      <c r="C1195" s="2">
        <v>52.810499999999998</v>
      </c>
      <c r="E1195" s="2">
        <v>181.05119999999999</v>
      </c>
      <c r="F1195" s="18">
        <v>49.829333333333338</v>
      </c>
      <c r="G1195" s="2">
        <v>-14.1274</v>
      </c>
      <c r="I1195" s="1">
        <v>181.35599999999999</v>
      </c>
      <c r="J1195" s="18">
        <v>45.019833333333338</v>
      </c>
      <c r="K1195" s="1">
        <v>0</v>
      </c>
      <c r="M1195" s="1">
        <v>181.66079999999999</v>
      </c>
      <c r="N1195" s="18">
        <v>67.408722222222224</v>
      </c>
      <c r="O1195" s="1">
        <v>0</v>
      </c>
      <c r="Q1195" s="1">
        <v>184.0992</v>
      </c>
      <c r="R1195" s="18">
        <v>61.434222222222225</v>
      </c>
      <c r="S1195" s="1">
        <v>0.49330000000000002</v>
      </c>
      <c r="U1195" s="1">
        <v>181.66079999999999</v>
      </c>
      <c r="V1195" s="18">
        <v>73.425222222222217</v>
      </c>
      <c r="W1195" s="1">
        <v>-5.6170999999999998</v>
      </c>
      <c r="Y1195" s="2">
        <v>108.240576</v>
      </c>
      <c r="Z1195" s="17">
        <f t="shared" si="18"/>
        <v>1316.7594240000001</v>
      </c>
      <c r="AA1195" s="17">
        <v>46.570555555555558</v>
      </c>
    </row>
    <row r="1196" spans="1:27" x14ac:dyDescent="0.25">
      <c r="A1196" s="2">
        <v>181.66079999999999</v>
      </c>
      <c r="B1196" s="17">
        <v>49.341888888888889</v>
      </c>
      <c r="C1196" s="2">
        <v>52.707900000000002</v>
      </c>
      <c r="E1196" s="2">
        <v>181.20359999999999</v>
      </c>
      <c r="F1196" s="18">
        <v>49.834722222222219</v>
      </c>
      <c r="G1196" s="2">
        <v>-13.4055</v>
      </c>
      <c r="I1196" s="1">
        <v>181.50839999999999</v>
      </c>
      <c r="J1196" s="18">
        <v>45.009499999999996</v>
      </c>
      <c r="K1196" s="1">
        <v>0</v>
      </c>
      <c r="M1196" s="1">
        <v>181.81319999999999</v>
      </c>
      <c r="N1196" s="18">
        <v>67.435055555555564</v>
      </c>
      <c r="O1196" s="1">
        <v>0</v>
      </c>
      <c r="Q1196" s="1">
        <v>184.2516</v>
      </c>
      <c r="R1196" s="18">
        <v>61.663444444444444</v>
      </c>
      <c r="S1196" s="1">
        <v>2.1423999999999999</v>
      </c>
      <c r="U1196" s="1">
        <v>181.81319999999999</v>
      </c>
      <c r="V1196" s="18">
        <v>73.432666666666663</v>
      </c>
      <c r="W1196" s="1">
        <v>-5.7606999999999999</v>
      </c>
      <c r="Y1196" s="2">
        <v>108.332016</v>
      </c>
      <c r="Z1196" s="17">
        <f t="shared" si="18"/>
        <v>1316.6679839999999</v>
      </c>
      <c r="AA1196" s="17">
        <v>46.588333333333331</v>
      </c>
    </row>
    <row r="1197" spans="1:27" x14ac:dyDescent="0.25">
      <c r="A1197" s="2">
        <v>181.81319999999999</v>
      </c>
      <c r="B1197" s="17">
        <v>49.381166666666665</v>
      </c>
      <c r="C1197" s="2">
        <v>55.599699999999999</v>
      </c>
      <c r="E1197" s="2">
        <v>181.35599999999999</v>
      </c>
      <c r="F1197" s="18">
        <v>49.885111111111108</v>
      </c>
      <c r="G1197" s="2">
        <v>-1.9354</v>
      </c>
      <c r="I1197" s="1">
        <v>181.66079999999999</v>
      </c>
      <c r="J1197" s="18">
        <v>44.987000000000002</v>
      </c>
      <c r="K1197" s="1">
        <v>0</v>
      </c>
      <c r="M1197" s="1">
        <v>181.96559999999999</v>
      </c>
      <c r="N1197" s="18">
        <v>67.470666666666673</v>
      </c>
      <c r="O1197" s="1">
        <v>0</v>
      </c>
      <c r="Q1197" s="1">
        <v>184.404</v>
      </c>
      <c r="R1197" s="18">
        <v>61.925555555555562</v>
      </c>
      <c r="S1197" s="1">
        <v>3.8359999999999999</v>
      </c>
      <c r="U1197" s="1">
        <v>181.96559999999999</v>
      </c>
      <c r="V1197" s="18">
        <v>73.430277777777775</v>
      </c>
      <c r="W1197" s="1">
        <v>-5.8122999999999996</v>
      </c>
      <c r="Y1197" s="2">
        <v>108.42345600000002</v>
      </c>
      <c r="Z1197" s="17">
        <f t="shared" si="18"/>
        <v>1316.576544</v>
      </c>
      <c r="AA1197" s="17">
        <v>46.641111111111108</v>
      </c>
    </row>
    <row r="1198" spans="1:27" x14ac:dyDescent="0.25">
      <c r="A1198" s="2">
        <v>181.96559999999999</v>
      </c>
      <c r="B1198" s="17">
        <v>49.381166666666665</v>
      </c>
      <c r="C1198" s="2">
        <v>55.502299999999998</v>
      </c>
      <c r="E1198" s="2">
        <v>181.50839999999999</v>
      </c>
      <c r="F1198" s="18">
        <v>49.893333333333338</v>
      </c>
      <c r="G1198" s="2">
        <v>8.2476000000000003</v>
      </c>
      <c r="I1198" s="1">
        <v>181.81319999999999</v>
      </c>
      <c r="J1198" s="18">
        <v>44.971722222222219</v>
      </c>
      <c r="K1198" s="1">
        <v>0</v>
      </c>
      <c r="M1198" s="1">
        <v>182.11799999999999</v>
      </c>
      <c r="N1198" s="18">
        <v>67.50255555555556</v>
      </c>
      <c r="O1198" s="1">
        <v>0</v>
      </c>
      <c r="Q1198" s="1">
        <v>184.5564</v>
      </c>
      <c r="R1198" s="18">
        <v>63.901555555555547</v>
      </c>
      <c r="S1198" s="1">
        <v>5.4568000000000003</v>
      </c>
      <c r="U1198" s="1">
        <v>182.11799999999999</v>
      </c>
      <c r="V1198" s="18">
        <v>73.441611111111101</v>
      </c>
      <c r="W1198" s="1">
        <v>-5.1158999999999999</v>
      </c>
      <c r="Y1198" s="2">
        <v>108.51489599999999</v>
      </c>
      <c r="Z1198" s="17">
        <f t="shared" si="18"/>
        <v>1316.4851040000001</v>
      </c>
      <c r="AA1198" s="17">
        <v>46.711666666666673</v>
      </c>
    </row>
    <row r="1199" spans="1:27" x14ac:dyDescent="0.25">
      <c r="A1199" s="2">
        <v>182.11799999999999</v>
      </c>
      <c r="B1199" s="17">
        <v>49.408166666666666</v>
      </c>
      <c r="C1199" s="2">
        <v>50.032499999999999</v>
      </c>
      <c r="E1199" s="2">
        <v>181.66079999999999</v>
      </c>
      <c r="F1199" s="18">
        <v>49.935499999999998</v>
      </c>
      <c r="G1199" s="2">
        <v>9.2462999999999997</v>
      </c>
      <c r="I1199" s="1">
        <v>181.96559999999999</v>
      </c>
      <c r="J1199" s="18">
        <v>44.9465</v>
      </c>
      <c r="K1199" s="1">
        <v>0</v>
      </c>
      <c r="M1199" s="1">
        <v>182.2704</v>
      </c>
      <c r="N1199" s="18">
        <v>67.494055555555548</v>
      </c>
      <c r="O1199" s="1">
        <v>0</v>
      </c>
      <c r="Q1199" s="1">
        <v>184.7088</v>
      </c>
      <c r="R1199" s="18">
        <v>66.628388888888878</v>
      </c>
      <c r="S1199" s="1">
        <v>6.7378999999999998</v>
      </c>
      <c r="U1199" s="1">
        <v>182.2704</v>
      </c>
      <c r="V1199" s="18">
        <v>73.469333333333324</v>
      </c>
      <c r="W1199" s="1">
        <v>-4.7095000000000002</v>
      </c>
      <c r="Y1199" s="2">
        <v>108.606336</v>
      </c>
      <c r="Z1199" s="17">
        <f t="shared" si="18"/>
        <v>1316.3936639999999</v>
      </c>
      <c r="AA1199" s="17">
        <v>46.694444444444443</v>
      </c>
    </row>
    <row r="1200" spans="1:27" x14ac:dyDescent="0.25">
      <c r="A1200" s="2">
        <v>182.2704</v>
      </c>
      <c r="B1200" s="17">
        <v>49.454944444444443</v>
      </c>
      <c r="C1200" s="2">
        <v>52.493499999999997</v>
      </c>
      <c r="E1200" s="2">
        <v>181.81319999999999</v>
      </c>
      <c r="F1200" s="18">
        <v>49.960666666666661</v>
      </c>
      <c r="G1200" s="2">
        <v>6.1006</v>
      </c>
      <c r="I1200" s="1">
        <v>182.11799999999999</v>
      </c>
      <c r="J1200" s="18">
        <v>44.963666666666668</v>
      </c>
      <c r="K1200" s="1">
        <v>0</v>
      </c>
      <c r="M1200" s="1">
        <v>182.4228</v>
      </c>
      <c r="N1200" s="18">
        <v>67.522888888888886</v>
      </c>
      <c r="O1200" s="1">
        <v>0</v>
      </c>
      <c r="Q1200" s="1">
        <v>184.8612</v>
      </c>
      <c r="R1200" s="18">
        <v>69.00800000000001</v>
      </c>
      <c r="S1200" s="1">
        <v>7.0513000000000003</v>
      </c>
      <c r="U1200" s="1">
        <v>182.4228</v>
      </c>
      <c r="V1200" s="18">
        <v>73.438944444444445</v>
      </c>
      <c r="W1200" s="1">
        <v>-4.7870999999999997</v>
      </c>
      <c r="Y1200" s="2">
        <v>108.697776</v>
      </c>
      <c r="Z1200" s="17">
        <f t="shared" si="18"/>
        <v>1316.302224</v>
      </c>
      <c r="AA1200" s="17">
        <v>46.729444444444447</v>
      </c>
    </row>
    <row r="1201" spans="1:27" x14ac:dyDescent="0.25">
      <c r="A1201" s="2">
        <v>182.4228</v>
      </c>
      <c r="B1201" s="17">
        <v>49.454944444444443</v>
      </c>
      <c r="C1201" s="2">
        <v>49.6843</v>
      </c>
      <c r="E1201" s="2">
        <v>181.96559999999999</v>
      </c>
      <c r="F1201" s="18">
        <v>49.960666666666661</v>
      </c>
      <c r="G1201" s="2">
        <v>-2.5825</v>
      </c>
      <c r="I1201" s="1">
        <v>182.2704</v>
      </c>
      <c r="J1201" s="18">
        <v>45.009499999999996</v>
      </c>
      <c r="K1201" s="1">
        <v>0</v>
      </c>
      <c r="M1201" s="1">
        <v>182.5752</v>
      </c>
      <c r="N1201" s="18">
        <v>67.5258888888889</v>
      </c>
      <c r="O1201" s="1">
        <v>0</v>
      </c>
      <c r="Q1201" s="1">
        <v>185.0136</v>
      </c>
      <c r="R1201" s="18">
        <v>71.072833333333321</v>
      </c>
      <c r="S1201" s="1">
        <v>7.3384999999999998</v>
      </c>
      <c r="U1201" s="1">
        <v>182.5752</v>
      </c>
      <c r="V1201" s="18">
        <v>73.441611111111101</v>
      </c>
      <c r="W1201" s="1">
        <v>-4.9768999999999997</v>
      </c>
      <c r="Y1201" s="2">
        <v>108.78616800000002</v>
      </c>
      <c r="Z1201" s="17">
        <f t="shared" si="18"/>
        <v>1316.2138319999999</v>
      </c>
      <c r="AA1201" s="17">
        <v>46.729444444444447</v>
      </c>
    </row>
    <row r="1202" spans="1:27" x14ac:dyDescent="0.25">
      <c r="A1202" s="2">
        <v>182.5752</v>
      </c>
      <c r="B1202" s="17">
        <v>49.466944444444437</v>
      </c>
      <c r="C1202" s="2">
        <v>42.577399999999997</v>
      </c>
      <c r="E1202" s="2">
        <v>182.11799999999999</v>
      </c>
      <c r="F1202" s="18">
        <v>49.977499999999999</v>
      </c>
      <c r="G1202" s="2">
        <v>-12.091799999999999</v>
      </c>
      <c r="I1202" s="1">
        <v>182.4228</v>
      </c>
      <c r="J1202" s="18">
        <v>45.042999999999999</v>
      </c>
      <c r="K1202" s="1">
        <v>0</v>
      </c>
      <c r="M1202" s="1">
        <v>182.7276</v>
      </c>
      <c r="N1202" s="18">
        <v>67.573277777777776</v>
      </c>
      <c r="O1202" s="1">
        <v>0</v>
      </c>
      <c r="Q1202" s="1">
        <v>185.166</v>
      </c>
      <c r="R1202" s="18">
        <v>72.51477777777778</v>
      </c>
      <c r="S1202" s="1">
        <v>7.5263999999999998</v>
      </c>
      <c r="U1202" s="1">
        <v>182.7276</v>
      </c>
      <c r="V1202" s="18">
        <v>73.462444444444444</v>
      </c>
      <c r="W1202" s="1">
        <v>-5.5244999999999997</v>
      </c>
      <c r="Y1202" s="2">
        <v>108.87760799999998</v>
      </c>
      <c r="Z1202" s="17">
        <f t="shared" si="18"/>
        <v>1316.122392</v>
      </c>
      <c r="AA1202" s="17">
        <v>46.8</v>
      </c>
    </row>
    <row r="1203" spans="1:27" x14ac:dyDescent="0.25">
      <c r="A1203" s="2">
        <v>182.7276</v>
      </c>
      <c r="B1203" s="17">
        <v>49.513444444444445</v>
      </c>
      <c r="C1203" s="2">
        <v>34.051400000000001</v>
      </c>
      <c r="E1203" s="2">
        <v>182.2704</v>
      </c>
      <c r="F1203" s="18">
        <v>50.042999999999999</v>
      </c>
      <c r="G1203" s="2">
        <v>-12.9129</v>
      </c>
      <c r="I1203" s="1">
        <v>182.5752</v>
      </c>
      <c r="J1203" s="18">
        <v>45.096222222222217</v>
      </c>
      <c r="K1203" s="1">
        <v>0</v>
      </c>
      <c r="M1203" s="1">
        <v>182.88</v>
      </c>
      <c r="N1203" s="18">
        <v>67.582222222222214</v>
      </c>
      <c r="O1203" s="1">
        <v>0</v>
      </c>
      <c r="Q1203" s="1">
        <v>185.3184</v>
      </c>
      <c r="R1203" s="18">
        <v>73.647499999999994</v>
      </c>
      <c r="S1203" s="1">
        <v>7.4702999999999999</v>
      </c>
      <c r="U1203" s="1">
        <v>182.88</v>
      </c>
      <c r="V1203" s="18">
        <v>73.469333333333324</v>
      </c>
      <c r="W1203" s="1">
        <v>-5.6071</v>
      </c>
      <c r="Y1203" s="2">
        <v>108.969048</v>
      </c>
      <c r="Z1203" s="17">
        <f t="shared" si="18"/>
        <v>1316.0309520000001</v>
      </c>
      <c r="AA1203" s="17">
        <v>46.765000000000008</v>
      </c>
    </row>
    <row r="1204" spans="1:27" x14ac:dyDescent="0.25">
      <c r="A1204" s="2">
        <v>182.88</v>
      </c>
      <c r="B1204" s="17">
        <v>49.525166666666671</v>
      </c>
      <c r="C1204" s="2">
        <v>24.366</v>
      </c>
      <c r="E1204" s="2">
        <v>182.4228</v>
      </c>
      <c r="F1204" s="18">
        <v>50.064833333333326</v>
      </c>
      <c r="G1204" s="2">
        <v>-15.042199999999999</v>
      </c>
      <c r="I1204" s="1">
        <v>182.7276</v>
      </c>
      <c r="J1204" s="18">
        <v>45.216944444444444</v>
      </c>
      <c r="K1204" s="1">
        <v>0</v>
      </c>
      <c r="M1204" s="1">
        <v>183.0324</v>
      </c>
      <c r="N1204" s="18">
        <v>67.598444444444439</v>
      </c>
      <c r="O1204" s="1">
        <v>0</v>
      </c>
      <c r="Q1204" s="1">
        <v>185.4708</v>
      </c>
      <c r="R1204" s="18">
        <v>74.583388888888891</v>
      </c>
      <c r="S1204" s="1">
        <v>7.2535999999999996</v>
      </c>
      <c r="U1204" s="1">
        <v>183.0324</v>
      </c>
      <c r="V1204" s="18">
        <v>73.441611111111101</v>
      </c>
      <c r="W1204" s="1">
        <v>-5.6752000000000002</v>
      </c>
      <c r="Y1204" s="2">
        <v>109.06048800000001</v>
      </c>
      <c r="Z1204" s="17">
        <f t="shared" si="18"/>
        <v>1315.9395119999999</v>
      </c>
      <c r="AA1204" s="17">
        <v>46.835555555555558</v>
      </c>
    </row>
    <row r="1205" spans="1:27" x14ac:dyDescent="0.25">
      <c r="A1205" s="2">
        <v>183.0324</v>
      </c>
      <c r="B1205" s="17">
        <v>49.549944444444442</v>
      </c>
      <c r="C1205" s="2">
        <v>22.1572</v>
      </c>
      <c r="E1205" s="2">
        <v>182.5752</v>
      </c>
      <c r="F1205" s="18">
        <v>50.086666666666666</v>
      </c>
      <c r="G1205" s="2">
        <v>-26.529499999999999</v>
      </c>
      <c r="I1205" s="1">
        <v>182.88</v>
      </c>
      <c r="J1205" s="18">
        <v>45.299277777777782</v>
      </c>
      <c r="K1205" s="1">
        <v>0</v>
      </c>
      <c r="M1205" s="1">
        <v>183.1848</v>
      </c>
      <c r="N1205" s="18">
        <v>67.634444444444441</v>
      </c>
      <c r="O1205" s="1">
        <v>0</v>
      </c>
      <c r="Q1205" s="1">
        <v>185.6232</v>
      </c>
      <c r="R1205" s="18">
        <v>75.370111111111115</v>
      </c>
      <c r="S1205" s="1">
        <v>7.0243000000000002</v>
      </c>
      <c r="U1205" s="1">
        <v>183.1848</v>
      </c>
      <c r="V1205" s="18">
        <v>73.474333333333334</v>
      </c>
      <c r="W1205" s="1">
        <v>-5.6538000000000004</v>
      </c>
      <c r="Y1205" s="2">
        <v>109.151928</v>
      </c>
      <c r="Z1205" s="17">
        <f t="shared" si="18"/>
        <v>1315.848072</v>
      </c>
      <c r="AA1205" s="17">
        <v>46.835555555555558</v>
      </c>
    </row>
    <row r="1206" spans="1:27" x14ac:dyDescent="0.25">
      <c r="A1206" s="2">
        <v>183.1848</v>
      </c>
      <c r="B1206" s="17">
        <v>49.582722222222223</v>
      </c>
      <c r="C1206" s="2">
        <v>24.630800000000001</v>
      </c>
      <c r="E1206" s="2">
        <v>182.7276</v>
      </c>
      <c r="F1206" s="18">
        <v>50.105944444444447</v>
      </c>
      <c r="G1206" s="2">
        <v>-29.866099999999999</v>
      </c>
      <c r="I1206" s="1">
        <v>183.0324</v>
      </c>
      <c r="J1206" s="18">
        <v>45.347999999999999</v>
      </c>
      <c r="K1206" s="1">
        <v>0</v>
      </c>
      <c r="M1206" s="1">
        <v>183.3372</v>
      </c>
      <c r="N1206" s="18">
        <v>67.657833333333329</v>
      </c>
      <c r="O1206" s="1">
        <v>0</v>
      </c>
      <c r="Q1206" s="1">
        <v>185.7756</v>
      </c>
      <c r="R1206" s="18">
        <v>76.06616666666666</v>
      </c>
      <c r="S1206" s="1">
        <v>6.9966999999999997</v>
      </c>
      <c r="U1206" s="1">
        <v>183.3372</v>
      </c>
      <c r="V1206" s="18">
        <v>73.474333333333334</v>
      </c>
      <c r="W1206" s="1">
        <v>-5.327</v>
      </c>
      <c r="Y1206" s="2">
        <v>109.24336800000002</v>
      </c>
      <c r="Z1206" s="17">
        <f t="shared" si="18"/>
        <v>1315.7566320000001</v>
      </c>
      <c r="AA1206" s="17">
        <v>46.871111111111112</v>
      </c>
    </row>
    <row r="1207" spans="1:27" x14ac:dyDescent="0.25">
      <c r="A1207" s="2">
        <v>183.3372</v>
      </c>
      <c r="B1207" s="17">
        <v>49.607944444444449</v>
      </c>
      <c r="C1207" s="2">
        <v>32.546999999999997</v>
      </c>
      <c r="E1207" s="2">
        <v>182.88</v>
      </c>
      <c r="F1207" s="18">
        <v>50.140999999999998</v>
      </c>
      <c r="G1207" s="2">
        <v>-31.48</v>
      </c>
      <c r="I1207" s="1">
        <v>183.1848</v>
      </c>
      <c r="J1207" s="18">
        <v>45.37511111111111</v>
      </c>
      <c r="K1207" s="1">
        <v>0</v>
      </c>
      <c r="M1207" s="1">
        <v>183.4896</v>
      </c>
      <c r="N1207" s="18">
        <v>67.674055555555555</v>
      </c>
      <c r="O1207" s="1">
        <v>0</v>
      </c>
      <c r="Q1207" s="1">
        <v>185.928</v>
      </c>
      <c r="R1207" s="18">
        <v>76.597055555555542</v>
      </c>
      <c r="S1207" s="1">
        <v>6.8978999999999999</v>
      </c>
      <c r="U1207" s="1">
        <v>183.4896</v>
      </c>
      <c r="V1207" s="18">
        <v>73.458388888888891</v>
      </c>
      <c r="W1207" s="1">
        <v>-5.1333000000000002</v>
      </c>
      <c r="Y1207" s="2">
        <v>109.33176</v>
      </c>
      <c r="Z1207" s="17">
        <f t="shared" si="18"/>
        <v>1315.66824</v>
      </c>
      <c r="AA1207" s="17">
        <v>46.871111111111112</v>
      </c>
    </row>
    <row r="1208" spans="1:27" x14ac:dyDescent="0.25">
      <c r="A1208" s="2">
        <v>183.4896</v>
      </c>
      <c r="B1208" s="17">
        <v>49.622611111111112</v>
      </c>
      <c r="C1208" s="2">
        <v>36.105499999999999</v>
      </c>
      <c r="E1208" s="2">
        <v>183.0324</v>
      </c>
      <c r="F1208" s="18">
        <v>50.146999999999998</v>
      </c>
      <c r="G1208" s="2">
        <v>-25.357800000000001</v>
      </c>
      <c r="I1208" s="1">
        <v>183.3372</v>
      </c>
      <c r="J1208" s="18">
        <v>45.378222222222227</v>
      </c>
      <c r="K1208" s="1">
        <v>0</v>
      </c>
      <c r="M1208" s="1">
        <v>183.642</v>
      </c>
      <c r="N1208" s="18">
        <v>67.6875</v>
      </c>
      <c r="O1208" s="1">
        <v>0</v>
      </c>
      <c r="Q1208" s="1">
        <v>186.0804</v>
      </c>
      <c r="R1208" s="18">
        <v>76.959166666666661</v>
      </c>
      <c r="S1208" s="1">
        <v>6.7145999999999999</v>
      </c>
      <c r="U1208" s="1">
        <v>183.642</v>
      </c>
      <c r="V1208" s="18">
        <v>73.474333333333334</v>
      </c>
      <c r="W1208" s="1">
        <v>-5.1906999999999996</v>
      </c>
      <c r="Y1208" s="2">
        <v>109.42319999999999</v>
      </c>
      <c r="Z1208" s="17">
        <f t="shared" si="18"/>
        <v>1315.5768</v>
      </c>
      <c r="AA1208" s="17">
        <v>46.94166666666667</v>
      </c>
    </row>
    <row r="1209" spans="1:27" x14ac:dyDescent="0.25">
      <c r="A1209" s="2">
        <v>183.642</v>
      </c>
      <c r="B1209" s="17">
        <v>49.658333333333331</v>
      </c>
      <c r="C1209" s="2">
        <v>38.2117</v>
      </c>
      <c r="E1209" s="2">
        <v>183.1848</v>
      </c>
      <c r="F1209" s="18">
        <v>50.189055555555555</v>
      </c>
      <c r="G1209" s="2">
        <v>-21.6889</v>
      </c>
      <c r="I1209" s="1">
        <v>183.4896</v>
      </c>
      <c r="J1209" s="18">
        <v>45.327666666666666</v>
      </c>
      <c r="K1209" s="1">
        <v>0</v>
      </c>
      <c r="M1209" s="1">
        <v>183.7944</v>
      </c>
      <c r="N1209" s="18">
        <v>67.692944444444436</v>
      </c>
      <c r="O1209" s="1">
        <v>0</v>
      </c>
      <c r="Q1209" s="1">
        <v>186.2328</v>
      </c>
      <c r="R1209" s="18">
        <v>77.223611111111111</v>
      </c>
      <c r="S1209" s="1">
        <v>6.6106999999999996</v>
      </c>
      <c r="U1209" s="1">
        <v>183.7944</v>
      </c>
      <c r="V1209" s="18">
        <v>73.474333333333334</v>
      </c>
      <c r="W1209" s="1">
        <v>-5.2427999999999999</v>
      </c>
      <c r="Y1209" s="2">
        <v>109.51464</v>
      </c>
      <c r="Z1209" s="17">
        <f t="shared" si="18"/>
        <v>1315.4853599999999</v>
      </c>
      <c r="AA1209" s="17">
        <v>46.977222222222224</v>
      </c>
    </row>
    <row r="1210" spans="1:27" x14ac:dyDescent="0.25">
      <c r="A1210" s="2">
        <v>183.7944</v>
      </c>
      <c r="B1210" s="17">
        <v>49.681666666666672</v>
      </c>
      <c r="C1210" s="2">
        <v>40.397399999999998</v>
      </c>
      <c r="E1210" s="2">
        <v>183.3372</v>
      </c>
      <c r="F1210" s="18">
        <v>50.212666666666664</v>
      </c>
      <c r="G1210" s="2">
        <v>-21.093399999999999</v>
      </c>
      <c r="I1210" s="1">
        <v>183.642</v>
      </c>
      <c r="J1210" s="18">
        <v>45.398499999999999</v>
      </c>
      <c r="K1210" s="1">
        <v>0</v>
      </c>
      <c r="M1210" s="1">
        <v>183.9468</v>
      </c>
      <c r="N1210" s="18">
        <v>67.742944444444433</v>
      </c>
      <c r="O1210" s="1">
        <v>0</v>
      </c>
      <c r="Q1210" s="1">
        <v>186.3852</v>
      </c>
      <c r="R1210" s="18">
        <v>77.461222222222233</v>
      </c>
      <c r="S1210" s="1">
        <v>6.5342000000000002</v>
      </c>
      <c r="U1210" s="1">
        <v>183.9468</v>
      </c>
      <c r="V1210" s="18">
        <v>73.492222222222225</v>
      </c>
      <c r="W1210" s="1">
        <v>-5.5479000000000003</v>
      </c>
      <c r="Y1210" s="2">
        <v>109.60608000000001</v>
      </c>
      <c r="Z1210" s="17">
        <f t="shared" si="18"/>
        <v>1315.39392</v>
      </c>
      <c r="AA1210" s="17">
        <v>46.977222222222224</v>
      </c>
    </row>
    <row r="1211" spans="1:27" x14ac:dyDescent="0.25">
      <c r="A1211" s="2">
        <v>183.9468</v>
      </c>
      <c r="B1211" s="17">
        <v>49.708722222222221</v>
      </c>
      <c r="C1211" s="2">
        <v>40.5428</v>
      </c>
      <c r="E1211" s="2">
        <v>183.4896</v>
      </c>
      <c r="F1211" s="18">
        <v>50.263055555555553</v>
      </c>
      <c r="G1211" s="2">
        <v>-15.3233</v>
      </c>
      <c r="I1211" s="1">
        <v>183.7944</v>
      </c>
      <c r="J1211" s="18">
        <v>45.500833333333333</v>
      </c>
      <c r="K1211" s="1">
        <v>0</v>
      </c>
      <c r="M1211" s="1">
        <v>184.0992</v>
      </c>
      <c r="N1211" s="18">
        <v>67.754388888888883</v>
      </c>
      <c r="O1211" s="1">
        <v>0</v>
      </c>
      <c r="Q1211" s="1">
        <v>186.5376</v>
      </c>
      <c r="R1211" s="18">
        <v>77.710777777777778</v>
      </c>
      <c r="S1211" s="1">
        <v>6.7313999999999998</v>
      </c>
      <c r="U1211" s="1">
        <v>184.0992</v>
      </c>
      <c r="V1211" s="18">
        <v>73.462444444444444</v>
      </c>
      <c r="W1211" s="1">
        <v>-6.0156000000000001</v>
      </c>
      <c r="Y1211" s="2">
        <v>109.69751999999998</v>
      </c>
      <c r="Z1211" s="17">
        <f t="shared" si="18"/>
        <v>1315.3024800000001</v>
      </c>
      <c r="AA1211" s="17">
        <v>46.923888888888889</v>
      </c>
    </row>
    <row r="1212" spans="1:27" x14ac:dyDescent="0.25">
      <c r="A1212" s="2">
        <v>184.0992</v>
      </c>
      <c r="B1212" s="17">
        <v>49.691333333333333</v>
      </c>
      <c r="C1212" s="2">
        <v>39.072699999999998</v>
      </c>
      <c r="E1212" s="2">
        <v>183.642</v>
      </c>
      <c r="F1212" s="18">
        <v>50.277777777777779</v>
      </c>
      <c r="G1212" s="2">
        <v>-11.627800000000001</v>
      </c>
      <c r="I1212" s="1">
        <v>183.9468</v>
      </c>
      <c r="J1212" s="18">
        <v>45.62683333333333</v>
      </c>
      <c r="K1212" s="1">
        <v>0</v>
      </c>
      <c r="M1212" s="1">
        <v>184.2516</v>
      </c>
      <c r="N1212" s="18">
        <v>67.795333333333332</v>
      </c>
      <c r="O1212" s="1">
        <v>0</v>
      </c>
      <c r="Q1212" s="1">
        <v>186.69</v>
      </c>
      <c r="R1212" s="18">
        <v>77.847277777777776</v>
      </c>
      <c r="S1212" s="1">
        <v>6.8303000000000003</v>
      </c>
      <c r="U1212" s="1">
        <v>184.2516</v>
      </c>
      <c r="V1212" s="18">
        <v>73.492222222222225</v>
      </c>
      <c r="W1212" s="1">
        <v>-6.2526999999999999</v>
      </c>
      <c r="Y1212" s="2">
        <v>109.78896</v>
      </c>
      <c r="Z1212" s="17">
        <f t="shared" si="18"/>
        <v>1315.2110399999999</v>
      </c>
      <c r="AA1212" s="17">
        <v>47.03</v>
      </c>
    </row>
    <row r="1213" spans="1:27" x14ac:dyDescent="0.25">
      <c r="A1213" s="2">
        <v>184.2516</v>
      </c>
      <c r="B1213" s="17">
        <v>49.720555555555556</v>
      </c>
      <c r="C1213" s="2">
        <v>36.442700000000002</v>
      </c>
      <c r="E1213" s="2">
        <v>183.7944</v>
      </c>
      <c r="F1213" s="18">
        <v>50.297222222222217</v>
      </c>
      <c r="G1213" s="2">
        <v>-13.2135</v>
      </c>
      <c r="I1213" s="1">
        <v>184.0992</v>
      </c>
      <c r="J1213" s="18">
        <v>45.727611111111116</v>
      </c>
      <c r="K1213" s="1">
        <v>0</v>
      </c>
      <c r="M1213" s="1">
        <v>184.404</v>
      </c>
      <c r="N1213" s="18">
        <v>67.813388888888881</v>
      </c>
      <c r="O1213" s="1">
        <v>0</v>
      </c>
      <c r="Q1213" s="1">
        <v>186.8424</v>
      </c>
      <c r="R1213" s="18">
        <v>78.031500000000008</v>
      </c>
      <c r="S1213" s="1">
        <v>6.8407999999999998</v>
      </c>
      <c r="U1213" s="1">
        <v>184.404</v>
      </c>
      <c r="V1213" s="18">
        <v>73.507111111111115</v>
      </c>
      <c r="W1213" s="1">
        <v>-6.3243</v>
      </c>
      <c r="Y1213" s="2">
        <v>109.88039999999999</v>
      </c>
      <c r="Z1213" s="17">
        <f t="shared" si="18"/>
        <v>1315.1196</v>
      </c>
      <c r="AA1213" s="17">
        <v>47.012222222222228</v>
      </c>
    </row>
    <row r="1214" spans="1:27" x14ac:dyDescent="0.25">
      <c r="A1214" s="2">
        <v>184.404</v>
      </c>
      <c r="B1214" s="17">
        <v>49.738666666666667</v>
      </c>
      <c r="C1214" s="2">
        <v>31.129200000000001</v>
      </c>
      <c r="E1214" s="2">
        <v>183.9468</v>
      </c>
      <c r="F1214" s="18">
        <v>50.329555555555551</v>
      </c>
      <c r="G1214" s="2">
        <v>-16.489899999999999</v>
      </c>
      <c r="I1214" s="1">
        <v>184.2516</v>
      </c>
      <c r="J1214" s="18">
        <v>45.87811111111111</v>
      </c>
      <c r="K1214" s="1">
        <v>0</v>
      </c>
      <c r="M1214" s="1">
        <v>184.5564</v>
      </c>
      <c r="N1214" s="18">
        <v>67.815777777777768</v>
      </c>
      <c r="O1214" s="1">
        <v>0</v>
      </c>
      <c r="Q1214" s="1">
        <v>186.9948</v>
      </c>
      <c r="R1214" s="18">
        <v>78.195277777777775</v>
      </c>
      <c r="S1214" s="1">
        <v>6.7809999999999997</v>
      </c>
      <c r="U1214" s="1">
        <v>184.5564</v>
      </c>
      <c r="V1214" s="18">
        <v>73.479833333333332</v>
      </c>
      <c r="W1214" s="1">
        <v>-6.1853999999999996</v>
      </c>
      <c r="Y1214" s="2">
        <v>109.96879199999999</v>
      </c>
      <c r="Z1214" s="17">
        <f t="shared" si="18"/>
        <v>1315.0312080000001</v>
      </c>
      <c r="AA1214" s="17">
        <v>47.100555555555559</v>
      </c>
    </row>
    <row r="1215" spans="1:27" x14ac:dyDescent="0.25">
      <c r="A1215" s="2">
        <v>184.5564</v>
      </c>
      <c r="B1215" s="17">
        <v>49.75911111111111</v>
      </c>
      <c r="C1215" s="2">
        <v>30.9681</v>
      </c>
      <c r="E1215" s="2">
        <v>184.0992</v>
      </c>
      <c r="F1215" s="18">
        <v>50.363833333333332</v>
      </c>
      <c r="G1215" s="2">
        <v>-18.973400000000002</v>
      </c>
      <c r="I1215" s="1">
        <v>184.404</v>
      </c>
      <c r="J1215" s="18">
        <v>45.992166666666662</v>
      </c>
      <c r="K1215" s="1">
        <v>0</v>
      </c>
      <c r="M1215" s="1">
        <v>184.7088</v>
      </c>
      <c r="N1215" s="18">
        <v>67.922333333333327</v>
      </c>
      <c r="O1215" s="1">
        <v>0</v>
      </c>
      <c r="Q1215" s="1">
        <v>187.1472</v>
      </c>
      <c r="R1215" s="18">
        <v>78.305999999999997</v>
      </c>
      <c r="S1215" s="1">
        <v>6.4865000000000004</v>
      </c>
      <c r="U1215" s="1">
        <v>184.7088</v>
      </c>
      <c r="V1215" s="18">
        <v>73.507111111111115</v>
      </c>
      <c r="W1215" s="1">
        <v>-6.0167999999999999</v>
      </c>
      <c r="Y1215" s="2">
        <v>110.060232</v>
      </c>
      <c r="Z1215" s="17">
        <f t="shared" si="18"/>
        <v>1314.939768</v>
      </c>
      <c r="AA1215" s="17">
        <v>47.100555555555559</v>
      </c>
    </row>
    <row r="1216" spans="1:27" x14ac:dyDescent="0.25">
      <c r="A1216" s="2">
        <v>184.7088</v>
      </c>
      <c r="B1216" s="17">
        <v>49.779611111111109</v>
      </c>
      <c r="C1216" s="2">
        <v>37.014000000000003</v>
      </c>
      <c r="E1216" s="2">
        <v>184.2516</v>
      </c>
      <c r="F1216" s="18">
        <v>50.389055555555551</v>
      </c>
      <c r="G1216" s="2">
        <v>-24.514900000000001</v>
      </c>
      <c r="I1216" s="1">
        <v>184.5564</v>
      </c>
      <c r="J1216" s="18">
        <v>46.155944444444437</v>
      </c>
      <c r="K1216" s="1">
        <v>0</v>
      </c>
      <c r="M1216" s="1">
        <v>184.8612</v>
      </c>
      <c r="N1216" s="18">
        <v>67.922333333333327</v>
      </c>
      <c r="O1216" s="1">
        <v>0</v>
      </c>
      <c r="Q1216" s="1">
        <v>187.2996</v>
      </c>
      <c r="R1216" s="18">
        <v>78.420500000000004</v>
      </c>
      <c r="S1216" s="1">
        <v>6.3673999999999999</v>
      </c>
      <c r="U1216" s="1">
        <v>184.8612</v>
      </c>
      <c r="V1216" s="18">
        <v>73.521999999999991</v>
      </c>
      <c r="W1216" s="1">
        <v>-5.9076000000000004</v>
      </c>
      <c r="Y1216" s="2">
        <v>110.151672</v>
      </c>
      <c r="Z1216" s="17">
        <f t="shared" si="18"/>
        <v>1314.848328</v>
      </c>
      <c r="AA1216" s="17">
        <v>47.171111111111117</v>
      </c>
    </row>
    <row r="1217" spans="1:27" x14ac:dyDescent="0.25">
      <c r="A1217" s="2">
        <v>184.8612</v>
      </c>
      <c r="B1217" s="17">
        <v>49.824611111111103</v>
      </c>
      <c r="C1217" s="2">
        <v>44.572899999999997</v>
      </c>
      <c r="E1217" s="2">
        <v>184.404</v>
      </c>
      <c r="F1217" s="18">
        <v>50.414222222222222</v>
      </c>
      <c r="G1217" s="2">
        <v>-16.788900000000002</v>
      </c>
      <c r="I1217" s="1">
        <v>184.7088</v>
      </c>
      <c r="J1217" s="18">
        <v>46.31977777777778</v>
      </c>
      <c r="K1217" s="1">
        <v>0</v>
      </c>
      <c r="M1217" s="1">
        <v>185.0136</v>
      </c>
      <c r="N1217" s="18">
        <v>67.922333333333327</v>
      </c>
      <c r="O1217" s="1">
        <v>0</v>
      </c>
      <c r="Q1217" s="1">
        <v>187.452</v>
      </c>
      <c r="R1217" s="18">
        <v>78.526722222222219</v>
      </c>
      <c r="S1217" s="1">
        <v>6.2630999999999997</v>
      </c>
      <c r="U1217" s="1">
        <v>185.0136</v>
      </c>
      <c r="V1217" s="18">
        <v>73.492222222222225</v>
      </c>
      <c r="W1217" s="1">
        <v>-5.7701000000000002</v>
      </c>
      <c r="Y1217" s="2">
        <v>110.243112</v>
      </c>
      <c r="Z1217" s="17">
        <f t="shared" si="18"/>
        <v>1314.7568879999999</v>
      </c>
      <c r="AA1217" s="17">
        <v>47.171111111111117</v>
      </c>
    </row>
    <row r="1218" spans="1:27" x14ac:dyDescent="0.25">
      <c r="A1218" s="2">
        <v>185.0136</v>
      </c>
      <c r="B1218" s="17">
        <v>49.861499999999992</v>
      </c>
      <c r="C1218" s="2">
        <v>49.573300000000003</v>
      </c>
      <c r="E1218" s="2">
        <v>184.5564</v>
      </c>
      <c r="F1218" s="18">
        <v>50.43944444444444</v>
      </c>
      <c r="G1218" s="2">
        <v>-8.9253</v>
      </c>
      <c r="I1218" s="1">
        <v>184.8612</v>
      </c>
      <c r="J1218" s="18">
        <v>46.401666666666664</v>
      </c>
      <c r="K1218" s="1">
        <v>0</v>
      </c>
      <c r="M1218" s="1">
        <v>185.166</v>
      </c>
      <c r="N1218" s="18">
        <v>67.922333333333327</v>
      </c>
      <c r="O1218" s="1">
        <v>0</v>
      </c>
      <c r="Q1218" s="1">
        <v>187.6044</v>
      </c>
      <c r="R1218" s="18">
        <v>78.645666666666656</v>
      </c>
      <c r="S1218" s="1">
        <v>6.2065999999999999</v>
      </c>
      <c r="U1218" s="1">
        <v>185.166</v>
      </c>
      <c r="V1218" s="18">
        <v>73.507111111111115</v>
      </c>
      <c r="W1218" s="1">
        <v>-5.6332000000000004</v>
      </c>
      <c r="Y1218" s="2">
        <v>110.334552</v>
      </c>
      <c r="Z1218" s="17">
        <f t="shared" si="18"/>
        <v>1314.665448</v>
      </c>
      <c r="AA1218" s="17">
        <v>47.171111111111117</v>
      </c>
    </row>
    <row r="1219" spans="1:27" x14ac:dyDescent="0.25">
      <c r="A1219" s="2">
        <v>185.166</v>
      </c>
      <c r="B1219" s="17">
        <v>49.868277777777777</v>
      </c>
      <c r="C1219" s="2">
        <v>42.833500000000001</v>
      </c>
      <c r="E1219" s="2">
        <v>184.7088</v>
      </c>
      <c r="F1219" s="18">
        <v>50.464611111111104</v>
      </c>
      <c r="G1219" s="2">
        <v>-2.4481999999999999</v>
      </c>
      <c r="I1219" s="1">
        <v>185.0136</v>
      </c>
      <c r="J1219" s="18">
        <v>46.461722222222221</v>
      </c>
      <c r="K1219" s="1">
        <v>0</v>
      </c>
      <c r="M1219" s="1">
        <v>185.3184</v>
      </c>
      <c r="N1219" s="18">
        <v>67.922333333333327</v>
      </c>
      <c r="O1219" s="1">
        <v>0</v>
      </c>
      <c r="Q1219" s="1">
        <v>187.7568</v>
      </c>
      <c r="R1219" s="18">
        <v>78.771444444444441</v>
      </c>
      <c r="S1219" s="1">
        <v>6.2675999999999998</v>
      </c>
      <c r="U1219" s="1">
        <v>185.3184</v>
      </c>
      <c r="V1219" s="18">
        <v>73.504333333333321</v>
      </c>
      <c r="W1219" s="1">
        <v>-5.45</v>
      </c>
      <c r="Y1219" s="2">
        <v>110.42599199999999</v>
      </c>
      <c r="Z1219" s="17">
        <f t="shared" si="18"/>
        <v>1314.574008</v>
      </c>
      <c r="AA1219" s="17">
        <v>47.171111111111117</v>
      </c>
    </row>
    <row r="1220" spans="1:27" x14ac:dyDescent="0.25">
      <c r="A1220" s="2">
        <v>185.3184</v>
      </c>
      <c r="B1220" s="17">
        <v>49.895722222222219</v>
      </c>
      <c r="C1220" s="2">
        <v>38.2697</v>
      </c>
      <c r="E1220" s="2">
        <v>184.8612</v>
      </c>
      <c r="F1220" s="18">
        <v>50.48983333333333</v>
      </c>
      <c r="G1220" s="2">
        <v>-5.5580999999999996</v>
      </c>
      <c r="I1220" s="1">
        <v>185.166</v>
      </c>
      <c r="J1220" s="18">
        <v>46.502777777777773</v>
      </c>
      <c r="K1220" s="1">
        <v>0</v>
      </c>
      <c r="M1220" s="1">
        <v>185.4708</v>
      </c>
      <c r="N1220" s="18">
        <v>67.938611111111115</v>
      </c>
      <c r="O1220" s="1">
        <v>0</v>
      </c>
      <c r="Q1220" s="1">
        <v>187.9092</v>
      </c>
      <c r="R1220" s="18">
        <v>78.82994444444445</v>
      </c>
      <c r="S1220" s="1">
        <v>6.2153999999999998</v>
      </c>
      <c r="U1220" s="1">
        <v>185.4708</v>
      </c>
      <c r="V1220" s="18">
        <v>73.494722222222222</v>
      </c>
      <c r="W1220" s="1">
        <v>-5.3837000000000002</v>
      </c>
      <c r="Y1220" s="2">
        <v>110.517432</v>
      </c>
      <c r="Z1220" s="17">
        <f t="shared" si="18"/>
        <v>1314.4825679999999</v>
      </c>
      <c r="AA1220" s="17">
        <v>47.26</v>
      </c>
    </row>
    <row r="1221" spans="1:27" x14ac:dyDescent="0.25">
      <c r="A1221" s="2">
        <v>185.4708</v>
      </c>
      <c r="B1221" s="17">
        <v>49.916166666666669</v>
      </c>
      <c r="C1221" s="2">
        <v>33.2483</v>
      </c>
      <c r="E1221" s="2">
        <v>185.0136</v>
      </c>
      <c r="F1221" s="18">
        <v>50.530777777777772</v>
      </c>
      <c r="G1221" s="2">
        <v>1.7168000000000001</v>
      </c>
      <c r="I1221" s="1">
        <v>185.3184</v>
      </c>
      <c r="J1221" s="18">
        <v>46.522944444444441</v>
      </c>
      <c r="K1221" s="1">
        <v>0</v>
      </c>
      <c r="M1221" s="1">
        <v>185.6232</v>
      </c>
      <c r="N1221" s="18">
        <v>67.938611111111115</v>
      </c>
      <c r="O1221" s="1">
        <v>0</v>
      </c>
      <c r="Q1221" s="1">
        <v>188.0616</v>
      </c>
      <c r="R1221" s="18">
        <v>78.89</v>
      </c>
      <c r="S1221" s="1">
        <v>6.1948999999999996</v>
      </c>
      <c r="U1221" s="1">
        <v>185.6232</v>
      </c>
      <c r="V1221" s="18">
        <v>73.492222222222225</v>
      </c>
      <c r="W1221" s="1">
        <v>-5.5964</v>
      </c>
      <c r="Y1221" s="2">
        <v>110.605824</v>
      </c>
      <c r="Z1221" s="17">
        <f t="shared" si="18"/>
        <v>1314.394176</v>
      </c>
      <c r="AA1221" s="17">
        <v>47.271666666666668</v>
      </c>
    </row>
    <row r="1222" spans="1:27" x14ac:dyDescent="0.25">
      <c r="A1222" s="2">
        <v>185.6232</v>
      </c>
      <c r="B1222" s="17">
        <v>49.984333333333332</v>
      </c>
      <c r="C1222" s="2">
        <v>36.338200000000001</v>
      </c>
      <c r="E1222" s="2">
        <v>185.166</v>
      </c>
      <c r="F1222" s="18">
        <v>50.56538888888889</v>
      </c>
      <c r="G1222" s="2">
        <v>2.9973999999999998</v>
      </c>
      <c r="I1222" s="1">
        <v>185.4708</v>
      </c>
      <c r="J1222" s="18">
        <v>46.600499999999997</v>
      </c>
      <c r="K1222" s="1">
        <v>0</v>
      </c>
      <c r="M1222" s="1">
        <v>185.7756</v>
      </c>
      <c r="N1222" s="18">
        <v>67.991722222222222</v>
      </c>
      <c r="O1222" s="1">
        <v>0</v>
      </c>
      <c r="Q1222" s="1">
        <v>188.214</v>
      </c>
      <c r="R1222" s="18">
        <v>78.94272222222223</v>
      </c>
      <c r="S1222" s="1">
        <v>6.0526999999999997</v>
      </c>
      <c r="U1222" s="1">
        <v>185.7756</v>
      </c>
      <c r="V1222" s="18">
        <v>73.539833333333334</v>
      </c>
      <c r="W1222" s="1">
        <v>-5.7538999999999998</v>
      </c>
      <c r="Y1222" s="2">
        <v>110.697264</v>
      </c>
      <c r="Z1222" s="17">
        <f t="shared" si="18"/>
        <v>1314.3027360000001</v>
      </c>
      <c r="AA1222" s="17">
        <v>47.291666666666671</v>
      </c>
    </row>
    <row r="1223" spans="1:27" x14ac:dyDescent="0.25">
      <c r="A1223" s="2">
        <v>185.7756</v>
      </c>
      <c r="B1223" s="17">
        <v>49.984333333333332</v>
      </c>
      <c r="C1223" s="2">
        <v>45.997399999999999</v>
      </c>
      <c r="E1223" s="2">
        <v>185.3184</v>
      </c>
      <c r="F1223" s="18">
        <v>50.567111111111103</v>
      </c>
      <c r="G1223" s="2">
        <v>-4.7115</v>
      </c>
      <c r="I1223" s="1">
        <v>185.6232</v>
      </c>
      <c r="J1223" s="18">
        <v>46.710277777777783</v>
      </c>
      <c r="K1223" s="1">
        <v>0</v>
      </c>
      <c r="M1223" s="1">
        <v>185.928</v>
      </c>
      <c r="N1223" s="18">
        <v>68.016388888888883</v>
      </c>
      <c r="O1223" s="1">
        <v>0</v>
      </c>
      <c r="Q1223" s="1">
        <v>188.3664</v>
      </c>
      <c r="R1223" s="18">
        <v>79.028777777777776</v>
      </c>
      <c r="S1223" s="1">
        <v>6.0058999999999996</v>
      </c>
      <c r="U1223" s="1">
        <v>185.928</v>
      </c>
      <c r="V1223" s="18">
        <v>73.539833333333334</v>
      </c>
      <c r="W1223" s="1">
        <v>-5.8053999999999997</v>
      </c>
      <c r="Y1223" s="2">
        <v>110.788704</v>
      </c>
      <c r="Z1223" s="17">
        <f t="shared" ref="Z1223:Z1286" si="19">1425-Y1223</f>
        <v>1314.2112959999999</v>
      </c>
      <c r="AA1223" s="17">
        <v>47.291666666666671</v>
      </c>
    </row>
    <row r="1224" spans="1:27" x14ac:dyDescent="0.25">
      <c r="A1224" s="2">
        <v>185.928</v>
      </c>
      <c r="B1224" s="17">
        <v>50.004777777777775</v>
      </c>
      <c r="C1224" s="2">
        <v>44.613700000000001</v>
      </c>
      <c r="E1224" s="2">
        <v>185.4708</v>
      </c>
      <c r="F1224" s="18">
        <v>50.602444444444444</v>
      </c>
      <c r="G1224" s="2">
        <v>-5.2579000000000002</v>
      </c>
      <c r="I1224" s="1">
        <v>185.7756</v>
      </c>
      <c r="J1224" s="18">
        <v>46.81111111111111</v>
      </c>
      <c r="K1224" s="1">
        <v>0</v>
      </c>
      <c r="M1224" s="1">
        <v>186.0804</v>
      </c>
      <c r="N1224" s="18">
        <v>68.016388888888883</v>
      </c>
      <c r="O1224" s="1">
        <v>0</v>
      </c>
      <c r="Q1224" s="1">
        <v>188.5188</v>
      </c>
      <c r="R1224" s="18">
        <v>79.048277777777784</v>
      </c>
      <c r="S1224" s="1">
        <v>6.0922000000000001</v>
      </c>
      <c r="U1224" s="1">
        <v>186.0804</v>
      </c>
      <c r="V1224" s="18">
        <v>73.521999999999991</v>
      </c>
      <c r="W1224" s="1">
        <v>-5.4748999999999999</v>
      </c>
      <c r="Y1224" s="2">
        <v>110.880144</v>
      </c>
      <c r="Z1224" s="17">
        <f t="shared" si="19"/>
        <v>1314.119856</v>
      </c>
      <c r="AA1224" s="17">
        <v>47.350555555555552</v>
      </c>
    </row>
    <row r="1225" spans="1:27" x14ac:dyDescent="0.25">
      <c r="A1225" s="2">
        <v>186.0804</v>
      </c>
      <c r="B1225" s="17">
        <v>50.045722222222224</v>
      </c>
      <c r="C1225" s="2">
        <v>44.1875</v>
      </c>
      <c r="E1225" s="2">
        <v>185.6232</v>
      </c>
      <c r="F1225" s="18">
        <v>50.654444444444444</v>
      </c>
      <c r="G1225" s="2">
        <v>-13.249000000000001</v>
      </c>
      <c r="I1225" s="1">
        <v>185.928</v>
      </c>
      <c r="J1225" s="18">
        <v>46.904666666666664</v>
      </c>
      <c r="K1225" s="1">
        <v>0</v>
      </c>
      <c r="M1225" s="1">
        <v>186.2328</v>
      </c>
      <c r="N1225" s="18">
        <v>68.032222222222217</v>
      </c>
      <c r="O1225" s="1">
        <v>0</v>
      </c>
      <c r="Q1225" s="1">
        <v>188.6712</v>
      </c>
      <c r="R1225" s="18">
        <v>79.152000000000001</v>
      </c>
      <c r="S1225" s="1">
        <v>6.0705999999999998</v>
      </c>
      <c r="U1225" s="1">
        <v>186.2328</v>
      </c>
      <c r="V1225" s="18">
        <v>73.519444444444446</v>
      </c>
      <c r="W1225" s="1">
        <v>-5.3654000000000002</v>
      </c>
      <c r="Y1225" s="2">
        <v>110.97158400000001</v>
      </c>
      <c r="Z1225" s="17">
        <f t="shared" si="19"/>
        <v>1314.0284160000001</v>
      </c>
      <c r="AA1225" s="17">
        <v>47.401111111111113</v>
      </c>
    </row>
    <row r="1226" spans="1:27" x14ac:dyDescent="0.25">
      <c r="A1226" s="2">
        <v>186.2328</v>
      </c>
      <c r="B1226" s="17">
        <v>50.05927777777778</v>
      </c>
      <c r="C1226" s="2">
        <v>41.115600000000001</v>
      </c>
      <c r="E1226" s="2">
        <v>185.7756</v>
      </c>
      <c r="F1226" s="18">
        <v>50.67627777777777</v>
      </c>
      <c r="G1226" s="2">
        <v>-18.799099999999999</v>
      </c>
      <c r="I1226" s="1">
        <v>186.0804</v>
      </c>
      <c r="J1226" s="18">
        <v>46.974888888888891</v>
      </c>
      <c r="K1226" s="1">
        <v>0</v>
      </c>
      <c r="M1226" s="1">
        <v>186.3852</v>
      </c>
      <c r="N1226" s="18">
        <v>68.032222222222217</v>
      </c>
      <c r="O1226" s="1">
        <v>0</v>
      </c>
      <c r="Q1226" s="1">
        <v>188.8236</v>
      </c>
      <c r="R1226" s="18">
        <v>79.218888888888884</v>
      </c>
      <c r="S1226" s="1">
        <v>6.1759000000000004</v>
      </c>
      <c r="U1226" s="1">
        <v>186.3852</v>
      </c>
      <c r="V1226" s="18">
        <v>73.539833333333334</v>
      </c>
      <c r="W1226" s="1">
        <v>-5.4401999999999999</v>
      </c>
      <c r="Y1226" s="2">
        <v>111.063024</v>
      </c>
      <c r="Z1226" s="17">
        <f t="shared" si="19"/>
        <v>1313.936976</v>
      </c>
      <c r="AA1226" s="17">
        <v>47.401111111111113</v>
      </c>
    </row>
    <row r="1227" spans="1:27" x14ac:dyDescent="0.25">
      <c r="A1227" s="2">
        <v>186.3852</v>
      </c>
      <c r="B1227" s="17">
        <v>50.100111111111111</v>
      </c>
      <c r="C1227" s="2">
        <v>34.384999999999998</v>
      </c>
      <c r="E1227" s="2">
        <v>185.928</v>
      </c>
      <c r="F1227" s="18">
        <v>50.700833333333328</v>
      </c>
      <c r="G1227" s="2">
        <v>-18.636800000000001</v>
      </c>
      <c r="I1227" s="1">
        <v>186.2328</v>
      </c>
      <c r="J1227" s="18">
        <v>47.051277777777777</v>
      </c>
      <c r="K1227" s="1">
        <v>0</v>
      </c>
      <c r="M1227" s="1">
        <v>186.5376</v>
      </c>
      <c r="N1227" s="18">
        <v>68.06305555555555</v>
      </c>
      <c r="O1227" s="1">
        <v>0</v>
      </c>
      <c r="Q1227" s="1">
        <v>188.976</v>
      </c>
      <c r="R1227" s="18">
        <v>79.257611111111117</v>
      </c>
      <c r="S1227" s="1">
        <v>6.2350000000000003</v>
      </c>
      <c r="U1227" s="1">
        <v>186.5376</v>
      </c>
      <c r="V1227" s="18">
        <v>73.539833333333334</v>
      </c>
      <c r="W1227" s="1">
        <v>-5.5205000000000002</v>
      </c>
      <c r="Y1227" s="2">
        <v>111.151416</v>
      </c>
      <c r="Z1227" s="17">
        <f t="shared" si="19"/>
        <v>1313.8485840000001</v>
      </c>
      <c r="AA1227" s="17">
        <v>47.451666666666668</v>
      </c>
    </row>
    <row r="1228" spans="1:27" x14ac:dyDescent="0.25">
      <c r="A1228" s="2">
        <v>186.5376</v>
      </c>
      <c r="B1228" s="17">
        <v>50.127611111111108</v>
      </c>
      <c r="C1228" s="2">
        <v>37.802999999999997</v>
      </c>
      <c r="E1228" s="2">
        <v>186.0804</v>
      </c>
      <c r="F1228" s="18">
        <v>50.741777777777777</v>
      </c>
      <c r="G1228" s="2">
        <v>-14.8528</v>
      </c>
      <c r="I1228" s="1">
        <v>186.3852</v>
      </c>
      <c r="J1228" s="18">
        <v>47.136166666666668</v>
      </c>
      <c r="K1228" s="1">
        <v>0</v>
      </c>
      <c r="M1228" s="1">
        <v>186.69</v>
      </c>
      <c r="N1228" s="18">
        <v>68.06305555555555</v>
      </c>
      <c r="O1228" s="1">
        <v>0</v>
      </c>
      <c r="Q1228" s="1">
        <v>189.1284</v>
      </c>
      <c r="R1228" s="18">
        <v>79.280333333333331</v>
      </c>
      <c r="S1228" s="1">
        <v>6.2591000000000001</v>
      </c>
      <c r="U1228" s="1">
        <v>186.69</v>
      </c>
      <c r="V1228" s="18">
        <v>73.539833333333334</v>
      </c>
      <c r="W1228" s="1">
        <v>-5.6928000000000001</v>
      </c>
      <c r="Y1228" s="2">
        <v>111.242856</v>
      </c>
      <c r="Z1228" s="17">
        <f t="shared" si="19"/>
        <v>1313.7571439999999</v>
      </c>
      <c r="AA1228" s="17">
        <v>47.451666666666668</v>
      </c>
    </row>
    <row r="1229" spans="1:27" x14ac:dyDescent="0.25">
      <c r="A1229" s="2">
        <v>186.69</v>
      </c>
      <c r="B1229" s="17">
        <v>50.152166666666666</v>
      </c>
      <c r="C1229" s="2">
        <v>39.649099999999997</v>
      </c>
      <c r="E1229" s="2">
        <v>186.2328</v>
      </c>
      <c r="F1229" s="18">
        <v>50.766999999999996</v>
      </c>
      <c r="G1229" s="2">
        <v>-15.5564</v>
      </c>
      <c r="I1229" s="1">
        <v>186.5376</v>
      </c>
      <c r="J1229" s="18">
        <v>47.200055555555551</v>
      </c>
      <c r="K1229" s="1">
        <v>0</v>
      </c>
      <c r="M1229" s="1">
        <v>186.8424</v>
      </c>
      <c r="N1229" s="18">
        <v>68.102388888888896</v>
      </c>
      <c r="O1229" s="1">
        <v>0</v>
      </c>
      <c r="Q1229" s="1">
        <v>189.2808</v>
      </c>
      <c r="R1229" s="18">
        <v>79.315444444444438</v>
      </c>
      <c r="S1229" s="1">
        <v>6.2991000000000001</v>
      </c>
      <c r="U1229" s="1">
        <v>186.8424</v>
      </c>
      <c r="V1229" s="18">
        <v>73.521999999999991</v>
      </c>
      <c r="W1229" s="1">
        <v>-5.5293000000000001</v>
      </c>
      <c r="Y1229" s="2">
        <v>111.33429599999999</v>
      </c>
      <c r="Z1229" s="17">
        <f t="shared" si="19"/>
        <v>1313.665704</v>
      </c>
      <c r="AA1229" s="17">
        <v>47.510555555555563</v>
      </c>
    </row>
    <row r="1230" spans="1:27" x14ac:dyDescent="0.25">
      <c r="A1230" s="2">
        <v>186.8424</v>
      </c>
      <c r="B1230" s="17">
        <v>50.16855555555555</v>
      </c>
      <c r="C1230" s="2">
        <v>41.244</v>
      </c>
      <c r="E1230" s="2">
        <v>186.3852</v>
      </c>
      <c r="F1230" s="18">
        <v>50.796388888888885</v>
      </c>
      <c r="G1230" s="2">
        <v>-13.9573</v>
      </c>
      <c r="I1230" s="1">
        <v>186.69</v>
      </c>
      <c r="J1230" s="18">
        <v>47.273499999999999</v>
      </c>
      <c r="K1230" s="1">
        <v>0</v>
      </c>
      <c r="M1230" s="1">
        <v>186.9948</v>
      </c>
      <c r="N1230" s="18">
        <v>68.102388888888896</v>
      </c>
      <c r="O1230" s="1">
        <v>0</v>
      </c>
      <c r="Q1230" s="1">
        <v>189.4332</v>
      </c>
      <c r="R1230" s="18">
        <v>79.379777777777775</v>
      </c>
      <c r="S1230" s="1">
        <v>6.2549999999999999</v>
      </c>
      <c r="U1230" s="1">
        <v>186.9948</v>
      </c>
      <c r="V1230" s="18">
        <v>73.551777777777787</v>
      </c>
      <c r="W1230" s="1">
        <v>-5.2196999999999996</v>
      </c>
      <c r="Y1230" s="2">
        <v>111.425736</v>
      </c>
      <c r="Z1230" s="17">
        <f t="shared" si="19"/>
        <v>1313.5742640000001</v>
      </c>
      <c r="AA1230" s="17">
        <v>47.518888888888895</v>
      </c>
    </row>
    <row r="1231" spans="1:27" x14ac:dyDescent="0.25">
      <c r="A1231" s="2">
        <v>186.9948</v>
      </c>
      <c r="B1231" s="17">
        <v>50.217722222222221</v>
      </c>
      <c r="C1231" s="2">
        <v>42.541400000000003</v>
      </c>
      <c r="E1231" s="2">
        <v>186.5376</v>
      </c>
      <c r="F1231" s="18">
        <v>50.835388888888886</v>
      </c>
      <c r="G1231" s="2">
        <v>-13.667</v>
      </c>
      <c r="I1231" s="1">
        <v>186.8424</v>
      </c>
      <c r="J1231" s="18">
        <v>47.390611111111113</v>
      </c>
      <c r="K1231" s="1">
        <v>0</v>
      </c>
      <c r="M1231" s="1">
        <v>187.1472</v>
      </c>
      <c r="N1231" s="18">
        <v>68.102388888888896</v>
      </c>
      <c r="O1231" s="1">
        <v>0</v>
      </c>
      <c r="Q1231" s="1">
        <v>189.5856</v>
      </c>
      <c r="R1231" s="18">
        <v>79.427666666666667</v>
      </c>
      <c r="S1231" s="1">
        <v>6.1696</v>
      </c>
      <c r="U1231" s="1">
        <v>187.1472</v>
      </c>
      <c r="V1231" s="18">
        <v>73.539833333333334</v>
      </c>
      <c r="W1231" s="1">
        <v>-4.8780000000000001</v>
      </c>
      <c r="Y1231" s="2">
        <v>111.51717600000001</v>
      </c>
      <c r="Z1231" s="17">
        <f t="shared" si="19"/>
        <v>1313.4828239999999</v>
      </c>
      <c r="AA1231" s="17">
        <v>47.577777777777783</v>
      </c>
    </row>
    <row r="1232" spans="1:27" x14ac:dyDescent="0.25">
      <c r="A1232" s="2">
        <v>187.1472</v>
      </c>
      <c r="B1232" s="17">
        <v>50.233999999999995</v>
      </c>
      <c r="C1232" s="2">
        <v>41.646999999999998</v>
      </c>
      <c r="E1232" s="2">
        <v>186.69</v>
      </c>
      <c r="F1232" s="18">
        <v>50.842555555555549</v>
      </c>
      <c r="G1232" s="2">
        <v>-13.324299999999999</v>
      </c>
      <c r="I1232" s="1">
        <v>186.9948</v>
      </c>
      <c r="J1232" s="18">
        <v>47.559777777777782</v>
      </c>
      <c r="K1232" s="1">
        <v>0</v>
      </c>
      <c r="M1232" s="1">
        <v>187.2996</v>
      </c>
      <c r="N1232" s="18">
        <v>68.127611111111122</v>
      </c>
      <c r="O1232" s="1">
        <v>0</v>
      </c>
      <c r="Q1232" s="1">
        <v>189.738</v>
      </c>
      <c r="R1232" s="18">
        <v>79.485055555555562</v>
      </c>
      <c r="S1232" s="1">
        <v>6.2142999999999997</v>
      </c>
      <c r="U1232" s="1">
        <v>187.2996</v>
      </c>
      <c r="V1232" s="18">
        <v>73.558444444444447</v>
      </c>
      <c r="W1232" s="1">
        <v>-4.7839</v>
      </c>
      <c r="Y1232" s="2">
        <v>111.608616</v>
      </c>
      <c r="Z1232" s="17">
        <f t="shared" si="19"/>
        <v>1313.391384</v>
      </c>
      <c r="AA1232" s="17">
        <v>47.589444444444446</v>
      </c>
    </row>
    <row r="1233" spans="1:27" x14ac:dyDescent="0.25">
      <c r="A1233" s="2">
        <v>187.2996</v>
      </c>
      <c r="B1233" s="17">
        <v>50.270944444444446</v>
      </c>
      <c r="C1233" s="2">
        <v>43.669699999999999</v>
      </c>
      <c r="E1233" s="2">
        <v>186.8424</v>
      </c>
      <c r="F1233" s="18">
        <v>50.893000000000001</v>
      </c>
      <c r="G1233" s="2">
        <v>-12.513500000000001</v>
      </c>
      <c r="I1233" s="1">
        <v>187.1472</v>
      </c>
      <c r="J1233" s="18">
        <v>47.684555555555555</v>
      </c>
      <c r="K1233" s="1">
        <v>0</v>
      </c>
      <c r="M1233" s="1">
        <v>187.452</v>
      </c>
      <c r="N1233" s="18">
        <v>68.152777777777786</v>
      </c>
      <c r="O1233" s="1">
        <v>0</v>
      </c>
      <c r="Q1233" s="1">
        <v>189.8904</v>
      </c>
      <c r="R1233" s="18">
        <v>79.528388888888898</v>
      </c>
      <c r="S1233" s="1">
        <v>6.2697000000000003</v>
      </c>
      <c r="U1233" s="1">
        <v>187.452</v>
      </c>
      <c r="V1233" s="18">
        <v>73.539833333333334</v>
      </c>
      <c r="W1233" s="1">
        <v>-4.9377000000000004</v>
      </c>
      <c r="Y1233" s="2">
        <v>111.700056</v>
      </c>
      <c r="Z1233" s="17">
        <f t="shared" si="19"/>
        <v>1313.2999440000001</v>
      </c>
      <c r="AA1233" s="17">
        <v>47.601111111111116</v>
      </c>
    </row>
    <row r="1234" spans="1:27" x14ac:dyDescent="0.25">
      <c r="A1234" s="2">
        <v>187.452</v>
      </c>
      <c r="B1234" s="17">
        <v>50.305055555555555</v>
      </c>
      <c r="C1234" s="2">
        <v>37.648800000000001</v>
      </c>
      <c r="E1234" s="2">
        <v>186.9948</v>
      </c>
      <c r="F1234" s="18">
        <v>50.893000000000001</v>
      </c>
      <c r="G1234" s="2">
        <v>-15.38</v>
      </c>
      <c r="I1234" s="1">
        <v>187.2996</v>
      </c>
      <c r="J1234" s="18">
        <v>47.818944444444448</v>
      </c>
      <c r="K1234" s="1">
        <v>0</v>
      </c>
      <c r="M1234" s="1">
        <v>187.6044</v>
      </c>
      <c r="N1234" s="18">
        <v>68.156500000000008</v>
      </c>
      <c r="O1234" s="1">
        <v>0</v>
      </c>
      <c r="Q1234" s="1">
        <v>190.0428</v>
      </c>
      <c r="R1234" s="18">
        <v>79.60788888888888</v>
      </c>
      <c r="S1234" s="1">
        <v>6.3089000000000004</v>
      </c>
      <c r="U1234" s="1">
        <v>187.6044</v>
      </c>
      <c r="V1234" s="18">
        <v>73.539833333333334</v>
      </c>
      <c r="W1234" s="1">
        <v>-5.4116999999999997</v>
      </c>
      <c r="Y1234" s="2">
        <v>111.788448</v>
      </c>
      <c r="Z1234" s="17">
        <f t="shared" si="19"/>
        <v>1313.211552</v>
      </c>
      <c r="AA1234" s="17">
        <v>47.683888888888895</v>
      </c>
    </row>
    <row r="1235" spans="1:27" x14ac:dyDescent="0.25">
      <c r="A1235" s="2">
        <v>187.6044</v>
      </c>
      <c r="B1235" s="17">
        <v>50.317888888888888</v>
      </c>
      <c r="C1235" s="2">
        <v>33.951700000000002</v>
      </c>
      <c r="E1235" s="2">
        <v>187.1472</v>
      </c>
      <c r="F1235" s="18">
        <v>50.960166666666666</v>
      </c>
      <c r="G1235" s="2">
        <v>-19.5838</v>
      </c>
      <c r="I1235" s="1">
        <v>187.452</v>
      </c>
      <c r="J1235" s="18">
        <v>47.974222222222224</v>
      </c>
      <c r="K1235" s="1">
        <v>0</v>
      </c>
      <c r="M1235" s="1">
        <v>187.7568</v>
      </c>
      <c r="N1235" s="18">
        <v>68.211555555555549</v>
      </c>
      <c r="O1235" s="1">
        <v>0</v>
      </c>
      <c r="Q1235" s="1">
        <v>190.1952</v>
      </c>
      <c r="R1235" s="18">
        <v>79.669277777777765</v>
      </c>
      <c r="S1235" s="1">
        <v>6.3964999999999996</v>
      </c>
      <c r="U1235" s="1">
        <v>187.7568</v>
      </c>
      <c r="V1235" s="18">
        <v>73.519444444444446</v>
      </c>
      <c r="W1235" s="1">
        <v>-5.6105999999999998</v>
      </c>
      <c r="Y1235" s="2">
        <v>111.87988799999999</v>
      </c>
      <c r="Z1235" s="17">
        <f t="shared" si="19"/>
        <v>1313.1201120000001</v>
      </c>
      <c r="AA1235" s="17">
        <v>47.683888888888895</v>
      </c>
    </row>
    <row r="1236" spans="1:27" x14ac:dyDescent="0.25">
      <c r="A1236" s="2">
        <v>187.7568</v>
      </c>
      <c r="B1236" s="17">
        <v>50.352833333333329</v>
      </c>
      <c r="C1236" s="2">
        <v>32.420699999999997</v>
      </c>
      <c r="E1236" s="2">
        <v>187.2996</v>
      </c>
      <c r="F1236" s="18">
        <v>51.008611111111108</v>
      </c>
      <c r="G1236" s="2">
        <v>-20.901199999999999</v>
      </c>
      <c r="I1236" s="1">
        <v>187.6044</v>
      </c>
      <c r="J1236" s="18">
        <v>48.100833333333334</v>
      </c>
      <c r="K1236" s="1">
        <v>0</v>
      </c>
      <c r="M1236" s="1">
        <v>187.9092</v>
      </c>
      <c r="N1236" s="18">
        <v>68.211555555555549</v>
      </c>
      <c r="O1236" s="1">
        <v>0</v>
      </c>
      <c r="Q1236" s="1">
        <v>190.3476</v>
      </c>
      <c r="R1236" s="18">
        <v>79.730722222222212</v>
      </c>
      <c r="S1236" s="1">
        <v>6.2877999999999998</v>
      </c>
      <c r="U1236" s="1">
        <v>187.9092</v>
      </c>
      <c r="V1236" s="18">
        <v>73.551777777777787</v>
      </c>
      <c r="W1236" s="1">
        <v>-5.6581000000000001</v>
      </c>
      <c r="Y1236" s="2">
        <v>111.971328</v>
      </c>
      <c r="Z1236" s="17">
        <f t="shared" si="19"/>
        <v>1313.0286719999999</v>
      </c>
      <c r="AA1236" s="17">
        <v>47.754444444444445</v>
      </c>
    </row>
    <row r="1237" spans="1:27" x14ac:dyDescent="0.25">
      <c r="A1237" s="2">
        <v>187.9092</v>
      </c>
      <c r="B1237" s="17">
        <v>50.389055555555551</v>
      </c>
      <c r="C1237" s="2">
        <v>23.841699999999999</v>
      </c>
      <c r="E1237" s="2">
        <v>187.452</v>
      </c>
      <c r="F1237" s="18">
        <v>51.018944444444443</v>
      </c>
      <c r="G1237" s="2">
        <v>-23.1724</v>
      </c>
      <c r="I1237" s="1">
        <v>187.7568</v>
      </c>
      <c r="J1237" s="18">
        <v>48.23694444444444</v>
      </c>
      <c r="K1237" s="1">
        <v>0</v>
      </c>
      <c r="M1237" s="1">
        <v>188.0616</v>
      </c>
      <c r="N1237" s="18">
        <v>68.172555555555547</v>
      </c>
      <c r="O1237" s="1">
        <v>0</v>
      </c>
      <c r="Q1237" s="1">
        <v>190.5</v>
      </c>
      <c r="R1237" s="18">
        <v>79.800888888888892</v>
      </c>
      <c r="S1237" s="1">
        <v>6.2569999999999997</v>
      </c>
      <c r="U1237" s="1">
        <v>188.0616</v>
      </c>
      <c r="V1237" s="18">
        <v>73.551777777777787</v>
      </c>
      <c r="W1237" s="1">
        <v>-5.7569999999999997</v>
      </c>
      <c r="Y1237" s="2">
        <v>112.06276800000001</v>
      </c>
      <c r="Z1237" s="17">
        <f t="shared" si="19"/>
        <v>1312.937232</v>
      </c>
      <c r="AA1237" s="17">
        <v>47.701666666666668</v>
      </c>
    </row>
    <row r="1238" spans="1:27" x14ac:dyDescent="0.25">
      <c r="A1238" s="2">
        <v>188.0616</v>
      </c>
      <c r="B1238" s="17">
        <v>50.43944444444444</v>
      </c>
      <c r="C1238" s="2">
        <v>29.863099999999999</v>
      </c>
      <c r="E1238" s="2">
        <v>187.6044</v>
      </c>
      <c r="F1238" s="18">
        <v>51.044166666666662</v>
      </c>
      <c r="G1238" s="2">
        <v>-26.136800000000001</v>
      </c>
      <c r="I1238" s="1">
        <v>187.9092</v>
      </c>
      <c r="J1238" s="18">
        <v>48.366999999999997</v>
      </c>
      <c r="K1238" s="1">
        <v>0</v>
      </c>
      <c r="M1238" s="1">
        <v>188.214</v>
      </c>
      <c r="N1238" s="18">
        <v>68.178000000000011</v>
      </c>
      <c r="O1238" s="1">
        <v>0</v>
      </c>
      <c r="Q1238" s="1">
        <v>190.6524</v>
      </c>
      <c r="R1238" s="18">
        <v>79.85522222222221</v>
      </c>
      <c r="S1238" s="1">
        <v>6.2586000000000004</v>
      </c>
      <c r="U1238" s="1">
        <v>188.214</v>
      </c>
      <c r="V1238" s="18">
        <v>73.549111111111102</v>
      </c>
      <c r="W1238" s="1">
        <v>-5.47</v>
      </c>
      <c r="Y1238" s="2">
        <v>112.154208</v>
      </c>
      <c r="Z1238" s="17">
        <f t="shared" si="19"/>
        <v>1312.8457920000001</v>
      </c>
      <c r="AA1238" s="17">
        <v>47.772222222222219</v>
      </c>
    </row>
    <row r="1239" spans="1:27" x14ac:dyDescent="0.25">
      <c r="A1239" s="2">
        <v>188.214</v>
      </c>
      <c r="B1239" s="17">
        <v>50.429055555555557</v>
      </c>
      <c r="C1239" s="2">
        <v>37.898200000000003</v>
      </c>
      <c r="E1239" s="2">
        <v>187.7568</v>
      </c>
      <c r="F1239" s="18">
        <v>51.092722222222221</v>
      </c>
      <c r="G1239" s="2">
        <v>-22.811399999999999</v>
      </c>
      <c r="I1239" s="1">
        <v>188.0616</v>
      </c>
      <c r="J1239" s="18">
        <v>48.48983333333333</v>
      </c>
      <c r="K1239" s="1">
        <v>0</v>
      </c>
      <c r="M1239" s="1">
        <v>188.3664</v>
      </c>
      <c r="N1239" s="18">
        <v>68.195999999999998</v>
      </c>
      <c r="O1239" s="1">
        <v>0</v>
      </c>
      <c r="Q1239" s="1">
        <v>190.8048</v>
      </c>
      <c r="R1239" s="18">
        <v>79.944888888888883</v>
      </c>
      <c r="S1239" s="1">
        <v>6.2190000000000003</v>
      </c>
      <c r="U1239" s="1">
        <v>188.3664</v>
      </c>
      <c r="V1239" s="18">
        <v>73.551777777777787</v>
      </c>
      <c r="W1239" s="1">
        <v>-5.6791</v>
      </c>
      <c r="Y1239" s="2">
        <v>112.245648</v>
      </c>
      <c r="Z1239" s="17">
        <f t="shared" si="19"/>
        <v>1312.7543519999999</v>
      </c>
      <c r="AA1239" s="17">
        <v>47.719444444444441</v>
      </c>
    </row>
    <row r="1240" spans="1:27" x14ac:dyDescent="0.25">
      <c r="A1240" s="2">
        <v>188.3664</v>
      </c>
      <c r="B1240" s="17">
        <v>50.48983333333333</v>
      </c>
      <c r="C1240" s="2">
        <v>43.208100000000002</v>
      </c>
      <c r="E1240" s="2">
        <v>187.9092</v>
      </c>
      <c r="F1240" s="18">
        <v>51.144944444444448</v>
      </c>
      <c r="G1240" s="2">
        <v>-15.9917</v>
      </c>
      <c r="I1240" s="1">
        <v>188.214</v>
      </c>
      <c r="J1240" s="18">
        <v>48.565888888888885</v>
      </c>
      <c r="K1240" s="1">
        <v>0</v>
      </c>
      <c r="M1240" s="1">
        <v>188.5188</v>
      </c>
      <c r="N1240" s="18">
        <v>68.204777777777778</v>
      </c>
      <c r="O1240" s="1">
        <v>0</v>
      </c>
      <c r="Q1240" s="1">
        <v>190.9572</v>
      </c>
      <c r="R1240" s="18">
        <v>79.959999999999994</v>
      </c>
      <c r="S1240" s="1">
        <v>6.2923999999999998</v>
      </c>
      <c r="U1240" s="1">
        <v>188.5188</v>
      </c>
      <c r="V1240" s="18">
        <v>73.570111111111103</v>
      </c>
      <c r="W1240" s="1">
        <v>-5.7641999999999998</v>
      </c>
      <c r="Y1240" s="2">
        <v>112.33708799999999</v>
      </c>
      <c r="Z1240" s="17">
        <f t="shared" si="19"/>
        <v>1312.662912</v>
      </c>
      <c r="AA1240" s="17">
        <v>47.772222222222219</v>
      </c>
    </row>
    <row r="1241" spans="1:27" x14ac:dyDescent="0.25">
      <c r="A1241" s="2">
        <v>188.5188</v>
      </c>
      <c r="B1241" s="17">
        <v>50.515000000000001</v>
      </c>
      <c r="C1241" s="2">
        <v>48.386200000000002</v>
      </c>
      <c r="E1241" s="2">
        <v>188.0616</v>
      </c>
      <c r="F1241" s="18">
        <v>51.153111111111109</v>
      </c>
      <c r="G1241" s="2">
        <v>-2.3915000000000002</v>
      </c>
      <c r="I1241" s="1">
        <v>188.3664</v>
      </c>
      <c r="J1241" s="18">
        <v>48.625277777777775</v>
      </c>
      <c r="K1241" s="1">
        <v>0</v>
      </c>
      <c r="M1241" s="1">
        <v>188.6712</v>
      </c>
      <c r="N1241" s="18">
        <v>68.231499999999997</v>
      </c>
      <c r="O1241" s="1">
        <v>0</v>
      </c>
      <c r="Q1241" s="1">
        <v>191.1096</v>
      </c>
      <c r="R1241" s="18">
        <v>80.037777777777777</v>
      </c>
      <c r="S1241" s="1">
        <v>6.3014999999999999</v>
      </c>
      <c r="U1241" s="1">
        <v>188.6712</v>
      </c>
      <c r="V1241" s="18">
        <v>73.569666666666663</v>
      </c>
      <c r="W1241" s="1">
        <v>-5.3864999999999998</v>
      </c>
      <c r="Y1241" s="2">
        <v>112.42547999999999</v>
      </c>
      <c r="Z1241" s="17">
        <f t="shared" si="19"/>
        <v>1312.5745200000001</v>
      </c>
      <c r="AA1241" s="17">
        <v>47.772222222222219</v>
      </c>
    </row>
    <row r="1242" spans="1:27" x14ac:dyDescent="0.25">
      <c r="A1242" s="2">
        <v>188.6712</v>
      </c>
      <c r="B1242" s="17">
        <v>50.522444444444439</v>
      </c>
      <c r="C1242" s="2">
        <v>44.887700000000002</v>
      </c>
      <c r="E1242" s="2">
        <v>188.214</v>
      </c>
      <c r="F1242" s="18">
        <v>51.170111111111112</v>
      </c>
      <c r="G1242" s="2">
        <v>19.353999999999999</v>
      </c>
      <c r="I1242" s="1">
        <v>188.5188</v>
      </c>
      <c r="J1242" s="18">
        <v>48.705722222222221</v>
      </c>
      <c r="K1242" s="1">
        <v>0</v>
      </c>
      <c r="M1242" s="1">
        <v>188.8236</v>
      </c>
      <c r="N1242" s="18">
        <v>68.242777777777775</v>
      </c>
      <c r="O1242" s="1">
        <v>0</v>
      </c>
      <c r="Q1242" s="1">
        <v>191.262</v>
      </c>
      <c r="R1242" s="18">
        <v>80.09922222222221</v>
      </c>
      <c r="S1242" s="1">
        <v>6.3581000000000003</v>
      </c>
      <c r="U1242" s="1">
        <v>188.8236</v>
      </c>
      <c r="V1242" s="18">
        <v>73.572611111111115</v>
      </c>
      <c r="W1242" s="1">
        <v>-5.2256</v>
      </c>
      <c r="Y1242" s="2">
        <v>112.51692</v>
      </c>
      <c r="Z1242" s="17">
        <f t="shared" si="19"/>
        <v>1312.48308</v>
      </c>
      <c r="AA1242" s="17">
        <v>47.860555555555557</v>
      </c>
    </row>
    <row r="1243" spans="1:27" x14ac:dyDescent="0.25">
      <c r="A1243" s="2">
        <v>188.8236</v>
      </c>
      <c r="B1243" s="17">
        <v>50.578000000000003</v>
      </c>
      <c r="C1243" s="2">
        <v>37.052100000000003</v>
      </c>
      <c r="E1243" s="2">
        <v>188.3664</v>
      </c>
      <c r="F1243" s="18">
        <v>51.191111111111113</v>
      </c>
      <c r="G1243" s="2">
        <v>11.316000000000001</v>
      </c>
      <c r="I1243" s="1">
        <v>188.6712</v>
      </c>
      <c r="J1243" s="18">
        <v>48.863777777777777</v>
      </c>
      <c r="K1243" s="1">
        <v>0</v>
      </c>
      <c r="M1243" s="1">
        <v>188.976</v>
      </c>
      <c r="N1243" s="18">
        <v>68.243166666666667</v>
      </c>
      <c r="O1243" s="1">
        <v>0</v>
      </c>
      <c r="Q1243" s="1">
        <v>191.4144</v>
      </c>
      <c r="R1243" s="18">
        <v>80.153055555555554</v>
      </c>
      <c r="S1243" s="1">
        <v>6.3775000000000004</v>
      </c>
      <c r="U1243" s="1">
        <v>188.976</v>
      </c>
      <c r="V1243" s="18">
        <v>73.581555555555553</v>
      </c>
      <c r="W1243" s="1">
        <v>-5.4573999999999998</v>
      </c>
      <c r="Y1243" s="2">
        <v>112.60836</v>
      </c>
      <c r="Z1243" s="17">
        <f t="shared" si="19"/>
        <v>1312.3916400000001</v>
      </c>
      <c r="AA1243" s="17">
        <v>47.860555555555557</v>
      </c>
    </row>
    <row r="1244" spans="1:27" x14ac:dyDescent="0.25">
      <c r="A1244" s="2">
        <v>188.976</v>
      </c>
      <c r="B1244" s="17">
        <v>50.590611111111116</v>
      </c>
      <c r="C1244" s="2">
        <v>35.017499999999998</v>
      </c>
      <c r="E1244" s="2">
        <v>188.5188</v>
      </c>
      <c r="F1244" s="18">
        <v>51.192166666666665</v>
      </c>
      <c r="G1244" s="2">
        <v>-1.6157999999999999</v>
      </c>
      <c r="I1244" s="1">
        <v>188.8236</v>
      </c>
      <c r="J1244" s="18">
        <v>49.060333333333332</v>
      </c>
      <c r="K1244" s="1">
        <v>0</v>
      </c>
      <c r="M1244" s="1">
        <v>189.1284</v>
      </c>
      <c r="N1244" s="18">
        <v>68.255277777777778</v>
      </c>
      <c r="O1244" s="1">
        <v>0</v>
      </c>
      <c r="Q1244" s="1">
        <v>191.5668</v>
      </c>
      <c r="R1244" s="18">
        <v>80.181111111111107</v>
      </c>
      <c r="S1244" s="1">
        <v>6.2728000000000002</v>
      </c>
      <c r="U1244" s="1">
        <v>189.1284</v>
      </c>
      <c r="V1244" s="18">
        <v>73.581555555555553</v>
      </c>
      <c r="W1244" s="1">
        <v>-5.8326000000000002</v>
      </c>
      <c r="Y1244" s="2">
        <v>112.6998</v>
      </c>
      <c r="Z1244" s="17">
        <f t="shared" si="19"/>
        <v>1312.3001999999999</v>
      </c>
      <c r="AA1244" s="17">
        <v>47.931111111111115</v>
      </c>
    </row>
    <row r="1245" spans="1:27" x14ac:dyDescent="0.25">
      <c r="A1245" s="2">
        <v>189.1284</v>
      </c>
      <c r="B1245" s="17">
        <v>50.62477777777778</v>
      </c>
      <c r="C1245" s="2">
        <v>33.215600000000002</v>
      </c>
      <c r="E1245" s="2">
        <v>188.6712</v>
      </c>
      <c r="F1245" s="18">
        <v>51.244055555555555</v>
      </c>
      <c r="G1245" s="2">
        <v>-13.4115</v>
      </c>
      <c r="I1245" s="1">
        <v>188.976</v>
      </c>
      <c r="J1245" s="18">
        <v>49.234999999999999</v>
      </c>
      <c r="K1245" s="1">
        <v>0</v>
      </c>
      <c r="M1245" s="1">
        <v>189.2808</v>
      </c>
      <c r="N1245" s="18">
        <v>68.245722222222213</v>
      </c>
      <c r="O1245" s="1">
        <v>0</v>
      </c>
      <c r="Q1245" s="1">
        <v>191.7192</v>
      </c>
      <c r="R1245" s="18">
        <v>80.232500000000002</v>
      </c>
      <c r="S1245" s="1">
        <v>6.2995999999999999</v>
      </c>
      <c r="U1245" s="1">
        <v>189.2808</v>
      </c>
      <c r="V1245" s="18">
        <v>73.551777777777787</v>
      </c>
      <c r="W1245" s="1">
        <v>-6.1853999999999996</v>
      </c>
      <c r="Y1245" s="2">
        <v>112.79124</v>
      </c>
      <c r="Z1245" s="17">
        <f t="shared" si="19"/>
        <v>1312.20876</v>
      </c>
      <c r="AA1245" s="17">
        <v>47.931111111111115</v>
      </c>
    </row>
    <row r="1246" spans="1:27" x14ac:dyDescent="0.25">
      <c r="A1246" s="2">
        <v>189.2808</v>
      </c>
      <c r="B1246" s="17">
        <v>50.62222222222222</v>
      </c>
      <c r="C1246" s="2">
        <v>27.926500000000001</v>
      </c>
      <c r="E1246" s="2">
        <v>188.8236</v>
      </c>
      <c r="F1246" s="18">
        <v>51.30616666666667</v>
      </c>
      <c r="G1246" s="2">
        <v>-30.244599999999998</v>
      </c>
      <c r="I1246" s="1">
        <v>189.1284</v>
      </c>
      <c r="J1246" s="18">
        <v>49.411111111111111</v>
      </c>
      <c r="K1246" s="1">
        <v>0</v>
      </c>
      <c r="M1246" s="1">
        <v>189.4332</v>
      </c>
      <c r="N1246" s="18">
        <v>68.225222222222214</v>
      </c>
      <c r="O1246" s="1">
        <v>0</v>
      </c>
      <c r="Q1246" s="1">
        <v>191.8716</v>
      </c>
      <c r="R1246" s="18">
        <v>80.24388888888889</v>
      </c>
      <c r="S1246" s="1">
        <v>6.3749000000000002</v>
      </c>
      <c r="U1246" s="1">
        <v>189.4332</v>
      </c>
      <c r="V1246" s="18">
        <v>73.572611111111115</v>
      </c>
      <c r="W1246" s="1">
        <v>-6.4337999999999997</v>
      </c>
      <c r="Y1246" s="2">
        <v>112.88267999999999</v>
      </c>
      <c r="Z1246" s="17">
        <f t="shared" si="19"/>
        <v>1312.1173200000001</v>
      </c>
      <c r="AA1246" s="17">
        <v>47.931111111111115</v>
      </c>
    </row>
    <row r="1247" spans="1:27" x14ac:dyDescent="0.25">
      <c r="A1247" s="2">
        <v>189.4332</v>
      </c>
      <c r="B1247" s="17">
        <v>50.666222222222224</v>
      </c>
      <c r="C1247" s="2">
        <v>31.233899999999998</v>
      </c>
      <c r="E1247" s="2">
        <v>188.976</v>
      </c>
      <c r="F1247" s="18">
        <v>51.335499999999996</v>
      </c>
      <c r="G1247" s="2">
        <v>-24.935400000000001</v>
      </c>
      <c r="I1247" s="1">
        <v>189.2808</v>
      </c>
      <c r="J1247" s="18">
        <v>49.589111111111109</v>
      </c>
      <c r="K1247" s="1">
        <v>0</v>
      </c>
      <c r="M1247" s="1">
        <v>189.5856</v>
      </c>
      <c r="N1247" s="18">
        <v>68.225222222222214</v>
      </c>
      <c r="O1247" s="1">
        <v>0</v>
      </c>
      <c r="Q1247" s="1">
        <v>192.024</v>
      </c>
      <c r="R1247" s="18">
        <v>80.287277777777774</v>
      </c>
      <c r="S1247" s="1">
        <v>6.2923999999999998</v>
      </c>
      <c r="U1247" s="1">
        <v>189.5856</v>
      </c>
      <c r="V1247" s="18">
        <v>73.581555555555553</v>
      </c>
      <c r="W1247" s="1">
        <v>-6.2173999999999996</v>
      </c>
      <c r="Y1247" s="2">
        <v>112.97107200000001</v>
      </c>
      <c r="Z1247" s="17">
        <f t="shared" si="19"/>
        <v>1312.028928</v>
      </c>
      <c r="AA1247" s="17">
        <v>47.931111111111115</v>
      </c>
    </row>
    <row r="1248" spans="1:27" x14ac:dyDescent="0.25">
      <c r="A1248" s="2">
        <v>189.5856</v>
      </c>
      <c r="B1248" s="17">
        <v>50.718388888888882</v>
      </c>
      <c r="C1248" s="2">
        <v>32.6646</v>
      </c>
      <c r="E1248" s="2">
        <v>189.1284</v>
      </c>
      <c r="F1248" s="18">
        <v>51.376444444444438</v>
      </c>
      <c r="G1248" s="2">
        <v>-19.365100000000002</v>
      </c>
      <c r="I1248" s="1">
        <v>189.4332</v>
      </c>
      <c r="J1248" s="18">
        <v>49.720555555555556</v>
      </c>
      <c r="K1248" s="1">
        <v>0</v>
      </c>
      <c r="M1248" s="1">
        <v>189.738</v>
      </c>
      <c r="N1248" s="18">
        <v>68.218333333333334</v>
      </c>
      <c r="O1248" s="1">
        <v>0</v>
      </c>
      <c r="Q1248" s="1">
        <v>192.1764</v>
      </c>
      <c r="R1248" s="18">
        <v>80.353055555555557</v>
      </c>
      <c r="S1248" s="1">
        <v>6.3548</v>
      </c>
      <c r="U1248" s="1">
        <v>189.738</v>
      </c>
      <c r="V1248" s="18">
        <v>73.578833333333336</v>
      </c>
      <c r="W1248" s="1">
        <v>-5.9591000000000003</v>
      </c>
      <c r="Y1248" s="2">
        <v>113.062512</v>
      </c>
      <c r="Z1248" s="17">
        <f t="shared" si="19"/>
        <v>1311.937488</v>
      </c>
      <c r="AA1248" s="17">
        <v>47.966666666666669</v>
      </c>
    </row>
    <row r="1249" spans="1:27" x14ac:dyDescent="0.25">
      <c r="A1249" s="2">
        <v>189.738</v>
      </c>
      <c r="B1249" s="17">
        <v>50.706833333333336</v>
      </c>
      <c r="C1249" s="2">
        <v>34.829099999999997</v>
      </c>
      <c r="E1249" s="2">
        <v>189.2808</v>
      </c>
      <c r="F1249" s="18">
        <v>51.396888888888881</v>
      </c>
      <c r="G1249" s="2">
        <v>-18.2151</v>
      </c>
      <c r="I1249" s="1">
        <v>189.5856</v>
      </c>
      <c r="J1249" s="18">
        <v>49.826611111111106</v>
      </c>
      <c r="K1249" s="1">
        <v>0</v>
      </c>
      <c r="M1249" s="1">
        <v>189.8904</v>
      </c>
      <c r="N1249" s="18">
        <v>68.211555555555549</v>
      </c>
      <c r="O1249" s="1">
        <v>0</v>
      </c>
      <c r="Q1249" s="1">
        <v>192.3288</v>
      </c>
      <c r="R1249" s="18">
        <v>80.426722222222224</v>
      </c>
      <c r="S1249" s="1">
        <v>6.2084000000000001</v>
      </c>
      <c r="U1249" s="1">
        <v>189.8904</v>
      </c>
      <c r="V1249" s="18">
        <v>73.572611111111115</v>
      </c>
      <c r="W1249" s="1">
        <v>-5.8742000000000001</v>
      </c>
      <c r="Y1249" s="2">
        <v>113.153952</v>
      </c>
      <c r="Z1249" s="17">
        <f t="shared" si="19"/>
        <v>1311.8460479999999</v>
      </c>
      <c r="AA1249" s="17">
        <v>48.037222222222226</v>
      </c>
    </row>
    <row r="1250" spans="1:27" x14ac:dyDescent="0.25">
      <c r="A1250" s="2">
        <v>189.8904</v>
      </c>
      <c r="B1250" s="17">
        <v>50.741777777777777</v>
      </c>
      <c r="C1250" s="2">
        <v>46.478299999999997</v>
      </c>
      <c r="E1250" s="2">
        <v>189.4332</v>
      </c>
      <c r="F1250" s="18">
        <v>51.396888888888881</v>
      </c>
      <c r="G1250" s="2">
        <v>-20.690200000000001</v>
      </c>
      <c r="I1250" s="1">
        <v>189.738</v>
      </c>
      <c r="J1250" s="18">
        <v>49.910277777777772</v>
      </c>
      <c r="K1250" s="1">
        <v>0</v>
      </c>
      <c r="M1250" s="1">
        <v>190.0428</v>
      </c>
      <c r="N1250" s="18">
        <v>68.211555555555549</v>
      </c>
      <c r="O1250" s="1">
        <v>0</v>
      </c>
      <c r="Q1250" s="1">
        <v>192.4812</v>
      </c>
      <c r="R1250" s="18">
        <v>80.483999999999995</v>
      </c>
      <c r="S1250" s="1">
        <v>5.9945000000000004</v>
      </c>
      <c r="U1250" s="1">
        <v>190.0428</v>
      </c>
      <c r="V1250" s="18">
        <v>73.605388888888882</v>
      </c>
      <c r="W1250" s="1">
        <v>-5.9314</v>
      </c>
      <c r="Y1250" s="2">
        <v>113.245392</v>
      </c>
      <c r="Z1250" s="17">
        <f t="shared" si="19"/>
        <v>1311.754608</v>
      </c>
      <c r="AA1250" s="17">
        <v>48.061111111111117</v>
      </c>
    </row>
    <row r="1251" spans="1:27" x14ac:dyDescent="0.25">
      <c r="A1251" s="2">
        <v>190.0428</v>
      </c>
      <c r="B1251" s="17">
        <v>50.766999999999996</v>
      </c>
      <c r="C1251" s="2">
        <v>45.976100000000002</v>
      </c>
      <c r="E1251" s="2">
        <v>189.5856</v>
      </c>
      <c r="F1251" s="18">
        <v>51.430944444444442</v>
      </c>
      <c r="G1251" s="2">
        <v>-18.4345</v>
      </c>
      <c r="I1251" s="1">
        <v>189.8904</v>
      </c>
      <c r="J1251" s="18">
        <v>50.063277777777778</v>
      </c>
      <c r="K1251" s="1">
        <v>0</v>
      </c>
      <c r="M1251" s="1">
        <v>190.1952</v>
      </c>
      <c r="N1251" s="18">
        <v>68.211555555555549</v>
      </c>
      <c r="O1251" s="1">
        <v>0</v>
      </c>
      <c r="Q1251" s="1">
        <v>192.6336</v>
      </c>
      <c r="R1251" s="18">
        <v>80.549500000000009</v>
      </c>
      <c r="S1251" s="1">
        <v>6.0773000000000001</v>
      </c>
      <c r="U1251" s="1">
        <v>190.1952</v>
      </c>
      <c r="V1251" s="18">
        <v>73.572611111111115</v>
      </c>
      <c r="W1251" s="1">
        <v>-5.9877000000000002</v>
      </c>
      <c r="Y1251" s="2">
        <v>113.336832</v>
      </c>
      <c r="Z1251" s="17">
        <f t="shared" si="19"/>
        <v>1311.663168</v>
      </c>
      <c r="AA1251" s="17">
        <v>48.061111111111117</v>
      </c>
    </row>
    <row r="1252" spans="1:27" x14ac:dyDescent="0.25">
      <c r="A1252" s="2">
        <v>190.1952</v>
      </c>
      <c r="B1252" s="17">
        <v>50.792166666666667</v>
      </c>
      <c r="C1252" s="2">
        <v>41.304600000000001</v>
      </c>
      <c r="E1252" s="2">
        <v>189.738</v>
      </c>
      <c r="F1252" s="18">
        <v>51.478777777777779</v>
      </c>
      <c r="G1252" s="2">
        <v>-19.466999999999999</v>
      </c>
      <c r="I1252" s="1">
        <v>190.0428</v>
      </c>
      <c r="J1252" s="18">
        <v>50.25044444444444</v>
      </c>
      <c r="K1252" s="1">
        <v>0</v>
      </c>
      <c r="M1252" s="1">
        <v>190.3476</v>
      </c>
      <c r="N1252" s="18">
        <v>68.189722222222215</v>
      </c>
      <c r="O1252" s="1">
        <v>-0.81379999999999997</v>
      </c>
      <c r="Q1252" s="1">
        <v>192.786</v>
      </c>
      <c r="R1252" s="18">
        <v>80.623388888888883</v>
      </c>
      <c r="S1252" s="1">
        <v>5.9848999999999997</v>
      </c>
      <c r="U1252" s="1">
        <v>190.3476</v>
      </c>
      <c r="V1252" s="18">
        <v>73.581555555555553</v>
      </c>
      <c r="W1252" s="1">
        <v>-6.1744000000000003</v>
      </c>
      <c r="Y1252" s="2">
        <v>113.42827200000001</v>
      </c>
      <c r="Z1252" s="17">
        <f t="shared" si="19"/>
        <v>1311.5717279999999</v>
      </c>
      <c r="AA1252" s="17">
        <v>48.061111111111117</v>
      </c>
    </row>
    <row r="1253" spans="1:27" x14ac:dyDescent="0.25">
      <c r="A1253" s="2">
        <v>190.3476</v>
      </c>
      <c r="B1253" s="17">
        <v>50.842555555555549</v>
      </c>
      <c r="C1253" s="2">
        <v>38.905000000000001</v>
      </c>
      <c r="E1253" s="2">
        <v>189.8904</v>
      </c>
      <c r="F1253" s="18">
        <v>51.486444444444444</v>
      </c>
      <c r="G1253" s="2">
        <v>-23.057099999999998</v>
      </c>
      <c r="I1253" s="1">
        <v>190.1952</v>
      </c>
      <c r="J1253" s="18">
        <v>50.375722222222223</v>
      </c>
      <c r="K1253" s="1">
        <v>0</v>
      </c>
      <c r="M1253" s="1">
        <v>190.5</v>
      </c>
      <c r="N1253" s="18">
        <v>68.1965</v>
      </c>
      <c r="O1253" s="1">
        <v>-1.6275999999999999</v>
      </c>
      <c r="Q1253" s="1">
        <v>192.9384</v>
      </c>
      <c r="R1253" s="18">
        <v>80.675444444444437</v>
      </c>
      <c r="S1253" s="1">
        <v>5.9500999999999999</v>
      </c>
      <c r="U1253" s="1">
        <v>190.5</v>
      </c>
      <c r="V1253" s="18">
        <v>73.572611111111115</v>
      </c>
      <c r="W1253" s="1">
        <v>-6.5934999999999997</v>
      </c>
      <c r="Y1253" s="2">
        <v>113.519712</v>
      </c>
      <c r="Z1253" s="17">
        <f t="shared" si="19"/>
        <v>1311.480288</v>
      </c>
      <c r="AA1253" s="17">
        <v>48.120000000000005</v>
      </c>
    </row>
    <row r="1254" spans="1:27" x14ac:dyDescent="0.25">
      <c r="A1254" s="2">
        <v>190.5</v>
      </c>
      <c r="B1254" s="17">
        <v>50.850999999999999</v>
      </c>
      <c r="C1254" s="2">
        <v>36.052500000000002</v>
      </c>
      <c r="E1254" s="2">
        <v>190.0428</v>
      </c>
      <c r="F1254" s="18">
        <v>51.548111111111112</v>
      </c>
      <c r="G1254" s="2">
        <v>-14.0982</v>
      </c>
      <c r="I1254" s="1">
        <v>190.3476</v>
      </c>
      <c r="J1254" s="18">
        <v>50.496111111111112</v>
      </c>
      <c r="K1254" s="1">
        <v>0</v>
      </c>
      <c r="M1254" s="1">
        <v>190.6524</v>
      </c>
      <c r="N1254" s="18">
        <v>68.204777777777778</v>
      </c>
      <c r="O1254" s="1">
        <v>-2.4413999999999998</v>
      </c>
      <c r="Q1254" s="1">
        <v>193.0908</v>
      </c>
      <c r="R1254" s="18">
        <v>80.74155555555555</v>
      </c>
      <c r="S1254" s="1">
        <v>5.9775</v>
      </c>
      <c r="U1254" s="1">
        <v>190.6524</v>
      </c>
      <c r="V1254" s="18">
        <v>73.569666666666663</v>
      </c>
      <c r="W1254" s="1">
        <v>-6.9413999999999998</v>
      </c>
      <c r="Y1254" s="2">
        <v>113.608104</v>
      </c>
      <c r="Z1254" s="17">
        <f t="shared" si="19"/>
        <v>1311.3918960000001</v>
      </c>
      <c r="AA1254" s="17">
        <v>48.143333333333338</v>
      </c>
    </row>
    <row r="1255" spans="1:27" x14ac:dyDescent="0.25">
      <c r="A1255" s="2">
        <v>190.6524</v>
      </c>
      <c r="B1255" s="17">
        <v>50.905555555555551</v>
      </c>
      <c r="C1255" s="2">
        <v>36.785400000000003</v>
      </c>
      <c r="E1255" s="2">
        <v>190.1952</v>
      </c>
      <c r="F1255" s="18">
        <v>51.533388888888886</v>
      </c>
      <c r="G1255" s="2">
        <v>-10.813499999999999</v>
      </c>
      <c r="I1255" s="1">
        <v>190.5</v>
      </c>
      <c r="J1255" s="18">
        <v>50.639444444444443</v>
      </c>
      <c r="K1255" s="1">
        <v>0</v>
      </c>
      <c r="M1255" s="1">
        <v>190.8048</v>
      </c>
      <c r="N1255" s="18">
        <v>68.184277777777766</v>
      </c>
      <c r="O1255" s="1">
        <v>-3.504</v>
      </c>
      <c r="Q1255" s="1">
        <v>193.2432</v>
      </c>
      <c r="R1255" s="18">
        <v>80.795111111111098</v>
      </c>
      <c r="S1255" s="1">
        <v>5.8849999999999998</v>
      </c>
      <c r="U1255" s="1">
        <v>190.8048</v>
      </c>
      <c r="V1255" s="18">
        <v>73.605388888888882</v>
      </c>
      <c r="W1255" s="1">
        <v>-7.0006000000000004</v>
      </c>
      <c r="Y1255" s="2">
        <v>113.699544</v>
      </c>
      <c r="Z1255" s="17">
        <f t="shared" si="19"/>
        <v>1311.3004559999999</v>
      </c>
      <c r="AA1255" s="17">
        <v>48.143333333333338</v>
      </c>
    </row>
    <row r="1256" spans="1:27" x14ac:dyDescent="0.25">
      <c r="A1256" s="2">
        <v>190.8048</v>
      </c>
      <c r="B1256" s="17">
        <v>50.919555555555547</v>
      </c>
      <c r="C1256" s="2">
        <v>37.231200000000001</v>
      </c>
      <c r="E1256" s="2">
        <v>190.3476</v>
      </c>
      <c r="F1256" s="18">
        <v>51.612222222222222</v>
      </c>
      <c r="G1256" s="2">
        <v>-6.4412000000000003</v>
      </c>
      <c r="I1256" s="1">
        <v>190.6524</v>
      </c>
      <c r="J1256" s="18">
        <v>50.765166666666666</v>
      </c>
      <c r="K1256" s="1">
        <v>0</v>
      </c>
      <c r="M1256" s="1">
        <v>190.9572</v>
      </c>
      <c r="N1256" s="18">
        <v>68.184277777777766</v>
      </c>
      <c r="O1256" s="1">
        <v>-4.1811999999999996</v>
      </c>
      <c r="Q1256" s="1">
        <v>193.3956</v>
      </c>
      <c r="R1256" s="18">
        <v>80.833333333333329</v>
      </c>
      <c r="S1256" s="1">
        <v>5.9650999999999996</v>
      </c>
      <c r="U1256" s="1">
        <v>190.9572</v>
      </c>
      <c r="V1256" s="18">
        <v>73.588999999999984</v>
      </c>
      <c r="W1256" s="1">
        <v>-6.6094999999999997</v>
      </c>
      <c r="Y1256" s="2">
        <v>113.79098399999999</v>
      </c>
      <c r="Z1256" s="17">
        <f t="shared" si="19"/>
        <v>1311.209016</v>
      </c>
      <c r="AA1256" s="17">
        <v>48.143333333333338</v>
      </c>
    </row>
    <row r="1257" spans="1:27" x14ac:dyDescent="0.25">
      <c r="A1257" s="2">
        <v>190.9572</v>
      </c>
      <c r="B1257" s="17">
        <v>50.92894444444444</v>
      </c>
      <c r="C1257" s="2">
        <v>39.990099999999998</v>
      </c>
      <c r="E1257" s="2">
        <v>190.5</v>
      </c>
      <c r="F1257" s="18">
        <v>51.648888888888891</v>
      </c>
      <c r="G1257" s="2">
        <v>3.4079000000000002</v>
      </c>
      <c r="I1257" s="1">
        <v>190.8048</v>
      </c>
      <c r="J1257" s="18">
        <v>50.968555555555554</v>
      </c>
      <c r="K1257" s="1">
        <v>0</v>
      </c>
      <c r="M1257" s="1">
        <v>191.1096</v>
      </c>
      <c r="N1257" s="18">
        <v>68.178000000000011</v>
      </c>
      <c r="O1257" s="1">
        <v>-5.1371000000000002</v>
      </c>
      <c r="Q1257" s="1">
        <v>193.548</v>
      </c>
      <c r="R1257" s="18">
        <v>80.876944444444433</v>
      </c>
      <c r="S1257" s="1">
        <v>6.1125999999999996</v>
      </c>
      <c r="U1257" s="1">
        <v>191.1096</v>
      </c>
      <c r="V1257" s="18">
        <v>73.611333333333334</v>
      </c>
      <c r="W1257" s="1">
        <v>-5.8407</v>
      </c>
      <c r="Y1257" s="2">
        <v>113.882424</v>
      </c>
      <c r="Z1257" s="17">
        <f t="shared" si="19"/>
        <v>1311.1175760000001</v>
      </c>
      <c r="AA1257" s="17">
        <v>48.202222222222225</v>
      </c>
    </row>
    <row r="1258" spans="1:27" x14ac:dyDescent="0.25">
      <c r="A1258" s="2">
        <v>191.1096</v>
      </c>
      <c r="B1258" s="17">
        <v>50.968555555555554</v>
      </c>
      <c r="C1258" s="2">
        <v>39.556199999999997</v>
      </c>
      <c r="E1258" s="2">
        <v>190.6524</v>
      </c>
      <c r="F1258" s="18">
        <v>51.662500000000001</v>
      </c>
      <c r="G1258" s="2">
        <v>7.1154000000000002</v>
      </c>
      <c r="I1258" s="1">
        <v>190.9572</v>
      </c>
      <c r="J1258" s="18">
        <v>51.220555555555556</v>
      </c>
      <c r="K1258" s="1">
        <v>5.0091000000000001</v>
      </c>
      <c r="M1258" s="1">
        <v>191.262</v>
      </c>
      <c r="N1258" s="18">
        <v>68.203166666666675</v>
      </c>
      <c r="O1258" s="1">
        <v>-7.4286000000000003</v>
      </c>
      <c r="Q1258" s="1">
        <v>193.7004</v>
      </c>
      <c r="R1258" s="18">
        <v>80.938388888888881</v>
      </c>
      <c r="S1258" s="1">
        <v>6.2317999999999998</v>
      </c>
      <c r="U1258" s="1">
        <v>191.262</v>
      </c>
      <c r="V1258" s="18">
        <v>73.608388888888896</v>
      </c>
      <c r="W1258" s="1">
        <v>-5.3818000000000001</v>
      </c>
      <c r="Y1258" s="2">
        <v>113.97386400000001</v>
      </c>
      <c r="Z1258" s="17">
        <f t="shared" si="19"/>
        <v>1311.026136</v>
      </c>
      <c r="AA1258" s="17">
        <v>48.272777777777783</v>
      </c>
    </row>
    <row r="1259" spans="1:27" x14ac:dyDescent="0.25">
      <c r="A1259" s="2">
        <v>191.262</v>
      </c>
      <c r="B1259" s="17">
        <v>50.99227777777778</v>
      </c>
      <c r="C1259" s="2">
        <v>41.755099999999999</v>
      </c>
      <c r="E1259" s="2">
        <v>190.8048</v>
      </c>
      <c r="F1259" s="18">
        <v>51.674055555555555</v>
      </c>
      <c r="G1259" s="2">
        <v>12.4415</v>
      </c>
      <c r="I1259" s="1">
        <v>191.1096</v>
      </c>
      <c r="J1259" s="18">
        <v>51.433388888888885</v>
      </c>
      <c r="K1259" s="1">
        <v>10.477399999999999</v>
      </c>
      <c r="M1259" s="1">
        <v>191.4144</v>
      </c>
      <c r="N1259" s="18">
        <v>68.211555555555549</v>
      </c>
      <c r="O1259" s="1">
        <v>-14.320600000000001</v>
      </c>
      <c r="Q1259" s="1">
        <v>193.8528</v>
      </c>
      <c r="R1259" s="18">
        <v>80.986722222222227</v>
      </c>
      <c r="S1259" s="1">
        <v>6.3369999999999997</v>
      </c>
      <c r="U1259" s="1">
        <v>191.4144</v>
      </c>
      <c r="V1259" s="18">
        <v>73.581555555555553</v>
      </c>
      <c r="W1259" s="1">
        <v>-5.3798000000000004</v>
      </c>
      <c r="Y1259" s="2">
        <v>114.065304</v>
      </c>
      <c r="Z1259" s="17">
        <f t="shared" si="19"/>
        <v>1310.934696</v>
      </c>
      <c r="AA1259" s="17">
        <v>48.331666666666671</v>
      </c>
    </row>
    <row r="1260" spans="1:27" x14ac:dyDescent="0.25">
      <c r="A1260" s="2">
        <v>191.4144</v>
      </c>
      <c r="B1260" s="17">
        <v>51.003833333333333</v>
      </c>
      <c r="C1260" s="2">
        <v>44.9803</v>
      </c>
      <c r="E1260" s="2">
        <v>190.9572</v>
      </c>
      <c r="F1260" s="18">
        <v>51.712833333333336</v>
      </c>
      <c r="G1260" s="2">
        <v>7.2961</v>
      </c>
      <c r="I1260" s="1">
        <v>191.262</v>
      </c>
      <c r="J1260" s="18">
        <v>53.066055555555558</v>
      </c>
      <c r="K1260" s="1">
        <v>15.003500000000001</v>
      </c>
      <c r="M1260" s="1">
        <v>191.5668</v>
      </c>
      <c r="N1260" s="18">
        <v>68.19272222222223</v>
      </c>
      <c r="O1260" s="1">
        <v>-19.8995</v>
      </c>
      <c r="Q1260" s="1">
        <v>194.0052</v>
      </c>
      <c r="R1260" s="18">
        <v>81.051611111111114</v>
      </c>
      <c r="S1260" s="1">
        <v>6.3247</v>
      </c>
      <c r="U1260" s="1">
        <v>191.5668</v>
      </c>
      <c r="V1260" s="18">
        <v>73.605388888888882</v>
      </c>
      <c r="W1260" s="1">
        <v>-5.6224999999999996</v>
      </c>
      <c r="Y1260" s="2">
        <v>114.156744</v>
      </c>
      <c r="Z1260" s="17">
        <f t="shared" si="19"/>
        <v>1310.8432560000001</v>
      </c>
      <c r="AA1260" s="17">
        <v>48.331666666666671</v>
      </c>
    </row>
    <row r="1261" spans="1:27" x14ac:dyDescent="0.25">
      <c r="A1261" s="2">
        <v>191.5668</v>
      </c>
      <c r="B1261" s="17">
        <v>51.048888888888889</v>
      </c>
      <c r="C1261" s="2">
        <v>39.622500000000002</v>
      </c>
      <c r="E1261" s="2">
        <v>191.1096</v>
      </c>
      <c r="F1261" s="18">
        <v>51.724444444444444</v>
      </c>
      <c r="G1261" s="2">
        <v>1.534</v>
      </c>
      <c r="I1261" s="1">
        <v>191.4144</v>
      </c>
      <c r="J1261" s="18">
        <v>56.028111111111102</v>
      </c>
      <c r="K1261" s="1">
        <v>19.810400000000001</v>
      </c>
      <c r="M1261" s="1">
        <v>191.7192</v>
      </c>
      <c r="N1261" s="18">
        <v>68.179888888888897</v>
      </c>
      <c r="O1261" s="1">
        <v>-20.4419</v>
      </c>
      <c r="Q1261" s="1">
        <v>194.1576</v>
      </c>
      <c r="R1261" s="18">
        <v>81.087500000000006</v>
      </c>
      <c r="S1261" s="1">
        <v>6.2927999999999997</v>
      </c>
      <c r="U1261" s="1">
        <v>191.7192</v>
      </c>
      <c r="V1261" s="18">
        <v>73.60233333333332</v>
      </c>
      <c r="W1261" s="1">
        <v>-5.923</v>
      </c>
      <c r="Y1261" s="2">
        <v>114.245136</v>
      </c>
      <c r="Z1261" s="17">
        <f t="shared" si="19"/>
        <v>1310.754864</v>
      </c>
      <c r="AA1261" s="17">
        <v>48.402777777777779</v>
      </c>
    </row>
    <row r="1262" spans="1:27" x14ac:dyDescent="0.25">
      <c r="A1262" s="2">
        <v>191.7192</v>
      </c>
      <c r="B1262" s="17">
        <v>51.069333333333333</v>
      </c>
      <c r="C1262" s="2">
        <v>36.832599999999999</v>
      </c>
      <c r="E1262" s="2">
        <v>191.262</v>
      </c>
      <c r="F1262" s="18">
        <v>51.724444444444444</v>
      </c>
      <c r="G1262" s="2">
        <v>-6.7408000000000001</v>
      </c>
      <c r="I1262" s="1">
        <v>191.5668</v>
      </c>
      <c r="J1262" s="18">
        <v>58.603166666666667</v>
      </c>
      <c r="K1262" s="1">
        <v>20.117000000000001</v>
      </c>
      <c r="M1262" s="1">
        <v>191.8716</v>
      </c>
      <c r="N1262" s="18">
        <v>68.184277777777766</v>
      </c>
      <c r="O1262" s="1">
        <v>-18.797000000000001</v>
      </c>
      <c r="Q1262" s="1">
        <v>194.31</v>
      </c>
      <c r="R1262" s="18">
        <v>81.12255555555555</v>
      </c>
      <c r="S1262" s="1">
        <v>6.2145000000000001</v>
      </c>
      <c r="U1262" s="1">
        <v>191.8716</v>
      </c>
      <c r="V1262" s="18">
        <v>73.605388888888882</v>
      </c>
      <c r="W1262" s="1">
        <v>-5.7375999999999996</v>
      </c>
      <c r="Y1262" s="2">
        <v>114.33657599999999</v>
      </c>
      <c r="Z1262" s="17">
        <f t="shared" si="19"/>
        <v>1310.6634240000001</v>
      </c>
      <c r="AA1262" s="17">
        <v>48.343333333333334</v>
      </c>
    </row>
    <row r="1263" spans="1:27" x14ac:dyDescent="0.25">
      <c r="A1263" s="2">
        <v>191.8716</v>
      </c>
      <c r="B1263" s="17">
        <v>51.091166666666666</v>
      </c>
      <c r="C1263" s="2">
        <v>34.638399999999997</v>
      </c>
      <c r="E1263" s="2">
        <v>191.4144</v>
      </c>
      <c r="F1263" s="18">
        <v>51.749666666666663</v>
      </c>
      <c r="G1263" s="2">
        <v>-14.3224</v>
      </c>
      <c r="I1263" s="1">
        <v>191.7192</v>
      </c>
      <c r="J1263" s="18">
        <v>60.741944444444442</v>
      </c>
      <c r="K1263" s="1">
        <v>19.589300000000001</v>
      </c>
      <c r="M1263" s="1">
        <v>192.024</v>
      </c>
      <c r="N1263" s="18">
        <v>68.178000000000011</v>
      </c>
      <c r="O1263" s="1">
        <v>-11.071300000000001</v>
      </c>
      <c r="Q1263" s="1">
        <v>194.4624</v>
      </c>
      <c r="R1263" s="18">
        <v>81.163499999999999</v>
      </c>
      <c r="S1263" s="1">
        <v>6.1791</v>
      </c>
      <c r="U1263" s="1">
        <v>192.024</v>
      </c>
      <c r="V1263" s="18">
        <v>73.572611111111115</v>
      </c>
      <c r="W1263" s="1">
        <v>-5.2018000000000004</v>
      </c>
      <c r="Y1263" s="2">
        <v>114.428016</v>
      </c>
      <c r="Z1263" s="17">
        <f t="shared" si="19"/>
        <v>1310.5719839999999</v>
      </c>
      <c r="AA1263" s="17">
        <v>48.402777777777779</v>
      </c>
    </row>
    <row r="1264" spans="1:27" x14ac:dyDescent="0.25">
      <c r="A1264" s="2">
        <v>192.024</v>
      </c>
      <c r="B1264" s="17">
        <v>51.134888888888888</v>
      </c>
      <c r="C1264" s="2">
        <v>33.935299999999998</v>
      </c>
      <c r="E1264" s="2">
        <v>191.5668</v>
      </c>
      <c r="F1264" s="18">
        <v>51.789999999999992</v>
      </c>
      <c r="G1264" s="2">
        <v>-9.8247999999999998</v>
      </c>
      <c r="I1264" s="1">
        <v>191.8716</v>
      </c>
      <c r="J1264" s="18">
        <v>62.370111111111108</v>
      </c>
      <c r="K1264" s="1">
        <v>20.0564</v>
      </c>
      <c r="M1264" s="1">
        <v>192.1764</v>
      </c>
      <c r="N1264" s="18">
        <v>68.184277777777766</v>
      </c>
      <c r="O1264" s="1">
        <v>-4.22</v>
      </c>
      <c r="Q1264" s="1">
        <v>194.6148</v>
      </c>
      <c r="R1264" s="18">
        <v>81.211388888888891</v>
      </c>
      <c r="S1264" s="1">
        <v>6.1703999999999999</v>
      </c>
      <c r="U1264" s="1">
        <v>192.1764</v>
      </c>
      <c r="V1264" s="18">
        <v>73.605388888888882</v>
      </c>
      <c r="W1264" s="1">
        <v>-5.0755999999999997</v>
      </c>
      <c r="Y1264" s="2">
        <v>114.51945600000001</v>
      </c>
      <c r="Z1264" s="17">
        <f t="shared" si="19"/>
        <v>1310.480544</v>
      </c>
      <c r="AA1264" s="17">
        <v>48.402777777777779</v>
      </c>
    </row>
    <row r="1265" spans="1:27" x14ac:dyDescent="0.25">
      <c r="A1265" s="2">
        <v>192.1764</v>
      </c>
      <c r="B1265" s="17">
        <v>51.139555555555553</v>
      </c>
      <c r="C1265" s="2">
        <v>34.908900000000003</v>
      </c>
      <c r="E1265" s="2">
        <v>191.7192</v>
      </c>
      <c r="F1265" s="18">
        <v>51.845166666666664</v>
      </c>
      <c r="G1265" s="2">
        <v>-8.9105000000000008</v>
      </c>
      <c r="I1265" s="1">
        <v>192.024</v>
      </c>
      <c r="J1265" s="18">
        <v>63.747777777777785</v>
      </c>
      <c r="K1265" s="1">
        <v>22.334199999999999</v>
      </c>
      <c r="M1265" s="1">
        <v>192.3288</v>
      </c>
      <c r="N1265" s="18">
        <v>68.172555555555547</v>
      </c>
      <c r="O1265" s="1">
        <v>-2.1265999999999998</v>
      </c>
      <c r="Q1265" s="1">
        <v>194.7672</v>
      </c>
      <c r="R1265" s="18">
        <v>81.306777777777782</v>
      </c>
      <c r="S1265" s="1">
        <v>6.1459000000000001</v>
      </c>
      <c r="U1265" s="1">
        <v>192.3288</v>
      </c>
      <c r="V1265" s="18">
        <v>73.611333333333334</v>
      </c>
      <c r="W1265" s="1">
        <v>-5.0326000000000004</v>
      </c>
      <c r="Y1265" s="2">
        <v>114.610896</v>
      </c>
      <c r="Z1265" s="17">
        <f t="shared" si="19"/>
        <v>1310.3891040000001</v>
      </c>
      <c r="AA1265" s="17">
        <v>48.532222222222224</v>
      </c>
    </row>
    <row r="1266" spans="1:27" x14ac:dyDescent="0.25">
      <c r="A1266" s="2">
        <v>192.3288</v>
      </c>
      <c r="B1266" s="17">
        <v>51.183500000000002</v>
      </c>
      <c r="C1266" s="2">
        <v>33.498199999999997</v>
      </c>
      <c r="E1266" s="2">
        <v>191.8716</v>
      </c>
      <c r="F1266" s="18">
        <v>51.818055555555553</v>
      </c>
      <c r="G1266" s="2">
        <v>-9.1390999999999991</v>
      </c>
      <c r="I1266" s="1">
        <v>192.1764</v>
      </c>
      <c r="J1266" s="18">
        <v>64.815777777777768</v>
      </c>
      <c r="K1266" s="1">
        <v>25.079699999999999</v>
      </c>
      <c r="M1266" s="1">
        <v>192.4812</v>
      </c>
      <c r="N1266" s="18">
        <v>68.172555555555547</v>
      </c>
      <c r="O1266" s="1">
        <v>-0.88470000000000004</v>
      </c>
      <c r="Q1266" s="1">
        <v>194.9196</v>
      </c>
      <c r="R1266" s="18">
        <v>81.380722222222218</v>
      </c>
      <c r="S1266" s="1">
        <v>6.0956999999999999</v>
      </c>
      <c r="U1266" s="1">
        <v>192.4812</v>
      </c>
      <c r="V1266" s="18">
        <v>73.572611111111115</v>
      </c>
      <c r="W1266" s="1">
        <v>-5.4964000000000004</v>
      </c>
      <c r="Y1266" s="2">
        <v>114.702336</v>
      </c>
      <c r="Z1266" s="17">
        <f t="shared" si="19"/>
        <v>1310.2976639999999</v>
      </c>
      <c r="AA1266" s="17">
        <v>48.532222222222224</v>
      </c>
    </row>
    <row r="1267" spans="1:27" x14ac:dyDescent="0.25">
      <c r="A1267" s="2">
        <v>192.4812</v>
      </c>
      <c r="B1267" s="17">
        <v>51.212666666666664</v>
      </c>
      <c r="C1267" s="2">
        <v>30.865400000000001</v>
      </c>
      <c r="E1267" s="2">
        <v>192.024</v>
      </c>
      <c r="F1267" s="18">
        <v>51.877333333333333</v>
      </c>
      <c r="G1267" s="2">
        <v>-8.2518999999999991</v>
      </c>
      <c r="I1267" s="1">
        <v>192.3288</v>
      </c>
      <c r="J1267" s="18">
        <v>65.633111111111106</v>
      </c>
      <c r="K1267" s="1">
        <v>27.55</v>
      </c>
      <c r="M1267" s="1">
        <v>192.6336</v>
      </c>
      <c r="N1267" s="18">
        <v>68.203166666666675</v>
      </c>
      <c r="O1267" s="1">
        <v>-1.2070000000000001</v>
      </c>
      <c r="Q1267" s="1">
        <v>195.072</v>
      </c>
      <c r="R1267" s="18">
        <v>81.438333333333333</v>
      </c>
      <c r="S1267" s="1">
        <v>6.0651999999999999</v>
      </c>
      <c r="U1267" s="1">
        <v>192.6336</v>
      </c>
      <c r="V1267" s="18">
        <v>73.608555555555554</v>
      </c>
      <c r="W1267" s="1">
        <v>-5.7583000000000002</v>
      </c>
      <c r="Y1267" s="2">
        <v>114.790728</v>
      </c>
      <c r="Z1267" s="17">
        <f t="shared" si="19"/>
        <v>1310.2092720000001</v>
      </c>
      <c r="AA1267" s="17">
        <v>48.532222222222224</v>
      </c>
    </row>
    <row r="1268" spans="1:27" x14ac:dyDescent="0.25">
      <c r="A1268" s="2">
        <v>192.6336</v>
      </c>
      <c r="B1268" s="17">
        <v>51.234555555555552</v>
      </c>
      <c r="C1268" s="2">
        <v>29.240100000000002</v>
      </c>
      <c r="E1268" s="2">
        <v>192.1764</v>
      </c>
      <c r="F1268" s="18">
        <v>51.920999999999999</v>
      </c>
      <c r="G1268" s="2">
        <v>-13.316800000000001</v>
      </c>
      <c r="I1268" s="1">
        <v>192.4812</v>
      </c>
      <c r="J1268" s="18">
        <v>66.274444444444455</v>
      </c>
      <c r="K1268" s="1">
        <v>29.239599999999999</v>
      </c>
      <c r="M1268" s="1">
        <v>192.786</v>
      </c>
      <c r="N1268" s="18">
        <v>68.195999999999998</v>
      </c>
      <c r="O1268" s="1">
        <v>-2.0905999999999998</v>
      </c>
      <c r="Q1268" s="1">
        <v>195.2244</v>
      </c>
      <c r="R1268" s="18">
        <v>81.500999999999991</v>
      </c>
      <c r="S1268" s="1">
        <v>6.0373000000000001</v>
      </c>
      <c r="U1268" s="1">
        <v>192.786</v>
      </c>
      <c r="V1268" s="18">
        <v>73.611333333333334</v>
      </c>
      <c r="W1268" s="1">
        <v>-5.8060999999999998</v>
      </c>
      <c r="Y1268" s="2">
        <v>114.88216799999999</v>
      </c>
      <c r="Z1268" s="17">
        <f t="shared" si="19"/>
        <v>1310.1178319999999</v>
      </c>
      <c r="AA1268" s="17">
        <v>48.520555555555561</v>
      </c>
    </row>
    <row r="1269" spans="1:27" x14ac:dyDescent="0.25">
      <c r="A1269" s="2">
        <v>192.786</v>
      </c>
      <c r="B1269" s="17">
        <v>51.253611111111113</v>
      </c>
      <c r="C1269" s="2">
        <v>31.0365</v>
      </c>
      <c r="E1269" s="2">
        <v>192.3288</v>
      </c>
      <c r="F1269" s="18">
        <v>51.949666666666666</v>
      </c>
      <c r="G1269" s="2">
        <v>-24.731100000000001</v>
      </c>
      <c r="I1269" s="1">
        <v>192.6336</v>
      </c>
      <c r="J1269" s="18">
        <v>66.79216666666666</v>
      </c>
      <c r="K1269" s="1">
        <v>27.907900000000001</v>
      </c>
      <c r="M1269" s="1">
        <v>192.9384</v>
      </c>
      <c r="N1269" s="18">
        <v>68.19061111111111</v>
      </c>
      <c r="O1269" s="1">
        <v>-2.9742000000000002</v>
      </c>
      <c r="Q1269" s="1">
        <v>195.3768</v>
      </c>
      <c r="R1269" s="18">
        <v>81.589666666666673</v>
      </c>
      <c r="S1269" s="1">
        <v>6.1086</v>
      </c>
      <c r="U1269" s="1">
        <v>192.9384</v>
      </c>
      <c r="V1269" s="18">
        <v>73.605388888888882</v>
      </c>
      <c r="W1269" s="1">
        <v>-6.1273999999999997</v>
      </c>
      <c r="Y1269" s="2">
        <v>114.973608</v>
      </c>
      <c r="Z1269" s="17">
        <f t="shared" si="19"/>
        <v>1310.026392</v>
      </c>
      <c r="AA1269" s="17">
        <v>48.579444444444448</v>
      </c>
    </row>
    <row r="1270" spans="1:27" x14ac:dyDescent="0.25">
      <c r="A1270" s="2">
        <v>192.9384</v>
      </c>
      <c r="B1270" s="17">
        <v>51.282888888888891</v>
      </c>
      <c r="C1270" s="2">
        <v>33.820399999999999</v>
      </c>
      <c r="E1270" s="2">
        <v>192.4812</v>
      </c>
      <c r="F1270" s="18">
        <v>51.980722222222219</v>
      </c>
      <c r="G1270" s="2">
        <v>-27.262899999999998</v>
      </c>
      <c r="I1270" s="1">
        <v>192.786</v>
      </c>
      <c r="J1270" s="18">
        <v>67.242555555555555</v>
      </c>
      <c r="K1270" s="1">
        <v>26.229399999999998</v>
      </c>
      <c r="M1270" s="1">
        <v>193.0908</v>
      </c>
      <c r="N1270" s="18">
        <v>68.198722222222216</v>
      </c>
      <c r="O1270" s="1">
        <v>-4.1755000000000004</v>
      </c>
      <c r="Q1270" s="1">
        <v>195.5292</v>
      </c>
      <c r="R1270" s="18">
        <v>81.654666666666657</v>
      </c>
      <c r="S1270" s="1">
        <v>6.1245000000000003</v>
      </c>
      <c r="U1270" s="1">
        <v>193.0908</v>
      </c>
      <c r="V1270" s="18">
        <v>73.605388888888882</v>
      </c>
      <c r="W1270" s="1">
        <v>-5.9882</v>
      </c>
      <c r="Y1270" s="2">
        <v>115.065048</v>
      </c>
      <c r="Z1270" s="17">
        <f t="shared" si="19"/>
        <v>1309.9349520000001</v>
      </c>
      <c r="AA1270" s="17">
        <v>48.65</v>
      </c>
    </row>
    <row r="1271" spans="1:27" x14ac:dyDescent="0.25">
      <c r="A1271" s="2">
        <v>193.0908</v>
      </c>
      <c r="B1271" s="17">
        <v>51.309555555555555</v>
      </c>
      <c r="C1271" s="2">
        <v>40.228000000000002</v>
      </c>
      <c r="E1271" s="2">
        <v>192.6336</v>
      </c>
      <c r="F1271" s="18">
        <v>51.976444444444439</v>
      </c>
      <c r="G1271" s="2">
        <v>-29.450700000000001</v>
      </c>
      <c r="I1271" s="1">
        <v>192.9384</v>
      </c>
      <c r="J1271" s="18">
        <v>67.590555555555554</v>
      </c>
      <c r="K1271" s="1">
        <v>24.124600000000001</v>
      </c>
      <c r="M1271" s="1">
        <v>193.2432</v>
      </c>
      <c r="N1271" s="18">
        <v>68.195999999999998</v>
      </c>
      <c r="O1271" s="1">
        <v>-5.6044</v>
      </c>
      <c r="Q1271" s="1">
        <v>195.6816</v>
      </c>
      <c r="R1271" s="18">
        <v>81.722277777777776</v>
      </c>
      <c r="S1271" s="1">
        <v>6.0266999999999999</v>
      </c>
      <c r="U1271" s="1">
        <v>193.2432</v>
      </c>
      <c r="V1271" s="18">
        <v>73.605388888888882</v>
      </c>
      <c r="W1271" s="1">
        <v>-6.2405999999999997</v>
      </c>
      <c r="Y1271" s="2">
        <v>115.156488</v>
      </c>
      <c r="Z1271" s="17">
        <f t="shared" si="19"/>
        <v>1309.8435119999999</v>
      </c>
      <c r="AA1271" s="17">
        <v>48.65</v>
      </c>
    </row>
    <row r="1272" spans="1:27" x14ac:dyDescent="0.25">
      <c r="A1272" s="2">
        <v>193.2432</v>
      </c>
      <c r="B1272" s="17">
        <v>51.326611111111113</v>
      </c>
      <c r="C1272" s="2">
        <v>42.556899999999999</v>
      </c>
      <c r="E1272" s="2">
        <v>192.786</v>
      </c>
      <c r="F1272" s="18">
        <v>52.028611111111111</v>
      </c>
      <c r="G1272" s="2">
        <v>-24.5199</v>
      </c>
      <c r="I1272" s="1">
        <v>193.0908</v>
      </c>
      <c r="J1272" s="18">
        <v>67.83261111111112</v>
      </c>
      <c r="K1272" s="1">
        <v>23.923500000000001</v>
      </c>
      <c r="M1272" s="1">
        <v>193.3956</v>
      </c>
      <c r="N1272" s="18">
        <v>68.198722222222216</v>
      </c>
      <c r="O1272" s="1">
        <v>-5.9908000000000001</v>
      </c>
      <c r="Q1272" s="1">
        <v>195.834</v>
      </c>
      <c r="R1272" s="18">
        <v>81.793833333333339</v>
      </c>
      <c r="S1272" s="1">
        <v>6.0427</v>
      </c>
      <c r="U1272" s="1">
        <v>193.3956</v>
      </c>
      <c r="V1272" s="18">
        <v>73.645666666666656</v>
      </c>
      <c r="W1272" s="1">
        <v>-6.5278999999999998</v>
      </c>
      <c r="Y1272" s="2">
        <v>115.247928</v>
      </c>
      <c r="Z1272" s="17">
        <f t="shared" si="19"/>
        <v>1309.752072</v>
      </c>
      <c r="AA1272" s="17">
        <v>48.661666666666669</v>
      </c>
    </row>
    <row r="1273" spans="1:27" x14ac:dyDescent="0.25">
      <c r="A1273" s="2">
        <v>193.3956</v>
      </c>
      <c r="B1273" s="17">
        <v>51.343722222222219</v>
      </c>
      <c r="C1273" s="2">
        <v>41.717100000000002</v>
      </c>
      <c r="E1273" s="2">
        <v>192.9384</v>
      </c>
      <c r="F1273" s="18">
        <v>52.052</v>
      </c>
      <c r="G1273" s="2">
        <v>-13.3447</v>
      </c>
      <c r="I1273" s="1">
        <v>193.2432</v>
      </c>
      <c r="J1273" s="18">
        <v>67.993055555555543</v>
      </c>
      <c r="K1273" s="1">
        <v>24.7241</v>
      </c>
      <c r="M1273" s="1">
        <v>193.548</v>
      </c>
      <c r="N1273" s="18">
        <v>68.219388888888901</v>
      </c>
      <c r="O1273" s="1">
        <v>-5.9932999999999996</v>
      </c>
      <c r="Q1273" s="1">
        <v>195.9864</v>
      </c>
      <c r="R1273" s="18">
        <v>81.840055555555551</v>
      </c>
      <c r="S1273" s="1">
        <v>5.9653</v>
      </c>
      <c r="U1273" s="1">
        <v>193.548</v>
      </c>
      <c r="V1273" s="18">
        <v>73.638111111111101</v>
      </c>
      <c r="W1273" s="1">
        <v>-6.6379000000000001</v>
      </c>
      <c r="Y1273" s="2">
        <v>115.33936799999999</v>
      </c>
      <c r="Z1273" s="17">
        <f t="shared" si="19"/>
        <v>1309.6606320000001</v>
      </c>
      <c r="AA1273" s="17">
        <v>48.708888888888893</v>
      </c>
    </row>
    <row r="1274" spans="1:27" x14ac:dyDescent="0.25">
      <c r="A1274" s="2">
        <v>193.548</v>
      </c>
      <c r="B1274" s="17">
        <v>51.376444444444438</v>
      </c>
      <c r="C1274" s="2">
        <v>41.679099999999998</v>
      </c>
      <c r="E1274" s="2">
        <v>193.0908</v>
      </c>
      <c r="F1274" s="18">
        <v>52.075444444444443</v>
      </c>
      <c r="G1274" s="2">
        <v>-10.9655</v>
      </c>
      <c r="I1274" s="1">
        <v>193.3956</v>
      </c>
      <c r="J1274" s="18">
        <v>68.149166666666659</v>
      </c>
      <c r="K1274" s="1">
        <v>25.524699999999999</v>
      </c>
      <c r="M1274" s="1">
        <v>193.7004</v>
      </c>
      <c r="N1274" s="18">
        <v>68.19061111111111</v>
      </c>
      <c r="O1274" s="1">
        <v>-5.8802000000000003</v>
      </c>
      <c r="Q1274" s="1">
        <v>196.1388</v>
      </c>
      <c r="R1274" s="18">
        <v>81.891833333333338</v>
      </c>
      <c r="S1274" s="1">
        <v>6.0209999999999999</v>
      </c>
      <c r="U1274" s="1">
        <v>193.7004</v>
      </c>
      <c r="V1274" s="18">
        <v>73.641111111111115</v>
      </c>
      <c r="W1274" s="1">
        <v>-6.7842000000000002</v>
      </c>
      <c r="Y1274" s="2">
        <v>115.42776000000001</v>
      </c>
      <c r="Z1274" s="17">
        <f t="shared" si="19"/>
        <v>1309.57224</v>
      </c>
      <c r="AA1274" s="17">
        <v>48.720555555555556</v>
      </c>
    </row>
    <row r="1275" spans="1:27" x14ac:dyDescent="0.25">
      <c r="A1275" s="2">
        <v>193.7004</v>
      </c>
      <c r="B1275" s="17">
        <v>51.417388888888887</v>
      </c>
      <c r="C1275" s="2">
        <v>38.836500000000001</v>
      </c>
      <c r="E1275" s="2">
        <v>193.2432</v>
      </c>
      <c r="F1275" s="18">
        <v>52.115222222222222</v>
      </c>
      <c r="G1275" s="2">
        <v>-7.1261999999999999</v>
      </c>
      <c r="I1275" s="1">
        <v>193.548</v>
      </c>
      <c r="J1275" s="18">
        <v>68.30394444444444</v>
      </c>
      <c r="K1275" s="1">
        <v>27.5396</v>
      </c>
      <c r="M1275" s="1">
        <v>193.8528</v>
      </c>
      <c r="N1275" s="18">
        <v>68.233388888888882</v>
      </c>
      <c r="O1275" s="1">
        <v>-5.3453999999999997</v>
      </c>
      <c r="Q1275" s="1">
        <v>196.2912</v>
      </c>
      <c r="R1275" s="18">
        <v>81.959555555555553</v>
      </c>
      <c r="S1275" s="1">
        <v>6.1448999999999998</v>
      </c>
      <c r="U1275" s="1">
        <v>193.8528</v>
      </c>
      <c r="V1275" s="18">
        <v>73.638111111111101</v>
      </c>
      <c r="W1275" s="1">
        <v>-6.5609000000000002</v>
      </c>
      <c r="Y1275" s="2">
        <v>115.5192</v>
      </c>
      <c r="Z1275" s="17">
        <f t="shared" si="19"/>
        <v>1309.4808</v>
      </c>
      <c r="AA1275" s="17">
        <v>48.767777777777781</v>
      </c>
    </row>
    <row r="1276" spans="1:27" x14ac:dyDescent="0.25">
      <c r="A1276" s="2">
        <v>193.8528</v>
      </c>
      <c r="B1276" s="17">
        <v>51.440555555555555</v>
      </c>
      <c r="C1276" s="2">
        <v>36.653199999999998</v>
      </c>
      <c r="E1276" s="2">
        <v>193.3956</v>
      </c>
      <c r="F1276" s="18">
        <v>52.127611111111108</v>
      </c>
      <c r="G1276" s="2">
        <v>-1.7678</v>
      </c>
      <c r="I1276" s="1">
        <v>193.7004</v>
      </c>
      <c r="J1276" s="18">
        <v>68.391666666666666</v>
      </c>
      <c r="K1276" s="1">
        <v>28.923200000000001</v>
      </c>
      <c r="M1276" s="1">
        <v>194.0052</v>
      </c>
      <c r="N1276" s="18">
        <v>68.218333333333334</v>
      </c>
      <c r="O1276" s="1">
        <v>-5.7049000000000003</v>
      </c>
      <c r="Q1276" s="1">
        <v>196.4436</v>
      </c>
      <c r="R1276" s="18">
        <v>82.023055555555558</v>
      </c>
      <c r="S1276" s="1">
        <v>6.1261999999999999</v>
      </c>
      <c r="U1276" s="1">
        <v>194.0052</v>
      </c>
      <c r="V1276" s="18">
        <v>73.643611111111113</v>
      </c>
      <c r="W1276" s="1">
        <v>-6.3160999999999996</v>
      </c>
      <c r="Y1276" s="2">
        <v>115.61064</v>
      </c>
      <c r="Z1276" s="17">
        <f t="shared" si="19"/>
        <v>1309.3893599999999</v>
      </c>
      <c r="AA1276" s="17">
        <v>48.791111111111114</v>
      </c>
    </row>
    <row r="1277" spans="1:27" x14ac:dyDescent="0.25">
      <c r="A1277" s="2">
        <v>194.0052</v>
      </c>
      <c r="B1277" s="17">
        <v>51.435444444444443</v>
      </c>
      <c r="C1277" s="2">
        <v>36.112200000000001</v>
      </c>
      <c r="E1277" s="2">
        <v>193.548</v>
      </c>
      <c r="F1277" s="18">
        <v>52.140333333333331</v>
      </c>
      <c r="G1277" s="2">
        <v>3.5415999999999999</v>
      </c>
      <c r="I1277" s="1">
        <v>193.8528</v>
      </c>
      <c r="J1277" s="18">
        <v>68.462444444444444</v>
      </c>
      <c r="K1277" s="1">
        <v>29.840900000000001</v>
      </c>
      <c r="M1277" s="1">
        <v>194.1576</v>
      </c>
      <c r="N1277" s="18">
        <v>68.237277777777777</v>
      </c>
      <c r="O1277" s="1">
        <v>-6.7205000000000004</v>
      </c>
      <c r="Q1277" s="1">
        <v>196.596</v>
      </c>
      <c r="R1277" s="18">
        <v>82.043500000000009</v>
      </c>
      <c r="S1277" s="1">
        <v>6.12</v>
      </c>
      <c r="U1277" s="1">
        <v>194.1576</v>
      </c>
      <c r="V1277" s="18">
        <v>73.635000000000005</v>
      </c>
      <c r="W1277" s="1">
        <v>-6.4153000000000002</v>
      </c>
      <c r="Y1277" s="2">
        <v>115.70208</v>
      </c>
      <c r="Z1277" s="17">
        <f t="shared" si="19"/>
        <v>1309.29792</v>
      </c>
      <c r="AA1277" s="17">
        <v>48.850000000000009</v>
      </c>
    </row>
    <row r="1278" spans="1:27" x14ac:dyDescent="0.25">
      <c r="A1278" s="2">
        <v>194.1576</v>
      </c>
      <c r="B1278" s="17">
        <v>51.449277777777773</v>
      </c>
      <c r="C1278" s="2">
        <v>30.498200000000001</v>
      </c>
      <c r="E1278" s="2">
        <v>193.7004</v>
      </c>
      <c r="F1278" s="18">
        <v>52.152833333333334</v>
      </c>
      <c r="G1278" s="2">
        <v>6.6302000000000003</v>
      </c>
      <c r="I1278" s="1">
        <v>194.0052</v>
      </c>
      <c r="J1278" s="18">
        <v>68.545555555555552</v>
      </c>
      <c r="K1278" s="1">
        <v>30.2437</v>
      </c>
      <c r="M1278" s="1">
        <v>194.31</v>
      </c>
      <c r="N1278" s="18">
        <v>68.233388888888882</v>
      </c>
      <c r="O1278" s="1">
        <v>-8.2014999999999993</v>
      </c>
      <c r="Q1278" s="1">
        <v>196.7484</v>
      </c>
      <c r="R1278" s="18">
        <v>82.104944444444456</v>
      </c>
      <c r="S1278" s="1">
        <v>6.0823</v>
      </c>
      <c r="U1278" s="1">
        <v>194.31</v>
      </c>
      <c r="V1278" s="18">
        <v>73.620499999999993</v>
      </c>
      <c r="W1278" s="1">
        <v>-6.5237999999999996</v>
      </c>
      <c r="Y1278" s="2">
        <v>115.79352</v>
      </c>
      <c r="Z1278" s="17">
        <f t="shared" si="19"/>
        <v>1309.2064800000001</v>
      </c>
      <c r="AA1278" s="17">
        <v>48.850000000000009</v>
      </c>
    </row>
    <row r="1279" spans="1:27" x14ac:dyDescent="0.25">
      <c r="A1279" s="2">
        <v>194.31</v>
      </c>
      <c r="B1279" s="17">
        <v>51.484277777777777</v>
      </c>
      <c r="C1279" s="2">
        <v>24.8535</v>
      </c>
      <c r="E1279" s="2">
        <v>193.8528</v>
      </c>
      <c r="F1279" s="18">
        <v>52.203222222222223</v>
      </c>
      <c r="G1279" s="2">
        <v>7.2541000000000002</v>
      </c>
      <c r="I1279" s="1">
        <v>194.1576</v>
      </c>
      <c r="J1279" s="18">
        <v>68.593722222222226</v>
      </c>
      <c r="K1279" s="1">
        <v>29.8718</v>
      </c>
      <c r="M1279" s="1">
        <v>194.4624</v>
      </c>
      <c r="N1279" s="18">
        <v>68.233388888888882</v>
      </c>
      <c r="O1279" s="1">
        <v>-9.2652000000000001</v>
      </c>
      <c r="Q1279" s="1">
        <v>196.9008</v>
      </c>
      <c r="R1279" s="18">
        <v>82.148277777777764</v>
      </c>
      <c r="S1279" s="1">
        <v>6.0130999999999997</v>
      </c>
      <c r="U1279" s="1">
        <v>194.4624</v>
      </c>
      <c r="V1279" s="18">
        <v>73.670888888888882</v>
      </c>
      <c r="W1279" s="1">
        <v>-6.6779999999999999</v>
      </c>
      <c r="Y1279" s="2">
        <v>115.88496000000001</v>
      </c>
      <c r="Z1279" s="17">
        <f t="shared" si="19"/>
        <v>1309.1150399999999</v>
      </c>
      <c r="AA1279" s="17">
        <v>48.850000000000009</v>
      </c>
    </row>
    <row r="1280" spans="1:27" x14ac:dyDescent="0.25">
      <c r="A1280" s="2">
        <v>194.4624</v>
      </c>
      <c r="B1280" s="17">
        <v>51.493277777777777</v>
      </c>
      <c r="C1280" s="2">
        <v>23.807500000000001</v>
      </c>
      <c r="E1280" s="2">
        <v>194.0052</v>
      </c>
      <c r="F1280" s="18">
        <v>52.190666666666665</v>
      </c>
      <c r="G1280" s="2">
        <v>1.9238</v>
      </c>
      <c r="I1280" s="1">
        <v>194.31</v>
      </c>
      <c r="J1280" s="18">
        <v>68.655166666666659</v>
      </c>
      <c r="K1280" s="1">
        <v>28.363900000000001</v>
      </c>
      <c r="M1280" s="1">
        <v>194.6148</v>
      </c>
      <c r="N1280" s="18">
        <v>68.245722222222213</v>
      </c>
      <c r="O1280" s="1">
        <v>-10.5975</v>
      </c>
      <c r="Q1280" s="1">
        <v>197.0532</v>
      </c>
      <c r="R1280" s="18">
        <v>82.186777777777777</v>
      </c>
      <c r="S1280" s="1">
        <v>6.0026999999999999</v>
      </c>
      <c r="U1280" s="1">
        <v>194.6148</v>
      </c>
      <c r="V1280" s="18">
        <v>73.640999999999991</v>
      </c>
      <c r="W1280" s="1">
        <v>-6.6791</v>
      </c>
      <c r="Y1280" s="2">
        <v>115.9764</v>
      </c>
      <c r="Z1280" s="17">
        <f t="shared" si="19"/>
        <v>1309.0236</v>
      </c>
      <c r="AA1280" s="17">
        <v>48.862222222222222</v>
      </c>
    </row>
    <row r="1281" spans="1:27" x14ac:dyDescent="0.25">
      <c r="A1281" s="2">
        <v>194.6148</v>
      </c>
      <c r="B1281" s="17">
        <v>51.54977777777777</v>
      </c>
      <c r="C1281" s="2">
        <v>26.028400000000001</v>
      </c>
      <c r="E1281" s="2">
        <v>194.1576</v>
      </c>
      <c r="F1281" s="18">
        <v>52.253611111111113</v>
      </c>
      <c r="G1281" s="2">
        <v>-1.2504999999999999</v>
      </c>
      <c r="I1281" s="1">
        <v>194.4624</v>
      </c>
      <c r="J1281" s="18">
        <v>68.716555555555544</v>
      </c>
      <c r="K1281" s="1">
        <v>27.740500000000001</v>
      </c>
      <c r="M1281" s="1">
        <v>194.7672</v>
      </c>
      <c r="N1281" s="18">
        <v>68.251944444444447</v>
      </c>
      <c r="O1281" s="1">
        <v>-11.254799999999999</v>
      </c>
      <c r="Q1281" s="1">
        <v>197.2056</v>
      </c>
      <c r="R1281" s="18">
        <v>82.268666666666661</v>
      </c>
      <c r="S1281" s="1">
        <v>5.9953000000000003</v>
      </c>
      <c r="U1281" s="1">
        <v>194.7672</v>
      </c>
      <c r="V1281" s="18">
        <v>73.670888888888882</v>
      </c>
      <c r="W1281" s="1">
        <v>-6.5845000000000002</v>
      </c>
      <c r="Y1281" s="2">
        <v>116.064792</v>
      </c>
      <c r="Z1281" s="17">
        <f t="shared" si="19"/>
        <v>1308.9352080000001</v>
      </c>
      <c r="AA1281" s="17">
        <v>48.956111111111113</v>
      </c>
    </row>
    <row r="1282" spans="1:27" x14ac:dyDescent="0.25">
      <c r="A1282" s="2">
        <v>194.7672</v>
      </c>
      <c r="B1282" s="17">
        <v>51.519722222222221</v>
      </c>
      <c r="C1282" s="2">
        <v>28.701699999999999</v>
      </c>
      <c r="E1282" s="2">
        <v>194.31</v>
      </c>
      <c r="F1282" s="18">
        <v>52.266111111111108</v>
      </c>
      <c r="G1282" s="2">
        <v>-0.48859999999999998</v>
      </c>
      <c r="I1282" s="1">
        <v>194.6148</v>
      </c>
      <c r="J1282" s="18">
        <v>68.763333333333335</v>
      </c>
      <c r="K1282" s="1">
        <v>26.395099999999999</v>
      </c>
      <c r="M1282" s="1">
        <v>194.9196</v>
      </c>
      <c r="N1282" s="18">
        <v>68.255277777777778</v>
      </c>
      <c r="O1282" s="1">
        <v>-11.265000000000001</v>
      </c>
      <c r="Q1282" s="1">
        <v>197.358</v>
      </c>
      <c r="R1282" s="18">
        <v>82.344388888888886</v>
      </c>
      <c r="S1282" s="1">
        <v>5.9290000000000003</v>
      </c>
      <c r="U1282" s="1">
        <v>194.9196</v>
      </c>
      <c r="V1282" s="18">
        <v>73.670888888888882</v>
      </c>
      <c r="W1282" s="1">
        <v>-6.4664999999999999</v>
      </c>
      <c r="Y1282" s="2">
        <v>116.156232</v>
      </c>
      <c r="Z1282" s="17">
        <f t="shared" si="19"/>
        <v>1308.843768</v>
      </c>
      <c r="AA1282" s="17">
        <v>48.956111111111113</v>
      </c>
    </row>
    <row r="1283" spans="1:27" x14ac:dyDescent="0.25">
      <c r="A1283" s="2">
        <v>194.9196</v>
      </c>
      <c r="B1283" s="17">
        <v>51.571888888888893</v>
      </c>
      <c r="C1283" s="2">
        <v>34.992400000000004</v>
      </c>
      <c r="E1283" s="2">
        <v>194.4624</v>
      </c>
      <c r="F1283" s="18">
        <v>52.309388888888883</v>
      </c>
      <c r="G1283" s="2">
        <v>3.1149</v>
      </c>
      <c r="I1283" s="1">
        <v>194.7672</v>
      </c>
      <c r="J1283" s="18">
        <v>68.780888888888882</v>
      </c>
      <c r="K1283" s="1">
        <v>26.489699999999999</v>
      </c>
      <c r="M1283" s="1">
        <v>195.072</v>
      </c>
      <c r="N1283" s="18">
        <v>68.266166666666663</v>
      </c>
      <c r="O1283" s="1">
        <v>-12.3681</v>
      </c>
      <c r="Q1283" s="1">
        <v>197.5104</v>
      </c>
      <c r="R1283" s="18">
        <v>82.350499999999997</v>
      </c>
      <c r="S1283" s="1">
        <v>5.9692999999999996</v>
      </c>
      <c r="U1283" s="1">
        <v>195.072</v>
      </c>
      <c r="V1283" s="18">
        <v>73.670888888888882</v>
      </c>
      <c r="W1283" s="1">
        <v>-6.2859999999999996</v>
      </c>
      <c r="Y1283" s="2">
        <v>116.24767199999999</v>
      </c>
      <c r="Z1283" s="17">
        <f t="shared" si="19"/>
        <v>1308.752328</v>
      </c>
      <c r="AA1283" s="17">
        <v>49.026666666666671</v>
      </c>
    </row>
    <row r="1284" spans="1:27" x14ac:dyDescent="0.25">
      <c r="A1284" s="2">
        <v>195.072</v>
      </c>
      <c r="B1284" s="17">
        <v>51.601611111111112</v>
      </c>
      <c r="C1284" s="2">
        <v>38.575200000000002</v>
      </c>
      <c r="E1284" s="2">
        <v>194.6148</v>
      </c>
      <c r="F1284" s="18">
        <v>52.314055555555555</v>
      </c>
      <c r="G1284" s="2">
        <v>8.6126000000000005</v>
      </c>
      <c r="I1284" s="1">
        <v>194.9196</v>
      </c>
      <c r="J1284" s="18">
        <v>68.833833333333331</v>
      </c>
      <c r="K1284" s="1">
        <v>27.151900000000001</v>
      </c>
      <c r="M1284" s="1">
        <v>195.2244</v>
      </c>
      <c r="N1284" s="18">
        <v>68.256555555555551</v>
      </c>
      <c r="O1284" s="1">
        <v>-12.519500000000001</v>
      </c>
      <c r="Q1284" s="1">
        <v>197.6628</v>
      </c>
      <c r="R1284" s="18">
        <v>82.551388888888894</v>
      </c>
      <c r="S1284" s="1">
        <v>5.9019000000000004</v>
      </c>
      <c r="U1284" s="1">
        <v>195.2244</v>
      </c>
      <c r="V1284" s="18">
        <v>73.665555555555557</v>
      </c>
      <c r="W1284" s="1">
        <v>-6.5156000000000001</v>
      </c>
      <c r="Y1284" s="2">
        <v>116.339112</v>
      </c>
      <c r="Z1284" s="17">
        <f t="shared" si="19"/>
        <v>1308.6608879999999</v>
      </c>
      <c r="AA1284" s="17">
        <v>49.050555555555555</v>
      </c>
    </row>
    <row r="1285" spans="1:27" x14ac:dyDescent="0.25">
      <c r="A1285" s="2">
        <v>195.2244</v>
      </c>
      <c r="B1285" s="17">
        <v>51.592333333333336</v>
      </c>
      <c r="C1285" s="2">
        <v>39.1783</v>
      </c>
      <c r="E1285" s="2">
        <v>194.7672</v>
      </c>
      <c r="F1285" s="18">
        <v>52.314055555555555</v>
      </c>
      <c r="G1285" s="2">
        <v>4.6078000000000001</v>
      </c>
      <c r="I1285" s="1">
        <v>195.072</v>
      </c>
      <c r="J1285" s="18">
        <v>68.827722222222221</v>
      </c>
      <c r="K1285" s="1">
        <v>27.392600000000002</v>
      </c>
      <c r="M1285" s="1">
        <v>195.3768</v>
      </c>
      <c r="N1285" s="18">
        <v>68.266166666666663</v>
      </c>
      <c r="O1285" s="1">
        <v>-12.317600000000001</v>
      </c>
      <c r="Q1285" s="1">
        <v>197.8152</v>
      </c>
      <c r="R1285" s="18">
        <v>82.609888888888889</v>
      </c>
      <c r="S1285" s="1">
        <v>4.7309000000000001</v>
      </c>
      <c r="U1285" s="1">
        <v>195.3768</v>
      </c>
      <c r="V1285" s="18">
        <v>73.667722222222224</v>
      </c>
      <c r="W1285" s="1">
        <v>-6.3105000000000002</v>
      </c>
      <c r="Y1285" s="2">
        <v>116.43055200000001</v>
      </c>
      <c r="Z1285" s="17">
        <f t="shared" si="19"/>
        <v>1308.569448</v>
      </c>
      <c r="AA1285" s="17">
        <v>49.050555555555555</v>
      </c>
    </row>
    <row r="1286" spans="1:27" x14ac:dyDescent="0.25">
      <c r="A1286" s="2">
        <v>195.3768</v>
      </c>
      <c r="B1286" s="17">
        <v>51.62811111111111</v>
      </c>
      <c r="C1286" s="2">
        <v>44.549399999999999</v>
      </c>
      <c r="E1286" s="2">
        <v>194.9196</v>
      </c>
      <c r="F1286" s="18">
        <v>52.357722222222222</v>
      </c>
      <c r="G1286" s="2">
        <v>1.1899</v>
      </c>
      <c r="I1286" s="1">
        <v>195.2244</v>
      </c>
      <c r="J1286" s="18">
        <v>68.844833333333341</v>
      </c>
      <c r="K1286" s="1">
        <v>27.128499999999999</v>
      </c>
      <c r="M1286" s="1">
        <v>195.5292</v>
      </c>
      <c r="N1286" s="18">
        <v>68.245833333333337</v>
      </c>
      <c r="O1286" s="1">
        <v>-11.002700000000001</v>
      </c>
      <c r="Q1286" s="1">
        <v>197.9676</v>
      </c>
      <c r="R1286" s="18">
        <v>82.619888888888894</v>
      </c>
      <c r="S1286" s="1">
        <v>3.6861999999999999</v>
      </c>
      <c r="U1286" s="1">
        <v>195.5292</v>
      </c>
      <c r="V1286" s="18">
        <v>73.667722222222224</v>
      </c>
      <c r="W1286" s="1">
        <v>-6.0046999999999997</v>
      </c>
      <c r="Y1286" s="2">
        <v>116.521992</v>
      </c>
      <c r="Z1286" s="17">
        <f t="shared" si="19"/>
        <v>1308.478008</v>
      </c>
      <c r="AA1286" s="17">
        <v>49.050555555555555</v>
      </c>
    </row>
    <row r="1287" spans="1:27" x14ac:dyDescent="0.25">
      <c r="A1287" s="2">
        <v>195.5292</v>
      </c>
      <c r="B1287" s="17">
        <v>51.658944444444437</v>
      </c>
      <c r="C1287" s="2">
        <v>42.9497</v>
      </c>
      <c r="E1287" s="2">
        <v>195.072</v>
      </c>
      <c r="F1287" s="18">
        <v>52.379555555555548</v>
      </c>
      <c r="G1287" s="2">
        <v>-4.1631</v>
      </c>
      <c r="I1287" s="1">
        <v>195.3768</v>
      </c>
      <c r="J1287" s="18">
        <v>68.844777777777779</v>
      </c>
      <c r="K1287" s="1">
        <v>25.5579</v>
      </c>
      <c r="M1287" s="1">
        <v>195.6816</v>
      </c>
      <c r="N1287" s="18">
        <v>68.266166666666663</v>
      </c>
      <c r="O1287" s="1">
        <v>-9.0335999999999999</v>
      </c>
      <c r="Q1287" s="1">
        <v>198.12</v>
      </c>
      <c r="R1287" s="18">
        <v>82.605944444444432</v>
      </c>
      <c r="S1287" s="1">
        <v>2.9045000000000001</v>
      </c>
      <c r="U1287" s="1">
        <v>195.6816</v>
      </c>
      <c r="V1287" s="18">
        <v>73.703611111111115</v>
      </c>
      <c r="W1287" s="1">
        <v>-5.9195000000000002</v>
      </c>
      <c r="Y1287" s="2">
        <v>116.610384</v>
      </c>
      <c r="Z1287" s="17">
        <f t="shared" ref="Z1287:Z1350" si="20">1425-Y1287</f>
        <v>1308.3896159999999</v>
      </c>
      <c r="AA1287" s="17">
        <v>49.097777777777786</v>
      </c>
    </row>
    <row r="1288" spans="1:27" x14ac:dyDescent="0.25">
      <c r="A1288" s="2">
        <v>195.6816</v>
      </c>
      <c r="B1288" s="17">
        <v>51.674055555555555</v>
      </c>
      <c r="C1288" s="2">
        <v>41.210500000000003</v>
      </c>
      <c r="E1288" s="2">
        <v>195.2244</v>
      </c>
      <c r="F1288" s="18">
        <v>52.400055555555554</v>
      </c>
      <c r="G1288" s="2">
        <v>-10.5594</v>
      </c>
      <c r="I1288" s="1">
        <v>195.5292</v>
      </c>
      <c r="J1288" s="18">
        <v>68.873111111111101</v>
      </c>
      <c r="K1288" s="1">
        <v>24.275700000000001</v>
      </c>
      <c r="M1288" s="1">
        <v>195.834</v>
      </c>
      <c r="N1288" s="18">
        <v>68.261277777777764</v>
      </c>
      <c r="O1288" s="1">
        <v>-7.6825000000000001</v>
      </c>
      <c r="Q1288" s="1">
        <v>198.2724</v>
      </c>
      <c r="R1288" s="18">
        <v>82.635222222222225</v>
      </c>
      <c r="S1288" s="1">
        <v>2.4701</v>
      </c>
      <c r="U1288" s="1">
        <v>195.834</v>
      </c>
      <c r="V1288" s="18">
        <v>73.670888888888882</v>
      </c>
      <c r="W1288" s="1">
        <v>-5.5782999999999996</v>
      </c>
      <c r="Y1288" s="2">
        <v>116.701824</v>
      </c>
      <c r="Z1288" s="17">
        <f t="shared" si="20"/>
        <v>1308.298176</v>
      </c>
      <c r="AA1288" s="17">
        <v>49.168333333333337</v>
      </c>
    </row>
    <row r="1289" spans="1:27" x14ac:dyDescent="0.25">
      <c r="A1289" s="2">
        <v>195.834</v>
      </c>
      <c r="B1289" s="17">
        <v>51.701055555555548</v>
      </c>
      <c r="C1289" s="2">
        <v>45.045499999999997</v>
      </c>
      <c r="E1289" s="2">
        <v>195.3768</v>
      </c>
      <c r="F1289" s="18">
        <v>52.426388888888894</v>
      </c>
      <c r="G1289" s="2">
        <v>-9.4268000000000001</v>
      </c>
      <c r="I1289" s="1">
        <v>195.6816</v>
      </c>
      <c r="J1289" s="18">
        <v>68.894166666666663</v>
      </c>
      <c r="K1289" s="1">
        <v>24.2013</v>
      </c>
      <c r="M1289" s="1">
        <v>195.9864</v>
      </c>
      <c r="N1289" s="18">
        <v>68.289555555555552</v>
      </c>
      <c r="O1289" s="1">
        <v>-8.0668000000000006</v>
      </c>
      <c r="Q1289" s="1">
        <v>198.4248</v>
      </c>
      <c r="R1289" s="18">
        <v>82.6616111111111</v>
      </c>
      <c r="S1289" s="1">
        <v>3.1758000000000002</v>
      </c>
      <c r="U1289" s="1">
        <v>195.9864</v>
      </c>
      <c r="V1289" s="18">
        <v>73.700388888888881</v>
      </c>
      <c r="W1289" s="1">
        <v>-5.2652999999999999</v>
      </c>
      <c r="Y1289" s="2">
        <v>116.79326399999999</v>
      </c>
      <c r="Z1289" s="17">
        <f t="shared" si="20"/>
        <v>1308.2067360000001</v>
      </c>
      <c r="AA1289" s="17">
        <v>49.19166666666667</v>
      </c>
    </row>
    <row r="1290" spans="1:27" x14ac:dyDescent="0.25">
      <c r="A1290" s="2">
        <v>195.9864</v>
      </c>
      <c r="B1290" s="17">
        <v>51.737944444444437</v>
      </c>
      <c r="C1290" s="2">
        <v>46.525799999999997</v>
      </c>
      <c r="E1290" s="2">
        <v>195.5292</v>
      </c>
      <c r="F1290" s="18">
        <v>52.440999999999995</v>
      </c>
      <c r="G1290" s="2">
        <v>-10.4199</v>
      </c>
      <c r="I1290" s="1">
        <v>195.834</v>
      </c>
      <c r="J1290" s="18">
        <v>68.903111111111102</v>
      </c>
      <c r="K1290" s="1">
        <v>24.665600000000001</v>
      </c>
      <c r="M1290" s="1">
        <v>196.1388</v>
      </c>
      <c r="N1290" s="18">
        <v>68.278777777777776</v>
      </c>
      <c r="O1290" s="1">
        <v>-9.4151000000000007</v>
      </c>
      <c r="Q1290" s="1">
        <v>198.5772</v>
      </c>
      <c r="R1290" s="18">
        <v>82.677999999999997</v>
      </c>
      <c r="S1290" s="1">
        <v>3.8778999999999999</v>
      </c>
      <c r="U1290" s="1">
        <v>196.1388</v>
      </c>
      <c r="V1290" s="18">
        <v>73.670888888888882</v>
      </c>
      <c r="W1290" s="1">
        <v>-5.3559999999999999</v>
      </c>
      <c r="Y1290" s="2">
        <v>116.884704</v>
      </c>
      <c r="Z1290" s="17">
        <f t="shared" si="20"/>
        <v>1308.1152959999999</v>
      </c>
      <c r="AA1290" s="17">
        <v>49.19166666666667</v>
      </c>
    </row>
    <row r="1291" spans="1:27" x14ac:dyDescent="0.25">
      <c r="A1291" s="2">
        <v>196.1388</v>
      </c>
      <c r="B1291" s="17">
        <v>51.771277777777776</v>
      </c>
      <c r="C1291" s="2">
        <v>47.430199999999999</v>
      </c>
      <c r="E1291" s="2">
        <v>195.6816</v>
      </c>
      <c r="F1291" s="18">
        <v>52.488777777777777</v>
      </c>
      <c r="G1291" s="2">
        <v>-12.5862</v>
      </c>
      <c r="I1291" s="1">
        <v>195.9864</v>
      </c>
      <c r="J1291" s="18">
        <v>68.921277777777775</v>
      </c>
      <c r="K1291" s="1">
        <v>25.200800000000001</v>
      </c>
      <c r="M1291" s="1">
        <v>196.2912</v>
      </c>
      <c r="N1291" s="18">
        <v>68.30394444444444</v>
      </c>
      <c r="O1291" s="1">
        <v>-10.137700000000001</v>
      </c>
      <c r="Q1291" s="1">
        <v>198.7296</v>
      </c>
      <c r="R1291" s="18">
        <v>82.727111111111114</v>
      </c>
      <c r="S1291" s="1">
        <v>4.3353000000000002</v>
      </c>
      <c r="U1291" s="1">
        <v>196.2912</v>
      </c>
      <c r="V1291" s="18">
        <v>73.730444444444444</v>
      </c>
      <c r="W1291" s="1">
        <v>-5.4469000000000003</v>
      </c>
      <c r="Y1291" s="2">
        <v>116.97614400000001</v>
      </c>
      <c r="Z1291" s="17">
        <f t="shared" si="20"/>
        <v>1308.023856</v>
      </c>
      <c r="AA1291" s="17">
        <v>49.262777777777778</v>
      </c>
    </row>
    <row r="1292" spans="1:27" x14ac:dyDescent="0.25">
      <c r="A1292" s="2">
        <v>196.2912</v>
      </c>
      <c r="B1292" s="17">
        <v>51.749666666666663</v>
      </c>
      <c r="C1292" s="2">
        <v>47.052300000000002</v>
      </c>
      <c r="E1292" s="2">
        <v>195.834</v>
      </c>
      <c r="F1292" s="18">
        <v>52.50555555555556</v>
      </c>
      <c r="G1292" s="2">
        <v>-8.98</v>
      </c>
      <c r="I1292" s="1">
        <v>196.1388</v>
      </c>
      <c r="J1292" s="18">
        <v>68.944666666666663</v>
      </c>
      <c r="K1292" s="1">
        <v>24.081700000000001</v>
      </c>
      <c r="M1292" s="1">
        <v>196.4436</v>
      </c>
      <c r="N1292" s="18">
        <v>68.307111111111112</v>
      </c>
      <c r="O1292" s="1">
        <v>-11.6112</v>
      </c>
      <c r="Q1292" s="1">
        <v>198.88200000000001</v>
      </c>
      <c r="R1292" s="18">
        <v>82.776222222222216</v>
      </c>
      <c r="S1292" s="1">
        <v>4.6081000000000003</v>
      </c>
      <c r="U1292" s="1">
        <v>196.4436</v>
      </c>
      <c r="V1292" s="18">
        <v>73.69361111111111</v>
      </c>
      <c r="W1292" s="1">
        <v>-5.4050000000000002</v>
      </c>
      <c r="Y1292" s="2">
        <v>117.067584</v>
      </c>
      <c r="Z1292" s="17">
        <f t="shared" si="20"/>
        <v>1307.9324160000001</v>
      </c>
      <c r="AA1292" s="17">
        <v>49.262777777777778</v>
      </c>
    </row>
    <row r="1293" spans="1:27" x14ac:dyDescent="0.25">
      <c r="A1293" s="2">
        <v>196.4436</v>
      </c>
      <c r="B1293" s="17">
        <v>51.760333333333328</v>
      </c>
      <c r="C1293" s="2">
        <v>43.8705</v>
      </c>
      <c r="E1293" s="2">
        <v>195.9864</v>
      </c>
      <c r="F1293" s="18">
        <v>52.516055555555553</v>
      </c>
      <c r="G1293" s="2">
        <v>-2.4171999999999998</v>
      </c>
      <c r="I1293" s="1">
        <v>196.2912</v>
      </c>
      <c r="J1293" s="18">
        <v>68.921277777777775</v>
      </c>
      <c r="K1293" s="1">
        <v>22.665600000000001</v>
      </c>
      <c r="M1293" s="1">
        <v>196.596</v>
      </c>
      <c r="N1293" s="18">
        <v>68.296666666666667</v>
      </c>
      <c r="O1293" s="1">
        <v>-11.489699999999999</v>
      </c>
      <c r="Q1293" s="1">
        <v>199.03440000000001</v>
      </c>
      <c r="R1293" s="18">
        <v>82.772999999999996</v>
      </c>
      <c r="S1293" s="1">
        <v>4.8608000000000002</v>
      </c>
      <c r="U1293" s="1">
        <v>196.596</v>
      </c>
      <c r="V1293" s="18">
        <v>73.730444444444444</v>
      </c>
      <c r="W1293" s="1">
        <v>-5.5050999999999997</v>
      </c>
      <c r="Y1293" s="2">
        <v>117.159024</v>
      </c>
      <c r="Z1293" s="17">
        <f t="shared" si="20"/>
        <v>1307.840976</v>
      </c>
      <c r="AA1293" s="17">
        <v>49.262777777777778</v>
      </c>
    </row>
    <row r="1294" spans="1:27" x14ac:dyDescent="0.25">
      <c r="A1294" s="2">
        <v>196.596</v>
      </c>
      <c r="B1294" s="17">
        <v>51.774833333333333</v>
      </c>
      <c r="C1294" s="2">
        <v>38.563600000000001</v>
      </c>
      <c r="E1294" s="2">
        <v>196.1388</v>
      </c>
      <c r="F1294" s="18">
        <v>52.543388888888892</v>
      </c>
      <c r="G1294" s="2">
        <v>11.391400000000001</v>
      </c>
      <c r="I1294" s="1">
        <v>196.4436</v>
      </c>
      <c r="J1294" s="18">
        <v>68.937777777777768</v>
      </c>
      <c r="K1294" s="1">
        <v>21.767199999999999</v>
      </c>
      <c r="M1294" s="1">
        <v>196.7484</v>
      </c>
      <c r="N1294" s="18">
        <v>68.31294444444444</v>
      </c>
      <c r="O1294" s="1">
        <v>-11.0524</v>
      </c>
      <c r="Q1294" s="1">
        <v>199.18680000000001</v>
      </c>
      <c r="R1294" s="18">
        <v>82.824444444444438</v>
      </c>
      <c r="S1294" s="1">
        <v>5.0396999999999998</v>
      </c>
      <c r="U1294" s="1">
        <v>196.7484</v>
      </c>
      <c r="V1294" s="18">
        <v>73.730444444444444</v>
      </c>
      <c r="W1294" s="1">
        <v>-5.5754000000000001</v>
      </c>
      <c r="Y1294" s="2">
        <v>117.247416</v>
      </c>
      <c r="Z1294" s="17">
        <f t="shared" si="20"/>
        <v>1307.7525840000001</v>
      </c>
      <c r="AA1294" s="17">
        <v>49.333333333333336</v>
      </c>
    </row>
    <row r="1295" spans="1:27" x14ac:dyDescent="0.25">
      <c r="A1295" s="2">
        <v>196.7484</v>
      </c>
      <c r="B1295" s="17">
        <v>51.818055555555553</v>
      </c>
      <c r="C1295" s="2">
        <v>33.874499999999998</v>
      </c>
      <c r="E1295" s="2">
        <v>196.2912</v>
      </c>
      <c r="F1295" s="18">
        <v>52.555944444444442</v>
      </c>
      <c r="G1295" s="2">
        <v>12.734</v>
      </c>
      <c r="I1295" s="1">
        <v>196.596</v>
      </c>
      <c r="J1295" s="18">
        <v>68.932222222222222</v>
      </c>
      <c r="K1295" s="1">
        <v>20.3841</v>
      </c>
      <c r="M1295" s="1">
        <v>196.9008</v>
      </c>
      <c r="N1295" s="18">
        <v>68.329166666666666</v>
      </c>
      <c r="O1295" s="1">
        <v>-10.6774</v>
      </c>
      <c r="Q1295" s="1">
        <v>199.33920000000001</v>
      </c>
      <c r="R1295" s="18">
        <v>82.882055555555553</v>
      </c>
      <c r="S1295" s="1">
        <v>5.1821999999999999</v>
      </c>
      <c r="U1295" s="1">
        <v>196.9008</v>
      </c>
      <c r="V1295" s="18">
        <v>73.733055555555566</v>
      </c>
      <c r="W1295" s="1">
        <v>-5.6242999999999999</v>
      </c>
      <c r="Y1295" s="2">
        <v>117.33885600000001</v>
      </c>
      <c r="Z1295" s="17">
        <f t="shared" si="20"/>
        <v>1307.6611439999999</v>
      </c>
      <c r="AA1295" s="17">
        <v>49.39222222222223</v>
      </c>
    </row>
    <row r="1296" spans="1:27" x14ac:dyDescent="0.25">
      <c r="A1296" s="2">
        <v>196.9008</v>
      </c>
      <c r="B1296" s="17">
        <v>51.825277777777778</v>
      </c>
      <c r="C1296" s="2">
        <v>31.287099999999999</v>
      </c>
      <c r="E1296" s="2">
        <v>196.4436</v>
      </c>
      <c r="F1296" s="18">
        <v>52.581166666666668</v>
      </c>
      <c r="G1296" s="2">
        <v>1.4550000000000001</v>
      </c>
      <c r="I1296" s="1">
        <v>196.7484</v>
      </c>
      <c r="J1296" s="18">
        <v>68.935833333333321</v>
      </c>
      <c r="K1296" s="1">
        <v>21.217600000000001</v>
      </c>
      <c r="M1296" s="1">
        <v>197.0532</v>
      </c>
      <c r="N1296" s="18">
        <v>68.336333333333343</v>
      </c>
      <c r="O1296" s="1">
        <v>-8.6028000000000002</v>
      </c>
      <c r="Q1296" s="1">
        <v>199.49160000000001</v>
      </c>
      <c r="R1296" s="18">
        <v>82.950833333333335</v>
      </c>
      <c r="S1296" s="1">
        <v>5.3236999999999997</v>
      </c>
      <c r="U1296" s="1">
        <v>197.0532</v>
      </c>
      <c r="V1296" s="18">
        <v>73.746499999999997</v>
      </c>
      <c r="W1296" s="1">
        <v>-5.4435000000000002</v>
      </c>
      <c r="Y1296" s="2">
        <v>117.430296</v>
      </c>
      <c r="Z1296" s="17">
        <f t="shared" si="20"/>
        <v>1307.569704</v>
      </c>
      <c r="AA1296" s="17">
        <v>49.39222222222223</v>
      </c>
    </row>
    <row r="1297" spans="1:27" x14ac:dyDescent="0.25">
      <c r="A1297" s="2">
        <v>197.0532</v>
      </c>
      <c r="B1297" s="17">
        <v>51.800055555555552</v>
      </c>
      <c r="C1297" s="2">
        <v>28.915099999999999</v>
      </c>
      <c r="E1297" s="2">
        <v>196.596</v>
      </c>
      <c r="F1297" s="18">
        <v>52.610777777777777</v>
      </c>
      <c r="G1297" s="2">
        <v>-8.3590999999999998</v>
      </c>
      <c r="I1297" s="1">
        <v>196.9008</v>
      </c>
      <c r="J1297" s="18">
        <v>68.932222222222222</v>
      </c>
      <c r="K1297" s="1">
        <v>21.738399999999999</v>
      </c>
      <c r="M1297" s="1">
        <v>197.2056</v>
      </c>
      <c r="N1297" s="18">
        <v>68.348055555555547</v>
      </c>
      <c r="O1297" s="1">
        <v>-7.5278999999999998</v>
      </c>
      <c r="Q1297" s="1">
        <v>199.64400000000001</v>
      </c>
      <c r="R1297" s="18">
        <v>82.995777777777775</v>
      </c>
      <c r="S1297" s="1">
        <v>5.4462999999999999</v>
      </c>
      <c r="U1297" s="1">
        <v>197.2056</v>
      </c>
      <c r="V1297" s="18">
        <v>73.736388888888897</v>
      </c>
      <c r="W1297" s="1">
        <v>-5.4423000000000004</v>
      </c>
      <c r="Y1297" s="2">
        <v>117.521736</v>
      </c>
      <c r="Z1297" s="17">
        <f t="shared" si="20"/>
        <v>1307.4782640000001</v>
      </c>
      <c r="AA1297" s="17">
        <v>49.39222222222223</v>
      </c>
    </row>
    <row r="1298" spans="1:27" x14ac:dyDescent="0.25">
      <c r="A1298" s="2">
        <v>197.2056</v>
      </c>
      <c r="B1298" s="17">
        <v>51.855833333333337</v>
      </c>
      <c r="C1298" s="2">
        <v>33.075400000000002</v>
      </c>
      <c r="E1298" s="2">
        <v>196.7484</v>
      </c>
      <c r="F1298" s="18">
        <v>52.625277777777775</v>
      </c>
      <c r="G1298" s="2">
        <v>-22.158100000000001</v>
      </c>
      <c r="I1298" s="1">
        <v>197.0532</v>
      </c>
      <c r="J1298" s="18">
        <v>68.962222222222223</v>
      </c>
      <c r="K1298" s="1">
        <v>21.964600000000001</v>
      </c>
      <c r="M1298" s="1">
        <v>197.358</v>
      </c>
      <c r="N1298" s="18">
        <v>68.336333333333343</v>
      </c>
      <c r="O1298" s="1">
        <v>-7.0395000000000003</v>
      </c>
      <c r="Q1298" s="1">
        <v>199.79640000000001</v>
      </c>
      <c r="R1298" s="18">
        <v>82.984944444444437</v>
      </c>
      <c r="S1298" s="1">
        <v>5.7089999999999996</v>
      </c>
      <c r="U1298" s="1">
        <v>197.358</v>
      </c>
      <c r="V1298" s="18">
        <v>73.733055555555566</v>
      </c>
      <c r="W1298" s="1">
        <v>-5.3613999999999997</v>
      </c>
      <c r="Y1298" s="2">
        <v>117.613176</v>
      </c>
      <c r="Z1298" s="17">
        <f t="shared" si="20"/>
        <v>1307.3868239999999</v>
      </c>
      <c r="AA1298" s="17">
        <v>49.451111111111111</v>
      </c>
    </row>
    <row r="1299" spans="1:27" x14ac:dyDescent="0.25">
      <c r="A1299" s="2">
        <v>197.358</v>
      </c>
      <c r="B1299" s="17">
        <v>51.850444444444442</v>
      </c>
      <c r="C1299" s="2">
        <v>34.709200000000003</v>
      </c>
      <c r="E1299" s="2">
        <v>196.9008</v>
      </c>
      <c r="F1299" s="18">
        <v>52.636944444444438</v>
      </c>
      <c r="G1299" s="2">
        <v>-16.497599999999998</v>
      </c>
      <c r="I1299" s="1">
        <v>197.2056</v>
      </c>
      <c r="J1299" s="18">
        <v>68.962222222222223</v>
      </c>
      <c r="K1299" s="1">
        <v>23.382100000000001</v>
      </c>
      <c r="M1299" s="1">
        <v>197.5104</v>
      </c>
      <c r="N1299" s="18">
        <v>68.354333333333329</v>
      </c>
      <c r="O1299" s="1">
        <v>-6.4120999999999997</v>
      </c>
      <c r="Q1299" s="1">
        <v>199.94880000000001</v>
      </c>
      <c r="R1299" s="18">
        <v>83.076722222222216</v>
      </c>
      <c r="S1299" s="1">
        <v>5.7933000000000003</v>
      </c>
      <c r="U1299" s="1">
        <v>197.5104</v>
      </c>
      <c r="V1299" s="18">
        <v>73.760222222222225</v>
      </c>
      <c r="W1299" s="1">
        <v>-5.3170000000000002</v>
      </c>
      <c r="Y1299" s="2">
        <v>117.704616</v>
      </c>
      <c r="Z1299" s="17">
        <f t="shared" si="20"/>
        <v>1307.295384</v>
      </c>
      <c r="AA1299" s="17">
        <v>49.521666666666668</v>
      </c>
    </row>
    <row r="1300" spans="1:27" x14ac:dyDescent="0.25">
      <c r="A1300" s="2">
        <v>197.5104</v>
      </c>
      <c r="B1300" s="17">
        <v>51.888222222222218</v>
      </c>
      <c r="C1300" s="2">
        <v>36.773699999999998</v>
      </c>
      <c r="E1300" s="2">
        <v>197.0532</v>
      </c>
      <c r="F1300" s="18">
        <v>52.68194444444444</v>
      </c>
      <c r="G1300" s="2">
        <v>-1.9267000000000001</v>
      </c>
      <c r="I1300" s="1">
        <v>197.358</v>
      </c>
      <c r="J1300" s="18">
        <v>68.968055555555566</v>
      </c>
      <c r="K1300" s="1">
        <v>23.561</v>
      </c>
      <c r="M1300" s="1">
        <v>197.6628</v>
      </c>
      <c r="N1300" s="18">
        <v>68.361833333333337</v>
      </c>
      <c r="O1300" s="1">
        <v>-6.6680999999999999</v>
      </c>
      <c r="Q1300" s="1">
        <v>200.10120000000001</v>
      </c>
      <c r="R1300" s="18">
        <v>83.148666666666657</v>
      </c>
      <c r="S1300" s="1">
        <v>6.0324999999999998</v>
      </c>
      <c r="U1300" s="1">
        <v>197.6628</v>
      </c>
      <c r="V1300" s="18">
        <v>73.769166666666663</v>
      </c>
      <c r="W1300" s="1">
        <v>-5.8098999999999998</v>
      </c>
      <c r="Y1300" s="2">
        <v>117.79605599999999</v>
      </c>
      <c r="Z1300" s="17">
        <f t="shared" si="20"/>
        <v>1307.2039440000001</v>
      </c>
      <c r="AA1300" s="17">
        <v>49.521666666666668</v>
      </c>
    </row>
    <row r="1301" spans="1:27" x14ac:dyDescent="0.25">
      <c r="A1301" s="2">
        <v>197.6628</v>
      </c>
      <c r="B1301" s="17">
        <v>51.900833333333331</v>
      </c>
      <c r="C1301" s="2">
        <v>36.544800000000002</v>
      </c>
      <c r="E1301" s="2">
        <v>197.2056</v>
      </c>
      <c r="F1301" s="18">
        <v>52.68194444444444</v>
      </c>
      <c r="G1301" s="2">
        <v>9.7629999999999999</v>
      </c>
      <c r="I1301" s="1">
        <v>197.5104</v>
      </c>
      <c r="J1301" s="18">
        <v>68.933888888888887</v>
      </c>
      <c r="K1301" s="1">
        <v>22.909500000000001</v>
      </c>
      <c r="M1301" s="1">
        <v>197.8152</v>
      </c>
      <c r="N1301" s="18">
        <v>68.36855555555556</v>
      </c>
      <c r="O1301" s="1">
        <v>-6.6052</v>
      </c>
      <c r="Q1301" s="1">
        <v>200.25360000000001</v>
      </c>
      <c r="R1301" s="18">
        <v>83.213999999999999</v>
      </c>
      <c r="S1301" s="1">
        <v>6.1111000000000004</v>
      </c>
      <c r="U1301" s="1">
        <v>197.8152</v>
      </c>
      <c r="V1301" s="18">
        <v>73.790000000000006</v>
      </c>
      <c r="W1301" s="1">
        <v>-6.2347999999999999</v>
      </c>
      <c r="Y1301" s="2">
        <v>117.88444800000001</v>
      </c>
      <c r="Z1301" s="17">
        <f t="shared" si="20"/>
        <v>1307.115552</v>
      </c>
      <c r="AA1301" s="17">
        <v>49.521666666666668</v>
      </c>
    </row>
    <row r="1302" spans="1:27" x14ac:dyDescent="0.25">
      <c r="A1302" s="2">
        <v>197.8152</v>
      </c>
      <c r="B1302" s="17">
        <v>51.914000000000001</v>
      </c>
      <c r="C1302" s="2">
        <v>32.932600000000001</v>
      </c>
      <c r="E1302" s="2">
        <v>197.358</v>
      </c>
      <c r="F1302" s="18">
        <v>52.693666666666665</v>
      </c>
      <c r="G1302" s="2">
        <v>21.9374</v>
      </c>
      <c r="I1302" s="1">
        <v>197.6628</v>
      </c>
      <c r="J1302" s="18">
        <v>68.968055555555566</v>
      </c>
      <c r="K1302" s="1">
        <v>21.838000000000001</v>
      </c>
      <c r="M1302" s="1">
        <v>197.9676</v>
      </c>
      <c r="N1302" s="18">
        <v>68.374611111111108</v>
      </c>
      <c r="O1302" s="1">
        <v>-6.1692</v>
      </c>
      <c r="Q1302" s="1">
        <v>200.40600000000001</v>
      </c>
      <c r="R1302" s="18">
        <v>83.230611111111116</v>
      </c>
      <c r="S1302" s="1">
        <v>6.1124999999999998</v>
      </c>
      <c r="U1302" s="1">
        <v>197.9676</v>
      </c>
      <c r="V1302" s="18">
        <v>73.760222222222225</v>
      </c>
      <c r="W1302" s="1">
        <v>-6.2233000000000001</v>
      </c>
      <c r="Y1302" s="2">
        <v>117.975888</v>
      </c>
      <c r="Z1302" s="17">
        <f t="shared" si="20"/>
        <v>1307.0241120000001</v>
      </c>
      <c r="AA1302" s="17">
        <v>49.521666666666668</v>
      </c>
    </row>
    <row r="1303" spans="1:27" x14ac:dyDescent="0.25">
      <c r="A1303" s="2">
        <v>197.9676</v>
      </c>
      <c r="B1303" s="17">
        <v>51.92605555555555</v>
      </c>
      <c r="C1303" s="2">
        <v>35.098999999999997</v>
      </c>
      <c r="E1303" s="2">
        <v>197.5104</v>
      </c>
      <c r="F1303" s="18">
        <v>52.707166666666666</v>
      </c>
      <c r="G1303" s="2">
        <v>23.6403</v>
      </c>
      <c r="I1303" s="1">
        <v>197.8152</v>
      </c>
      <c r="J1303" s="18">
        <v>69.00800000000001</v>
      </c>
      <c r="K1303" s="1">
        <v>20.709299999999999</v>
      </c>
      <c r="M1303" s="1">
        <v>198.12</v>
      </c>
      <c r="N1303" s="18">
        <v>68.364444444444445</v>
      </c>
      <c r="O1303" s="1">
        <v>-6.6894</v>
      </c>
      <c r="Q1303" s="1">
        <v>200.55840000000001</v>
      </c>
      <c r="R1303" s="18">
        <v>83.337166666666661</v>
      </c>
      <c r="S1303" s="1">
        <v>6.1756000000000002</v>
      </c>
      <c r="U1303" s="1">
        <v>198.12</v>
      </c>
      <c r="V1303" s="18">
        <v>73.790000000000006</v>
      </c>
      <c r="W1303" s="1">
        <v>-6.0705</v>
      </c>
      <c r="Y1303" s="2">
        <v>118.067328</v>
      </c>
      <c r="Z1303" s="17">
        <f t="shared" si="20"/>
        <v>1306.9326719999999</v>
      </c>
      <c r="AA1303" s="17">
        <v>49.592222222222226</v>
      </c>
    </row>
    <row r="1304" spans="1:27" x14ac:dyDescent="0.25">
      <c r="A1304" s="2">
        <v>198.12</v>
      </c>
      <c r="B1304" s="17">
        <v>51.942833333333333</v>
      </c>
      <c r="C1304" s="2">
        <v>32.921799999999998</v>
      </c>
      <c r="E1304" s="2">
        <v>197.6628</v>
      </c>
      <c r="F1304" s="18">
        <v>52.73705555555555</v>
      </c>
      <c r="G1304" s="2">
        <v>25.392099999999999</v>
      </c>
      <c r="I1304" s="1">
        <v>197.9676</v>
      </c>
      <c r="J1304" s="18">
        <v>69.023666666666671</v>
      </c>
      <c r="K1304" s="1">
        <v>19.8263</v>
      </c>
      <c r="M1304" s="1">
        <v>198.2724</v>
      </c>
      <c r="N1304" s="18">
        <v>68.386277777777778</v>
      </c>
      <c r="O1304" s="1">
        <v>-6.6470000000000002</v>
      </c>
      <c r="Q1304" s="1">
        <v>200.71080000000001</v>
      </c>
      <c r="R1304" s="18">
        <v>83.438833333333335</v>
      </c>
      <c r="S1304" s="1">
        <v>6.0316999999999998</v>
      </c>
      <c r="U1304" s="1">
        <v>198.2724</v>
      </c>
      <c r="V1304" s="18">
        <v>73.796888888888887</v>
      </c>
      <c r="W1304" s="1">
        <v>-5.8266</v>
      </c>
      <c r="Y1304" s="2">
        <v>118.15876799999999</v>
      </c>
      <c r="Z1304" s="17">
        <f t="shared" si="20"/>
        <v>1306.841232</v>
      </c>
      <c r="AA1304" s="17">
        <v>49.663333333333341</v>
      </c>
    </row>
    <row r="1305" spans="1:27" x14ac:dyDescent="0.25">
      <c r="A1305" s="2">
        <v>198.2724</v>
      </c>
      <c r="B1305" s="17">
        <v>51.949666666666666</v>
      </c>
      <c r="C1305" s="2">
        <v>29.6996</v>
      </c>
      <c r="E1305" s="2">
        <v>197.8152</v>
      </c>
      <c r="F1305" s="18">
        <v>52.745666666666665</v>
      </c>
      <c r="G1305" s="2">
        <v>15.497</v>
      </c>
      <c r="I1305" s="1">
        <v>198.12</v>
      </c>
      <c r="J1305" s="18">
        <v>69.023666666666671</v>
      </c>
      <c r="K1305" s="1">
        <v>18.789300000000001</v>
      </c>
      <c r="M1305" s="1">
        <v>198.4248</v>
      </c>
      <c r="N1305" s="18">
        <v>68.391388888888883</v>
      </c>
      <c r="O1305" s="1">
        <v>-7.2689000000000004</v>
      </c>
      <c r="Q1305" s="1">
        <v>200.86320000000001</v>
      </c>
      <c r="R1305" s="18">
        <v>83.422944444444454</v>
      </c>
      <c r="S1305" s="1">
        <v>6.1108000000000002</v>
      </c>
      <c r="U1305" s="1">
        <v>198.4248</v>
      </c>
      <c r="V1305" s="18">
        <v>73.834666666666664</v>
      </c>
      <c r="W1305" s="1">
        <v>-5.4744999999999999</v>
      </c>
      <c r="Y1305" s="2">
        <v>118.250208</v>
      </c>
      <c r="Z1305" s="17">
        <f t="shared" si="20"/>
        <v>1306.7497920000001</v>
      </c>
      <c r="AA1305" s="17">
        <v>49.733888888888892</v>
      </c>
    </row>
    <row r="1306" spans="1:27" x14ac:dyDescent="0.25">
      <c r="A1306" s="2">
        <v>198.4248</v>
      </c>
      <c r="B1306" s="17">
        <v>51.986499999999999</v>
      </c>
      <c r="C1306" s="2">
        <v>26.272600000000001</v>
      </c>
      <c r="E1306" s="2">
        <v>197.9676</v>
      </c>
      <c r="F1306" s="18">
        <v>52.764944444444446</v>
      </c>
      <c r="G1306" s="2">
        <v>2.7646000000000002</v>
      </c>
      <c r="I1306" s="1">
        <v>198.2724</v>
      </c>
      <c r="J1306" s="18">
        <v>69.051277777777784</v>
      </c>
      <c r="K1306" s="1">
        <v>18.020299999999999</v>
      </c>
      <c r="M1306" s="1">
        <v>198.5772</v>
      </c>
      <c r="N1306" s="18">
        <v>68.429944444444445</v>
      </c>
      <c r="O1306" s="1">
        <v>-7.7245999999999997</v>
      </c>
      <c r="Q1306" s="1">
        <v>201.01560000000001</v>
      </c>
      <c r="R1306" s="18">
        <v>83.540277777777774</v>
      </c>
      <c r="S1306" s="1">
        <v>6.0591999999999997</v>
      </c>
      <c r="U1306" s="1">
        <v>198.5772</v>
      </c>
      <c r="V1306" s="18">
        <v>73.819777777777773</v>
      </c>
      <c r="W1306" s="1">
        <v>-5.5793999999999997</v>
      </c>
      <c r="Y1306" s="2">
        <v>118.34164800000001</v>
      </c>
      <c r="Z1306" s="17">
        <f t="shared" si="20"/>
        <v>1306.6583519999999</v>
      </c>
      <c r="AA1306" s="17">
        <v>49.663333333333341</v>
      </c>
    </row>
    <row r="1307" spans="1:27" x14ac:dyDescent="0.25">
      <c r="A1307" s="2">
        <v>198.5772</v>
      </c>
      <c r="B1307" s="17">
        <v>52.011055555555558</v>
      </c>
      <c r="C1307" s="2">
        <v>21.767600000000002</v>
      </c>
      <c r="E1307" s="2">
        <v>198.12</v>
      </c>
      <c r="F1307" s="18">
        <v>52.757499999999993</v>
      </c>
      <c r="G1307" s="2">
        <v>-2.0415999999999999</v>
      </c>
      <c r="I1307" s="1">
        <v>198.4248</v>
      </c>
      <c r="J1307" s="18">
        <v>69.041388888888875</v>
      </c>
      <c r="K1307" s="1">
        <v>17.232900000000001</v>
      </c>
      <c r="M1307" s="1">
        <v>198.7296</v>
      </c>
      <c r="N1307" s="18">
        <v>68.416333333333341</v>
      </c>
      <c r="O1307" s="1">
        <v>-8.6663999999999994</v>
      </c>
      <c r="Q1307" s="1">
        <v>201.16800000000001</v>
      </c>
      <c r="R1307" s="18">
        <v>83.55438888888888</v>
      </c>
      <c r="S1307" s="1">
        <v>6.1048</v>
      </c>
      <c r="U1307" s="1">
        <v>198.7296</v>
      </c>
      <c r="V1307" s="18">
        <v>73.801888888888882</v>
      </c>
      <c r="W1307" s="1">
        <v>-5.8730000000000002</v>
      </c>
      <c r="Y1307" s="2">
        <v>118.43004000000001</v>
      </c>
      <c r="Z1307" s="17">
        <f t="shared" si="20"/>
        <v>1306.56996</v>
      </c>
      <c r="AA1307" s="17">
        <v>49.733888888888892</v>
      </c>
    </row>
    <row r="1308" spans="1:27" x14ac:dyDescent="0.25">
      <c r="A1308" s="2">
        <v>198.7296</v>
      </c>
      <c r="B1308" s="17">
        <v>52.005222222222216</v>
      </c>
      <c r="C1308" s="2">
        <v>18.724699999999999</v>
      </c>
      <c r="E1308" s="2">
        <v>198.2724</v>
      </c>
      <c r="F1308" s="18">
        <v>52.789055555555557</v>
      </c>
      <c r="G1308" s="2">
        <v>-11.888</v>
      </c>
      <c r="I1308" s="1">
        <v>198.5772</v>
      </c>
      <c r="J1308" s="18">
        <v>69.049166666666665</v>
      </c>
      <c r="K1308" s="1">
        <v>16.931100000000001</v>
      </c>
      <c r="M1308" s="1">
        <v>198.88200000000001</v>
      </c>
      <c r="N1308" s="18">
        <v>68.436777777777777</v>
      </c>
      <c r="O1308" s="1">
        <v>-9.9831000000000003</v>
      </c>
      <c r="Q1308" s="1">
        <v>201.32040000000001</v>
      </c>
      <c r="R1308" s="18">
        <v>83.598944444444456</v>
      </c>
      <c r="S1308" s="1">
        <v>6.2592999999999996</v>
      </c>
      <c r="U1308" s="1">
        <v>198.88200000000001</v>
      </c>
      <c r="V1308" s="18">
        <v>73.844499999999996</v>
      </c>
      <c r="W1308" s="1">
        <v>-6.1313000000000004</v>
      </c>
      <c r="Y1308" s="2">
        <v>118.52148</v>
      </c>
      <c r="Z1308" s="17">
        <f t="shared" si="20"/>
        <v>1306.4785200000001</v>
      </c>
      <c r="AA1308" s="17">
        <v>49.722222222222221</v>
      </c>
    </row>
    <row r="1309" spans="1:27" x14ac:dyDescent="0.25">
      <c r="A1309" s="2">
        <v>198.88200000000001</v>
      </c>
      <c r="B1309" s="17">
        <v>52.004166666666663</v>
      </c>
      <c r="C1309" s="2">
        <v>20.9435</v>
      </c>
      <c r="E1309" s="2">
        <v>198.4248</v>
      </c>
      <c r="F1309" s="18">
        <v>52.792611111111114</v>
      </c>
      <c r="G1309" s="2">
        <v>-11.6622</v>
      </c>
      <c r="I1309" s="1">
        <v>198.7296</v>
      </c>
      <c r="J1309" s="18">
        <v>69.063222222222208</v>
      </c>
      <c r="K1309" s="1">
        <v>17.264199999999999</v>
      </c>
      <c r="M1309" s="1">
        <v>199.03440000000001</v>
      </c>
      <c r="N1309" s="18">
        <v>68.435944444444445</v>
      </c>
      <c r="O1309" s="1">
        <v>-11.043100000000001</v>
      </c>
      <c r="Q1309" s="1">
        <v>201.47280000000001</v>
      </c>
      <c r="R1309" s="18">
        <v>83.673000000000002</v>
      </c>
      <c r="S1309" s="1">
        <v>6.2153999999999998</v>
      </c>
      <c r="U1309" s="1">
        <v>199.03440000000001</v>
      </c>
      <c r="V1309" s="18">
        <v>73.834666666666664</v>
      </c>
      <c r="W1309" s="1">
        <v>-6.3681999999999999</v>
      </c>
      <c r="Y1309" s="2">
        <v>118.61292</v>
      </c>
      <c r="Z1309" s="17">
        <f t="shared" si="20"/>
        <v>1306.38708</v>
      </c>
      <c r="AA1309" s="17">
        <v>49.792777777777779</v>
      </c>
    </row>
    <row r="1310" spans="1:27" x14ac:dyDescent="0.25">
      <c r="A1310" s="2">
        <v>199.03440000000001</v>
      </c>
      <c r="B1310" s="17">
        <v>51.990611111111107</v>
      </c>
      <c r="C1310" s="2">
        <v>21.263300000000001</v>
      </c>
      <c r="E1310" s="2">
        <v>198.5772</v>
      </c>
      <c r="F1310" s="18">
        <v>52.83</v>
      </c>
      <c r="G1310" s="2">
        <v>-5.7428999999999997</v>
      </c>
      <c r="I1310" s="1">
        <v>198.88200000000001</v>
      </c>
      <c r="J1310" s="18">
        <v>69.078888888888898</v>
      </c>
      <c r="K1310" s="1">
        <v>18.608499999999999</v>
      </c>
      <c r="M1310" s="1">
        <v>199.18680000000001</v>
      </c>
      <c r="N1310" s="18">
        <v>68.450444444444443</v>
      </c>
      <c r="O1310" s="1">
        <v>-12.6326</v>
      </c>
      <c r="Q1310" s="1">
        <v>201.62520000000001</v>
      </c>
      <c r="R1310" s="18">
        <v>83.727777777777774</v>
      </c>
      <c r="S1310" s="1">
        <v>6.2455999999999996</v>
      </c>
      <c r="U1310" s="1">
        <v>199.18680000000001</v>
      </c>
      <c r="V1310" s="18">
        <v>73.819777777777773</v>
      </c>
      <c r="W1310" s="1">
        <v>-6.5494000000000003</v>
      </c>
      <c r="Y1310" s="2">
        <v>118.70435999999999</v>
      </c>
      <c r="Z1310" s="17">
        <f t="shared" si="20"/>
        <v>1306.29564</v>
      </c>
      <c r="AA1310" s="17">
        <v>49.792777777777779</v>
      </c>
    </row>
    <row r="1311" spans="1:27" x14ac:dyDescent="0.25">
      <c r="A1311" s="2">
        <v>199.18680000000001</v>
      </c>
      <c r="B1311" s="17">
        <v>52.040833333333332</v>
      </c>
      <c r="C1311" s="2">
        <v>25.376799999999999</v>
      </c>
      <c r="E1311" s="2">
        <v>198.7296</v>
      </c>
      <c r="F1311" s="18">
        <v>52.826277777777776</v>
      </c>
      <c r="G1311" s="2">
        <v>-2.3833000000000002</v>
      </c>
      <c r="I1311" s="1">
        <v>199.03440000000001</v>
      </c>
      <c r="J1311" s="18">
        <v>69.085055555555556</v>
      </c>
      <c r="K1311" s="1">
        <v>19.718399999999999</v>
      </c>
      <c r="M1311" s="1">
        <v>199.33920000000001</v>
      </c>
      <c r="N1311" s="18">
        <v>68.429944444444445</v>
      </c>
      <c r="O1311" s="1">
        <v>-12.7851</v>
      </c>
      <c r="Q1311" s="1">
        <v>201.77760000000001</v>
      </c>
      <c r="R1311" s="18">
        <v>83.75855555555556</v>
      </c>
      <c r="S1311" s="1">
        <v>6.2782999999999998</v>
      </c>
      <c r="U1311" s="1">
        <v>199.33920000000001</v>
      </c>
      <c r="V1311" s="18">
        <v>73.846277777777786</v>
      </c>
      <c r="W1311" s="1">
        <v>-6.6380999999999997</v>
      </c>
      <c r="Y1311" s="2">
        <v>118.7958</v>
      </c>
      <c r="Z1311" s="17">
        <f t="shared" si="20"/>
        <v>1306.2041999999999</v>
      </c>
      <c r="AA1311" s="17">
        <v>49.875000000000007</v>
      </c>
    </row>
    <row r="1312" spans="1:27" x14ac:dyDescent="0.25">
      <c r="A1312" s="2">
        <v>199.33920000000001</v>
      </c>
      <c r="B1312" s="17">
        <v>52.030166666666666</v>
      </c>
      <c r="C1312" s="2">
        <v>29.569400000000002</v>
      </c>
      <c r="E1312" s="2">
        <v>198.88200000000001</v>
      </c>
      <c r="F1312" s="18">
        <v>52.861277777777779</v>
      </c>
      <c r="G1312" s="2">
        <v>3.9788000000000001</v>
      </c>
      <c r="I1312" s="1">
        <v>199.18680000000001</v>
      </c>
      <c r="J1312" s="18">
        <v>69.085055555555556</v>
      </c>
      <c r="K1312" s="1">
        <v>20.430299999999999</v>
      </c>
      <c r="M1312" s="1">
        <v>199.49160000000001</v>
      </c>
      <c r="N1312" s="18">
        <v>68.462888888888898</v>
      </c>
      <c r="O1312" s="1">
        <v>-12.131399999999999</v>
      </c>
      <c r="Q1312" s="1">
        <v>201.93</v>
      </c>
      <c r="R1312" s="18">
        <v>83.785555555555547</v>
      </c>
      <c r="S1312" s="1">
        <v>6.1616</v>
      </c>
      <c r="U1312" s="1">
        <v>199.49160000000001</v>
      </c>
      <c r="V1312" s="18">
        <v>73.847277777777762</v>
      </c>
      <c r="W1312" s="1">
        <v>-6.7343999999999999</v>
      </c>
      <c r="Y1312" s="2">
        <v>118.88724000000001</v>
      </c>
      <c r="Z1312" s="17">
        <f t="shared" si="20"/>
        <v>1306.11276</v>
      </c>
      <c r="AA1312" s="17">
        <v>49.922222222222224</v>
      </c>
    </row>
    <row r="1313" spans="1:27" x14ac:dyDescent="0.25">
      <c r="A1313" s="2">
        <v>199.49160000000001</v>
      </c>
      <c r="B1313" s="17">
        <v>52.042055555555557</v>
      </c>
      <c r="C1313" s="2">
        <v>31.934100000000001</v>
      </c>
      <c r="E1313" s="2">
        <v>199.03440000000001</v>
      </c>
      <c r="F1313" s="18">
        <v>52.883499999999998</v>
      </c>
      <c r="G1313" s="2">
        <v>10.1905</v>
      </c>
      <c r="I1313" s="1">
        <v>199.33920000000001</v>
      </c>
      <c r="J1313" s="18">
        <v>69.10555555555554</v>
      </c>
      <c r="K1313" s="1">
        <v>20.604600000000001</v>
      </c>
      <c r="M1313" s="1">
        <v>199.64400000000001</v>
      </c>
      <c r="N1313" s="18">
        <v>68.470888888888894</v>
      </c>
      <c r="O1313" s="1">
        <v>-10.4359</v>
      </c>
      <c r="Q1313" s="1">
        <v>202.08240000000001</v>
      </c>
      <c r="R1313" s="18">
        <v>83.842277777777781</v>
      </c>
      <c r="S1313" s="1">
        <v>6.1848999999999998</v>
      </c>
      <c r="U1313" s="1">
        <v>199.64400000000001</v>
      </c>
      <c r="V1313" s="18">
        <v>73.867388888888883</v>
      </c>
      <c r="W1313" s="1">
        <v>-6.7257999999999996</v>
      </c>
      <c r="Y1313" s="2">
        <v>118.97868</v>
      </c>
      <c r="Z1313" s="17">
        <f t="shared" si="20"/>
        <v>1306.0213200000001</v>
      </c>
      <c r="AA1313" s="17">
        <v>49.922222222222224</v>
      </c>
    </row>
    <row r="1314" spans="1:27" x14ac:dyDescent="0.25">
      <c r="A1314" s="2">
        <v>199.64400000000001</v>
      </c>
      <c r="B1314" s="17">
        <v>52.061888888888888</v>
      </c>
      <c r="C1314" s="2">
        <v>33.457700000000003</v>
      </c>
      <c r="E1314" s="2">
        <v>199.18680000000001</v>
      </c>
      <c r="F1314" s="18">
        <v>52.883499999999998</v>
      </c>
      <c r="G1314" s="2">
        <v>12.1473</v>
      </c>
      <c r="I1314" s="1">
        <v>199.49160000000001</v>
      </c>
      <c r="J1314" s="18">
        <v>69.085055555555556</v>
      </c>
      <c r="K1314" s="1">
        <v>20.189900000000002</v>
      </c>
      <c r="M1314" s="1">
        <v>199.79640000000001</v>
      </c>
      <c r="N1314" s="18">
        <v>68.469055555555556</v>
      </c>
      <c r="O1314" s="1">
        <v>-9.1697000000000006</v>
      </c>
      <c r="Q1314" s="1">
        <v>202.23480000000001</v>
      </c>
      <c r="R1314" s="18">
        <v>83.894222222222226</v>
      </c>
      <c r="S1314" s="1">
        <v>6.2252000000000001</v>
      </c>
      <c r="U1314" s="1">
        <v>199.79640000000001</v>
      </c>
      <c r="V1314" s="18">
        <v>73.863777777777784</v>
      </c>
      <c r="W1314" s="1">
        <v>-6.5453999999999999</v>
      </c>
      <c r="Y1314" s="2">
        <v>119.067072</v>
      </c>
      <c r="Z1314" s="17">
        <f t="shared" si="20"/>
        <v>1305.9329279999999</v>
      </c>
      <c r="AA1314" s="17">
        <v>49.922222222222224</v>
      </c>
    </row>
    <row r="1315" spans="1:27" x14ac:dyDescent="0.25">
      <c r="A1315" s="2">
        <v>199.79640000000001</v>
      </c>
      <c r="B1315" s="17">
        <v>52.072500000000005</v>
      </c>
      <c r="C1315" s="2">
        <v>33.721899999999998</v>
      </c>
      <c r="E1315" s="2">
        <v>199.33920000000001</v>
      </c>
      <c r="F1315" s="18">
        <v>52.898222222222223</v>
      </c>
      <c r="G1315" s="2">
        <v>7.0948000000000002</v>
      </c>
      <c r="I1315" s="1">
        <v>199.64400000000001</v>
      </c>
      <c r="J1315" s="18">
        <v>69.089777777777783</v>
      </c>
      <c r="K1315" s="1">
        <v>19.635200000000001</v>
      </c>
      <c r="M1315" s="1">
        <v>199.94880000000001</v>
      </c>
      <c r="N1315" s="18">
        <v>68.480333333333334</v>
      </c>
      <c r="O1315" s="1">
        <v>-9.1708999999999996</v>
      </c>
      <c r="Q1315" s="1">
        <v>202.38720000000001</v>
      </c>
      <c r="R1315" s="18">
        <v>83.901111111111106</v>
      </c>
      <c r="S1315" s="1">
        <v>6.2845000000000004</v>
      </c>
      <c r="U1315" s="1">
        <v>199.94880000000001</v>
      </c>
      <c r="V1315" s="18">
        <v>73.879333333333335</v>
      </c>
      <c r="W1315" s="1">
        <v>-6.2933000000000003</v>
      </c>
      <c r="Y1315" s="2">
        <v>119.158512</v>
      </c>
      <c r="Z1315" s="17">
        <f t="shared" si="20"/>
        <v>1305.841488</v>
      </c>
      <c r="AA1315" s="17">
        <v>49.922222222222224</v>
      </c>
    </row>
    <row r="1316" spans="1:27" x14ac:dyDescent="0.25">
      <c r="A1316" s="2">
        <v>199.94880000000001</v>
      </c>
      <c r="B1316" s="17">
        <v>52.073888888888888</v>
      </c>
      <c r="C1316" s="2">
        <v>35.1843</v>
      </c>
      <c r="E1316" s="2">
        <v>199.49160000000001</v>
      </c>
      <c r="F1316" s="18">
        <v>52.910444444444444</v>
      </c>
      <c r="G1316" s="2">
        <v>2.1206</v>
      </c>
      <c r="I1316" s="1">
        <v>199.79640000000001</v>
      </c>
      <c r="J1316" s="18">
        <v>69.10555555555554</v>
      </c>
      <c r="K1316" s="1">
        <v>18.9283</v>
      </c>
      <c r="M1316" s="1">
        <v>200.10120000000001</v>
      </c>
      <c r="N1316" s="18">
        <v>68.512777777777785</v>
      </c>
      <c r="O1316" s="1">
        <v>-9.3074999999999992</v>
      </c>
      <c r="Q1316" s="1">
        <v>202.53960000000001</v>
      </c>
      <c r="R1316" s="18">
        <v>83.939666666666668</v>
      </c>
      <c r="S1316" s="1">
        <v>6.2032999999999996</v>
      </c>
      <c r="U1316" s="1">
        <v>200.10120000000001</v>
      </c>
      <c r="V1316" s="18">
        <v>73.861944444444447</v>
      </c>
      <c r="W1316" s="1">
        <v>-5.9206000000000003</v>
      </c>
      <c r="Y1316" s="2">
        <v>119.24995199999999</v>
      </c>
      <c r="Z1316" s="17">
        <f t="shared" si="20"/>
        <v>1305.7500480000001</v>
      </c>
      <c r="AA1316" s="17">
        <v>49.992777777777775</v>
      </c>
    </row>
    <row r="1317" spans="1:27" x14ac:dyDescent="0.25">
      <c r="A1317" s="2">
        <v>200.10120000000001</v>
      </c>
      <c r="B1317" s="17">
        <v>52.092944444444448</v>
      </c>
      <c r="C1317" s="2">
        <v>38.552900000000001</v>
      </c>
      <c r="E1317" s="2">
        <v>199.64400000000001</v>
      </c>
      <c r="F1317" s="18">
        <v>52.9255</v>
      </c>
      <c r="G1317" s="2">
        <v>-2.9380000000000002</v>
      </c>
      <c r="I1317" s="1">
        <v>199.94880000000001</v>
      </c>
      <c r="J1317" s="18">
        <v>69.110277777777782</v>
      </c>
      <c r="K1317" s="1">
        <v>18.7788</v>
      </c>
      <c r="M1317" s="1">
        <v>200.25360000000001</v>
      </c>
      <c r="N1317" s="18">
        <v>68.50555555555556</v>
      </c>
      <c r="O1317" s="1">
        <v>-9.1348000000000003</v>
      </c>
      <c r="Q1317" s="1">
        <v>202.69200000000001</v>
      </c>
      <c r="R1317" s="18">
        <v>83.95505555555556</v>
      </c>
      <c r="S1317" s="1">
        <v>6.2984999999999998</v>
      </c>
      <c r="U1317" s="1">
        <v>200.25360000000001</v>
      </c>
      <c r="V1317" s="18">
        <v>73.863777777777784</v>
      </c>
      <c r="W1317" s="1">
        <v>-5.9292999999999996</v>
      </c>
      <c r="Y1317" s="2">
        <v>119.341392</v>
      </c>
      <c r="Z1317" s="17">
        <f t="shared" si="20"/>
        <v>1305.658608</v>
      </c>
      <c r="AA1317" s="17">
        <v>50.028333333333336</v>
      </c>
    </row>
    <row r="1318" spans="1:27" x14ac:dyDescent="0.25">
      <c r="A1318" s="2">
        <v>200.25360000000001</v>
      </c>
      <c r="B1318" s="17">
        <v>52.092944444444448</v>
      </c>
      <c r="C1318" s="2">
        <v>39.607399999999998</v>
      </c>
      <c r="E1318" s="2">
        <v>199.79640000000001</v>
      </c>
      <c r="F1318" s="18">
        <v>52.952833333333331</v>
      </c>
      <c r="G1318" s="2">
        <v>-16.759499999999999</v>
      </c>
      <c r="I1318" s="1">
        <v>200.10120000000001</v>
      </c>
      <c r="J1318" s="18">
        <v>69.10844444444443</v>
      </c>
      <c r="K1318" s="1">
        <v>18.325800000000001</v>
      </c>
      <c r="M1318" s="1">
        <v>200.40600000000001</v>
      </c>
      <c r="N1318" s="18">
        <v>68.511833333333342</v>
      </c>
      <c r="O1318" s="1">
        <v>-8.1919000000000004</v>
      </c>
      <c r="Q1318" s="1">
        <v>202.84440000000001</v>
      </c>
      <c r="R1318" s="18">
        <v>84.034555555555556</v>
      </c>
      <c r="S1318" s="1">
        <v>6.3400999999999996</v>
      </c>
      <c r="U1318" s="1">
        <v>200.40600000000001</v>
      </c>
      <c r="V1318" s="18">
        <v>73.900166666666664</v>
      </c>
      <c r="W1318" s="1">
        <v>-6.0575999999999999</v>
      </c>
      <c r="Y1318" s="2">
        <v>119.432832</v>
      </c>
      <c r="Z1318" s="17">
        <f t="shared" si="20"/>
        <v>1305.567168</v>
      </c>
      <c r="AA1318" s="17">
        <v>50.122777777777785</v>
      </c>
    </row>
    <row r="1319" spans="1:27" x14ac:dyDescent="0.25">
      <c r="A1319" s="2">
        <v>200.40600000000001</v>
      </c>
      <c r="B1319" s="17">
        <v>52.103388888888887</v>
      </c>
      <c r="C1319" s="2">
        <v>38.252299999999998</v>
      </c>
      <c r="E1319" s="2">
        <v>199.94880000000001</v>
      </c>
      <c r="F1319" s="18">
        <v>52.952833333333331</v>
      </c>
      <c r="G1319" s="2">
        <v>-22.107600000000001</v>
      </c>
      <c r="I1319" s="1">
        <v>200.25360000000001</v>
      </c>
      <c r="J1319" s="18">
        <v>69.090388888888882</v>
      </c>
      <c r="K1319" s="1">
        <v>18.5623</v>
      </c>
      <c r="M1319" s="1">
        <v>200.55840000000001</v>
      </c>
      <c r="N1319" s="18">
        <v>68.546944444444449</v>
      </c>
      <c r="O1319" s="1">
        <v>-6.5769000000000002</v>
      </c>
      <c r="Q1319" s="1">
        <v>202.99680000000001</v>
      </c>
      <c r="R1319" s="18">
        <v>84.055222222222213</v>
      </c>
      <c r="S1319" s="1">
        <v>6.4345999999999997</v>
      </c>
      <c r="U1319" s="1">
        <v>200.55840000000001</v>
      </c>
      <c r="V1319" s="18">
        <v>73.900166666666664</v>
      </c>
      <c r="W1319" s="1">
        <v>-6.4889000000000001</v>
      </c>
      <c r="Y1319" s="2">
        <v>119.524272</v>
      </c>
      <c r="Z1319" s="17">
        <f t="shared" si="20"/>
        <v>1305.4757279999999</v>
      </c>
      <c r="AA1319" s="17">
        <v>50.122777777777785</v>
      </c>
    </row>
    <row r="1320" spans="1:27" x14ac:dyDescent="0.25">
      <c r="A1320" s="2">
        <v>200.55840000000001</v>
      </c>
      <c r="B1320" s="17">
        <v>52.11344444444444</v>
      </c>
      <c r="C1320" s="2">
        <v>35.854700000000001</v>
      </c>
      <c r="E1320" s="2">
        <v>200.10120000000001</v>
      </c>
      <c r="F1320" s="18">
        <v>52.959111111111113</v>
      </c>
      <c r="G1320" s="2">
        <v>-25.949400000000001</v>
      </c>
      <c r="I1320" s="1">
        <v>200.40600000000001</v>
      </c>
      <c r="J1320" s="18">
        <v>69.130944444444438</v>
      </c>
      <c r="K1320" s="1">
        <v>18.924800000000001</v>
      </c>
      <c r="M1320" s="1">
        <v>200.71080000000001</v>
      </c>
      <c r="N1320" s="18">
        <v>68.546944444444449</v>
      </c>
      <c r="O1320" s="1">
        <v>-5.3156999999999996</v>
      </c>
      <c r="Q1320" s="1">
        <v>203.14920000000001</v>
      </c>
      <c r="R1320" s="18">
        <v>84.067555555555543</v>
      </c>
      <c r="S1320" s="1">
        <v>6.7012999999999998</v>
      </c>
      <c r="U1320" s="1">
        <v>200.71080000000001</v>
      </c>
      <c r="V1320" s="18">
        <v>73.897666666666666</v>
      </c>
      <c r="W1320" s="1">
        <v>-6.5936000000000003</v>
      </c>
      <c r="Y1320" s="2">
        <v>119.615712</v>
      </c>
      <c r="Z1320" s="17">
        <f t="shared" si="20"/>
        <v>1305.384288</v>
      </c>
      <c r="AA1320" s="17">
        <v>50.157777777777781</v>
      </c>
    </row>
    <row r="1321" spans="1:27" x14ac:dyDescent="0.25">
      <c r="A1321" s="2">
        <v>200.71080000000001</v>
      </c>
      <c r="B1321" s="17">
        <v>52.11344444444444</v>
      </c>
      <c r="C1321" s="2">
        <v>29.56</v>
      </c>
      <c r="E1321" s="2">
        <v>200.25360000000001</v>
      </c>
      <c r="F1321" s="18">
        <v>52.978888888888882</v>
      </c>
      <c r="G1321" s="2">
        <v>-28.419</v>
      </c>
      <c r="I1321" s="1">
        <v>200.55840000000001</v>
      </c>
      <c r="J1321" s="18">
        <v>69.125999999999991</v>
      </c>
      <c r="K1321" s="1">
        <v>19.1495</v>
      </c>
      <c r="M1321" s="1">
        <v>200.86320000000001</v>
      </c>
      <c r="N1321" s="18">
        <v>68.57694444444445</v>
      </c>
      <c r="O1321" s="1">
        <v>-4.8132000000000001</v>
      </c>
      <c r="Q1321" s="1">
        <v>203.30160000000001</v>
      </c>
      <c r="R1321" s="18">
        <v>84.110611111111112</v>
      </c>
      <c r="S1321" s="1">
        <v>6.7861000000000002</v>
      </c>
      <c r="U1321" s="1">
        <v>200.86320000000001</v>
      </c>
      <c r="V1321" s="18">
        <v>73.909111111111102</v>
      </c>
      <c r="W1321" s="1">
        <v>-6.4394999999999998</v>
      </c>
      <c r="Y1321" s="2">
        <v>119.704104</v>
      </c>
      <c r="Z1321" s="17">
        <f t="shared" si="20"/>
        <v>1305.2958960000001</v>
      </c>
      <c r="AA1321" s="17">
        <v>50.122777777777785</v>
      </c>
    </row>
    <row r="1322" spans="1:27" x14ac:dyDescent="0.25">
      <c r="A1322" s="2">
        <v>200.86320000000001</v>
      </c>
      <c r="B1322" s="17">
        <v>52.154388888888889</v>
      </c>
      <c r="C1322" s="2">
        <v>27.9056</v>
      </c>
      <c r="E1322" s="2">
        <v>200.40600000000001</v>
      </c>
      <c r="F1322" s="18">
        <v>53.011277777777778</v>
      </c>
      <c r="G1322" s="2">
        <v>-15.514099999999999</v>
      </c>
      <c r="I1322" s="1">
        <v>200.71080000000001</v>
      </c>
      <c r="J1322" s="18">
        <v>69.121055555555557</v>
      </c>
      <c r="K1322" s="1">
        <v>20.084299999999999</v>
      </c>
      <c r="M1322" s="1">
        <v>201.01560000000001</v>
      </c>
      <c r="N1322" s="18">
        <v>68.593722222222226</v>
      </c>
      <c r="O1322" s="1">
        <v>-5.1707999999999998</v>
      </c>
      <c r="Q1322" s="1">
        <v>203.45400000000001</v>
      </c>
      <c r="R1322" s="18">
        <v>84.13355555555556</v>
      </c>
      <c r="S1322" s="1">
        <v>6.8924000000000003</v>
      </c>
      <c r="U1322" s="1">
        <v>201.01560000000001</v>
      </c>
      <c r="V1322" s="18">
        <v>73.909111111111102</v>
      </c>
      <c r="W1322" s="1">
        <v>-6.2872000000000003</v>
      </c>
      <c r="Y1322" s="2">
        <v>119.79554400000001</v>
      </c>
      <c r="Z1322" s="17">
        <f t="shared" si="20"/>
        <v>1305.2044559999999</v>
      </c>
      <c r="AA1322" s="17">
        <v>50.193333333333335</v>
      </c>
    </row>
    <row r="1323" spans="1:27" x14ac:dyDescent="0.25">
      <c r="A1323" s="2">
        <v>201.01560000000001</v>
      </c>
      <c r="B1323" s="17">
        <v>52.144277777777781</v>
      </c>
      <c r="C1323" s="2">
        <v>29.659300000000002</v>
      </c>
      <c r="E1323" s="2">
        <v>200.55840000000001</v>
      </c>
      <c r="F1323" s="18">
        <v>53.034722222222221</v>
      </c>
      <c r="G1323" s="2">
        <v>-1.1231</v>
      </c>
      <c r="I1323" s="1">
        <v>200.86320000000001</v>
      </c>
      <c r="J1323" s="18">
        <v>69.142888888888891</v>
      </c>
      <c r="K1323" s="1">
        <v>20.6663</v>
      </c>
      <c r="M1323" s="1">
        <v>201.16800000000001</v>
      </c>
      <c r="N1323" s="18">
        <v>68.588222222222214</v>
      </c>
      <c r="O1323" s="1">
        <v>-6.0259999999999998</v>
      </c>
      <c r="Q1323" s="1">
        <v>203.60640000000001</v>
      </c>
      <c r="R1323" s="18">
        <v>84.170777777777772</v>
      </c>
      <c r="S1323" s="1">
        <v>6.8322000000000003</v>
      </c>
      <c r="U1323" s="1">
        <v>201.16800000000001</v>
      </c>
      <c r="V1323" s="18">
        <v>73.932944444444431</v>
      </c>
      <c r="W1323" s="1">
        <v>-5.8308999999999997</v>
      </c>
      <c r="Y1323" s="2">
        <v>119.886984</v>
      </c>
      <c r="Z1323" s="17">
        <f t="shared" si="20"/>
        <v>1305.113016</v>
      </c>
      <c r="AA1323" s="17">
        <v>50.193333333333335</v>
      </c>
    </row>
    <row r="1324" spans="1:27" x14ac:dyDescent="0.25">
      <c r="A1324" s="2">
        <v>201.16800000000001</v>
      </c>
      <c r="B1324" s="17">
        <v>52.150388888888884</v>
      </c>
      <c r="C1324" s="2">
        <v>31.7197</v>
      </c>
      <c r="E1324" s="2">
        <v>200.71080000000001</v>
      </c>
      <c r="F1324" s="18">
        <v>53.034722222222221</v>
      </c>
      <c r="G1324" s="2">
        <v>8.8780999999999999</v>
      </c>
      <c r="I1324" s="1">
        <v>201.01560000000001</v>
      </c>
      <c r="J1324" s="18">
        <v>69.142499999999998</v>
      </c>
      <c r="K1324" s="1">
        <v>22.807400000000001</v>
      </c>
      <c r="M1324" s="1">
        <v>201.32040000000001</v>
      </c>
      <c r="N1324" s="18">
        <v>68.606333333333325</v>
      </c>
      <c r="O1324" s="1">
        <v>-6.8513000000000002</v>
      </c>
      <c r="Q1324" s="1">
        <v>203.75880000000001</v>
      </c>
      <c r="R1324" s="18">
        <v>84.216999999999999</v>
      </c>
      <c r="S1324" s="1">
        <v>6.8868999999999998</v>
      </c>
      <c r="U1324" s="1">
        <v>201.32040000000001</v>
      </c>
      <c r="V1324" s="18">
        <v>73.932944444444431</v>
      </c>
      <c r="W1324" s="1">
        <v>-5.4741999999999997</v>
      </c>
      <c r="Y1324" s="2">
        <v>119.978424</v>
      </c>
      <c r="Z1324" s="17">
        <f t="shared" si="20"/>
        <v>1305.0215760000001</v>
      </c>
      <c r="AA1324" s="17">
        <v>50.228333333333339</v>
      </c>
    </row>
    <row r="1325" spans="1:27" x14ac:dyDescent="0.25">
      <c r="A1325" s="2">
        <v>201.32040000000001</v>
      </c>
      <c r="B1325" s="17">
        <v>52.154388888888889</v>
      </c>
      <c r="C1325" s="2">
        <v>32.025300000000001</v>
      </c>
      <c r="E1325" s="2">
        <v>200.86320000000001</v>
      </c>
      <c r="F1325" s="18">
        <v>53.034722222222221</v>
      </c>
      <c r="G1325" s="2">
        <v>17.180900000000001</v>
      </c>
      <c r="I1325" s="1">
        <v>201.16800000000001</v>
      </c>
      <c r="J1325" s="18">
        <v>69.166944444444439</v>
      </c>
      <c r="K1325" s="1">
        <v>23.520600000000002</v>
      </c>
      <c r="M1325" s="1">
        <v>201.47280000000001</v>
      </c>
      <c r="N1325" s="18">
        <v>68.640499999999989</v>
      </c>
      <c r="O1325" s="1">
        <v>-8.7209000000000003</v>
      </c>
      <c r="Q1325" s="1">
        <v>203.91120000000001</v>
      </c>
      <c r="R1325" s="18">
        <v>84.233388888888896</v>
      </c>
      <c r="S1325" s="1">
        <v>6.9772999999999996</v>
      </c>
      <c r="U1325" s="1">
        <v>201.47280000000001</v>
      </c>
      <c r="V1325" s="18">
        <v>73.909111111111102</v>
      </c>
      <c r="W1325" s="1">
        <v>-5.4814999999999996</v>
      </c>
      <c r="Y1325" s="2">
        <v>120.069864</v>
      </c>
      <c r="Z1325" s="17">
        <f t="shared" si="20"/>
        <v>1304.9301359999999</v>
      </c>
      <c r="AA1325" s="17">
        <v>50.228333333333339</v>
      </c>
    </row>
    <row r="1326" spans="1:27" x14ac:dyDescent="0.25">
      <c r="A1326" s="2">
        <v>201.47280000000001</v>
      </c>
      <c r="B1326" s="17">
        <v>52.164722222222224</v>
      </c>
      <c r="C1326" s="2">
        <v>29.957000000000001</v>
      </c>
      <c r="E1326" s="2">
        <v>201.01560000000001</v>
      </c>
      <c r="F1326" s="18">
        <v>53.053944444444447</v>
      </c>
      <c r="G1326" s="2">
        <v>13.7155</v>
      </c>
      <c r="I1326" s="1">
        <v>201.32040000000001</v>
      </c>
      <c r="J1326" s="18">
        <v>69.160666666666671</v>
      </c>
      <c r="K1326" s="1">
        <v>24.175999999999998</v>
      </c>
      <c r="M1326" s="1">
        <v>201.62520000000001</v>
      </c>
      <c r="N1326" s="18">
        <v>68.631500000000003</v>
      </c>
      <c r="O1326" s="1">
        <v>-10.107200000000001</v>
      </c>
      <c r="Q1326" s="1">
        <v>204.06360000000001</v>
      </c>
      <c r="R1326" s="18">
        <v>84.282499999999985</v>
      </c>
      <c r="S1326" s="1">
        <v>6.9718999999999998</v>
      </c>
      <c r="U1326" s="1">
        <v>201.62520000000001</v>
      </c>
      <c r="V1326" s="18">
        <v>73.932944444444431</v>
      </c>
      <c r="W1326" s="1">
        <v>-5.4558</v>
      </c>
      <c r="Y1326" s="2">
        <v>120.161304</v>
      </c>
      <c r="Z1326" s="17">
        <f t="shared" si="20"/>
        <v>1304.838696</v>
      </c>
      <c r="AA1326" s="17">
        <v>50.311111111111117</v>
      </c>
    </row>
    <row r="1327" spans="1:27" x14ac:dyDescent="0.25">
      <c r="A1327" s="2">
        <v>201.62520000000001</v>
      </c>
      <c r="B1327" s="17">
        <v>52.188499999999998</v>
      </c>
      <c r="C1327" s="2">
        <v>28.988700000000001</v>
      </c>
      <c r="E1327" s="2">
        <v>201.16800000000001</v>
      </c>
      <c r="F1327" s="18">
        <v>53.055166666666665</v>
      </c>
      <c r="G1327" s="2">
        <v>5.3944999999999999</v>
      </c>
      <c r="I1327" s="1">
        <v>201.47280000000001</v>
      </c>
      <c r="J1327" s="18">
        <v>69.150555555555556</v>
      </c>
      <c r="K1327" s="1">
        <v>24.048200000000001</v>
      </c>
      <c r="M1327" s="1">
        <v>201.77760000000001</v>
      </c>
      <c r="N1327" s="18">
        <v>68.656722222222214</v>
      </c>
      <c r="O1327" s="1">
        <v>-10.1709</v>
      </c>
      <c r="Q1327" s="1">
        <v>204.21600000000001</v>
      </c>
      <c r="R1327" s="18">
        <v>84.317499999999995</v>
      </c>
      <c r="S1327" s="1">
        <v>7.0350000000000001</v>
      </c>
      <c r="U1327" s="1">
        <v>201.77760000000001</v>
      </c>
      <c r="V1327" s="18">
        <v>73.945055555555555</v>
      </c>
      <c r="W1327" s="1">
        <v>-5.5818000000000003</v>
      </c>
      <c r="Y1327" s="2">
        <v>120.249696</v>
      </c>
      <c r="Z1327" s="17">
        <f t="shared" si="20"/>
        <v>1304.7503039999999</v>
      </c>
      <c r="AA1327" s="17">
        <v>50.311111111111117</v>
      </c>
    </row>
    <row r="1328" spans="1:27" x14ac:dyDescent="0.25">
      <c r="A1328" s="2">
        <v>201.77760000000001</v>
      </c>
      <c r="B1328" s="17">
        <v>52.183055555555555</v>
      </c>
      <c r="C1328" s="2">
        <v>31.6646</v>
      </c>
      <c r="E1328" s="2">
        <v>201.32040000000001</v>
      </c>
      <c r="F1328" s="18">
        <v>53.087888888888884</v>
      </c>
      <c r="G1328" s="2">
        <v>-1.464</v>
      </c>
      <c r="I1328" s="1">
        <v>201.62520000000001</v>
      </c>
      <c r="J1328" s="18">
        <v>69.160666666666671</v>
      </c>
      <c r="K1328" s="1">
        <v>22.938700000000001</v>
      </c>
      <c r="M1328" s="1">
        <v>201.93</v>
      </c>
      <c r="N1328" s="18">
        <v>68.68194444444444</v>
      </c>
      <c r="O1328" s="1">
        <v>-10.044600000000001</v>
      </c>
      <c r="Q1328" s="1">
        <v>204.36840000000001</v>
      </c>
      <c r="R1328" s="18">
        <v>84.327833333333331</v>
      </c>
      <c r="S1328" s="1">
        <v>6.9393000000000002</v>
      </c>
      <c r="U1328" s="1">
        <v>201.93</v>
      </c>
      <c r="V1328" s="18">
        <v>73.965111111111113</v>
      </c>
      <c r="W1328" s="1">
        <v>-6.0610999999999997</v>
      </c>
      <c r="Y1328" s="2">
        <v>120.34113600000001</v>
      </c>
      <c r="Z1328" s="17">
        <f t="shared" si="20"/>
        <v>1304.658864</v>
      </c>
      <c r="AA1328" s="17">
        <v>50.311111111111117</v>
      </c>
    </row>
    <row r="1329" spans="1:27" x14ac:dyDescent="0.25">
      <c r="A1329" s="2">
        <v>201.93</v>
      </c>
      <c r="B1329" s="17">
        <v>52.215777777777774</v>
      </c>
      <c r="C1329" s="2">
        <v>31.586300000000001</v>
      </c>
      <c r="E1329" s="2">
        <v>201.47280000000001</v>
      </c>
      <c r="F1329" s="18">
        <v>53.104888888888894</v>
      </c>
      <c r="G1329" s="2">
        <v>-7.7614999999999998</v>
      </c>
      <c r="I1329" s="1">
        <v>201.77760000000001</v>
      </c>
      <c r="J1329" s="18">
        <v>69.177611111111105</v>
      </c>
      <c r="K1329" s="1">
        <v>22.975899999999999</v>
      </c>
      <c r="M1329" s="1">
        <v>202.08240000000001</v>
      </c>
      <c r="N1329" s="18">
        <v>68.670166666666674</v>
      </c>
      <c r="O1329" s="1">
        <v>-8.5107999999999997</v>
      </c>
      <c r="Q1329" s="1">
        <v>204.52080000000001</v>
      </c>
      <c r="R1329" s="18">
        <v>84.364499999999992</v>
      </c>
      <c r="S1329" s="1">
        <v>6.8505000000000003</v>
      </c>
      <c r="U1329" s="1">
        <v>202.08240000000001</v>
      </c>
      <c r="V1329" s="18">
        <v>73.971166666666662</v>
      </c>
      <c r="W1329" s="1">
        <v>-6.3335999999999997</v>
      </c>
      <c r="Y1329" s="2">
        <v>120.432576</v>
      </c>
      <c r="Z1329" s="17">
        <f t="shared" si="20"/>
        <v>1304.5674240000001</v>
      </c>
      <c r="AA1329" s="17">
        <v>50.37</v>
      </c>
    </row>
    <row r="1330" spans="1:27" x14ac:dyDescent="0.25">
      <c r="A1330" s="2">
        <v>202.08240000000001</v>
      </c>
      <c r="B1330" s="17">
        <v>52.19533333333333</v>
      </c>
      <c r="C1330" s="2">
        <v>34.807000000000002</v>
      </c>
      <c r="E1330" s="2">
        <v>201.62520000000001</v>
      </c>
      <c r="F1330" s="18">
        <v>53.100222222222222</v>
      </c>
      <c r="G1330" s="2">
        <v>-13.758599999999999</v>
      </c>
      <c r="I1330" s="1">
        <v>201.93</v>
      </c>
      <c r="J1330" s="18">
        <v>69.207888888888888</v>
      </c>
      <c r="K1330" s="1">
        <v>22.5839</v>
      </c>
      <c r="M1330" s="1">
        <v>202.23480000000001</v>
      </c>
      <c r="N1330" s="18">
        <v>68.681222222222232</v>
      </c>
      <c r="O1330" s="1">
        <v>-7.9884000000000004</v>
      </c>
      <c r="Q1330" s="1">
        <v>204.67320000000001</v>
      </c>
      <c r="R1330" s="18">
        <v>84.391666666666666</v>
      </c>
      <c r="S1330" s="1">
        <v>6.944</v>
      </c>
      <c r="U1330" s="1">
        <v>202.23480000000001</v>
      </c>
      <c r="V1330" s="18">
        <v>73.970222222222219</v>
      </c>
      <c r="W1330" s="1">
        <v>-6.4812000000000003</v>
      </c>
      <c r="Y1330" s="2">
        <v>120.524016</v>
      </c>
      <c r="Z1330" s="17">
        <f t="shared" si="20"/>
        <v>1304.4759839999999</v>
      </c>
      <c r="AA1330" s="17">
        <v>50.440555555555562</v>
      </c>
    </row>
    <row r="1331" spans="1:27" x14ac:dyDescent="0.25">
      <c r="A1331" s="2">
        <v>202.23480000000001</v>
      </c>
      <c r="B1331" s="17">
        <v>52.203222222222223</v>
      </c>
      <c r="C1331" s="2">
        <v>34.722299999999997</v>
      </c>
      <c r="E1331" s="2">
        <v>201.77760000000001</v>
      </c>
      <c r="F1331" s="18">
        <v>53.122055555555548</v>
      </c>
      <c r="G1331" s="2">
        <v>-17.288599999999999</v>
      </c>
      <c r="I1331" s="1">
        <v>202.08240000000001</v>
      </c>
      <c r="J1331" s="18">
        <v>69.187444444444438</v>
      </c>
      <c r="K1331" s="1">
        <v>21.619700000000002</v>
      </c>
      <c r="M1331" s="1">
        <v>202.38720000000001</v>
      </c>
      <c r="N1331" s="18">
        <v>68.719777777777779</v>
      </c>
      <c r="O1331" s="1">
        <v>-8.3423999999999996</v>
      </c>
      <c r="Q1331" s="1">
        <v>204.82560000000001</v>
      </c>
      <c r="R1331" s="18">
        <v>84.432222222222222</v>
      </c>
      <c r="S1331" s="1">
        <v>6.9169999999999998</v>
      </c>
      <c r="U1331" s="1">
        <v>202.38720000000001</v>
      </c>
      <c r="V1331" s="18">
        <v>73.998444444444445</v>
      </c>
      <c r="W1331" s="1">
        <v>-6.4917999999999996</v>
      </c>
      <c r="Y1331" s="2">
        <v>120.61545599999999</v>
      </c>
      <c r="Z1331" s="17">
        <f t="shared" si="20"/>
        <v>1304.384544</v>
      </c>
      <c r="AA1331" s="17">
        <v>50.511111111111113</v>
      </c>
    </row>
    <row r="1332" spans="1:27" x14ac:dyDescent="0.25">
      <c r="A1332" s="2">
        <v>202.38720000000001</v>
      </c>
      <c r="B1332" s="17">
        <v>52.228388888888887</v>
      </c>
      <c r="C1332" s="2">
        <v>30.902100000000001</v>
      </c>
      <c r="E1332" s="2">
        <v>201.93</v>
      </c>
      <c r="F1332" s="18">
        <v>53.143888888888888</v>
      </c>
      <c r="G1332" s="2">
        <v>-20.1251</v>
      </c>
      <c r="I1332" s="1">
        <v>202.23480000000001</v>
      </c>
      <c r="J1332" s="18">
        <v>69.187444444444438</v>
      </c>
      <c r="K1332" s="1">
        <v>19.744800000000001</v>
      </c>
      <c r="M1332" s="1">
        <v>202.53960000000001</v>
      </c>
      <c r="N1332" s="18">
        <v>68.696111111111108</v>
      </c>
      <c r="O1332" s="1">
        <v>-9.2233000000000001</v>
      </c>
      <c r="Q1332" s="1">
        <v>204.97800000000001</v>
      </c>
      <c r="R1332" s="18">
        <v>84.455611111111111</v>
      </c>
      <c r="S1332" s="1">
        <v>6.9233000000000002</v>
      </c>
      <c r="U1332" s="1">
        <v>202.53960000000001</v>
      </c>
      <c r="V1332" s="18">
        <v>73.962055555555551</v>
      </c>
      <c r="W1332" s="1">
        <v>-6.0609999999999999</v>
      </c>
      <c r="Y1332" s="2">
        <v>120.706896</v>
      </c>
      <c r="Z1332" s="17">
        <f t="shared" si="20"/>
        <v>1304.2931040000001</v>
      </c>
      <c r="AA1332" s="17">
        <v>50.452222222222218</v>
      </c>
    </row>
    <row r="1333" spans="1:27" x14ac:dyDescent="0.25">
      <c r="A1333" s="2">
        <v>202.53960000000001</v>
      </c>
      <c r="B1333" s="17">
        <v>52.228388888888887</v>
      </c>
      <c r="C1333" s="2">
        <v>31.5625</v>
      </c>
      <c r="E1333" s="2">
        <v>202.08240000000001</v>
      </c>
      <c r="F1333" s="18">
        <v>53.146333333333331</v>
      </c>
      <c r="G1333" s="2">
        <v>-22.156700000000001</v>
      </c>
      <c r="I1333" s="1">
        <v>202.38720000000001</v>
      </c>
      <c r="J1333" s="18">
        <v>69.228388888888887</v>
      </c>
      <c r="K1333" s="1">
        <v>17.843800000000002</v>
      </c>
      <c r="M1333" s="1">
        <v>202.69200000000001</v>
      </c>
      <c r="N1333" s="18">
        <v>68.73822222222222</v>
      </c>
      <c r="O1333" s="1">
        <v>-8.9237000000000002</v>
      </c>
      <c r="Q1333" s="1">
        <v>205.13040000000001</v>
      </c>
      <c r="R1333" s="18">
        <v>84.478999999999999</v>
      </c>
      <c r="S1333" s="1">
        <v>6.9061000000000003</v>
      </c>
      <c r="U1333" s="1">
        <v>202.69200000000001</v>
      </c>
      <c r="V1333" s="18">
        <v>73.994833333333332</v>
      </c>
      <c r="W1333" s="1">
        <v>-5.7305999999999999</v>
      </c>
      <c r="Y1333" s="2">
        <v>120.79833600000001</v>
      </c>
      <c r="Z1333" s="17">
        <f t="shared" si="20"/>
        <v>1304.2016639999999</v>
      </c>
      <c r="AA1333" s="17">
        <v>50.523333333333333</v>
      </c>
    </row>
    <row r="1334" spans="1:27" x14ac:dyDescent="0.25">
      <c r="A1334" s="2">
        <v>202.69200000000001</v>
      </c>
      <c r="B1334" s="17">
        <v>52.262611111111106</v>
      </c>
      <c r="C1334" s="2">
        <v>32.806100000000001</v>
      </c>
      <c r="E1334" s="2">
        <v>202.23480000000001</v>
      </c>
      <c r="F1334" s="18">
        <v>53.18588888888889</v>
      </c>
      <c r="G1334" s="2">
        <v>-18.3611</v>
      </c>
      <c r="I1334" s="1">
        <v>202.53960000000001</v>
      </c>
      <c r="J1334" s="18">
        <v>69.259777777777771</v>
      </c>
      <c r="K1334" s="1">
        <v>16.243200000000002</v>
      </c>
      <c r="M1334" s="1">
        <v>202.84440000000001</v>
      </c>
      <c r="N1334" s="18">
        <v>68.757499999999993</v>
      </c>
      <c r="O1334" s="1">
        <v>-7.1523000000000003</v>
      </c>
      <c r="Q1334" s="1">
        <v>205.28280000000001</v>
      </c>
      <c r="R1334" s="18">
        <v>84.527944444444429</v>
      </c>
      <c r="S1334" s="1">
        <v>6.7759</v>
      </c>
      <c r="U1334" s="1">
        <v>202.84440000000001</v>
      </c>
      <c r="V1334" s="18">
        <v>73.998444444444445</v>
      </c>
      <c r="W1334" s="1">
        <v>-5.9545000000000003</v>
      </c>
      <c r="Y1334" s="2">
        <v>120.88672800000001</v>
      </c>
      <c r="Z1334" s="17">
        <f t="shared" si="20"/>
        <v>1304.1132720000001</v>
      </c>
      <c r="AA1334" s="17">
        <v>50.523333333333333</v>
      </c>
    </row>
    <row r="1335" spans="1:27" x14ac:dyDescent="0.25">
      <c r="A1335" s="2">
        <v>202.84440000000001</v>
      </c>
      <c r="B1335" s="17">
        <v>52.248555555555555</v>
      </c>
      <c r="C1335" s="2">
        <v>31.479600000000001</v>
      </c>
      <c r="E1335" s="2">
        <v>202.38720000000001</v>
      </c>
      <c r="F1335" s="18">
        <v>53.175055555555559</v>
      </c>
      <c r="G1335" s="2">
        <v>-7.8400999999999996</v>
      </c>
      <c r="I1335" s="1">
        <v>202.69200000000001</v>
      </c>
      <c r="J1335" s="18">
        <v>69.236222222222224</v>
      </c>
      <c r="K1335" s="1">
        <v>16.594000000000001</v>
      </c>
      <c r="M1335" s="1">
        <v>202.99680000000001</v>
      </c>
      <c r="N1335" s="18">
        <v>68.763333333333335</v>
      </c>
      <c r="O1335" s="1">
        <v>-5.7469999999999999</v>
      </c>
      <c r="Q1335" s="1">
        <v>205.43520000000001</v>
      </c>
      <c r="R1335" s="18">
        <v>84.517499999999998</v>
      </c>
      <c r="S1335" s="1">
        <v>6.819</v>
      </c>
      <c r="U1335" s="1">
        <v>202.99680000000001</v>
      </c>
      <c r="V1335" s="18">
        <v>73.965666666666678</v>
      </c>
      <c r="W1335" s="1">
        <v>-6.0236000000000001</v>
      </c>
      <c r="Y1335" s="2">
        <v>120.978168</v>
      </c>
      <c r="Z1335" s="17">
        <f t="shared" si="20"/>
        <v>1304.0218319999999</v>
      </c>
      <c r="AA1335" s="17">
        <v>50.582222222222228</v>
      </c>
    </row>
    <row r="1336" spans="1:27" x14ac:dyDescent="0.25">
      <c r="A1336" s="2">
        <v>202.99680000000001</v>
      </c>
      <c r="B1336" s="17">
        <v>52.274222222222221</v>
      </c>
      <c r="C1336" s="2">
        <v>31.0868</v>
      </c>
      <c r="E1336" s="2">
        <v>202.53960000000001</v>
      </c>
      <c r="F1336" s="18">
        <v>53.210111111111111</v>
      </c>
      <c r="G1336" s="2">
        <v>3.0085000000000002</v>
      </c>
      <c r="I1336" s="1">
        <v>202.84440000000001</v>
      </c>
      <c r="J1336" s="18">
        <v>69.254277777777773</v>
      </c>
      <c r="K1336" s="1">
        <v>18.508600000000001</v>
      </c>
      <c r="M1336" s="1">
        <v>203.14920000000001</v>
      </c>
      <c r="N1336" s="18">
        <v>68.777999999999992</v>
      </c>
      <c r="O1336" s="1">
        <v>-4.2668999999999997</v>
      </c>
      <c r="Q1336" s="1">
        <v>205.58760000000001</v>
      </c>
      <c r="R1336" s="18">
        <v>84.546499999999995</v>
      </c>
      <c r="S1336" s="1">
        <v>6.8041999999999998</v>
      </c>
      <c r="U1336" s="1">
        <v>203.14920000000001</v>
      </c>
      <c r="V1336" s="18">
        <v>73.994833333333332</v>
      </c>
      <c r="W1336" s="1">
        <v>-6.2584999999999997</v>
      </c>
      <c r="Y1336" s="2">
        <v>121.069608</v>
      </c>
      <c r="Z1336" s="17">
        <f t="shared" si="20"/>
        <v>1303.930392</v>
      </c>
      <c r="AA1336" s="17">
        <v>50.582222222222228</v>
      </c>
    </row>
    <row r="1337" spans="1:27" x14ac:dyDescent="0.25">
      <c r="A1337" s="2">
        <v>203.14920000000001</v>
      </c>
      <c r="B1337" s="17">
        <v>52.270388888888881</v>
      </c>
      <c r="C1337" s="2">
        <v>33.269199999999998</v>
      </c>
      <c r="E1337" s="2">
        <v>202.69200000000001</v>
      </c>
      <c r="F1337" s="18">
        <v>53.198499999999996</v>
      </c>
      <c r="G1337" s="2">
        <v>9.1263000000000005</v>
      </c>
      <c r="I1337" s="1">
        <v>202.99680000000001</v>
      </c>
      <c r="J1337" s="18">
        <v>69.269333333333336</v>
      </c>
      <c r="K1337" s="1">
        <v>20.3306</v>
      </c>
      <c r="M1337" s="1">
        <v>203.30160000000001</v>
      </c>
      <c r="N1337" s="18">
        <v>68.798444444444442</v>
      </c>
      <c r="O1337" s="1">
        <v>-4.8803999999999998</v>
      </c>
      <c r="Q1337" s="1">
        <v>205.74</v>
      </c>
      <c r="R1337" s="18">
        <v>84.566277777777785</v>
      </c>
      <c r="S1337" s="1">
        <v>6.6867999999999999</v>
      </c>
      <c r="U1337" s="1">
        <v>203.30160000000001</v>
      </c>
      <c r="V1337" s="18">
        <v>73.998444444444445</v>
      </c>
      <c r="W1337" s="1">
        <v>-6.1059999999999999</v>
      </c>
      <c r="Y1337" s="2">
        <v>121.16104799999999</v>
      </c>
      <c r="Z1337" s="17">
        <f t="shared" si="20"/>
        <v>1303.8389520000001</v>
      </c>
      <c r="AA1337" s="17">
        <v>50.582222222222228</v>
      </c>
    </row>
    <row r="1338" spans="1:27" x14ac:dyDescent="0.25">
      <c r="A1338" s="2">
        <v>203.30160000000001</v>
      </c>
      <c r="B1338" s="17">
        <v>52.266111111111108</v>
      </c>
      <c r="C1338" s="2">
        <v>35.218699999999998</v>
      </c>
      <c r="E1338" s="2">
        <v>202.84440000000001</v>
      </c>
      <c r="F1338" s="18">
        <v>53.211055555555554</v>
      </c>
      <c r="G1338" s="2">
        <v>18.204799999999999</v>
      </c>
      <c r="I1338" s="1">
        <v>203.14920000000001</v>
      </c>
      <c r="J1338" s="18">
        <v>69.282166666666669</v>
      </c>
      <c r="K1338" s="1">
        <v>21.5364</v>
      </c>
      <c r="M1338" s="1">
        <v>203.45400000000001</v>
      </c>
      <c r="N1338" s="18">
        <v>68.81894444444444</v>
      </c>
      <c r="O1338" s="1">
        <v>-6.6703999999999999</v>
      </c>
      <c r="Q1338" s="1">
        <v>205.89240000000001</v>
      </c>
      <c r="R1338" s="18">
        <v>84.613833333333332</v>
      </c>
      <c r="S1338" s="1">
        <v>6.7337999999999996</v>
      </c>
      <c r="U1338" s="1">
        <v>203.45400000000001</v>
      </c>
      <c r="V1338" s="18">
        <v>73.998444444444445</v>
      </c>
      <c r="W1338" s="1">
        <v>-5.7215999999999996</v>
      </c>
      <c r="Y1338" s="2">
        <v>121.252488</v>
      </c>
      <c r="Z1338" s="17">
        <f t="shared" si="20"/>
        <v>1303.7475119999999</v>
      </c>
      <c r="AA1338" s="17">
        <v>50.641111111111108</v>
      </c>
    </row>
    <row r="1339" spans="1:27" x14ac:dyDescent="0.25">
      <c r="A1339" s="2">
        <v>203.45400000000001</v>
      </c>
      <c r="B1339" s="17">
        <v>52.303999999999995</v>
      </c>
      <c r="C1339" s="2">
        <v>35.430799999999998</v>
      </c>
      <c r="E1339" s="2">
        <v>202.99680000000001</v>
      </c>
      <c r="F1339" s="18">
        <v>53.236277777777772</v>
      </c>
      <c r="G1339" s="2">
        <v>6.2103000000000002</v>
      </c>
      <c r="I1339" s="1">
        <v>203.30160000000001</v>
      </c>
      <c r="J1339" s="18">
        <v>69.296999999999997</v>
      </c>
      <c r="K1339" s="1">
        <v>22.3233</v>
      </c>
      <c r="M1339" s="1">
        <v>203.60640000000001</v>
      </c>
      <c r="N1339" s="18">
        <v>68.823000000000008</v>
      </c>
      <c r="O1339" s="1">
        <v>-7.6626000000000003</v>
      </c>
      <c r="Q1339" s="1">
        <v>206.04480000000001</v>
      </c>
      <c r="R1339" s="18">
        <v>84.652333333333331</v>
      </c>
      <c r="S1339" s="1">
        <v>6.6336000000000004</v>
      </c>
      <c r="U1339" s="1">
        <v>203.60640000000001</v>
      </c>
      <c r="V1339" s="18">
        <v>73.998444444444445</v>
      </c>
      <c r="W1339" s="1">
        <v>-5.47</v>
      </c>
      <c r="Y1339" s="2">
        <v>121.34392800000001</v>
      </c>
      <c r="Z1339" s="17">
        <f t="shared" si="20"/>
        <v>1303.656072</v>
      </c>
      <c r="AA1339" s="17">
        <v>50.641111111111108</v>
      </c>
    </row>
    <row r="1340" spans="1:27" x14ac:dyDescent="0.25">
      <c r="A1340" s="2">
        <v>203.60640000000001</v>
      </c>
      <c r="B1340" s="17">
        <v>52.303999999999995</v>
      </c>
      <c r="C1340" s="2">
        <v>36.848199999999999</v>
      </c>
      <c r="E1340" s="2">
        <v>203.14920000000001</v>
      </c>
      <c r="F1340" s="18">
        <v>53.245277777777773</v>
      </c>
      <c r="G1340" s="2">
        <v>-2.8595000000000002</v>
      </c>
      <c r="I1340" s="1">
        <v>203.45400000000001</v>
      </c>
      <c r="J1340" s="18">
        <v>69.296999999999997</v>
      </c>
      <c r="K1340" s="1">
        <v>21.523099999999999</v>
      </c>
      <c r="M1340" s="1">
        <v>203.75880000000001</v>
      </c>
      <c r="N1340" s="18">
        <v>68.844833333333341</v>
      </c>
      <c r="O1340" s="1">
        <v>-8.8887999999999998</v>
      </c>
      <c r="Q1340" s="1">
        <v>206.19720000000001</v>
      </c>
      <c r="R1340" s="18">
        <v>84.663166666666669</v>
      </c>
      <c r="S1340" s="1">
        <v>6.6182999999999996</v>
      </c>
      <c r="U1340" s="1">
        <v>203.75880000000001</v>
      </c>
      <c r="V1340" s="18">
        <v>73.998444444444445</v>
      </c>
      <c r="W1340" s="1">
        <v>-5.6978999999999997</v>
      </c>
      <c r="Y1340" s="2">
        <v>121.435368</v>
      </c>
      <c r="Z1340" s="17">
        <f t="shared" si="20"/>
        <v>1303.5646320000001</v>
      </c>
      <c r="AA1340" s="17">
        <v>50.7</v>
      </c>
    </row>
    <row r="1341" spans="1:27" x14ac:dyDescent="0.25">
      <c r="A1341" s="2">
        <v>203.75880000000001</v>
      </c>
      <c r="B1341" s="17">
        <v>52.320888888888888</v>
      </c>
      <c r="C1341" s="2">
        <v>34.5075</v>
      </c>
      <c r="E1341" s="2">
        <v>203.30160000000001</v>
      </c>
      <c r="F1341" s="18">
        <v>53.261499999999998</v>
      </c>
      <c r="G1341" s="2">
        <v>-9.0111000000000008</v>
      </c>
      <c r="I1341" s="1">
        <v>203.60640000000001</v>
      </c>
      <c r="J1341" s="18">
        <v>69.303444444444438</v>
      </c>
      <c r="K1341" s="1">
        <v>20.6296</v>
      </c>
      <c r="M1341" s="1">
        <v>203.91120000000001</v>
      </c>
      <c r="N1341" s="18">
        <v>68.880333333333326</v>
      </c>
      <c r="O1341" s="1">
        <v>-9.5777999999999999</v>
      </c>
      <c r="Q1341" s="1">
        <v>206.34960000000001</v>
      </c>
      <c r="R1341" s="18">
        <v>84.704111111111104</v>
      </c>
      <c r="S1341" s="1">
        <v>6.6744000000000003</v>
      </c>
      <c r="U1341" s="1">
        <v>203.91120000000001</v>
      </c>
      <c r="V1341" s="18">
        <v>73.998444444444445</v>
      </c>
      <c r="W1341" s="1">
        <v>-5.7076000000000002</v>
      </c>
      <c r="Y1341" s="2">
        <v>121.52376</v>
      </c>
      <c r="Z1341" s="17">
        <f t="shared" si="20"/>
        <v>1303.47624</v>
      </c>
      <c r="AA1341" s="17">
        <v>50.711666666666673</v>
      </c>
    </row>
    <row r="1342" spans="1:27" x14ac:dyDescent="0.25">
      <c r="A1342" s="2">
        <v>203.91120000000001</v>
      </c>
      <c r="B1342" s="17">
        <v>52.31816666666667</v>
      </c>
      <c r="C1342" s="2">
        <v>32.065199999999997</v>
      </c>
      <c r="E1342" s="2">
        <v>203.45400000000001</v>
      </c>
      <c r="F1342" s="18">
        <v>53.286666666666662</v>
      </c>
      <c r="G1342" s="2">
        <v>-20.631</v>
      </c>
      <c r="I1342" s="1">
        <v>203.75880000000001</v>
      </c>
      <c r="J1342" s="18">
        <v>69.31183333333334</v>
      </c>
      <c r="K1342" s="1">
        <v>20.1187</v>
      </c>
      <c r="M1342" s="1">
        <v>204.06360000000001</v>
      </c>
      <c r="N1342" s="18">
        <v>68.874499999999998</v>
      </c>
      <c r="O1342" s="1">
        <v>-9.0736000000000008</v>
      </c>
      <c r="Q1342" s="1">
        <v>206.50200000000001</v>
      </c>
      <c r="R1342" s="18">
        <v>84.710111111111104</v>
      </c>
      <c r="S1342" s="1">
        <v>6.7267999999999999</v>
      </c>
      <c r="U1342" s="1">
        <v>204.06360000000001</v>
      </c>
      <c r="V1342" s="18">
        <v>74.024555555555551</v>
      </c>
      <c r="W1342" s="1">
        <v>-5.6154000000000002</v>
      </c>
      <c r="Y1342" s="2">
        <v>121.6152</v>
      </c>
      <c r="Z1342" s="17">
        <f t="shared" si="20"/>
        <v>1303.3848</v>
      </c>
      <c r="AA1342" s="17">
        <v>50.782222222222224</v>
      </c>
    </row>
    <row r="1343" spans="1:27" x14ac:dyDescent="0.25">
      <c r="A1343" s="2">
        <v>204.06360000000001</v>
      </c>
      <c r="B1343" s="17">
        <v>52.348666666666659</v>
      </c>
      <c r="C1343" s="2">
        <v>33.306899999999999</v>
      </c>
      <c r="E1343" s="2">
        <v>203.60640000000001</v>
      </c>
      <c r="F1343" s="18">
        <v>53.291833333333329</v>
      </c>
      <c r="G1343" s="2">
        <v>-19.666799999999999</v>
      </c>
      <c r="I1343" s="1">
        <v>203.91120000000001</v>
      </c>
      <c r="J1343" s="18">
        <v>69.324333333333342</v>
      </c>
      <c r="K1343" s="1">
        <v>19.4696</v>
      </c>
      <c r="M1343" s="1">
        <v>204.21600000000001</v>
      </c>
      <c r="N1343" s="18">
        <v>68.910388888888889</v>
      </c>
      <c r="O1343" s="1">
        <v>-9.6636000000000006</v>
      </c>
      <c r="Q1343" s="1">
        <v>206.65440000000001</v>
      </c>
      <c r="R1343" s="18">
        <v>84.764444444444436</v>
      </c>
      <c r="S1343" s="1">
        <v>6.7619999999999996</v>
      </c>
      <c r="U1343" s="1">
        <v>204.21600000000001</v>
      </c>
      <c r="V1343" s="18">
        <v>74.021833333333319</v>
      </c>
      <c r="W1343" s="1">
        <v>-5.8598999999999997</v>
      </c>
      <c r="Y1343" s="2">
        <v>121.70663999999999</v>
      </c>
      <c r="Z1343" s="17">
        <f t="shared" si="20"/>
        <v>1303.2933600000001</v>
      </c>
      <c r="AA1343" s="17">
        <v>50.793888888888894</v>
      </c>
    </row>
    <row r="1344" spans="1:27" x14ac:dyDescent="0.25">
      <c r="A1344" s="2">
        <v>204.21600000000001</v>
      </c>
      <c r="B1344" s="17">
        <v>52.338611111111113</v>
      </c>
      <c r="C1344" s="2">
        <v>31.769600000000001</v>
      </c>
      <c r="E1344" s="2">
        <v>203.75880000000001</v>
      </c>
      <c r="F1344" s="18">
        <v>53.321333333333328</v>
      </c>
      <c r="G1344" s="2">
        <v>-14.728899999999999</v>
      </c>
      <c r="I1344" s="1">
        <v>204.06360000000001</v>
      </c>
      <c r="J1344" s="18">
        <v>69.342444444444439</v>
      </c>
      <c r="K1344" s="1">
        <v>19.692599999999999</v>
      </c>
      <c r="M1344" s="1">
        <v>204.36840000000001</v>
      </c>
      <c r="N1344" s="18">
        <v>68.930944444444449</v>
      </c>
      <c r="O1344" s="1">
        <v>-10.7166</v>
      </c>
      <c r="Q1344" s="1">
        <v>206.80680000000001</v>
      </c>
      <c r="R1344" s="18">
        <v>84.767888888888891</v>
      </c>
      <c r="S1344" s="1">
        <v>6.7507000000000001</v>
      </c>
      <c r="U1344" s="1">
        <v>204.36840000000001</v>
      </c>
      <c r="V1344" s="18">
        <v>74.028222222222226</v>
      </c>
      <c r="W1344" s="1">
        <v>-5.5370999999999997</v>
      </c>
      <c r="Y1344" s="2">
        <v>121.79808</v>
      </c>
      <c r="Z1344" s="17">
        <f t="shared" si="20"/>
        <v>1303.20192</v>
      </c>
      <c r="AA1344" s="17">
        <v>50.841111111111111</v>
      </c>
    </row>
    <row r="1345" spans="1:27" x14ac:dyDescent="0.25">
      <c r="A1345" s="2">
        <v>204.36840000000001</v>
      </c>
      <c r="B1345" s="17">
        <v>52.359111111111105</v>
      </c>
      <c r="C1345" s="2">
        <v>27.300799999999999</v>
      </c>
      <c r="E1345" s="2">
        <v>203.91120000000001</v>
      </c>
      <c r="F1345" s="18">
        <v>53.340444444444444</v>
      </c>
      <c r="G1345" s="2">
        <v>-5.7333999999999996</v>
      </c>
      <c r="I1345" s="1">
        <v>204.21600000000001</v>
      </c>
      <c r="J1345" s="18">
        <v>69.354833333333332</v>
      </c>
      <c r="K1345" s="1">
        <v>20.0596</v>
      </c>
      <c r="M1345" s="1">
        <v>204.52080000000001</v>
      </c>
      <c r="N1345" s="18">
        <v>68.967388888888891</v>
      </c>
      <c r="O1345" s="1">
        <v>-11.1349</v>
      </c>
      <c r="Q1345" s="1">
        <v>206.95920000000001</v>
      </c>
      <c r="R1345" s="18">
        <v>84.785944444444439</v>
      </c>
      <c r="S1345" s="1">
        <v>6.7629000000000001</v>
      </c>
      <c r="U1345" s="1">
        <v>204.52080000000001</v>
      </c>
      <c r="V1345" s="18">
        <v>74.028222222222226</v>
      </c>
      <c r="W1345" s="1">
        <v>-5.3977000000000004</v>
      </c>
      <c r="Y1345" s="2">
        <v>121.88952</v>
      </c>
      <c r="Z1345" s="17">
        <f t="shared" si="20"/>
        <v>1303.1104800000001</v>
      </c>
      <c r="AA1345" s="17">
        <v>50.841111111111111</v>
      </c>
    </row>
    <row r="1346" spans="1:27" x14ac:dyDescent="0.25">
      <c r="A1346" s="2">
        <v>204.52080000000001</v>
      </c>
      <c r="B1346" s="17">
        <v>52.359111111111105</v>
      </c>
      <c r="C1346" s="2">
        <v>23.015999999999998</v>
      </c>
      <c r="E1346" s="2">
        <v>204.06360000000001</v>
      </c>
      <c r="F1346" s="18">
        <v>53.362277777777777</v>
      </c>
      <c r="G1346" s="2">
        <v>1.0130999999999999</v>
      </c>
      <c r="I1346" s="1">
        <v>204.36840000000001</v>
      </c>
      <c r="J1346" s="18">
        <v>69.354833333333332</v>
      </c>
      <c r="K1346" s="1">
        <v>20.870899999999999</v>
      </c>
      <c r="M1346" s="1">
        <v>204.67320000000001</v>
      </c>
      <c r="N1346" s="18">
        <v>68.988722222222222</v>
      </c>
      <c r="O1346" s="1">
        <v>-11.420199999999999</v>
      </c>
      <c r="Q1346" s="1">
        <v>207.11160000000001</v>
      </c>
      <c r="R1346" s="18">
        <v>84.828277777777771</v>
      </c>
      <c r="S1346" s="1">
        <v>6.665</v>
      </c>
      <c r="U1346" s="1">
        <v>204.67320000000001</v>
      </c>
      <c r="V1346" s="18">
        <v>74.025722222222214</v>
      </c>
      <c r="W1346" s="1">
        <v>-5.5568</v>
      </c>
      <c r="Y1346" s="2">
        <v>121.98096</v>
      </c>
      <c r="Z1346" s="17">
        <f t="shared" si="20"/>
        <v>1303.0190399999999</v>
      </c>
      <c r="AA1346" s="17">
        <v>50.911666666666669</v>
      </c>
    </row>
    <row r="1347" spans="1:27" x14ac:dyDescent="0.25">
      <c r="A1347" s="2">
        <v>204.67320000000001</v>
      </c>
      <c r="B1347" s="17">
        <v>52.377611111111115</v>
      </c>
      <c r="C1347" s="2">
        <v>20.4679</v>
      </c>
      <c r="E1347" s="2">
        <v>204.21600000000001</v>
      </c>
      <c r="F1347" s="18">
        <v>53.362277777777777</v>
      </c>
      <c r="G1347" s="2">
        <v>4.6727999999999996</v>
      </c>
      <c r="I1347" s="1">
        <v>204.52080000000001</v>
      </c>
      <c r="J1347" s="18">
        <v>69.392166666666668</v>
      </c>
      <c r="K1347" s="1">
        <v>21.588699999999999</v>
      </c>
      <c r="M1347" s="1">
        <v>204.82560000000001</v>
      </c>
      <c r="N1347" s="18">
        <v>69.009499999999989</v>
      </c>
      <c r="O1347" s="1">
        <v>-10.7401</v>
      </c>
      <c r="Q1347" s="1">
        <v>207.26400000000001</v>
      </c>
      <c r="R1347" s="18">
        <v>84.82983333333334</v>
      </c>
      <c r="S1347" s="1">
        <v>6.6233000000000004</v>
      </c>
      <c r="U1347" s="1">
        <v>204.82560000000001</v>
      </c>
      <c r="V1347" s="18">
        <v>74.028222222222226</v>
      </c>
      <c r="W1347" s="1">
        <v>-5.5997000000000003</v>
      </c>
      <c r="Y1347" s="2">
        <v>122.06935199999999</v>
      </c>
      <c r="Z1347" s="17">
        <f t="shared" si="20"/>
        <v>1302.930648</v>
      </c>
      <c r="AA1347" s="17">
        <v>50.865000000000002</v>
      </c>
    </row>
    <row r="1348" spans="1:27" x14ac:dyDescent="0.25">
      <c r="A1348" s="2">
        <v>204.82560000000001</v>
      </c>
      <c r="B1348" s="17">
        <v>52.379555555555548</v>
      </c>
      <c r="C1348" s="2">
        <v>18.591100000000001</v>
      </c>
      <c r="E1348" s="2">
        <v>204.36840000000001</v>
      </c>
      <c r="F1348" s="18">
        <v>53.362277777777777</v>
      </c>
      <c r="G1348" s="2">
        <v>-1.7438</v>
      </c>
      <c r="I1348" s="1">
        <v>204.67320000000001</v>
      </c>
      <c r="J1348" s="18">
        <v>69.393333333333331</v>
      </c>
      <c r="K1348" s="1">
        <v>21.2226</v>
      </c>
      <c r="M1348" s="1">
        <v>204.97800000000001</v>
      </c>
      <c r="N1348" s="18">
        <v>69.009499999999989</v>
      </c>
      <c r="O1348" s="1">
        <v>-9.3580000000000005</v>
      </c>
      <c r="Q1348" s="1">
        <v>207.41640000000001</v>
      </c>
      <c r="R1348" s="18">
        <v>84.858555555555554</v>
      </c>
      <c r="S1348" s="1">
        <v>6.6848000000000001</v>
      </c>
      <c r="U1348" s="1">
        <v>204.97800000000001</v>
      </c>
      <c r="V1348" s="18">
        <v>74.063944444444445</v>
      </c>
      <c r="W1348" s="1">
        <v>-5.8949999999999996</v>
      </c>
      <c r="Y1348" s="2">
        <v>122.160792</v>
      </c>
      <c r="Z1348" s="17">
        <f t="shared" si="20"/>
        <v>1302.8392080000001</v>
      </c>
      <c r="AA1348" s="17">
        <v>51.006111111111117</v>
      </c>
    </row>
    <row r="1349" spans="1:27" x14ac:dyDescent="0.25">
      <c r="A1349" s="2">
        <v>204.97800000000001</v>
      </c>
      <c r="B1349" s="17">
        <v>52.418111111111109</v>
      </c>
      <c r="C1349" s="2">
        <v>27.4895</v>
      </c>
      <c r="E1349" s="2">
        <v>204.52080000000001</v>
      </c>
      <c r="F1349" s="18">
        <v>53.393111111111104</v>
      </c>
      <c r="G1349" s="2">
        <v>-12.680199999999999</v>
      </c>
      <c r="I1349" s="1">
        <v>204.82560000000001</v>
      </c>
      <c r="J1349" s="18">
        <v>69.412611111111104</v>
      </c>
      <c r="K1349" s="1">
        <v>21.595300000000002</v>
      </c>
      <c r="M1349" s="1">
        <v>205.13040000000001</v>
      </c>
      <c r="N1349" s="18">
        <v>69.059888888888878</v>
      </c>
      <c r="O1349" s="1">
        <v>-9.7370000000000001</v>
      </c>
      <c r="Q1349" s="1">
        <v>207.56880000000001</v>
      </c>
      <c r="R1349" s="18">
        <v>84.876611111111103</v>
      </c>
      <c r="S1349" s="1">
        <v>6.7163000000000004</v>
      </c>
      <c r="U1349" s="1">
        <v>205.13040000000001</v>
      </c>
      <c r="V1349" s="18">
        <v>74.028388888888898</v>
      </c>
      <c r="W1349" s="1">
        <v>-6.3734000000000002</v>
      </c>
      <c r="Y1349" s="2">
        <v>122.25223200000001</v>
      </c>
      <c r="Z1349" s="17">
        <f t="shared" si="20"/>
        <v>1302.747768</v>
      </c>
      <c r="AA1349" s="17">
        <v>50.93555555555556</v>
      </c>
    </row>
    <row r="1350" spans="1:27" x14ac:dyDescent="0.25">
      <c r="A1350" s="2">
        <v>205.13040000000001</v>
      </c>
      <c r="B1350" s="17">
        <v>52.420499999999997</v>
      </c>
      <c r="C1350" s="2">
        <v>34.391100000000002</v>
      </c>
      <c r="E1350" s="2">
        <v>204.67320000000001</v>
      </c>
      <c r="F1350" s="18">
        <v>53.43205555555555</v>
      </c>
      <c r="G1350" s="2">
        <v>-23.355699999999999</v>
      </c>
      <c r="I1350" s="1">
        <v>204.97800000000001</v>
      </c>
      <c r="J1350" s="18">
        <v>69.417777777777772</v>
      </c>
      <c r="K1350" s="1">
        <v>21.592600000000001</v>
      </c>
      <c r="M1350" s="1">
        <v>205.28280000000001</v>
      </c>
      <c r="N1350" s="18">
        <v>69.078888888888898</v>
      </c>
      <c r="O1350" s="1">
        <v>-10.6401</v>
      </c>
      <c r="Q1350" s="1">
        <v>207.72120000000001</v>
      </c>
      <c r="R1350" s="18">
        <v>84.899999999999991</v>
      </c>
      <c r="S1350" s="1">
        <v>6.6780999999999997</v>
      </c>
      <c r="U1350" s="1">
        <v>205.28280000000001</v>
      </c>
      <c r="V1350" s="18">
        <v>74.053055555555559</v>
      </c>
      <c r="W1350" s="1">
        <v>-6.4701000000000004</v>
      </c>
      <c r="Y1350" s="2">
        <v>122.343672</v>
      </c>
      <c r="Z1350" s="17">
        <f t="shared" si="20"/>
        <v>1302.656328</v>
      </c>
      <c r="AA1350" s="17">
        <v>51.041666666666671</v>
      </c>
    </row>
    <row r="1351" spans="1:27" x14ac:dyDescent="0.25">
      <c r="A1351" s="2">
        <v>205.28280000000001</v>
      </c>
      <c r="B1351" s="17">
        <v>52.423277777777777</v>
      </c>
      <c r="C1351" s="2">
        <v>37.126399999999997</v>
      </c>
      <c r="E1351" s="2">
        <v>204.82560000000001</v>
      </c>
      <c r="F1351" s="18">
        <v>53.43933333333333</v>
      </c>
      <c r="G1351" s="2">
        <v>-20.831600000000002</v>
      </c>
      <c r="I1351" s="1">
        <v>205.13040000000001</v>
      </c>
      <c r="J1351" s="18">
        <v>69.43783333333333</v>
      </c>
      <c r="K1351" s="1">
        <v>21.032800000000002</v>
      </c>
      <c r="M1351" s="1">
        <v>205.43520000000001</v>
      </c>
      <c r="N1351" s="18">
        <v>69.110277777777782</v>
      </c>
      <c r="O1351" s="1">
        <v>-12.030099999999999</v>
      </c>
      <c r="Q1351" s="1">
        <v>207.87360000000001</v>
      </c>
      <c r="R1351" s="18">
        <v>84.946777777777783</v>
      </c>
      <c r="S1351" s="1">
        <v>6.6959</v>
      </c>
      <c r="U1351" s="1">
        <v>205.43520000000001</v>
      </c>
      <c r="V1351" s="18">
        <v>74.031222222222226</v>
      </c>
      <c r="W1351" s="1">
        <v>-6.49</v>
      </c>
      <c r="Y1351" s="2">
        <v>122.435112</v>
      </c>
      <c r="Z1351" s="17">
        <f t="shared" ref="Z1351:Z1414" si="21">1425-Y1351</f>
        <v>1302.5648879999999</v>
      </c>
      <c r="AA1351" s="17">
        <v>50.970555555555556</v>
      </c>
    </row>
    <row r="1352" spans="1:27" x14ac:dyDescent="0.25">
      <c r="A1352" s="2">
        <v>205.43520000000001</v>
      </c>
      <c r="B1352" s="17">
        <v>52.437666666666665</v>
      </c>
      <c r="C1352" s="2">
        <v>41.022500000000001</v>
      </c>
      <c r="E1352" s="2">
        <v>204.97800000000001</v>
      </c>
      <c r="F1352" s="18">
        <v>53.464611111111111</v>
      </c>
      <c r="G1352" s="2">
        <v>-14.4177</v>
      </c>
      <c r="I1352" s="1">
        <v>205.28280000000001</v>
      </c>
      <c r="J1352" s="18">
        <v>69.443277777777766</v>
      </c>
      <c r="K1352" s="1">
        <v>20.994499999999999</v>
      </c>
      <c r="M1352" s="1">
        <v>205.58760000000001</v>
      </c>
      <c r="N1352" s="18">
        <v>69.134</v>
      </c>
      <c r="O1352" s="1">
        <v>-12.879099999999999</v>
      </c>
      <c r="Q1352" s="1">
        <v>208.02600000000001</v>
      </c>
      <c r="R1352" s="18">
        <v>84.957555555555544</v>
      </c>
      <c r="S1352" s="1">
        <v>6.6082000000000001</v>
      </c>
      <c r="U1352" s="1">
        <v>205.58760000000001</v>
      </c>
      <c r="V1352" s="18">
        <v>74.057999999999993</v>
      </c>
      <c r="W1352" s="1">
        <v>-6.4212999999999996</v>
      </c>
      <c r="Y1352" s="2">
        <v>122.526552</v>
      </c>
      <c r="Z1352" s="17">
        <f t="shared" si="21"/>
        <v>1302.473448</v>
      </c>
      <c r="AA1352" s="17">
        <v>51.041666666666671</v>
      </c>
    </row>
    <row r="1353" spans="1:27" x14ac:dyDescent="0.25">
      <c r="A1353" s="2">
        <v>205.58760000000001</v>
      </c>
      <c r="B1353" s="17">
        <v>52.456666666666663</v>
      </c>
      <c r="C1353" s="2">
        <v>40.924799999999998</v>
      </c>
      <c r="E1353" s="2">
        <v>205.13040000000001</v>
      </c>
      <c r="F1353" s="18">
        <v>53.463055555555549</v>
      </c>
      <c r="G1353" s="2">
        <v>-8.5196000000000005</v>
      </c>
      <c r="I1353" s="1">
        <v>205.43520000000001</v>
      </c>
      <c r="J1353" s="18">
        <v>69.451166666666666</v>
      </c>
      <c r="K1353" s="1">
        <v>20.334700000000002</v>
      </c>
      <c r="M1353" s="1">
        <v>205.74</v>
      </c>
      <c r="N1353" s="18">
        <v>69.131833333333333</v>
      </c>
      <c r="O1353" s="1">
        <v>-12.528499999999999</v>
      </c>
      <c r="Q1353" s="1">
        <v>208.17840000000001</v>
      </c>
      <c r="R1353" s="18">
        <v>84.98277777777777</v>
      </c>
      <c r="S1353" s="1">
        <v>6.5732999999999997</v>
      </c>
      <c r="U1353" s="1">
        <v>205.74</v>
      </c>
      <c r="V1353" s="18">
        <v>74.063944444444445</v>
      </c>
      <c r="W1353" s="1">
        <v>-6.4200999999999997</v>
      </c>
      <c r="Y1353" s="2">
        <v>122.617992</v>
      </c>
      <c r="Z1353" s="17">
        <f t="shared" si="21"/>
        <v>1302.382008</v>
      </c>
      <c r="AA1353" s="17">
        <v>51.076666666666668</v>
      </c>
    </row>
    <row r="1354" spans="1:27" x14ac:dyDescent="0.25">
      <c r="A1354" s="2">
        <v>205.74</v>
      </c>
      <c r="B1354" s="17">
        <v>52.481944444444444</v>
      </c>
      <c r="C1354" s="2">
        <v>41.8125</v>
      </c>
      <c r="E1354" s="2">
        <v>205.28280000000001</v>
      </c>
      <c r="F1354" s="18">
        <v>53.471444444444451</v>
      </c>
      <c r="G1354" s="2">
        <v>-0.71109999999999995</v>
      </c>
      <c r="I1354" s="1">
        <v>205.58760000000001</v>
      </c>
      <c r="J1354" s="18">
        <v>69.478111111111104</v>
      </c>
      <c r="K1354" s="1">
        <v>19.727</v>
      </c>
      <c r="M1354" s="1">
        <v>205.89240000000001</v>
      </c>
      <c r="N1354" s="18">
        <v>69.160833333333329</v>
      </c>
      <c r="O1354" s="1">
        <v>-12.682</v>
      </c>
      <c r="Q1354" s="1">
        <v>208.33080000000001</v>
      </c>
      <c r="R1354" s="18">
        <v>85.024722222222223</v>
      </c>
      <c r="S1354" s="1">
        <v>6.6075999999999997</v>
      </c>
      <c r="U1354" s="1">
        <v>205.89240000000001</v>
      </c>
      <c r="V1354" s="18">
        <v>74.054222222222208</v>
      </c>
      <c r="W1354" s="1">
        <v>-6.4344999999999999</v>
      </c>
      <c r="Y1354" s="2">
        <v>122.706384</v>
      </c>
      <c r="Z1354" s="17">
        <f t="shared" si="21"/>
        <v>1302.2936159999999</v>
      </c>
      <c r="AA1354" s="17">
        <v>51.076666666666668</v>
      </c>
    </row>
    <row r="1355" spans="1:27" x14ac:dyDescent="0.25">
      <c r="A1355" s="2">
        <v>205.89240000000001</v>
      </c>
      <c r="B1355" s="17">
        <v>52.466944444444444</v>
      </c>
      <c r="C1355" s="2">
        <v>42.235799999999998</v>
      </c>
      <c r="E1355" s="2">
        <v>205.43520000000001</v>
      </c>
      <c r="F1355" s="18">
        <v>53.498444444444445</v>
      </c>
      <c r="G1355" s="2">
        <v>-5.4615999999999998</v>
      </c>
      <c r="I1355" s="1">
        <v>205.74</v>
      </c>
      <c r="J1355" s="18">
        <v>69.478444444444449</v>
      </c>
      <c r="K1355" s="1">
        <v>19.3141</v>
      </c>
      <c r="M1355" s="1">
        <v>206.04480000000001</v>
      </c>
      <c r="N1355" s="18">
        <v>69.178666666666672</v>
      </c>
      <c r="O1355" s="1">
        <v>-12.273400000000001</v>
      </c>
      <c r="Q1355" s="1">
        <v>208.48320000000001</v>
      </c>
      <c r="R1355" s="18">
        <v>85.024722222222223</v>
      </c>
      <c r="S1355" s="1">
        <v>6.5387000000000004</v>
      </c>
      <c r="U1355" s="1">
        <v>206.04480000000001</v>
      </c>
      <c r="V1355" s="18">
        <v>74.057999999999993</v>
      </c>
      <c r="W1355" s="1">
        <v>-6.4904999999999999</v>
      </c>
      <c r="Y1355" s="2">
        <v>122.79782400000001</v>
      </c>
      <c r="Z1355" s="17">
        <f t="shared" si="21"/>
        <v>1302.202176</v>
      </c>
      <c r="AA1355" s="17">
        <v>51.171111111111117</v>
      </c>
    </row>
    <row r="1356" spans="1:27" x14ac:dyDescent="0.25">
      <c r="A1356" s="2">
        <v>206.04480000000001</v>
      </c>
      <c r="B1356" s="17">
        <v>52.475944444444444</v>
      </c>
      <c r="C1356" s="2">
        <v>39.058399999999999</v>
      </c>
      <c r="E1356" s="2">
        <v>205.58760000000001</v>
      </c>
      <c r="F1356" s="18">
        <v>53.513444444444438</v>
      </c>
      <c r="G1356" s="2">
        <v>-8.5726999999999993</v>
      </c>
      <c r="I1356" s="1">
        <v>205.89240000000001</v>
      </c>
      <c r="J1356" s="18">
        <v>69.474055555555552</v>
      </c>
      <c r="K1356" s="1">
        <v>18.643699999999999</v>
      </c>
      <c r="M1356" s="1">
        <v>206.19720000000001</v>
      </c>
      <c r="N1356" s="18">
        <v>69.185833333333335</v>
      </c>
      <c r="O1356" s="1">
        <v>-12.7538</v>
      </c>
      <c r="Q1356" s="1">
        <v>208.63560000000001</v>
      </c>
      <c r="R1356" s="18">
        <v>85.06838888888889</v>
      </c>
      <c r="S1356" s="1">
        <v>6.5717999999999996</v>
      </c>
      <c r="U1356" s="1">
        <v>206.19720000000001</v>
      </c>
      <c r="V1356" s="18">
        <v>74.045222222222222</v>
      </c>
      <c r="W1356" s="1">
        <v>-6.9611000000000001</v>
      </c>
      <c r="Y1356" s="2">
        <v>122.889264</v>
      </c>
      <c r="Z1356" s="17">
        <f t="shared" si="21"/>
        <v>1302.1107360000001</v>
      </c>
      <c r="AA1356" s="17">
        <v>51.100555555555552</v>
      </c>
    </row>
    <row r="1357" spans="1:27" x14ac:dyDescent="0.25">
      <c r="A1357" s="2">
        <v>206.19720000000001</v>
      </c>
      <c r="B1357" s="17">
        <v>52.499222222222215</v>
      </c>
      <c r="C1357" s="2">
        <v>33.989199999999997</v>
      </c>
      <c r="E1357" s="2">
        <v>205.74</v>
      </c>
      <c r="F1357" s="18">
        <v>53.513444444444438</v>
      </c>
      <c r="G1357" s="2">
        <v>-8.3604000000000003</v>
      </c>
      <c r="I1357" s="1">
        <v>206.04480000000001</v>
      </c>
      <c r="J1357" s="18">
        <v>69.504611111111117</v>
      </c>
      <c r="K1357" s="1">
        <v>18.180099999999999</v>
      </c>
      <c r="M1357" s="1">
        <v>206.34960000000001</v>
      </c>
      <c r="N1357" s="18">
        <v>69.236222222222224</v>
      </c>
      <c r="O1357" s="1">
        <v>-13.4208</v>
      </c>
      <c r="Q1357" s="1">
        <v>208.78800000000001</v>
      </c>
      <c r="R1357" s="18">
        <v>85.093999999999994</v>
      </c>
      <c r="S1357" s="1">
        <v>6.7062999999999997</v>
      </c>
      <c r="U1357" s="1">
        <v>206.34960000000001</v>
      </c>
      <c r="V1357" s="18">
        <v>74.063944444444445</v>
      </c>
      <c r="W1357" s="1">
        <v>-7.3982000000000001</v>
      </c>
      <c r="Y1357" s="2">
        <v>122.980704</v>
      </c>
      <c r="Z1357" s="17">
        <f t="shared" si="21"/>
        <v>1302.0192959999999</v>
      </c>
      <c r="AA1357" s="17">
        <v>51.171111111111117</v>
      </c>
    </row>
    <row r="1358" spans="1:27" x14ac:dyDescent="0.25">
      <c r="A1358" s="2">
        <v>206.34960000000001</v>
      </c>
      <c r="B1358" s="17">
        <v>52.514444444444443</v>
      </c>
      <c r="C1358" s="2">
        <v>30.993300000000001</v>
      </c>
      <c r="E1358" s="2">
        <v>205.89240000000001</v>
      </c>
      <c r="F1358" s="18">
        <v>53.548722222222217</v>
      </c>
      <c r="G1358" s="2">
        <v>-8.0710999999999995</v>
      </c>
      <c r="I1358" s="1">
        <v>206.19720000000001</v>
      </c>
      <c r="J1358" s="18">
        <v>69.513388888888883</v>
      </c>
      <c r="K1358" s="1">
        <v>16.944700000000001</v>
      </c>
      <c r="M1358" s="1">
        <v>206.50200000000001</v>
      </c>
      <c r="N1358" s="18">
        <v>69.233944444444447</v>
      </c>
      <c r="O1358" s="1">
        <v>-13.6351</v>
      </c>
      <c r="Q1358" s="1">
        <v>208.94040000000001</v>
      </c>
      <c r="R1358" s="18">
        <v>85.11344444444444</v>
      </c>
      <c r="S1358" s="1">
        <v>6.7407000000000004</v>
      </c>
      <c r="U1358" s="1">
        <v>206.50200000000001</v>
      </c>
      <c r="V1358" s="18">
        <v>74.057999999999993</v>
      </c>
      <c r="W1358" s="1">
        <v>-7.4753999999999996</v>
      </c>
      <c r="Y1358" s="2">
        <v>123.07214399999999</v>
      </c>
      <c r="Z1358" s="17">
        <f t="shared" si="21"/>
        <v>1301.927856</v>
      </c>
      <c r="AA1358" s="17">
        <v>51.171111111111117</v>
      </c>
    </row>
    <row r="1359" spans="1:27" x14ac:dyDescent="0.25">
      <c r="A1359" s="2">
        <v>206.50200000000001</v>
      </c>
      <c r="B1359" s="17">
        <v>52.530777777777779</v>
      </c>
      <c r="C1359" s="2">
        <v>28.789000000000001</v>
      </c>
      <c r="E1359" s="2">
        <v>206.04480000000001</v>
      </c>
      <c r="F1359" s="18">
        <v>53.56872222222222</v>
      </c>
      <c r="G1359" s="2">
        <v>-5.7847</v>
      </c>
      <c r="I1359" s="1">
        <v>206.34960000000001</v>
      </c>
      <c r="J1359" s="18">
        <v>69.538611111111109</v>
      </c>
      <c r="K1359" s="1">
        <v>15.9756</v>
      </c>
      <c r="M1359" s="1">
        <v>206.65440000000001</v>
      </c>
      <c r="N1359" s="18">
        <v>69.286666666666676</v>
      </c>
      <c r="O1359" s="1">
        <v>-13.947699999999999</v>
      </c>
      <c r="Q1359" s="1">
        <v>209.09280000000001</v>
      </c>
      <c r="R1359" s="18">
        <v>85.134944444444443</v>
      </c>
      <c r="S1359" s="1">
        <v>6.8794000000000004</v>
      </c>
      <c r="U1359" s="1">
        <v>206.65440000000001</v>
      </c>
      <c r="V1359" s="18">
        <v>74.063944444444445</v>
      </c>
      <c r="W1359" s="1">
        <v>-7.4454000000000002</v>
      </c>
      <c r="Y1359" s="2">
        <v>123.163584</v>
      </c>
      <c r="Z1359" s="17">
        <f t="shared" si="21"/>
        <v>1301.8364160000001</v>
      </c>
      <c r="AA1359" s="17">
        <v>51.241666666666667</v>
      </c>
    </row>
    <row r="1360" spans="1:27" x14ac:dyDescent="0.25">
      <c r="A1360" s="2">
        <v>206.65440000000001</v>
      </c>
      <c r="B1360" s="17">
        <v>52.519944444444441</v>
      </c>
      <c r="C1360" s="2">
        <v>34.385100000000001</v>
      </c>
      <c r="E1360" s="2">
        <v>206.19720000000001</v>
      </c>
      <c r="F1360" s="18">
        <v>53.589055555555547</v>
      </c>
      <c r="G1360" s="2">
        <v>-5.6699000000000002</v>
      </c>
      <c r="I1360" s="1">
        <v>206.50200000000001</v>
      </c>
      <c r="J1360" s="18">
        <v>69.529611111111109</v>
      </c>
      <c r="K1360" s="1">
        <v>15.7439</v>
      </c>
      <c r="M1360" s="1">
        <v>206.80680000000001</v>
      </c>
      <c r="N1360" s="18">
        <v>69.293499999999995</v>
      </c>
      <c r="O1360" s="1">
        <v>-13.696999999999999</v>
      </c>
      <c r="Q1360" s="1">
        <v>209.24520000000001</v>
      </c>
      <c r="R1360" s="18">
        <v>85.174833333333325</v>
      </c>
      <c r="S1360" s="1">
        <v>6.9255000000000004</v>
      </c>
      <c r="U1360" s="1">
        <v>206.80680000000001</v>
      </c>
      <c r="V1360" s="18">
        <v>74.07405555555556</v>
      </c>
      <c r="W1360" s="1">
        <v>-6.7285000000000004</v>
      </c>
      <c r="Y1360" s="2">
        <v>123.25502400000001</v>
      </c>
      <c r="Z1360" s="17">
        <f t="shared" si="21"/>
        <v>1301.744976</v>
      </c>
      <c r="AA1360" s="17">
        <v>51.241666666666667</v>
      </c>
    </row>
    <row r="1361" spans="1:27" x14ac:dyDescent="0.25">
      <c r="A1361" s="2">
        <v>206.80680000000001</v>
      </c>
      <c r="B1361" s="17">
        <v>52.566777777777773</v>
      </c>
      <c r="C1361" s="2">
        <v>38.853099999999998</v>
      </c>
      <c r="E1361" s="2">
        <v>206.34960000000001</v>
      </c>
      <c r="F1361" s="18">
        <v>53.580611111111111</v>
      </c>
      <c r="G1361" s="2">
        <v>-7.3494999999999999</v>
      </c>
      <c r="I1361" s="1">
        <v>206.65440000000001</v>
      </c>
      <c r="J1361" s="18">
        <v>69.552999999999997</v>
      </c>
      <c r="K1361" s="1">
        <v>15.525499999999999</v>
      </c>
      <c r="M1361" s="1">
        <v>206.95920000000001</v>
      </c>
      <c r="N1361" s="18">
        <v>69.324333333333342</v>
      </c>
      <c r="O1361" s="1">
        <v>-13.7986</v>
      </c>
      <c r="Q1361" s="1">
        <v>209.39760000000001</v>
      </c>
      <c r="R1361" s="18">
        <v>85.204055555555556</v>
      </c>
      <c r="S1361" s="1">
        <v>6.7915999999999999</v>
      </c>
      <c r="U1361" s="1">
        <v>206.95920000000001</v>
      </c>
      <c r="V1361" s="18">
        <v>74.080333333333343</v>
      </c>
      <c r="W1361" s="1">
        <v>-6.1078999999999999</v>
      </c>
      <c r="Y1361" s="2">
        <v>123.343416</v>
      </c>
      <c r="Z1361" s="17">
        <f t="shared" si="21"/>
        <v>1301.6565840000001</v>
      </c>
      <c r="AA1361" s="17">
        <v>51.300555555555555</v>
      </c>
    </row>
    <row r="1362" spans="1:27" x14ac:dyDescent="0.25">
      <c r="A1362" s="2">
        <v>206.95920000000001</v>
      </c>
      <c r="B1362" s="17">
        <v>52.554499999999997</v>
      </c>
      <c r="C1362" s="2">
        <v>37.220399999999998</v>
      </c>
      <c r="E1362" s="2">
        <v>206.50200000000001</v>
      </c>
      <c r="F1362" s="18">
        <v>53.616055555555562</v>
      </c>
      <c r="G1362" s="2">
        <v>-11.7125</v>
      </c>
      <c r="I1362" s="1">
        <v>206.80680000000001</v>
      </c>
      <c r="J1362" s="18">
        <v>69.569999999999993</v>
      </c>
      <c r="K1362" s="1">
        <v>16.2135</v>
      </c>
      <c r="M1362" s="1">
        <v>207.11160000000001</v>
      </c>
      <c r="N1362" s="18">
        <v>69.303444444444438</v>
      </c>
      <c r="O1362" s="1">
        <v>-12.2491</v>
      </c>
      <c r="Q1362" s="1">
        <v>209.55</v>
      </c>
      <c r="R1362" s="18">
        <v>85.227444444444444</v>
      </c>
      <c r="S1362" s="1">
        <v>6.7598000000000003</v>
      </c>
      <c r="U1362" s="1">
        <v>207.11160000000001</v>
      </c>
      <c r="V1362" s="18">
        <v>74.096722222222226</v>
      </c>
      <c r="W1362" s="1">
        <v>-5.9494999999999996</v>
      </c>
      <c r="Y1362" s="2">
        <v>123.434856</v>
      </c>
      <c r="Z1362" s="17">
        <f t="shared" si="21"/>
        <v>1301.5651439999999</v>
      </c>
      <c r="AA1362" s="17">
        <v>51.300555555555555</v>
      </c>
    </row>
    <row r="1363" spans="1:27" x14ac:dyDescent="0.25">
      <c r="A1363" s="2">
        <v>207.11160000000001</v>
      </c>
      <c r="B1363" s="17">
        <v>52.590166666666669</v>
      </c>
      <c r="C1363" s="2">
        <v>38.821300000000001</v>
      </c>
      <c r="E1363" s="2">
        <v>206.65440000000001</v>
      </c>
      <c r="F1363" s="18">
        <v>53.646166666666659</v>
      </c>
      <c r="G1363" s="2">
        <v>-11.8116</v>
      </c>
      <c r="I1363" s="1">
        <v>206.95920000000001</v>
      </c>
      <c r="J1363" s="18">
        <v>69.566777777777773</v>
      </c>
      <c r="K1363" s="1">
        <v>16.478200000000001</v>
      </c>
      <c r="M1363" s="1">
        <v>207.26400000000001</v>
      </c>
      <c r="N1363" s="18">
        <v>69.342444444444439</v>
      </c>
      <c r="O1363" s="1">
        <v>-11.1007</v>
      </c>
      <c r="Q1363" s="1">
        <v>209.70240000000001</v>
      </c>
      <c r="R1363" s="18">
        <v>85.259833333333333</v>
      </c>
      <c r="S1363" s="1">
        <v>6.7154999999999996</v>
      </c>
      <c r="U1363" s="1">
        <v>207.26400000000001</v>
      </c>
      <c r="V1363" s="18">
        <v>74.117555555555555</v>
      </c>
      <c r="W1363" s="1">
        <v>-6.2214999999999998</v>
      </c>
      <c r="Y1363" s="2">
        <v>123.526296</v>
      </c>
      <c r="Z1363" s="17">
        <f t="shared" si="21"/>
        <v>1301.473704</v>
      </c>
      <c r="AA1363" s="17">
        <v>51.371111111111112</v>
      </c>
    </row>
    <row r="1364" spans="1:27" x14ac:dyDescent="0.25">
      <c r="A1364" s="2">
        <v>207.26400000000001</v>
      </c>
      <c r="B1364" s="17">
        <v>52.583555555555556</v>
      </c>
      <c r="C1364" s="2">
        <v>38.101199999999999</v>
      </c>
      <c r="E1364" s="2">
        <v>206.80680000000001</v>
      </c>
      <c r="F1364" s="18">
        <v>53.646166666666659</v>
      </c>
      <c r="G1364" s="2">
        <v>-16.09</v>
      </c>
      <c r="I1364" s="1">
        <v>207.11160000000001</v>
      </c>
      <c r="J1364" s="18">
        <v>69.581222222222209</v>
      </c>
      <c r="K1364" s="1">
        <v>16.0688</v>
      </c>
      <c r="M1364" s="1">
        <v>207.41640000000001</v>
      </c>
      <c r="N1364" s="18">
        <v>69.387444444444441</v>
      </c>
      <c r="O1364" s="1">
        <v>-10.739100000000001</v>
      </c>
      <c r="Q1364" s="1">
        <v>209.85480000000001</v>
      </c>
      <c r="R1364" s="18">
        <v>85.285944444444439</v>
      </c>
      <c r="S1364" s="1">
        <v>6.7070999999999996</v>
      </c>
      <c r="U1364" s="1">
        <v>207.41640000000001</v>
      </c>
      <c r="V1364" s="18">
        <v>74.096722222222226</v>
      </c>
      <c r="W1364" s="1">
        <v>-6.6478999999999999</v>
      </c>
      <c r="Y1364" s="2">
        <v>123.61773599999999</v>
      </c>
      <c r="Z1364" s="17">
        <f t="shared" si="21"/>
        <v>1301.3822640000001</v>
      </c>
      <c r="AA1364" s="17">
        <v>51.371111111111112</v>
      </c>
    </row>
    <row r="1365" spans="1:27" x14ac:dyDescent="0.25">
      <c r="A1365" s="2">
        <v>207.41640000000001</v>
      </c>
      <c r="B1365" s="17">
        <v>52.590166666666669</v>
      </c>
      <c r="C1365" s="2">
        <v>38.358199999999997</v>
      </c>
      <c r="E1365" s="2">
        <v>206.95920000000001</v>
      </c>
      <c r="F1365" s="18">
        <v>53.667999999999992</v>
      </c>
      <c r="G1365" s="2">
        <v>-20.540900000000001</v>
      </c>
      <c r="I1365" s="1">
        <v>207.26400000000001</v>
      </c>
      <c r="J1365" s="18">
        <v>69.624555555555546</v>
      </c>
      <c r="K1365" s="1">
        <v>16.4512</v>
      </c>
      <c r="M1365" s="1">
        <v>207.56880000000001</v>
      </c>
      <c r="N1365" s="18">
        <v>69.390777777777785</v>
      </c>
      <c r="O1365" s="1">
        <v>-10.1835</v>
      </c>
      <c r="Q1365" s="1">
        <v>210.00720000000001</v>
      </c>
      <c r="R1365" s="18">
        <v>85.320999999999998</v>
      </c>
      <c r="S1365" s="1">
        <v>6.7214</v>
      </c>
      <c r="U1365" s="1">
        <v>207.56880000000001</v>
      </c>
      <c r="V1365" s="18">
        <v>74.063944444444445</v>
      </c>
      <c r="W1365" s="1">
        <v>-6.8428000000000004</v>
      </c>
      <c r="Y1365" s="2">
        <v>123.709176</v>
      </c>
      <c r="Z1365" s="17">
        <f t="shared" si="21"/>
        <v>1301.2908239999999</v>
      </c>
      <c r="AA1365" s="17">
        <v>51.442222222222227</v>
      </c>
    </row>
    <row r="1366" spans="1:27" x14ac:dyDescent="0.25">
      <c r="A1366" s="2">
        <v>207.56880000000001</v>
      </c>
      <c r="B1366" s="17">
        <v>52.606333333333332</v>
      </c>
      <c r="C1366" s="2">
        <v>43.302999999999997</v>
      </c>
      <c r="E1366" s="2">
        <v>207.11160000000001</v>
      </c>
      <c r="F1366" s="18">
        <v>53.689833333333326</v>
      </c>
      <c r="G1366" s="2">
        <v>-21.283200000000001</v>
      </c>
      <c r="I1366" s="1">
        <v>207.41640000000001</v>
      </c>
      <c r="J1366" s="18">
        <v>69.637833333333319</v>
      </c>
      <c r="K1366" s="1">
        <v>16.653199999999998</v>
      </c>
      <c r="M1366" s="1">
        <v>207.72120000000001</v>
      </c>
      <c r="N1366" s="18">
        <v>69.412611111111104</v>
      </c>
      <c r="O1366" s="1">
        <v>-11.216200000000001</v>
      </c>
      <c r="Q1366" s="1">
        <v>210.15960000000001</v>
      </c>
      <c r="R1366" s="18">
        <v>85.35222222222221</v>
      </c>
      <c r="S1366" s="1">
        <v>6.7957999999999998</v>
      </c>
      <c r="U1366" s="1">
        <v>207.72120000000001</v>
      </c>
      <c r="V1366" s="18">
        <v>74.117555555555555</v>
      </c>
      <c r="W1366" s="1">
        <v>-6.8692000000000002</v>
      </c>
      <c r="Y1366" s="2">
        <v>123.80061600000001</v>
      </c>
      <c r="Z1366" s="17">
        <f t="shared" si="21"/>
        <v>1301.199384</v>
      </c>
      <c r="AA1366" s="17">
        <v>51.442222222222227</v>
      </c>
    </row>
    <row r="1367" spans="1:27" x14ac:dyDescent="0.25">
      <c r="A1367" s="2">
        <v>207.72120000000001</v>
      </c>
      <c r="B1367" s="17">
        <v>52.631555555555558</v>
      </c>
      <c r="C1367" s="2">
        <v>44.73</v>
      </c>
      <c r="E1367" s="2">
        <v>207.26400000000001</v>
      </c>
      <c r="F1367" s="18">
        <v>53.698333333333338</v>
      </c>
      <c r="G1367" s="2">
        <v>-23.196100000000001</v>
      </c>
      <c r="I1367" s="1">
        <v>207.56880000000001</v>
      </c>
      <c r="J1367" s="18">
        <v>69.67</v>
      </c>
      <c r="K1367" s="1">
        <v>17.594100000000001</v>
      </c>
      <c r="M1367" s="1">
        <v>207.87360000000001</v>
      </c>
      <c r="N1367" s="18">
        <v>69.456277777777771</v>
      </c>
      <c r="O1367" s="1">
        <v>-12.442299999999999</v>
      </c>
      <c r="Q1367" s="1">
        <v>210.31200000000001</v>
      </c>
      <c r="R1367" s="18">
        <v>85.360611111111112</v>
      </c>
      <c r="S1367" s="1">
        <v>6.7488999999999999</v>
      </c>
      <c r="U1367" s="1">
        <v>207.87360000000001</v>
      </c>
      <c r="V1367" s="18">
        <v>74.080333333333343</v>
      </c>
      <c r="W1367" s="1">
        <v>-6.5205000000000002</v>
      </c>
      <c r="Y1367" s="2">
        <v>123.889008</v>
      </c>
      <c r="Z1367" s="17">
        <f t="shared" si="21"/>
        <v>1301.1109919999999</v>
      </c>
      <c r="AA1367" s="17">
        <v>51.43</v>
      </c>
    </row>
    <row r="1368" spans="1:27" x14ac:dyDescent="0.25">
      <c r="A1368" s="2">
        <v>207.87360000000001</v>
      </c>
      <c r="B1368" s="17">
        <v>52.631555555555558</v>
      </c>
      <c r="C1368" s="2">
        <v>40.780700000000003</v>
      </c>
      <c r="E1368" s="2">
        <v>207.41640000000001</v>
      </c>
      <c r="F1368" s="18">
        <v>53.710277777777783</v>
      </c>
      <c r="G1368" s="2">
        <v>-20.689800000000002</v>
      </c>
      <c r="I1368" s="1">
        <v>207.72120000000001</v>
      </c>
      <c r="J1368" s="18">
        <v>69.689777777777778</v>
      </c>
      <c r="K1368" s="1">
        <v>18.512799999999999</v>
      </c>
      <c r="M1368" s="1">
        <v>208.02600000000001</v>
      </c>
      <c r="N1368" s="18">
        <v>69.478444444444449</v>
      </c>
      <c r="O1368" s="1">
        <v>-12.8765</v>
      </c>
      <c r="Q1368" s="1">
        <v>210.46440000000001</v>
      </c>
      <c r="R1368" s="18">
        <v>85.385777777777776</v>
      </c>
      <c r="S1368" s="1">
        <v>6.6947000000000001</v>
      </c>
      <c r="U1368" s="1">
        <v>208.02600000000001</v>
      </c>
      <c r="V1368" s="18">
        <v>74.087777777777774</v>
      </c>
      <c r="W1368" s="1">
        <v>-6.5094000000000003</v>
      </c>
      <c r="Y1368" s="2">
        <v>123.980448</v>
      </c>
      <c r="Z1368" s="17">
        <f t="shared" si="21"/>
        <v>1301.019552</v>
      </c>
      <c r="AA1368" s="17">
        <v>51.43</v>
      </c>
    </row>
    <row r="1369" spans="1:27" x14ac:dyDescent="0.25">
      <c r="A1369" s="2">
        <v>208.02600000000001</v>
      </c>
      <c r="B1369" s="17">
        <v>52.643333333333331</v>
      </c>
      <c r="C1369" s="2">
        <v>38.565199999999997</v>
      </c>
      <c r="E1369" s="2">
        <v>207.56880000000001</v>
      </c>
      <c r="F1369" s="18">
        <v>53.733500000000006</v>
      </c>
      <c r="G1369" s="2">
        <v>-19.675999999999998</v>
      </c>
      <c r="I1369" s="1">
        <v>207.87360000000001</v>
      </c>
      <c r="J1369" s="18">
        <v>69.698055555555555</v>
      </c>
      <c r="K1369" s="1">
        <v>19.292999999999999</v>
      </c>
      <c r="M1369" s="1">
        <v>208.17840000000001</v>
      </c>
      <c r="N1369" s="18">
        <v>69.5</v>
      </c>
      <c r="O1369" s="1">
        <v>-13.2644</v>
      </c>
      <c r="Q1369" s="1">
        <v>210.61680000000001</v>
      </c>
      <c r="R1369" s="18">
        <v>85.400888888888886</v>
      </c>
      <c r="S1369" s="1">
        <v>6.6779999999999999</v>
      </c>
      <c r="U1369" s="1">
        <v>208.17840000000001</v>
      </c>
      <c r="V1369" s="18">
        <v>74.117555555555555</v>
      </c>
      <c r="W1369" s="1">
        <v>-6.3526999999999996</v>
      </c>
      <c r="Y1369" s="2">
        <v>124.071888</v>
      </c>
      <c r="Z1369" s="17">
        <f t="shared" si="21"/>
        <v>1300.9281120000001</v>
      </c>
      <c r="AA1369" s="17">
        <v>51.501111111111115</v>
      </c>
    </row>
    <row r="1370" spans="1:27" x14ac:dyDescent="0.25">
      <c r="A1370" s="2">
        <v>208.17840000000001</v>
      </c>
      <c r="B1370" s="17">
        <v>52.652555555555558</v>
      </c>
      <c r="C1370" s="2">
        <v>37.686599999999999</v>
      </c>
      <c r="E1370" s="2">
        <v>207.72120000000001</v>
      </c>
      <c r="F1370" s="18">
        <v>53.751222222222211</v>
      </c>
      <c r="G1370" s="2">
        <v>-18.0745</v>
      </c>
      <c r="I1370" s="1">
        <v>208.02600000000001</v>
      </c>
      <c r="J1370" s="18">
        <v>69.714999999999989</v>
      </c>
      <c r="K1370" s="1">
        <v>20.2971</v>
      </c>
      <c r="M1370" s="1">
        <v>208.33080000000001</v>
      </c>
      <c r="N1370" s="18">
        <v>69.532277777777765</v>
      </c>
      <c r="O1370" s="1">
        <v>-13.131399999999999</v>
      </c>
      <c r="Q1370" s="1">
        <v>210.76920000000001</v>
      </c>
      <c r="R1370" s="18">
        <v>85.417666666666662</v>
      </c>
      <c r="S1370" s="1">
        <v>6.5978000000000003</v>
      </c>
      <c r="U1370" s="1">
        <v>208.33080000000001</v>
      </c>
      <c r="V1370" s="18">
        <v>74.134944444444443</v>
      </c>
      <c r="W1370" s="1">
        <v>-6.415</v>
      </c>
      <c r="Y1370" s="2">
        <v>124.16332800000001</v>
      </c>
      <c r="Z1370" s="17">
        <f t="shared" si="21"/>
        <v>1300.8366719999999</v>
      </c>
      <c r="AA1370" s="17">
        <v>51.501111111111115</v>
      </c>
    </row>
    <row r="1371" spans="1:27" x14ac:dyDescent="0.25">
      <c r="A1371" s="2">
        <v>208.33080000000001</v>
      </c>
      <c r="B1371" s="17">
        <v>52.660333333333334</v>
      </c>
      <c r="C1371" s="2">
        <v>39.748800000000003</v>
      </c>
      <c r="E1371" s="2">
        <v>207.87360000000001</v>
      </c>
      <c r="F1371" s="18">
        <v>53.777166666666666</v>
      </c>
      <c r="G1371" s="2">
        <v>-18.645600000000002</v>
      </c>
      <c r="I1371" s="1">
        <v>208.17840000000001</v>
      </c>
      <c r="J1371" s="18">
        <v>69.721388888888896</v>
      </c>
      <c r="K1371" s="1">
        <v>20.945</v>
      </c>
      <c r="M1371" s="1">
        <v>208.48320000000001</v>
      </c>
      <c r="N1371" s="18">
        <v>69.539777777777786</v>
      </c>
      <c r="O1371" s="1">
        <v>-12.2995</v>
      </c>
      <c r="Q1371" s="1">
        <v>210.92160000000001</v>
      </c>
      <c r="R1371" s="18">
        <v>85.461333333333329</v>
      </c>
      <c r="S1371" s="1">
        <v>6.625</v>
      </c>
      <c r="U1371" s="1">
        <v>208.48320000000001</v>
      </c>
      <c r="V1371" s="18">
        <v>74.129444444444445</v>
      </c>
      <c r="W1371" s="1">
        <v>-6.4810999999999996</v>
      </c>
      <c r="Y1371" s="2">
        <v>124.254768</v>
      </c>
      <c r="Z1371" s="17">
        <f t="shared" si="21"/>
        <v>1300.745232</v>
      </c>
      <c r="AA1371" s="17">
        <v>51.571666666666665</v>
      </c>
    </row>
    <row r="1372" spans="1:27" x14ac:dyDescent="0.25">
      <c r="A1372" s="2">
        <v>208.48320000000001</v>
      </c>
      <c r="B1372" s="17">
        <v>52.68194444444444</v>
      </c>
      <c r="C1372" s="2">
        <v>44.9313</v>
      </c>
      <c r="E1372" s="2">
        <v>208.02600000000001</v>
      </c>
      <c r="F1372" s="18">
        <v>53.785555555555547</v>
      </c>
      <c r="G1372" s="2">
        <v>-22.8047</v>
      </c>
      <c r="I1372" s="1">
        <v>208.33080000000001</v>
      </c>
      <c r="J1372" s="18">
        <v>69.763555555555556</v>
      </c>
      <c r="K1372" s="1">
        <v>21.825900000000001</v>
      </c>
      <c r="M1372" s="1">
        <v>208.63560000000001</v>
      </c>
      <c r="N1372" s="18">
        <v>69.566777777777773</v>
      </c>
      <c r="O1372" s="1">
        <v>-11.829599999999999</v>
      </c>
      <c r="Q1372" s="1">
        <v>211.07400000000001</v>
      </c>
      <c r="R1372" s="18">
        <v>85.483166666666662</v>
      </c>
      <c r="S1372" s="1">
        <v>6.5891000000000002</v>
      </c>
      <c r="U1372" s="1">
        <v>208.63560000000001</v>
      </c>
      <c r="V1372" s="18">
        <v>74.117555555555555</v>
      </c>
      <c r="W1372" s="1">
        <v>-6.5791000000000004</v>
      </c>
      <c r="Y1372" s="2">
        <v>124.346208</v>
      </c>
      <c r="Z1372" s="17">
        <f t="shared" si="21"/>
        <v>1300.6537920000001</v>
      </c>
      <c r="AA1372" s="17">
        <v>51.571666666666665</v>
      </c>
    </row>
    <row r="1373" spans="1:27" x14ac:dyDescent="0.25">
      <c r="A1373" s="2">
        <v>208.63560000000001</v>
      </c>
      <c r="B1373" s="17">
        <v>52.694611111111115</v>
      </c>
      <c r="C1373" s="2">
        <v>47.852400000000003</v>
      </c>
      <c r="E1373" s="2">
        <v>208.17840000000001</v>
      </c>
      <c r="F1373" s="18">
        <v>53.812666666666658</v>
      </c>
      <c r="G1373" s="2">
        <v>-25.0486</v>
      </c>
      <c r="I1373" s="1">
        <v>208.48320000000001</v>
      </c>
      <c r="J1373" s="18">
        <v>69.743944444444438</v>
      </c>
      <c r="K1373" s="1">
        <v>22.410399999999999</v>
      </c>
      <c r="M1373" s="1">
        <v>208.78800000000001</v>
      </c>
      <c r="N1373" s="18">
        <v>69.570777777777764</v>
      </c>
      <c r="O1373" s="1">
        <v>-10.941599999999999</v>
      </c>
      <c r="Q1373" s="1">
        <v>211.22640000000001</v>
      </c>
      <c r="R1373" s="18">
        <v>85.523166666666668</v>
      </c>
      <c r="S1373" s="1">
        <v>6.4775999999999998</v>
      </c>
      <c r="U1373" s="1">
        <v>208.78800000000001</v>
      </c>
      <c r="V1373" s="18">
        <v>74.115444444444449</v>
      </c>
      <c r="W1373" s="1">
        <v>-6.7424999999999997</v>
      </c>
      <c r="Y1373" s="2">
        <v>124.437648</v>
      </c>
      <c r="Z1373" s="17">
        <f t="shared" si="21"/>
        <v>1300.5623519999999</v>
      </c>
      <c r="AA1373" s="17">
        <v>51.642222222222223</v>
      </c>
    </row>
    <row r="1374" spans="1:27" x14ac:dyDescent="0.25">
      <c r="A1374" s="2">
        <v>208.78800000000001</v>
      </c>
      <c r="B1374" s="17">
        <v>52.695444444444441</v>
      </c>
      <c r="C1374" s="2">
        <v>46.670200000000001</v>
      </c>
      <c r="E1374" s="2">
        <v>208.33080000000001</v>
      </c>
      <c r="F1374" s="18">
        <v>53.826277777777783</v>
      </c>
      <c r="G1374" s="2">
        <v>-26.9343</v>
      </c>
      <c r="I1374" s="1">
        <v>208.63560000000001</v>
      </c>
      <c r="J1374" s="18">
        <v>69.787000000000006</v>
      </c>
      <c r="K1374" s="1">
        <v>22.312100000000001</v>
      </c>
      <c r="M1374" s="1">
        <v>208.94040000000001</v>
      </c>
      <c r="N1374" s="18">
        <v>69.586055555555546</v>
      </c>
      <c r="O1374" s="1">
        <v>-10.164099999999999</v>
      </c>
      <c r="Q1374" s="1">
        <v>211.37880000000001</v>
      </c>
      <c r="R1374" s="18">
        <v>85.531944444444449</v>
      </c>
      <c r="S1374" s="1">
        <v>6.4617000000000004</v>
      </c>
      <c r="U1374" s="1">
        <v>208.94040000000001</v>
      </c>
      <c r="V1374" s="18">
        <v>74.129444444444445</v>
      </c>
      <c r="W1374" s="1">
        <v>-6.9286000000000003</v>
      </c>
      <c r="Y1374" s="2">
        <v>124.52603999999999</v>
      </c>
      <c r="Z1374" s="17">
        <f t="shared" si="21"/>
        <v>1300.47396</v>
      </c>
      <c r="AA1374" s="17">
        <v>51.642222222222223</v>
      </c>
    </row>
    <row r="1375" spans="1:27" x14ac:dyDescent="0.25">
      <c r="A1375" s="2">
        <v>208.94040000000001</v>
      </c>
      <c r="B1375" s="17">
        <v>52.727611111111109</v>
      </c>
      <c r="C1375" s="2">
        <v>42.060200000000002</v>
      </c>
      <c r="E1375" s="2">
        <v>208.48320000000001</v>
      </c>
      <c r="F1375" s="18">
        <v>53.853611111111107</v>
      </c>
      <c r="G1375" s="2">
        <v>-26.947500000000002</v>
      </c>
      <c r="I1375" s="1">
        <v>208.78800000000001</v>
      </c>
      <c r="J1375" s="18">
        <v>69.801611111111114</v>
      </c>
      <c r="K1375" s="1">
        <v>22.3993</v>
      </c>
      <c r="M1375" s="1">
        <v>209.09280000000001</v>
      </c>
      <c r="N1375" s="18">
        <v>69.601111111111109</v>
      </c>
      <c r="O1375" s="1">
        <v>-9.2423999999999999</v>
      </c>
      <c r="Q1375" s="1">
        <v>211.53120000000001</v>
      </c>
      <c r="R1375" s="18">
        <v>85.542833333333334</v>
      </c>
      <c r="S1375" s="1">
        <v>6.4854000000000003</v>
      </c>
      <c r="U1375" s="1">
        <v>209.09280000000001</v>
      </c>
      <c r="V1375" s="18">
        <v>74.129444444444445</v>
      </c>
      <c r="W1375" s="1">
        <v>-6.9965000000000002</v>
      </c>
      <c r="Y1375" s="2">
        <v>124.61748</v>
      </c>
      <c r="Z1375" s="17">
        <f t="shared" si="21"/>
        <v>1300.3825200000001</v>
      </c>
      <c r="AA1375" s="17">
        <v>51.642222222222223</v>
      </c>
    </row>
    <row r="1376" spans="1:27" x14ac:dyDescent="0.25">
      <c r="A1376" s="2">
        <v>209.09280000000001</v>
      </c>
      <c r="B1376" s="17">
        <v>52.757499999999993</v>
      </c>
      <c r="C1376" s="2">
        <v>39.476199999999999</v>
      </c>
      <c r="E1376" s="2">
        <v>208.63560000000001</v>
      </c>
      <c r="F1376" s="18">
        <v>53.866222222222227</v>
      </c>
      <c r="G1376" s="2">
        <v>-22.357299999999999</v>
      </c>
      <c r="I1376" s="1">
        <v>208.94040000000001</v>
      </c>
      <c r="J1376" s="18">
        <v>69.805722222222215</v>
      </c>
      <c r="K1376" s="1">
        <v>22.216899999999999</v>
      </c>
      <c r="M1376" s="1">
        <v>209.24520000000001</v>
      </c>
      <c r="N1376" s="18">
        <v>69.641944444444448</v>
      </c>
      <c r="O1376" s="1">
        <v>-8.5740999999999996</v>
      </c>
      <c r="Q1376" s="1">
        <v>211.68360000000001</v>
      </c>
      <c r="R1376" s="18">
        <v>85.592333333333343</v>
      </c>
      <c r="S1376" s="1">
        <v>6.5114999999999998</v>
      </c>
      <c r="U1376" s="1">
        <v>209.24520000000001</v>
      </c>
      <c r="V1376" s="18">
        <v>74.147333333333336</v>
      </c>
      <c r="W1376" s="1">
        <v>-6.9946000000000002</v>
      </c>
      <c r="Y1376" s="2">
        <v>124.70892000000001</v>
      </c>
      <c r="Z1376" s="17">
        <f t="shared" si="21"/>
        <v>1300.29108</v>
      </c>
      <c r="AA1376" s="17">
        <v>51.642222222222223</v>
      </c>
    </row>
    <row r="1377" spans="1:27" x14ac:dyDescent="0.25">
      <c r="A1377" s="2">
        <v>209.24520000000001</v>
      </c>
      <c r="B1377" s="17">
        <v>52.750833333333333</v>
      </c>
      <c r="C1377" s="2">
        <v>39.812600000000003</v>
      </c>
      <c r="E1377" s="2">
        <v>208.78800000000001</v>
      </c>
      <c r="F1377" s="18">
        <v>53.862444444444449</v>
      </c>
      <c r="G1377" s="2">
        <v>-19.981000000000002</v>
      </c>
      <c r="I1377" s="1">
        <v>209.09280000000001</v>
      </c>
      <c r="J1377" s="18">
        <v>69.840944444444432</v>
      </c>
      <c r="K1377" s="1">
        <v>21.5139</v>
      </c>
      <c r="M1377" s="1">
        <v>209.39760000000001</v>
      </c>
      <c r="N1377" s="18">
        <v>69.678777777777768</v>
      </c>
      <c r="O1377" s="1">
        <v>-8.4772999999999996</v>
      </c>
      <c r="Q1377" s="1">
        <v>211.83600000000001</v>
      </c>
      <c r="R1377" s="18">
        <v>85.614444444444445</v>
      </c>
      <c r="S1377" s="1">
        <v>6.6006999999999998</v>
      </c>
      <c r="U1377" s="1">
        <v>209.39760000000001</v>
      </c>
      <c r="V1377" s="18">
        <v>74.129444444444445</v>
      </c>
      <c r="W1377" s="1">
        <v>-7.0202999999999998</v>
      </c>
      <c r="Y1377" s="2">
        <v>124.80036</v>
      </c>
      <c r="Z1377" s="17">
        <f t="shared" si="21"/>
        <v>1300.19964</v>
      </c>
      <c r="AA1377" s="17">
        <v>51.642222222222223</v>
      </c>
    </row>
    <row r="1378" spans="1:27" x14ac:dyDescent="0.25">
      <c r="A1378" s="2">
        <v>209.39760000000001</v>
      </c>
      <c r="B1378" s="17">
        <v>52.768555555555558</v>
      </c>
      <c r="C1378" s="2">
        <v>37.191200000000002</v>
      </c>
      <c r="E1378" s="2">
        <v>208.94040000000001</v>
      </c>
      <c r="F1378" s="18">
        <v>53.885777777777783</v>
      </c>
      <c r="G1378" s="2">
        <v>-19.840499999999999</v>
      </c>
      <c r="I1378" s="1">
        <v>209.24520000000001</v>
      </c>
      <c r="J1378" s="18">
        <v>69.838166666666666</v>
      </c>
      <c r="K1378" s="1">
        <v>22.100100000000001</v>
      </c>
      <c r="M1378" s="1">
        <v>209.55</v>
      </c>
      <c r="N1378" s="18">
        <v>69.699222222222218</v>
      </c>
      <c r="O1378" s="1">
        <v>-8.1771999999999991</v>
      </c>
      <c r="Q1378" s="1">
        <v>211.98840000000001</v>
      </c>
      <c r="R1378" s="18">
        <v>85.635999999999996</v>
      </c>
      <c r="S1378" s="1">
        <v>6.5852000000000004</v>
      </c>
      <c r="U1378" s="1">
        <v>209.55</v>
      </c>
      <c r="V1378" s="18">
        <v>74.117555555555555</v>
      </c>
      <c r="W1378" s="1">
        <v>-6.9828999999999999</v>
      </c>
      <c r="Y1378" s="2">
        <v>124.8918</v>
      </c>
      <c r="Z1378" s="17">
        <f t="shared" si="21"/>
        <v>1300.1081999999999</v>
      </c>
      <c r="AA1378" s="17">
        <v>51.748333333333342</v>
      </c>
    </row>
    <row r="1379" spans="1:27" x14ac:dyDescent="0.25">
      <c r="A1379" s="2">
        <v>209.55</v>
      </c>
      <c r="B1379" s="17">
        <v>52.782666666666664</v>
      </c>
      <c r="C1379" s="2">
        <v>37.125100000000003</v>
      </c>
      <c r="E1379" s="2">
        <v>209.09280000000001</v>
      </c>
      <c r="F1379" s="18">
        <v>53.909166666666657</v>
      </c>
      <c r="G1379" s="2">
        <v>-22.363600000000002</v>
      </c>
      <c r="I1379" s="1">
        <v>209.39760000000001</v>
      </c>
      <c r="J1379" s="18">
        <v>69.857166666666657</v>
      </c>
      <c r="K1379" s="1">
        <v>21.767800000000001</v>
      </c>
      <c r="M1379" s="1">
        <v>209.70240000000001</v>
      </c>
      <c r="N1379" s="18">
        <v>69.740166666666667</v>
      </c>
      <c r="O1379" s="1">
        <v>-7.5331000000000001</v>
      </c>
      <c r="Q1379" s="1">
        <v>212.14080000000001</v>
      </c>
      <c r="R1379" s="18">
        <v>85.671833333333339</v>
      </c>
      <c r="S1379" s="1">
        <v>6.548</v>
      </c>
      <c r="U1379" s="1">
        <v>209.70240000000001</v>
      </c>
      <c r="V1379" s="18">
        <v>74.143388888888893</v>
      </c>
      <c r="W1379" s="1">
        <v>-7.1120000000000001</v>
      </c>
      <c r="Y1379" s="2">
        <v>124.98324</v>
      </c>
      <c r="Z1379" s="17">
        <f t="shared" si="21"/>
        <v>1300.01676</v>
      </c>
      <c r="AA1379" s="17">
        <v>51.771666666666668</v>
      </c>
    </row>
    <row r="1380" spans="1:27" x14ac:dyDescent="0.25">
      <c r="A1380" s="2">
        <v>209.70240000000001</v>
      </c>
      <c r="B1380" s="17">
        <v>52.816333333333333</v>
      </c>
      <c r="C1380" s="2">
        <v>36.582700000000003</v>
      </c>
      <c r="E1380" s="2">
        <v>209.24520000000001</v>
      </c>
      <c r="F1380" s="18">
        <v>53.916611111111116</v>
      </c>
      <c r="G1380" s="2">
        <v>-27.846900000000002</v>
      </c>
      <c r="I1380" s="1">
        <v>209.55</v>
      </c>
      <c r="J1380" s="18">
        <v>69.887277777777783</v>
      </c>
      <c r="K1380" s="1">
        <v>21.872800000000002</v>
      </c>
      <c r="M1380" s="1">
        <v>209.85480000000001</v>
      </c>
      <c r="N1380" s="18">
        <v>69.756666666666675</v>
      </c>
      <c r="O1380" s="1">
        <v>-7.7788000000000004</v>
      </c>
      <c r="Q1380" s="1">
        <v>212.29320000000001</v>
      </c>
      <c r="R1380" s="18">
        <v>85.671833333333339</v>
      </c>
      <c r="S1380" s="1">
        <v>6.5575000000000001</v>
      </c>
      <c r="U1380" s="1">
        <v>209.85480000000001</v>
      </c>
      <c r="V1380" s="18">
        <v>74.134944444444443</v>
      </c>
      <c r="W1380" s="1">
        <v>-7.2084000000000001</v>
      </c>
      <c r="Y1380" s="2">
        <v>125.07468</v>
      </c>
      <c r="Z1380" s="17">
        <f t="shared" si="21"/>
        <v>1299.9253200000001</v>
      </c>
      <c r="AA1380" s="17">
        <v>51.842777777777776</v>
      </c>
    </row>
    <row r="1381" spans="1:27" x14ac:dyDescent="0.25">
      <c r="A1381" s="2">
        <v>209.85480000000001</v>
      </c>
      <c r="B1381" s="17">
        <v>52.804444444444442</v>
      </c>
      <c r="C1381" s="2">
        <v>34.783799999999999</v>
      </c>
      <c r="E1381" s="2">
        <v>209.39760000000001</v>
      </c>
      <c r="F1381" s="18">
        <v>53.923777777777779</v>
      </c>
      <c r="G1381" s="2">
        <v>-30.373100000000001</v>
      </c>
      <c r="I1381" s="1">
        <v>209.70240000000001</v>
      </c>
      <c r="J1381" s="18">
        <v>69.924444444444447</v>
      </c>
      <c r="K1381" s="1">
        <v>22.167200000000001</v>
      </c>
      <c r="M1381" s="1">
        <v>210.00720000000001</v>
      </c>
      <c r="N1381" s="18">
        <v>69.767499999999998</v>
      </c>
      <c r="O1381" s="1">
        <v>-8.0961999999999996</v>
      </c>
      <c r="Q1381" s="1">
        <v>212.44560000000001</v>
      </c>
      <c r="R1381" s="18">
        <v>85.718611111111102</v>
      </c>
      <c r="S1381" s="1">
        <v>6.5945</v>
      </c>
      <c r="U1381" s="1">
        <v>210.00720000000001</v>
      </c>
      <c r="V1381" s="18">
        <v>74.162222222222212</v>
      </c>
      <c r="W1381" s="1">
        <v>-7.5396999999999998</v>
      </c>
      <c r="Y1381" s="2">
        <v>125.163072</v>
      </c>
      <c r="Z1381" s="17">
        <f t="shared" si="21"/>
        <v>1299.8369279999999</v>
      </c>
      <c r="AA1381" s="17">
        <v>51.842777777777776</v>
      </c>
    </row>
    <row r="1382" spans="1:27" x14ac:dyDescent="0.25">
      <c r="A1382" s="2">
        <v>210.00720000000001</v>
      </c>
      <c r="B1382" s="17">
        <v>52.816333333333333</v>
      </c>
      <c r="C1382" s="2">
        <v>36.434800000000003</v>
      </c>
      <c r="E1382" s="2">
        <v>209.55</v>
      </c>
      <c r="F1382" s="18">
        <v>53.951888888888895</v>
      </c>
      <c r="G1382" s="2">
        <v>-29.148900000000001</v>
      </c>
      <c r="I1382" s="1">
        <v>209.85480000000001</v>
      </c>
      <c r="J1382" s="18">
        <v>69.924444444444447</v>
      </c>
      <c r="K1382" s="1">
        <v>21.281600000000001</v>
      </c>
      <c r="M1382" s="1">
        <v>210.15960000000001</v>
      </c>
      <c r="N1382" s="18">
        <v>69.801666666666662</v>
      </c>
      <c r="O1382" s="1">
        <v>-9.2169000000000008</v>
      </c>
      <c r="Q1382" s="1">
        <v>212.59800000000001</v>
      </c>
      <c r="R1382" s="18">
        <v>85.738499999999988</v>
      </c>
      <c r="S1382" s="1">
        <v>6.6003999999999996</v>
      </c>
      <c r="U1382" s="1">
        <v>210.15960000000001</v>
      </c>
      <c r="V1382" s="18">
        <v>74.147333333333336</v>
      </c>
      <c r="W1382" s="1">
        <v>-7.4122000000000003</v>
      </c>
      <c r="Y1382" s="2">
        <v>125.25451200000001</v>
      </c>
      <c r="Z1382" s="17">
        <f t="shared" si="21"/>
        <v>1299.745488</v>
      </c>
      <c r="AA1382" s="17">
        <v>51.842777777777776</v>
      </c>
    </row>
    <row r="1383" spans="1:27" x14ac:dyDescent="0.25">
      <c r="A1383" s="2">
        <v>210.15960000000001</v>
      </c>
      <c r="B1383" s="17">
        <v>52.86</v>
      </c>
      <c r="C1383" s="2">
        <v>36.059699999999999</v>
      </c>
      <c r="E1383" s="2">
        <v>209.70240000000001</v>
      </c>
      <c r="F1383" s="18">
        <v>53.976444444444446</v>
      </c>
      <c r="G1383" s="2">
        <v>-27.144200000000001</v>
      </c>
      <c r="I1383" s="1">
        <v>210.00720000000001</v>
      </c>
      <c r="J1383" s="18">
        <v>69.974833333333336</v>
      </c>
      <c r="K1383" s="1">
        <v>21.695799999999998</v>
      </c>
      <c r="M1383" s="1">
        <v>210.31200000000001</v>
      </c>
      <c r="N1383" s="18">
        <v>69.840944444444432</v>
      </c>
      <c r="O1383" s="1">
        <v>-10.5398</v>
      </c>
      <c r="Q1383" s="1">
        <v>212.75040000000001</v>
      </c>
      <c r="R1383" s="18">
        <v>85.788777777777781</v>
      </c>
      <c r="S1383" s="1">
        <v>6.6303000000000001</v>
      </c>
      <c r="U1383" s="1">
        <v>210.31200000000001</v>
      </c>
      <c r="V1383" s="18">
        <v>74.162222222222212</v>
      </c>
      <c r="W1383" s="1">
        <v>-7.1820000000000004</v>
      </c>
      <c r="Y1383" s="2">
        <v>125.345952</v>
      </c>
      <c r="Z1383" s="17">
        <f t="shared" si="21"/>
        <v>1299.6540480000001</v>
      </c>
      <c r="AA1383" s="17">
        <v>51.913333333333334</v>
      </c>
    </row>
    <row r="1384" spans="1:27" x14ac:dyDescent="0.25">
      <c r="A1384" s="2">
        <v>210.31200000000001</v>
      </c>
      <c r="B1384" s="17">
        <v>52.848055555555547</v>
      </c>
      <c r="C1384" s="2">
        <v>34.414200000000001</v>
      </c>
      <c r="E1384" s="2">
        <v>209.85480000000001</v>
      </c>
      <c r="F1384" s="18">
        <v>53.99688888888889</v>
      </c>
      <c r="G1384" s="2">
        <v>-23.676600000000001</v>
      </c>
      <c r="I1384" s="1">
        <v>210.15960000000001</v>
      </c>
      <c r="J1384" s="18">
        <v>70.006055555555548</v>
      </c>
      <c r="K1384" s="1">
        <v>22.172899999999998</v>
      </c>
      <c r="M1384" s="1">
        <v>210.46440000000001</v>
      </c>
      <c r="N1384" s="18">
        <v>69.866166666666658</v>
      </c>
      <c r="O1384" s="1">
        <v>-11.4834</v>
      </c>
      <c r="Q1384" s="1">
        <v>212.90280000000001</v>
      </c>
      <c r="R1384" s="18">
        <v>85.810611111111115</v>
      </c>
      <c r="S1384" s="1">
        <v>6.5570000000000004</v>
      </c>
      <c r="U1384" s="1">
        <v>210.46440000000001</v>
      </c>
      <c r="V1384" s="18">
        <v>74.147333333333336</v>
      </c>
      <c r="W1384" s="1">
        <v>-6.7065999999999999</v>
      </c>
      <c r="Y1384" s="2">
        <v>125.437392</v>
      </c>
      <c r="Z1384" s="17">
        <f t="shared" si="21"/>
        <v>1299.562608</v>
      </c>
      <c r="AA1384" s="17">
        <v>51.913333333333334</v>
      </c>
    </row>
    <row r="1385" spans="1:27" x14ac:dyDescent="0.25">
      <c r="A1385" s="2">
        <v>210.46440000000001</v>
      </c>
      <c r="B1385" s="17">
        <v>52.87094444444444</v>
      </c>
      <c r="C1385" s="2">
        <v>34.616500000000002</v>
      </c>
      <c r="E1385" s="2">
        <v>210.00720000000001</v>
      </c>
      <c r="F1385" s="18">
        <v>54.017388888888888</v>
      </c>
      <c r="G1385" s="2">
        <v>-22.9587</v>
      </c>
      <c r="I1385" s="1">
        <v>210.31200000000001</v>
      </c>
      <c r="J1385" s="18">
        <v>70.017888888888876</v>
      </c>
      <c r="K1385" s="1">
        <v>21.9438</v>
      </c>
      <c r="M1385" s="1">
        <v>210.61680000000001</v>
      </c>
      <c r="N1385" s="18">
        <v>69.891388888888883</v>
      </c>
      <c r="O1385" s="1">
        <v>-12.0731</v>
      </c>
      <c r="Q1385" s="1">
        <v>213.05520000000001</v>
      </c>
      <c r="R1385" s="18">
        <v>85.80927777777778</v>
      </c>
      <c r="S1385" s="1">
        <v>6.5468000000000002</v>
      </c>
      <c r="U1385" s="1">
        <v>210.61680000000001</v>
      </c>
      <c r="V1385" s="18">
        <v>74.162222222222212</v>
      </c>
      <c r="W1385" s="1">
        <v>-6.4234</v>
      </c>
      <c r="Y1385" s="2">
        <v>125.52883199999999</v>
      </c>
      <c r="Z1385" s="17">
        <f t="shared" si="21"/>
        <v>1299.471168</v>
      </c>
      <c r="AA1385" s="17">
        <v>51.972222222222221</v>
      </c>
    </row>
    <row r="1386" spans="1:27" x14ac:dyDescent="0.25">
      <c r="A1386" s="2">
        <v>210.61680000000001</v>
      </c>
      <c r="B1386" s="17">
        <v>52.900611111111111</v>
      </c>
      <c r="C1386" s="2">
        <v>35.986800000000002</v>
      </c>
      <c r="E1386" s="2">
        <v>210.15960000000001</v>
      </c>
      <c r="F1386" s="18">
        <v>54.037833333333332</v>
      </c>
      <c r="G1386" s="2">
        <v>-16.464700000000001</v>
      </c>
      <c r="I1386" s="1">
        <v>210.46440000000001</v>
      </c>
      <c r="J1386" s="18">
        <v>70.01733333333334</v>
      </c>
      <c r="K1386" s="1">
        <v>22.554200000000002</v>
      </c>
      <c r="M1386" s="1">
        <v>210.76920000000001</v>
      </c>
      <c r="N1386" s="18">
        <v>69.914888888888882</v>
      </c>
      <c r="O1386" s="1">
        <v>-12.860799999999999</v>
      </c>
      <c r="Q1386" s="1">
        <v>213.20760000000001</v>
      </c>
      <c r="R1386" s="18">
        <v>85.827333333333343</v>
      </c>
      <c r="S1386" s="1">
        <v>6.5427</v>
      </c>
      <c r="U1386" s="1">
        <v>210.76920000000001</v>
      </c>
      <c r="V1386" s="18">
        <v>74.151333333333326</v>
      </c>
      <c r="W1386" s="1">
        <v>-6.4325000000000001</v>
      </c>
      <c r="Y1386" s="2">
        <v>125.620272</v>
      </c>
      <c r="Z1386" s="17">
        <f t="shared" si="21"/>
        <v>1299.3797279999999</v>
      </c>
      <c r="AA1386" s="17">
        <v>51.972222222222221</v>
      </c>
    </row>
    <row r="1387" spans="1:27" x14ac:dyDescent="0.25">
      <c r="A1387" s="2">
        <v>210.76920000000001</v>
      </c>
      <c r="B1387" s="17">
        <v>52.891388888888883</v>
      </c>
      <c r="C1387" s="2">
        <v>40.243899999999996</v>
      </c>
      <c r="E1387" s="2">
        <v>210.31200000000001</v>
      </c>
      <c r="F1387" s="18">
        <v>54.039222222222222</v>
      </c>
      <c r="G1387" s="2">
        <v>-9.9697999999999993</v>
      </c>
      <c r="I1387" s="1">
        <v>210.61680000000001</v>
      </c>
      <c r="J1387" s="18">
        <v>70.06772222222223</v>
      </c>
      <c r="K1387" s="1">
        <v>22.132400000000001</v>
      </c>
      <c r="M1387" s="1">
        <v>210.92160000000001</v>
      </c>
      <c r="N1387" s="18">
        <v>69.940666666666672</v>
      </c>
      <c r="O1387" s="1">
        <v>-13.095499999999999</v>
      </c>
      <c r="Q1387" s="1">
        <v>213.36</v>
      </c>
      <c r="R1387" s="18">
        <v>85.870555555555555</v>
      </c>
      <c r="S1387" s="1">
        <v>6.4866000000000001</v>
      </c>
      <c r="U1387" s="1">
        <v>210.92160000000001</v>
      </c>
      <c r="V1387" s="18">
        <v>74.147333333333336</v>
      </c>
      <c r="W1387" s="1">
        <v>-6.5898000000000003</v>
      </c>
      <c r="Y1387" s="2">
        <v>125.71171200000001</v>
      </c>
      <c r="Z1387" s="17">
        <f t="shared" si="21"/>
        <v>1299.288288</v>
      </c>
      <c r="AA1387" s="17">
        <v>51.972222222222221</v>
      </c>
    </row>
    <row r="1388" spans="1:27" x14ac:dyDescent="0.25">
      <c r="A1388" s="2">
        <v>210.92160000000001</v>
      </c>
      <c r="B1388" s="17">
        <v>52.913444444444444</v>
      </c>
      <c r="C1388" s="2">
        <v>42.535699999999999</v>
      </c>
      <c r="E1388" s="2">
        <v>210.46440000000001</v>
      </c>
      <c r="F1388" s="18">
        <v>54.061055555555555</v>
      </c>
      <c r="G1388" s="2">
        <v>-3.4131</v>
      </c>
      <c r="I1388" s="1">
        <v>210.76920000000001</v>
      </c>
      <c r="J1388" s="18">
        <v>70.092944444444456</v>
      </c>
      <c r="K1388" s="1">
        <v>21.6249</v>
      </c>
      <c r="M1388" s="1">
        <v>211.07400000000001</v>
      </c>
      <c r="N1388" s="18">
        <v>69.950777777777773</v>
      </c>
      <c r="O1388" s="1">
        <v>-12.6972</v>
      </c>
      <c r="Q1388" s="1">
        <v>213.51240000000001</v>
      </c>
      <c r="R1388" s="18">
        <v>85.870666666666679</v>
      </c>
      <c r="S1388" s="1">
        <v>6.5544000000000002</v>
      </c>
      <c r="U1388" s="1">
        <v>211.07400000000001</v>
      </c>
      <c r="V1388" s="18">
        <v>74.173111111111098</v>
      </c>
      <c r="W1388" s="1">
        <v>-6.7956000000000003</v>
      </c>
      <c r="Y1388" s="2">
        <v>125.800104</v>
      </c>
      <c r="Z1388" s="17">
        <f t="shared" si="21"/>
        <v>1299.1998960000001</v>
      </c>
      <c r="AA1388" s="17">
        <v>51.995555555555555</v>
      </c>
    </row>
    <row r="1389" spans="1:27" x14ac:dyDescent="0.25">
      <c r="A1389" s="2">
        <v>211.07400000000001</v>
      </c>
      <c r="B1389" s="17">
        <v>52.9255</v>
      </c>
      <c r="C1389" s="2">
        <v>41.328400000000002</v>
      </c>
      <c r="E1389" s="2">
        <v>210.61680000000001</v>
      </c>
      <c r="F1389" s="18">
        <v>54.090777777777781</v>
      </c>
      <c r="G1389" s="2">
        <v>6.7934000000000001</v>
      </c>
      <c r="I1389" s="1">
        <v>210.92160000000001</v>
      </c>
      <c r="J1389" s="18">
        <v>70.118111111111119</v>
      </c>
      <c r="K1389" s="1">
        <v>21.823</v>
      </c>
      <c r="M1389" s="1">
        <v>211.22640000000001</v>
      </c>
      <c r="N1389" s="18">
        <v>69.971444444444444</v>
      </c>
      <c r="O1389" s="1">
        <v>-12.591200000000001</v>
      </c>
      <c r="Q1389" s="1">
        <v>213.66480000000001</v>
      </c>
      <c r="R1389" s="18">
        <v>85.923444444444456</v>
      </c>
      <c r="S1389" s="1">
        <v>6.4550999999999998</v>
      </c>
      <c r="U1389" s="1">
        <v>211.22640000000001</v>
      </c>
      <c r="V1389" s="18">
        <v>74.162222222222212</v>
      </c>
      <c r="W1389" s="1">
        <v>-6.5091000000000001</v>
      </c>
      <c r="Y1389" s="2">
        <v>125.891544</v>
      </c>
      <c r="Z1389" s="17">
        <f t="shared" si="21"/>
        <v>1299.1084559999999</v>
      </c>
      <c r="AA1389" s="17">
        <v>52.031111111111116</v>
      </c>
    </row>
    <row r="1390" spans="1:27" x14ac:dyDescent="0.25">
      <c r="A1390" s="2">
        <v>211.22640000000001</v>
      </c>
      <c r="B1390" s="17">
        <v>52.947333333333333</v>
      </c>
      <c r="C1390" s="2">
        <v>39.441200000000002</v>
      </c>
      <c r="E1390" s="2">
        <v>210.76920000000001</v>
      </c>
      <c r="F1390" s="18">
        <v>54.099277777777779</v>
      </c>
      <c r="G1390" s="2">
        <v>16.2483</v>
      </c>
      <c r="I1390" s="1">
        <v>211.07400000000001</v>
      </c>
      <c r="J1390" s="18">
        <v>70.112111111111105</v>
      </c>
      <c r="K1390" s="1">
        <v>21.0228</v>
      </c>
      <c r="M1390" s="1">
        <v>211.37880000000001</v>
      </c>
      <c r="N1390" s="18">
        <v>69.99755555555555</v>
      </c>
      <c r="O1390" s="1">
        <v>-12.004099999999999</v>
      </c>
      <c r="Q1390" s="1">
        <v>213.81720000000001</v>
      </c>
      <c r="R1390" s="18">
        <v>85.963444444444434</v>
      </c>
      <c r="S1390" s="1">
        <v>6.4752999999999998</v>
      </c>
      <c r="U1390" s="1">
        <v>211.37880000000001</v>
      </c>
      <c r="V1390" s="18">
        <v>74.162222222222212</v>
      </c>
      <c r="W1390" s="1">
        <v>-6.2150999999999996</v>
      </c>
      <c r="Y1390" s="2">
        <v>125.982984</v>
      </c>
      <c r="Z1390" s="17">
        <f t="shared" si="21"/>
        <v>1299.017016</v>
      </c>
      <c r="AA1390" s="17">
        <v>52.101666666666667</v>
      </c>
    </row>
    <row r="1391" spans="1:27" x14ac:dyDescent="0.25">
      <c r="A1391" s="2">
        <v>211.37880000000001</v>
      </c>
      <c r="B1391" s="17">
        <v>52.969166666666666</v>
      </c>
      <c r="C1391" s="2">
        <v>39.340499999999999</v>
      </c>
      <c r="E1391" s="2">
        <v>210.92160000000001</v>
      </c>
      <c r="F1391" s="18">
        <v>54.134333333333331</v>
      </c>
      <c r="G1391" s="2">
        <v>24.845400000000001</v>
      </c>
      <c r="I1391" s="1">
        <v>211.22640000000001</v>
      </c>
      <c r="J1391" s="18">
        <v>70.149611111111099</v>
      </c>
      <c r="K1391" s="1">
        <v>20.435700000000001</v>
      </c>
      <c r="M1391" s="1">
        <v>211.53120000000001</v>
      </c>
      <c r="N1391" s="18">
        <v>70.040444444444447</v>
      </c>
      <c r="O1391" s="1">
        <v>-12.442</v>
      </c>
      <c r="Q1391" s="1">
        <v>213.96960000000001</v>
      </c>
      <c r="R1391" s="18">
        <v>85.965111111111113</v>
      </c>
      <c r="S1391" s="1">
        <v>6.5122999999999998</v>
      </c>
      <c r="U1391" s="1">
        <v>211.53120000000001</v>
      </c>
      <c r="V1391" s="18">
        <v>74.162222222222212</v>
      </c>
      <c r="W1391" s="1">
        <v>-6.0609000000000002</v>
      </c>
      <c r="Y1391" s="2">
        <v>126.07442399999999</v>
      </c>
      <c r="Z1391" s="17">
        <f t="shared" si="21"/>
        <v>1298.9255760000001</v>
      </c>
      <c r="AA1391" s="17">
        <v>52.101666666666667</v>
      </c>
    </row>
    <row r="1392" spans="1:27" x14ac:dyDescent="0.25">
      <c r="A1392" s="2">
        <v>211.53120000000001</v>
      </c>
      <c r="B1392" s="17">
        <v>52.991055555555555</v>
      </c>
      <c r="C1392" s="2">
        <v>42.114699999999999</v>
      </c>
      <c r="E1392" s="2">
        <v>211.07400000000001</v>
      </c>
      <c r="F1392" s="18">
        <v>54.153833333333331</v>
      </c>
      <c r="G1392" s="2">
        <v>29.107199999999999</v>
      </c>
      <c r="I1392" s="1">
        <v>211.37880000000001</v>
      </c>
      <c r="J1392" s="18">
        <v>70.173444444444442</v>
      </c>
      <c r="K1392" s="1">
        <v>19.903600000000001</v>
      </c>
      <c r="M1392" s="1">
        <v>211.68360000000001</v>
      </c>
      <c r="N1392" s="18">
        <v>70.06772222222223</v>
      </c>
      <c r="O1392" s="1">
        <v>-12.0352</v>
      </c>
      <c r="Q1392" s="1">
        <v>214.12200000000001</v>
      </c>
      <c r="R1392" s="18">
        <v>85.990333333333339</v>
      </c>
      <c r="S1392" s="1">
        <v>6.5224000000000002</v>
      </c>
      <c r="U1392" s="1">
        <v>211.68360000000001</v>
      </c>
      <c r="V1392" s="18">
        <v>74.173111111111098</v>
      </c>
      <c r="W1392" s="1">
        <v>-6.1947999999999999</v>
      </c>
      <c r="Y1392" s="2">
        <v>126.165864</v>
      </c>
      <c r="Z1392" s="17">
        <f t="shared" si="21"/>
        <v>1298.8341359999999</v>
      </c>
      <c r="AA1392" s="17">
        <v>52.137222222222221</v>
      </c>
    </row>
    <row r="1393" spans="1:27" x14ac:dyDescent="0.25">
      <c r="A1393" s="2">
        <v>211.68360000000001</v>
      </c>
      <c r="B1393" s="17">
        <v>53.009500000000003</v>
      </c>
      <c r="C1393" s="2">
        <v>43.420699999999997</v>
      </c>
      <c r="E1393" s="2">
        <v>211.22640000000001</v>
      </c>
      <c r="F1393" s="18">
        <v>54.153833333333331</v>
      </c>
      <c r="G1393" s="2">
        <v>35.207500000000003</v>
      </c>
      <c r="I1393" s="1">
        <v>211.53120000000001</v>
      </c>
      <c r="J1393" s="18">
        <v>70.190555555555548</v>
      </c>
      <c r="K1393" s="1">
        <v>19.4941</v>
      </c>
      <c r="M1393" s="1">
        <v>211.83600000000001</v>
      </c>
      <c r="N1393" s="18">
        <v>70.118111111111119</v>
      </c>
      <c r="O1393" s="1">
        <v>-11.9687</v>
      </c>
      <c r="Q1393" s="1">
        <v>214.27440000000001</v>
      </c>
      <c r="R1393" s="18">
        <v>86.015500000000003</v>
      </c>
      <c r="S1393" s="1">
        <v>6.5903999999999998</v>
      </c>
      <c r="U1393" s="1">
        <v>211.83600000000001</v>
      </c>
      <c r="V1393" s="18">
        <v>74.1905</v>
      </c>
      <c r="W1393" s="1">
        <v>-6.6623000000000001</v>
      </c>
      <c r="Y1393" s="2">
        <v>126.257304</v>
      </c>
      <c r="Z1393" s="17">
        <f t="shared" si="21"/>
        <v>1298.742696</v>
      </c>
      <c r="AA1393" s="17">
        <v>52.207777777777785</v>
      </c>
    </row>
    <row r="1394" spans="1:27" x14ac:dyDescent="0.25">
      <c r="A1394" s="2">
        <v>211.83600000000001</v>
      </c>
      <c r="B1394" s="17">
        <v>53.009500000000003</v>
      </c>
      <c r="C1394" s="2">
        <v>43.636099999999999</v>
      </c>
      <c r="E1394" s="2">
        <v>211.37880000000001</v>
      </c>
      <c r="F1394" s="18">
        <v>54.166055555555552</v>
      </c>
      <c r="G1394" s="2">
        <v>37.509399999999999</v>
      </c>
      <c r="I1394" s="1">
        <v>211.68360000000001</v>
      </c>
      <c r="J1394" s="18">
        <v>70.208111111111108</v>
      </c>
      <c r="K1394" s="1">
        <v>19.693200000000001</v>
      </c>
      <c r="M1394" s="1">
        <v>211.98840000000001</v>
      </c>
      <c r="N1394" s="18">
        <v>70.149611111111099</v>
      </c>
      <c r="O1394" s="1">
        <v>-11.812099999999999</v>
      </c>
      <c r="Q1394" s="1">
        <v>214.42679999999999</v>
      </c>
      <c r="R1394" s="18">
        <v>86.040222222222226</v>
      </c>
      <c r="S1394" s="1">
        <v>6.5476000000000001</v>
      </c>
      <c r="U1394" s="1">
        <v>211.98840000000001</v>
      </c>
      <c r="V1394" s="18">
        <v>74.177111111111103</v>
      </c>
      <c r="W1394" s="1">
        <v>-6.8612000000000002</v>
      </c>
      <c r="Y1394" s="2">
        <v>126.345696</v>
      </c>
      <c r="Z1394" s="17">
        <f t="shared" si="21"/>
        <v>1298.6543039999999</v>
      </c>
      <c r="AA1394" s="17">
        <v>52.278333333333336</v>
      </c>
    </row>
    <row r="1395" spans="1:27" x14ac:dyDescent="0.25">
      <c r="A1395" s="2">
        <v>211.98840000000001</v>
      </c>
      <c r="B1395" s="17">
        <v>53.034722222222221</v>
      </c>
      <c r="C1395" s="2">
        <v>43.062100000000001</v>
      </c>
      <c r="E1395" s="2">
        <v>211.53120000000001</v>
      </c>
      <c r="F1395" s="18">
        <v>54.193777777777775</v>
      </c>
      <c r="G1395" s="2">
        <v>31.9209</v>
      </c>
      <c r="I1395" s="1">
        <v>211.83600000000001</v>
      </c>
      <c r="J1395" s="18">
        <v>70.218944444444446</v>
      </c>
      <c r="K1395" s="1">
        <v>19.792000000000002</v>
      </c>
      <c r="M1395" s="1">
        <v>212.14080000000001</v>
      </c>
      <c r="N1395" s="18">
        <v>70.170111111111098</v>
      </c>
      <c r="O1395" s="1">
        <v>-12.1822</v>
      </c>
      <c r="Q1395" s="1">
        <v>214.57919999999999</v>
      </c>
      <c r="R1395" s="18">
        <v>86.069499999999991</v>
      </c>
      <c r="S1395" s="1">
        <v>6.5538999999999996</v>
      </c>
      <c r="U1395" s="1">
        <v>212.14080000000001</v>
      </c>
      <c r="V1395" s="18">
        <v>74.162222222222212</v>
      </c>
      <c r="W1395" s="1">
        <v>-6.702</v>
      </c>
      <c r="Y1395" s="2">
        <v>126.437136</v>
      </c>
      <c r="Z1395" s="17">
        <f t="shared" si="21"/>
        <v>1298.562864</v>
      </c>
      <c r="AA1395" s="17">
        <v>52.207777777777785</v>
      </c>
    </row>
    <row r="1396" spans="1:27" x14ac:dyDescent="0.25">
      <c r="A1396" s="2">
        <v>212.14080000000001</v>
      </c>
      <c r="B1396" s="17">
        <v>53.048444444444442</v>
      </c>
      <c r="C1396" s="2">
        <v>39.8992</v>
      </c>
      <c r="E1396" s="2">
        <v>211.68360000000001</v>
      </c>
      <c r="F1396" s="18">
        <v>54.208444444444439</v>
      </c>
      <c r="G1396" s="2">
        <v>24.460899999999999</v>
      </c>
      <c r="I1396" s="1">
        <v>211.98840000000001</v>
      </c>
      <c r="J1396" s="18">
        <v>70.218944444444446</v>
      </c>
      <c r="K1396" s="1">
        <v>20.314499999999999</v>
      </c>
      <c r="M1396" s="1">
        <v>212.29320000000001</v>
      </c>
      <c r="N1396" s="18">
        <v>70.20227777777778</v>
      </c>
      <c r="O1396" s="1">
        <v>-12.764200000000001</v>
      </c>
      <c r="Q1396" s="1">
        <v>214.73159999999999</v>
      </c>
      <c r="R1396" s="18">
        <v>86.090499999999992</v>
      </c>
      <c r="S1396" s="1">
        <v>6.5534999999999997</v>
      </c>
      <c r="U1396" s="1">
        <v>212.29320000000001</v>
      </c>
      <c r="V1396" s="18">
        <v>74.162222222222212</v>
      </c>
      <c r="W1396" s="1">
        <v>-6.3887</v>
      </c>
      <c r="Y1396" s="2">
        <v>126.528576</v>
      </c>
      <c r="Z1396" s="17">
        <f t="shared" si="21"/>
        <v>1298.4714240000001</v>
      </c>
      <c r="AA1396" s="17">
        <v>52.231111111111119</v>
      </c>
    </row>
    <row r="1397" spans="1:27" x14ac:dyDescent="0.25">
      <c r="A1397" s="2">
        <v>212.29320000000001</v>
      </c>
      <c r="B1397" s="17">
        <v>53.05811111111111</v>
      </c>
      <c r="C1397" s="2">
        <v>39.346400000000003</v>
      </c>
      <c r="E1397" s="2">
        <v>211.83600000000001</v>
      </c>
      <c r="F1397" s="18">
        <v>54.227944444444439</v>
      </c>
      <c r="G1397" s="2">
        <v>13.0121</v>
      </c>
      <c r="I1397" s="1">
        <v>212.14080000000001</v>
      </c>
      <c r="J1397" s="18">
        <v>70.234777777777765</v>
      </c>
      <c r="K1397" s="1">
        <v>20.358799999999999</v>
      </c>
      <c r="M1397" s="1">
        <v>212.44560000000001</v>
      </c>
      <c r="N1397" s="18">
        <v>70.211055555555546</v>
      </c>
      <c r="O1397" s="1">
        <v>-13.0015</v>
      </c>
      <c r="Q1397" s="1">
        <v>214.88399999999999</v>
      </c>
      <c r="R1397" s="18">
        <v>86.116277777777768</v>
      </c>
      <c r="S1397" s="1">
        <v>6.5114999999999998</v>
      </c>
      <c r="U1397" s="1">
        <v>212.44560000000001</v>
      </c>
      <c r="V1397" s="18">
        <v>74.194999999999993</v>
      </c>
      <c r="W1397" s="1">
        <v>-6.2991000000000001</v>
      </c>
      <c r="Y1397" s="2">
        <v>126.62001600000001</v>
      </c>
      <c r="Z1397" s="17">
        <f t="shared" si="21"/>
        <v>1298.3799839999999</v>
      </c>
      <c r="AA1397" s="17">
        <v>52.231111111111119</v>
      </c>
    </row>
    <row r="1398" spans="1:27" x14ac:dyDescent="0.25">
      <c r="A1398" s="2">
        <v>212.44560000000001</v>
      </c>
      <c r="B1398" s="17">
        <v>53.059888888888892</v>
      </c>
      <c r="C1398" s="2">
        <v>40.132300000000001</v>
      </c>
      <c r="E1398" s="2">
        <v>211.98840000000001</v>
      </c>
      <c r="F1398" s="18">
        <v>54.269333333333329</v>
      </c>
      <c r="G1398" s="2">
        <v>-8.1175999999999995</v>
      </c>
      <c r="I1398" s="1">
        <v>212.29320000000001</v>
      </c>
      <c r="J1398" s="18">
        <v>70.260444444444431</v>
      </c>
      <c r="K1398" s="1">
        <v>20.116900000000001</v>
      </c>
      <c r="M1398" s="1">
        <v>212.59800000000001</v>
      </c>
      <c r="N1398" s="18">
        <v>70.251999999999995</v>
      </c>
      <c r="O1398" s="1">
        <v>-13.060499999999999</v>
      </c>
      <c r="Q1398" s="1">
        <v>215.03639999999999</v>
      </c>
      <c r="R1398" s="18">
        <v>86.136222222222216</v>
      </c>
      <c r="S1398" s="1">
        <v>6.5279999999999996</v>
      </c>
      <c r="U1398" s="1">
        <v>212.59800000000001</v>
      </c>
      <c r="V1398" s="18">
        <v>74.202777777777769</v>
      </c>
      <c r="W1398" s="1">
        <v>-6.3254000000000001</v>
      </c>
      <c r="Y1398" s="2">
        <v>126.711456</v>
      </c>
      <c r="Z1398" s="17">
        <f t="shared" si="21"/>
        <v>1298.288544</v>
      </c>
      <c r="AA1398" s="17">
        <v>52.372777777777777</v>
      </c>
    </row>
    <row r="1399" spans="1:27" x14ac:dyDescent="0.25">
      <c r="A1399" s="2">
        <v>212.59800000000001</v>
      </c>
      <c r="B1399" s="17">
        <v>53.068333333333328</v>
      </c>
      <c r="C1399" s="2">
        <v>37.770699999999998</v>
      </c>
      <c r="E1399" s="2">
        <v>212.14080000000001</v>
      </c>
      <c r="F1399" s="18">
        <v>54.259500000000003</v>
      </c>
      <c r="G1399" s="2">
        <v>-14.057499999999999</v>
      </c>
      <c r="I1399" s="1">
        <v>212.44560000000001</v>
      </c>
      <c r="J1399" s="18">
        <v>70.296111111111102</v>
      </c>
      <c r="K1399" s="1">
        <v>20.520299999999999</v>
      </c>
      <c r="M1399" s="1">
        <v>212.75040000000001</v>
      </c>
      <c r="N1399" s="18">
        <v>70.28949999999999</v>
      </c>
      <c r="O1399" s="1">
        <v>-12.411</v>
      </c>
      <c r="Q1399" s="1">
        <v>215.18879999999999</v>
      </c>
      <c r="R1399" s="18">
        <v>86.174055555555555</v>
      </c>
      <c r="S1399" s="1">
        <v>6.4917999999999996</v>
      </c>
      <c r="U1399" s="1">
        <v>212.75040000000001</v>
      </c>
      <c r="V1399" s="18">
        <v>74.194999999999993</v>
      </c>
      <c r="W1399" s="1">
        <v>-6.7241999999999997</v>
      </c>
      <c r="Y1399" s="2">
        <v>126.802896</v>
      </c>
      <c r="Z1399" s="17">
        <f t="shared" si="21"/>
        <v>1298.1971040000001</v>
      </c>
      <c r="AA1399" s="17">
        <v>52.349444444444444</v>
      </c>
    </row>
    <row r="1400" spans="1:27" x14ac:dyDescent="0.25">
      <c r="A1400" s="2">
        <v>212.75040000000001</v>
      </c>
      <c r="B1400" s="17">
        <v>53.101166666666664</v>
      </c>
      <c r="C1400" s="2">
        <v>37.590499999999999</v>
      </c>
      <c r="E1400" s="2">
        <v>212.29320000000001</v>
      </c>
      <c r="F1400" s="18">
        <v>54.269333333333329</v>
      </c>
      <c r="G1400" s="2">
        <v>-12.879300000000001</v>
      </c>
      <c r="I1400" s="1">
        <v>212.59800000000001</v>
      </c>
      <c r="J1400" s="18">
        <v>70.318222222222218</v>
      </c>
      <c r="K1400" s="1">
        <v>20.3309</v>
      </c>
      <c r="M1400" s="1">
        <v>212.90280000000001</v>
      </c>
      <c r="N1400" s="18">
        <v>70.318222222222218</v>
      </c>
      <c r="O1400" s="1">
        <v>-11.9931</v>
      </c>
      <c r="Q1400" s="1">
        <v>215.34119999999999</v>
      </c>
      <c r="R1400" s="18">
        <v>86.181777777777768</v>
      </c>
      <c r="S1400" s="1">
        <v>6.4892000000000003</v>
      </c>
      <c r="U1400" s="1">
        <v>212.90280000000001</v>
      </c>
      <c r="V1400" s="18">
        <v>74.185611111111101</v>
      </c>
      <c r="W1400" s="1">
        <v>-7.1813000000000002</v>
      </c>
      <c r="Y1400" s="2">
        <v>126.894336</v>
      </c>
      <c r="Z1400" s="17">
        <f t="shared" si="21"/>
        <v>1298.1056639999999</v>
      </c>
      <c r="AA1400" s="17">
        <v>52.431666666666665</v>
      </c>
    </row>
    <row r="1401" spans="1:27" x14ac:dyDescent="0.25">
      <c r="A1401" s="2">
        <v>212.90280000000001</v>
      </c>
      <c r="B1401" s="17">
        <v>53.081499999999998</v>
      </c>
      <c r="C1401" s="2">
        <v>37.159300000000002</v>
      </c>
      <c r="E1401" s="2">
        <v>212.44560000000001</v>
      </c>
      <c r="F1401" s="18">
        <v>54.290611111111104</v>
      </c>
      <c r="G1401" s="2">
        <v>-11.218299999999999</v>
      </c>
      <c r="I1401" s="1">
        <v>212.75040000000001</v>
      </c>
      <c r="J1401" s="18">
        <v>70.354333333333329</v>
      </c>
      <c r="K1401" s="1">
        <v>20.566099999999999</v>
      </c>
      <c r="M1401" s="1">
        <v>213.05520000000001</v>
      </c>
      <c r="N1401" s="18">
        <v>70.351611111111112</v>
      </c>
      <c r="O1401" s="1">
        <v>-11.4473</v>
      </c>
      <c r="Q1401" s="1">
        <v>215.49359999999999</v>
      </c>
      <c r="R1401" s="18">
        <v>86.211944444444441</v>
      </c>
      <c r="S1401" s="1">
        <v>6.5251999999999999</v>
      </c>
      <c r="U1401" s="1">
        <v>213.05520000000001</v>
      </c>
      <c r="V1401" s="18">
        <v>74.227722222222226</v>
      </c>
      <c r="W1401" s="1">
        <v>-7.1012000000000004</v>
      </c>
      <c r="Y1401" s="2">
        <v>126.98272799999999</v>
      </c>
      <c r="Z1401" s="17">
        <f t="shared" si="21"/>
        <v>1298.017272</v>
      </c>
      <c r="AA1401" s="17">
        <v>52.361111111111114</v>
      </c>
    </row>
    <row r="1402" spans="1:27" x14ac:dyDescent="0.25">
      <c r="A1402" s="2">
        <v>213.05520000000001</v>
      </c>
      <c r="B1402" s="17">
        <v>53.128277777777775</v>
      </c>
      <c r="C1402" s="2">
        <v>37.224800000000002</v>
      </c>
      <c r="E1402" s="2">
        <v>212.59800000000001</v>
      </c>
      <c r="F1402" s="18">
        <v>54.317611111111113</v>
      </c>
      <c r="G1402" s="2">
        <v>-4.3396999999999997</v>
      </c>
      <c r="I1402" s="1">
        <v>212.90280000000001</v>
      </c>
      <c r="J1402" s="18">
        <v>70.354333333333329</v>
      </c>
      <c r="K1402" s="1">
        <v>20.383199999999999</v>
      </c>
      <c r="M1402" s="1">
        <v>213.20760000000001</v>
      </c>
      <c r="N1402" s="18">
        <v>70.357388888888892</v>
      </c>
      <c r="O1402" s="1">
        <v>-11.6473</v>
      </c>
      <c r="Q1402" s="1">
        <v>215.64599999999999</v>
      </c>
      <c r="R1402" s="18">
        <v>86.225388888888887</v>
      </c>
      <c r="S1402" s="1">
        <v>6.5290999999999997</v>
      </c>
      <c r="U1402" s="1">
        <v>213.20760000000001</v>
      </c>
      <c r="V1402" s="18">
        <v>74.206888888888884</v>
      </c>
      <c r="W1402" s="1">
        <v>-7.2975000000000003</v>
      </c>
      <c r="Y1402" s="2">
        <v>127.074168</v>
      </c>
      <c r="Z1402" s="17">
        <f t="shared" si="21"/>
        <v>1297.9258319999999</v>
      </c>
      <c r="AA1402" s="17">
        <v>52.431666666666665</v>
      </c>
    </row>
    <row r="1403" spans="1:27" x14ac:dyDescent="0.25">
      <c r="A1403" s="2">
        <v>213.20760000000001</v>
      </c>
      <c r="B1403" s="17">
        <v>53.151666666666664</v>
      </c>
      <c r="C1403" s="2">
        <v>38.342199999999998</v>
      </c>
      <c r="E1403" s="2">
        <v>212.75040000000001</v>
      </c>
      <c r="F1403" s="18">
        <v>54.324444444444438</v>
      </c>
      <c r="G1403" s="2">
        <v>-4.8826000000000001</v>
      </c>
      <c r="I1403" s="1">
        <v>213.05520000000001</v>
      </c>
      <c r="J1403" s="18">
        <v>70.395277777777778</v>
      </c>
      <c r="K1403" s="1">
        <v>20.3247</v>
      </c>
      <c r="M1403" s="1">
        <v>213.36</v>
      </c>
      <c r="N1403" s="18">
        <v>70.374833333333328</v>
      </c>
      <c r="O1403" s="1">
        <v>-11.762499999999999</v>
      </c>
      <c r="Q1403" s="1">
        <v>215.79839999999999</v>
      </c>
      <c r="R1403" s="18">
        <v>86.24222222222221</v>
      </c>
      <c r="S1403" s="1">
        <v>6.5056000000000003</v>
      </c>
      <c r="U1403" s="1">
        <v>213.36</v>
      </c>
      <c r="V1403" s="18">
        <v>74.194999999999993</v>
      </c>
      <c r="W1403" s="1">
        <v>-7.1002000000000001</v>
      </c>
      <c r="Y1403" s="2">
        <v>127.16560800000001</v>
      </c>
      <c r="Z1403" s="17">
        <f t="shared" si="21"/>
        <v>1297.834392</v>
      </c>
      <c r="AA1403" s="17">
        <v>52.490555555555559</v>
      </c>
    </row>
    <row r="1404" spans="1:27" x14ac:dyDescent="0.25">
      <c r="A1404" s="2">
        <v>213.36</v>
      </c>
      <c r="B1404" s="17">
        <v>53.160666666666664</v>
      </c>
      <c r="C1404" s="2">
        <v>41.211399999999998</v>
      </c>
      <c r="E1404" s="2">
        <v>212.90280000000001</v>
      </c>
      <c r="F1404" s="18">
        <v>54.344944444444437</v>
      </c>
      <c r="G1404" s="2">
        <v>-8.0429999999999993</v>
      </c>
      <c r="I1404" s="1">
        <v>213.20760000000001</v>
      </c>
      <c r="J1404" s="18">
        <v>70.420500000000004</v>
      </c>
      <c r="K1404" s="1">
        <v>21.122</v>
      </c>
      <c r="M1404" s="1">
        <v>213.51240000000001</v>
      </c>
      <c r="N1404" s="18">
        <v>70.415777777777777</v>
      </c>
      <c r="O1404" s="1">
        <v>-10.8969</v>
      </c>
      <c r="Q1404" s="1">
        <v>215.95079999999999</v>
      </c>
      <c r="R1404" s="18">
        <v>86.267388888888874</v>
      </c>
      <c r="S1404" s="1">
        <v>6.5430000000000001</v>
      </c>
      <c r="U1404" s="1">
        <v>213.51240000000001</v>
      </c>
      <c r="V1404" s="18">
        <v>74.232500000000002</v>
      </c>
      <c r="W1404" s="1">
        <v>-6.8696000000000002</v>
      </c>
      <c r="Y1404" s="2">
        <v>127.257048</v>
      </c>
      <c r="Z1404" s="17">
        <f t="shared" si="21"/>
        <v>1297.7429520000001</v>
      </c>
      <c r="AA1404" s="17">
        <v>52.513888888888893</v>
      </c>
    </row>
    <row r="1405" spans="1:27" x14ac:dyDescent="0.25">
      <c r="A1405" s="2">
        <v>213.51240000000001</v>
      </c>
      <c r="B1405" s="17">
        <v>53.198499999999996</v>
      </c>
      <c r="C1405" s="2">
        <v>44.872</v>
      </c>
      <c r="E1405" s="2">
        <v>213.05520000000001</v>
      </c>
      <c r="F1405" s="18">
        <v>54.365388888888887</v>
      </c>
      <c r="G1405" s="2">
        <v>-9.7684999999999995</v>
      </c>
      <c r="I1405" s="1">
        <v>213.36</v>
      </c>
      <c r="J1405" s="18">
        <v>70.445666666666668</v>
      </c>
      <c r="K1405" s="1">
        <v>21.6113</v>
      </c>
      <c r="M1405" s="1">
        <v>213.66480000000001</v>
      </c>
      <c r="N1405" s="18">
        <v>70.436222222222227</v>
      </c>
      <c r="O1405" s="1">
        <v>-10.4457</v>
      </c>
      <c r="Q1405" s="1">
        <v>216.10319999999999</v>
      </c>
      <c r="R1405" s="18">
        <v>86.316777777777787</v>
      </c>
      <c r="S1405" s="1">
        <v>6.6416000000000004</v>
      </c>
      <c r="U1405" s="1">
        <v>213.66480000000001</v>
      </c>
      <c r="V1405" s="18">
        <v>74.232277777777782</v>
      </c>
      <c r="W1405" s="1">
        <v>-6.8681000000000001</v>
      </c>
      <c r="Y1405" s="2">
        <v>127.348488</v>
      </c>
      <c r="Z1405" s="17">
        <f t="shared" si="21"/>
        <v>1297.6515119999999</v>
      </c>
      <c r="AA1405" s="17">
        <v>52.585000000000008</v>
      </c>
    </row>
    <row r="1406" spans="1:27" x14ac:dyDescent="0.25">
      <c r="A1406" s="2">
        <v>213.66480000000001</v>
      </c>
      <c r="B1406" s="17">
        <v>53.198499999999996</v>
      </c>
      <c r="C1406" s="2">
        <v>47.259399999999999</v>
      </c>
      <c r="E1406" s="2">
        <v>213.20760000000001</v>
      </c>
      <c r="F1406" s="18">
        <v>54.376277777777773</v>
      </c>
      <c r="G1406" s="2">
        <v>-15.0236</v>
      </c>
      <c r="I1406" s="1">
        <v>213.51240000000001</v>
      </c>
      <c r="J1406" s="18">
        <v>70.480055555555552</v>
      </c>
      <c r="K1406" s="1">
        <v>22.302399999999999</v>
      </c>
      <c r="M1406" s="1">
        <v>213.81720000000001</v>
      </c>
      <c r="N1406" s="18">
        <v>70.456722222222226</v>
      </c>
      <c r="O1406" s="1">
        <v>-10.1462</v>
      </c>
      <c r="Q1406" s="1">
        <v>216.25559999999999</v>
      </c>
      <c r="R1406" s="18">
        <v>86.342944444444456</v>
      </c>
      <c r="S1406" s="1">
        <v>6.6852999999999998</v>
      </c>
      <c r="U1406" s="1">
        <v>213.81720000000001</v>
      </c>
      <c r="V1406" s="18">
        <v>74.24411111111111</v>
      </c>
      <c r="W1406" s="1">
        <v>-6.7652999999999999</v>
      </c>
      <c r="Y1406" s="2">
        <v>127.43992799999999</v>
      </c>
      <c r="Z1406" s="17">
        <f t="shared" si="21"/>
        <v>1297.560072</v>
      </c>
      <c r="AA1406" s="17">
        <v>52.513888888888893</v>
      </c>
    </row>
    <row r="1407" spans="1:27" x14ac:dyDescent="0.25">
      <c r="A1407" s="2">
        <v>213.81720000000001</v>
      </c>
      <c r="B1407" s="17">
        <v>53.218666666666664</v>
      </c>
      <c r="C1407" s="2">
        <v>42.967100000000002</v>
      </c>
      <c r="E1407" s="2">
        <v>213.36</v>
      </c>
      <c r="F1407" s="18">
        <v>54.417777777777772</v>
      </c>
      <c r="G1407" s="2">
        <v>-7.9962999999999997</v>
      </c>
      <c r="I1407" s="1">
        <v>213.66480000000001</v>
      </c>
      <c r="J1407" s="18">
        <v>70.518111111111111</v>
      </c>
      <c r="K1407" s="1">
        <v>22.351800000000001</v>
      </c>
      <c r="M1407" s="1">
        <v>213.96960000000001</v>
      </c>
      <c r="N1407" s="18">
        <v>70.485722222222222</v>
      </c>
      <c r="O1407" s="1">
        <v>-10.601800000000001</v>
      </c>
      <c r="Q1407" s="1">
        <v>216.40799999999999</v>
      </c>
      <c r="R1407" s="18">
        <v>86.373555555555555</v>
      </c>
      <c r="S1407" s="1">
        <v>6.7412999999999998</v>
      </c>
      <c r="U1407" s="1">
        <v>213.96960000000001</v>
      </c>
      <c r="V1407" s="18">
        <v>74.232500000000002</v>
      </c>
      <c r="W1407" s="1">
        <v>-6.6487999999999996</v>
      </c>
      <c r="Y1407" s="2">
        <v>127.531368</v>
      </c>
      <c r="Z1407" s="17">
        <f t="shared" si="21"/>
        <v>1297.4686320000001</v>
      </c>
      <c r="AA1407" s="17">
        <v>52.631666666666668</v>
      </c>
    </row>
    <row r="1408" spans="1:27" x14ac:dyDescent="0.25">
      <c r="A1408" s="2">
        <v>213.96960000000001</v>
      </c>
      <c r="B1408" s="17">
        <v>53.239444444444445</v>
      </c>
      <c r="C1408" s="2">
        <v>38.411700000000003</v>
      </c>
      <c r="E1408" s="2">
        <v>213.51240000000001</v>
      </c>
      <c r="F1408" s="18">
        <v>54.426833333333335</v>
      </c>
      <c r="G1408" s="2">
        <v>-2.5335000000000001</v>
      </c>
      <c r="I1408" s="1">
        <v>213.81720000000001</v>
      </c>
      <c r="J1408" s="18">
        <v>70.510888888888886</v>
      </c>
      <c r="K1408" s="1">
        <v>21.675799999999999</v>
      </c>
      <c r="M1408" s="1">
        <v>214.12200000000001</v>
      </c>
      <c r="N1408" s="18">
        <v>70.513555555555556</v>
      </c>
      <c r="O1408" s="1">
        <v>-12.414899999999999</v>
      </c>
      <c r="Q1408" s="1">
        <v>216.56039999999999</v>
      </c>
      <c r="R1408" s="18">
        <v>86.393333333333331</v>
      </c>
      <c r="S1408" s="1">
        <v>6.6969000000000003</v>
      </c>
      <c r="U1408" s="1">
        <v>214.12200000000001</v>
      </c>
      <c r="V1408" s="18">
        <v>74.236666666666665</v>
      </c>
      <c r="W1408" s="1">
        <v>-6.9555999999999996</v>
      </c>
      <c r="Y1408" s="2">
        <v>127.61976</v>
      </c>
      <c r="Z1408" s="17">
        <f t="shared" si="21"/>
        <v>1297.38024</v>
      </c>
      <c r="AA1408" s="17">
        <v>52.631666666666668</v>
      </c>
    </row>
    <row r="1409" spans="1:27" x14ac:dyDescent="0.25">
      <c r="A1409" s="2">
        <v>214.12200000000001</v>
      </c>
      <c r="B1409" s="17">
        <v>53.243833333333328</v>
      </c>
      <c r="C1409" s="2">
        <v>34.636000000000003</v>
      </c>
      <c r="E1409" s="2">
        <v>213.66480000000001</v>
      </c>
      <c r="F1409" s="18">
        <v>54.454111111111118</v>
      </c>
      <c r="G1409" s="2">
        <v>-2.5297000000000001</v>
      </c>
      <c r="I1409" s="1">
        <v>213.96960000000001</v>
      </c>
      <c r="J1409" s="18">
        <v>70.538611111111109</v>
      </c>
      <c r="K1409" s="1">
        <v>21.381</v>
      </c>
      <c r="M1409" s="1">
        <v>214.27440000000001</v>
      </c>
      <c r="N1409" s="18">
        <v>70.55905555555556</v>
      </c>
      <c r="O1409" s="1">
        <v>-13.7851</v>
      </c>
      <c r="Q1409" s="1">
        <v>216.71279999999999</v>
      </c>
      <c r="R1409" s="18">
        <v>86.418500000000009</v>
      </c>
      <c r="S1409" s="1">
        <v>6.6867000000000001</v>
      </c>
      <c r="U1409" s="1">
        <v>214.27440000000001</v>
      </c>
      <c r="V1409" s="18">
        <v>74.236666666666665</v>
      </c>
      <c r="W1409" s="1">
        <v>-7.0380000000000003</v>
      </c>
      <c r="Y1409" s="2">
        <v>127.71120000000001</v>
      </c>
      <c r="Z1409" s="17">
        <f t="shared" si="21"/>
        <v>1297.2888</v>
      </c>
      <c r="AA1409" s="17">
        <v>52.702777777777776</v>
      </c>
    </row>
    <row r="1410" spans="1:27" x14ac:dyDescent="0.25">
      <c r="A1410" s="2">
        <v>214.27440000000001</v>
      </c>
      <c r="B1410" s="17">
        <v>53.280388888888893</v>
      </c>
      <c r="C1410" s="2">
        <v>29.049399999999999</v>
      </c>
      <c r="E1410" s="2">
        <v>213.81720000000001</v>
      </c>
      <c r="F1410" s="18">
        <v>54.479833333333339</v>
      </c>
      <c r="G1410" s="2">
        <v>-0.59199999999999997</v>
      </c>
      <c r="I1410" s="1">
        <v>214.12200000000001</v>
      </c>
      <c r="J1410" s="18">
        <v>70.56872222222222</v>
      </c>
      <c r="K1410" s="1">
        <v>20.911899999999999</v>
      </c>
      <c r="M1410" s="1">
        <v>214.42679999999999</v>
      </c>
      <c r="N1410" s="18">
        <v>70.588000000000008</v>
      </c>
      <c r="O1410" s="1">
        <v>-14.916</v>
      </c>
      <c r="Q1410" s="1">
        <v>216.86519999999999</v>
      </c>
      <c r="R1410" s="18">
        <v>86.418500000000009</v>
      </c>
      <c r="S1410" s="1">
        <v>6.6356000000000002</v>
      </c>
      <c r="U1410" s="1">
        <v>214.42679999999999</v>
      </c>
      <c r="V1410" s="18">
        <v>74.236666666666665</v>
      </c>
      <c r="W1410" s="1">
        <v>-6.9691999999999998</v>
      </c>
      <c r="Y1410" s="2">
        <v>127.80264</v>
      </c>
      <c r="Z1410" s="17">
        <f t="shared" si="21"/>
        <v>1297.1973600000001</v>
      </c>
      <c r="AA1410" s="17">
        <v>52.702777777777776</v>
      </c>
    </row>
    <row r="1411" spans="1:27" x14ac:dyDescent="0.25">
      <c r="A1411" s="2">
        <v>214.42679999999999</v>
      </c>
      <c r="B1411" s="17">
        <v>53.300833333333337</v>
      </c>
      <c r="C1411" s="2">
        <v>32.997999999999998</v>
      </c>
      <c r="E1411" s="2">
        <v>213.96960000000001</v>
      </c>
      <c r="F1411" s="18">
        <v>54.508722222222225</v>
      </c>
      <c r="G1411" s="2">
        <v>-8.5145999999999997</v>
      </c>
      <c r="I1411" s="1">
        <v>214.27440000000001</v>
      </c>
      <c r="J1411" s="18">
        <v>70.622055555555548</v>
      </c>
      <c r="K1411" s="1">
        <v>20.948799999999999</v>
      </c>
      <c r="M1411" s="1">
        <v>214.57919999999999</v>
      </c>
      <c r="N1411" s="18">
        <v>70.605888888888884</v>
      </c>
      <c r="O1411" s="1">
        <v>-14.9733</v>
      </c>
      <c r="Q1411" s="1">
        <v>217.01759999999999</v>
      </c>
      <c r="R1411" s="18">
        <v>86.44372222222222</v>
      </c>
      <c r="S1411" s="1">
        <v>6.6284000000000001</v>
      </c>
      <c r="U1411" s="1">
        <v>214.57919999999999</v>
      </c>
      <c r="V1411" s="18">
        <v>74.227722222222226</v>
      </c>
      <c r="W1411" s="1">
        <v>-7.1722000000000001</v>
      </c>
      <c r="Y1411" s="2">
        <v>127.89408</v>
      </c>
      <c r="Z1411" s="17">
        <f t="shared" si="21"/>
        <v>1297.10592</v>
      </c>
      <c r="AA1411" s="17">
        <v>52.702777777777776</v>
      </c>
    </row>
    <row r="1412" spans="1:27" x14ac:dyDescent="0.25">
      <c r="A1412" s="2">
        <v>214.57919999999999</v>
      </c>
      <c r="B1412" s="17">
        <v>53.3125</v>
      </c>
      <c r="C1412" s="2">
        <v>35.223500000000001</v>
      </c>
      <c r="E1412" s="2">
        <v>214.12200000000001</v>
      </c>
      <c r="F1412" s="18">
        <v>54.521333333333324</v>
      </c>
      <c r="G1412" s="2">
        <v>-16.899899999999999</v>
      </c>
      <c r="I1412" s="1">
        <v>214.42679999999999</v>
      </c>
      <c r="J1412" s="18">
        <v>70.629277777777773</v>
      </c>
      <c r="K1412" s="1">
        <v>21.106000000000002</v>
      </c>
      <c r="M1412" s="1">
        <v>214.73159999999999</v>
      </c>
      <c r="N1412" s="18">
        <v>70.620499999999993</v>
      </c>
      <c r="O1412" s="1">
        <v>-14.048999999999999</v>
      </c>
      <c r="Q1412" s="1">
        <v>217.17</v>
      </c>
      <c r="R1412" s="18">
        <v>86.465555555555554</v>
      </c>
      <c r="S1412" s="1">
        <v>6.7408999999999999</v>
      </c>
      <c r="U1412" s="1">
        <v>214.73159999999999</v>
      </c>
      <c r="V1412" s="18">
        <v>74.236666666666665</v>
      </c>
      <c r="W1412" s="1">
        <v>-7.1963999999999997</v>
      </c>
      <c r="Y1412" s="2">
        <v>127.98551999999999</v>
      </c>
      <c r="Z1412" s="17">
        <f t="shared" si="21"/>
        <v>1297.01448</v>
      </c>
      <c r="AA1412" s="17">
        <v>52.702777777777776</v>
      </c>
    </row>
    <row r="1413" spans="1:27" x14ac:dyDescent="0.25">
      <c r="A1413" s="2">
        <v>214.73159999999999</v>
      </c>
      <c r="B1413" s="17">
        <v>53.318555555555555</v>
      </c>
      <c r="C1413" s="2">
        <v>36.844799999999999</v>
      </c>
      <c r="E1413" s="2">
        <v>214.27440000000001</v>
      </c>
      <c r="F1413" s="18">
        <v>54.517666666666663</v>
      </c>
      <c r="G1413" s="2">
        <v>-21.0303</v>
      </c>
      <c r="I1413" s="1">
        <v>214.57919999999999</v>
      </c>
      <c r="J1413" s="18">
        <v>70.622055555555548</v>
      </c>
      <c r="K1413" s="1">
        <v>20.613099999999999</v>
      </c>
      <c r="M1413" s="1">
        <v>214.88399999999999</v>
      </c>
      <c r="N1413" s="18">
        <v>70.660111111111107</v>
      </c>
      <c r="O1413" s="1">
        <v>-13.6145</v>
      </c>
      <c r="Q1413" s="1">
        <v>217.32239999999999</v>
      </c>
      <c r="R1413" s="18">
        <v>86.484666666666669</v>
      </c>
      <c r="S1413" s="1">
        <v>6.7138</v>
      </c>
      <c r="U1413" s="1">
        <v>214.88399999999999</v>
      </c>
      <c r="V1413" s="18">
        <v>74.260500000000008</v>
      </c>
      <c r="W1413" s="1">
        <v>-7.1441999999999997</v>
      </c>
      <c r="Y1413" s="2">
        <v>128.07696000000001</v>
      </c>
      <c r="Z1413" s="17">
        <f t="shared" si="21"/>
        <v>1296.9230399999999</v>
      </c>
      <c r="AA1413" s="17">
        <v>52.773333333333341</v>
      </c>
    </row>
    <row r="1414" spans="1:27" x14ac:dyDescent="0.25">
      <c r="A1414" s="2">
        <v>214.88399999999999</v>
      </c>
      <c r="B1414" s="17">
        <v>53.349499999999999</v>
      </c>
      <c r="C1414" s="2">
        <v>37.929299999999998</v>
      </c>
      <c r="E1414" s="2">
        <v>214.42679999999999</v>
      </c>
      <c r="F1414" s="18">
        <v>54.544944444444447</v>
      </c>
      <c r="G1414" s="2">
        <v>-26.465</v>
      </c>
      <c r="I1414" s="1">
        <v>214.73159999999999</v>
      </c>
      <c r="J1414" s="18">
        <v>70.672444444444437</v>
      </c>
      <c r="K1414" s="1">
        <v>20.867100000000001</v>
      </c>
      <c r="M1414" s="1">
        <v>215.03639999999999</v>
      </c>
      <c r="N1414" s="18">
        <v>70.695555555555558</v>
      </c>
      <c r="O1414" s="1">
        <v>-12.9994</v>
      </c>
      <c r="Q1414" s="1">
        <v>217.47479999999999</v>
      </c>
      <c r="R1414" s="18">
        <v>86.50511111111112</v>
      </c>
      <c r="S1414" s="1">
        <v>6.3868999999999998</v>
      </c>
      <c r="U1414" s="1">
        <v>215.03639999999999</v>
      </c>
      <c r="V1414" s="18">
        <v>74.236666666666665</v>
      </c>
      <c r="W1414" s="1">
        <v>-7.1890999999999998</v>
      </c>
      <c r="Y1414" s="2">
        <v>128.16535200000001</v>
      </c>
      <c r="Z1414" s="17">
        <f t="shared" si="21"/>
        <v>1296.834648</v>
      </c>
      <c r="AA1414" s="17">
        <v>52.773333333333341</v>
      </c>
    </row>
    <row r="1415" spans="1:27" x14ac:dyDescent="0.25">
      <c r="A1415" s="2">
        <v>215.03639999999999</v>
      </c>
      <c r="B1415" s="17">
        <v>53.362277777777777</v>
      </c>
      <c r="C1415" s="2">
        <v>36.763399999999997</v>
      </c>
      <c r="E1415" s="2">
        <v>214.57919999999999</v>
      </c>
      <c r="F1415" s="18">
        <v>54.563333333333333</v>
      </c>
      <c r="G1415" s="2">
        <v>-33.189</v>
      </c>
      <c r="I1415" s="1">
        <v>214.88399999999999</v>
      </c>
      <c r="J1415" s="18">
        <v>70.697666666666663</v>
      </c>
      <c r="K1415" s="1">
        <v>20.992799999999999</v>
      </c>
      <c r="M1415" s="1">
        <v>215.18879999999999</v>
      </c>
      <c r="N1415" s="18">
        <v>70.697666666666663</v>
      </c>
      <c r="O1415" s="1">
        <v>-12.428000000000001</v>
      </c>
      <c r="Q1415" s="1">
        <v>217.62719999999999</v>
      </c>
      <c r="R1415" s="18">
        <v>86.546055555555554</v>
      </c>
      <c r="S1415" s="1">
        <v>6.3268000000000004</v>
      </c>
      <c r="U1415" s="1">
        <v>215.18879999999999</v>
      </c>
      <c r="V1415" s="18">
        <v>74.227722222222226</v>
      </c>
      <c r="W1415" s="1">
        <v>-6.9737999999999998</v>
      </c>
      <c r="Y1415" s="2">
        <v>128.25679199999999</v>
      </c>
      <c r="Z1415" s="17">
        <f t="shared" ref="Z1415:Z1478" si="22">1425-Y1415</f>
        <v>1296.7432080000001</v>
      </c>
      <c r="AA1415" s="17">
        <v>52.843888888888891</v>
      </c>
    </row>
    <row r="1416" spans="1:27" x14ac:dyDescent="0.25">
      <c r="A1416" s="2">
        <v>215.18879999999999</v>
      </c>
      <c r="B1416" s="17">
        <v>53.393111111111104</v>
      </c>
      <c r="C1416" s="2">
        <v>36.6721</v>
      </c>
      <c r="E1416" s="2">
        <v>214.73159999999999</v>
      </c>
      <c r="F1416" s="18">
        <v>54.590611111111116</v>
      </c>
      <c r="G1416" s="2">
        <v>-30.913599999999999</v>
      </c>
      <c r="I1416" s="1">
        <v>215.03639999999999</v>
      </c>
      <c r="J1416" s="18">
        <v>70.722833333333327</v>
      </c>
      <c r="K1416" s="1">
        <v>20.905999999999999</v>
      </c>
      <c r="M1416" s="1">
        <v>215.34119999999999</v>
      </c>
      <c r="N1416" s="18">
        <v>70.722833333333327</v>
      </c>
      <c r="O1416" s="1">
        <v>-11.613</v>
      </c>
      <c r="Q1416" s="1">
        <v>217.77959999999999</v>
      </c>
      <c r="R1416" s="18">
        <v>86.566500000000005</v>
      </c>
      <c r="S1416" s="1">
        <v>6.1759000000000004</v>
      </c>
      <c r="U1416" s="1">
        <v>215.34119999999999</v>
      </c>
      <c r="V1416" s="18">
        <v>74.266444444444446</v>
      </c>
      <c r="W1416" s="1">
        <v>-6.4806999999999997</v>
      </c>
      <c r="Y1416" s="2">
        <v>128.348232</v>
      </c>
      <c r="Z1416" s="17">
        <f t="shared" si="22"/>
        <v>1296.6517679999999</v>
      </c>
      <c r="AA1416" s="17">
        <v>52.843888888888891</v>
      </c>
    </row>
    <row r="1417" spans="1:27" x14ac:dyDescent="0.25">
      <c r="A1417" s="2">
        <v>215.34119999999999</v>
      </c>
      <c r="B1417" s="17">
        <v>53.414888888888896</v>
      </c>
      <c r="C1417" s="2">
        <v>34.373600000000003</v>
      </c>
      <c r="E1417" s="2">
        <v>214.88399999999999</v>
      </c>
      <c r="F1417" s="18">
        <v>54.617888888888885</v>
      </c>
      <c r="G1417" s="2">
        <v>-26.072700000000001</v>
      </c>
      <c r="I1417" s="1">
        <v>215.18879999999999</v>
      </c>
      <c r="J1417" s="18">
        <v>70.743333333333325</v>
      </c>
      <c r="K1417" s="1">
        <v>20.813500000000001</v>
      </c>
      <c r="M1417" s="1">
        <v>215.49359999999999</v>
      </c>
      <c r="N1417" s="18">
        <v>70.776222222222216</v>
      </c>
      <c r="O1417" s="1">
        <v>-10.2471</v>
      </c>
      <c r="Q1417" s="1">
        <v>217.93199999999999</v>
      </c>
      <c r="R1417" s="18">
        <v>86.573111111111118</v>
      </c>
      <c r="S1417" s="1">
        <v>6.1565000000000003</v>
      </c>
      <c r="U1417" s="1">
        <v>215.49359999999999</v>
      </c>
      <c r="V1417" s="18">
        <v>74.260500000000008</v>
      </c>
      <c r="W1417" s="1">
        <v>-6.4673999999999996</v>
      </c>
      <c r="Y1417" s="2">
        <v>128.439672</v>
      </c>
      <c r="Z1417" s="17">
        <f t="shared" si="22"/>
        <v>1296.560328</v>
      </c>
      <c r="AA1417" s="17">
        <v>52.914444444444442</v>
      </c>
    </row>
    <row r="1418" spans="1:27" x14ac:dyDescent="0.25">
      <c r="A1418" s="2">
        <v>215.49359999999999</v>
      </c>
      <c r="B1418" s="17">
        <v>53.42777777777777</v>
      </c>
      <c r="C1418" s="2">
        <v>38.256300000000003</v>
      </c>
      <c r="E1418" s="2">
        <v>215.03639999999999</v>
      </c>
      <c r="F1418" s="18">
        <v>54.655333333333338</v>
      </c>
      <c r="G1418" s="2">
        <v>-18.004300000000001</v>
      </c>
      <c r="I1418" s="1">
        <v>215.34119999999999</v>
      </c>
      <c r="J1418" s="18">
        <v>70.763666666666651</v>
      </c>
      <c r="K1418" s="1">
        <v>20.717500000000001</v>
      </c>
      <c r="M1418" s="1">
        <v>215.64599999999999</v>
      </c>
      <c r="N1418" s="18">
        <v>70.798444444444442</v>
      </c>
      <c r="O1418" s="1">
        <v>-8.8768999999999991</v>
      </c>
      <c r="Q1418" s="1">
        <v>218.08439999999999</v>
      </c>
      <c r="R1418" s="18">
        <v>86.607444444444454</v>
      </c>
      <c r="S1418" s="1">
        <v>6.5286</v>
      </c>
      <c r="U1418" s="1">
        <v>215.64599999999999</v>
      </c>
      <c r="V1418" s="18">
        <v>74.266444444444446</v>
      </c>
      <c r="W1418" s="1">
        <v>-6.6494</v>
      </c>
      <c r="Y1418" s="2">
        <v>128.53111200000001</v>
      </c>
      <c r="Z1418" s="17">
        <f t="shared" si="22"/>
        <v>1296.4688879999999</v>
      </c>
      <c r="AA1418" s="17">
        <v>52.902777777777779</v>
      </c>
    </row>
    <row r="1419" spans="1:27" x14ac:dyDescent="0.25">
      <c r="A1419" s="2">
        <v>215.64599999999999</v>
      </c>
      <c r="B1419" s="17">
        <v>53.43672222222223</v>
      </c>
      <c r="C1419" s="2">
        <v>42.255600000000001</v>
      </c>
      <c r="E1419" s="2">
        <v>215.18879999999999</v>
      </c>
      <c r="F1419" s="18">
        <v>54.649111111111111</v>
      </c>
      <c r="G1419" s="2">
        <v>-10.5329</v>
      </c>
      <c r="I1419" s="1">
        <v>215.49359999999999</v>
      </c>
      <c r="J1419" s="18">
        <v>70.81272222222222</v>
      </c>
      <c r="K1419" s="1">
        <v>21.530999999999999</v>
      </c>
      <c r="M1419" s="1">
        <v>215.79839999999999</v>
      </c>
      <c r="N1419" s="18">
        <v>70.823666666666654</v>
      </c>
      <c r="O1419" s="1">
        <v>-9.3863000000000003</v>
      </c>
      <c r="Q1419" s="1">
        <v>218.23679999999999</v>
      </c>
      <c r="R1419" s="18">
        <v>86.630833333333328</v>
      </c>
      <c r="S1419" s="1">
        <v>6.6214000000000004</v>
      </c>
      <c r="U1419" s="1">
        <v>215.79839999999999</v>
      </c>
      <c r="V1419" s="18">
        <v>74.26755555555556</v>
      </c>
      <c r="W1419" s="1">
        <v>-6.9782000000000002</v>
      </c>
      <c r="Y1419" s="2">
        <v>128.62255200000001</v>
      </c>
      <c r="Z1419" s="17">
        <f t="shared" si="22"/>
        <v>1296.377448</v>
      </c>
      <c r="AA1419" s="17">
        <v>52.973333333333336</v>
      </c>
    </row>
    <row r="1420" spans="1:27" x14ac:dyDescent="0.25">
      <c r="A1420" s="2">
        <v>215.79839999999999</v>
      </c>
      <c r="B1420" s="17">
        <v>53.464611111111111</v>
      </c>
      <c r="C1420" s="2">
        <v>42.531799999999997</v>
      </c>
      <c r="E1420" s="2">
        <v>215.34119999999999</v>
      </c>
      <c r="F1420" s="18">
        <v>54.672500000000007</v>
      </c>
      <c r="G1420" s="2">
        <v>-8.9176000000000002</v>
      </c>
      <c r="I1420" s="1">
        <v>215.64599999999999</v>
      </c>
      <c r="J1420" s="18">
        <v>70.793055555555554</v>
      </c>
      <c r="K1420" s="1">
        <v>22.410499999999999</v>
      </c>
      <c r="M1420" s="1">
        <v>215.95079999999999</v>
      </c>
      <c r="N1420" s="18">
        <v>70.848833333333332</v>
      </c>
      <c r="O1420" s="1">
        <v>-11.3828</v>
      </c>
      <c r="Q1420" s="1">
        <v>218.38919999999999</v>
      </c>
      <c r="R1420" s="18">
        <v>86.640166666666673</v>
      </c>
      <c r="S1420" s="1">
        <v>6.7412000000000001</v>
      </c>
      <c r="U1420" s="1">
        <v>215.95079999999999</v>
      </c>
      <c r="V1420" s="18">
        <v>74.266444444444446</v>
      </c>
      <c r="W1420" s="1">
        <v>-7.1143000000000001</v>
      </c>
      <c r="Y1420" s="2">
        <v>128.71399199999999</v>
      </c>
      <c r="Z1420" s="17">
        <f t="shared" si="22"/>
        <v>1296.286008</v>
      </c>
      <c r="AA1420" s="17">
        <v>52.973333333333336</v>
      </c>
    </row>
    <row r="1421" spans="1:27" x14ac:dyDescent="0.25">
      <c r="A1421" s="2">
        <v>215.95079999999999</v>
      </c>
      <c r="B1421" s="17">
        <v>53.470055555555561</v>
      </c>
      <c r="C1421" s="2">
        <v>44.368899999999996</v>
      </c>
      <c r="E1421" s="2">
        <v>215.49359999999999</v>
      </c>
      <c r="F1421" s="18">
        <v>54.69766666666667</v>
      </c>
      <c r="G1421" s="2">
        <v>-9.4908000000000001</v>
      </c>
      <c r="I1421" s="1">
        <v>215.79839999999999</v>
      </c>
      <c r="J1421" s="18">
        <v>70.848833333333332</v>
      </c>
      <c r="K1421" s="1">
        <v>24.151599999999998</v>
      </c>
      <c r="M1421" s="1">
        <v>216.10319999999999</v>
      </c>
      <c r="N1421" s="18">
        <v>70.886611111111108</v>
      </c>
      <c r="O1421" s="1">
        <v>-13.493600000000001</v>
      </c>
      <c r="Q1421" s="1">
        <v>218.54159999999999</v>
      </c>
      <c r="R1421" s="18">
        <v>86.668777777777777</v>
      </c>
      <c r="S1421" s="1">
        <v>6.7695999999999996</v>
      </c>
      <c r="U1421" s="1">
        <v>216.10319999999999</v>
      </c>
      <c r="V1421" s="18">
        <v>74.260500000000008</v>
      </c>
      <c r="W1421" s="1">
        <v>-7.0434999999999999</v>
      </c>
      <c r="Y1421" s="2">
        <v>128.80238399999999</v>
      </c>
      <c r="Z1421" s="17">
        <f t="shared" si="22"/>
        <v>1296.1976159999999</v>
      </c>
      <c r="AA1421" s="17">
        <v>52.985555555555557</v>
      </c>
    </row>
    <row r="1422" spans="1:27" x14ac:dyDescent="0.25">
      <c r="A1422" s="2">
        <v>216.10319999999999</v>
      </c>
      <c r="B1422" s="17">
        <v>53.471444444444451</v>
      </c>
      <c r="C1422" s="2">
        <v>41.042999999999999</v>
      </c>
      <c r="E1422" s="2">
        <v>215.64599999999999</v>
      </c>
      <c r="F1422" s="18">
        <v>54.69433333333334</v>
      </c>
      <c r="G1422" s="2">
        <v>-8.1433999999999997</v>
      </c>
      <c r="I1422" s="1">
        <v>215.95079999999999</v>
      </c>
      <c r="J1422" s="18">
        <v>70.851666666666659</v>
      </c>
      <c r="K1422" s="1">
        <v>25.299399999999999</v>
      </c>
      <c r="M1422" s="1">
        <v>216.25559999999999</v>
      </c>
      <c r="N1422" s="18">
        <v>70.924444444444433</v>
      </c>
      <c r="O1422" s="1">
        <v>-14.9354</v>
      </c>
      <c r="Q1422" s="1">
        <v>218.69399999999999</v>
      </c>
      <c r="R1422" s="18">
        <v>86.677611111111105</v>
      </c>
      <c r="S1422" s="1">
        <v>6.7493999999999996</v>
      </c>
      <c r="U1422" s="1">
        <v>216.25559999999999</v>
      </c>
      <c r="V1422" s="18">
        <v>74.296222222222227</v>
      </c>
      <c r="W1422" s="1">
        <v>-6.9466999999999999</v>
      </c>
      <c r="Y1422" s="2">
        <v>128.893824</v>
      </c>
      <c r="Z1422" s="17">
        <f t="shared" si="22"/>
        <v>1296.106176</v>
      </c>
      <c r="AA1422" s="17">
        <v>53.020555555555553</v>
      </c>
    </row>
    <row r="1423" spans="1:27" x14ac:dyDescent="0.25">
      <c r="A1423" s="2">
        <v>216.25559999999999</v>
      </c>
      <c r="B1423" s="17">
        <v>53.497111111111117</v>
      </c>
      <c r="C1423" s="2">
        <v>39.184899999999999</v>
      </c>
      <c r="E1423" s="2">
        <v>215.79839999999999</v>
      </c>
      <c r="F1423" s="18">
        <v>54.719833333333334</v>
      </c>
      <c r="G1423" s="2">
        <v>-6.5564</v>
      </c>
      <c r="I1423" s="1">
        <v>216.10319999999999</v>
      </c>
      <c r="J1423" s="18">
        <v>70.915555555555557</v>
      </c>
      <c r="K1423" s="1">
        <v>24.407299999999999</v>
      </c>
      <c r="M1423" s="1">
        <v>216.40799999999999</v>
      </c>
      <c r="N1423" s="18">
        <v>70.949611111111111</v>
      </c>
      <c r="O1423" s="1">
        <v>-14.2577</v>
      </c>
      <c r="Q1423" s="1">
        <v>218.84639999999999</v>
      </c>
      <c r="R1423" s="18">
        <v>86.719055555555556</v>
      </c>
      <c r="S1423" s="1">
        <v>6.8365</v>
      </c>
      <c r="U1423" s="1">
        <v>216.40799999999999</v>
      </c>
      <c r="V1423" s="18">
        <v>74.255888888888876</v>
      </c>
      <c r="W1423" s="1">
        <v>-7.0397999999999996</v>
      </c>
      <c r="Y1423" s="2">
        <v>128.985264</v>
      </c>
      <c r="Z1423" s="17">
        <f t="shared" si="22"/>
        <v>1296.0147360000001</v>
      </c>
      <c r="AA1423" s="17">
        <v>53.020555555555553</v>
      </c>
    </row>
    <row r="1424" spans="1:27" x14ac:dyDescent="0.25">
      <c r="A1424" s="2">
        <v>216.40799999999999</v>
      </c>
      <c r="B1424" s="17">
        <v>53.523611111111109</v>
      </c>
      <c r="C1424" s="2">
        <v>36.259099999999997</v>
      </c>
      <c r="E1424" s="2">
        <v>215.95079999999999</v>
      </c>
      <c r="F1424" s="18">
        <v>54.738</v>
      </c>
      <c r="G1424" s="2">
        <v>-4.3795000000000002</v>
      </c>
      <c r="I1424" s="1">
        <v>216.25559999999999</v>
      </c>
      <c r="J1424" s="18">
        <v>70.970666666666659</v>
      </c>
      <c r="K1424" s="1">
        <v>23.0318</v>
      </c>
      <c r="M1424" s="1">
        <v>216.56039999999999</v>
      </c>
      <c r="N1424" s="18">
        <v>70.977444444444444</v>
      </c>
      <c r="O1424" s="1">
        <v>-13.963200000000001</v>
      </c>
      <c r="Q1424" s="1">
        <v>218.99879999999999</v>
      </c>
      <c r="R1424" s="18">
        <v>86.73022222222221</v>
      </c>
      <c r="S1424" s="1">
        <v>6.8155999999999999</v>
      </c>
      <c r="U1424" s="1">
        <v>216.56039999999999</v>
      </c>
      <c r="V1424" s="18">
        <v>74.279222222222216</v>
      </c>
      <c r="W1424" s="1">
        <v>-6.8630000000000004</v>
      </c>
      <c r="Y1424" s="2">
        <v>129.07670400000001</v>
      </c>
      <c r="Z1424" s="17">
        <f t="shared" si="22"/>
        <v>1295.9232959999999</v>
      </c>
      <c r="AA1424" s="17">
        <v>53.091666666666669</v>
      </c>
    </row>
    <row r="1425" spans="1:27" x14ac:dyDescent="0.25">
      <c r="A1425" s="2">
        <v>216.56039999999999</v>
      </c>
      <c r="B1425" s="17">
        <v>53.513444444444438</v>
      </c>
      <c r="C1425" s="2">
        <v>33.962800000000001</v>
      </c>
      <c r="E1425" s="2">
        <v>216.10319999999999</v>
      </c>
      <c r="F1425" s="18">
        <v>54.754388888888883</v>
      </c>
      <c r="G1425" s="2">
        <v>-3.8126000000000002</v>
      </c>
      <c r="I1425" s="1">
        <v>216.40799999999999</v>
      </c>
      <c r="J1425" s="18">
        <v>70.989000000000004</v>
      </c>
      <c r="K1425" s="1">
        <v>21.049299999999999</v>
      </c>
      <c r="M1425" s="1">
        <v>216.71279999999999</v>
      </c>
      <c r="N1425" s="18">
        <v>71.003611111111113</v>
      </c>
      <c r="O1425" s="1">
        <v>-13.2211</v>
      </c>
      <c r="Q1425" s="1">
        <v>219.15119999999999</v>
      </c>
      <c r="R1425" s="18">
        <v>86.750722222222223</v>
      </c>
      <c r="S1425" s="1">
        <v>6.8201999999999998</v>
      </c>
      <c r="U1425" s="1">
        <v>216.71279999999999</v>
      </c>
      <c r="V1425" s="18">
        <v>74.260500000000008</v>
      </c>
      <c r="W1425" s="1">
        <v>-6.9311999999999996</v>
      </c>
      <c r="Y1425" s="2">
        <v>129.16814400000001</v>
      </c>
      <c r="Z1425" s="17">
        <f t="shared" si="22"/>
        <v>1295.831856</v>
      </c>
      <c r="AA1425" s="17">
        <v>53.091666666666669</v>
      </c>
    </row>
    <row r="1426" spans="1:27" x14ac:dyDescent="0.25">
      <c r="A1426" s="2">
        <v>216.71279999999999</v>
      </c>
      <c r="B1426" s="17">
        <v>53.549444444444447</v>
      </c>
      <c r="C1426" s="2">
        <v>34.411999999999999</v>
      </c>
      <c r="E1426" s="2">
        <v>216.25559999999999</v>
      </c>
      <c r="F1426" s="18">
        <v>54.759833333333333</v>
      </c>
      <c r="G1426" s="2">
        <v>-6.2755000000000001</v>
      </c>
      <c r="I1426" s="1">
        <v>216.56039999999999</v>
      </c>
      <c r="J1426" s="18">
        <v>71.01188888888889</v>
      </c>
      <c r="K1426" s="1">
        <v>19.185099999999998</v>
      </c>
      <c r="M1426" s="1">
        <v>216.86519999999999</v>
      </c>
      <c r="N1426" s="18">
        <v>71.025222222222226</v>
      </c>
      <c r="O1426" s="1">
        <v>-12.813599999999999</v>
      </c>
      <c r="Q1426" s="1">
        <v>219.30359999999999</v>
      </c>
      <c r="R1426" s="18">
        <v>86.771166666666659</v>
      </c>
      <c r="S1426" s="1">
        <v>6.8753000000000002</v>
      </c>
      <c r="U1426" s="1">
        <v>216.86519999999999</v>
      </c>
      <c r="V1426" s="18">
        <v>74.293222222222226</v>
      </c>
      <c r="W1426" s="1">
        <v>-6.9047999999999998</v>
      </c>
      <c r="Y1426" s="2">
        <v>129.25958399999999</v>
      </c>
      <c r="Z1426" s="17">
        <f t="shared" si="22"/>
        <v>1295.7404160000001</v>
      </c>
      <c r="AA1426" s="17">
        <v>53.162222222222219</v>
      </c>
    </row>
    <row r="1427" spans="1:27" x14ac:dyDescent="0.25">
      <c r="A1427" s="2">
        <v>216.86519999999999</v>
      </c>
      <c r="B1427" s="17">
        <v>53.563833333333328</v>
      </c>
      <c r="C1427" s="2">
        <v>34.962899999999998</v>
      </c>
      <c r="E1427" s="2">
        <v>216.40799999999999</v>
      </c>
      <c r="F1427" s="18">
        <v>54.795333333333325</v>
      </c>
      <c r="G1427" s="2">
        <v>-3.46</v>
      </c>
      <c r="I1427" s="1">
        <v>216.71279999999999</v>
      </c>
      <c r="J1427" s="18">
        <v>71.052555555555557</v>
      </c>
      <c r="K1427" s="1">
        <v>18.843399999999999</v>
      </c>
      <c r="M1427" s="1">
        <v>217.01759999999999</v>
      </c>
      <c r="N1427" s="18">
        <v>71.052888888888887</v>
      </c>
      <c r="O1427" s="1">
        <v>-13.374599999999999</v>
      </c>
      <c r="Q1427" s="1">
        <v>219.45599999999999</v>
      </c>
      <c r="R1427" s="18">
        <v>86.808222222222213</v>
      </c>
      <c r="S1427" s="1">
        <v>6.8311999999999999</v>
      </c>
      <c r="U1427" s="1">
        <v>217.01759999999999</v>
      </c>
      <c r="V1427" s="18">
        <v>74.30083333333333</v>
      </c>
      <c r="W1427" s="1">
        <v>-6.7710999999999997</v>
      </c>
      <c r="Y1427" s="2">
        <v>129.351024</v>
      </c>
      <c r="Z1427" s="17">
        <f t="shared" si="22"/>
        <v>1295.6489759999999</v>
      </c>
      <c r="AA1427" s="17">
        <v>53.232777777777784</v>
      </c>
    </row>
    <row r="1428" spans="1:27" x14ac:dyDescent="0.25">
      <c r="A1428" s="2">
        <v>217.01759999999999</v>
      </c>
      <c r="B1428" s="17">
        <v>53.573888888888881</v>
      </c>
      <c r="C1428" s="2">
        <v>37.201000000000001</v>
      </c>
      <c r="E1428" s="2">
        <v>216.56039999999999</v>
      </c>
      <c r="F1428" s="18">
        <v>54.8035</v>
      </c>
      <c r="G1428" s="2">
        <v>-0.54120000000000001</v>
      </c>
      <c r="I1428" s="1">
        <v>216.86519999999999</v>
      </c>
      <c r="J1428" s="18">
        <v>71.073833333333326</v>
      </c>
      <c r="K1428" s="1">
        <v>18.7454</v>
      </c>
      <c r="M1428" s="1">
        <v>217.17</v>
      </c>
      <c r="N1428" s="18">
        <v>71.077722222222221</v>
      </c>
      <c r="O1428" s="1">
        <v>-13.650700000000001</v>
      </c>
      <c r="Q1428" s="1">
        <v>219.60839999999999</v>
      </c>
      <c r="R1428" s="18">
        <v>86.831000000000003</v>
      </c>
      <c r="S1428" s="1">
        <v>6.8403</v>
      </c>
      <c r="U1428" s="1">
        <v>217.17</v>
      </c>
      <c r="V1428" s="18">
        <v>74.288555555555561</v>
      </c>
      <c r="W1428" s="1">
        <v>-6.8772000000000002</v>
      </c>
      <c r="Y1428" s="2">
        <v>129.43941599999999</v>
      </c>
      <c r="Z1428" s="17">
        <f t="shared" si="22"/>
        <v>1295.5605840000001</v>
      </c>
      <c r="AA1428" s="17">
        <v>53.197222222222223</v>
      </c>
    </row>
    <row r="1429" spans="1:27" x14ac:dyDescent="0.25">
      <c r="A1429" s="2">
        <v>217.17</v>
      </c>
      <c r="B1429" s="17">
        <v>53.596222222222217</v>
      </c>
      <c r="C1429" s="2">
        <v>39.174500000000002</v>
      </c>
      <c r="E1429" s="2">
        <v>216.71279999999999</v>
      </c>
      <c r="F1429" s="18">
        <v>54.836277777777774</v>
      </c>
      <c r="G1429" s="2">
        <v>4.8926999999999996</v>
      </c>
      <c r="I1429" s="1">
        <v>217.01759999999999</v>
      </c>
      <c r="J1429" s="18">
        <v>71.099388888888896</v>
      </c>
      <c r="K1429" s="1">
        <v>19.2712</v>
      </c>
      <c r="M1429" s="1">
        <v>217.32239999999999</v>
      </c>
      <c r="N1429" s="18">
        <v>71.100833333333341</v>
      </c>
      <c r="O1429" s="1">
        <v>-13.528499999999999</v>
      </c>
      <c r="Q1429" s="1">
        <v>219.76079999999999</v>
      </c>
      <c r="R1429" s="18">
        <v>86.858500000000006</v>
      </c>
      <c r="S1429" s="1">
        <v>6.7934999999999999</v>
      </c>
      <c r="U1429" s="1">
        <v>217.32239999999999</v>
      </c>
      <c r="V1429" s="18">
        <v>74.296222222222227</v>
      </c>
      <c r="W1429" s="1">
        <v>-6.6771000000000003</v>
      </c>
      <c r="Y1429" s="2">
        <v>129.530856</v>
      </c>
      <c r="Z1429" s="17">
        <f t="shared" si="22"/>
        <v>1295.4691439999999</v>
      </c>
      <c r="AA1429" s="17">
        <v>53.291666666666664</v>
      </c>
    </row>
    <row r="1430" spans="1:27" x14ac:dyDescent="0.25">
      <c r="A1430" s="2">
        <v>217.32239999999999</v>
      </c>
      <c r="B1430" s="17">
        <v>53.61422222222221</v>
      </c>
      <c r="C1430" s="2">
        <v>39.543799999999997</v>
      </c>
      <c r="E1430" s="2">
        <v>216.86519999999999</v>
      </c>
      <c r="F1430" s="18">
        <v>54.851777777777784</v>
      </c>
      <c r="G1430" s="2">
        <v>14.5679</v>
      </c>
      <c r="I1430" s="1">
        <v>217.17</v>
      </c>
      <c r="J1430" s="18">
        <v>71.126000000000005</v>
      </c>
      <c r="K1430" s="1">
        <v>20.959299999999999</v>
      </c>
      <c r="M1430" s="1">
        <v>217.47479999999999</v>
      </c>
      <c r="N1430" s="18">
        <v>71.134166666666673</v>
      </c>
      <c r="O1430" s="1">
        <v>-13.5937</v>
      </c>
      <c r="Q1430" s="1">
        <v>219.91319999999999</v>
      </c>
      <c r="R1430" s="18">
        <v>86.878555555555565</v>
      </c>
      <c r="S1430" s="1">
        <v>6.8307000000000002</v>
      </c>
      <c r="U1430" s="1">
        <v>217.47479999999999</v>
      </c>
      <c r="V1430" s="18">
        <v>74.296222222222227</v>
      </c>
      <c r="W1430" s="1">
        <v>-6.5766999999999998</v>
      </c>
      <c r="Y1430" s="2">
        <v>129.62229600000001</v>
      </c>
      <c r="Z1430" s="17">
        <f t="shared" si="22"/>
        <v>1295.377704</v>
      </c>
      <c r="AA1430" s="17">
        <v>53.221111111111114</v>
      </c>
    </row>
    <row r="1431" spans="1:27" x14ac:dyDescent="0.25">
      <c r="A1431" s="2">
        <v>217.47479999999999</v>
      </c>
      <c r="B1431" s="17">
        <v>53.624166666666675</v>
      </c>
      <c r="C1431" s="2">
        <v>37.864100000000001</v>
      </c>
      <c r="E1431" s="2">
        <v>217.01759999999999</v>
      </c>
      <c r="F1431" s="18">
        <v>54.869055555555548</v>
      </c>
      <c r="G1431" s="2">
        <v>17.035299999999999</v>
      </c>
      <c r="I1431" s="1">
        <v>217.32239999999999</v>
      </c>
      <c r="J1431" s="18">
        <v>71.120611111111103</v>
      </c>
      <c r="K1431" s="1">
        <v>21.870200000000001</v>
      </c>
      <c r="M1431" s="1">
        <v>217.62719999999999</v>
      </c>
      <c r="N1431" s="18">
        <v>71.173222222222208</v>
      </c>
      <c r="O1431" s="1">
        <v>-12.298400000000001</v>
      </c>
      <c r="Q1431" s="1">
        <v>220.06559999999999</v>
      </c>
      <c r="R1431" s="18">
        <v>86.893944444444443</v>
      </c>
      <c r="S1431" s="1">
        <v>6.7706999999999997</v>
      </c>
      <c r="U1431" s="1">
        <v>217.62719999999999</v>
      </c>
      <c r="V1431" s="18">
        <v>74.293222222222226</v>
      </c>
      <c r="W1431" s="1">
        <v>-6.2079000000000004</v>
      </c>
      <c r="Y1431" s="2">
        <v>129.71373600000001</v>
      </c>
      <c r="Z1431" s="17">
        <f t="shared" si="22"/>
        <v>1295.2862640000001</v>
      </c>
      <c r="AA1431" s="17">
        <v>53.291666666666664</v>
      </c>
    </row>
    <row r="1432" spans="1:27" x14ac:dyDescent="0.25">
      <c r="A1432" s="2">
        <v>217.62719999999999</v>
      </c>
      <c r="B1432" s="17">
        <v>53.635222222222218</v>
      </c>
      <c r="C1432" s="2">
        <v>36.146500000000003</v>
      </c>
      <c r="E1432" s="2">
        <v>217.17</v>
      </c>
      <c r="F1432" s="18">
        <v>54.884444444444441</v>
      </c>
      <c r="G1432" s="2">
        <v>17.348199999999999</v>
      </c>
      <c r="I1432" s="1">
        <v>217.47479999999999</v>
      </c>
      <c r="J1432" s="18">
        <v>71.151222222222231</v>
      </c>
      <c r="K1432" s="1">
        <v>22.661899999999999</v>
      </c>
      <c r="M1432" s="1">
        <v>217.77959999999999</v>
      </c>
      <c r="N1432" s="18">
        <v>71.18527777777777</v>
      </c>
      <c r="O1432" s="1">
        <v>-10.6646</v>
      </c>
      <c r="Q1432" s="1">
        <v>220.21799999999999</v>
      </c>
      <c r="R1432" s="18">
        <v>86.922277777777779</v>
      </c>
      <c r="S1432" s="1">
        <v>6.7794999999999996</v>
      </c>
      <c r="U1432" s="1">
        <v>217.77959999999999</v>
      </c>
      <c r="V1432" s="18">
        <v>74.325999999999993</v>
      </c>
      <c r="W1432" s="1">
        <v>-6.1614000000000004</v>
      </c>
      <c r="Y1432" s="2">
        <v>129.80517599999999</v>
      </c>
      <c r="Z1432" s="17">
        <f t="shared" si="22"/>
        <v>1295.1948239999999</v>
      </c>
      <c r="AA1432" s="17">
        <v>53.291666666666664</v>
      </c>
    </row>
    <row r="1433" spans="1:27" x14ac:dyDescent="0.25">
      <c r="A1433" s="2">
        <v>217.77959999999999</v>
      </c>
      <c r="B1433" s="17">
        <v>53.664611111111114</v>
      </c>
      <c r="C1433" s="2">
        <v>37.801299999999998</v>
      </c>
      <c r="E1433" s="2">
        <v>217.32239999999999</v>
      </c>
      <c r="F1433" s="18">
        <v>54.918166666666664</v>
      </c>
      <c r="G1433" s="2">
        <v>14.959899999999999</v>
      </c>
      <c r="I1433" s="1">
        <v>217.62719999999999</v>
      </c>
      <c r="J1433" s="18">
        <v>71.18527777777777</v>
      </c>
      <c r="K1433" s="1">
        <v>22.467099999999999</v>
      </c>
      <c r="M1433" s="1">
        <v>217.93199999999999</v>
      </c>
      <c r="N1433" s="18">
        <v>71.19372222222222</v>
      </c>
      <c r="O1433" s="1">
        <v>-9.4891000000000005</v>
      </c>
      <c r="Q1433" s="1">
        <v>220.37039999999999</v>
      </c>
      <c r="R1433" s="18">
        <v>86.922277777777779</v>
      </c>
      <c r="S1433" s="1">
        <v>6.8170000000000002</v>
      </c>
      <c r="U1433" s="1">
        <v>217.93199999999999</v>
      </c>
      <c r="V1433" s="18">
        <v>74.296222222222227</v>
      </c>
      <c r="W1433" s="1">
        <v>-6.0675999999999997</v>
      </c>
      <c r="Y1433" s="2">
        <v>129.89661599999999</v>
      </c>
      <c r="Z1433" s="17">
        <f t="shared" si="22"/>
        <v>1295.103384</v>
      </c>
      <c r="AA1433" s="17">
        <v>53.362222222222222</v>
      </c>
    </row>
    <row r="1434" spans="1:27" x14ac:dyDescent="0.25">
      <c r="A1434" s="2">
        <v>217.93199999999999</v>
      </c>
      <c r="B1434" s="17">
        <v>53.689833333333326</v>
      </c>
      <c r="C1434" s="2">
        <v>38.490600000000001</v>
      </c>
      <c r="E1434" s="2">
        <v>217.47479999999999</v>
      </c>
      <c r="F1434" s="18">
        <v>54.906444444444446</v>
      </c>
      <c r="G1434" s="2">
        <v>9.4834999999999994</v>
      </c>
      <c r="I1434" s="1">
        <v>217.77959999999999</v>
      </c>
      <c r="J1434" s="18">
        <v>71.234666666666655</v>
      </c>
      <c r="K1434" s="1">
        <v>21.4375</v>
      </c>
      <c r="M1434" s="1">
        <v>218.08439999999999</v>
      </c>
      <c r="N1434" s="18">
        <v>71.225444444444449</v>
      </c>
      <c r="O1434" s="1">
        <v>-9.4198000000000004</v>
      </c>
      <c r="Q1434" s="1">
        <v>220.52279999999999</v>
      </c>
      <c r="R1434" s="18">
        <v>86.972666666666669</v>
      </c>
      <c r="S1434" s="1">
        <v>6.7508999999999997</v>
      </c>
      <c r="U1434" s="1">
        <v>218.08439999999999</v>
      </c>
      <c r="V1434" s="18">
        <v>74.325999999999993</v>
      </c>
      <c r="W1434" s="1">
        <v>-5.8202999999999996</v>
      </c>
      <c r="Y1434" s="2">
        <v>129.98500799999999</v>
      </c>
      <c r="Z1434" s="17">
        <f t="shared" si="22"/>
        <v>1295.0149919999999</v>
      </c>
      <c r="AA1434" s="17">
        <v>53.43277777777778</v>
      </c>
    </row>
    <row r="1435" spans="1:27" x14ac:dyDescent="0.25">
      <c r="A1435" s="2">
        <v>218.08439999999999</v>
      </c>
      <c r="B1435" s="17">
        <v>53.715000000000003</v>
      </c>
      <c r="C1435" s="2">
        <v>40.709299999999999</v>
      </c>
      <c r="E1435" s="2">
        <v>217.62719999999999</v>
      </c>
      <c r="F1435" s="18">
        <v>54.936833333333333</v>
      </c>
      <c r="G1435" s="2">
        <v>7.6745999999999999</v>
      </c>
      <c r="I1435" s="1">
        <v>217.93199999999999</v>
      </c>
      <c r="J1435" s="18">
        <v>71.243111111111105</v>
      </c>
      <c r="K1435" s="1">
        <v>20.368099999999998</v>
      </c>
      <c r="M1435" s="1">
        <v>218.23679999999999</v>
      </c>
      <c r="N1435" s="18">
        <v>71.255166666666668</v>
      </c>
      <c r="O1435" s="1">
        <v>-10.7279</v>
      </c>
      <c r="Q1435" s="1">
        <v>220.67519999999999</v>
      </c>
      <c r="R1435" s="18">
        <v>86.981666666666669</v>
      </c>
      <c r="S1435" s="1">
        <v>6.7667000000000002</v>
      </c>
      <c r="U1435" s="1">
        <v>218.23679999999999</v>
      </c>
      <c r="V1435" s="18">
        <v>74.321666666666658</v>
      </c>
      <c r="W1435" s="1">
        <v>-5.9470000000000001</v>
      </c>
      <c r="Y1435" s="2">
        <v>130.076448</v>
      </c>
      <c r="Z1435" s="17">
        <f t="shared" si="22"/>
        <v>1294.923552</v>
      </c>
      <c r="AA1435" s="17">
        <v>53.480000000000011</v>
      </c>
    </row>
    <row r="1436" spans="1:27" x14ac:dyDescent="0.25">
      <c r="A1436" s="2">
        <v>218.23679999999999</v>
      </c>
      <c r="B1436" s="17">
        <v>53.699611111111111</v>
      </c>
      <c r="C1436" s="2">
        <v>40.4223</v>
      </c>
      <c r="E1436" s="2">
        <v>217.77959999999999</v>
      </c>
      <c r="F1436" s="18">
        <v>54.949666666666666</v>
      </c>
      <c r="G1436" s="2">
        <v>3.1509999999999998</v>
      </c>
      <c r="I1436" s="1">
        <v>218.08439999999999</v>
      </c>
      <c r="J1436" s="18">
        <v>71.277277777777783</v>
      </c>
      <c r="K1436" s="1">
        <v>20.341999999999999</v>
      </c>
      <c r="M1436" s="1">
        <v>218.38919999999999</v>
      </c>
      <c r="N1436" s="18">
        <v>71.281611111111118</v>
      </c>
      <c r="O1436" s="1">
        <v>-11.295199999999999</v>
      </c>
      <c r="Q1436" s="1">
        <v>220.82759999999999</v>
      </c>
      <c r="R1436" s="18">
        <v>87.028444444444432</v>
      </c>
      <c r="S1436" s="1">
        <v>6.7977999999999996</v>
      </c>
      <c r="U1436" s="1">
        <v>218.38919999999999</v>
      </c>
      <c r="V1436" s="18">
        <v>74.296222222222227</v>
      </c>
      <c r="W1436" s="1">
        <v>-5.8994999999999997</v>
      </c>
      <c r="Y1436" s="2">
        <v>130.167888</v>
      </c>
      <c r="Z1436" s="17">
        <f t="shared" si="22"/>
        <v>1294.8321120000001</v>
      </c>
      <c r="AA1436" s="17">
        <v>53.480000000000011</v>
      </c>
    </row>
    <row r="1437" spans="1:27" x14ac:dyDescent="0.25">
      <c r="A1437" s="2">
        <v>218.38919999999999</v>
      </c>
      <c r="B1437" s="17">
        <v>53.715000000000003</v>
      </c>
      <c r="C1437" s="2">
        <v>36.888100000000001</v>
      </c>
      <c r="E1437" s="2">
        <v>217.93199999999999</v>
      </c>
      <c r="F1437" s="18">
        <v>54.945444444444448</v>
      </c>
      <c r="G1437" s="2">
        <v>-1.3104</v>
      </c>
      <c r="I1437" s="1">
        <v>218.23679999999999</v>
      </c>
      <c r="J1437" s="18">
        <v>71.281611111111118</v>
      </c>
      <c r="K1437" s="1">
        <v>19.958500000000001</v>
      </c>
      <c r="M1437" s="1">
        <v>218.54159999999999</v>
      </c>
      <c r="N1437" s="18">
        <v>71.337055555555551</v>
      </c>
      <c r="O1437" s="1">
        <v>-12.202500000000001</v>
      </c>
      <c r="Q1437" s="1">
        <v>220.98</v>
      </c>
      <c r="R1437" s="18">
        <v>87.045888888888896</v>
      </c>
      <c r="S1437" s="1">
        <v>6.7457000000000003</v>
      </c>
      <c r="U1437" s="1">
        <v>218.54159999999999</v>
      </c>
      <c r="V1437" s="18">
        <v>74.325999999999993</v>
      </c>
      <c r="W1437" s="1">
        <v>-6.2847999999999997</v>
      </c>
      <c r="Y1437" s="2">
        <v>130.25932800000001</v>
      </c>
      <c r="Z1437" s="17">
        <f t="shared" si="22"/>
        <v>1294.7406719999999</v>
      </c>
      <c r="AA1437" s="17">
        <v>53.480000000000011</v>
      </c>
    </row>
    <row r="1438" spans="1:27" x14ac:dyDescent="0.25">
      <c r="A1438" s="2">
        <v>218.54159999999999</v>
      </c>
      <c r="B1438" s="17">
        <v>53.749944444444438</v>
      </c>
      <c r="C1438" s="2">
        <v>36.055100000000003</v>
      </c>
      <c r="E1438" s="2">
        <v>218.08439999999999</v>
      </c>
      <c r="F1438" s="18">
        <v>54.974833333333336</v>
      </c>
      <c r="G1438" s="2">
        <v>-4.6121999999999996</v>
      </c>
      <c r="I1438" s="1">
        <v>218.38919999999999</v>
      </c>
      <c r="J1438" s="18">
        <v>71.333000000000013</v>
      </c>
      <c r="K1438" s="1">
        <v>19.687899999999999</v>
      </c>
      <c r="M1438" s="1">
        <v>218.69399999999999</v>
      </c>
      <c r="N1438" s="18">
        <v>71.356166666666667</v>
      </c>
      <c r="O1438" s="1">
        <v>-12.2521</v>
      </c>
      <c r="Q1438" s="1">
        <v>221.13239999999999</v>
      </c>
      <c r="R1438" s="18">
        <v>87.057722222222225</v>
      </c>
      <c r="S1438" s="1">
        <v>6.7723000000000004</v>
      </c>
      <c r="U1438" s="1">
        <v>218.69399999999999</v>
      </c>
      <c r="V1438" s="18">
        <v>74.325999999999993</v>
      </c>
      <c r="W1438" s="1">
        <v>-6.5167000000000002</v>
      </c>
      <c r="Y1438" s="2">
        <v>130.35076799999999</v>
      </c>
      <c r="Z1438" s="17">
        <f t="shared" si="22"/>
        <v>1294.649232</v>
      </c>
      <c r="AA1438" s="17">
        <v>53.480000000000011</v>
      </c>
    </row>
    <row r="1439" spans="1:27" x14ac:dyDescent="0.25">
      <c r="A1439" s="2">
        <v>218.69399999999999</v>
      </c>
      <c r="B1439" s="17">
        <v>53.76</v>
      </c>
      <c r="C1439" s="2">
        <v>32.963900000000002</v>
      </c>
      <c r="E1439" s="2">
        <v>218.23679999999999</v>
      </c>
      <c r="F1439" s="18">
        <v>55.000055555555555</v>
      </c>
      <c r="G1439" s="2">
        <v>-10.623100000000001</v>
      </c>
      <c r="I1439" s="1">
        <v>218.54159999999999</v>
      </c>
      <c r="J1439" s="18">
        <v>71.35455555555555</v>
      </c>
      <c r="K1439" s="1">
        <v>20.650600000000001</v>
      </c>
      <c r="M1439" s="1">
        <v>218.84639999999999</v>
      </c>
      <c r="N1439" s="18">
        <v>71.358722222222212</v>
      </c>
      <c r="O1439" s="1">
        <v>-12.5236</v>
      </c>
      <c r="Q1439" s="1">
        <v>221.28479999999999</v>
      </c>
      <c r="R1439" s="18">
        <v>87.078166666666661</v>
      </c>
      <c r="S1439" s="1">
        <v>6.7529000000000003</v>
      </c>
      <c r="U1439" s="1">
        <v>218.84639999999999</v>
      </c>
      <c r="V1439" s="18">
        <v>74.325999999999993</v>
      </c>
      <c r="W1439" s="1">
        <v>-6.4183000000000003</v>
      </c>
      <c r="Y1439" s="2">
        <v>130.44220799999999</v>
      </c>
      <c r="Z1439" s="17">
        <f t="shared" si="22"/>
        <v>1294.5577920000001</v>
      </c>
      <c r="AA1439" s="17">
        <v>53.551111111111112</v>
      </c>
    </row>
    <row r="1440" spans="1:27" x14ac:dyDescent="0.25">
      <c r="A1440" s="2">
        <v>218.84639999999999</v>
      </c>
      <c r="B1440" s="17">
        <v>53.790611111111119</v>
      </c>
      <c r="C1440" s="2">
        <v>31.958600000000001</v>
      </c>
      <c r="E1440" s="2">
        <v>218.38919999999999</v>
      </c>
      <c r="F1440" s="18">
        <v>55.028222222222226</v>
      </c>
      <c r="G1440" s="2">
        <v>-11.868</v>
      </c>
      <c r="I1440" s="1">
        <v>218.69399999999999</v>
      </c>
      <c r="J1440" s="18">
        <v>71.378</v>
      </c>
      <c r="K1440" s="1">
        <v>20.512599999999999</v>
      </c>
      <c r="M1440" s="1">
        <v>218.99879999999999</v>
      </c>
      <c r="N1440" s="18">
        <v>71.378</v>
      </c>
      <c r="O1440" s="1">
        <v>-12.6875</v>
      </c>
      <c r="Q1440" s="1">
        <v>221.43719999999999</v>
      </c>
      <c r="R1440" s="18">
        <v>87.098611111111111</v>
      </c>
      <c r="S1440" s="1">
        <v>6.6433999999999997</v>
      </c>
      <c r="U1440" s="1">
        <v>218.99879999999999</v>
      </c>
      <c r="V1440" s="18">
        <v>74.325999999999993</v>
      </c>
      <c r="W1440" s="1">
        <v>-6.2937000000000003</v>
      </c>
      <c r="Y1440" s="2">
        <v>130.533648</v>
      </c>
      <c r="Z1440" s="17">
        <f t="shared" si="22"/>
        <v>1294.4663519999999</v>
      </c>
      <c r="AA1440" s="17">
        <v>53.562777777777789</v>
      </c>
    </row>
    <row r="1441" spans="1:27" x14ac:dyDescent="0.25">
      <c r="A1441" s="2">
        <v>218.99879999999999</v>
      </c>
      <c r="B1441" s="17">
        <v>53.812666666666658</v>
      </c>
      <c r="C1441" s="2">
        <v>27.979500000000002</v>
      </c>
      <c r="E1441" s="2">
        <v>218.54159999999999</v>
      </c>
      <c r="F1441" s="18">
        <v>55.041000000000004</v>
      </c>
      <c r="G1441" s="2">
        <v>-10.7197</v>
      </c>
      <c r="I1441" s="1">
        <v>218.84639999999999</v>
      </c>
      <c r="J1441" s="18">
        <v>71.378</v>
      </c>
      <c r="K1441" s="1">
        <v>20.630500000000001</v>
      </c>
      <c r="M1441" s="1">
        <v>219.15119999999999</v>
      </c>
      <c r="N1441" s="18">
        <v>71.420333333333332</v>
      </c>
      <c r="O1441" s="1">
        <v>-12.656499999999999</v>
      </c>
      <c r="Q1441" s="1">
        <v>221.58959999999999</v>
      </c>
      <c r="R1441" s="18">
        <v>87.11911111111111</v>
      </c>
      <c r="S1441" s="1">
        <v>6.6677999999999997</v>
      </c>
      <c r="U1441" s="1">
        <v>219.15119999999999</v>
      </c>
      <c r="V1441" s="18">
        <v>74.321666666666658</v>
      </c>
      <c r="W1441" s="1">
        <v>-5.8762999999999996</v>
      </c>
      <c r="Y1441" s="2">
        <v>130.62204</v>
      </c>
      <c r="Z1441" s="17">
        <f t="shared" si="22"/>
        <v>1294.37796</v>
      </c>
      <c r="AA1441" s="17">
        <v>53.562777777777789</v>
      </c>
    </row>
    <row r="1442" spans="1:27" x14ac:dyDescent="0.25">
      <c r="A1442" s="2">
        <v>219.15119999999999</v>
      </c>
      <c r="B1442" s="17">
        <v>53.798999999999999</v>
      </c>
      <c r="C1442" s="2">
        <v>28.299299999999999</v>
      </c>
      <c r="E1442" s="2">
        <v>218.69399999999999</v>
      </c>
      <c r="F1442" s="18">
        <v>55.065555555555548</v>
      </c>
      <c r="G1442" s="2">
        <v>-11.8742</v>
      </c>
      <c r="I1442" s="1">
        <v>218.99879999999999</v>
      </c>
      <c r="J1442" s="18">
        <v>71.398444444444451</v>
      </c>
      <c r="K1442" s="1">
        <v>20.7011</v>
      </c>
      <c r="M1442" s="1">
        <v>219.30359999999999</v>
      </c>
      <c r="N1442" s="18">
        <v>71.435777777777773</v>
      </c>
      <c r="O1442" s="1">
        <v>-11.9345</v>
      </c>
      <c r="Q1442" s="1">
        <v>221.74199999999999</v>
      </c>
      <c r="R1442" s="18">
        <v>87.161888888888896</v>
      </c>
      <c r="S1442" s="1">
        <v>6.5629999999999997</v>
      </c>
      <c r="U1442" s="1">
        <v>219.30359999999999</v>
      </c>
      <c r="V1442" s="18">
        <v>74.325999999999993</v>
      </c>
      <c r="W1442" s="1">
        <v>-6.0496999999999996</v>
      </c>
      <c r="Y1442" s="2">
        <v>130.71348</v>
      </c>
      <c r="Z1442" s="17">
        <f t="shared" si="22"/>
        <v>1294.2865200000001</v>
      </c>
      <c r="AA1442" s="17">
        <v>53.633333333333333</v>
      </c>
    </row>
    <row r="1443" spans="1:27" x14ac:dyDescent="0.25">
      <c r="A1443" s="2">
        <v>219.30359999999999</v>
      </c>
      <c r="B1443" s="17">
        <v>53.832000000000008</v>
      </c>
      <c r="C1443" s="2">
        <v>34.136899999999997</v>
      </c>
      <c r="E1443" s="2">
        <v>218.84639999999999</v>
      </c>
      <c r="F1443" s="18">
        <v>55.087388888888881</v>
      </c>
      <c r="G1443" s="2">
        <v>-10.964600000000001</v>
      </c>
      <c r="I1443" s="1">
        <v>219.15119999999999</v>
      </c>
      <c r="J1443" s="18">
        <v>71.440777777777782</v>
      </c>
      <c r="K1443" s="1">
        <v>20.1555</v>
      </c>
      <c r="M1443" s="1">
        <v>219.45599999999999</v>
      </c>
      <c r="N1443" s="18">
        <v>71.480333333333334</v>
      </c>
      <c r="O1443" s="1">
        <v>-11.348100000000001</v>
      </c>
      <c r="Q1443" s="1">
        <v>221.89439999999999</v>
      </c>
      <c r="R1443" s="18">
        <v>87.168777777777777</v>
      </c>
      <c r="S1443" s="1">
        <v>6.4786000000000001</v>
      </c>
      <c r="U1443" s="1">
        <v>219.45599999999999</v>
      </c>
      <c r="V1443" s="18">
        <v>74.325999999999993</v>
      </c>
      <c r="W1443" s="1">
        <v>-6.1116999999999999</v>
      </c>
      <c r="Y1443" s="2">
        <v>130.80492000000001</v>
      </c>
      <c r="Z1443" s="17">
        <f t="shared" si="22"/>
        <v>1294.19508</v>
      </c>
      <c r="AA1443" s="17">
        <v>53.69222222222222</v>
      </c>
    </row>
    <row r="1444" spans="1:27" x14ac:dyDescent="0.25">
      <c r="A1444" s="2">
        <v>219.45599999999999</v>
      </c>
      <c r="B1444" s="17">
        <v>53.833111111111108</v>
      </c>
      <c r="C1444" s="2">
        <v>37.860500000000002</v>
      </c>
      <c r="E1444" s="2">
        <v>218.99879999999999</v>
      </c>
      <c r="F1444" s="18">
        <v>55.109222222222215</v>
      </c>
      <c r="G1444" s="2">
        <v>-9.0343999999999998</v>
      </c>
      <c r="I1444" s="1">
        <v>219.30359999999999</v>
      </c>
      <c r="J1444" s="18">
        <v>71.459888888888898</v>
      </c>
      <c r="K1444" s="1">
        <v>19.793399999999998</v>
      </c>
      <c r="M1444" s="1">
        <v>219.60839999999999</v>
      </c>
      <c r="N1444" s="18">
        <v>71.508999999999986</v>
      </c>
      <c r="O1444" s="1">
        <v>-10.847899999999999</v>
      </c>
      <c r="Q1444" s="1">
        <v>222.04679999999999</v>
      </c>
      <c r="R1444" s="18">
        <v>87.171611111111105</v>
      </c>
      <c r="S1444" s="1">
        <v>6.4496000000000002</v>
      </c>
      <c r="U1444" s="1">
        <v>219.60839999999999</v>
      </c>
      <c r="V1444" s="18">
        <v>74.345944444444442</v>
      </c>
      <c r="W1444" s="1">
        <v>-6.2553000000000001</v>
      </c>
      <c r="Y1444" s="2">
        <v>130.89635999999999</v>
      </c>
      <c r="Z1444" s="17">
        <f t="shared" si="22"/>
        <v>1294.10364</v>
      </c>
      <c r="AA1444" s="17">
        <v>53.703888888888891</v>
      </c>
    </row>
    <row r="1445" spans="1:27" x14ac:dyDescent="0.25">
      <c r="A1445" s="2">
        <v>219.60839999999999</v>
      </c>
      <c r="B1445" s="17">
        <v>53.841500000000003</v>
      </c>
      <c r="C1445" s="2">
        <v>45.591000000000001</v>
      </c>
      <c r="E1445" s="2">
        <v>219.15119999999999</v>
      </c>
      <c r="F1445" s="18">
        <v>55.10822222222221</v>
      </c>
      <c r="G1445" s="2">
        <v>-11.859500000000001</v>
      </c>
      <c r="I1445" s="1">
        <v>219.45599999999999</v>
      </c>
      <c r="J1445" s="18">
        <v>71.471555555555554</v>
      </c>
      <c r="K1445" s="1">
        <v>19.866099999999999</v>
      </c>
      <c r="M1445" s="1">
        <v>219.76079999999999</v>
      </c>
      <c r="N1445" s="18">
        <v>71.532111111111107</v>
      </c>
      <c r="O1445" s="1">
        <v>-10.8203</v>
      </c>
      <c r="Q1445" s="1">
        <v>222.19919999999999</v>
      </c>
      <c r="R1445" s="18">
        <v>87.19938888888889</v>
      </c>
      <c r="S1445" s="1">
        <v>6.3958000000000004</v>
      </c>
      <c r="U1445" s="1">
        <v>219.76079999999999</v>
      </c>
      <c r="V1445" s="18">
        <v>74.358777777777775</v>
      </c>
      <c r="W1445" s="1">
        <v>-6.2751999999999999</v>
      </c>
      <c r="Y1445" s="2">
        <v>130.98779999999999</v>
      </c>
      <c r="Z1445" s="17">
        <f t="shared" si="22"/>
        <v>1294.0122000000001</v>
      </c>
      <c r="AA1445" s="17">
        <v>53.703888888888891</v>
      </c>
    </row>
    <row r="1446" spans="1:27" x14ac:dyDescent="0.25">
      <c r="A1446" s="2">
        <v>219.76079999999999</v>
      </c>
      <c r="B1446" s="17">
        <v>53.86322222222222</v>
      </c>
      <c r="C1446" s="2">
        <v>44.480800000000002</v>
      </c>
      <c r="E1446" s="2">
        <v>219.30359999999999</v>
      </c>
      <c r="F1446" s="18">
        <v>55.137222222222228</v>
      </c>
      <c r="G1446" s="2">
        <v>-10.543100000000001</v>
      </c>
      <c r="I1446" s="1">
        <v>219.60839999999999</v>
      </c>
      <c r="J1446" s="18">
        <v>71.494944444444442</v>
      </c>
      <c r="K1446" s="1">
        <v>20.2729</v>
      </c>
      <c r="M1446" s="1">
        <v>219.91319999999999</v>
      </c>
      <c r="N1446" s="18">
        <v>71.554000000000002</v>
      </c>
      <c r="O1446" s="1">
        <v>-10.787000000000001</v>
      </c>
      <c r="Q1446" s="1">
        <v>222.35159999999999</v>
      </c>
      <c r="R1446" s="18">
        <v>87.207777777777764</v>
      </c>
      <c r="S1446" s="1">
        <v>6.5346000000000002</v>
      </c>
      <c r="U1446" s="1">
        <v>219.91319999999999</v>
      </c>
      <c r="V1446" s="18">
        <v>74.325999999999993</v>
      </c>
      <c r="W1446" s="1">
        <v>-6.2008000000000001</v>
      </c>
      <c r="Y1446" s="2">
        <v>131.07924</v>
      </c>
      <c r="Z1446" s="17">
        <f t="shared" si="22"/>
        <v>1293.92076</v>
      </c>
      <c r="AA1446" s="17">
        <v>53.703888888888891</v>
      </c>
    </row>
    <row r="1447" spans="1:27" x14ac:dyDescent="0.25">
      <c r="A1447" s="2">
        <v>219.91319999999999</v>
      </c>
      <c r="B1447" s="17">
        <v>53.882499999999993</v>
      </c>
      <c r="C1447" s="2">
        <v>41.162100000000002</v>
      </c>
      <c r="E1447" s="2">
        <v>219.45599999999999</v>
      </c>
      <c r="F1447" s="18">
        <v>55.143333333333338</v>
      </c>
      <c r="G1447" s="2">
        <v>-6.5416999999999996</v>
      </c>
      <c r="I1447" s="1">
        <v>219.76079999999999</v>
      </c>
      <c r="J1447" s="18">
        <v>71.518333333333331</v>
      </c>
      <c r="K1447" s="1">
        <v>20.2819</v>
      </c>
      <c r="M1447" s="1">
        <v>220.06559999999999</v>
      </c>
      <c r="N1447" s="18">
        <v>71.579555555555558</v>
      </c>
      <c r="O1447" s="1">
        <v>-10.710699999999999</v>
      </c>
      <c r="Q1447" s="1">
        <v>222.50399999999999</v>
      </c>
      <c r="R1447" s="18">
        <v>87.24977777777778</v>
      </c>
      <c r="S1447" s="1">
        <v>6.5766</v>
      </c>
      <c r="U1447" s="1">
        <v>220.06559999999999</v>
      </c>
      <c r="V1447" s="18">
        <v>74.325999999999993</v>
      </c>
      <c r="W1447" s="1">
        <v>-6.0138999999999996</v>
      </c>
      <c r="Y1447" s="2">
        <v>131.17068</v>
      </c>
      <c r="Z1447" s="17">
        <f t="shared" si="22"/>
        <v>1293.8293200000001</v>
      </c>
      <c r="AA1447" s="17">
        <v>53.762777777777778</v>
      </c>
    </row>
    <row r="1448" spans="1:27" x14ac:dyDescent="0.25">
      <c r="A1448" s="2">
        <v>220.06559999999999</v>
      </c>
      <c r="B1448" s="17">
        <v>53.894555555555556</v>
      </c>
      <c r="C1448" s="2">
        <v>37.896900000000002</v>
      </c>
      <c r="E1448" s="2">
        <v>219.60839999999999</v>
      </c>
      <c r="F1448" s="18">
        <v>55.163833333333336</v>
      </c>
      <c r="G1448" s="2">
        <v>-6.0057999999999998</v>
      </c>
      <c r="I1448" s="1">
        <v>219.91319999999999</v>
      </c>
      <c r="J1448" s="18">
        <v>71.565166666666656</v>
      </c>
      <c r="K1448" s="1">
        <v>20.124199999999998</v>
      </c>
      <c r="M1448" s="1">
        <v>220.21799999999999</v>
      </c>
      <c r="N1448" s="18">
        <v>71.629944444444433</v>
      </c>
      <c r="O1448" s="1">
        <v>-11.6343</v>
      </c>
      <c r="Q1448" s="1">
        <v>222.65639999999999</v>
      </c>
      <c r="R1448" s="18">
        <v>87.262333333333331</v>
      </c>
      <c r="S1448" s="1">
        <v>6.6167999999999996</v>
      </c>
      <c r="U1448" s="1">
        <v>220.21799999999999</v>
      </c>
      <c r="V1448" s="18">
        <v>74.355777777777774</v>
      </c>
      <c r="W1448" s="1">
        <v>-5.8893000000000004</v>
      </c>
      <c r="Y1448" s="2">
        <v>131.259072</v>
      </c>
      <c r="Z1448" s="17">
        <f t="shared" si="22"/>
        <v>1293.7409279999999</v>
      </c>
      <c r="AA1448" s="17">
        <v>53.821666666666665</v>
      </c>
    </row>
    <row r="1449" spans="1:27" x14ac:dyDescent="0.25">
      <c r="A1449" s="2">
        <v>220.21799999999999</v>
      </c>
      <c r="B1449" s="17">
        <v>53.914999999999999</v>
      </c>
      <c r="C1449" s="2">
        <v>32.491300000000003</v>
      </c>
      <c r="E1449" s="2">
        <v>219.76079999999999</v>
      </c>
      <c r="F1449" s="18">
        <v>55.163833333333336</v>
      </c>
      <c r="G1449" s="2">
        <v>-1.7508999999999999</v>
      </c>
      <c r="I1449" s="1">
        <v>220.06559999999999</v>
      </c>
      <c r="J1449" s="18">
        <v>71.5745</v>
      </c>
      <c r="K1449" s="1">
        <v>20.558299999999999</v>
      </c>
      <c r="M1449" s="1">
        <v>220.37039999999999</v>
      </c>
      <c r="N1449" s="18">
        <v>71.635333333333335</v>
      </c>
      <c r="O1449" s="1">
        <v>-11.3306</v>
      </c>
      <c r="Q1449" s="1">
        <v>222.80879999999999</v>
      </c>
      <c r="R1449" s="18">
        <v>87.282833333333343</v>
      </c>
      <c r="S1449" s="1">
        <v>6.7125000000000004</v>
      </c>
      <c r="U1449" s="1">
        <v>220.37039999999999</v>
      </c>
      <c r="V1449" s="18">
        <v>74.358777777777775</v>
      </c>
      <c r="W1449" s="1">
        <v>-5.7001999999999997</v>
      </c>
      <c r="Y1449" s="2">
        <v>131.35051200000001</v>
      </c>
      <c r="Z1449" s="17">
        <f t="shared" si="22"/>
        <v>1293.649488</v>
      </c>
      <c r="AA1449" s="17">
        <v>53.821666666666665</v>
      </c>
    </row>
    <row r="1450" spans="1:27" x14ac:dyDescent="0.25">
      <c r="A1450" s="2">
        <v>220.37039999999999</v>
      </c>
      <c r="B1450" s="17">
        <v>53.916333333333327</v>
      </c>
      <c r="C1450" s="2">
        <v>34.5593</v>
      </c>
      <c r="E1450" s="2">
        <v>219.91319999999999</v>
      </c>
      <c r="F1450" s="18">
        <v>55.190000000000005</v>
      </c>
      <c r="G1450" s="2">
        <v>-0.69550000000000001</v>
      </c>
      <c r="I1450" s="1">
        <v>220.21799999999999</v>
      </c>
      <c r="J1450" s="18">
        <v>71.604333333333329</v>
      </c>
      <c r="K1450" s="1">
        <v>21.045300000000001</v>
      </c>
      <c r="M1450" s="1">
        <v>220.52279999999999</v>
      </c>
      <c r="N1450" s="18">
        <v>71.658722222222224</v>
      </c>
      <c r="O1450" s="1">
        <v>-11.6149</v>
      </c>
      <c r="Q1450" s="1">
        <v>222.96119999999999</v>
      </c>
      <c r="R1450" s="18">
        <v>87.295111111111112</v>
      </c>
      <c r="S1450" s="1">
        <v>6.6534000000000004</v>
      </c>
      <c r="U1450" s="1">
        <v>220.52279999999999</v>
      </c>
      <c r="V1450" s="18">
        <v>74.355777777777774</v>
      </c>
      <c r="W1450" s="1">
        <v>-5.4108999999999998</v>
      </c>
      <c r="Y1450" s="2">
        <v>131.44195199999999</v>
      </c>
      <c r="Z1450" s="17">
        <f t="shared" si="22"/>
        <v>1293.5580480000001</v>
      </c>
      <c r="AA1450" s="17">
        <v>53.892777777777781</v>
      </c>
    </row>
    <row r="1451" spans="1:27" x14ac:dyDescent="0.25">
      <c r="A1451" s="2">
        <v>220.52279999999999</v>
      </c>
      <c r="B1451" s="17">
        <v>53.951888888888895</v>
      </c>
      <c r="C1451" s="2">
        <v>36.407699999999998</v>
      </c>
      <c r="E1451" s="2">
        <v>220.06559999999999</v>
      </c>
      <c r="F1451" s="18">
        <v>55.218444444444444</v>
      </c>
      <c r="G1451" s="2">
        <v>-3.3401999999999998</v>
      </c>
      <c r="I1451" s="1">
        <v>220.37039999999999</v>
      </c>
      <c r="J1451" s="18">
        <v>71.644111111111101</v>
      </c>
      <c r="K1451" s="1">
        <v>20.978400000000001</v>
      </c>
      <c r="M1451" s="1">
        <v>220.67519999999999</v>
      </c>
      <c r="N1451" s="18">
        <v>71.682111111111112</v>
      </c>
      <c r="O1451" s="1">
        <v>-11.303100000000001</v>
      </c>
      <c r="Q1451" s="1">
        <v>223.11359999999999</v>
      </c>
      <c r="R1451" s="18">
        <v>87.308333333333337</v>
      </c>
      <c r="S1451" s="1">
        <v>6.7656999999999998</v>
      </c>
      <c r="U1451" s="1">
        <v>220.67519999999999</v>
      </c>
      <c r="V1451" s="18">
        <v>74.349388888888896</v>
      </c>
      <c r="W1451" s="1">
        <v>-5.5313999999999997</v>
      </c>
      <c r="Y1451" s="2">
        <v>131.53339199999999</v>
      </c>
      <c r="Z1451" s="17">
        <f t="shared" si="22"/>
        <v>1293.466608</v>
      </c>
      <c r="AA1451" s="17">
        <v>53.892777777777781</v>
      </c>
    </row>
    <row r="1452" spans="1:27" x14ac:dyDescent="0.25">
      <c r="A1452" s="2">
        <v>220.67519999999999</v>
      </c>
      <c r="B1452" s="17">
        <v>53.973722222222229</v>
      </c>
      <c r="C1452" s="2">
        <v>39.299900000000001</v>
      </c>
      <c r="E1452" s="2">
        <v>220.21799999999999</v>
      </c>
      <c r="F1452" s="18">
        <v>55.226833333333332</v>
      </c>
      <c r="G1452" s="2">
        <v>-3.1760000000000002</v>
      </c>
      <c r="I1452" s="1">
        <v>220.52279999999999</v>
      </c>
      <c r="J1452" s="18">
        <v>71.68505555555555</v>
      </c>
      <c r="K1452" s="1">
        <v>21.142299999999999</v>
      </c>
      <c r="M1452" s="1">
        <v>220.82759999999999</v>
      </c>
      <c r="N1452" s="18">
        <v>71.705555555555549</v>
      </c>
      <c r="O1452" s="1">
        <v>-10.3286</v>
      </c>
      <c r="Q1452" s="1">
        <v>223.26599999999999</v>
      </c>
      <c r="R1452" s="18">
        <v>87.349055555555552</v>
      </c>
      <c r="S1452" s="1">
        <v>6.7365000000000004</v>
      </c>
      <c r="U1452" s="1">
        <v>220.82759999999999</v>
      </c>
      <c r="V1452" s="18">
        <v>74.358777777777775</v>
      </c>
      <c r="W1452" s="1">
        <v>-5.5103</v>
      </c>
      <c r="Y1452" s="2">
        <v>131.624832</v>
      </c>
      <c r="Z1452" s="17">
        <f t="shared" si="22"/>
        <v>1293.375168</v>
      </c>
      <c r="AA1452" s="17">
        <v>53.892777777777781</v>
      </c>
    </row>
    <row r="1453" spans="1:27" x14ac:dyDescent="0.25">
      <c r="A1453" s="2">
        <v>220.82759999999999</v>
      </c>
      <c r="B1453" s="17">
        <v>53.976444444444446</v>
      </c>
      <c r="C1453" s="2">
        <v>41.049100000000003</v>
      </c>
      <c r="E1453" s="2">
        <v>220.37039999999999</v>
      </c>
      <c r="F1453" s="18">
        <v>55.233777777777782</v>
      </c>
      <c r="G1453" s="2">
        <v>-3.0101</v>
      </c>
      <c r="I1453" s="1">
        <v>220.67519999999999</v>
      </c>
      <c r="J1453" s="18">
        <v>71.683722222222215</v>
      </c>
      <c r="K1453" s="1">
        <v>20.769500000000001</v>
      </c>
      <c r="M1453" s="1">
        <v>220.98</v>
      </c>
      <c r="N1453" s="18">
        <v>71.728388888888887</v>
      </c>
      <c r="O1453" s="1">
        <v>-9.4887999999999995</v>
      </c>
      <c r="Q1453" s="1">
        <v>223.41839999999999</v>
      </c>
      <c r="R1453" s="18">
        <v>87.366055555555562</v>
      </c>
      <c r="S1453" s="1">
        <v>6.6395999999999997</v>
      </c>
      <c r="U1453" s="1">
        <v>220.98</v>
      </c>
      <c r="V1453" s="18">
        <v>74.325999999999993</v>
      </c>
      <c r="W1453" s="1">
        <v>-5.8132999999999999</v>
      </c>
      <c r="Y1453" s="2">
        <v>131.716272</v>
      </c>
      <c r="Z1453" s="17">
        <f t="shared" si="22"/>
        <v>1293.2837279999999</v>
      </c>
      <c r="AA1453" s="17">
        <v>53.892777777777781</v>
      </c>
    </row>
    <row r="1454" spans="1:27" x14ac:dyDescent="0.25">
      <c r="A1454" s="2">
        <v>220.98</v>
      </c>
      <c r="B1454" s="17">
        <v>53.995555555555555</v>
      </c>
      <c r="C1454" s="2">
        <v>37.558300000000003</v>
      </c>
      <c r="E1454" s="2">
        <v>220.52279999999999</v>
      </c>
      <c r="F1454" s="18">
        <v>55.245722222222213</v>
      </c>
      <c r="G1454" s="2">
        <v>-4.4078999999999997</v>
      </c>
      <c r="I1454" s="1">
        <v>220.82759999999999</v>
      </c>
      <c r="J1454" s="18">
        <v>71.68505555555555</v>
      </c>
      <c r="K1454" s="1">
        <v>20.100000000000001</v>
      </c>
      <c r="M1454" s="1">
        <v>221.13239999999999</v>
      </c>
      <c r="N1454" s="18">
        <v>71.75233333333334</v>
      </c>
      <c r="O1454" s="1">
        <v>-9.1658000000000008</v>
      </c>
      <c r="Q1454" s="1">
        <v>223.57079999999999</v>
      </c>
      <c r="R1454" s="18">
        <v>87.404277777777779</v>
      </c>
      <c r="S1454" s="1">
        <v>6.6928000000000001</v>
      </c>
      <c r="U1454" s="1">
        <v>221.13239999999999</v>
      </c>
      <c r="V1454" s="18">
        <v>74.358777777777775</v>
      </c>
      <c r="W1454" s="1">
        <v>-5.8224</v>
      </c>
      <c r="Y1454" s="2">
        <v>131.804664</v>
      </c>
      <c r="Z1454" s="17">
        <f t="shared" si="22"/>
        <v>1293.195336</v>
      </c>
      <c r="AA1454" s="17">
        <v>53.904444444444444</v>
      </c>
    </row>
    <row r="1455" spans="1:27" x14ac:dyDescent="0.25">
      <c r="A1455" s="2">
        <v>221.13239999999999</v>
      </c>
      <c r="B1455" s="17">
        <v>53.99688888888889</v>
      </c>
      <c r="C1455" s="2">
        <v>32.8414</v>
      </c>
      <c r="E1455" s="2">
        <v>220.67519999999999</v>
      </c>
      <c r="F1455" s="18">
        <v>55.263833333333324</v>
      </c>
      <c r="G1455" s="2">
        <v>-4.8773</v>
      </c>
      <c r="I1455" s="1">
        <v>220.98</v>
      </c>
      <c r="J1455" s="18">
        <v>71.727388888888882</v>
      </c>
      <c r="K1455" s="1">
        <v>19.845800000000001</v>
      </c>
      <c r="M1455" s="1">
        <v>221.28479999999999</v>
      </c>
      <c r="N1455" s="18">
        <v>71.781111111111102</v>
      </c>
      <c r="O1455" s="1">
        <v>-9.2750000000000004</v>
      </c>
      <c r="Q1455" s="1">
        <v>223.72319999999999</v>
      </c>
      <c r="R1455" s="18">
        <v>87.406833333333338</v>
      </c>
      <c r="S1455" s="1">
        <v>6.6272000000000002</v>
      </c>
      <c r="U1455" s="1">
        <v>221.28479999999999</v>
      </c>
      <c r="V1455" s="18">
        <v>74.355777777777774</v>
      </c>
      <c r="W1455" s="1">
        <v>-5.7291999999999996</v>
      </c>
      <c r="Y1455" s="2">
        <v>131.89610400000001</v>
      </c>
      <c r="Z1455" s="17">
        <f t="shared" si="22"/>
        <v>1293.1038960000001</v>
      </c>
      <c r="AA1455" s="17">
        <v>54.045555555555566</v>
      </c>
    </row>
    <row r="1456" spans="1:27" x14ac:dyDescent="0.25">
      <c r="A1456" s="2">
        <v>221.28479999999999</v>
      </c>
      <c r="B1456" s="17">
        <v>54.017388888888888</v>
      </c>
      <c r="C1456" s="2">
        <v>32.4739</v>
      </c>
      <c r="E1456" s="2">
        <v>220.82759999999999</v>
      </c>
      <c r="F1456" s="18">
        <v>55.302388888888885</v>
      </c>
      <c r="G1456" s="2">
        <v>-5.2314999999999996</v>
      </c>
      <c r="I1456" s="1">
        <v>221.13239999999999</v>
      </c>
      <c r="J1456" s="18">
        <v>71.775722222222228</v>
      </c>
      <c r="K1456" s="1">
        <v>21.043700000000001</v>
      </c>
      <c r="M1456" s="1">
        <v>221.43719999999999</v>
      </c>
      <c r="N1456" s="18">
        <v>71.799111111111117</v>
      </c>
      <c r="O1456" s="1">
        <v>-9.8554999999999993</v>
      </c>
      <c r="Q1456" s="1">
        <v>223.87559999999999</v>
      </c>
      <c r="R1456" s="18">
        <v>87.4495</v>
      </c>
      <c r="S1456" s="1">
        <v>6.6006999999999998</v>
      </c>
      <c r="U1456" s="1">
        <v>221.43719999999999</v>
      </c>
      <c r="V1456" s="18">
        <v>74.355777777777774</v>
      </c>
      <c r="W1456" s="1">
        <v>-5.7587000000000002</v>
      </c>
      <c r="Y1456" s="2">
        <v>131.98754400000001</v>
      </c>
      <c r="Z1456" s="17">
        <f t="shared" si="22"/>
        <v>1293.0124559999999</v>
      </c>
      <c r="AA1456" s="17">
        <v>54.033888888888889</v>
      </c>
    </row>
    <row r="1457" spans="1:27" x14ac:dyDescent="0.25">
      <c r="A1457" s="2">
        <v>221.43719999999999</v>
      </c>
      <c r="B1457" s="17">
        <v>54.04527777777777</v>
      </c>
      <c r="C1457" s="2">
        <v>32.408700000000003</v>
      </c>
      <c r="E1457" s="2">
        <v>220.98</v>
      </c>
      <c r="F1457" s="18">
        <v>55.272999999999996</v>
      </c>
      <c r="G1457" s="2">
        <v>-5.5876999999999999</v>
      </c>
      <c r="I1457" s="1">
        <v>221.28479999999999</v>
      </c>
      <c r="J1457" s="18">
        <v>71.80738888888888</v>
      </c>
      <c r="K1457" s="1">
        <v>22.119599999999998</v>
      </c>
      <c r="M1457" s="1">
        <v>221.58959999999999</v>
      </c>
      <c r="N1457" s="18">
        <v>71.841999999999999</v>
      </c>
      <c r="O1457" s="1">
        <v>-10.5662</v>
      </c>
      <c r="Q1457" s="1">
        <v>224.02799999999999</v>
      </c>
      <c r="R1457" s="18">
        <v>87.4495</v>
      </c>
      <c r="S1457" s="1">
        <v>6.6510999999999996</v>
      </c>
      <c r="U1457" s="1">
        <v>221.58959999999999</v>
      </c>
      <c r="V1457" s="18">
        <v>74.353888888888875</v>
      </c>
      <c r="W1457" s="1">
        <v>-5.7409999999999997</v>
      </c>
      <c r="Y1457" s="2">
        <v>132.07898399999999</v>
      </c>
      <c r="Z1457" s="17">
        <f t="shared" si="22"/>
        <v>1292.921016</v>
      </c>
      <c r="AA1457" s="17">
        <v>54.104444444444447</v>
      </c>
    </row>
    <row r="1458" spans="1:27" x14ac:dyDescent="0.25">
      <c r="A1458" s="2">
        <v>221.58959999999999</v>
      </c>
      <c r="B1458" s="17">
        <v>54.055888888888887</v>
      </c>
      <c r="C1458" s="2">
        <v>35.161299999999997</v>
      </c>
      <c r="E1458" s="2">
        <v>221.13239999999999</v>
      </c>
      <c r="F1458" s="18">
        <v>55.327611111111104</v>
      </c>
      <c r="G1458" s="2">
        <v>-4.819</v>
      </c>
      <c r="I1458" s="1">
        <v>221.43719999999999</v>
      </c>
      <c r="J1458" s="18">
        <v>71.821166666666656</v>
      </c>
      <c r="K1458" s="1">
        <v>22.529199999999999</v>
      </c>
      <c r="M1458" s="1">
        <v>221.74199999999999</v>
      </c>
      <c r="N1458" s="18">
        <v>71.86933333333333</v>
      </c>
      <c r="O1458" s="1">
        <v>-10.700100000000001</v>
      </c>
      <c r="Q1458" s="1">
        <v>224.18039999999999</v>
      </c>
      <c r="R1458" s="18">
        <v>87.473277777777767</v>
      </c>
      <c r="S1458" s="1">
        <v>6.5404999999999998</v>
      </c>
      <c r="U1458" s="1">
        <v>221.74199999999999</v>
      </c>
      <c r="V1458" s="18">
        <v>74.355777777777774</v>
      </c>
      <c r="W1458" s="1">
        <v>-5.9653</v>
      </c>
      <c r="Y1458" s="2">
        <v>132.170424</v>
      </c>
      <c r="Z1458" s="17">
        <f t="shared" si="22"/>
        <v>1292.8295760000001</v>
      </c>
      <c r="AA1458" s="17">
        <v>54.033888888888889</v>
      </c>
    </row>
    <row r="1459" spans="1:27" x14ac:dyDescent="0.25">
      <c r="A1459" s="2">
        <v>221.74199999999999</v>
      </c>
      <c r="B1459" s="17">
        <v>54.064166666666658</v>
      </c>
      <c r="C1459" s="2">
        <v>35.804099999999998</v>
      </c>
      <c r="E1459" s="2">
        <v>221.28479999999999</v>
      </c>
      <c r="F1459" s="18">
        <v>55.327611111111104</v>
      </c>
      <c r="G1459" s="2">
        <v>-5.9199000000000002</v>
      </c>
      <c r="I1459" s="1">
        <v>221.58959999999999</v>
      </c>
      <c r="J1459" s="18">
        <v>71.880999999999986</v>
      </c>
      <c r="K1459" s="1">
        <v>22.7348</v>
      </c>
      <c r="M1459" s="1">
        <v>221.89439999999999</v>
      </c>
      <c r="N1459" s="18">
        <v>71.881888888888895</v>
      </c>
      <c r="O1459" s="1">
        <v>-10.398199999999999</v>
      </c>
      <c r="Q1459" s="1">
        <v>224.33279999999999</v>
      </c>
      <c r="R1459" s="18">
        <v>87.496277777777777</v>
      </c>
      <c r="S1459" s="1">
        <v>6.5407999999999999</v>
      </c>
      <c r="U1459" s="1">
        <v>221.89439999999999</v>
      </c>
      <c r="V1459" s="18">
        <v>74.355777777777774</v>
      </c>
      <c r="W1459" s="1">
        <v>-5.9356</v>
      </c>
      <c r="Y1459" s="2">
        <v>132.261864</v>
      </c>
      <c r="Z1459" s="17">
        <f t="shared" si="22"/>
        <v>1292.7381359999999</v>
      </c>
      <c r="AA1459" s="17">
        <v>54.11611111111111</v>
      </c>
    </row>
    <row r="1460" spans="1:27" x14ac:dyDescent="0.25">
      <c r="A1460" s="2">
        <v>221.89439999999999</v>
      </c>
      <c r="B1460" s="17">
        <v>54.092944444444441</v>
      </c>
      <c r="C1460" s="2">
        <v>35.4467</v>
      </c>
      <c r="E1460" s="2">
        <v>221.43719999999999</v>
      </c>
      <c r="F1460" s="18">
        <v>55.352333333333327</v>
      </c>
      <c r="G1460" s="2">
        <v>-2.7502</v>
      </c>
      <c r="I1460" s="1">
        <v>221.74199999999999</v>
      </c>
      <c r="J1460" s="18">
        <v>71.88977777777778</v>
      </c>
      <c r="K1460" s="1">
        <v>21.907299999999999</v>
      </c>
      <c r="M1460" s="1">
        <v>222.04679999999999</v>
      </c>
      <c r="N1460" s="18">
        <v>71.918111111111102</v>
      </c>
      <c r="O1460" s="1">
        <v>-9.4861000000000004</v>
      </c>
      <c r="Q1460" s="1">
        <v>224.48519999999999</v>
      </c>
      <c r="R1460" s="18">
        <v>87.516611111111104</v>
      </c>
      <c r="S1460" s="1">
        <v>6.5744999999999996</v>
      </c>
      <c r="U1460" s="1">
        <v>222.04679999999999</v>
      </c>
      <c r="V1460" s="18">
        <v>74.355777777777774</v>
      </c>
      <c r="W1460" s="1">
        <v>-6.0167000000000002</v>
      </c>
      <c r="Y1460" s="2">
        <v>132.35330400000001</v>
      </c>
      <c r="Z1460" s="17">
        <f t="shared" si="22"/>
        <v>1292.646696</v>
      </c>
      <c r="AA1460" s="17">
        <v>54.11611111111111</v>
      </c>
    </row>
    <row r="1461" spans="1:27" x14ac:dyDescent="0.25">
      <c r="A1461" s="2">
        <v>222.04679999999999</v>
      </c>
      <c r="B1461" s="17">
        <v>54.087555555555547</v>
      </c>
      <c r="C1461" s="2">
        <v>34.597700000000003</v>
      </c>
      <c r="E1461" s="2">
        <v>221.58959999999999</v>
      </c>
      <c r="F1461" s="18">
        <v>55.366166666666665</v>
      </c>
      <c r="G1461" s="2">
        <v>-0.20660000000000001</v>
      </c>
      <c r="I1461" s="1">
        <v>221.89439999999999</v>
      </c>
      <c r="J1461" s="18">
        <v>71.923888888888882</v>
      </c>
      <c r="K1461" s="1">
        <v>22.013500000000001</v>
      </c>
      <c r="M1461" s="1">
        <v>222.19919999999999</v>
      </c>
      <c r="N1461" s="18">
        <v>71.951222222222228</v>
      </c>
      <c r="O1461" s="1">
        <v>-9.2751000000000001</v>
      </c>
      <c r="Q1461" s="1">
        <v>224.63759999999999</v>
      </c>
      <c r="R1461" s="18">
        <v>87.541666666666657</v>
      </c>
      <c r="S1461" s="1">
        <v>6.5311000000000003</v>
      </c>
      <c r="U1461" s="1">
        <v>222.19919999999999</v>
      </c>
      <c r="V1461" s="18">
        <v>74.376388888888883</v>
      </c>
      <c r="W1461" s="1">
        <v>-6.2088000000000001</v>
      </c>
      <c r="Y1461" s="2">
        <v>132.44169600000001</v>
      </c>
      <c r="Z1461" s="17">
        <f t="shared" si="22"/>
        <v>1292.5583039999999</v>
      </c>
      <c r="AA1461" s="17">
        <v>54.187222222222225</v>
      </c>
    </row>
    <row r="1462" spans="1:27" x14ac:dyDescent="0.25">
      <c r="A1462" s="2">
        <v>222.19919999999999</v>
      </c>
      <c r="B1462" s="17">
        <v>54.127166666666668</v>
      </c>
      <c r="C1462" s="2">
        <v>33.858499999999999</v>
      </c>
      <c r="E1462" s="2">
        <v>221.74199999999999</v>
      </c>
      <c r="F1462" s="18">
        <v>55.389055555555551</v>
      </c>
      <c r="G1462" s="2">
        <v>0.88819999999999999</v>
      </c>
      <c r="I1462" s="1">
        <v>222.04679999999999</v>
      </c>
      <c r="J1462" s="18">
        <v>71.930722222222229</v>
      </c>
      <c r="K1462" s="1">
        <v>22.542300000000001</v>
      </c>
      <c r="M1462" s="1">
        <v>222.35159999999999</v>
      </c>
      <c r="N1462" s="18">
        <v>71.968222222222224</v>
      </c>
      <c r="O1462" s="1">
        <v>-8.6407000000000007</v>
      </c>
      <c r="Q1462" s="1">
        <v>224.79</v>
      </c>
      <c r="R1462" s="18">
        <v>87.55705555555555</v>
      </c>
      <c r="S1462" s="1">
        <v>6.5435999999999996</v>
      </c>
      <c r="U1462" s="1">
        <v>222.35159999999999</v>
      </c>
      <c r="V1462" s="18">
        <v>74.355777777777774</v>
      </c>
      <c r="W1462" s="1">
        <v>-6.0311000000000003</v>
      </c>
      <c r="Y1462" s="2">
        <v>132.53313600000001</v>
      </c>
      <c r="Z1462" s="17">
        <f t="shared" si="22"/>
        <v>1292.466864</v>
      </c>
      <c r="AA1462" s="17">
        <v>54.187222222222225</v>
      </c>
    </row>
    <row r="1463" spans="1:27" x14ac:dyDescent="0.25">
      <c r="A1463" s="2">
        <v>222.35159999999999</v>
      </c>
      <c r="B1463" s="17">
        <v>54.143388888888886</v>
      </c>
      <c r="C1463" s="2">
        <v>38.752299999999998</v>
      </c>
      <c r="E1463" s="2">
        <v>221.89439999999999</v>
      </c>
      <c r="F1463" s="18">
        <v>55.404666666666664</v>
      </c>
      <c r="G1463" s="2">
        <v>0.57050000000000001</v>
      </c>
      <c r="I1463" s="1">
        <v>222.19919999999999</v>
      </c>
      <c r="J1463" s="18">
        <v>71.939499999999995</v>
      </c>
      <c r="K1463" s="1">
        <v>23.125900000000001</v>
      </c>
      <c r="M1463" s="1">
        <v>222.50399999999999</v>
      </c>
      <c r="N1463" s="18">
        <v>72.012611111111113</v>
      </c>
      <c r="O1463" s="1">
        <v>-9.1067999999999998</v>
      </c>
      <c r="Q1463" s="1">
        <v>224.94239999999999</v>
      </c>
      <c r="R1463" s="18">
        <v>87.589833333333331</v>
      </c>
      <c r="S1463" s="1">
        <v>6.5488999999999997</v>
      </c>
      <c r="U1463" s="1">
        <v>222.50399999999999</v>
      </c>
      <c r="V1463" s="18">
        <v>74.385555555555555</v>
      </c>
      <c r="W1463" s="1">
        <v>-6.2626999999999997</v>
      </c>
      <c r="Y1463" s="2">
        <v>132.62457599999999</v>
      </c>
      <c r="Z1463" s="17">
        <f t="shared" si="22"/>
        <v>1292.3754240000001</v>
      </c>
      <c r="AA1463" s="17">
        <v>54.222222222222221</v>
      </c>
    </row>
    <row r="1464" spans="1:27" x14ac:dyDescent="0.25">
      <c r="A1464" s="2">
        <v>222.50399999999999</v>
      </c>
      <c r="B1464" s="17">
        <v>54.152333333333331</v>
      </c>
      <c r="C1464" s="2">
        <v>38.191499999999998</v>
      </c>
      <c r="E1464" s="2">
        <v>222.04679999999999</v>
      </c>
      <c r="F1464" s="18">
        <v>55.428999999999995</v>
      </c>
      <c r="G1464" s="2">
        <v>-4.2854999999999999</v>
      </c>
      <c r="I1464" s="1">
        <v>222.35159999999999</v>
      </c>
      <c r="J1464" s="18">
        <v>71.986944444444447</v>
      </c>
      <c r="K1464" s="1">
        <v>23.821999999999999</v>
      </c>
      <c r="M1464" s="1">
        <v>222.65639999999999</v>
      </c>
      <c r="N1464" s="18">
        <v>72.07927777777779</v>
      </c>
      <c r="O1464" s="1">
        <v>-9.6683000000000003</v>
      </c>
      <c r="Q1464" s="1">
        <v>225.09479999999999</v>
      </c>
      <c r="R1464" s="18">
        <v>87.610277777777767</v>
      </c>
      <c r="S1464" s="1">
        <v>6.7035</v>
      </c>
      <c r="U1464" s="1">
        <v>222.65639999999999</v>
      </c>
      <c r="V1464" s="18">
        <v>74.358777777777775</v>
      </c>
      <c r="W1464" s="1">
        <v>-6.2908999999999997</v>
      </c>
      <c r="Y1464" s="2">
        <v>132.716016</v>
      </c>
      <c r="Z1464" s="17">
        <f t="shared" si="22"/>
        <v>1292.2839839999999</v>
      </c>
      <c r="AA1464" s="17">
        <v>54.24</v>
      </c>
    </row>
    <row r="1465" spans="1:27" x14ac:dyDescent="0.25">
      <c r="A1465" s="2">
        <v>222.65639999999999</v>
      </c>
      <c r="B1465" s="17">
        <v>54.193777777777775</v>
      </c>
      <c r="C1465" s="2">
        <v>37.502400000000002</v>
      </c>
      <c r="E1465" s="2">
        <v>222.19919999999999</v>
      </c>
      <c r="F1465" s="18">
        <v>55.443222222222218</v>
      </c>
      <c r="G1465" s="2">
        <v>-7.2731000000000003</v>
      </c>
      <c r="I1465" s="1">
        <v>222.50399999999999</v>
      </c>
      <c r="J1465" s="18">
        <v>71.978499999999997</v>
      </c>
      <c r="K1465" s="1">
        <v>24.069600000000001</v>
      </c>
      <c r="M1465" s="1">
        <v>222.80879999999999</v>
      </c>
      <c r="N1465" s="18">
        <v>72.098611111111111</v>
      </c>
      <c r="O1465" s="1">
        <v>-9.9849999999999994</v>
      </c>
      <c r="Q1465" s="1">
        <v>225.24719999999999</v>
      </c>
      <c r="R1465" s="18">
        <v>87.618722222222218</v>
      </c>
      <c r="S1465" s="1">
        <v>6.7991999999999999</v>
      </c>
      <c r="U1465" s="1">
        <v>222.80879999999999</v>
      </c>
      <c r="V1465" s="18">
        <v>74.391499999999994</v>
      </c>
      <c r="W1465" s="1">
        <v>-6.1436000000000002</v>
      </c>
      <c r="Y1465" s="2">
        <v>132.807456</v>
      </c>
      <c r="Z1465" s="17">
        <f t="shared" si="22"/>
        <v>1292.192544</v>
      </c>
      <c r="AA1465" s="17">
        <v>54.346111111111121</v>
      </c>
    </row>
    <row r="1466" spans="1:27" x14ac:dyDescent="0.25">
      <c r="A1466" s="2">
        <v>222.80879999999999</v>
      </c>
      <c r="B1466" s="17">
        <v>54.168555555555557</v>
      </c>
      <c r="C1466" s="2">
        <v>37.603499999999997</v>
      </c>
      <c r="E1466" s="2">
        <v>222.35159999999999</v>
      </c>
      <c r="F1466" s="18">
        <v>55.462500000000006</v>
      </c>
      <c r="G1466" s="2">
        <v>-7.6189</v>
      </c>
      <c r="I1466" s="1">
        <v>222.65639999999999</v>
      </c>
      <c r="J1466" s="18">
        <v>72.033611111111114</v>
      </c>
      <c r="K1466" s="1">
        <v>23.476900000000001</v>
      </c>
      <c r="M1466" s="1">
        <v>222.96119999999999</v>
      </c>
      <c r="N1466" s="18">
        <v>72.098611111111111</v>
      </c>
      <c r="O1466" s="1">
        <v>-9.9969000000000001</v>
      </c>
      <c r="Q1466" s="1">
        <v>225.39959999999999</v>
      </c>
      <c r="R1466" s="18">
        <v>87.657222222222217</v>
      </c>
      <c r="S1466" s="1">
        <v>6.8483999999999998</v>
      </c>
      <c r="U1466" s="1">
        <v>222.96119999999999</v>
      </c>
      <c r="V1466" s="18">
        <v>74.376500000000007</v>
      </c>
      <c r="W1466" s="1">
        <v>-6.0162000000000004</v>
      </c>
      <c r="Y1466" s="2">
        <v>132.89889600000001</v>
      </c>
      <c r="Z1466" s="17">
        <f t="shared" si="22"/>
        <v>1292.1011040000001</v>
      </c>
      <c r="AA1466" s="17">
        <v>54.398888888888898</v>
      </c>
    </row>
    <row r="1467" spans="1:27" x14ac:dyDescent="0.25">
      <c r="A1467" s="2">
        <v>222.96119999999999</v>
      </c>
      <c r="B1467" s="17">
        <v>54.193777777777775</v>
      </c>
      <c r="C1467" s="2">
        <v>32.289299999999997</v>
      </c>
      <c r="E1467" s="2">
        <v>222.50399999999999</v>
      </c>
      <c r="F1467" s="18">
        <v>55.491388888888892</v>
      </c>
      <c r="G1467" s="2">
        <v>-5.6920999999999999</v>
      </c>
      <c r="I1467" s="1">
        <v>222.80879999999999</v>
      </c>
      <c r="J1467" s="18">
        <v>72.05683333333333</v>
      </c>
      <c r="K1467" s="1">
        <v>23.1572</v>
      </c>
      <c r="M1467" s="1">
        <v>223.11359999999999</v>
      </c>
      <c r="N1467" s="18">
        <v>72.098611111111111</v>
      </c>
      <c r="O1467" s="1">
        <v>-9.0786999999999995</v>
      </c>
      <c r="Q1467" s="1">
        <v>225.55199999999999</v>
      </c>
      <c r="R1467" s="18">
        <v>87.671666666666667</v>
      </c>
      <c r="S1467" s="1">
        <v>6.8804999999999996</v>
      </c>
      <c r="U1467" s="1">
        <v>223.11359999999999</v>
      </c>
      <c r="V1467" s="18">
        <v>74.385555555555555</v>
      </c>
      <c r="W1467" s="1">
        <v>-5.9154</v>
      </c>
      <c r="Y1467" s="2">
        <v>132.99033600000001</v>
      </c>
      <c r="Z1467" s="17">
        <f t="shared" si="22"/>
        <v>1292.0096639999999</v>
      </c>
      <c r="AA1467" s="17">
        <v>54.363888888888887</v>
      </c>
    </row>
    <row r="1468" spans="1:27" x14ac:dyDescent="0.25">
      <c r="A1468" s="2">
        <v>223.11359999999999</v>
      </c>
      <c r="B1468" s="17">
        <v>54.227944444444439</v>
      </c>
      <c r="C1468" s="2">
        <v>33.255099999999999</v>
      </c>
      <c r="E1468" s="2">
        <v>222.65639999999999</v>
      </c>
      <c r="F1468" s="18">
        <v>55.502333333333333</v>
      </c>
      <c r="G1468" s="2">
        <v>-6.0872000000000002</v>
      </c>
      <c r="I1468" s="1">
        <v>222.96119999999999</v>
      </c>
      <c r="J1468" s="18">
        <v>72.091277777777776</v>
      </c>
      <c r="K1468" s="1">
        <v>22.197199999999999</v>
      </c>
      <c r="M1468" s="1">
        <v>223.26599999999999</v>
      </c>
      <c r="N1468" s="18">
        <v>72.098611111111111</v>
      </c>
      <c r="O1468" s="1">
        <v>-8.3635000000000002</v>
      </c>
      <c r="Q1468" s="1">
        <v>225.70439999999999</v>
      </c>
      <c r="R1468" s="18">
        <v>87.695777777777764</v>
      </c>
      <c r="S1468" s="1">
        <v>6.8072999999999997</v>
      </c>
      <c r="U1468" s="1">
        <v>223.26599999999999</v>
      </c>
      <c r="V1468" s="18">
        <v>74.376388888888883</v>
      </c>
      <c r="W1468" s="1">
        <v>-6.0351999999999997</v>
      </c>
      <c r="Y1468" s="2">
        <v>133.07872800000001</v>
      </c>
      <c r="Z1468" s="17">
        <f t="shared" si="22"/>
        <v>1291.921272</v>
      </c>
      <c r="AA1468" s="17">
        <v>54.363888888888887</v>
      </c>
    </row>
    <row r="1469" spans="1:27" x14ac:dyDescent="0.25">
      <c r="A1469" s="2">
        <v>223.26599999999999</v>
      </c>
      <c r="B1469" s="17">
        <v>54.236111111111107</v>
      </c>
      <c r="C1469" s="2">
        <v>38.206299999999999</v>
      </c>
      <c r="E1469" s="2">
        <v>222.80879999999999</v>
      </c>
      <c r="F1469" s="18">
        <v>55.524166666666666</v>
      </c>
      <c r="G1469" s="2">
        <v>-2.2831000000000001</v>
      </c>
      <c r="I1469" s="1">
        <v>223.11359999999999</v>
      </c>
      <c r="J1469" s="18">
        <v>72.098611111111111</v>
      </c>
      <c r="K1469" s="1">
        <v>20.937200000000001</v>
      </c>
      <c r="M1469" s="1">
        <v>223.41839999999999</v>
      </c>
      <c r="N1469" s="18">
        <v>72.176666666666662</v>
      </c>
      <c r="O1469" s="1">
        <v>-7.7504</v>
      </c>
      <c r="Q1469" s="1">
        <v>225.85679999999999</v>
      </c>
      <c r="R1469" s="18">
        <v>87.709666666666664</v>
      </c>
      <c r="S1469" s="1">
        <v>6.7968000000000002</v>
      </c>
      <c r="U1469" s="1">
        <v>223.41839999999999</v>
      </c>
      <c r="V1469" s="18">
        <v>74.38655555555556</v>
      </c>
      <c r="W1469" s="1">
        <v>-6.1387999999999998</v>
      </c>
      <c r="Y1469" s="2">
        <v>133.17016799999999</v>
      </c>
      <c r="Z1469" s="17">
        <f t="shared" si="22"/>
        <v>1291.8298319999999</v>
      </c>
      <c r="AA1469" s="17">
        <v>54.363888888888887</v>
      </c>
    </row>
    <row r="1470" spans="1:27" x14ac:dyDescent="0.25">
      <c r="A1470" s="2">
        <v>223.41839999999999</v>
      </c>
      <c r="B1470" s="17">
        <v>54.251333333333335</v>
      </c>
      <c r="C1470" s="2">
        <v>37.695599999999999</v>
      </c>
      <c r="E1470" s="2">
        <v>222.96119999999999</v>
      </c>
      <c r="F1470" s="18">
        <v>55.545999999999999</v>
      </c>
      <c r="G1470" s="2">
        <v>2.1873</v>
      </c>
      <c r="I1470" s="1">
        <v>223.26599999999999</v>
      </c>
      <c r="J1470" s="18">
        <v>72.110555555555564</v>
      </c>
      <c r="K1470" s="1">
        <v>20.641100000000002</v>
      </c>
      <c r="M1470" s="1">
        <v>223.57079999999999</v>
      </c>
      <c r="N1470" s="18">
        <v>72.17349999999999</v>
      </c>
      <c r="O1470" s="1">
        <v>-7.4954999999999998</v>
      </c>
      <c r="Q1470" s="1">
        <v>226.00919999999999</v>
      </c>
      <c r="R1470" s="18">
        <v>87.730166666666662</v>
      </c>
      <c r="S1470" s="1">
        <v>6.7878999999999996</v>
      </c>
      <c r="U1470" s="1">
        <v>223.57079999999999</v>
      </c>
      <c r="V1470" s="18">
        <v>74.391499999999994</v>
      </c>
      <c r="W1470" s="1">
        <v>-6.3979999999999997</v>
      </c>
      <c r="Y1470" s="2">
        <v>133.261608</v>
      </c>
      <c r="Z1470" s="17">
        <f t="shared" si="22"/>
        <v>1291.738392</v>
      </c>
      <c r="AA1470" s="17">
        <v>54.398888888888898</v>
      </c>
    </row>
    <row r="1471" spans="1:27" x14ac:dyDescent="0.25">
      <c r="A1471" s="2">
        <v>223.57079999999999</v>
      </c>
      <c r="B1471" s="17">
        <v>54.294555555555554</v>
      </c>
      <c r="C1471" s="2">
        <v>38.025399999999998</v>
      </c>
      <c r="E1471" s="2">
        <v>223.11359999999999</v>
      </c>
      <c r="F1471" s="18">
        <v>55.579555555555558</v>
      </c>
      <c r="G1471" s="2">
        <v>1.2076</v>
      </c>
      <c r="I1471" s="1">
        <v>223.41839999999999</v>
      </c>
      <c r="J1471" s="18">
        <v>72.159055555555554</v>
      </c>
      <c r="K1471" s="1">
        <v>20.436599999999999</v>
      </c>
      <c r="M1471" s="1">
        <v>223.72319999999999</v>
      </c>
      <c r="N1471" s="18">
        <v>72.208055555555561</v>
      </c>
      <c r="O1471" s="1">
        <v>-7.8784000000000001</v>
      </c>
      <c r="Q1471" s="1">
        <v>226.16159999999999</v>
      </c>
      <c r="R1471" s="18">
        <v>87.776944444444453</v>
      </c>
      <c r="S1471" s="1">
        <v>6.7496999999999998</v>
      </c>
      <c r="U1471" s="1">
        <v>223.72319999999999</v>
      </c>
      <c r="V1471" s="18">
        <v>74.391499999999994</v>
      </c>
      <c r="W1471" s="1">
        <v>-6.4756</v>
      </c>
      <c r="Y1471" s="2">
        <v>133.353048</v>
      </c>
      <c r="Z1471" s="17">
        <f t="shared" si="22"/>
        <v>1291.6469520000001</v>
      </c>
      <c r="AA1471" s="17">
        <v>54.481666666666676</v>
      </c>
    </row>
    <row r="1472" spans="1:27" x14ac:dyDescent="0.25">
      <c r="A1472" s="2">
        <v>223.72319999999999</v>
      </c>
      <c r="B1472" s="17">
        <v>54.290333333333329</v>
      </c>
      <c r="C1472" s="2">
        <v>37.580599999999997</v>
      </c>
      <c r="E1472" s="2">
        <v>223.26599999999999</v>
      </c>
      <c r="F1472" s="18">
        <v>55.593777777777781</v>
      </c>
      <c r="G1472" s="2">
        <v>1.0201</v>
      </c>
      <c r="I1472" s="1">
        <v>223.57079999999999</v>
      </c>
      <c r="J1472" s="18">
        <v>72.159055555555554</v>
      </c>
      <c r="K1472" s="1">
        <v>20.677900000000001</v>
      </c>
      <c r="M1472" s="1">
        <v>223.87559999999999</v>
      </c>
      <c r="N1472" s="18">
        <v>72.24366666666667</v>
      </c>
      <c r="O1472" s="1">
        <v>-8.3331</v>
      </c>
      <c r="Q1472" s="1">
        <v>226.31399999999999</v>
      </c>
      <c r="R1472" s="18">
        <v>87.75355555555555</v>
      </c>
      <c r="S1472" s="1">
        <v>6.8525</v>
      </c>
      <c r="U1472" s="1">
        <v>223.87559999999999</v>
      </c>
      <c r="V1472" s="18">
        <v>74.381055555555548</v>
      </c>
      <c r="W1472" s="1">
        <v>-6.4645000000000001</v>
      </c>
      <c r="Y1472" s="2">
        <v>133.44448800000001</v>
      </c>
      <c r="Z1472" s="17">
        <f t="shared" si="22"/>
        <v>1291.5555119999999</v>
      </c>
      <c r="AA1472" s="17">
        <v>54.481666666666676</v>
      </c>
    </row>
    <row r="1473" spans="1:27" x14ac:dyDescent="0.25">
      <c r="A1473" s="2">
        <v>223.87559999999999</v>
      </c>
      <c r="B1473" s="17">
        <v>54.303222222222225</v>
      </c>
      <c r="C1473" s="2">
        <v>36.784100000000002</v>
      </c>
      <c r="E1473" s="2">
        <v>223.41839999999999</v>
      </c>
      <c r="F1473" s="18">
        <v>55.604777777777784</v>
      </c>
      <c r="G1473" s="2">
        <v>-3.2932000000000001</v>
      </c>
      <c r="I1473" s="1">
        <v>223.72319999999999</v>
      </c>
      <c r="J1473" s="18">
        <v>72.17349999999999</v>
      </c>
      <c r="K1473" s="1">
        <v>20.811599999999999</v>
      </c>
      <c r="M1473" s="1">
        <v>224.02799999999999</v>
      </c>
      <c r="N1473" s="18">
        <v>72.264333333333326</v>
      </c>
      <c r="O1473" s="1">
        <v>-9.4579000000000004</v>
      </c>
      <c r="Q1473" s="1">
        <v>226.46639999999999</v>
      </c>
      <c r="R1473" s="18">
        <v>87.800333333333342</v>
      </c>
      <c r="S1473" s="1">
        <v>6.8197000000000001</v>
      </c>
      <c r="U1473" s="1">
        <v>224.02799999999999</v>
      </c>
      <c r="V1473" s="18">
        <v>74.385555555555555</v>
      </c>
      <c r="W1473" s="1">
        <v>-6.2762000000000002</v>
      </c>
      <c r="Y1473" s="2">
        <v>133.53592800000001</v>
      </c>
      <c r="Z1473" s="17">
        <f t="shared" si="22"/>
        <v>1291.464072</v>
      </c>
      <c r="AA1473" s="17">
        <v>54.55222222222222</v>
      </c>
    </row>
    <row r="1474" spans="1:27" x14ac:dyDescent="0.25">
      <c r="A1474" s="2">
        <v>224.02799999999999</v>
      </c>
      <c r="B1474" s="17">
        <v>54.319722222222218</v>
      </c>
      <c r="C1474" s="2">
        <v>38.9315</v>
      </c>
      <c r="E1474" s="2">
        <v>223.57079999999999</v>
      </c>
      <c r="F1474" s="18">
        <v>55.60733333333333</v>
      </c>
      <c r="G1474" s="2">
        <v>-7.6112000000000002</v>
      </c>
      <c r="I1474" s="1">
        <v>223.87559999999999</v>
      </c>
      <c r="J1474" s="18">
        <v>72.206722222222226</v>
      </c>
      <c r="K1474" s="1">
        <v>21.541799999999999</v>
      </c>
      <c r="M1474" s="1">
        <v>224.18039999999999</v>
      </c>
      <c r="N1474" s="18">
        <v>72.295222222222222</v>
      </c>
      <c r="O1474" s="1">
        <v>-10.722799999999999</v>
      </c>
      <c r="Q1474" s="1">
        <v>226.61879999999999</v>
      </c>
      <c r="R1474" s="18">
        <v>87.823722222222216</v>
      </c>
      <c r="S1474" s="1">
        <v>6.8060999999999998</v>
      </c>
      <c r="U1474" s="1">
        <v>224.18039999999999</v>
      </c>
      <c r="V1474" s="18">
        <v>74.385555555555555</v>
      </c>
      <c r="W1474" s="1">
        <v>-6.1243999999999996</v>
      </c>
      <c r="Y1474" s="2">
        <v>133.62432000000001</v>
      </c>
      <c r="Z1474" s="17">
        <f t="shared" si="22"/>
        <v>1291.3756800000001</v>
      </c>
      <c r="AA1474" s="17">
        <v>54.493333333333332</v>
      </c>
    </row>
    <row r="1475" spans="1:27" x14ac:dyDescent="0.25">
      <c r="A1475" s="2">
        <v>224.18039999999999</v>
      </c>
      <c r="B1475" s="17">
        <v>54.344944444444437</v>
      </c>
      <c r="C1475" s="2">
        <v>36.042000000000002</v>
      </c>
      <c r="E1475" s="2">
        <v>223.72319999999999</v>
      </c>
      <c r="F1475" s="18">
        <v>55.629999999999988</v>
      </c>
      <c r="G1475" s="2">
        <v>-6.6466000000000003</v>
      </c>
      <c r="I1475" s="1">
        <v>224.02799999999999</v>
      </c>
      <c r="J1475" s="18">
        <v>72.217555555555563</v>
      </c>
      <c r="K1475" s="1">
        <v>22.1065</v>
      </c>
      <c r="M1475" s="1">
        <v>224.33279999999999</v>
      </c>
      <c r="N1475" s="18">
        <v>72.299222222222213</v>
      </c>
      <c r="O1475" s="1">
        <v>-11.5129</v>
      </c>
      <c r="Q1475" s="1">
        <v>226.77119999999999</v>
      </c>
      <c r="R1475" s="18">
        <v>87.829111111111104</v>
      </c>
      <c r="S1475" s="1">
        <v>6.8419999999999996</v>
      </c>
      <c r="U1475" s="1">
        <v>224.33279999999999</v>
      </c>
      <c r="V1475" s="18">
        <v>74.391499999999994</v>
      </c>
      <c r="W1475" s="1">
        <v>-6.0547000000000004</v>
      </c>
      <c r="Y1475" s="2">
        <v>133.71575999999999</v>
      </c>
      <c r="Z1475" s="17">
        <f t="shared" si="22"/>
        <v>1291.28424</v>
      </c>
      <c r="AA1475" s="17">
        <v>54.56388888888889</v>
      </c>
    </row>
    <row r="1476" spans="1:27" x14ac:dyDescent="0.25">
      <c r="A1476" s="2">
        <v>224.33279999999999</v>
      </c>
      <c r="B1476" s="17">
        <v>54.37866666666666</v>
      </c>
      <c r="C1476" s="2">
        <v>30.490300000000001</v>
      </c>
      <c r="E1476" s="2">
        <v>223.87559999999999</v>
      </c>
      <c r="F1476" s="18">
        <v>55.634555555555558</v>
      </c>
      <c r="G1476" s="2">
        <v>-7.0239000000000003</v>
      </c>
      <c r="I1476" s="1">
        <v>224.18039999999999</v>
      </c>
      <c r="J1476" s="18">
        <v>72.245055555555552</v>
      </c>
      <c r="K1476" s="1">
        <v>22.557200000000002</v>
      </c>
      <c r="M1476" s="1">
        <v>224.48519999999999</v>
      </c>
      <c r="N1476" s="18">
        <v>72.338833333333341</v>
      </c>
      <c r="O1476" s="1">
        <v>-12.529400000000001</v>
      </c>
      <c r="Q1476" s="1">
        <v>226.92359999999999</v>
      </c>
      <c r="R1476" s="18">
        <v>87.852722222222212</v>
      </c>
      <c r="S1476" s="1">
        <v>6.6805000000000003</v>
      </c>
      <c r="U1476" s="1">
        <v>224.48519999999999</v>
      </c>
      <c r="V1476" s="18">
        <v>74.391499999999994</v>
      </c>
      <c r="W1476" s="1">
        <v>-6.0636999999999999</v>
      </c>
      <c r="Y1476" s="2">
        <v>133.80719999999999</v>
      </c>
      <c r="Z1476" s="17">
        <f t="shared" si="22"/>
        <v>1291.1928</v>
      </c>
      <c r="AA1476" s="17">
        <v>54.56388888888889</v>
      </c>
    </row>
    <row r="1477" spans="1:27" x14ac:dyDescent="0.25">
      <c r="A1477" s="2">
        <v>224.48519999999999</v>
      </c>
      <c r="B1477" s="17">
        <v>54.370111111111108</v>
      </c>
      <c r="C1477" s="2">
        <v>25.821100000000001</v>
      </c>
      <c r="E1477" s="2">
        <v>224.02799999999999</v>
      </c>
      <c r="F1477" s="18">
        <v>55.682444444444442</v>
      </c>
      <c r="G1477" s="2">
        <v>-3.9222999999999999</v>
      </c>
      <c r="I1477" s="1">
        <v>224.33279999999999</v>
      </c>
      <c r="J1477" s="18">
        <v>72.278888888888886</v>
      </c>
      <c r="K1477" s="1">
        <v>22.9407</v>
      </c>
      <c r="M1477" s="1">
        <v>224.63759999999999</v>
      </c>
      <c r="N1477" s="18">
        <v>72.36066666666666</v>
      </c>
      <c r="O1477" s="1">
        <v>-12.1259</v>
      </c>
      <c r="Q1477" s="1">
        <v>227.07599999999999</v>
      </c>
      <c r="R1477" s="18">
        <v>87.896777777777785</v>
      </c>
      <c r="S1477" s="1">
        <v>6.6111000000000004</v>
      </c>
      <c r="U1477" s="1">
        <v>224.63759999999999</v>
      </c>
      <c r="V1477" s="18">
        <v>74.385555555555555</v>
      </c>
      <c r="W1477" s="1">
        <v>-6.3891</v>
      </c>
      <c r="Y1477" s="2">
        <v>133.89864</v>
      </c>
      <c r="Z1477" s="17">
        <f t="shared" si="22"/>
        <v>1291.1013600000001</v>
      </c>
      <c r="AA1477" s="17">
        <v>54.611111111111121</v>
      </c>
    </row>
    <row r="1478" spans="1:27" x14ac:dyDescent="0.25">
      <c r="A1478" s="2">
        <v>224.63759999999999</v>
      </c>
      <c r="B1478" s="17">
        <v>54.395333333333326</v>
      </c>
      <c r="C1478" s="2">
        <v>20.901700000000002</v>
      </c>
      <c r="E1478" s="2">
        <v>224.18039999999999</v>
      </c>
      <c r="F1478" s="18">
        <v>55.678555555555548</v>
      </c>
      <c r="G1478" s="2">
        <v>-0.88029999999999997</v>
      </c>
      <c r="I1478" s="1">
        <v>224.48519999999999</v>
      </c>
      <c r="J1478" s="18">
        <v>72.302833333333339</v>
      </c>
      <c r="K1478" s="1">
        <v>22.4467</v>
      </c>
      <c r="M1478" s="1">
        <v>224.79</v>
      </c>
      <c r="N1478" s="18">
        <v>72.385833333333338</v>
      </c>
      <c r="O1478" s="1">
        <v>-12.129099999999999</v>
      </c>
      <c r="Q1478" s="1">
        <v>227.22839999999999</v>
      </c>
      <c r="R1478" s="18">
        <v>87.904611111111109</v>
      </c>
      <c r="S1478" s="1">
        <v>6.6584000000000003</v>
      </c>
      <c r="U1478" s="1">
        <v>224.79</v>
      </c>
      <c r="V1478" s="18">
        <v>74.396166666666659</v>
      </c>
      <c r="W1478" s="1">
        <v>-6.6460999999999997</v>
      </c>
      <c r="Y1478" s="2">
        <v>133.99008000000001</v>
      </c>
      <c r="Z1478" s="17">
        <f t="shared" si="22"/>
        <v>1291.00992</v>
      </c>
      <c r="AA1478" s="17">
        <v>54.681666666666665</v>
      </c>
    </row>
    <row r="1479" spans="1:27" x14ac:dyDescent="0.25">
      <c r="A1479" s="2">
        <v>224.79</v>
      </c>
      <c r="B1479" s="17">
        <v>54.413222222222224</v>
      </c>
      <c r="C1479" s="2">
        <v>19.434899999999999</v>
      </c>
      <c r="E1479" s="2">
        <v>224.33279999999999</v>
      </c>
      <c r="F1479" s="18">
        <v>55.705555555555563</v>
      </c>
      <c r="G1479" s="2">
        <v>1.4837</v>
      </c>
      <c r="I1479" s="1">
        <v>224.63759999999999</v>
      </c>
      <c r="J1479" s="18">
        <v>72.310277777777785</v>
      </c>
      <c r="K1479" s="1">
        <v>22.234000000000002</v>
      </c>
      <c r="M1479" s="1">
        <v>224.94239999999999</v>
      </c>
      <c r="N1479" s="18">
        <v>72.382499999999993</v>
      </c>
      <c r="O1479" s="1">
        <v>-10.3931</v>
      </c>
      <c r="Q1479" s="1">
        <v>227.38079999999999</v>
      </c>
      <c r="R1479" s="18">
        <v>87.940666666666672</v>
      </c>
      <c r="S1479" s="1">
        <v>6.6216999999999997</v>
      </c>
      <c r="U1479" s="1">
        <v>224.94239999999999</v>
      </c>
      <c r="V1479" s="18">
        <v>74.391499999999994</v>
      </c>
      <c r="W1479" s="1">
        <v>-6.5545</v>
      </c>
      <c r="Y1479" s="2">
        <v>134.08152000000001</v>
      </c>
      <c r="Z1479" s="17">
        <f t="shared" ref="Z1479:Z1542" si="23">1425-Y1479</f>
        <v>1290.91848</v>
      </c>
      <c r="AA1479" s="17">
        <v>54.681666666666665</v>
      </c>
    </row>
    <row r="1480" spans="1:27" x14ac:dyDescent="0.25">
      <c r="A1480" s="2">
        <v>224.94239999999999</v>
      </c>
      <c r="B1480" s="17">
        <v>54.421999999999997</v>
      </c>
      <c r="C1480" s="2">
        <v>23.0716</v>
      </c>
      <c r="E1480" s="2">
        <v>224.48519999999999</v>
      </c>
      <c r="F1480" s="18">
        <v>55.755944444444445</v>
      </c>
      <c r="G1480" s="2">
        <v>6.5077999999999996</v>
      </c>
      <c r="I1480" s="1">
        <v>224.79</v>
      </c>
      <c r="J1480" s="18">
        <v>72.36066666666666</v>
      </c>
      <c r="K1480" s="1">
        <v>21.484100000000002</v>
      </c>
      <c r="M1480" s="1">
        <v>225.09479999999999</v>
      </c>
      <c r="N1480" s="18">
        <v>72.411055555555549</v>
      </c>
      <c r="O1480" s="1">
        <v>-9.7308000000000003</v>
      </c>
      <c r="Q1480" s="1">
        <v>227.53319999999999</v>
      </c>
      <c r="R1480" s="18">
        <v>87.94616666666667</v>
      </c>
      <c r="S1480" s="1">
        <v>6.7016999999999998</v>
      </c>
      <c r="U1480" s="1">
        <v>225.09479999999999</v>
      </c>
      <c r="V1480" s="18">
        <v>74.391499999999994</v>
      </c>
      <c r="W1480" s="1">
        <v>-6.5307000000000004</v>
      </c>
      <c r="Y1480" s="2">
        <v>134.17295999999999</v>
      </c>
      <c r="Z1480" s="17">
        <f t="shared" si="23"/>
        <v>1290.8270400000001</v>
      </c>
      <c r="AA1480" s="17">
        <v>54.752777777777787</v>
      </c>
    </row>
    <row r="1481" spans="1:27" x14ac:dyDescent="0.25">
      <c r="A1481" s="2">
        <v>225.09479999999999</v>
      </c>
      <c r="B1481" s="17">
        <v>54.439611111111105</v>
      </c>
      <c r="C1481" s="2">
        <v>27.250299999999999</v>
      </c>
      <c r="E1481" s="2">
        <v>224.63759999999999</v>
      </c>
      <c r="F1481" s="18">
        <v>55.772166666666671</v>
      </c>
      <c r="G1481" s="2">
        <v>4.6051000000000002</v>
      </c>
      <c r="I1481" s="1">
        <v>224.94239999999999</v>
      </c>
      <c r="J1481" s="18">
        <v>72.384</v>
      </c>
      <c r="K1481" s="1">
        <v>20.907699999999998</v>
      </c>
      <c r="M1481" s="1">
        <v>225.24719999999999</v>
      </c>
      <c r="N1481" s="18">
        <v>72.442777777777778</v>
      </c>
      <c r="O1481" s="1">
        <v>-9.2786000000000008</v>
      </c>
      <c r="Q1481" s="1">
        <v>227.68559999999999</v>
      </c>
      <c r="R1481" s="18">
        <v>87.971833333333336</v>
      </c>
      <c r="S1481" s="1">
        <v>6.6969000000000003</v>
      </c>
      <c r="U1481" s="1">
        <v>225.24719999999999</v>
      </c>
      <c r="V1481" s="18">
        <v>74.419277777777779</v>
      </c>
      <c r="W1481" s="1">
        <v>-6.5846999999999998</v>
      </c>
      <c r="Y1481" s="2">
        <v>134.26135199999999</v>
      </c>
      <c r="Z1481" s="17">
        <f t="shared" si="23"/>
        <v>1290.738648</v>
      </c>
      <c r="AA1481" s="17">
        <v>54.752777777777787</v>
      </c>
    </row>
    <row r="1482" spans="1:27" x14ac:dyDescent="0.25">
      <c r="A1482" s="2">
        <v>225.24719999999999</v>
      </c>
      <c r="B1482" s="17">
        <v>54.460555555555551</v>
      </c>
      <c r="C1482" s="2">
        <v>33.4084</v>
      </c>
      <c r="E1482" s="2">
        <v>224.79</v>
      </c>
      <c r="F1482" s="18">
        <v>55.786166666666659</v>
      </c>
      <c r="G1482" s="2">
        <v>-0.1598</v>
      </c>
      <c r="I1482" s="1">
        <v>225.09479999999999</v>
      </c>
      <c r="J1482" s="18">
        <v>72.421999999999997</v>
      </c>
      <c r="K1482" s="1">
        <v>21.329699999999999</v>
      </c>
      <c r="M1482" s="1">
        <v>225.39959999999999</v>
      </c>
      <c r="N1482" s="18">
        <v>72.486611111111102</v>
      </c>
      <c r="O1482" s="1">
        <v>-8.2748000000000008</v>
      </c>
      <c r="Q1482" s="1">
        <v>227.83799999999999</v>
      </c>
      <c r="R1482" s="18">
        <v>87.984666666666669</v>
      </c>
      <c r="S1482" s="1">
        <v>6.6577999999999999</v>
      </c>
      <c r="U1482" s="1">
        <v>225.39959999999999</v>
      </c>
      <c r="V1482" s="18">
        <v>74.419277777777779</v>
      </c>
      <c r="W1482" s="1">
        <v>-6.5156000000000001</v>
      </c>
      <c r="Y1482" s="2">
        <v>134.35279199999999</v>
      </c>
      <c r="Z1482" s="17">
        <f t="shared" si="23"/>
        <v>1290.6472080000001</v>
      </c>
      <c r="AA1482" s="17">
        <v>54.823333333333331</v>
      </c>
    </row>
    <row r="1483" spans="1:27" x14ac:dyDescent="0.25">
      <c r="A1483" s="2">
        <v>225.39959999999999</v>
      </c>
      <c r="B1483" s="17">
        <v>54.475944444444444</v>
      </c>
      <c r="C1483" s="2">
        <v>39.409199999999998</v>
      </c>
      <c r="E1483" s="2">
        <v>224.94239999999999</v>
      </c>
      <c r="F1483" s="18">
        <v>55.798499999999997</v>
      </c>
      <c r="G1483" s="2">
        <v>-6.0118999999999998</v>
      </c>
      <c r="I1483" s="1">
        <v>225.24719999999999</v>
      </c>
      <c r="J1483" s="18">
        <v>72.442555555555558</v>
      </c>
      <c r="K1483" s="1">
        <v>20.858499999999999</v>
      </c>
      <c r="M1483" s="1">
        <v>225.55199999999999</v>
      </c>
      <c r="N1483" s="18">
        <v>72.524111111111111</v>
      </c>
      <c r="O1483" s="1">
        <v>-8.3722999999999992</v>
      </c>
      <c r="Q1483" s="1">
        <v>227.99039999999999</v>
      </c>
      <c r="R1483" s="18">
        <v>88.015499999999989</v>
      </c>
      <c r="S1483" s="1">
        <v>6.6576000000000004</v>
      </c>
      <c r="U1483" s="1">
        <v>225.55199999999999</v>
      </c>
      <c r="V1483" s="18">
        <v>74.391499999999994</v>
      </c>
      <c r="W1483" s="1">
        <v>-6.7725</v>
      </c>
      <c r="Y1483" s="2">
        <v>134.444232</v>
      </c>
      <c r="Z1483" s="17">
        <f t="shared" si="23"/>
        <v>1290.5557679999999</v>
      </c>
      <c r="AA1483" s="17">
        <v>54.823333333333331</v>
      </c>
    </row>
    <row r="1484" spans="1:27" x14ac:dyDescent="0.25">
      <c r="A1484" s="2">
        <v>225.55199999999999</v>
      </c>
      <c r="B1484" s="17">
        <v>54.508722222222225</v>
      </c>
      <c r="C1484" s="2">
        <v>40.727200000000003</v>
      </c>
      <c r="E1484" s="2">
        <v>225.09479999999999</v>
      </c>
      <c r="F1484" s="18">
        <v>55.823666666666661</v>
      </c>
      <c r="G1484" s="2">
        <v>-11.066700000000001</v>
      </c>
      <c r="I1484" s="1">
        <v>225.39959999999999</v>
      </c>
      <c r="J1484" s="18">
        <v>72.456999999999994</v>
      </c>
      <c r="K1484" s="1">
        <v>20.935300000000002</v>
      </c>
      <c r="M1484" s="1">
        <v>225.70439999999999</v>
      </c>
      <c r="N1484" s="18">
        <v>72.511833333333328</v>
      </c>
      <c r="O1484" s="1">
        <v>-7.5073999999999996</v>
      </c>
      <c r="Q1484" s="1">
        <v>228.14279999999999</v>
      </c>
      <c r="R1484" s="18">
        <v>88.010833333333338</v>
      </c>
      <c r="S1484" s="1">
        <v>6.5696000000000003</v>
      </c>
      <c r="U1484" s="1">
        <v>225.70439999999999</v>
      </c>
      <c r="V1484" s="18">
        <v>74.410777777777781</v>
      </c>
      <c r="W1484" s="1">
        <v>-6.9433999999999996</v>
      </c>
      <c r="Y1484" s="2">
        <v>134.53567200000001</v>
      </c>
      <c r="Z1484" s="17">
        <f t="shared" si="23"/>
        <v>1290.464328</v>
      </c>
      <c r="AA1484" s="17">
        <v>54.823333333333331</v>
      </c>
    </row>
    <row r="1485" spans="1:27" x14ac:dyDescent="0.25">
      <c r="A1485" s="2">
        <v>225.70439999999999</v>
      </c>
      <c r="B1485" s="17">
        <v>54.549666666666667</v>
      </c>
      <c r="C1485" s="2">
        <v>43.872900000000001</v>
      </c>
      <c r="E1485" s="2">
        <v>225.24719999999999</v>
      </c>
      <c r="F1485" s="18">
        <v>55.847833333333341</v>
      </c>
      <c r="G1485" s="2">
        <v>-9.4466000000000001</v>
      </c>
      <c r="I1485" s="1">
        <v>225.55199999999999</v>
      </c>
      <c r="J1485" s="18">
        <v>72.503944444444443</v>
      </c>
      <c r="K1485" s="1">
        <v>20.382400000000001</v>
      </c>
      <c r="M1485" s="1">
        <v>225.85679999999999</v>
      </c>
      <c r="N1485" s="18">
        <v>72.587444444444444</v>
      </c>
      <c r="O1485" s="1">
        <v>-7.3841000000000001</v>
      </c>
      <c r="Q1485" s="1">
        <v>228.29519999999999</v>
      </c>
      <c r="R1485" s="18">
        <v>88.055499999999995</v>
      </c>
      <c r="S1485" s="1">
        <v>6.6006999999999998</v>
      </c>
      <c r="U1485" s="1">
        <v>225.85679999999999</v>
      </c>
      <c r="V1485" s="18">
        <v>74.398777777777781</v>
      </c>
      <c r="W1485" s="1">
        <v>-6.9725000000000001</v>
      </c>
      <c r="Y1485" s="2">
        <v>134.62711200000001</v>
      </c>
      <c r="Z1485" s="17">
        <f t="shared" si="23"/>
        <v>1290.3728879999999</v>
      </c>
      <c r="AA1485" s="17">
        <v>54.823333333333331</v>
      </c>
    </row>
    <row r="1486" spans="1:27" x14ac:dyDescent="0.25">
      <c r="A1486" s="2">
        <v>225.85679999999999</v>
      </c>
      <c r="B1486" s="17">
        <v>54.548611111111107</v>
      </c>
      <c r="C1486" s="2">
        <v>42.808100000000003</v>
      </c>
      <c r="E1486" s="2">
        <v>225.39959999999999</v>
      </c>
      <c r="F1486" s="18">
        <v>55.873555555555548</v>
      </c>
      <c r="G1486" s="2">
        <v>-5.5385</v>
      </c>
      <c r="I1486" s="1">
        <v>225.70439999999999</v>
      </c>
      <c r="J1486" s="18">
        <v>72.535333333333341</v>
      </c>
      <c r="K1486" s="1">
        <v>18.791499999999999</v>
      </c>
      <c r="M1486" s="1">
        <v>226.00919999999999</v>
      </c>
      <c r="N1486" s="18">
        <v>72.612611111111107</v>
      </c>
      <c r="O1486" s="1">
        <v>-7.5880000000000001</v>
      </c>
      <c r="Q1486" s="1">
        <v>228.44759999999999</v>
      </c>
      <c r="R1486" s="18">
        <v>88.057611111111115</v>
      </c>
      <c r="S1486" s="1">
        <v>6.5288000000000004</v>
      </c>
      <c r="U1486" s="1">
        <v>226.00919999999999</v>
      </c>
      <c r="V1486" s="18">
        <v>74.415333333333322</v>
      </c>
      <c r="W1486" s="1">
        <v>-7.07</v>
      </c>
      <c r="Y1486" s="2">
        <v>134.71855199999999</v>
      </c>
      <c r="Z1486" s="17">
        <f t="shared" si="23"/>
        <v>1290.281448</v>
      </c>
      <c r="AA1486" s="17">
        <v>54.882222222222232</v>
      </c>
    </row>
    <row r="1487" spans="1:27" x14ac:dyDescent="0.25">
      <c r="A1487" s="2">
        <v>226.00919999999999</v>
      </c>
      <c r="B1487" s="17">
        <v>54.57011111111111</v>
      </c>
      <c r="C1487" s="2">
        <v>41.758299999999998</v>
      </c>
      <c r="E1487" s="2">
        <v>225.55199999999999</v>
      </c>
      <c r="F1487" s="18">
        <v>55.886388888888881</v>
      </c>
      <c r="G1487" s="2">
        <v>1.0999000000000001</v>
      </c>
      <c r="I1487" s="1">
        <v>225.85679999999999</v>
      </c>
      <c r="J1487" s="18">
        <v>72.524444444444455</v>
      </c>
      <c r="K1487" s="1">
        <v>17.9344</v>
      </c>
      <c r="M1487" s="1">
        <v>226.16159999999999</v>
      </c>
      <c r="N1487" s="18">
        <v>72.606333333333325</v>
      </c>
      <c r="O1487" s="1">
        <v>-8.6834000000000007</v>
      </c>
      <c r="Q1487" s="1">
        <v>228.6</v>
      </c>
      <c r="R1487" s="18">
        <v>88.076999999999998</v>
      </c>
      <c r="S1487" s="1">
        <v>6.5004</v>
      </c>
      <c r="U1487" s="1">
        <v>226.16159999999999</v>
      </c>
      <c r="V1487" s="18">
        <v>74.407888888888891</v>
      </c>
      <c r="W1487" s="1">
        <v>-7.2704000000000004</v>
      </c>
      <c r="Y1487" s="2">
        <v>134.80999199999999</v>
      </c>
      <c r="Z1487" s="17">
        <f t="shared" si="23"/>
        <v>1290.190008</v>
      </c>
      <c r="AA1487" s="17">
        <v>54.911666666666676</v>
      </c>
    </row>
    <row r="1488" spans="1:27" x14ac:dyDescent="0.25">
      <c r="A1488" s="2">
        <v>226.16159999999999</v>
      </c>
      <c r="B1488" s="17">
        <v>54.597222222222221</v>
      </c>
      <c r="C1488" s="2">
        <v>43.569600000000001</v>
      </c>
      <c r="E1488" s="2">
        <v>225.70439999999999</v>
      </c>
      <c r="F1488" s="18">
        <v>55.895388888888895</v>
      </c>
      <c r="G1488" s="2">
        <v>4.4812000000000003</v>
      </c>
      <c r="I1488" s="1">
        <v>226.00919999999999</v>
      </c>
      <c r="J1488" s="18">
        <v>72.587444444444444</v>
      </c>
      <c r="K1488" s="1">
        <v>17.057099999999998</v>
      </c>
      <c r="M1488" s="1">
        <v>226.31399999999999</v>
      </c>
      <c r="N1488" s="18">
        <v>72.644055555555553</v>
      </c>
      <c r="O1488" s="1">
        <v>-8.8841999999999999</v>
      </c>
      <c r="Q1488" s="1">
        <v>228.75239999999999</v>
      </c>
      <c r="R1488" s="18">
        <v>88.106166666666667</v>
      </c>
      <c r="S1488" s="1">
        <v>6.5121000000000002</v>
      </c>
      <c r="U1488" s="1">
        <v>226.31399999999999</v>
      </c>
      <c r="V1488" s="18">
        <v>74.415333333333322</v>
      </c>
      <c r="W1488" s="1">
        <v>-7.5442</v>
      </c>
      <c r="Y1488" s="2">
        <v>134.89838399999999</v>
      </c>
      <c r="Z1488" s="17">
        <f t="shared" si="23"/>
        <v>1290.1016159999999</v>
      </c>
      <c r="AA1488" s="17">
        <v>55.017777777777788</v>
      </c>
    </row>
    <row r="1489" spans="1:27" x14ac:dyDescent="0.25">
      <c r="A1489" s="2">
        <v>226.31399999999999</v>
      </c>
      <c r="B1489" s="17">
        <v>54.606999999999992</v>
      </c>
      <c r="C1489" s="2">
        <v>40.250700000000002</v>
      </c>
      <c r="E1489" s="2">
        <v>225.85679999999999</v>
      </c>
      <c r="F1489" s="18">
        <v>55.92133333333333</v>
      </c>
      <c r="G1489" s="2">
        <v>0.18790000000000001</v>
      </c>
      <c r="I1489" s="1">
        <v>226.16159999999999</v>
      </c>
      <c r="J1489" s="18">
        <v>72.591888888888889</v>
      </c>
      <c r="K1489" s="1">
        <v>17.0625</v>
      </c>
      <c r="M1489" s="1">
        <v>226.46639999999999</v>
      </c>
      <c r="N1489" s="18">
        <v>72.688222222222223</v>
      </c>
      <c r="O1489" s="1">
        <v>-9.3927999999999994</v>
      </c>
      <c r="Q1489" s="1">
        <v>228.90479999999999</v>
      </c>
      <c r="R1489" s="18">
        <v>88.119500000000002</v>
      </c>
      <c r="S1489" s="1">
        <v>6.5117000000000003</v>
      </c>
      <c r="U1489" s="1">
        <v>226.46639999999999</v>
      </c>
      <c r="V1489" s="18">
        <v>74.445111111111117</v>
      </c>
      <c r="W1489" s="1">
        <v>-7.5179999999999998</v>
      </c>
      <c r="Y1489" s="2">
        <v>134.989824</v>
      </c>
      <c r="Z1489" s="17">
        <f t="shared" si="23"/>
        <v>1290.010176</v>
      </c>
      <c r="AA1489" s="17">
        <v>55.035555555555554</v>
      </c>
    </row>
    <row r="1490" spans="1:27" x14ac:dyDescent="0.25">
      <c r="A1490" s="2">
        <v>226.46639999999999</v>
      </c>
      <c r="B1490" s="17">
        <v>54.628833333333326</v>
      </c>
      <c r="C1490" s="2">
        <v>41.040500000000002</v>
      </c>
      <c r="E1490" s="2">
        <v>226.00919999999999</v>
      </c>
      <c r="F1490" s="18">
        <v>55.932333333333332</v>
      </c>
      <c r="G1490" s="2">
        <v>-6.8837000000000002</v>
      </c>
      <c r="I1490" s="1">
        <v>226.31399999999999</v>
      </c>
      <c r="J1490" s="18">
        <v>72.600833333333327</v>
      </c>
      <c r="K1490" s="1">
        <v>17.991700000000002</v>
      </c>
      <c r="M1490" s="1">
        <v>226.61879999999999</v>
      </c>
      <c r="N1490" s="18">
        <v>72.722277777777776</v>
      </c>
      <c r="O1490" s="1">
        <v>-9.6281999999999996</v>
      </c>
      <c r="Q1490" s="1">
        <v>229.05719999999999</v>
      </c>
      <c r="R1490" s="18">
        <v>88.159222222222226</v>
      </c>
      <c r="S1490" s="1">
        <v>6.6460999999999997</v>
      </c>
      <c r="U1490" s="1">
        <v>226.61879999999999</v>
      </c>
      <c r="V1490" s="18">
        <v>74.457000000000008</v>
      </c>
      <c r="W1490" s="1">
        <v>-7.5167000000000002</v>
      </c>
      <c r="Y1490" s="2">
        <v>135.081264</v>
      </c>
      <c r="Z1490" s="17">
        <f t="shared" si="23"/>
        <v>1289.9187360000001</v>
      </c>
      <c r="AA1490" s="17">
        <v>54.964444444444453</v>
      </c>
    </row>
    <row r="1491" spans="1:27" x14ac:dyDescent="0.25">
      <c r="A1491" s="2">
        <v>226.61879999999999</v>
      </c>
      <c r="B1491" s="17">
        <v>54.652000000000001</v>
      </c>
      <c r="C1491" s="2">
        <v>40.476900000000001</v>
      </c>
      <c r="E1491" s="2">
        <v>226.16159999999999</v>
      </c>
      <c r="F1491" s="18">
        <v>55.963111111111104</v>
      </c>
      <c r="G1491" s="2">
        <v>-7.5957999999999997</v>
      </c>
      <c r="I1491" s="1">
        <v>226.46639999999999</v>
      </c>
      <c r="J1491" s="18">
        <v>72.585833333333341</v>
      </c>
      <c r="K1491" s="1">
        <v>18.989100000000001</v>
      </c>
      <c r="M1491" s="1">
        <v>226.77119999999999</v>
      </c>
      <c r="N1491" s="18">
        <v>72.742777777777789</v>
      </c>
      <c r="O1491" s="1">
        <v>-9.6770999999999994</v>
      </c>
      <c r="Q1491" s="1">
        <v>229.20959999999999</v>
      </c>
      <c r="R1491" s="18">
        <v>88.151166666666668</v>
      </c>
      <c r="S1491" s="1">
        <v>6.6455000000000002</v>
      </c>
      <c r="U1491" s="1">
        <v>226.77119999999999</v>
      </c>
      <c r="V1491" s="18">
        <v>74.445111111111117</v>
      </c>
      <c r="W1491" s="1">
        <v>-7.4362000000000004</v>
      </c>
      <c r="Y1491" s="2">
        <v>135.17270400000001</v>
      </c>
      <c r="Z1491" s="17">
        <f t="shared" si="23"/>
        <v>1289.8272959999999</v>
      </c>
      <c r="AA1491" s="17">
        <v>55.011666666666663</v>
      </c>
    </row>
    <row r="1492" spans="1:27" x14ac:dyDescent="0.25">
      <c r="A1492" s="2">
        <v>226.77119999999999</v>
      </c>
      <c r="B1492" s="17">
        <v>54.638111111111115</v>
      </c>
      <c r="C1492" s="2">
        <v>36.541400000000003</v>
      </c>
      <c r="E1492" s="2">
        <v>226.31399999999999</v>
      </c>
      <c r="F1492" s="18">
        <v>55.982722222222222</v>
      </c>
      <c r="G1492" s="2">
        <v>-4.4965999999999999</v>
      </c>
      <c r="I1492" s="1">
        <v>226.61879999999999</v>
      </c>
      <c r="J1492" s="18">
        <v>72.626777777777775</v>
      </c>
      <c r="K1492" s="1">
        <v>20.216799999999999</v>
      </c>
      <c r="M1492" s="1">
        <v>226.92359999999999</v>
      </c>
      <c r="N1492" s="18">
        <v>72.742777777777789</v>
      </c>
      <c r="O1492" s="1">
        <v>-10.500999999999999</v>
      </c>
      <c r="Q1492" s="1">
        <v>229.36199999999999</v>
      </c>
      <c r="R1492" s="18">
        <v>88.186222222222213</v>
      </c>
      <c r="S1492" s="1">
        <v>6.6215000000000002</v>
      </c>
      <c r="U1492" s="1">
        <v>226.92359999999999</v>
      </c>
      <c r="V1492" s="18">
        <v>74.435166666666674</v>
      </c>
      <c r="W1492" s="1">
        <v>-6.9584999999999999</v>
      </c>
      <c r="Y1492" s="2">
        <v>135.26414399999999</v>
      </c>
      <c r="Z1492" s="17">
        <f t="shared" si="23"/>
        <v>1289.735856</v>
      </c>
      <c r="AA1492" s="17">
        <v>55.011666666666663</v>
      </c>
    </row>
    <row r="1493" spans="1:27" x14ac:dyDescent="0.25">
      <c r="A1493" s="2">
        <v>226.92359999999999</v>
      </c>
      <c r="B1493" s="17">
        <v>54.678611111111117</v>
      </c>
      <c r="C1493" s="2">
        <v>33.002400000000002</v>
      </c>
      <c r="E1493" s="2">
        <v>226.46639999999999</v>
      </c>
      <c r="F1493" s="18">
        <v>56.007944444444448</v>
      </c>
      <c r="G1493" s="2">
        <v>1.0435000000000001</v>
      </c>
      <c r="I1493" s="1">
        <v>226.77119999999999</v>
      </c>
      <c r="J1493" s="18">
        <v>72.647277777777774</v>
      </c>
      <c r="K1493" s="1">
        <v>21.105799999999999</v>
      </c>
      <c r="M1493" s="1">
        <v>227.07599999999999</v>
      </c>
      <c r="N1493" s="18">
        <v>72.749611111111108</v>
      </c>
      <c r="O1493" s="1">
        <v>-10.8155</v>
      </c>
      <c r="Q1493" s="1">
        <v>229.51439999999999</v>
      </c>
      <c r="R1493" s="18">
        <v>88.212000000000003</v>
      </c>
      <c r="S1493" s="1">
        <v>6.6501000000000001</v>
      </c>
      <c r="U1493" s="1">
        <v>227.07599999999999</v>
      </c>
      <c r="V1493" s="18">
        <v>74.445111111111117</v>
      </c>
      <c r="W1493" s="1">
        <v>-6.7225999999999999</v>
      </c>
      <c r="Y1493" s="2">
        <v>135.35558399999999</v>
      </c>
      <c r="Z1493" s="17">
        <f t="shared" si="23"/>
        <v>1289.6444160000001</v>
      </c>
      <c r="AA1493" s="17">
        <v>55.070555555555565</v>
      </c>
    </row>
    <row r="1494" spans="1:27" x14ac:dyDescent="0.25">
      <c r="A1494" s="2">
        <v>227.07599999999999</v>
      </c>
      <c r="B1494" s="17">
        <v>54.703555555555553</v>
      </c>
      <c r="C1494" s="2">
        <v>29.7529</v>
      </c>
      <c r="E1494" s="2">
        <v>226.61879999999999</v>
      </c>
      <c r="F1494" s="18">
        <v>56.029500000000006</v>
      </c>
      <c r="G1494" s="2">
        <v>10.9084</v>
      </c>
      <c r="I1494" s="1">
        <v>226.92359999999999</v>
      </c>
      <c r="J1494" s="18">
        <v>72.666388888888889</v>
      </c>
      <c r="K1494" s="1">
        <v>20.996300000000002</v>
      </c>
      <c r="M1494" s="1">
        <v>227.22839999999999</v>
      </c>
      <c r="N1494" s="18">
        <v>72.865277777777777</v>
      </c>
      <c r="O1494" s="1">
        <v>-11.3607</v>
      </c>
      <c r="Q1494" s="1">
        <v>229.66679999999999</v>
      </c>
      <c r="R1494" s="18">
        <v>88.229833333333332</v>
      </c>
      <c r="S1494" s="1">
        <v>6.5077999999999996</v>
      </c>
      <c r="U1494" s="1">
        <v>227.22839999999999</v>
      </c>
      <c r="V1494" s="18">
        <v>74.445111111111117</v>
      </c>
      <c r="W1494" s="1">
        <v>-7.0118999999999998</v>
      </c>
      <c r="Y1494" s="2">
        <v>135.44397599999999</v>
      </c>
      <c r="Z1494" s="17">
        <f t="shared" si="23"/>
        <v>1289.556024</v>
      </c>
      <c r="AA1494" s="17">
        <v>55.094444444444441</v>
      </c>
    </row>
    <row r="1495" spans="1:27" x14ac:dyDescent="0.25">
      <c r="A1495" s="2">
        <v>227.22839999999999</v>
      </c>
      <c r="B1495" s="17">
        <v>54.719833333333334</v>
      </c>
      <c r="C1495" s="2">
        <v>30.861599999999999</v>
      </c>
      <c r="E1495" s="2">
        <v>226.77119999999999</v>
      </c>
      <c r="F1495" s="18">
        <v>56.033111111111111</v>
      </c>
      <c r="G1495" s="2">
        <v>13.0792</v>
      </c>
      <c r="I1495" s="1">
        <v>227.07599999999999</v>
      </c>
      <c r="J1495" s="18">
        <v>72.688222222222223</v>
      </c>
      <c r="K1495" s="1">
        <v>21.805199999999999</v>
      </c>
      <c r="M1495" s="1">
        <v>227.38079999999999</v>
      </c>
      <c r="N1495" s="18">
        <v>73.006777777777785</v>
      </c>
      <c r="O1495" s="1">
        <v>-11.8003</v>
      </c>
      <c r="Q1495" s="1">
        <v>229.8192</v>
      </c>
      <c r="R1495" s="18">
        <v>88.233777777777775</v>
      </c>
      <c r="S1495" s="1">
        <v>6.5359999999999996</v>
      </c>
      <c r="U1495" s="1">
        <v>227.38079999999999</v>
      </c>
      <c r="V1495" s="18">
        <v>74.424277777777775</v>
      </c>
      <c r="W1495" s="1">
        <v>-7.0488</v>
      </c>
      <c r="Y1495" s="2">
        <v>135.535416</v>
      </c>
      <c r="Z1495" s="17">
        <f t="shared" si="23"/>
        <v>1289.4645840000001</v>
      </c>
      <c r="AA1495" s="17">
        <v>55.164999999999999</v>
      </c>
    </row>
    <row r="1496" spans="1:27" x14ac:dyDescent="0.25">
      <c r="A1496" s="2">
        <v>227.38079999999999</v>
      </c>
      <c r="B1496" s="17">
        <v>54.738</v>
      </c>
      <c r="C1496" s="2">
        <v>32.979700000000001</v>
      </c>
      <c r="E1496" s="2">
        <v>226.92359999999999</v>
      </c>
      <c r="F1496" s="18">
        <v>56.038555555555561</v>
      </c>
      <c r="G1496" s="2">
        <v>12.803800000000001</v>
      </c>
      <c r="I1496" s="1">
        <v>227.22839999999999</v>
      </c>
      <c r="J1496" s="18">
        <v>72.734333333333325</v>
      </c>
      <c r="K1496" s="1">
        <v>21.4147</v>
      </c>
      <c r="M1496" s="1">
        <v>227.53319999999999</v>
      </c>
      <c r="N1496" s="18">
        <v>73.006777777777785</v>
      </c>
      <c r="O1496" s="1">
        <v>-8.8939000000000004</v>
      </c>
      <c r="Q1496" s="1">
        <v>229.9716</v>
      </c>
      <c r="R1496" s="18">
        <v>88.265166666666659</v>
      </c>
      <c r="S1496" s="1">
        <v>6.5382999999999996</v>
      </c>
      <c r="U1496" s="1">
        <v>227.53319999999999</v>
      </c>
      <c r="V1496" s="18">
        <v>74.424277777777775</v>
      </c>
      <c r="W1496" s="1">
        <v>-7.1760999999999999</v>
      </c>
      <c r="Y1496" s="2">
        <v>135.626856</v>
      </c>
      <c r="Z1496" s="17">
        <f t="shared" si="23"/>
        <v>1289.3731439999999</v>
      </c>
      <c r="AA1496" s="17">
        <v>55.176666666666677</v>
      </c>
    </row>
    <row r="1497" spans="1:27" x14ac:dyDescent="0.25">
      <c r="A1497" s="2">
        <v>227.53319999999999</v>
      </c>
      <c r="B1497" s="17">
        <v>54.74955555555556</v>
      </c>
      <c r="C1497" s="2">
        <v>37.081899999999997</v>
      </c>
      <c r="E1497" s="2">
        <v>227.07599999999999</v>
      </c>
      <c r="F1497" s="18">
        <v>56.05833333333333</v>
      </c>
      <c r="G1497" s="2">
        <v>12.721500000000001</v>
      </c>
      <c r="I1497" s="1">
        <v>227.38079999999999</v>
      </c>
      <c r="J1497" s="18">
        <v>72.814222222222213</v>
      </c>
      <c r="K1497" s="1">
        <v>21.235199999999999</v>
      </c>
      <c r="M1497" s="1">
        <v>227.68559999999999</v>
      </c>
      <c r="N1497" s="18">
        <v>73.006777777777785</v>
      </c>
      <c r="O1497" s="1">
        <v>-5.9874000000000001</v>
      </c>
      <c r="Q1497" s="1">
        <v>230.124</v>
      </c>
      <c r="R1497" s="18">
        <v>88.282499999999999</v>
      </c>
      <c r="S1497" s="1">
        <v>6.2939999999999996</v>
      </c>
      <c r="U1497" s="1">
        <v>227.68559999999999</v>
      </c>
      <c r="V1497" s="18">
        <v>74.445111111111117</v>
      </c>
      <c r="W1497" s="1">
        <v>-7.2739000000000003</v>
      </c>
      <c r="Y1497" s="2">
        <v>135.71829600000001</v>
      </c>
      <c r="Z1497" s="17">
        <f t="shared" si="23"/>
        <v>1289.281704</v>
      </c>
      <c r="AA1497" s="17">
        <v>55.176666666666677</v>
      </c>
    </row>
    <row r="1498" spans="1:27" x14ac:dyDescent="0.25">
      <c r="A1498" s="2">
        <v>227.68559999999999</v>
      </c>
      <c r="B1498" s="17">
        <v>54.754388888888883</v>
      </c>
      <c r="C1498" s="2">
        <v>39.685099999999998</v>
      </c>
      <c r="E1498" s="2">
        <v>227.22839999999999</v>
      </c>
      <c r="F1498" s="18">
        <v>56.10872222222222</v>
      </c>
      <c r="G1498" s="2">
        <v>7.1447000000000003</v>
      </c>
      <c r="I1498" s="1">
        <v>227.53319999999999</v>
      </c>
      <c r="J1498" s="18">
        <v>72.781055555555554</v>
      </c>
      <c r="K1498" s="1">
        <v>21.723400000000002</v>
      </c>
      <c r="M1498" s="1">
        <v>227.83799999999999</v>
      </c>
      <c r="N1498" s="18">
        <v>73.006777777777785</v>
      </c>
      <c r="O1498" s="1">
        <v>-3.056</v>
      </c>
      <c r="Q1498" s="1">
        <v>230.2764</v>
      </c>
      <c r="R1498" s="18">
        <v>88.291499999999999</v>
      </c>
      <c r="S1498" s="1">
        <v>6.2209000000000003</v>
      </c>
      <c r="U1498" s="1">
        <v>227.83799999999999</v>
      </c>
      <c r="V1498" s="18">
        <v>74.4405</v>
      </c>
      <c r="W1498" s="1">
        <v>-6.7451999999999996</v>
      </c>
      <c r="Y1498" s="2">
        <v>135.80973599999999</v>
      </c>
      <c r="Z1498" s="17">
        <f t="shared" si="23"/>
        <v>1289.1902640000001</v>
      </c>
      <c r="AA1498" s="17">
        <v>55.212222222222231</v>
      </c>
    </row>
    <row r="1499" spans="1:27" x14ac:dyDescent="0.25">
      <c r="A1499" s="2">
        <v>227.83799999999999</v>
      </c>
      <c r="B1499" s="17">
        <v>54.798500000000004</v>
      </c>
      <c r="C1499" s="2">
        <v>39.241100000000003</v>
      </c>
      <c r="E1499" s="2">
        <v>227.38079999999999</v>
      </c>
      <c r="F1499" s="18">
        <v>56.123111111111115</v>
      </c>
      <c r="G1499" s="2">
        <v>2.3029999999999999</v>
      </c>
      <c r="I1499" s="1">
        <v>227.68559999999999</v>
      </c>
      <c r="J1499" s="18">
        <v>72.841055555555556</v>
      </c>
      <c r="K1499" s="1">
        <v>20.567399999999999</v>
      </c>
      <c r="M1499" s="1">
        <v>227.99039999999999</v>
      </c>
      <c r="N1499" s="18">
        <v>72.972111111111104</v>
      </c>
      <c r="O1499" s="1">
        <v>0</v>
      </c>
      <c r="Q1499" s="1">
        <v>230.4288</v>
      </c>
      <c r="R1499" s="18">
        <v>88.332888888888888</v>
      </c>
      <c r="S1499" s="1">
        <v>6.1683000000000003</v>
      </c>
      <c r="U1499" s="1">
        <v>227.99039999999999</v>
      </c>
      <c r="V1499" s="18">
        <v>74.442999999999998</v>
      </c>
      <c r="W1499" s="1">
        <v>-6.8048999999999999</v>
      </c>
      <c r="Y1499" s="2">
        <v>135.90117599999999</v>
      </c>
      <c r="Z1499" s="17">
        <f t="shared" si="23"/>
        <v>1289.0988239999999</v>
      </c>
      <c r="AA1499" s="17">
        <v>55.282777777777774</v>
      </c>
    </row>
    <row r="1500" spans="1:27" x14ac:dyDescent="0.25">
      <c r="A1500" s="2">
        <v>227.99039999999999</v>
      </c>
      <c r="B1500" s="17">
        <v>54.812888888888878</v>
      </c>
      <c r="C1500" s="2">
        <v>38.683900000000001</v>
      </c>
      <c r="E1500" s="2">
        <v>227.53319999999999</v>
      </c>
      <c r="F1500" s="18">
        <v>56.159111111111109</v>
      </c>
      <c r="G1500" s="2">
        <v>-1.9895</v>
      </c>
      <c r="I1500" s="1">
        <v>227.83799999999999</v>
      </c>
      <c r="J1500" s="18">
        <v>72.841055555555556</v>
      </c>
      <c r="K1500" s="1">
        <v>20.7865</v>
      </c>
      <c r="M1500" s="1">
        <v>228.14279999999999</v>
      </c>
      <c r="N1500" s="18">
        <v>72.993944444444452</v>
      </c>
      <c r="O1500" s="1">
        <v>-1.7756000000000001</v>
      </c>
      <c r="Q1500" s="1">
        <v>230.5812</v>
      </c>
      <c r="R1500" s="18">
        <v>88.358055555555552</v>
      </c>
      <c r="S1500" s="1">
        <v>6.1913</v>
      </c>
      <c r="U1500" s="1">
        <v>228.14279999999999</v>
      </c>
      <c r="V1500" s="18">
        <v>74.4405</v>
      </c>
      <c r="W1500" s="1">
        <v>-7.0457000000000001</v>
      </c>
      <c r="Y1500" s="2">
        <v>135.992616</v>
      </c>
      <c r="Z1500" s="17">
        <f t="shared" si="23"/>
        <v>1289.007384</v>
      </c>
      <c r="AA1500" s="17">
        <v>55.282777777777774</v>
      </c>
    </row>
    <row r="1501" spans="1:27" x14ac:dyDescent="0.25">
      <c r="A1501" s="2">
        <v>228.14279999999999</v>
      </c>
      <c r="B1501" s="17">
        <v>54.836277777777774</v>
      </c>
      <c r="C1501" s="2">
        <v>40.543500000000002</v>
      </c>
      <c r="E1501" s="2">
        <v>227.68559999999999</v>
      </c>
      <c r="F1501" s="18">
        <v>56.16427777777777</v>
      </c>
      <c r="G1501" s="2">
        <v>-5.7839</v>
      </c>
      <c r="I1501" s="1">
        <v>227.99039999999999</v>
      </c>
      <c r="J1501" s="18">
        <v>72.88088888888889</v>
      </c>
      <c r="K1501" s="1">
        <v>21.0167</v>
      </c>
      <c r="M1501" s="1">
        <v>228.29519999999999</v>
      </c>
      <c r="N1501" s="18">
        <v>73.039166666666659</v>
      </c>
      <c r="O1501" s="1">
        <v>-5.2915000000000001</v>
      </c>
      <c r="Q1501" s="1">
        <v>230.7336</v>
      </c>
      <c r="R1501" s="18">
        <v>88.378388888888878</v>
      </c>
      <c r="S1501" s="1">
        <v>6.4429999999999996</v>
      </c>
      <c r="U1501" s="1">
        <v>228.29519999999999</v>
      </c>
      <c r="V1501" s="18">
        <v>74.445111111111117</v>
      </c>
      <c r="W1501" s="1">
        <v>-7.3174999999999999</v>
      </c>
      <c r="Y1501" s="2">
        <v>136.081008</v>
      </c>
      <c r="Z1501" s="17">
        <f t="shared" si="23"/>
        <v>1288.9189919999999</v>
      </c>
      <c r="AA1501" s="17">
        <v>55.24722222222222</v>
      </c>
    </row>
    <row r="1502" spans="1:27" x14ac:dyDescent="0.25">
      <c r="A1502" s="2">
        <v>228.29519999999999</v>
      </c>
      <c r="B1502" s="17">
        <v>54.843388888888882</v>
      </c>
      <c r="C1502" s="2">
        <v>39.826700000000002</v>
      </c>
      <c r="E1502" s="2">
        <v>227.83799999999999</v>
      </c>
      <c r="F1502" s="18">
        <v>56.193277777777773</v>
      </c>
      <c r="G1502" s="2">
        <v>-5.1050000000000004</v>
      </c>
      <c r="I1502" s="1">
        <v>228.14279999999999</v>
      </c>
      <c r="J1502" s="18">
        <v>72.906555555555556</v>
      </c>
      <c r="K1502" s="1">
        <v>21.026399999999999</v>
      </c>
      <c r="M1502" s="1">
        <v>228.44759999999999</v>
      </c>
      <c r="N1502" s="18">
        <v>73.093333333333334</v>
      </c>
      <c r="O1502" s="1">
        <v>-9.3315000000000001</v>
      </c>
      <c r="Q1502" s="1">
        <v>230.886</v>
      </c>
      <c r="R1502" s="18">
        <v>88.387999999999991</v>
      </c>
      <c r="S1502" s="1">
        <v>6.5180999999999996</v>
      </c>
      <c r="U1502" s="1">
        <v>228.44759999999999</v>
      </c>
      <c r="V1502" s="18">
        <v>74.426777777777772</v>
      </c>
      <c r="W1502" s="1">
        <v>-7.6101000000000001</v>
      </c>
      <c r="Y1502" s="2">
        <v>136.172448</v>
      </c>
      <c r="Z1502" s="17">
        <f t="shared" si="23"/>
        <v>1288.827552</v>
      </c>
      <c r="AA1502" s="17">
        <v>55.317777777777785</v>
      </c>
    </row>
    <row r="1503" spans="1:27" x14ac:dyDescent="0.25">
      <c r="A1503" s="2">
        <v>228.44759999999999</v>
      </c>
      <c r="B1503" s="17">
        <v>54.874055555555557</v>
      </c>
      <c r="C1503" s="2">
        <v>38.430900000000001</v>
      </c>
      <c r="E1503" s="2">
        <v>227.99039999999999</v>
      </c>
      <c r="F1503" s="18">
        <v>56.207944444444436</v>
      </c>
      <c r="G1503" s="2">
        <v>4.5699999999999998E-2</v>
      </c>
      <c r="I1503" s="1">
        <v>228.29519999999999</v>
      </c>
      <c r="J1503" s="18">
        <v>72.900166666666664</v>
      </c>
      <c r="K1503" s="1">
        <v>21.6081</v>
      </c>
      <c r="M1503" s="1">
        <v>228.6</v>
      </c>
      <c r="N1503" s="18">
        <v>73.124944444444438</v>
      </c>
      <c r="O1503" s="1">
        <v>-12.670299999999999</v>
      </c>
      <c r="Q1503" s="1">
        <v>231.0384</v>
      </c>
      <c r="R1503" s="18">
        <v>88.428888888888892</v>
      </c>
      <c r="S1503" s="1">
        <v>6.5335000000000001</v>
      </c>
      <c r="U1503" s="1">
        <v>228.6</v>
      </c>
      <c r="V1503" s="18">
        <v>74.474888888888884</v>
      </c>
      <c r="W1503" s="1">
        <v>-7.2849000000000004</v>
      </c>
      <c r="Y1503" s="2">
        <v>136.26388800000001</v>
      </c>
      <c r="Z1503" s="17">
        <f t="shared" si="23"/>
        <v>1288.736112</v>
      </c>
      <c r="AA1503" s="17">
        <v>55.317777777777785</v>
      </c>
    </row>
    <row r="1504" spans="1:27" x14ac:dyDescent="0.25">
      <c r="A1504" s="2">
        <v>228.6</v>
      </c>
      <c r="B1504" s="17">
        <v>54.906444444444446</v>
      </c>
      <c r="C1504" s="2">
        <v>38.055</v>
      </c>
      <c r="E1504" s="2">
        <v>228.14279999999999</v>
      </c>
      <c r="F1504" s="18">
        <v>56.222944444444444</v>
      </c>
      <c r="G1504" s="2">
        <v>5.7420999999999998</v>
      </c>
      <c r="I1504" s="1">
        <v>228.44759999999999</v>
      </c>
      <c r="J1504" s="18">
        <v>72.968944444444446</v>
      </c>
      <c r="K1504" s="1">
        <v>22.2196</v>
      </c>
      <c r="M1504" s="1">
        <v>228.75239999999999</v>
      </c>
      <c r="N1504" s="18">
        <v>73.124944444444438</v>
      </c>
      <c r="O1504" s="1">
        <v>-14.484999999999999</v>
      </c>
      <c r="Q1504" s="1">
        <v>231.1908</v>
      </c>
      <c r="R1504" s="18">
        <v>88.447000000000003</v>
      </c>
      <c r="S1504" s="1">
        <v>6.5125999999999999</v>
      </c>
      <c r="U1504" s="1">
        <v>228.75239999999999</v>
      </c>
      <c r="V1504" s="18">
        <v>74.474888888888884</v>
      </c>
      <c r="W1504" s="1">
        <v>-6.7577999999999996</v>
      </c>
      <c r="Y1504" s="2">
        <v>136.35532799999999</v>
      </c>
      <c r="Z1504" s="17">
        <f t="shared" si="23"/>
        <v>1288.6446719999999</v>
      </c>
      <c r="AA1504" s="17">
        <v>55.388888888888886</v>
      </c>
    </row>
    <row r="1505" spans="1:27" x14ac:dyDescent="0.25">
      <c r="A1505" s="2">
        <v>228.75239999999999</v>
      </c>
      <c r="B1505" s="17">
        <v>54.906444444444446</v>
      </c>
      <c r="C1505" s="2">
        <v>30.199300000000001</v>
      </c>
      <c r="E1505" s="2">
        <v>228.29519999999999</v>
      </c>
      <c r="F1505" s="18">
        <v>56.248888888888885</v>
      </c>
      <c r="G1505" s="2">
        <v>10.7204</v>
      </c>
      <c r="I1505" s="1">
        <v>228.6</v>
      </c>
      <c r="J1505" s="18">
        <v>72.992388888888897</v>
      </c>
      <c r="K1505" s="1">
        <v>21.885400000000001</v>
      </c>
      <c r="M1505" s="1">
        <v>228.90479999999999</v>
      </c>
      <c r="N1505" s="18">
        <v>73.146777777777771</v>
      </c>
      <c r="O1505" s="1">
        <v>-14.5594</v>
      </c>
      <c r="Q1505" s="1">
        <v>231.3432</v>
      </c>
      <c r="R1505" s="18">
        <v>88.44938888888889</v>
      </c>
      <c r="S1505" s="1">
        <v>6.2717000000000001</v>
      </c>
      <c r="U1505" s="1">
        <v>228.90479999999999</v>
      </c>
      <c r="V1505" s="18">
        <v>74.445111111111117</v>
      </c>
      <c r="W1505" s="1">
        <v>-6.3917999999999999</v>
      </c>
      <c r="Y1505" s="2">
        <v>136.44676799999999</v>
      </c>
      <c r="Z1505" s="17">
        <f t="shared" si="23"/>
        <v>1288.553232</v>
      </c>
      <c r="AA1505" s="17">
        <v>55.412222222222219</v>
      </c>
    </row>
    <row r="1506" spans="1:27" x14ac:dyDescent="0.25">
      <c r="A1506" s="2">
        <v>228.90479999999999</v>
      </c>
      <c r="B1506" s="17">
        <v>54.929833333333342</v>
      </c>
      <c r="C1506" s="2">
        <v>27.676300000000001</v>
      </c>
      <c r="E1506" s="2">
        <v>228.44759999999999</v>
      </c>
      <c r="F1506" s="18">
        <v>56.270944444444446</v>
      </c>
      <c r="G1506" s="2">
        <v>9.9710999999999999</v>
      </c>
      <c r="I1506" s="1">
        <v>228.75239999999999</v>
      </c>
      <c r="J1506" s="18">
        <v>73.015777777777785</v>
      </c>
      <c r="K1506" s="1">
        <v>21.640999999999998</v>
      </c>
      <c r="M1506" s="1">
        <v>229.05719999999999</v>
      </c>
      <c r="N1506" s="18">
        <v>73.197722222222225</v>
      </c>
      <c r="O1506" s="1">
        <v>-14.1097</v>
      </c>
      <c r="Q1506" s="1">
        <v>231.4956</v>
      </c>
      <c r="R1506" s="18">
        <v>88.490333333333339</v>
      </c>
      <c r="S1506" s="1">
        <v>6.0023999999999997</v>
      </c>
      <c r="U1506" s="1">
        <v>229.05719999999999</v>
      </c>
      <c r="V1506" s="18">
        <v>74.4405</v>
      </c>
      <c r="W1506" s="1">
        <v>-6.1978999999999997</v>
      </c>
      <c r="Y1506" s="2">
        <v>136.538208</v>
      </c>
      <c r="Z1506" s="17">
        <f t="shared" si="23"/>
        <v>1288.4617920000001</v>
      </c>
      <c r="AA1506" s="17">
        <v>55.412222222222219</v>
      </c>
    </row>
    <row r="1507" spans="1:27" x14ac:dyDescent="0.25">
      <c r="A1507" s="2">
        <v>229.05719999999999</v>
      </c>
      <c r="B1507" s="17">
        <v>54.957111111111104</v>
      </c>
      <c r="C1507" s="2">
        <v>30.099299999999999</v>
      </c>
      <c r="E1507" s="2">
        <v>228.6</v>
      </c>
      <c r="F1507" s="18">
        <v>56.288444444444437</v>
      </c>
      <c r="G1507" s="2">
        <v>5.0321999999999996</v>
      </c>
      <c r="I1507" s="1">
        <v>228.90479999999999</v>
      </c>
      <c r="J1507" s="18">
        <v>73.040944444444449</v>
      </c>
      <c r="K1507" s="1">
        <v>21.718800000000002</v>
      </c>
      <c r="M1507" s="1">
        <v>229.20959999999999</v>
      </c>
      <c r="N1507" s="18">
        <v>73.212333333333319</v>
      </c>
      <c r="O1507" s="1">
        <v>-14.081</v>
      </c>
      <c r="Q1507" s="1">
        <v>231.648</v>
      </c>
      <c r="R1507" s="18">
        <v>88.495777777777775</v>
      </c>
      <c r="S1507" s="1">
        <v>5.8916000000000004</v>
      </c>
      <c r="U1507" s="1">
        <v>229.20959999999999</v>
      </c>
      <c r="V1507" s="18">
        <v>74.457000000000008</v>
      </c>
      <c r="W1507" s="1">
        <v>-6.4878999999999998</v>
      </c>
      <c r="Y1507" s="2">
        <v>136.629648</v>
      </c>
      <c r="Z1507" s="17">
        <f t="shared" si="23"/>
        <v>1288.3703519999999</v>
      </c>
      <c r="AA1507" s="17">
        <v>55.482777777777777</v>
      </c>
    </row>
    <row r="1508" spans="1:27" x14ac:dyDescent="0.25">
      <c r="A1508" s="2">
        <v>229.20959999999999</v>
      </c>
      <c r="B1508" s="17">
        <v>54.976666666666667</v>
      </c>
      <c r="C1508" s="2">
        <v>30.835699999999999</v>
      </c>
      <c r="E1508" s="2">
        <v>228.75239999999999</v>
      </c>
      <c r="F1508" s="18">
        <v>56.31027777777777</v>
      </c>
      <c r="G1508" s="2">
        <v>0.10050000000000001</v>
      </c>
      <c r="I1508" s="1">
        <v>229.05719999999999</v>
      </c>
      <c r="J1508" s="18">
        <v>73.073555555555558</v>
      </c>
      <c r="K1508" s="1">
        <v>21.034300000000002</v>
      </c>
      <c r="M1508" s="1">
        <v>229.36199999999999</v>
      </c>
      <c r="N1508" s="18">
        <v>73.220500000000001</v>
      </c>
      <c r="O1508" s="1">
        <v>-14.113</v>
      </c>
      <c r="Q1508" s="1">
        <v>231.8004</v>
      </c>
      <c r="R1508" s="18">
        <v>88.497277777777768</v>
      </c>
      <c r="S1508" s="1">
        <v>5.8808999999999996</v>
      </c>
      <c r="U1508" s="1">
        <v>229.36199999999999</v>
      </c>
      <c r="V1508" s="18">
        <v>74.457000000000008</v>
      </c>
      <c r="W1508" s="1">
        <v>-6.7652000000000001</v>
      </c>
      <c r="Y1508" s="2">
        <v>136.71804</v>
      </c>
      <c r="Z1508" s="17">
        <f t="shared" si="23"/>
        <v>1288.28196</v>
      </c>
      <c r="AA1508" s="17">
        <v>55.459444444444443</v>
      </c>
    </row>
    <row r="1509" spans="1:27" x14ac:dyDescent="0.25">
      <c r="A1509" s="2">
        <v>229.36199999999999</v>
      </c>
      <c r="B1509" s="17">
        <v>54.982277777777774</v>
      </c>
      <c r="C1509" s="2">
        <v>34.115299999999998</v>
      </c>
      <c r="E1509" s="2">
        <v>228.90479999999999</v>
      </c>
      <c r="F1509" s="18">
        <v>56.31455555555555</v>
      </c>
      <c r="G1509" s="2">
        <v>-3.7246999999999999</v>
      </c>
      <c r="I1509" s="1">
        <v>229.20959999999999</v>
      </c>
      <c r="J1509" s="18">
        <v>73.112111111111105</v>
      </c>
      <c r="K1509" s="1">
        <v>21.096499999999999</v>
      </c>
      <c r="M1509" s="1">
        <v>229.51439999999999</v>
      </c>
      <c r="N1509" s="18">
        <v>73.274833333333333</v>
      </c>
      <c r="O1509" s="1">
        <v>-13.769</v>
      </c>
      <c r="Q1509" s="1">
        <v>231.9528</v>
      </c>
      <c r="R1509" s="18">
        <v>88.534388888888884</v>
      </c>
      <c r="S1509" s="1">
        <v>6.0887000000000002</v>
      </c>
      <c r="U1509" s="1">
        <v>229.51439999999999</v>
      </c>
      <c r="V1509" s="18">
        <v>74.462499999999991</v>
      </c>
      <c r="W1509" s="1">
        <v>-6.8630000000000004</v>
      </c>
      <c r="Y1509" s="2">
        <v>136.80948000000001</v>
      </c>
      <c r="Z1509" s="17">
        <f t="shared" si="23"/>
        <v>1288.1905200000001</v>
      </c>
      <c r="AA1509" s="17">
        <v>55.600555555555552</v>
      </c>
    </row>
    <row r="1510" spans="1:27" x14ac:dyDescent="0.25">
      <c r="A1510" s="2">
        <v>229.51439999999999</v>
      </c>
      <c r="B1510" s="17">
        <v>55.000055555555555</v>
      </c>
      <c r="C1510" s="2">
        <v>34.9848</v>
      </c>
      <c r="E1510" s="2">
        <v>229.05719999999999</v>
      </c>
      <c r="F1510" s="18">
        <v>56.343944444444432</v>
      </c>
      <c r="G1510" s="2">
        <v>-2.8033000000000001</v>
      </c>
      <c r="I1510" s="1">
        <v>229.36199999999999</v>
      </c>
      <c r="J1510" s="18">
        <v>73.149499999999989</v>
      </c>
      <c r="K1510" s="1">
        <v>21.231400000000001</v>
      </c>
      <c r="M1510" s="1">
        <v>229.66679999999999</v>
      </c>
      <c r="N1510" s="18">
        <v>73.343333333333334</v>
      </c>
      <c r="O1510" s="1">
        <v>-12.780799999999999</v>
      </c>
      <c r="Q1510" s="1">
        <v>232.1052</v>
      </c>
      <c r="R1510" s="18">
        <v>88.556777777777768</v>
      </c>
      <c r="S1510" s="1">
        <v>6.4135</v>
      </c>
      <c r="U1510" s="1">
        <v>229.66679999999999</v>
      </c>
      <c r="V1510" s="18">
        <v>74.474888888888884</v>
      </c>
      <c r="W1510" s="1">
        <v>-7.0030000000000001</v>
      </c>
      <c r="Y1510" s="2">
        <v>136.90092000000001</v>
      </c>
      <c r="Z1510" s="17">
        <f t="shared" si="23"/>
        <v>1288.09908</v>
      </c>
      <c r="AA1510" s="17">
        <v>55.565555555555555</v>
      </c>
    </row>
    <row r="1511" spans="1:27" x14ac:dyDescent="0.25">
      <c r="A1511" s="2">
        <v>229.66679999999999</v>
      </c>
      <c r="B1511" s="17">
        <v>55.023444444444451</v>
      </c>
      <c r="C1511" s="2">
        <v>34.375</v>
      </c>
      <c r="E1511" s="2">
        <v>229.20959999999999</v>
      </c>
      <c r="F1511" s="18">
        <v>56.353944444444437</v>
      </c>
      <c r="G1511" s="2">
        <v>-2.4617</v>
      </c>
      <c r="I1511" s="1">
        <v>229.51439999999999</v>
      </c>
      <c r="J1511" s="18">
        <v>73.138611111111103</v>
      </c>
      <c r="K1511" s="1">
        <v>20.645700000000001</v>
      </c>
      <c r="M1511" s="1">
        <v>229.8192</v>
      </c>
      <c r="N1511" s="18">
        <v>73.343333333333334</v>
      </c>
      <c r="O1511" s="1">
        <v>-12.3657</v>
      </c>
      <c r="Q1511" s="1">
        <v>232.2576</v>
      </c>
      <c r="R1511" s="18">
        <v>88.55961111111111</v>
      </c>
      <c r="S1511" s="1">
        <v>6.5107999999999997</v>
      </c>
      <c r="U1511" s="1">
        <v>229.8192</v>
      </c>
      <c r="V1511" s="18">
        <v>74.489777777777775</v>
      </c>
      <c r="W1511" s="1">
        <v>-6.7775999999999996</v>
      </c>
      <c r="Y1511" s="2">
        <v>136.99235999999999</v>
      </c>
      <c r="Z1511" s="17">
        <f t="shared" si="23"/>
        <v>1288.00764</v>
      </c>
      <c r="AA1511" s="17">
        <v>55.671666666666674</v>
      </c>
    </row>
    <row r="1512" spans="1:27" x14ac:dyDescent="0.25">
      <c r="A1512" s="2">
        <v>229.8192</v>
      </c>
      <c r="B1512" s="17">
        <v>55.028222222222226</v>
      </c>
      <c r="C1512" s="2">
        <v>34.116799999999998</v>
      </c>
      <c r="E1512" s="2">
        <v>229.36199999999999</v>
      </c>
      <c r="F1512" s="18">
        <v>56.385888888888886</v>
      </c>
      <c r="G1512" s="2">
        <v>-2.2267999999999999</v>
      </c>
      <c r="I1512" s="1">
        <v>229.66679999999999</v>
      </c>
      <c r="J1512" s="18">
        <v>73.198722222222216</v>
      </c>
      <c r="K1512" s="1">
        <v>19.561499999999999</v>
      </c>
      <c r="M1512" s="1">
        <v>229.9716</v>
      </c>
      <c r="N1512" s="18">
        <v>73.368222222222229</v>
      </c>
      <c r="O1512" s="1">
        <v>-11.5177</v>
      </c>
      <c r="Q1512" s="1">
        <v>232.41</v>
      </c>
      <c r="R1512" s="18">
        <v>88.593777777777774</v>
      </c>
      <c r="S1512" s="1">
        <v>6.5593000000000004</v>
      </c>
      <c r="U1512" s="1">
        <v>229.9716</v>
      </c>
      <c r="V1512" s="18">
        <v>74.489777777777775</v>
      </c>
      <c r="W1512" s="1">
        <v>-6.8933</v>
      </c>
      <c r="Y1512" s="2">
        <v>137.0838</v>
      </c>
      <c r="Z1512" s="17">
        <f t="shared" si="23"/>
        <v>1287.9162000000001</v>
      </c>
      <c r="AA1512" s="17">
        <v>55.565555555555555</v>
      </c>
    </row>
    <row r="1513" spans="1:27" x14ac:dyDescent="0.25">
      <c r="A1513" s="2">
        <v>229.9716</v>
      </c>
      <c r="B1513" s="17">
        <v>55.043722222222222</v>
      </c>
      <c r="C1513" s="2">
        <v>35.185299999999998</v>
      </c>
      <c r="E1513" s="2">
        <v>229.51439999999999</v>
      </c>
      <c r="F1513" s="18">
        <v>56.424555555555557</v>
      </c>
      <c r="G1513" s="2">
        <v>-2.4952000000000001</v>
      </c>
      <c r="I1513" s="1">
        <v>229.8192</v>
      </c>
      <c r="J1513" s="18">
        <v>73.226333333333329</v>
      </c>
      <c r="K1513" s="1">
        <v>18.691700000000001</v>
      </c>
      <c r="M1513" s="1">
        <v>230.124</v>
      </c>
      <c r="N1513" s="18">
        <v>73.395833333333343</v>
      </c>
      <c r="O1513" s="1">
        <v>-11.291700000000001</v>
      </c>
      <c r="Q1513" s="1">
        <v>232.5624</v>
      </c>
      <c r="R1513" s="18">
        <v>88.635166666666663</v>
      </c>
      <c r="S1513" s="1">
        <v>6.6516999999999999</v>
      </c>
      <c r="U1513" s="1">
        <v>230.124</v>
      </c>
      <c r="V1513" s="18">
        <v>74.474888888888884</v>
      </c>
      <c r="W1513" s="1">
        <v>-6.7857000000000003</v>
      </c>
      <c r="Y1513" s="2">
        <v>137.17524</v>
      </c>
      <c r="Z1513" s="17">
        <f t="shared" si="23"/>
        <v>1287.82476</v>
      </c>
      <c r="AA1513" s="17">
        <v>55.600555555555552</v>
      </c>
    </row>
    <row r="1514" spans="1:27" x14ac:dyDescent="0.25">
      <c r="A1514" s="2">
        <v>230.124</v>
      </c>
      <c r="B1514" s="17">
        <v>55.050055555555559</v>
      </c>
      <c r="C1514" s="2">
        <v>36.226399999999998</v>
      </c>
      <c r="E1514" s="2">
        <v>229.66679999999999</v>
      </c>
      <c r="F1514" s="18">
        <v>56.419500000000006</v>
      </c>
      <c r="G1514" s="2">
        <v>-2.9238</v>
      </c>
      <c r="I1514" s="1">
        <v>229.9716</v>
      </c>
      <c r="J1514" s="18">
        <v>73.267722222222218</v>
      </c>
      <c r="K1514" s="1">
        <v>18.395299999999999</v>
      </c>
      <c r="M1514" s="1">
        <v>230.2764</v>
      </c>
      <c r="N1514" s="18">
        <v>73.45516666666667</v>
      </c>
      <c r="O1514" s="1">
        <v>-12.611499999999999</v>
      </c>
      <c r="Q1514" s="1">
        <v>232.7148</v>
      </c>
      <c r="R1514" s="18">
        <v>88.635055555555553</v>
      </c>
      <c r="S1514" s="1">
        <v>6.6662999999999997</v>
      </c>
      <c r="U1514" s="1">
        <v>230.2764</v>
      </c>
      <c r="V1514" s="18">
        <v>74.489777777777775</v>
      </c>
      <c r="W1514" s="1">
        <v>-6.6970000000000001</v>
      </c>
      <c r="Y1514" s="2">
        <v>137.263632</v>
      </c>
      <c r="Z1514" s="17">
        <f t="shared" si="23"/>
        <v>1287.7363680000001</v>
      </c>
      <c r="AA1514" s="17">
        <v>55.671666666666674</v>
      </c>
    </row>
    <row r="1515" spans="1:27" x14ac:dyDescent="0.25">
      <c r="A1515" s="2">
        <v>230.2764</v>
      </c>
      <c r="B1515" s="17">
        <v>55.096388888888882</v>
      </c>
      <c r="C1515" s="2">
        <v>34.313899999999997</v>
      </c>
      <c r="E1515" s="2">
        <v>229.8192</v>
      </c>
      <c r="F1515" s="18">
        <v>56.474055555555552</v>
      </c>
      <c r="G1515" s="2">
        <v>-3.1678999999999999</v>
      </c>
      <c r="I1515" s="1">
        <v>230.124</v>
      </c>
      <c r="J1515" s="18">
        <v>73.277833333333334</v>
      </c>
      <c r="K1515" s="1">
        <v>18.727</v>
      </c>
      <c r="M1515" s="1">
        <v>230.4288</v>
      </c>
      <c r="N1515" s="18">
        <v>73.494500000000002</v>
      </c>
      <c r="O1515" s="1">
        <v>-13.405900000000001</v>
      </c>
      <c r="Q1515" s="1">
        <v>232.8672</v>
      </c>
      <c r="R1515" s="18">
        <v>88.660333333333341</v>
      </c>
      <c r="S1515" s="1">
        <v>6.7983000000000002</v>
      </c>
      <c r="U1515" s="1">
        <v>230.4288</v>
      </c>
      <c r="V1515" s="18">
        <v>74.48544444444444</v>
      </c>
      <c r="W1515" s="1">
        <v>-6.8396999999999997</v>
      </c>
      <c r="Y1515" s="2">
        <v>137.35507200000001</v>
      </c>
      <c r="Z1515" s="17">
        <f t="shared" si="23"/>
        <v>1287.6449279999999</v>
      </c>
      <c r="AA1515" s="17">
        <v>55.742222222222232</v>
      </c>
    </row>
    <row r="1516" spans="1:27" x14ac:dyDescent="0.25">
      <c r="A1516" s="2">
        <v>230.4288</v>
      </c>
      <c r="B1516" s="17">
        <v>55.115444444444435</v>
      </c>
      <c r="C1516" s="2">
        <v>34.3979</v>
      </c>
      <c r="E1516" s="2">
        <v>229.9716</v>
      </c>
      <c r="F1516" s="18">
        <v>56.466111111111118</v>
      </c>
      <c r="G1516" s="2">
        <v>-3.3391999999999999</v>
      </c>
      <c r="I1516" s="1">
        <v>230.2764</v>
      </c>
      <c r="J1516" s="18">
        <v>73.296555555555543</v>
      </c>
      <c r="K1516" s="1">
        <v>20.564499999999999</v>
      </c>
      <c r="M1516" s="1">
        <v>230.5812</v>
      </c>
      <c r="N1516" s="18">
        <v>73.494500000000002</v>
      </c>
      <c r="O1516" s="1">
        <v>-13.7074</v>
      </c>
      <c r="Q1516" s="1">
        <v>233.0196</v>
      </c>
      <c r="R1516" s="18">
        <v>88.692222222222213</v>
      </c>
      <c r="S1516" s="1">
        <v>6.5273000000000003</v>
      </c>
      <c r="U1516" s="1">
        <v>230.5812</v>
      </c>
      <c r="V1516" s="18">
        <v>74.466388888888886</v>
      </c>
      <c r="W1516" s="1">
        <v>-6.7892999999999999</v>
      </c>
      <c r="Y1516" s="2">
        <v>137.44651200000001</v>
      </c>
      <c r="Z1516" s="17">
        <f t="shared" si="23"/>
        <v>1287.553488</v>
      </c>
      <c r="AA1516" s="17">
        <v>55.742222222222232</v>
      </c>
    </row>
    <row r="1517" spans="1:27" x14ac:dyDescent="0.25">
      <c r="A1517" s="2">
        <v>230.5812</v>
      </c>
      <c r="B1517" s="17">
        <v>55.152888888888896</v>
      </c>
      <c r="C1517" s="2">
        <v>33.434899999999999</v>
      </c>
      <c r="E1517" s="2">
        <v>230.124</v>
      </c>
      <c r="F1517" s="18">
        <v>56.486666666666657</v>
      </c>
      <c r="G1517" s="2">
        <v>-6.1582999999999997</v>
      </c>
      <c r="I1517" s="1">
        <v>230.4288</v>
      </c>
      <c r="J1517" s="18">
        <v>73.322833333333335</v>
      </c>
      <c r="K1517" s="1">
        <v>22.058599999999998</v>
      </c>
      <c r="M1517" s="1">
        <v>230.7336</v>
      </c>
      <c r="N1517" s="18">
        <v>73.519722222222214</v>
      </c>
      <c r="O1517" s="1">
        <v>-13.7629</v>
      </c>
      <c r="Q1517" s="1">
        <v>233.172</v>
      </c>
      <c r="R1517" s="18">
        <v>88.690555555555548</v>
      </c>
      <c r="S1517" s="1">
        <v>6.1112000000000002</v>
      </c>
      <c r="U1517" s="1">
        <v>230.7336</v>
      </c>
      <c r="V1517" s="18">
        <v>74.504666666666665</v>
      </c>
      <c r="W1517" s="1">
        <v>-6.7919</v>
      </c>
      <c r="Y1517" s="2">
        <v>137.53795199999999</v>
      </c>
      <c r="Z1517" s="17">
        <f t="shared" si="23"/>
        <v>1287.4620480000001</v>
      </c>
      <c r="AA1517" s="17">
        <v>55.742222222222232</v>
      </c>
    </row>
    <row r="1518" spans="1:27" x14ac:dyDescent="0.25">
      <c r="A1518" s="2">
        <v>230.7336</v>
      </c>
      <c r="B1518" s="17">
        <v>55.163833333333336</v>
      </c>
      <c r="C1518" s="2">
        <v>32.9621</v>
      </c>
      <c r="E1518" s="2">
        <v>230.2764</v>
      </c>
      <c r="F1518" s="18">
        <v>56.520833333333336</v>
      </c>
      <c r="G1518" s="2">
        <v>-7.8480999999999996</v>
      </c>
      <c r="I1518" s="1">
        <v>230.5812</v>
      </c>
      <c r="J1518" s="18">
        <v>73.36377777777777</v>
      </c>
      <c r="K1518" s="1">
        <v>22.895700000000001</v>
      </c>
      <c r="M1518" s="1">
        <v>230.886</v>
      </c>
      <c r="N1518" s="18">
        <v>73.542666666666662</v>
      </c>
      <c r="O1518" s="1">
        <v>-13.164199999999999</v>
      </c>
      <c r="Q1518" s="1">
        <v>233.3244</v>
      </c>
      <c r="R1518" s="18">
        <v>88.715444444444444</v>
      </c>
      <c r="S1518" s="1">
        <v>6.1273999999999997</v>
      </c>
      <c r="U1518" s="1">
        <v>230.886</v>
      </c>
      <c r="V1518" s="18">
        <v>74.457000000000008</v>
      </c>
      <c r="W1518" s="1">
        <v>-6.9341999999999997</v>
      </c>
      <c r="Y1518" s="2">
        <v>137.629392</v>
      </c>
      <c r="Z1518" s="17">
        <f t="shared" si="23"/>
        <v>1287.3706079999999</v>
      </c>
      <c r="AA1518" s="17">
        <v>55.812777777777775</v>
      </c>
    </row>
    <row r="1519" spans="1:27" x14ac:dyDescent="0.25">
      <c r="A1519" s="2">
        <v>230.886</v>
      </c>
      <c r="B1519" s="17">
        <v>55.193722222222227</v>
      </c>
      <c r="C1519" s="2">
        <v>35.658900000000003</v>
      </c>
      <c r="E1519" s="2">
        <v>230.4288</v>
      </c>
      <c r="F1519" s="18">
        <v>56.537055555555547</v>
      </c>
      <c r="G1519" s="2">
        <v>-4.7845000000000004</v>
      </c>
      <c r="I1519" s="1">
        <v>230.7336</v>
      </c>
      <c r="J1519" s="18">
        <v>73.425222222222217</v>
      </c>
      <c r="K1519" s="1">
        <v>22.822700000000001</v>
      </c>
      <c r="M1519" s="1">
        <v>231.0384</v>
      </c>
      <c r="N1519" s="18">
        <v>73.570111111111103</v>
      </c>
      <c r="O1519" s="1">
        <v>-12.4003</v>
      </c>
      <c r="Q1519" s="1">
        <v>233.4768</v>
      </c>
      <c r="R1519" s="18">
        <v>88.751833333333323</v>
      </c>
      <c r="S1519" s="1">
        <v>5.8029000000000002</v>
      </c>
      <c r="U1519" s="1">
        <v>231.0384</v>
      </c>
      <c r="V1519" s="18">
        <v>74.489777777777775</v>
      </c>
      <c r="W1519" s="1">
        <v>-6.8139000000000003</v>
      </c>
      <c r="Y1519" s="2">
        <v>137.720832</v>
      </c>
      <c r="Z1519" s="17">
        <f t="shared" si="23"/>
        <v>1287.279168</v>
      </c>
      <c r="AA1519" s="17">
        <v>55.812777777777775</v>
      </c>
    </row>
    <row r="1520" spans="1:27" x14ac:dyDescent="0.25">
      <c r="A1520" s="2">
        <v>231.0384</v>
      </c>
      <c r="B1520" s="17">
        <v>55.204777777777771</v>
      </c>
      <c r="C1520" s="2">
        <v>37.378599999999999</v>
      </c>
      <c r="E1520" s="2">
        <v>230.5812</v>
      </c>
      <c r="F1520" s="18">
        <v>56.528666666666666</v>
      </c>
      <c r="G1520" s="2">
        <v>-3.3529</v>
      </c>
      <c r="I1520" s="1">
        <v>230.886</v>
      </c>
      <c r="J1520" s="18">
        <v>73.439666666666653</v>
      </c>
      <c r="K1520" s="1">
        <v>22.496400000000001</v>
      </c>
      <c r="M1520" s="1">
        <v>231.1908</v>
      </c>
      <c r="N1520" s="18">
        <v>73.600666666666669</v>
      </c>
      <c r="O1520" s="1">
        <v>-12.101699999999999</v>
      </c>
      <c r="Q1520" s="1">
        <v>233.6292</v>
      </c>
      <c r="R1520" s="18">
        <v>88.776833333333343</v>
      </c>
      <c r="S1520" s="1">
        <v>6.0526999999999997</v>
      </c>
      <c r="U1520" s="1">
        <v>231.1908</v>
      </c>
      <c r="V1520" s="18">
        <v>74.471555555555554</v>
      </c>
      <c r="W1520" s="1">
        <v>-6.8944000000000001</v>
      </c>
      <c r="Y1520" s="2">
        <v>137.81227200000001</v>
      </c>
      <c r="Z1520" s="17">
        <f t="shared" si="23"/>
        <v>1287.1877279999999</v>
      </c>
      <c r="AA1520" s="17">
        <v>55.812777777777775</v>
      </c>
    </row>
    <row r="1521" spans="1:27" x14ac:dyDescent="0.25">
      <c r="A1521" s="2">
        <v>231.1908</v>
      </c>
      <c r="B1521" s="17">
        <v>55.24627777777777</v>
      </c>
      <c r="C1521" s="2">
        <v>38.548000000000002</v>
      </c>
      <c r="E1521" s="2">
        <v>230.7336</v>
      </c>
      <c r="F1521" s="18">
        <v>56.612666666666669</v>
      </c>
      <c r="G1521" s="2">
        <v>-1.6493</v>
      </c>
      <c r="I1521" s="1">
        <v>231.0384</v>
      </c>
      <c r="J1521" s="18">
        <v>73.478222222222215</v>
      </c>
      <c r="K1521" s="1">
        <v>22.373200000000001</v>
      </c>
      <c r="M1521" s="1">
        <v>231.3432</v>
      </c>
      <c r="N1521" s="18">
        <v>73.645666666666656</v>
      </c>
      <c r="O1521" s="1">
        <v>-11.7165</v>
      </c>
      <c r="Q1521" s="1">
        <v>233.7816</v>
      </c>
      <c r="R1521" s="18">
        <v>88.782666666666657</v>
      </c>
      <c r="S1521" s="1">
        <v>6.4176000000000002</v>
      </c>
      <c r="U1521" s="1">
        <v>231.3432</v>
      </c>
      <c r="V1521" s="18">
        <v>74.522555555555556</v>
      </c>
      <c r="W1521" s="1">
        <v>-7.0583999999999998</v>
      </c>
      <c r="Y1521" s="2">
        <v>137.90066400000001</v>
      </c>
      <c r="Z1521" s="17">
        <f t="shared" si="23"/>
        <v>1287.099336</v>
      </c>
      <c r="AA1521" s="17">
        <v>55.88333333333334</v>
      </c>
    </row>
    <row r="1522" spans="1:27" x14ac:dyDescent="0.25">
      <c r="A1522" s="2">
        <v>231.3432</v>
      </c>
      <c r="B1522" s="17">
        <v>55.240277777777777</v>
      </c>
      <c r="C1522" s="2">
        <v>37.8125</v>
      </c>
      <c r="E1522" s="2">
        <v>230.886</v>
      </c>
      <c r="F1522" s="18">
        <v>56.616000000000007</v>
      </c>
      <c r="G1522" s="2">
        <v>-2.4883000000000002</v>
      </c>
      <c r="I1522" s="1">
        <v>231.1908</v>
      </c>
      <c r="J1522" s="18">
        <v>73.519722222222214</v>
      </c>
      <c r="K1522" s="1">
        <v>22.185300000000002</v>
      </c>
      <c r="M1522" s="1">
        <v>231.4956</v>
      </c>
      <c r="N1522" s="18">
        <v>73.645666666666656</v>
      </c>
      <c r="O1522" s="1">
        <v>-10.807700000000001</v>
      </c>
      <c r="Q1522" s="1">
        <v>233.934</v>
      </c>
      <c r="R1522" s="18">
        <v>88.782666666666657</v>
      </c>
      <c r="S1522" s="1">
        <v>6.2607999999999997</v>
      </c>
      <c r="U1522" s="1">
        <v>231.4956</v>
      </c>
      <c r="V1522" s="18">
        <v>74.484611111111121</v>
      </c>
      <c r="W1522" s="1">
        <v>-6.9570999999999996</v>
      </c>
      <c r="Y1522" s="2">
        <v>137.99210400000001</v>
      </c>
      <c r="Z1522" s="17">
        <f t="shared" si="23"/>
        <v>1287.0078960000001</v>
      </c>
      <c r="AA1522" s="17">
        <v>55.954444444444441</v>
      </c>
    </row>
    <row r="1523" spans="1:27" x14ac:dyDescent="0.25">
      <c r="A1523" s="2">
        <v>231.4956</v>
      </c>
      <c r="B1523" s="17">
        <v>55.240277777777777</v>
      </c>
      <c r="C1523" s="2">
        <v>36.318199999999997</v>
      </c>
      <c r="E1523" s="2">
        <v>231.0384</v>
      </c>
      <c r="F1523" s="18">
        <v>56.63783333333334</v>
      </c>
      <c r="G1523" s="2">
        <v>-5.7628000000000004</v>
      </c>
      <c r="I1523" s="1">
        <v>231.3432</v>
      </c>
      <c r="J1523" s="18">
        <v>73.544888888888877</v>
      </c>
      <c r="K1523" s="1">
        <v>22.171700000000001</v>
      </c>
      <c r="M1523" s="1">
        <v>231.648</v>
      </c>
      <c r="N1523" s="18">
        <v>73.730222222222224</v>
      </c>
      <c r="O1523" s="1">
        <v>-11.7394</v>
      </c>
      <c r="Q1523" s="1">
        <v>234.0864</v>
      </c>
      <c r="R1523" s="18">
        <v>88.836666666666673</v>
      </c>
      <c r="S1523" s="1">
        <v>6.3710000000000004</v>
      </c>
      <c r="U1523" s="1">
        <v>231.648</v>
      </c>
      <c r="V1523" s="18">
        <v>74.457000000000008</v>
      </c>
      <c r="W1523" s="1">
        <v>-6.7625999999999999</v>
      </c>
      <c r="Y1523" s="2">
        <v>138.08354399999999</v>
      </c>
      <c r="Z1523" s="17">
        <f t="shared" si="23"/>
        <v>1286.9164559999999</v>
      </c>
      <c r="AA1523" s="17">
        <v>55.954444444444441</v>
      </c>
    </row>
    <row r="1524" spans="1:27" x14ac:dyDescent="0.25">
      <c r="A1524" s="2">
        <v>231.648</v>
      </c>
      <c r="B1524" s="17">
        <v>55.305777777777777</v>
      </c>
      <c r="C1524" s="2">
        <v>34.700099999999999</v>
      </c>
      <c r="E1524" s="2">
        <v>231.1908</v>
      </c>
      <c r="F1524" s="18">
        <v>56.659666666666666</v>
      </c>
      <c r="G1524" s="2">
        <v>-7.39</v>
      </c>
      <c r="I1524" s="1">
        <v>231.4956</v>
      </c>
      <c r="J1524" s="18">
        <v>73.595277777777767</v>
      </c>
      <c r="K1524" s="1">
        <v>21.972000000000001</v>
      </c>
      <c r="M1524" s="1">
        <v>231.8004</v>
      </c>
      <c r="N1524" s="18">
        <v>73.736388888888897</v>
      </c>
      <c r="O1524" s="1">
        <v>-12.399100000000001</v>
      </c>
      <c r="Q1524" s="1">
        <v>234.2388</v>
      </c>
      <c r="R1524" s="18">
        <v>88.856111111111105</v>
      </c>
      <c r="S1524" s="1">
        <v>6.3781999999999996</v>
      </c>
      <c r="U1524" s="1">
        <v>231.8004</v>
      </c>
      <c r="V1524" s="18">
        <v>74.474888888888884</v>
      </c>
      <c r="W1524" s="1">
        <v>-6.7929000000000004</v>
      </c>
      <c r="Y1524" s="2">
        <v>138.17498399999999</v>
      </c>
      <c r="Z1524" s="17">
        <f t="shared" si="23"/>
        <v>1286.825016</v>
      </c>
      <c r="AA1524" s="17">
        <v>55.954444444444441</v>
      </c>
    </row>
    <row r="1525" spans="1:27" x14ac:dyDescent="0.25">
      <c r="A1525" s="2">
        <v>231.8004</v>
      </c>
      <c r="B1525" s="17">
        <v>55.305777777777777</v>
      </c>
      <c r="C1525" s="2">
        <v>29.866</v>
      </c>
      <c r="E1525" s="2">
        <v>231.3432</v>
      </c>
      <c r="F1525" s="18">
        <v>56.698833333333326</v>
      </c>
      <c r="G1525" s="2">
        <v>-6.5346000000000002</v>
      </c>
      <c r="I1525" s="1">
        <v>231.648</v>
      </c>
      <c r="J1525" s="18">
        <v>73.595277777777767</v>
      </c>
      <c r="K1525" s="1">
        <v>21.844899999999999</v>
      </c>
      <c r="M1525" s="1">
        <v>231.9528</v>
      </c>
      <c r="N1525" s="18">
        <v>73.793722222222215</v>
      </c>
      <c r="O1525" s="1">
        <v>-13.1374</v>
      </c>
      <c r="Q1525" s="1">
        <v>234.3912</v>
      </c>
      <c r="R1525" s="18">
        <v>88.852833333333336</v>
      </c>
      <c r="S1525" s="1">
        <v>6.2248999999999999</v>
      </c>
      <c r="U1525" s="1">
        <v>231.9528</v>
      </c>
      <c r="V1525" s="18">
        <v>74.470222222222219</v>
      </c>
      <c r="W1525" s="1">
        <v>-6.8491999999999997</v>
      </c>
      <c r="Y1525" s="2">
        <v>138.266424</v>
      </c>
      <c r="Z1525" s="17">
        <f t="shared" si="23"/>
        <v>1286.7335760000001</v>
      </c>
      <c r="AA1525" s="17">
        <v>56.024999999999999</v>
      </c>
    </row>
    <row r="1526" spans="1:27" x14ac:dyDescent="0.25">
      <c r="A1526" s="2">
        <v>231.9528</v>
      </c>
      <c r="B1526" s="17">
        <v>55.349444444444437</v>
      </c>
      <c r="C1526" s="2">
        <v>29.2745</v>
      </c>
      <c r="E1526" s="2">
        <v>231.4956</v>
      </c>
      <c r="F1526" s="18">
        <v>56.719722222222217</v>
      </c>
      <c r="G1526" s="2">
        <v>-3.9441999999999999</v>
      </c>
      <c r="I1526" s="1">
        <v>231.8004</v>
      </c>
      <c r="J1526" s="18">
        <v>73.651611111111109</v>
      </c>
      <c r="K1526" s="1">
        <v>21.423500000000001</v>
      </c>
      <c r="M1526" s="1">
        <v>232.1052</v>
      </c>
      <c r="N1526" s="18">
        <v>73.801888888888882</v>
      </c>
      <c r="O1526" s="1">
        <v>-14.0206</v>
      </c>
      <c r="Q1526" s="1">
        <v>234.5436</v>
      </c>
      <c r="R1526" s="18">
        <v>88.893333333333331</v>
      </c>
      <c r="S1526" s="1">
        <v>6.2834000000000003</v>
      </c>
      <c r="U1526" s="1">
        <v>232.1052</v>
      </c>
      <c r="V1526" s="18">
        <v>74.502388888888888</v>
      </c>
      <c r="W1526" s="1">
        <v>-7.0347</v>
      </c>
      <c r="Y1526" s="2">
        <v>138.35786400000001</v>
      </c>
      <c r="Z1526" s="17">
        <f t="shared" si="23"/>
        <v>1286.6421359999999</v>
      </c>
      <c r="AA1526" s="17">
        <v>56.095555555555563</v>
      </c>
    </row>
    <row r="1527" spans="1:27" x14ac:dyDescent="0.25">
      <c r="A1527" s="2">
        <v>232.1052</v>
      </c>
      <c r="B1527" s="17">
        <v>55.348111111111109</v>
      </c>
      <c r="C1527" s="2">
        <v>27.760400000000001</v>
      </c>
      <c r="E1527" s="2">
        <v>231.648</v>
      </c>
      <c r="F1527" s="18">
        <v>56.743555555555545</v>
      </c>
      <c r="G1527" s="2">
        <v>-4.3593000000000002</v>
      </c>
      <c r="I1527" s="1">
        <v>231.9528</v>
      </c>
      <c r="J1527" s="18">
        <v>73.670888888888882</v>
      </c>
      <c r="K1527" s="1">
        <v>21.575500000000002</v>
      </c>
      <c r="M1527" s="1">
        <v>232.2576</v>
      </c>
      <c r="N1527" s="18">
        <v>73.855111111111114</v>
      </c>
      <c r="O1527" s="1">
        <v>-13.9039</v>
      </c>
      <c r="Q1527" s="1">
        <v>234.696</v>
      </c>
      <c r="R1527" s="18">
        <v>88.920111111111098</v>
      </c>
      <c r="S1527" s="1">
        <v>6.1426999999999996</v>
      </c>
      <c r="U1527" s="1">
        <v>232.2576</v>
      </c>
      <c r="V1527" s="18">
        <v>74.489777777777775</v>
      </c>
      <c r="W1527" s="1">
        <v>-7.1609999999999996</v>
      </c>
      <c r="Y1527" s="2">
        <v>138.44930400000001</v>
      </c>
      <c r="Z1527" s="17">
        <f t="shared" si="23"/>
        <v>1286.550696</v>
      </c>
      <c r="AA1527" s="17">
        <v>56.095555555555563</v>
      </c>
    </row>
    <row r="1528" spans="1:27" x14ac:dyDescent="0.25">
      <c r="A1528" s="2">
        <v>232.2576</v>
      </c>
      <c r="B1528" s="17">
        <v>55.389055555555551</v>
      </c>
      <c r="C1528" s="2">
        <v>27.276</v>
      </c>
      <c r="E1528" s="2">
        <v>231.8004</v>
      </c>
      <c r="F1528" s="18">
        <v>56.768888888888888</v>
      </c>
      <c r="G1528" s="2">
        <v>-5.0392999999999999</v>
      </c>
      <c r="I1528" s="1">
        <v>232.1052</v>
      </c>
      <c r="J1528" s="18">
        <v>73.691333333333333</v>
      </c>
      <c r="K1528" s="1">
        <v>21.808199999999999</v>
      </c>
      <c r="M1528" s="1">
        <v>232.41</v>
      </c>
      <c r="N1528" s="18">
        <v>73.881444444444455</v>
      </c>
      <c r="O1528" s="1">
        <v>-14.199400000000001</v>
      </c>
      <c r="Q1528" s="1">
        <v>234.8484</v>
      </c>
      <c r="R1528" s="18">
        <v>88.917555555555552</v>
      </c>
      <c r="S1528" s="1">
        <v>6.0308000000000002</v>
      </c>
      <c r="U1528" s="1">
        <v>232.41</v>
      </c>
      <c r="V1528" s="18">
        <v>74.522555555555556</v>
      </c>
      <c r="W1528" s="1">
        <v>-7.1128</v>
      </c>
      <c r="Y1528" s="2">
        <v>138.53769600000001</v>
      </c>
      <c r="Z1528" s="17">
        <f t="shared" si="23"/>
        <v>1286.4623039999999</v>
      </c>
      <c r="AA1528" s="17">
        <v>56.095555555555563</v>
      </c>
    </row>
    <row r="1529" spans="1:27" x14ac:dyDescent="0.25">
      <c r="A1529" s="2">
        <v>232.41</v>
      </c>
      <c r="B1529" s="17">
        <v>55.397777777777783</v>
      </c>
      <c r="C1529" s="2">
        <v>31.9513</v>
      </c>
      <c r="E1529" s="2">
        <v>231.9528</v>
      </c>
      <c r="F1529" s="18">
        <v>56.790722222222215</v>
      </c>
      <c r="G1529" s="2">
        <v>-7.6569000000000003</v>
      </c>
      <c r="I1529" s="1">
        <v>232.2576</v>
      </c>
      <c r="J1529" s="18">
        <v>73.711833333333331</v>
      </c>
      <c r="K1529" s="1">
        <v>21.614999999999998</v>
      </c>
      <c r="M1529" s="1">
        <v>232.5624</v>
      </c>
      <c r="N1529" s="18">
        <v>73.911111111111111</v>
      </c>
      <c r="O1529" s="1">
        <v>-13.7644</v>
      </c>
      <c r="Q1529" s="1">
        <v>235.0008</v>
      </c>
      <c r="R1529" s="18">
        <v>88.940555555555548</v>
      </c>
      <c r="S1529" s="1">
        <v>6.1269</v>
      </c>
      <c r="U1529" s="1">
        <v>232.5624</v>
      </c>
      <c r="V1529" s="18">
        <v>74.504666666666665</v>
      </c>
      <c r="W1529" s="1">
        <v>-7.048</v>
      </c>
      <c r="Y1529" s="2">
        <v>138.62913599999999</v>
      </c>
      <c r="Z1529" s="17">
        <f t="shared" si="23"/>
        <v>1286.370864</v>
      </c>
      <c r="AA1529" s="17">
        <v>56.095555555555563</v>
      </c>
    </row>
    <row r="1530" spans="1:27" x14ac:dyDescent="0.25">
      <c r="A1530" s="2">
        <v>232.5624</v>
      </c>
      <c r="B1530" s="17">
        <v>55.421833333333332</v>
      </c>
      <c r="C1530" s="2">
        <v>32.258000000000003</v>
      </c>
      <c r="E1530" s="2">
        <v>232.1052</v>
      </c>
      <c r="F1530" s="18">
        <v>56.825333333333326</v>
      </c>
      <c r="G1530" s="2">
        <v>-8.5205000000000002</v>
      </c>
      <c r="I1530" s="1">
        <v>232.41</v>
      </c>
      <c r="J1530" s="18">
        <v>73.74388888888889</v>
      </c>
      <c r="K1530" s="1">
        <v>22.0258</v>
      </c>
      <c r="M1530" s="1">
        <v>232.7148</v>
      </c>
      <c r="N1530" s="18">
        <v>73.954777777777764</v>
      </c>
      <c r="O1530" s="1">
        <v>-14.1541</v>
      </c>
      <c r="Q1530" s="1">
        <v>235.1532</v>
      </c>
      <c r="R1530" s="18">
        <v>88.981499999999997</v>
      </c>
      <c r="S1530" s="1">
        <v>6.1775000000000002</v>
      </c>
      <c r="U1530" s="1">
        <v>232.7148</v>
      </c>
      <c r="V1530" s="18">
        <v>74.522555555555556</v>
      </c>
      <c r="W1530" s="1">
        <v>-6.9272</v>
      </c>
      <c r="Y1530" s="2">
        <v>138.72057599999999</v>
      </c>
      <c r="Z1530" s="17">
        <f t="shared" si="23"/>
        <v>1286.2794240000001</v>
      </c>
      <c r="AA1530" s="17">
        <v>56.142777777777773</v>
      </c>
    </row>
    <row r="1531" spans="1:27" x14ac:dyDescent="0.25">
      <c r="A1531" s="2">
        <v>232.7148</v>
      </c>
      <c r="B1531" s="17">
        <v>55.453611111111101</v>
      </c>
      <c r="C1531" s="2">
        <v>32.803400000000003</v>
      </c>
      <c r="E1531" s="2">
        <v>232.2576</v>
      </c>
      <c r="F1531" s="18">
        <v>56.828944444444446</v>
      </c>
      <c r="G1531" s="2">
        <v>-7.8593000000000002</v>
      </c>
      <c r="I1531" s="1">
        <v>232.5624</v>
      </c>
      <c r="J1531" s="18">
        <v>73.787888888888887</v>
      </c>
      <c r="K1531" s="1">
        <v>22.029399999999999</v>
      </c>
      <c r="M1531" s="1">
        <v>232.8672</v>
      </c>
      <c r="N1531" s="18">
        <v>73.978000000000009</v>
      </c>
      <c r="O1531" s="1">
        <v>-13.747999999999999</v>
      </c>
      <c r="Q1531" s="1">
        <v>235.3056</v>
      </c>
      <c r="R1531" s="18">
        <v>89.022444444444446</v>
      </c>
      <c r="S1531" s="1">
        <v>6.4162999999999997</v>
      </c>
      <c r="U1531" s="1">
        <v>232.8672</v>
      </c>
      <c r="V1531" s="18">
        <v>74.529666666666671</v>
      </c>
      <c r="W1531" s="1">
        <v>-7.2332000000000001</v>
      </c>
      <c r="Y1531" s="2">
        <v>138.812016</v>
      </c>
      <c r="Z1531" s="17">
        <f t="shared" si="23"/>
        <v>1286.1879839999999</v>
      </c>
      <c r="AA1531" s="17">
        <v>56.213333333333331</v>
      </c>
    </row>
    <row r="1532" spans="1:27" x14ac:dyDescent="0.25">
      <c r="A1532" s="2">
        <v>232.8672</v>
      </c>
      <c r="B1532" s="17">
        <v>55.464111111111109</v>
      </c>
      <c r="C1532" s="2">
        <v>33.986499999999999</v>
      </c>
      <c r="E1532" s="2">
        <v>232.41</v>
      </c>
      <c r="F1532" s="18">
        <v>56.871833333333335</v>
      </c>
      <c r="G1532" s="2">
        <v>-7.3612000000000002</v>
      </c>
      <c r="I1532" s="1">
        <v>232.7148</v>
      </c>
      <c r="J1532" s="18">
        <v>73.811277777777775</v>
      </c>
      <c r="K1532" s="1">
        <v>21.8354</v>
      </c>
      <c r="M1532" s="1">
        <v>233.0196</v>
      </c>
      <c r="N1532" s="18">
        <v>74.090499999999992</v>
      </c>
      <c r="O1532" s="1">
        <v>-13.431800000000001</v>
      </c>
      <c r="Q1532" s="1">
        <v>235.458</v>
      </c>
      <c r="R1532" s="18">
        <v>89.022444444444446</v>
      </c>
      <c r="S1532" s="1">
        <v>6.4837999999999996</v>
      </c>
      <c r="U1532" s="1">
        <v>233.0196</v>
      </c>
      <c r="V1532" s="18">
        <v>74.534444444444446</v>
      </c>
      <c r="W1532" s="1">
        <v>-7.17</v>
      </c>
      <c r="Y1532" s="2">
        <v>138.90345600000001</v>
      </c>
      <c r="Z1532" s="17">
        <f t="shared" si="23"/>
        <v>1286.096544</v>
      </c>
      <c r="AA1532" s="17">
        <v>56.283888888888896</v>
      </c>
    </row>
    <row r="1533" spans="1:27" x14ac:dyDescent="0.25">
      <c r="A1533" s="2">
        <v>233.0196</v>
      </c>
      <c r="B1533" s="17">
        <v>55.485277777777782</v>
      </c>
      <c r="C1533" s="2">
        <v>34.520899999999997</v>
      </c>
      <c r="E1533" s="2">
        <v>232.5624</v>
      </c>
      <c r="F1533" s="18">
        <v>56.889833333333335</v>
      </c>
      <c r="G1533" s="2">
        <v>-6.4737999999999998</v>
      </c>
      <c r="I1533" s="1">
        <v>232.8672</v>
      </c>
      <c r="J1533" s="18">
        <v>73.845555555555549</v>
      </c>
      <c r="K1533" s="1">
        <v>22.356000000000002</v>
      </c>
      <c r="M1533" s="1">
        <v>233.172</v>
      </c>
      <c r="N1533" s="18">
        <v>74.199777777777769</v>
      </c>
      <c r="O1533" s="1">
        <v>-13.9267</v>
      </c>
      <c r="Q1533" s="1">
        <v>235.6104</v>
      </c>
      <c r="R1533" s="18">
        <v>89.058388888888899</v>
      </c>
      <c r="S1533" s="1">
        <v>6.4951999999999996</v>
      </c>
      <c r="U1533" s="1">
        <v>233.172</v>
      </c>
      <c r="V1533" s="18">
        <v>74.502388888888888</v>
      </c>
      <c r="W1533" s="1">
        <v>-6.9989999999999997</v>
      </c>
      <c r="Y1533" s="2">
        <v>138.99489600000001</v>
      </c>
      <c r="Z1533" s="17">
        <f t="shared" si="23"/>
        <v>1286.0051040000001</v>
      </c>
      <c r="AA1533" s="17">
        <v>56.237222222222229</v>
      </c>
    </row>
    <row r="1534" spans="1:27" x14ac:dyDescent="0.25">
      <c r="A1534" s="2">
        <v>233.172</v>
      </c>
      <c r="B1534" s="17">
        <v>55.503999999999991</v>
      </c>
      <c r="C1534" s="2">
        <v>36.301600000000001</v>
      </c>
      <c r="E1534" s="2">
        <v>232.7148</v>
      </c>
      <c r="F1534" s="18">
        <v>56.914999999999999</v>
      </c>
      <c r="G1534" s="2">
        <v>-6.6093000000000002</v>
      </c>
      <c r="I1534" s="1">
        <v>233.0196</v>
      </c>
      <c r="J1534" s="18">
        <v>73.86355555555555</v>
      </c>
      <c r="K1534" s="1">
        <v>21.912299999999998</v>
      </c>
      <c r="M1534" s="1">
        <v>233.3244</v>
      </c>
      <c r="N1534" s="18">
        <v>74.199777777777769</v>
      </c>
      <c r="O1534" s="1">
        <v>-14.0245</v>
      </c>
      <c r="Q1534" s="1">
        <v>235.7628</v>
      </c>
      <c r="R1534" s="18">
        <v>89.063388888888881</v>
      </c>
      <c r="S1534" s="1">
        <v>6.5247999999999999</v>
      </c>
      <c r="U1534" s="1">
        <v>233.3244</v>
      </c>
      <c r="V1534" s="18">
        <v>74.517277777777778</v>
      </c>
      <c r="W1534" s="1">
        <v>-6.8388999999999998</v>
      </c>
      <c r="Y1534" s="2">
        <v>139.08328800000001</v>
      </c>
      <c r="Z1534" s="17">
        <f t="shared" si="23"/>
        <v>1285.916712</v>
      </c>
      <c r="AA1534" s="17">
        <v>56.237222222222229</v>
      </c>
    </row>
    <row r="1535" spans="1:27" x14ac:dyDescent="0.25">
      <c r="A1535" s="2">
        <v>233.3244</v>
      </c>
      <c r="B1535" s="17">
        <v>55.503999999999991</v>
      </c>
      <c r="C1535" s="2">
        <v>35.717399999999998</v>
      </c>
      <c r="E1535" s="2">
        <v>232.8672</v>
      </c>
      <c r="F1535" s="18">
        <v>56.941999999999993</v>
      </c>
      <c r="G1535" s="2">
        <v>-1.5657000000000001</v>
      </c>
      <c r="I1535" s="1">
        <v>233.172</v>
      </c>
      <c r="J1535" s="18">
        <v>73.882833333333338</v>
      </c>
      <c r="K1535" s="1">
        <v>22.0715</v>
      </c>
      <c r="M1535" s="1">
        <v>233.4768</v>
      </c>
      <c r="N1535" s="18">
        <v>74.199777777777769</v>
      </c>
      <c r="O1535" s="1">
        <v>-14.475199999999999</v>
      </c>
      <c r="Q1535" s="1">
        <v>235.9152</v>
      </c>
      <c r="R1535" s="18">
        <v>89.088555555555544</v>
      </c>
      <c r="S1535" s="1">
        <v>6.5083000000000002</v>
      </c>
      <c r="U1535" s="1">
        <v>233.4768</v>
      </c>
      <c r="V1535" s="18">
        <v>74.504666666666665</v>
      </c>
      <c r="W1535" s="1">
        <v>-6.7194000000000003</v>
      </c>
      <c r="Y1535" s="2">
        <v>139.17472799999999</v>
      </c>
      <c r="Z1535" s="17">
        <f t="shared" si="23"/>
        <v>1285.825272</v>
      </c>
      <c r="AA1535" s="17">
        <v>56.272222222222219</v>
      </c>
    </row>
    <row r="1536" spans="1:27" x14ac:dyDescent="0.25">
      <c r="A1536" s="2">
        <v>233.4768</v>
      </c>
      <c r="B1536" s="17">
        <v>55.529166666666654</v>
      </c>
      <c r="C1536" s="2">
        <v>33.610799999999998</v>
      </c>
      <c r="E1536" s="2">
        <v>233.0196</v>
      </c>
      <c r="F1536" s="18">
        <v>56.965388888888889</v>
      </c>
      <c r="G1536" s="2">
        <v>1.7470000000000001</v>
      </c>
      <c r="I1536" s="1">
        <v>233.3244</v>
      </c>
      <c r="J1536" s="18">
        <v>73.940666666666658</v>
      </c>
      <c r="K1536" s="1">
        <v>21.48</v>
      </c>
      <c r="M1536" s="1">
        <v>233.6292</v>
      </c>
      <c r="N1536" s="18">
        <v>74.199777777777769</v>
      </c>
      <c r="O1536" s="1">
        <v>-14.843999999999999</v>
      </c>
      <c r="Q1536" s="1">
        <v>236.0676</v>
      </c>
      <c r="R1536" s="18">
        <v>89.113722222222222</v>
      </c>
      <c r="S1536" s="1">
        <v>6.4835000000000003</v>
      </c>
      <c r="U1536" s="1">
        <v>233.6292</v>
      </c>
      <c r="V1536" s="18">
        <v>74.504666666666665</v>
      </c>
      <c r="W1536" s="1">
        <v>-6.5922999999999998</v>
      </c>
      <c r="Y1536" s="2">
        <v>139.26616799999999</v>
      </c>
      <c r="Z1536" s="17">
        <f t="shared" si="23"/>
        <v>1285.7338319999999</v>
      </c>
      <c r="AA1536" s="17">
        <v>56.342777777777783</v>
      </c>
    </row>
    <row r="1537" spans="1:27" x14ac:dyDescent="0.25">
      <c r="A1537" s="2">
        <v>233.6292</v>
      </c>
      <c r="B1537" s="17">
        <v>55.55438888888888</v>
      </c>
      <c r="C1537" s="2">
        <v>33.912700000000001</v>
      </c>
      <c r="E1537" s="2">
        <v>233.172</v>
      </c>
      <c r="F1537" s="18">
        <v>56.965388888888889</v>
      </c>
      <c r="G1537" s="2">
        <v>7.7027000000000001</v>
      </c>
      <c r="I1537" s="1">
        <v>233.4768</v>
      </c>
      <c r="J1537" s="18">
        <v>73.976833333333332</v>
      </c>
      <c r="K1537" s="1">
        <v>20.884599999999999</v>
      </c>
      <c r="M1537" s="1">
        <v>233.7816</v>
      </c>
      <c r="N1537" s="18">
        <v>74.199777777777769</v>
      </c>
      <c r="O1537" s="1">
        <v>-15.1404</v>
      </c>
      <c r="Q1537" s="1">
        <v>236.22</v>
      </c>
      <c r="R1537" s="18">
        <v>89.156944444444434</v>
      </c>
      <c r="S1537" s="1">
        <v>6.3357000000000001</v>
      </c>
      <c r="U1537" s="1">
        <v>233.7816</v>
      </c>
      <c r="V1537" s="18">
        <v>74.522555555555556</v>
      </c>
      <c r="W1537" s="1">
        <v>-6.8159000000000001</v>
      </c>
      <c r="Y1537" s="2">
        <v>139.357608</v>
      </c>
      <c r="Z1537" s="17">
        <f t="shared" si="23"/>
        <v>1285.642392</v>
      </c>
      <c r="AA1537" s="17">
        <v>56.360555555555564</v>
      </c>
    </row>
    <row r="1538" spans="1:27" x14ac:dyDescent="0.25">
      <c r="A1538" s="2">
        <v>233.7816</v>
      </c>
      <c r="B1538" s="17">
        <v>55.560722222222218</v>
      </c>
      <c r="C1538" s="2">
        <v>35.659999999999997</v>
      </c>
      <c r="E1538" s="2">
        <v>233.3244</v>
      </c>
      <c r="F1538" s="18">
        <v>56.990611111111107</v>
      </c>
      <c r="G1538" s="2">
        <v>5.9752000000000001</v>
      </c>
      <c r="I1538" s="1">
        <v>233.6292</v>
      </c>
      <c r="J1538" s="18">
        <v>73.973222222222219</v>
      </c>
      <c r="K1538" s="1">
        <v>21.477399999999999</v>
      </c>
      <c r="M1538" s="1">
        <v>233.934</v>
      </c>
      <c r="N1538" s="18">
        <v>74.24411111111111</v>
      </c>
      <c r="O1538" s="1">
        <v>-15.1404</v>
      </c>
      <c r="Q1538" s="1">
        <v>236.3724</v>
      </c>
      <c r="R1538" s="18">
        <v>89.164111111111097</v>
      </c>
      <c r="S1538" s="1">
        <v>6.3894000000000002</v>
      </c>
      <c r="U1538" s="1">
        <v>233.934</v>
      </c>
      <c r="V1538" s="18">
        <v>74.522555555555556</v>
      </c>
      <c r="W1538" s="1">
        <v>-7.0632000000000001</v>
      </c>
      <c r="Y1538" s="2">
        <v>139.449048</v>
      </c>
      <c r="Z1538" s="17">
        <f t="shared" si="23"/>
        <v>1285.5509520000001</v>
      </c>
      <c r="AA1538" s="17">
        <v>56.360555555555564</v>
      </c>
    </row>
    <row r="1539" spans="1:27" x14ac:dyDescent="0.25">
      <c r="A1539" s="2">
        <v>233.934</v>
      </c>
      <c r="B1539" s="17">
        <v>55.608388888888889</v>
      </c>
      <c r="C1539" s="2">
        <v>39.3553</v>
      </c>
      <c r="E1539" s="2">
        <v>233.4768</v>
      </c>
      <c r="F1539" s="18">
        <v>57.015777777777778</v>
      </c>
      <c r="G1539" s="2">
        <v>1.3855</v>
      </c>
      <c r="I1539" s="1">
        <v>233.7816</v>
      </c>
      <c r="J1539" s="18">
        <v>74.048833333333334</v>
      </c>
      <c r="K1539" s="1">
        <v>21.772200000000002</v>
      </c>
      <c r="M1539" s="1">
        <v>234.0864</v>
      </c>
      <c r="N1539" s="18">
        <v>74.285055555555559</v>
      </c>
      <c r="O1539" s="1">
        <v>-15.250400000000001</v>
      </c>
      <c r="Q1539" s="1">
        <v>236.5248</v>
      </c>
      <c r="R1539" s="18">
        <v>89.189333333333323</v>
      </c>
      <c r="S1539" s="1">
        <v>6.274</v>
      </c>
      <c r="U1539" s="1">
        <v>234.0864</v>
      </c>
      <c r="V1539" s="18">
        <v>74.534444444444446</v>
      </c>
      <c r="W1539" s="1">
        <v>-7.0292000000000003</v>
      </c>
      <c r="Y1539" s="2">
        <v>139.54048800000001</v>
      </c>
      <c r="Z1539" s="17">
        <f t="shared" si="23"/>
        <v>1285.4595119999999</v>
      </c>
      <c r="AA1539" s="17">
        <v>56.466666666666661</v>
      </c>
    </row>
    <row r="1540" spans="1:27" x14ac:dyDescent="0.25">
      <c r="A1540" s="2">
        <v>234.0864</v>
      </c>
      <c r="B1540" s="17">
        <v>55.62788888888889</v>
      </c>
      <c r="C1540" s="2">
        <v>44.192599999999999</v>
      </c>
      <c r="E1540" s="2">
        <v>233.6292</v>
      </c>
      <c r="F1540" s="18">
        <v>57.040999999999997</v>
      </c>
      <c r="G1540" s="2">
        <v>0.40539999999999998</v>
      </c>
      <c r="I1540" s="1">
        <v>233.934</v>
      </c>
      <c r="J1540" s="18">
        <v>74.06861111111111</v>
      </c>
      <c r="K1540" s="1">
        <v>22.456600000000002</v>
      </c>
      <c r="M1540" s="1">
        <v>234.2388</v>
      </c>
      <c r="N1540" s="18">
        <v>74.325999999999993</v>
      </c>
      <c r="O1540" s="1">
        <v>-15.044700000000001</v>
      </c>
      <c r="Q1540" s="1">
        <v>236.6772</v>
      </c>
      <c r="R1540" s="18">
        <v>89.227111111111114</v>
      </c>
      <c r="S1540" s="1">
        <v>6.3318000000000003</v>
      </c>
      <c r="U1540" s="1">
        <v>234.2388</v>
      </c>
      <c r="V1540" s="18">
        <v>74.527555555555551</v>
      </c>
      <c r="W1540" s="1">
        <v>-7.2507000000000001</v>
      </c>
      <c r="Y1540" s="2">
        <v>139.63192799999999</v>
      </c>
      <c r="Z1540" s="17">
        <f t="shared" si="23"/>
        <v>1285.368072</v>
      </c>
      <c r="AA1540" s="17">
        <v>56.413888888888884</v>
      </c>
    </row>
    <row r="1541" spans="1:27" x14ac:dyDescent="0.25">
      <c r="A1541" s="2">
        <v>234.2388</v>
      </c>
      <c r="B1541" s="17">
        <v>55.631777777777778</v>
      </c>
      <c r="C1541" s="2">
        <v>44.709699999999998</v>
      </c>
      <c r="E1541" s="2">
        <v>233.7816</v>
      </c>
      <c r="F1541" s="18">
        <v>57.058999999999997</v>
      </c>
      <c r="G1541" s="2">
        <v>-1.4396</v>
      </c>
      <c r="I1541" s="1">
        <v>234.0864</v>
      </c>
      <c r="J1541" s="18">
        <v>74.115444444444449</v>
      </c>
      <c r="K1541" s="1">
        <v>23.0322</v>
      </c>
      <c r="M1541" s="1">
        <v>234.3912</v>
      </c>
      <c r="N1541" s="18">
        <v>74.325999999999993</v>
      </c>
      <c r="O1541" s="1">
        <v>-14.9437</v>
      </c>
      <c r="Q1541" s="1">
        <v>236.8296</v>
      </c>
      <c r="R1541" s="18">
        <v>89.227111111111114</v>
      </c>
      <c r="S1541" s="1">
        <v>6.4264999999999999</v>
      </c>
      <c r="U1541" s="1">
        <v>234.3912</v>
      </c>
      <c r="V1541" s="18">
        <v>74.534444444444446</v>
      </c>
      <c r="W1541" s="1">
        <v>-7.1120000000000001</v>
      </c>
      <c r="Y1541" s="2">
        <v>139.72031999999999</v>
      </c>
      <c r="Z1541" s="17">
        <f t="shared" si="23"/>
        <v>1285.2796800000001</v>
      </c>
      <c r="AA1541" s="17">
        <v>56.519444444444453</v>
      </c>
    </row>
    <row r="1542" spans="1:27" x14ac:dyDescent="0.25">
      <c r="A1542" s="2">
        <v>234.3912</v>
      </c>
      <c r="B1542" s="17">
        <v>55.655166666666673</v>
      </c>
      <c r="C1542" s="2">
        <v>42.722200000000001</v>
      </c>
      <c r="E1542" s="2">
        <v>233.934</v>
      </c>
      <c r="F1542" s="18">
        <v>57.06616666666666</v>
      </c>
      <c r="G1542" s="2">
        <v>0.33900000000000002</v>
      </c>
      <c r="I1542" s="1">
        <v>234.2388</v>
      </c>
      <c r="J1542" s="18">
        <v>74.146277777777783</v>
      </c>
      <c r="K1542" s="1">
        <v>22.4406</v>
      </c>
      <c r="M1542" s="1">
        <v>234.5436</v>
      </c>
      <c r="N1542" s="18">
        <v>74.376388888888883</v>
      </c>
      <c r="O1542" s="1">
        <v>-14.6303</v>
      </c>
      <c r="Q1542" s="1">
        <v>236.982</v>
      </c>
      <c r="R1542" s="18">
        <v>89.251000000000005</v>
      </c>
      <c r="S1542" s="1">
        <v>6.3072999999999997</v>
      </c>
      <c r="U1542" s="1">
        <v>234.5436</v>
      </c>
      <c r="V1542" s="18">
        <v>74.534444444444446</v>
      </c>
      <c r="W1542" s="1">
        <v>-6.7956000000000003</v>
      </c>
      <c r="Y1542" s="2">
        <v>139.81175999999999</v>
      </c>
      <c r="Z1542" s="17">
        <f t="shared" si="23"/>
        <v>1285.18824</v>
      </c>
      <c r="AA1542" s="17">
        <v>56.519444444444453</v>
      </c>
    </row>
    <row r="1543" spans="1:27" x14ac:dyDescent="0.25">
      <c r="A1543" s="2">
        <v>234.5436</v>
      </c>
      <c r="B1543" s="17">
        <v>55.689055555555548</v>
      </c>
      <c r="C1543" s="2">
        <v>39.286200000000001</v>
      </c>
      <c r="E1543" s="2">
        <v>234.0864</v>
      </c>
      <c r="F1543" s="18">
        <v>57.108722222222227</v>
      </c>
      <c r="G1543" s="2">
        <v>0.21079999999999999</v>
      </c>
      <c r="I1543" s="1">
        <v>234.3912</v>
      </c>
      <c r="J1543" s="18">
        <v>74.194999999999993</v>
      </c>
      <c r="K1543" s="1">
        <v>21.953900000000001</v>
      </c>
      <c r="M1543" s="1">
        <v>234.696</v>
      </c>
      <c r="N1543" s="18">
        <v>74.435166666666674</v>
      </c>
      <c r="O1543" s="1">
        <v>-13.694900000000001</v>
      </c>
      <c r="Q1543" s="1">
        <v>237.1344</v>
      </c>
      <c r="R1543" s="18">
        <v>89.268000000000001</v>
      </c>
      <c r="S1543" s="1">
        <v>6.4183000000000003</v>
      </c>
      <c r="U1543" s="1">
        <v>234.696</v>
      </c>
      <c r="V1543" s="18">
        <v>74.522555555555556</v>
      </c>
      <c r="W1543" s="1">
        <v>-6.8712999999999997</v>
      </c>
      <c r="Y1543" s="2">
        <v>139.9032</v>
      </c>
      <c r="Z1543" s="17">
        <f t="shared" ref="Z1543:Z1606" si="24">1425-Y1543</f>
        <v>1285.0968</v>
      </c>
      <c r="AA1543" s="17">
        <v>56.613888888888894</v>
      </c>
    </row>
    <row r="1544" spans="1:27" x14ac:dyDescent="0.25">
      <c r="A1544" s="2">
        <v>234.696</v>
      </c>
      <c r="B1544" s="17">
        <v>55.705555555555563</v>
      </c>
      <c r="C1544" s="2">
        <v>35.020699999999998</v>
      </c>
      <c r="E1544" s="2">
        <v>234.2388</v>
      </c>
      <c r="F1544" s="18">
        <v>57.12916666666667</v>
      </c>
      <c r="G1544" s="2">
        <v>-1.3122</v>
      </c>
      <c r="I1544" s="1">
        <v>234.5436</v>
      </c>
      <c r="J1544" s="18">
        <v>74.24122222222222</v>
      </c>
      <c r="K1544" s="1">
        <v>21.993300000000001</v>
      </c>
      <c r="M1544" s="1">
        <v>234.8484</v>
      </c>
      <c r="N1544" s="18">
        <v>74.458222222222219</v>
      </c>
      <c r="O1544" s="1">
        <v>-13.2338</v>
      </c>
      <c r="Q1544" s="1">
        <v>237.2868</v>
      </c>
      <c r="R1544" s="18">
        <v>89.275222222222226</v>
      </c>
      <c r="S1544" s="1">
        <v>6.3548999999999998</v>
      </c>
      <c r="U1544" s="1">
        <v>234.8484</v>
      </c>
      <c r="V1544" s="18">
        <v>74.534444444444446</v>
      </c>
      <c r="W1544" s="1">
        <v>-6.6982999999999997</v>
      </c>
      <c r="Y1544" s="2">
        <v>139.99464</v>
      </c>
      <c r="Z1544" s="17">
        <f t="shared" si="24"/>
        <v>1285.0053600000001</v>
      </c>
      <c r="AA1544" s="17">
        <v>56.543333333333329</v>
      </c>
    </row>
    <row r="1545" spans="1:27" x14ac:dyDescent="0.25">
      <c r="A1545" s="2">
        <v>234.8484</v>
      </c>
      <c r="B1545" s="17">
        <v>55.730777777777782</v>
      </c>
      <c r="C1545" s="2">
        <v>30.601700000000001</v>
      </c>
      <c r="E1545" s="2">
        <v>234.3912</v>
      </c>
      <c r="F1545" s="18">
        <v>57.149666666666675</v>
      </c>
      <c r="G1545" s="2">
        <v>-6.6504000000000003</v>
      </c>
      <c r="I1545" s="1">
        <v>234.696</v>
      </c>
      <c r="J1545" s="18">
        <v>74.285055555555559</v>
      </c>
      <c r="K1545" s="1">
        <v>21.818300000000001</v>
      </c>
      <c r="M1545" s="1">
        <v>235.0008</v>
      </c>
      <c r="N1545" s="18">
        <v>74.517055555555544</v>
      </c>
      <c r="O1545" s="1">
        <v>-13.114599999999999</v>
      </c>
      <c r="Q1545" s="1">
        <v>237.4392</v>
      </c>
      <c r="R1545" s="18">
        <v>89.3035</v>
      </c>
      <c r="S1545" s="1">
        <v>6.3853999999999997</v>
      </c>
      <c r="U1545" s="1">
        <v>235.0008</v>
      </c>
      <c r="V1545" s="18">
        <v>74.534444444444446</v>
      </c>
      <c r="W1545" s="1">
        <v>-6.8063000000000002</v>
      </c>
      <c r="Y1545" s="2">
        <v>140.08608000000001</v>
      </c>
      <c r="Z1545" s="17">
        <f t="shared" si="24"/>
        <v>1284.91392</v>
      </c>
      <c r="AA1545" s="17">
        <v>56.613888888888894</v>
      </c>
    </row>
    <row r="1546" spans="1:27" x14ac:dyDescent="0.25">
      <c r="A1546" s="2">
        <v>235.0008</v>
      </c>
      <c r="B1546" s="17">
        <v>55.757555555555548</v>
      </c>
      <c r="C1546" s="2">
        <v>28.1629</v>
      </c>
      <c r="E1546" s="2">
        <v>234.5436</v>
      </c>
      <c r="F1546" s="18">
        <v>57.170111111111119</v>
      </c>
      <c r="G1546" s="2">
        <v>-8.8670000000000009</v>
      </c>
      <c r="I1546" s="1">
        <v>234.8484</v>
      </c>
      <c r="J1546" s="18">
        <v>74.305555555555557</v>
      </c>
      <c r="K1546" s="1">
        <v>22.751000000000001</v>
      </c>
      <c r="M1546" s="1">
        <v>235.1532</v>
      </c>
      <c r="N1546" s="18">
        <v>74.548666666666662</v>
      </c>
      <c r="O1546" s="1">
        <v>-13.068</v>
      </c>
      <c r="Q1546" s="1">
        <v>237.5916</v>
      </c>
      <c r="R1546" s="18">
        <v>89.340444444444444</v>
      </c>
      <c r="S1546" s="1">
        <v>6.4516999999999998</v>
      </c>
      <c r="U1546" s="1">
        <v>235.1532</v>
      </c>
      <c r="V1546" s="18">
        <v>74.534444444444446</v>
      </c>
      <c r="W1546" s="1">
        <v>-6.8452000000000002</v>
      </c>
      <c r="Y1546" s="2">
        <v>140.17751999999999</v>
      </c>
      <c r="Z1546" s="17">
        <f t="shared" si="24"/>
        <v>1284.82248</v>
      </c>
      <c r="AA1546" s="17">
        <v>56.661111111111119</v>
      </c>
    </row>
    <row r="1547" spans="1:27" x14ac:dyDescent="0.25">
      <c r="A1547" s="2">
        <v>235.1532</v>
      </c>
      <c r="B1547" s="17">
        <v>55.762388888888886</v>
      </c>
      <c r="C1547" s="2">
        <v>26.047899999999998</v>
      </c>
      <c r="E1547" s="2">
        <v>234.696</v>
      </c>
      <c r="F1547" s="18">
        <v>57.193222222222218</v>
      </c>
      <c r="G1547" s="2">
        <v>-9.9624000000000006</v>
      </c>
      <c r="I1547" s="1">
        <v>235.0008</v>
      </c>
      <c r="J1547" s="18">
        <v>74.347833333333327</v>
      </c>
      <c r="K1547" s="1">
        <v>22.839700000000001</v>
      </c>
      <c r="M1547" s="1">
        <v>235.3056</v>
      </c>
      <c r="N1547" s="18">
        <v>74.583388888888891</v>
      </c>
      <c r="O1547" s="1">
        <v>-12.990500000000001</v>
      </c>
      <c r="Q1547" s="1">
        <v>237.744</v>
      </c>
      <c r="R1547" s="18">
        <v>89.365611111111107</v>
      </c>
      <c r="S1547" s="1">
        <v>6.4318999999999997</v>
      </c>
      <c r="U1547" s="1">
        <v>235.3056</v>
      </c>
      <c r="V1547" s="18">
        <v>74.522555555555556</v>
      </c>
      <c r="W1547" s="1">
        <v>-6.9276</v>
      </c>
      <c r="Y1547" s="2">
        <v>140.26895999999999</v>
      </c>
      <c r="Z1547" s="17">
        <f t="shared" si="24"/>
        <v>1284.7310400000001</v>
      </c>
      <c r="AA1547" s="17">
        <v>56.661111111111119</v>
      </c>
    </row>
    <row r="1548" spans="1:27" x14ac:dyDescent="0.25">
      <c r="A1548" s="2">
        <v>235.3056</v>
      </c>
      <c r="B1548" s="17">
        <v>55.786166666666659</v>
      </c>
      <c r="C1548" s="2">
        <v>25.6492</v>
      </c>
      <c r="E1548" s="2">
        <v>234.8484</v>
      </c>
      <c r="F1548" s="18">
        <v>57.231555555555545</v>
      </c>
      <c r="G1548" s="2">
        <v>-11.7033</v>
      </c>
      <c r="I1548" s="1">
        <v>235.1532</v>
      </c>
      <c r="J1548" s="18">
        <v>74.380166666666668</v>
      </c>
      <c r="K1548" s="1">
        <v>23.279800000000002</v>
      </c>
      <c r="M1548" s="1">
        <v>235.458</v>
      </c>
      <c r="N1548" s="18">
        <v>74.603166666666667</v>
      </c>
      <c r="O1548" s="1">
        <v>-12.854900000000001</v>
      </c>
      <c r="Q1548" s="1">
        <v>237.8964</v>
      </c>
      <c r="R1548" s="18">
        <v>89.365611111111107</v>
      </c>
      <c r="S1548" s="1">
        <v>6.4691000000000001</v>
      </c>
      <c r="U1548" s="1">
        <v>235.458</v>
      </c>
      <c r="V1548" s="18">
        <v>74.522555555555556</v>
      </c>
      <c r="W1548" s="1">
        <v>-7.2183999999999999</v>
      </c>
      <c r="Y1548" s="2">
        <v>140.35735199999999</v>
      </c>
      <c r="Z1548" s="17">
        <f t="shared" si="24"/>
        <v>1284.642648</v>
      </c>
      <c r="AA1548" s="17">
        <v>56.731666666666662</v>
      </c>
    </row>
    <row r="1549" spans="1:27" x14ac:dyDescent="0.25">
      <c r="A1549" s="2">
        <v>235.458</v>
      </c>
      <c r="B1549" s="17">
        <v>55.808055555555555</v>
      </c>
      <c r="C1549" s="2">
        <v>28.290099999999999</v>
      </c>
      <c r="E1549" s="2">
        <v>235.0008</v>
      </c>
      <c r="F1549" s="18">
        <v>57.270888888888891</v>
      </c>
      <c r="G1549" s="2">
        <v>-10.1008</v>
      </c>
      <c r="I1549" s="1">
        <v>235.3056</v>
      </c>
      <c r="J1549" s="18">
        <v>74.42294444444444</v>
      </c>
      <c r="K1549" s="1">
        <v>22.745100000000001</v>
      </c>
      <c r="M1549" s="1">
        <v>235.6104</v>
      </c>
      <c r="N1549" s="18">
        <v>74.653555555555542</v>
      </c>
      <c r="O1549" s="1">
        <v>-12.944000000000001</v>
      </c>
      <c r="Q1549" s="1">
        <v>238.0488</v>
      </c>
      <c r="R1549" s="18">
        <v>89.384055555555548</v>
      </c>
      <c r="S1549" s="1">
        <v>6.4737</v>
      </c>
      <c r="U1549" s="1">
        <v>235.6104</v>
      </c>
      <c r="V1549" s="18">
        <v>74.555277777777775</v>
      </c>
      <c r="W1549" s="1">
        <v>-7.2194000000000003</v>
      </c>
      <c r="Y1549" s="2">
        <v>140.448792</v>
      </c>
      <c r="Z1549" s="17">
        <f t="shared" si="24"/>
        <v>1284.5512080000001</v>
      </c>
      <c r="AA1549" s="17">
        <v>56.731666666666662</v>
      </c>
    </row>
    <row r="1550" spans="1:27" x14ac:dyDescent="0.25">
      <c r="A1550" s="2">
        <v>235.6104</v>
      </c>
      <c r="B1550" s="17">
        <v>55.839444444444439</v>
      </c>
      <c r="C1550" s="2">
        <v>28.6648</v>
      </c>
      <c r="E1550" s="2">
        <v>235.1532</v>
      </c>
      <c r="F1550" s="18">
        <v>57.292944444444437</v>
      </c>
      <c r="G1550" s="2">
        <v>-7.9751000000000003</v>
      </c>
      <c r="I1550" s="1">
        <v>235.458</v>
      </c>
      <c r="J1550" s="18">
        <v>74.44883333333334</v>
      </c>
      <c r="K1550" s="1">
        <v>21.8748</v>
      </c>
      <c r="M1550" s="1">
        <v>235.7628</v>
      </c>
      <c r="N1550" s="18">
        <v>74.653555555555542</v>
      </c>
      <c r="O1550" s="1">
        <v>-12.7121</v>
      </c>
      <c r="Q1550" s="1">
        <v>238.2012</v>
      </c>
      <c r="R1550" s="18">
        <v>89.415999999999997</v>
      </c>
      <c r="S1550" s="1">
        <v>6.4492000000000003</v>
      </c>
      <c r="U1550" s="1">
        <v>235.7628</v>
      </c>
      <c r="V1550" s="18">
        <v>74.55994444444444</v>
      </c>
      <c r="W1550" s="1">
        <v>-7.2262000000000004</v>
      </c>
      <c r="Y1550" s="2">
        <v>140.540232</v>
      </c>
      <c r="Z1550" s="17">
        <f t="shared" si="24"/>
        <v>1284.4597679999999</v>
      </c>
      <c r="AA1550" s="17">
        <v>56.802222222222227</v>
      </c>
    </row>
    <row r="1551" spans="1:27" x14ac:dyDescent="0.25">
      <c r="A1551" s="2">
        <v>235.7628</v>
      </c>
      <c r="B1551" s="17">
        <v>55.829888888888881</v>
      </c>
      <c r="C1551" s="2">
        <v>29.766400000000001</v>
      </c>
      <c r="E1551" s="2">
        <v>235.3056</v>
      </c>
      <c r="F1551" s="18">
        <v>57.320277777777775</v>
      </c>
      <c r="G1551" s="2">
        <v>-8.3619000000000003</v>
      </c>
      <c r="I1551" s="1">
        <v>235.6104</v>
      </c>
      <c r="J1551" s="18">
        <v>74.48655555555554</v>
      </c>
      <c r="K1551" s="1">
        <v>21.584399999999999</v>
      </c>
      <c r="M1551" s="1">
        <v>235.9152</v>
      </c>
      <c r="N1551" s="18">
        <v>74.724722222222226</v>
      </c>
      <c r="O1551" s="1">
        <v>-13.456099999999999</v>
      </c>
      <c r="Q1551" s="1">
        <v>238.3536</v>
      </c>
      <c r="R1551" s="18">
        <v>89.43172222222222</v>
      </c>
      <c r="S1551" s="1">
        <v>6.4861000000000004</v>
      </c>
      <c r="U1551" s="1">
        <v>235.9152</v>
      </c>
      <c r="V1551" s="18">
        <v>74.564222222222213</v>
      </c>
      <c r="W1551" s="1">
        <v>-6.6695000000000002</v>
      </c>
      <c r="Y1551" s="2">
        <v>140.63167200000001</v>
      </c>
      <c r="Z1551" s="17">
        <f t="shared" si="24"/>
        <v>1284.368328</v>
      </c>
      <c r="AA1551" s="17">
        <v>56.731666666666662</v>
      </c>
    </row>
    <row r="1552" spans="1:27" x14ac:dyDescent="0.25">
      <c r="A1552" s="2">
        <v>235.9152</v>
      </c>
      <c r="B1552" s="17">
        <v>55.844111111111104</v>
      </c>
      <c r="C1552" s="2">
        <v>28.6553</v>
      </c>
      <c r="E1552" s="2">
        <v>235.458</v>
      </c>
      <c r="F1552" s="18">
        <v>57.343333333333327</v>
      </c>
      <c r="G1552" s="2">
        <v>-6.9343000000000004</v>
      </c>
      <c r="I1552" s="1">
        <v>235.7628</v>
      </c>
      <c r="J1552" s="18">
        <v>74.530722222222224</v>
      </c>
      <c r="K1552" s="1">
        <v>20.761099999999999</v>
      </c>
      <c r="M1552" s="1">
        <v>236.0676</v>
      </c>
      <c r="N1552" s="18">
        <v>74.729166666666657</v>
      </c>
      <c r="O1552" s="1">
        <v>-14.303900000000001</v>
      </c>
      <c r="Q1552" s="1">
        <v>238.506</v>
      </c>
      <c r="R1552" s="18">
        <v>89.43172222222222</v>
      </c>
      <c r="S1552" s="1">
        <v>6.4882999999999997</v>
      </c>
      <c r="U1552" s="1">
        <v>236.0676</v>
      </c>
      <c r="V1552" s="18">
        <v>74.559333333333328</v>
      </c>
      <c r="W1552" s="1">
        <v>-6.2217000000000002</v>
      </c>
      <c r="Y1552" s="2">
        <v>140.72311199999999</v>
      </c>
      <c r="Z1552" s="17">
        <f t="shared" si="24"/>
        <v>1284.2768880000001</v>
      </c>
      <c r="AA1552" s="17">
        <v>56.802222222222227</v>
      </c>
    </row>
    <row r="1553" spans="1:27" x14ac:dyDescent="0.25">
      <c r="A1553" s="2">
        <v>236.0676</v>
      </c>
      <c r="B1553" s="17">
        <v>55.873555555555548</v>
      </c>
      <c r="C1553" s="2">
        <v>29.449300000000001</v>
      </c>
      <c r="E1553" s="2">
        <v>235.6104</v>
      </c>
      <c r="F1553" s="18">
        <v>57.368555555555545</v>
      </c>
      <c r="G1553" s="2">
        <v>-5.0614999999999997</v>
      </c>
      <c r="I1553" s="1">
        <v>235.9152</v>
      </c>
      <c r="J1553" s="18">
        <v>74.554055555555564</v>
      </c>
      <c r="K1553" s="1">
        <v>20.829499999999999</v>
      </c>
      <c r="M1553" s="1">
        <v>236.22</v>
      </c>
      <c r="N1553" s="18">
        <v>74.779555555555547</v>
      </c>
      <c r="O1553" s="1">
        <v>-14.7765</v>
      </c>
      <c r="Q1553" s="1">
        <v>238.6584</v>
      </c>
      <c r="R1553" s="18">
        <v>89.456333333333333</v>
      </c>
      <c r="S1553" s="1">
        <v>6.4821999999999997</v>
      </c>
      <c r="U1553" s="1">
        <v>236.22</v>
      </c>
      <c r="V1553" s="18">
        <v>74.555277777777775</v>
      </c>
      <c r="W1553" s="1">
        <v>-5.9116</v>
      </c>
      <c r="Y1553" s="2">
        <v>140.81455199999999</v>
      </c>
      <c r="Z1553" s="17">
        <f t="shared" si="24"/>
        <v>1284.185448</v>
      </c>
      <c r="AA1553" s="17">
        <v>56.873333333333342</v>
      </c>
    </row>
    <row r="1554" spans="1:27" x14ac:dyDescent="0.25">
      <c r="A1554" s="2">
        <v>236.22</v>
      </c>
      <c r="B1554" s="17">
        <v>55.905444444444434</v>
      </c>
      <c r="C1554" s="2">
        <v>32.992699999999999</v>
      </c>
      <c r="E1554" s="2">
        <v>235.7628</v>
      </c>
      <c r="F1554" s="18">
        <v>57.405277777777776</v>
      </c>
      <c r="G1554" s="2">
        <v>-4.6920999999999999</v>
      </c>
      <c r="I1554" s="1">
        <v>236.0676</v>
      </c>
      <c r="J1554" s="18">
        <v>74.588055555555556</v>
      </c>
      <c r="K1554" s="1">
        <v>21.097999999999999</v>
      </c>
      <c r="M1554" s="1">
        <v>236.3724</v>
      </c>
      <c r="N1554" s="18">
        <v>74.817333333333337</v>
      </c>
      <c r="O1554" s="1">
        <v>-15.271800000000001</v>
      </c>
      <c r="Q1554" s="1">
        <v>238.8108</v>
      </c>
      <c r="R1554" s="18">
        <v>89.472666666666669</v>
      </c>
      <c r="S1554" s="1">
        <v>6.4775999999999998</v>
      </c>
      <c r="U1554" s="1">
        <v>236.3724</v>
      </c>
      <c r="V1554" s="18">
        <v>74.555277777777775</v>
      </c>
      <c r="W1554" s="1">
        <v>-5.8917999999999999</v>
      </c>
      <c r="Y1554" s="2">
        <v>140.90294399999999</v>
      </c>
      <c r="Z1554" s="17">
        <f t="shared" si="24"/>
        <v>1284.0970560000001</v>
      </c>
      <c r="AA1554" s="17">
        <v>56.943888888888885</v>
      </c>
    </row>
    <row r="1555" spans="1:27" x14ac:dyDescent="0.25">
      <c r="A1555" s="2">
        <v>236.3724</v>
      </c>
      <c r="B1555" s="17">
        <v>55.939055555555555</v>
      </c>
      <c r="C1555" s="2">
        <v>35.086599999999997</v>
      </c>
      <c r="E1555" s="2">
        <v>235.9152</v>
      </c>
      <c r="F1555" s="18">
        <v>57.444166666666661</v>
      </c>
      <c r="G1555" s="2">
        <v>-5.4394</v>
      </c>
      <c r="I1555" s="1">
        <v>236.22</v>
      </c>
      <c r="J1555" s="18">
        <v>74.63411111111111</v>
      </c>
      <c r="K1555" s="1">
        <v>21.3979</v>
      </c>
      <c r="M1555" s="1">
        <v>236.5248</v>
      </c>
      <c r="N1555" s="18">
        <v>74.850111111111104</v>
      </c>
      <c r="O1555" s="1">
        <v>-15.5785</v>
      </c>
      <c r="Q1555" s="1">
        <v>238.9632</v>
      </c>
      <c r="R1555" s="18">
        <v>89.493166666666667</v>
      </c>
      <c r="S1555" s="1">
        <v>6.5218999999999996</v>
      </c>
      <c r="U1555" s="1">
        <v>236.5248</v>
      </c>
      <c r="V1555" s="18">
        <v>74.522555555555556</v>
      </c>
      <c r="W1555" s="1">
        <v>-6.1304999999999996</v>
      </c>
      <c r="Y1555" s="2">
        <v>140.994384</v>
      </c>
      <c r="Z1555" s="17">
        <f t="shared" si="24"/>
        <v>1284.0056159999999</v>
      </c>
      <c r="AA1555" s="17">
        <v>56.943888888888885</v>
      </c>
    </row>
    <row r="1556" spans="1:27" x14ac:dyDescent="0.25">
      <c r="A1556" s="2">
        <v>236.5248</v>
      </c>
      <c r="B1556" s="17">
        <v>55.960888888888888</v>
      </c>
      <c r="C1556" s="2">
        <v>36.038800000000002</v>
      </c>
      <c r="E1556" s="2">
        <v>236.0676</v>
      </c>
      <c r="F1556" s="18">
        <v>57.456722222222218</v>
      </c>
      <c r="G1556" s="2">
        <v>-7.3998999999999997</v>
      </c>
      <c r="I1556" s="1">
        <v>236.3724</v>
      </c>
      <c r="J1556" s="18">
        <v>74.630166666666668</v>
      </c>
      <c r="K1556" s="1">
        <v>21.223400000000002</v>
      </c>
      <c r="M1556" s="1">
        <v>236.6772</v>
      </c>
      <c r="N1556" s="18">
        <v>74.874944444444438</v>
      </c>
      <c r="O1556" s="1">
        <v>-15.92</v>
      </c>
      <c r="Q1556" s="1">
        <v>239.1156</v>
      </c>
      <c r="R1556" s="18">
        <v>89.528388888888898</v>
      </c>
      <c r="S1556" s="1">
        <v>6.5488</v>
      </c>
      <c r="U1556" s="1">
        <v>236.6772</v>
      </c>
      <c r="V1556" s="18">
        <v>74.564222222222213</v>
      </c>
      <c r="W1556" s="1">
        <v>-6.2656000000000001</v>
      </c>
      <c r="Y1556" s="2">
        <v>141.085824</v>
      </c>
      <c r="Z1556" s="17">
        <f t="shared" si="24"/>
        <v>1283.914176</v>
      </c>
      <c r="AA1556" s="17">
        <v>56.943888888888885</v>
      </c>
    </row>
    <row r="1557" spans="1:27" x14ac:dyDescent="0.25">
      <c r="A1557" s="2">
        <v>236.6772</v>
      </c>
      <c r="B1557" s="17">
        <v>55.982722222222222</v>
      </c>
      <c r="C1557" s="2">
        <v>34.548099999999998</v>
      </c>
      <c r="E1557" s="2">
        <v>236.22</v>
      </c>
      <c r="F1557" s="18">
        <v>57.469333333333324</v>
      </c>
      <c r="G1557" s="2">
        <v>-7.5109000000000004</v>
      </c>
      <c r="I1557" s="1">
        <v>236.5248</v>
      </c>
      <c r="J1557" s="18">
        <v>74.653555555555542</v>
      </c>
      <c r="K1557" s="1">
        <v>20.789100000000001</v>
      </c>
      <c r="M1557" s="1">
        <v>236.8296</v>
      </c>
      <c r="N1557" s="18">
        <v>74.919722222222219</v>
      </c>
      <c r="O1557" s="1">
        <v>-15.668699999999999</v>
      </c>
      <c r="Q1557" s="1">
        <v>239.268</v>
      </c>
      <c r="R1557" s="18">
        <v>89.544888888888892</v>
      </c>
      <c r="S1557" s="1">
        <v>6.5568</v>
      </c>
      <c r="U1557" s="1">
        <v>236.8296</v>
      </c>
      <c r="V1557" s="18">
        <v>74.55994444444444</v>
      </c>
      <c r="W1557" s="1">
        <v>-6.4850000000000003</v>
      </c>
      <c r="Y1557" s="2">
        <v>141.17726400000001</v>
      </c>
      <c r="Z1557" s="17">
        <f t="shared" si="24"/>
        <v>1283.8227360000001</v>
      </c>
      <c r="AA1557" s="17">
        <v>56.943888888888885</v>
      </c>
    </row>
    <row r="1558" spans="1:27" x14ac:dyDescent="0.25">
      <c r="A1558" s="2">
        <v>236.8296</v>
      </c>
      <c r="B1558" s="17">
        <v>56.010000000000005</v>
      </c>
      <c r="C1558" s="2">
        <v>33.2393</v>
      </c>
      <c r="E1558" s="2">
        <v>236.3724</v>
      </c>
      <c r="F1558" s="18">
        <v>57.49455555555555</v>
      </c>
      <c r="G1558" s="2">
        <v>-6.7417999999999996</v>
      </c>
      <c r="I1558" s="1">
        <v>236.6772</v>
      </c>
      <c r="J1558" s="18">
        <v>74.703388888888895</v>
      </c>
      <c r="K1558" s="1">
        <v>19.4072</v>
      </c>
      <c r="M1558" s="1">
        <v>236.982</v>
      </c>
      <c r="N1558" s="18">
        <v>74.981111111111119</v>
      </c>
      <c r="O1558" s="1">
        <v>-15.6151</v>
      </c>
      <c r="Q1558" s="1">
        <v>239.4204</v>
      </c>
      <c r="R1558" s="18">
        <v>89.574111111111108</v>
      </c>
      <c r="S1558" s="1">
        <v>6.5457999999999998</v>
      </c>
      <c r="U1558" s="1">
        <v>236.982</v>
      </c>
      <c r="V1558" s="18">
        <v>74.564222222222213</v>
      </c>
      <c r="W1558" s="1">
        <v>-6.5502000000000002</v>
      </c>
      <c r="Y1558" s="2">
        <v>141.26870400000001</v>
      </c>
      <c r="Z1558" s="17">
        <f t="shared" si="24"/>
        <v>1283.7312959999999</v>
      </c>
      <c r="AA1558" s="17">
        <v>57.01444444444445</v>
      </c>
    </row>
    <row r="1559" spans="1:27" x14ac:dyDescent="0.25">
      <c r="A1559" s="2">
        <v>236.982</v>
      </c>
      <c r="B1559" s="17">
        <v>56.038555555555561</v>
      </c>
      <c r="C1559" s="2">
        <v>34.493600000000001</v>
      </c>
      <c r="E1559" s="2">
        <v>236.5248</v>
      </c>
      <c r="F1559" s="18">
        <v>57.541444444444444</v>
      </c>
      <c r="G1559" s="2">
        <v>-6.4584000000000001</v>
      </c>
      <c r="I1559" s="1">
        <v>236.8296</v>
      </c>
      <c r="J1559" s="18">
        <v>74.729166666666657</v>
      </c>
      <c r="K1559" s="1">
        <v>18.805499999999999</v>
      </c>
      <c r="M1559" s="1">
        <v>237.1344</v>
      </c>
      <c r="N1559" s="18">
        <v>75.022055555555553</v>
      </c>
      <c r="O1559" s="1">
        <v>-15.433400000000001</v>
      </c>
      <c r="Q1559" s="1">
        <v>239.5728</v>
      </c>
      <c r="R1559" s="18">
        <v>89.581833333333336</v>
      </c>
      <c r="S1559" s="1">
        <v>6.4795999999999996</v>
      </c>
      <c r="U1559" s="1">
        <v>237.1344</v>
      </c>
      <c r="V1559" s="18">
        <v>74.564222222222213</v>
      </c>
      <c r="W1559" s="1">
        <v>-6.6153000000000004</v>
      </c>
      <c r="Y1559" s="2">
        <v>141.36014399999999</v>
      </c>
      <c r="Z1559" s="17">
        <f t="shared" si="24"/>
        <v>1283.639856</v>
      </c>
      <c r="AA1559" s="17">
        <v>57.073333333333338</v>
      </c>
    </row>
    <row r="1560" spans="1:27" x14ac:dyDescent="0.25">
      <c r="A1560" s="2">
        <v>237.1344</v>
      </c>
      <c r="B1560" s="17">
        <v>56.083500000000001</v>
      </c>
      <c r="C1560" s="2">
        <v>36.738599999999998</v>
      </c>
      <c r="E1560" s="2">
        <v>236.6772</v>
      </c>
      <c r="F1560" s="18">
        <v>57.541444444444444</v>
      </c>
      <c r="G1560" s="2">
        <v>-7.7489999999999997</v>
      </c>
      <c r="I1560" s="1">
        <v>236.982</v>
      </c>
      <c r="J1560" s="18">
        <v>74.752277777777778</v>
      </c>
      <c r="K1560" s="1">
        <v>18.283999999999999</v>
      </c>
      <c r="M1560" s="1">
        <v>237.2868</v>
      </c>
      <c r="N1560" s="18">
        <v>75.058888888888887</v>
      </c>
      <c r="O1560" s="1">
        <v>-14.8504</v>
      </c>
      <c r="Q1560" s="1">
        <v>239.7252</v>
      </c>
      <c r="R1560" s="18">
        <v>89.601333333333329</v>
      </c>
      <c r="S1560" s="1">
        <v>6.4577999999999998</v>
      </c>
      <c r="U1560" s="1">
        <v>237.2868</v>
      </c>
      <c r="V1560" s="18">
        <v>74.555277777777775</v>
      </c>
      <c r="W1560" s="1">
        <v>-6.6498999999999997</v>
      </c>
      <c r="Y1560" s="2">
        <v>141.451584</v>
      </c>
      <c r="Z1560" s="17">
        <f t="shared" si="24"/>
        <v>1283.5484160000001</v>
      </c>
      <c r="AA1560" s="17">
        <v>57.138333333333328</v>
      </c>
    </row>
    <row r="1561" spans="1:27" x14ac:dyDescent="0.25">
      <c r="A1561" s="2">
        <v>237.2868</v>
      </c>
      <c r="B1561" s="17">
        <v>56.091888888888882</v>
      </c>
      <c r="C1561" s="2">
        <v>36.297499999999999</v>
      </c>
      <c r="E1561" s="2">
        <v>236.8296</v>
      </c>
      <c r="F1561" s="18">
        <v>57.572666666666663</v>
      </c>
      <c r="G1561" s="2">
        <v>-11.2836</v>
      </c>
      <c r="I1561" s="1">
        <v>237.1344</v>
      </c>
      <c r="J1561" s="18">
        <v>74.776388888888889</v>
      </c>
      <c r="K1561" s="1">
        <v>18.490500000000001</v>
      </c>
      <c r="M1561" s="1">
        <v>237.4392</v>
      </c>
      <c r="N1561" s="18">
        <v>75.090333333333334</v>
      </c>
      <c r="O1561" s="1">
        <v>-14.0654</v>
      </c>
      <c r="Q1561" s="1">
        <v>239.8776</v>
      </c>
      <c r="R1561" s="18">
        <v>89.648111111111106</v>
      </c>
      <c r="S1561" s="1">
        <v>6.4265999999999996</v>
      </c>
      <c r="U1561" s="1">
        <v>237.4392</v>
      </c>
      <c r="V1561" s="18">
        <v>74.555277777777775</v>
      </c>
      <c r="W1561" s="1">
        <v>-6.41</v>
      </c>
      <c r="Y1561" s="2">
        <v>141.539976</v>
      </c>
      <c r="Z1561" s="17">
        <f t="shared" si="24"/>
        <v>1283.460024</v>
      </c>
      <c r="AA1561" s="17">
        <v>57.138333333333328</v>
      </c>
    </row>
    <row r="1562" spans="1:27" x14ac:dyDescent="0.25">
      <c r="A1562" s="2">
        <v>237.4392</v>
      </c>
      <c r="B1562" s="17">
        <v>56.123111111111115</v>
      </c>
      <c r="C1562" s="2">
        <v>35.851500000000001</v>
      </c>
      <c r="E1562" s="2">
        <v>236.982</v>
      </c>
      <c r="F1562" s="18">
        <v>57.600055555555556</v>
      </c>
      <c r="G1562" s="2">
        <v>-16.524100000000001</v>
      </c>
      <c r="I1562" s="1">
        <v>237.2868</v>
      </c>
      <c r="J1562" s="18">
        <v>74.830277777777781</v>
      </c>
      <c r="K1562" s="1">
        <v>18.821400000000001</v>
      </c>
      <c r="M1562" s="1">
        <v>237.5916</v>
      </c>
      <c r="N1562" s="18">
        <v>75.112166666666667</v>
      </c>
      <c r="O1562" s="1">
        <v>-13.183400000000001</v>
      </c>
      <c r="Q1562" s="1">
        <v>240.03</v>
      </c>
      <c r="R1562" s="18">
        <v>89.635333333333335</v>
      </c>
      <c r="S1562" s="1">
        <v>6.4225000000000003</v>
      </c>
      <c r="U1562" s="1">
        <v>237.5916</v>
      </c>
      <c r="V1562" s="18">
        <v>74.555277777777775</v>
      </c>
      <c r="W1562" s="1">
        <v>-6.7248000000000001</v>
      </c>
      <c r="Y1562" s="2">
        <v>141.631416</v>
      </c>
      <c r="Z1562" s="17">
        <f t="shared" si="24"/>
        <v>1283.3685840000001</v>
      </c>
      <c r="AA1562" s="17">
        <v>57.156111111111116</v>
      </c>
    </row>
    <row r="1563" spans="1:27" x14ac:dyDescent="0.25">
      <c r="A1563" s="2">
        <v>237.5916</v>
      </c>
      <c r="B1563" s="17">
        <v>56.12488888888889</v>
      </c>
      <c r="C1563" s="2">
        <v>33.191800000000001</v>
      </c>
      <c r="E1563" s="2">
        <v>237.1344</v>
      </c>
      <c r="F1563" s="18">
        <v>57.641000000000005</v>
      </c>
      <c r="G1563" s="2">
        <v>-18.4299</v>
      </c>
      <c r="I1563" s="1">
        <v>237.4392</v>
      </c>
      <c r="J1563" s="18">
        <v>74.871944444444438</v>
      </c>
      <c r="K1563" s="1">
        <v>19.466899999999999</v>
      </c>
      <c r="M1563" s="1">
        <v>237.744</v>
      </c>
      <c r="N1563" s="18">
        <v>75.15583333333332</v>
      </c>
      <c r="O1563" s="1">
        <v>-12.762600000000001</v>
      </c>
      <c r="Q1563" s="1">
        <v>240.1824</v>
      </c>
      <c r="R1563" s="18">
        <v>89.656888888888886</v>
      </c>
      <c r="S1563" s="1">
        <v>6.4756999999999998</v>
      </c>
      <c r="U1563" s="1">
        <v>237.744</v>
      </c>
      <c r="V1563" s="18">
        <v>74.588055555555556</v>
      </c>
      <c r="W1563" s="1">
        <v>-7.0087000000000002</v>
      </c>
      <c r="Y1563" s="2">
        <v>141.72285600000001</v>
      </c>
      <c r="Z1563" s="17">
        <f t="shared" si="24"/>
        <v>1283.2771439999999</v>
      </c>
      <c r="AA1563" s="17">
        <v>57.156111111111116</v>
      </c>
    </row>
    <row r="1564" spans="1:27" x14ac:dyDescent="0.25">
      <c r="A1564" s="2">
        <v>237.744</v>
      </c>
      <c r="B1564" s="17">
        <v>56.161944444444444</v>
      </c>
      <c r="C1564" s="2">
        <v>30.676300000000001</v>
      </c>
      <c r="E1564" s="2">
        <v>237.2868</v>
      </c>
      <c r="F1564" s="18">
        <v>57.667333333333332</v>
      </c>
      <c r="G1564" s="2">
        <v>-18.4207</v>
      </c>
      <c r="I1564" s="1">
        <v>237.5916</v>
      </c>
      <c r="J1564" s="18">
        <v>74.891944444444434</v>
      </c>
      <c r="K1564" s="1">
        <v>20.384899999999998</v>
      </c>
      <c r="M1564" s="1">
        <v>237.8964</v>
      </c>
      <c r="N1564" s="18">
        <v>75.1995</v>
      </c>
      <c r="O1564" s="1">
        <v>-13.2584</v>
      </c>
      <c r="Q1564" s="1">
        <v>240.3348</v>
      </c>
      <c r="R1564" s="18">
        <v>89.681888888888892</v>
      </c>
      <c r="S1564" s="1">
        <v>6.4187000000000003</v>
      </c>
      <c r="U1564" s="1">
        <v>237.8964</v>
      </c>
      <c r="V1564" s="18">
        <v>74.555277777777775</v>
      </c>
      <c r="W1564" s="1">
        <v>-6.8771000000000004</v>
      </c>
      <c r="Y1564" s="2">
        <v>141.81429600000001</v>
      </c>
      <c r="Z1564" s="17">
        <f t="shared" si="24"/>
        <v>1283.185704</v>
      </c>
      <c r="AA1564" s="17">
        <v>57.26166666666667</v>
      </c>
    </row>
    <row r="1565" spans="1:27" x14ac:dyDescent="0.25">
      <c r="A1565" s="2">
        <v>237.8964</v>
      </c>
      <c r="B1565" s="17">
        <v>56.179277777777784</v>
      </c>
      <c r="C1565" s="2">
        <v>31.4223</v>
      </c>
      <c r="E1565" s="2">
        <v>237.4392</v>
      </c>
      <c r="F1565" s="18">
        <v>57.69072222222222</v>
      </c>
      <c r="G1565" s="2">
        <v>-14.823499999999999</v>
      </c>
      <c r="I1565" s="1">
        <v>237.744</v>
      </c>
      <c r="J1565" s="18">
        <v>74.934333333333328</v>
      </c>
      <c r="K1565" s="1">
        <v>20.904199999999999</v>
      </c>
      <c r="M1565" s="1">
        <v>238.0488</v>
      </c>
      <c r="N1565" s="18">
        <v>75.221333333333334</v>
      </c>
      <c r="O1565" s="1">
        <v>-14.132899999999999</v>
      </c>
      <c r="Q1565" s="1">
        <v>240.4872</v>
      </c>
      <c r="R1565" s="18">
        <v>89.696444444444438</v>
      </c>
      <c r="S1565" s="1">
        <v>6.4958</v>
      </c>
      <c r="U1565" s="1">
        <v>238.0488</v>
      </c>
      <c r="V1565" s="18">
        <v>74.549944444444435</v>
      </c>
      <c r="W1565" s="1">
        <v>-6.9995000000000003</v>
      </c>
      <c r="Y1565" s="2">
        <v>141.90573599999999</v>
      </c>
      <c r="Z1565" s="17">
        <f t="shared" si="24"/>
        <v>1283.0942640000001</v>
      </c>
      <c r="AA1565" s="17">
        <v>57.26166666666667</v>
      </c>
    </row>
    <row r="1566" spans="1:27" x14ac:dyDescent="0.25">
      <c r="A1566" s="2">
        <v>238.0488</v>
      </c>
      <c r="B1566" s="17">
        <v>56.207944444444436</v>
      </c>
      <c r="C1566" s="2">
        <v>32.502600000000001</v>
      </c>
      <c r="E1566" s="2">
        <v>237.5916</v>
      </c>
      <c r="F1566" s="18">
        <v>57.709833333333336</v>
      </c>
      <c r="G1566" s="2">
        <v>-6.6569000000000003</v>
      </c>
      <c r="I1566" s="1">
        <v>237.8964</v>
      </c>
      <c r="J1566" s="18">
        <v>74.981111111111119</v>
      </c>
      <c r="K1566" s="1">
        <v>21.793800000000001</v>
      </c>
      <c r="M1566" s="1">
        <v>238.2012</v>
      </c>
      <c r="N1566" s="18">
        <v>75.265000000000001</v>
      </c>
      <c r="O1566" s="1">
        <v>-15.489000000000001</v>
      </c>
      <c r="Q1566" s="1">
        <v>240.6396</v>
      </c>
      <c r="R1566" s="18">
        <v>89.697833333333321</v>
      </c>
      <c r="S1566" s="1">
        <v>6.4844999999999997</v>
      </c>
      <c r="U1566" s="1">
        <v>238.2012</v>
      </c>
      <c r="V1566" s="18">
        <v>74.571666666666673</v>
      </c>
      <c r="W1566" s="1">
        <v>-6.7801999999999998</v>
      </c>
      <c r="Y1566" s="2">
        <v>141.997176</v>
      </c>
      <c r="Z1566" s="17">
        <f t="shared" si="24"/>
        <v>1283.0028239999999</v>
      </c>
      <c r="AA1566" s="17">
        <v>57.332777777777785</v>
      </c>
    </row>
    <row r="1567" spans="1:27" x14ac:dyDescent="0.25">
      <c r="A1567" s="2">
        <v>238.2012</v>
      </c>
      <c r="B1567" s="17">
        <v>56.201111111111111</v>
      </c>
      <c r="C1567" s="2">
        <v>35.532400000000003</v>
      </c>
      <c r="E1567" s="2">
        <v>237.744</v>
      </c>
      <c r="F1567" s="18">
        <v>57.743333333333325</v>
      </c>
      <c r="G1567" s="2">
        <v>1.6725000000000001</v>
      </c>
      <c r="I1567" s="1">
        <v>238.0488</v>
      </c>
      <c r="J1567" s="18">
        <v>75.001611111111117</v>
      </c>
      <c r="K1567" s="1">
        <v>22.303000000000001</v>
      </c>
      <c r="M1567" s="1">
        <v>238.3536</v>
      </c>
      <c r="N1567" s="18">
        <v>75.324611111111111</v>
      </c>
      <c r="O1567" s="1">
        <v>-15.927099999999999</v>
      </c>
      <c r="Q1567" s="1">
        <v>240.792</v>
      </c>
      <c r="R1567" s="18">
        <v>89.738722222222222</v>
      </c>
      <c r="S1567" s="1">
        <v>6.4485999999999999</v>
      </c>
      <c r="U1567" s="1">
        <v>238.3536</v>
      </c>
      <c r="V1567" s="18">
        <v>74.571666666666673</v>
      </c>
      <c r="W1567" s="1">
        <v>-6.8010000000000002</v>
      </c>
      <c r="Y1567" s="2">
        <v>142.088616</v>
      </c>
      <c r="Z1567" s="17">
        <f t="shared" si="24"/>
        <v>1282.911384</v>
      </c>
      <c r="AA1567" s="17">
        <v>57.297222222222217</v>
      </c>
    </row>
    <row r="1568" spans="1:27" x14ac:dyDescent="0.25">
      <c r="A1568" s="2">
        <v>238.3536</v>
      </c>
      <c r="B1568" s="17">
        <v>56.233888888888892</v>
      </c>
      <c r="C1568" s="2">
        <v>38.221200000000003</v>
      </c>
      <c r="E1568" s="2">
        <v>237.8964</v>
      </c>
      <c r="F1568" s="18">
        <v>57.776333333333334</v>
      </c>
      <c r="G1568" s="2">
        <v>9.6610999999999994</v>
      </c>
      <c r="I1568" s="1">
        <v>238.2012</v>
      </c>
      <c r="J1568" s="18">
        <v>75.042555555555566</v>
      </c>
      <c r="K1568" s="1">
        <v>22.403700000000001</v>
      </c>
      <c r="M1568" s="1">
        <v>238.506</v>
      </c>
      <c r="N1568" s="18">
        <v>75.352333333333334</v>
      </c>
      <c r="O1568" s="1">
        <v>-14.1828</v>
      </c>
      <c r="Q1568" s="1">
        <v>240.9444</v>
      </c>
      <c r="R1568" s="18">
        <v>89.743444444444435</v>
      </c>
      <c r="S1568" s="1">
        <v>6.4546999999999999</v>
      </c>
      <c r="U1568" s="1">
        <v>238.506</v>
      </c>
      <c r="V1568" s="18">
        <v>74.594000000000008</v>
      </c>
      <c r="W1568" s="1">
        <v>-7.0025000000000004</v>
      </c>
      <c r="Y1568" s="2">
        <v>142.177008</v>
      </c>
      <c r="Z1568" s="17">
        <f t="shared" si="24"/>
        <v>1282.8229919999999</v>
      </c>
      <c r="AA1568" s="17">
        <v>57.367777777777782</v>
      </c>
    </row>
    <row r="1569" spans="1:27" x14ac:dyDescent="0.25">
      <c r="A1569" s="2">
        <v>238.506</v>
      </c>
      <c r="B1569" s="17">
        <v>56.261111111111113</v>
      </c>
      <c r="C1569" s="2">
        <v>37.607100000000003</v>
      </c>
      <c r="E1569" s="2">
        <v>238.0488</v>
      </c>
      <c r="F1569" s="18">
        <v>57.795222222222215</v>
      </c>
      <c r="G1569" s="2">
        <v>8.08</v>
      </c>
      <c r="I1569" s="1">
        <v>238.3536</v>
      </c>
      <c r="J1569" s="18">
        <v>75.058888888888887</v>
      </c>
      <c r="K1569" s="1">
        <v>21.991</v>
      </c>
      <c r="M1569" s="1">
        <v>238.6584</v>
      </c>
      <c r="N1569" s="18">
        <v>75.411055555555564</v>
      </c>
      <c r="O1569" s="1">
        <v>-13.2357</v>
      </c>
      <c r="Q1569" s="1">
        <v>241.0968</v>
      </c>
      <c r="R1569" s="18">
        <v>89.758166666666654</v>
      </c>
      <c r="S1569" s="1">
        <v>6.4013999999999998</v>
      </c>
      <c r="U1569" s="1">
        <v>238.6584</v>
      </c>
      <c r="V1569" s="18">
        <v>74.571666666666673</v>
      </c>
      <c r="W1569" s="1">
        <v>-7.0412999999999997</v>
      </c>
      <c r="Y1569" s="2">
        <v>142.26844800000001</v>
      </c>
      <c r="Z1569" s="17">
        <f t="shared" si="24"/>
        <v>1282.731552</v>
      </c>
      <c r="AA1569" s="17">
        <v>57.367777777777782</v>
      </c>
    </row>
    <row r="1570" spans="1:27" x14ac:dyDescent="0.25">
      <c r="A1570" s="2">
        <v>238.6584</v>
      </c>
      <c r="B1570" s="17">
        <v>56.31027777777777</v>
      </c>
      <c r="C1570" s="2">
        <v>34.935000000000002</v>
      </c>
      <c r="E1570" s="2">
        <v>238.2012</v>
      </c>
      <c r="F1570" s="18">
        <v>57.822111111111113</v>
      </c>
      <c r="G1570" s="2">
        <v>4.5243000000000002</v>
      </c>
      <c r="I1570" s="1">
        <v>238.506</v>
      </c>
      <c r="J1570" s="18">
        <v>75.112166666666667</v>
      </c>
      <c r="K1570" s="1">
        <v>21.8292</v>
      </c>
      <c r="M1570" s="1">
        <v>238.8108</v>
      </c>
      <c r="N1570" s="18">
        <v>75.43972222222223</v>
      </c>
      <c r="O1570" s="1">
        <v>-12.232799999999999</v>
      </c>
      <c r="Q1570" s="1">
        <v>241.2492</v>
      </c>
      <c r="R1570" s="18">
        <v>89.793833333333325</v>
      </c>
      <c r="S1570" s="1">
        <v>6.4200999999999997</v>
      </c>
      <c r="U1570" s="1">
        <v>238.8108</v>
      </c>
      <c r="V1570" s="18">
        <v>74.564222222222213</v>
      </c>
      <c r="W1570" s="1">
        <v>-7.0175000000000001</v>
      </c>
      <c r="Y1570" s="2">
        <v>142.35988800000001</v>
      </c>
      <c r="Z1570" s="17">
        <f t="shared" si="24"/>
        <v>1282.640112</v>
      </c>
      <c r="AA1570" s="17">
        <v>57.438888888888883</v>
      </c>
    </row>
    <row r="1571" spans="1:27" x14ac:dyDescent="0.25">
      <c r="A1571" s="2">
        <v>238.8108</v>
      </c>
      <c r="B1571" s="17">
        <v>56.31027777777777</v>
      </c>
      <c r="C1571" s="2">
        <v>33.6083</v>
      </c>
      <c r="E1571" s="2">
        <v>238.3536</v>
      </c>
      <c r="F1571" s="18">
        <v>57.849333333333341</v>
      </c>
      <c r="G1571" s="2">
        <v>-3.2416</v>
      </c>
      <c r="I1571" s="1">
        <v>238.6584</v>
      </c>
      <c r="J1571" s="18">
        <v>75.144888888888886</v>
      </c>
      <c r="K1571" s="1">
        <v>21.1313</v>
      </c>
      <c r="M1571" s="1">
        <v>238.9632</v>
      </c>
      <c r="N1571" s="18">
        <v>75.472444444444449</v>
      </c>
      <c r="O1571" s="1">
        <v>-11.2919</v>
      </c>
      <c r="Q1571" s="1">
        <v>241.4016</v>
      </c>
      <c r="R1571" s="18">
        <v>89.793833333333325</v>
      </c>
      <c r="S1571" s="1">
        <v>6.3879999999999999</v>
      </c>
      <c r="U1571" s="1">
        <v>238.9632</v>
      </c>
      <c r="V1571" s="18">
        <v>74.579499999999996</v>
      </c>
      <c r="W1571" s="1">
        <v>-6.7428999999999997</v>
      </c>
      <c r="Y1571" s="2">
        <v>142.45132799999999</v>
      </c>
      <c r="Z1571" s="17">
        <f t="shared" si="24"/>
        <v>1282.5486719999999</v>
      </c>
      <c r="AA1571" s="17">
        <v>57.438888888888883</v>
      </c>
    </row>
    <row r="1572" spans="1:27" x14ac:dyDescent="0.25">
      <c r="A1572" s="2">
        <v>238.9632</v>
      </c>
      <c r="B1572" s="17">
        <v>56.337611111111116</v>
      </c>
      <c r="C1572" s="2">
        <v>32.012799999999999</v>
      </c>
      <c r="E1572" s="2">
        <v>238.506</v>
      </c>
      <c r="F1572" s="18">
        <v>57.877888888888897</v>
      </c>
      <c r="G1572" s="2">
        <v>-12.009499999999999</v>
      </c>
      <c r="I1572" s="1">
        <v>238.8108</v>
      </c>
      <c r="J1572" s="18">
        <v>75.144888888888886</v>
      </c>
      <c r="K1572" s="1">
        <v>20.9983</v>
      </c>
      <c r="M1572" s="1">
        <v>239.1156</v>
      </c>
      <c r="N1572" s="18">
        <v>75.529055555555558</v>
      </c>
      <c r="O1572" s="1">
        <v>-11.710699999999999</v>
      </c>
      <c r="Q1572" s="1">
        <v>241.554</v>
      </c>
      <c r="R1572" s="18">
        <v>89.819055555555551</v>
      </c>
      <c r="S1572" s="1">
        <v>6.3893000000000004</v>
      </c>
      <c r="U1572" s="1">
        <v>239.1156</v>
      </c>
      <c r="V1572" s="18">
        <v>74.555277777777775</v>
      </c>
      <c r="W1572" s="1">
        <v>-6.6544999999999996</v>
      </c>
      <c r="Y1572" s="2">
        <v>142.542768</v>
      </c>
      <c r="Z1572" s="17">
        <f t="shared" si="24"/>
        <v>1282.457232</v>
      </c>
      <c r="AA1572" s="17">
        <v>57.532777777777781</v>
      </c>
    </row>
    <row r="1573" spans="1:27" x14ac:dyDescent="0.25">
      <c r="A1573" s="2">
        <v>239.1156</v>
      </c>
      <c r="B1573" s="17">
        <v>56.375777777777785</v>
      </c>
      <c r="C1573" s="2">
        <v>31.801600000000001</v>
      </c>
      <c r="E1573" s="2">
        <v>238.6584</v>
      </c>
      <c r="F1573" s="18">
        <v>57.924777777777777</v>
      </c>
      <c r="G1573" s="2">
        <v>-14.5145</v>
      </c>
      <c r="I1573" s="1">
        <v>238.9632</v>
      </c>
      <c r="J1573" s="18">
        <v>75.207888888888888</v>
      </c>
      <c r="K1573" s="1">
        <v>21.421099999999999</v>
      </c>
      <c r="M1573" s="1">
        <v>239.268</v>
      </c>
      <c r="N1573" s="18">
        <v>75.554333333333332</v>
      </c>
      <c r="O1573" s="1">
        <v>-12.0024</v>
      </c>
      <c r="Q1573" s="1">
        <v>241.7064</v>
      </c>
      <c r="R1573" s="18">
        <v>89.844222222222228</v>
      </c>
      <c r="S1573" s="1">
        <v>6.3635000000000002</v>
      </c>
      <c r="U1573" s="1">
        <v>239.268</v>
      </c>
      <c r="V1573" s="18">
        <v>74.594000000000008</v>
      </c>
      <c r="W1573" s="1">
        <v>-6.8536000000000001</v>
      </c>
      <c r="Y1573" s="2">
        <v>142.634208</v>
      </c>
      <c r="Z1573" s="17">
        <f t="shared" si="24"/>
        <v>1282.3657920000001</v>
      </c>
      <c r="AA1573" s="17">
        <v>57.532777777777781</v>
      </c>
    </row>
    <row r="1574" spans="1:27" x14ac:dyDescent="0.25">
      <c r="A1574" s="2">
        <v>239.268</v>
      </c>
      <c r="B1574" s="17">
        <v>56.401722222222219</v>
      </c>
      <c r="C1574" s="2">
        <v>32.207299999999996</v>
      </c>
      <c r="E1574" s="2">
        <v>238.8108</v>
      </c>
      <c r="F1574" s="18">
        <v>57.948055555555555</v>
      </c>
      <c r="G1574" s="2">
        <v>-12.5406</v>
      </c>
      <c r="I1574" s="1">
        <v>239.1156</v>
      </c>
      <c r="J1574" s="18">
        <v>75.215111111111113</v>
      </c>
      <c r="K1574" s="1">
        <v>21.524100000000001</v>
      </c>
      <c r="M1574" s="1">
        <v>239.4204</v>
      </c>
      <c r="N1574" s="18">
        <v>75.592555555555549</v>
      </c>
      <c r="O1574" s="1">
        <v>-12.016999999999999</v>
      </c>
      <c r="Q1574" s="1">
        <v>241.8588</v>
      </c>
      <c r="R1574" s="18">
        <v>89.828055555555551</v>
      </c>
      <c r="S1574" s="1">
        <v>6.2762000000000002</v>
      </c>
      <c r="U1574" s="1">
        <v>239.4204</v>
      </c>
      <c r="V1574" s="18">
        <v>74.588055555555556</v>
      </c>
      <c r="W1574" s="1">
        <v>-6.9638</v>
      </c>
      <c r="Y1574" s="2">
        <v>142.7226</v>
      </c>
      <c r="Z1574" s="17">
        <f t="shared" si="24"/>
        <v>1282.2773999999999</v>
      </c>
      <c r="AA1574" s="17">
        <v>57.603333333333339</v>
      </c>
    </row>
    <row r="1575" spans="1:27" x14ac:dyDescent="0.25">
      <c r="A1575" s="2">
        <v>239.4204</v>
      </c>
      <c r="B1575" s="17">
        <v>56.427277777777775</v>
      </c>
      <c r="C1575" s="2">
        <v>32.5655</v>
      </c>
      <c r="E1575" s="2">
        <v>238.9632</v>
      </c>
      <c r="F1575" s="18">
        <v>57.973277777777774</v>
      </c>
      <c r="G1575" s="2">
        <v>-7.8460000000000001</v>
      </c>
      <c r="I1575" s="1">
        <v>239.268</v>
      </c>
      <c r="J1575" s="18">
        <v>75.261888888888876</v>
      </c>
      <c r="K1575" s="1">
        <v>21.7622</v>
      </c>
      <c r="M1575" s="1">
        <v>239.5728</v>
      </c>
      <c r="N1575" s="18">
        <v>75.636222222222216</v>
      </c>
      <c r="O1575" s="1">
        <v>-11.801399999999999</v>
      </c>
      <c r="Q1575" s="1">
        <v>242.0112</v>
      </c>
      <c r="R1575" s="18">
        <v>89.858611111111102</v>
      </c>
      <c r="S1575" s="1">
        <v>6.2739000000000003</v>
      </c>
      <c r="U1575" s="1">
        <v>239.5728</v>
      </c>
      <c r="V1575" s="18">
        <v>74.588055555555556</v>
      </c>
      <c r="W1575" s="1">
        <v>-6.9939</v>
      </c>
      <c r="Y1575" s="2">
        <v>142.81404000000001</v>
      </c>
      <c r="Z1575" s="17">
        <f t="shared" si="24"/>
        <v>1282.18596</v>
      </c>
      <c r="AA1575" s="17">
        <v>57.580000000000005</v>
      </c>
    </row>
    <row r="1576" spans="1:27" x14ac:dyDescent="0.25">
      <c r="A1576" s="2">
        <v>239.5728</v>
      </c>
      <c r="B1576" s="17">
        <v>56.450666666666663</v>
      </c>
      <c r="C1576" s="2">
        <v>32.962200000000003</v>
      </c>
      <c r="E1576" s="2">
        <v>239.1156</v>
      </c>
      <c r="F1576" s="18">
        <v>57.994888888888894</v>
      </c>
      <c r="G1576" s="2">
        <v>-1.5693999999999999</v>
      </c>
      <c r="I1576" s="1">
        <v>239.4204</v>
      </c>
      <c r="J1576" s="18">
        <v>75.304166666666674</v>
      </c>
      <c r="K1576" s="1">
        <v>22.350999999999999</v>
      </c>
      <c r="M1576" s="1">
        <v>239.7252</v>
      </c>
      <c r="N1576" s="18">
        <v>75.683055555555555</v>
      </c>
      <c r="O1576" s="1">
        <v>-12.0288</v>
      </c>
      <c r="Q1576" s="1">
        <v>242.1636</v>
      </c>
      <c r="R1576" s="18">
        <v>89.847277777777776</v>
      </c>
      <c r="S1576" s="1">
        <v>6.2499000000000002</v>
      </c>
      <c r="U1576" s="1">
        <v>239.7252</v>
      </c>
      <c r="V1576" s="18">
        <v>74.620777777777775</v>
      </c>
      <c r="W1576" s="1">
        <v>-7.0852000000000004</v>
      </c>
      <c r="Y1576" s="2">
        <v>142.90548000000001</v>
      </c>
      <c r="Z1576" s="17">
        <f t="shared" si="24"/>
        <v>1282.0945200000001</v>
      </c>
      <c r="AA1576" s="17">
        <v>57.580000000000005</v>
      </c>
    </row>
    <row r="1577" spans="1:27" x14ac:dyDescent="0.25">
      <c r="A1577" s="2">
        <v>239.7252</v>
      </c>
      <c r="B1577" s="17">
        <v>56.486666666666657</v>
      </c>
      <c r="C1577" s="2">
        <v>33.713299999999997</v>
      </c>
      <c r="E1577" s="2">
        <v>239.268</v>
      </c>
      <c r="F1577" s="18">
        <v>58.023666666666664</v>
      </c>
      <c r="G1577" s="2">
        <v>4.5683999999999996</v>
      </c>
      <c r="I1577" s="1">
        <v>239.5728</v>
      </c>
      <c r="J1577" s="18">
        <v>75.349611111111116</v>
      </c>
      <c r="K1577" s="1">
        <v>22.388000000000002</v>
      </c>
      <c r="M1577" s="1">
        <v>239.8776</v>
      </c>
      <c r="N1577" s="18">
        <v>75.711833333333331</v>
      </c>
      <c r="O1577" s="1">
        <v>-11.853</v>
      </c>
      <c r="Q1577" s="1">
        <v>242.316</v>
      </c>
      <c r="R1577" s="18">
        <v>89.871111111111105</v>
      </c>
      <c r="S1577" s="1">
        <v>6.1997</v>
      </c>
      <c r="U1577" s="1">
        <v>239.8776</v>
      </c>
      <c r="V1577" s="18">
        <v>74.589055555555561</v>
      </c>
      <c r="W1577" s="1">
        <v>-7.0149999999999997</v>
      </c>
      <c r="Y1577" s="2">
        <v>142.99691999999999</v>
      </c>
      <c r="Z1577" s="17">
        <f t="shared" si="24"/>
        <v>1282.00308</v>
      </c>
      <c r="AA1577" s="17">
        <v>57.662222222222226</v>
      </c>
    </row>
    <row r="1578" spans="1:27" x14ac:dyDescent="0.25">
      <c r="A1578" s="2">
        <v>239.8776</v>
      </c>
      <c r="B1578" s="17">
        <v>56.501388888888883</v>
      </c>
      <c r="C1578" s="2">
        <v>34.838900000000002</v>
      </c>
      <c r="E1578" s="2">
        <v>239.4204</v>
      </c>
      <c r="F1578" s="18">
        <v>58.048888888888889</v>
      </c>
      <c r="G1578" s="2">
        <v>4.6192000000000002</v>
      </c>
      <c r="I1578" s="1">
        <v>239.7252</v>
      </c>
      <c r="J1578" s="18">
        <v>75.342944444444441</v>
      </c>
      <c r="K1578" s="1">
        <v>22.988299999999999</v>
      </c>
      <c r="M1578" s="1">
        <v>240.03</v>
      </c>
      <c r="N1578" s="18">
        <v>75.737000000000009</v>
      </c>
      <c r="O1578" s="1">
        <v>-11.9993</v>
      </c>
      <c r="Q1578" s="1">
        <v>242.4684</v>
      </c>
      <c r="R1578" s="18">
        <v>89.87577777777777</v>
      </c>
      <c r="S1578" s="1">
        <v>6.1360999999999999</v>
      </c>
      <c r="U1578" s="1">
        <v>240.03</v>
      </c>
      <c r="V1578" s="18">
        <v>74.588055555555556</v>
      </c>
      <c r="W1578" s="1">
        <v>-7.0923999999999996</v>
      </c>
      <c r="Y1578" s="2">
        <v>143.08835999999999</v>
      </c>
      <c r="Z1578" s="17">
        <f t="shared" si="24"/>
        <v>1281.91164</v>
      </c>
      <c r="AA1578" s="17">
        <v>57.733333333333327</v>
      </c>
    </row>
    <row r="1579" spans="1:27" x14ac:dyDescent="0.25">
      <c r="A1579" s="2">
        <v>240.03</v>
      </c>
      <c r="B1579" s="17">
        <v>56.511833333333342</v>
      </c>
      <c r="C1579" s="2">
        <v>35.575200000000002</v>
      </c>
      <c r="E1579" s="2">
        <v>239.5728</v>
      </c>
      <c r="F1579" s="18">
        <v>58.084555555555553</v>
      </c>
      <c r="G1579" s="2">
        <v>3.1274000000000002</v>
      </c>
      <c r="I1579" s="1">
        <v>239.8776</v>
      </c>
      <c r="J1579" s="18">
        <v>75.390555555555551</v>
      </c>
      <c r="K1579" s="1">
        <v>23.202400000000001</v>
      </c>
      <c r="M1579" s="1">
        <v>240.1824</v>
      </c>
      <c r="N1579" s="18">
        <v>75.794055555555559</v>
      </c>
      <c r="O1579" s="1">
        <v>-12.453200000000001</v>
      </c>
      <c r="Q1579" s="1">
        <v>242.6208</v>
      </c>
      <c r="R1579" s="18">
        <v>89.881999999999991</v>
      </c>
      <c r="S1579" s="1">
        <v>6.0974000000000004</v>
      </c>
      <c r="U1579" s="1">
        <v>240.1824</v>
      </c>
      <c r="V1579" s="18">
        <v>74.594000000000008</v>
      </c>
      <c r="W1579" s="1">
        <v>-7.3578999999999999</v>
      </c>
      <c r="Y1579" s="2">
        <v>143.1798</v>
      </c>
      <c r="Z1579" s="17">
        <f t="shared" si="24"/>
        <v>1281.8202000000001</v>
      </c>
      <c r="AA1579" s="17">
        <v>57.803888888888892</v>
      </c>
    </row>
    <row r="1580" spans="1:27" x14ac:dyDescent="0.25">
      <c r="A1580" s="2">
        <v>240.1824</v>
      </c>
      <c r="B1580" s="17">
        <v>56.528666666666666</v>
      </c>
      <c r="C1580" s="2">
        <v>36.260800000000003</v>
      </c>
      <c r="E1580" s="2">
        <v>239.7252</v>
      </c>
      <c r="F1580" s="18">
        <v>58.099277777777772</v>
      </c>
      <c r="G1580" s="2">
        <v>-1.1488</v>
      </c>
      <c r="I1580" s="1">
        <v>240.03</v>
      </c>
      <c r="J1580" s="18">
        <v>75.4315</v>
      </c>
      <c r="K1580" s="1">
        <v>22.665299999999998</v>
      </c>
      <c r="M1580" s="1">
        <v>240.3348</v>
      </c>
      <c r="N1580" s="18">
        <v>75.823388888888886</v>
      </c>
      <c r="O1580" s="1">
        <v>-13.005699999999999</v>
      </c>
      <c r="Q1580" s="1">
        <v>242.7732</v>
      </c>
      <c r="R1580" s="18">
        <v>89.902444444444441</v>
      </c>
      <c r="S1580" s="1">
        <v>6.1215000000000002</v>
      </c>
      <c r="U1580" s="1">
        <v>240.3348</v>
      </c>
      <c r="V1580" s="18">
        <v>74.594000000000008</v>
      </c>
      <c r="W1580" s="1">
        <v>-7.5061999999999998</v>
      </c>
      <c r="Y1580" s="2">
        <v>143.27124000000001</v>
      </c>
      <c r="Z1580" s="17">
        <f t="shared" si="24"/>
        <v>1281.72876</v>
      </c>
      <c r="AA1580" s="17">
        <v>57.792222222222229</v>
      </c>
    </row>
    <row r="1581" spans="1:27" x14ac:dyDescent="0.25">
      <c r="A1581" s="2">
        <v>240.3348</v>
      </c>
      <c r="B1581" s="17">
        <v>56.572333333333326</v>
      </c>
      <c r="C1581" s="2">
        <v>37.805199999999999</v>
      </c>
      <c r="E1581" s="2">
        <v>239.8776</v>
      </c>
      <c r="F1581" s="18">
        <v>58.149666666666661</v>
      </c>
      <c r="G1581" s="2">
        <v>-6.9263000000000003</v>
      </c>
      <c r="I1581" s="1">
        <v>240.1824</v>
      </c>
      <c r="J1581" s="18">
        <v>75.472444444444449</v>
      </c>
      <c r="K1581" s="1">
        <v>22.788599999999999</v>
      </c>
      <c r="M1581" s="1">
        <v>240.4872</v>
      </c>
      <c r="N1581" s="18">
        <v>75.8641111111111</v>
      </c>
      <c r="O1581" s="1">
        <v>-13.1852</v>
      </c>
      <c r="Q1581" s="1">
        <v>242.9256</v>
      </c>
      <c r="R1581" s="18">
        <v>89.928777777777782</v>
      </c>
      <c r="S1581" s="1">
        <v>6.1128</v>
      </c>
      <c r="U1581" s="1">
        <v>240.4872</v>
      </c>
      <c r="V1581" s="18">
        <v>74.598944444444442</v>
      </c>
      <c r="W1581" s="1">
        <v>-7.3131000000000004</v>
      </c>
      <c r="Y1581" s="2">
        <v>143.359632</v>
      </c>
      <c r="Z1581" s="17">
        <f t="shared" si="24"/>
        <v>1281.6403680000001</v>
      </c>
      <c r="AA1581" s="17">
        <v>57.803888888888892</v>
      </c>
    </row>
    <row r="1582" spans="1:27" x14ac:dyDescent="0.25">
      <c r="A1582" s="2">
        <v>240.4872</v>
      </c>
      <c r="B1582" s="17">
        <v>56.594166666666659</v>
      </c>
      <c r="C1582" s="2">
        <v>38.774799999999999</v>
      </c>
      <c r="E1582" s="2">
        <v>240.03</v>
      </c>
      <c r="F1582" s="18">
        <v>58.152777777777786</v>
      </c>
      <c r="G1582" s="2">
        <v>-15.540800000000001</v>
      </c>
      <c r="I1582" s="1">
        <v>240.3348</v>
      </c>
      <c r="J1582" s="18">
        <v>75.495833333333337</v>
      </c>
      <c r="K1582" s="1">
        <v>22.495200000000001</v>
      </c>
      <c r="M1582" s="1">
        <v>240.6396</v>
      </c>
      <c r="N1582" s="18">
        <v>75.87022222222221</v>
      </c>
      <c r="O1582" s="1">
        <v>-12.714499999999999</v>
      </c>
      <c r="Q1582" s="1">
        <v>243.078</v>
      </c>
      <c r="R1582" s="18">
        <v>89.919777777777782</v>
      </c>
      <c r="S1582" s="1">
        <v>6.2081999999999997</v>
      </c>
      <c r="U1582" s="1">
        <v>240.6396</v>
      </c>
      <c r="V1582" s="18">
        <v>74.598944444444442</v>
      </c>
      <c r="W1582" s="1">
        <v>-6.8041999999999998</v>
      </c>
      <c r="Y1582" s="2">
        <v>143.45107200000001</v>
      </c>
      <c r="Z1582" s="17">
        <f t="shared" si="24"/>
        <v>1281.5489279999999</v>
      </c>
      <c r="AA1582" s="17">
        <v>57.803888888888892</v>
      </c>
    </row>
    <row r="1583" spans="1:27" x14ac:dyDescent="0.25">
      <c r="A1583" s="2">
        <v>240.6396</v>
      </c>
      <c r="B1583" s="17">
        <v>56.596888888888891</v>
      </c>
      <c r="C1583" s="2">
        <v>38.372599999999998</v>
      </c>
      <c r="E1583" s="2">
        <v>240.1824</v>
      </c>
      <c r="F1583" s="18">
        <v>58.189499999999995</v>
      </c>
      <c r="G1583" s="2">
        <v>-21.059200000000001</v>
      </c>
      <c r="I1583" s="1">
        <v>240.4872</v>
      </c>
      <c r="J1583" s="18">
        <v>75.560500000000005</v>
      </c>
      <c r="K1583" s="1">
        <v>22.560600000000001</v>
      </c>
      <c r="M1583" s="1">
        <v>240.792</v>
      </c>
      <c r="N1583" s="18">
        <v>75.917000000000002</v>
      </c>
      <c r="O1583" s="1">
        <v>-11.7613</v>
      </c>
      <c r="Q1583" s="1">
        <v>243.2304</v>
      </c>
      <c r="R1583" s="18">
        <v>89.944944444444445</v>
      </c>
      <c r="S1583" s="1">
        <v>6.2411000000000003</v>
      </c>
      <c r="U1583" s="1">
        <v>240.792</v>
      </c>
      <c r="V1583" s="18">
        <v>74.623777777777775</v>
      </c>
      <c r="W1583" s="1">
        <v>-6.5259</v>
      </c>
      <c r="Y1583" s="2">
        <v>143.54251199999999</v>
      </c>
      <c r="Z1583" s="17">
        <f t="shared" si="24"/>
        <v>1281.457488</v>
      </c>
      <c r="AA1583" s="17">
        <v>57.87444444444445</v>
      </c>
    </row>
    <row r="1584" spans="1:27" x14ac:dyDescent="0.25">
      <c r="A1584" s="2">
        <v>240.792</v>
      </c>
      <c r="B1584" s="17">
        <v>56.641555555555556</v>
      </c>
      <c r="C1584" s="2">
        <v>38.371200000000002</v>
      </c>
      <c r="E1584" s="2">
        <v>240.3348</v>
      </c>
      <c r="F1584" s="18">
        <v>58.214222222222212</v>
      </c>
      <c r="G1584" s="2">
        <v>-23.974499999999999</v>
      </c>
      <c r="I1584" s="1">
        <v>240.6396</v>
      </c>
      <c r="J1584" s="18">
        <v>75.589444444444453</v>
      </c>
      <c r="K1584" s="1">
        <v>22.1952</v>
      </c>
      <c r="M1584" s="1">
        <v>240.9444</v>
      </c>
      <c r="N1584" s="18">
        <v>75.963777777777779</v>
      </c>
      <c r="O1584" s="1">
        <v>-10.6807</v>
      </c>
      <c r="Q1584" s="1">
        <v>243.3828</v>
      </c>
      <c r="R1584" s="18">
        <v>89.945000000000007</v>
      </c>
      <c r="S1584" s="1">
        <v>6.2601000000000004</v>
      </c>
      <c r="U1584" s="1">
        <v>240.9444</v>
      </c>
      <c r="V1584" s="18">
        <v>74.620777777777775</v>
      </c>
      <c r="W1584" s="1">
        <v>-6.4713000000000003</v>
      </c>
      <c r="Y1584" s="2">
        <v>143.63395199999999</v>
      </c>
      <c r="Z1584" s="17">
        <f t="shared" si="24"/>
        <v>1281.3660480000001</v>
      </c>
      <c r="AA1584" s="17">
        <v>57.862777777777772</v>
      </c>
    </row>
    <row r="1585" spans="1:27" x14ac:dyDescent="0.25">
      <c r="A1585" s="2">
        <v>240.9444</v>
      </c>
      <c r="B1585" s="17">
        <v>56.678777777777782</v>
      </c>
      <c r="C1585" s="2">
        <v>35.667099999999998</v>
      </c>
      <c r="E1585" s="2">
        <v>240.4872</v>
      </c>
      <c r="F1585" s="18">
        <v>58.253777777777771</v>
      </c>
      <c r="G1585" s="2">
        <v>-16.3537</v>
      </c>
      <c r="I1585" s="1">
        <v>240.792</v>
      </c>
      <c r="J1585" s="18">
        <v>75.614388888888882</v>
      </c>
      <c r="K1585" s="1">
        <v>22.447700000000001</v>
      </c>
      <c r="M1585" s="1">
        <v>241.0968</v>
      </c>
      <c r="N1585" s="18">
        <v>76.014166666666668</v>
      </c>
      <c r="O1585" s="1">
        <v>-9.8483999999999998</v>
      </c>
      <c r="Q1585" s="1">
        <v>243.5352</v>
      </c>
      <c r="R1585" s="18">
        <v>89.95161111111112</v>
      </c>
      <c r="S1585" s="1">
        <v>6.3185000000000002</v>
      </c>
      <c r="U1585" s="1">
        <v>241.0968</v>
      </c>
      <c r="V1585" s="18">
        <v>74.588055555555556</v>
      </c>
      <c r="W1585" s="1">
        <v>-6.5849000000000002</v>
      </c>
      <c r="Y1585" s="2">
        <v>143.725392</v>
      </c>
      <c r="Z1585" s="17">
        <f t="shared" si="24"/>
        <v>1281.2746079999999</v>
      </c>
      <c r="AA1585" s="17">
        <v>57.933333333333337</v>
      </c>
    </row>
    <row r="1586" spans="1:27" x14ac:dyDescent="0.25">
      <c r="A1586" s="2">
        <v>241.0968</v>
      </c>
      <c r="B1586" s="17">
        <v>56.699722222222228</v>
      </c>
      <c r="C1586" s="2">
        <v>30.921600000000002</v>
      </c>
      <c r="E1586" s="2">
        <v>240.6396</v>
      </c>
      <c r="F1586" s="18">
        <v>58.274500000000003</v>
      </c>
      <c r="G1586" s="2">
        <v>-5.0384000000000002</v>
      </c>
      <c r="I1586" s="1">
        <v>240.9444</v>
      </c>
      <c r="J1586" s="18">
        <v>75.636222222222216</v>
      </c>
      <c r="K1586" s="1">
        <v>22.1569</v>
      </c>
      <c r="M1586" s="1">
        <v>241.2492</v>
      </c>
      <c r="N1586" s="18">
        <v>76.039388888888894</v>
      </c>
      <c r="O1586" s="1">
        <v>-9.3800000000000008</v>
      </c>
      <c r="Q1586" s="1">
        <v>243.6876</v>
      </c>
      <c r="R1586" s="18">
        <v>89.980222222222224</v>
      </c>
      <c r="S1586" s="1">
        <v>6.2967000000000004</v>
      </c>
      <c r="U1586" s="1">
        <v>241.2492</v>
      </c>
      <c r="V1586" s="18">
        <v>74.588055555555556</v>
      </c>
      <c r="W1586" s="1">
        <v>-6.8636999999999997</v>
      </c>
      <c r="Y1586" s="2">
        <v>143.81683200000001</v>
      </c>
      <c r="Z1586" s="17">
        <f t="shared" si="24"/>
        <v>1281.183168</v>
      </c>
      <c r="AA1586" s="17">
        <v>57.933333333333337</v>
      </c>
    </row>
    <row r="1587" spans="1:27" x14ac:dyDescent="0.25">
      <c r="A1587" s="2">
        <v>241.2492</v>
      </c>
      <c r="B1587" s="17">
        <v>56.731444444444449</v>
      </c>
      <c r="C1587" s="2">
        <v>28.049099999999999</v>
      </c>
      <c r="E1587" s="2">
        <v>240.792</v>
      </c>
      <c r="F1587" s="18">
        <v>58.296111111111102</v>
      </c>
      <c r="G1587" s="2">
        <v>-0.33739999999999998</v>
      </c>
      <c r="I1587" s="1">
        <v>241.0968</v>
      </c>
      <c r="J1587" s="18">
        <v>75.677166666666665</v>
      </c>
      <c r="K1587" s="1">
        <v>21.604199999999999</v>
      </c>
      <c r="M1587" s="1">
        <v>241.4016</v>
      </c>
      <c r="N1587" s="18">
        <v>76.086611111111111</v>
      </c>
      <c r="O1587" s="1">
        <v>-9.9276999999999997</v>
      </c>
      <c r="Q1587" s="1">
        <v>243.84</v>
      </c>
      <c r="R1587" s="18">
        <v>89.991611111111112</v>
      </c>
      <c r="S1587" s="1">
        <v>6.3178999999999998</v>
      </c>
      <c r="U1587" s="1">
        <v>241.4016</v>
      </c>
      <c r="V1587" s="18">
        <v>74.58261111111112</v>
      </c>
      <c r="W1587" s="1">
        <v>-6.9664000000000001</v>
      </c>
      <c r="Y1587" s="2">
        <v>143.90827200000001</v>
      </c>
      <c r="Z1587" s="17">
        <f t="shared" si="24"/>
        <v>1281.0917279999999</v>
      </c>
      <c r="AA1587" s="17">
        <v>58.003888888888895</v>
      </c>
    </row>
    <row r="1588" spans="1:27" x14ac:dyDescent="0.25">
      <c r="A1588" s="2">
        <v>241.4016</v>
      </c>
      <c r="B1588" s="17">
        <v>56.738611111111112</v>
      </c>
      <c r="C1588" s="2">
        <v>27.6465</v>
      </c>
      <c r="E1588" s="2">
        <v>240.9444</v>
      </c>
      <c r="F1588" s="18">
        <v>58.337944444444439</v>
      </c>
      <c r="G1588" s="2">
        <v>3.0729000000000002</v>
      </c>
      <c r="I1588" s="1">
        <v>241.2492</v>
      </c>
      <c r="J1588" s="18">
        <v>75.713333333333324</v>
      </c>
      <c r="K1588" s="1">
        <v>21.8643</v>
      </c>
      <c r="M1588" s="1">
        <v>241.554</v>
      </c>
      <c r="N1588" s="18">
        <v>76.137222222222221</v>
      </c>
      <c r="O1588" s="1">
        <v>-10.891400000000001</v>
      </c>
      <c r="Q1588" s="1">
        <v>243.9924</v>
      </c>
      <c r="R1588" s="18">
        <v>90.025277777777774</v>
      </c>
      <c r="S1588" s="1">
        <v>6.2934000000000001</v>
      </c>
      <c r="U1588" s="1">
        <v>241.554</v>
      </c>
      <c r="V1588" s="18">
        <v>74.621666666666655</v>
      </c>
      <c r="W1588" s="1">
        <v>-7.1157000000000004</v>
      </c>
      <c r="Y1588" s="2">
        <v>143.99666400000001</v>
      </c>
      <c r="Z1588" s="17">
        <f t="shared" si="24"/>
        <v>1281.003336</v>
      </c>
      <c r="AA1588" s="17">
        <v>58.110000000000007</v>
      </c>
    </row>
    <row r="1589" spans="1:27" x14ac:dyDescent="0.25">
      <c r="A1589" s="2">
        <v>241.554</v>
      </c>
      <c r="B1589" s="17">
        <v>56.782000000000004</v>
      </c>
      <c r="C1589" s="2">
        <v>28.597799999999999</v>
      </c>
      <c r="E1589" s="2">
        <v>241.0968</v>
      </c>
      <c r="F1589" s="18">
        <v>58.363000000000007</v>
      </c>
      <c r="G1589" s="2">
        <v>-4.0259999999999998</v>
      </c>
      <c r="I1589" s="1">
        <v>241.4016</v>
      </c>
      <c r="J1589" s="18">
        <v>75.738611111111112</v>
      </c>
      <c r="K1589" s="1">
        <v>21.203900000000001</v>
      </c>
      <c r="M1589" s="1">
        <v>241.7064</v>
      </c>
      <c r="N1589" s="18">
        <v>76.168499999999995</v>
      </c>
      <c r="O1589" s="1">
        <v>-11.242800000000001</v>
      </c>
      <c r="Q1589" s="1">
        <v>244.1448</v>
      </c>
      <c r="R1589" s="18">
        <v>90.023888888888891</v>
      </c>
      <c r="S1589" s="1">
        <v>6.3007999999999997</v>
      </c>
      <c r="U1589" s="1">
        <v>241.7064</v>
      </c>
      <c r="V1589" s="18">
        <v>74.620777777777775</v>
      </c>
      <c r="W1589" s="1">
        <v>-7.4214000000000002</v>
      </c>
      <c r="Y1589" s="2">
        <v>144.08810399999999</v>
      </c>
      <c r="Z1589" s="17">
        <f t="shared" si="24"/>
        <v>1280.9118960000001</v>
      </c>
      <c r="AA1589" s="17">
        <v>58.110000000000007</v>
      </c>
    </row>
    <row r="1590" spans="1:27" x14ac:dyDescent="0.25">
      <c r="A1590" s="2">
        <v>241.7064</v>
      </c>
      <c r="B1590" s="17">
        <v>56.801611111111107</v>
      </c>
      <c r="C1590" s="2">
        <v>32.131700000000002</v>
      </c>
      <c r="E1590" s="2">
        <v>241.2492</v>
      </c>
      <c r="F1590" s="18">
        <v>58.412111111111102</v>
      </c>
      <c r="G1590" s="2">
        <v>-8.8458000000000006</v>
      </c>
      <c r="I1590" s="1">
        <v>241.554</v>
      </c>
      <c r="J1590" s="18">
        <v>75.780999999999992</v>
      </c>
      <c r="K1590" s="1">
        <v>20.090800000000002</v>
      </c>
      <c r="M1590" s="1">
        <v>241.8588</v>
      </c>
      <c r="N1590" s="18">
        <v>76.209444444444443</v>
      </c>
      <c r="O1590" s="1">
        <v>-12.801299999999999</v>
      </c>
      <c r="Q1590" s="1">
        <v>244.2972</v>
      </c>
      <c r="R1590" s="18">
        <v>90.045722222222224</v>
      </c>
      <c r="S1590" s="1">
        <v>6.3749000000000002</v>
      </c>
      <c r="U1590" s="1">
        <v>241.8588</v>
      </c>
      <c r="V1590" s="18">
        <v>74.618777777777765</v>
      </c>
      <c r="W1590" s="1">
        <v>-8.1204000000000001</v>
      </c>
      <c r="Y1590" s="2">
        <v>144.17954399999999</v>
      </c>
      <c r="Z1590" s="17">
        <f t="shared" si="24"/>
        <v>1280.8204559999999</v>
      </c>
      <c r="AA1590" s="17">
        <v>58.145555555555561</v>
      </c>
    </row>
    <row r="1591" spans="1:27" x14ac:dyDescent="0.25">
      <c r="A1591" s="2">
        <v>241.8588</v>
      </c>
      <c r="B1591" s="17">
        <v>56.843333333333341</v>
      </c>
      <c r="C1591" s="2">
        <v>35.754899999999999</v>
      </c>
      <c r="E1591" s="2">
        <v>241.4016</v>
      </c>
      <c r="F1591" s="18">
        <v>58.400611111111118</v>
      </c>
      <c r="G1591" s="2">
        <v>-8.9513999999999996</v>
      </c>
      <c r="I1591" s="1">
        <v>241.7064</v>
      </c>
      <c r="J1591" s="18">
        <v>75.8</v>
      </c>
      <c r="K1591" s="1">
        <v>19.810500000000001</v>
      </c>
      <c r="M1591" s="1">
        <v>242.0112</v>
      </c>
      <c r="N1591" s="18">
        <v>76.291333333333327</v>
      </c>
      <c r="O1591" s="1">
        <v>-13.613200000000001</v>
      </c>
      <c r="Q1591" s="1">
        <v>244.4496</v>
      </c>
      <c r="R1591" s="18">
        <v>90.045722222222224</v>
      </c>
      <c r="S1591" s="1">
        <v>6.3350999999999997</v>
      </c>
      <c r="U1591" s="1">
        <v>242.0112</v>
      </c>
      <c r="V1591" s="18">
        <v>74.594000000000008</v>
      </c>
      <c r="W1591" s="1">
        <v>-8.4681999999999995</v>
      </c>
      <c r="Y1591" s="2">
        <v>144.270984</v>
      </c>
      <c r="Z1591" s="17">
        <f t="shared" si="24"/>
        <v>1280.729016</v>
      </c>
      <c r="AA1591" s="17">
        <v>58.110000000000007</v>
      </c>
    </row>
    <row r="1592" spans="1:27" x14ac:dyDescent="0.25">
      <c r="A1592" s="2">
        <v>242.0112</v>
      </c>
      <c r="B1592" s="17">
        <v>56.86461111111111</v>
      </c>
      <c r="C1592" s="2">
        <v>37.7254</v>
      </c>
      <c r="E1592" s="2">
        <v>241.554</v>
      </c>
      <c r="F1592" s="18">
        <v>58.462833333333336</v>
      </c>
      <c r="G1592" s="2">
        <v>-6.0313999999999997</v>
      </c>
      <c r="I1592" s="1">
        <v>241.8588</v>
      </c>
      <c r="J1592" s="18">
        <v>75.856444444444435</v>
      </c>
      <c r="K1592" s="1">
        <v>19.4419</v>
      </c>
      <c r="M1592" s="1">
        <v>242.1636</v>
      </c>
      <c r="N1592" s="18">
        <v>76.291333333333327</v>
      </c>
      <c r="O1592" s="1">
        <v>-13.335100000000001</v>
      </c>
      <c r="Q1592" s="1">
        <v>244.602</v>
      </c>
      <c r="R1592" s="18">
        <v>90.038333333333327</v>
      </c>
      <c r="S1592" s="1">
        <v>6.3921999999999999</v>
      </c>
      <c r="U1592" s="1">
        <v>242.1636</v>
      </c>
      <c r="V1592" s="18">
        <v>74.594000000000008</v>
      </c>
      <c r="W1592" s="1">
        <v>-8.3682999999999996</v>
      </c>
      <c r="Y1592" s="2">
        <v>144.362424</v>
      </c>
      <c r="Z1592" s="17">
        <f t="shared" si="24"/>
        <v>1280.6375760000001</v>
      </c>
      <c r="AA1592" s="17">
        <v>58.216111111111104</v>
      </c>
    </row>
    <row r="1593" spans="1:27" x14ac:dyDescent="0.25">
      <c r="A1593" s="2">
        <v>242.1636</v>
      </c>
      <c r="B1593" s="17">
        <v>56.895222222222216</v>
      </c>
      <c r="C1593" s="2">
        <v>38.743000000000002</v>
      </c>
      <c r="E1593" s="2">
        <v>241.7064</v>
      </c>
      <c r="F1593" s="18">
        <v>58.487000000000002</v>
      </c>
      <c r="G1593" s="2">
        <v>-0.61899999999999999</v>
      </c>
      <c r="I1593" s="1">
        <v>242.0112</v>
      </c>
      <c r="J1593" s="18">
        <v>75.886722222222218</v>
      </c>
      <c r="K1593" s="1">
        <v>19.158999999999999</v>
      </c>
      <c r="M1593" s="1">
        <v>242.316</v>
      </c>
      <c r="N1593" s="18">
        <v>76.311833333333325</v>
      </c>
      <c r="O1593" s="1">
        <v>-13.682</v>
      </c>
      <c r="Q1593" s="1">
        <v>244.7544</v>
      </c>
      <c r="R1593" s="18">
        <v>90.045722222222224</v>
      </c>
      <c r="S1593" s="1">
        <v>6.4321000000000002</v>
      </c>
      <c r="U1593" s="1">
        <v>242.316</v>
      </c>
      <c r="V1593" s="18">
        <v>74.615333333333339</v>
      </c>
      <c r="W1593" s="1">
        <v>-8.0777999999999999</v>
      </c>
      <c r="Y1593" s="2">
        <v>144.45386400000001</v>
      </c>
      <c r="Z1593" s="17">
        <f t="shared" si="24"/>
        <v>1280.5461359999999</v>
      </c>
      <c r="AA1593" s="17">
        <v>58.216111111111104</v>
      </c>
    </row>
    <row r="1594" spans="1:27" x14ac:dyDescent="0.25">
      <c r="A1594" s="2">
        <v>242.316</v>
      </c>
      <c r="B1594" s="17">
        <v>56.923166666666667</v>
      </c>
      <c r="C1594" s="2">
        <v>37.8292</v>
      </c>
      <c r="E1594" s="2">
        <v>241.8588</v>
      </c>
      <c r="F1594" s="18">
        <v>58.532999999999994</v>
      </c>
      <c r="G1594" s="2">
        <v>2.476</v>
      </c>
      <c r="I1594" s="1">
        <v>242.1636</v>
      </c>
      <c r="J1594" s="18">
        <v>75.902388888888893</v>
      </c>
      <c r="K1594" s="1">
        <v>19.5578</v>
      </c>
      <c r="M1594" s="1">
        <v>242.4684</v>
      </c>
      <c r="N1594" s="18">
        <v>76.356888888888889</v>
      </c>
      <c r="O1594" s="1">
        <v>-12.876099999999999</v>
      </c>
      <c r="Q1594" s="1">
        <v>244.9068</v>
      </c>
      <c r="R1594" s="18">
        <v>90.07094444444445</v>
      </c>
      <c r="S1594" s="1">
        <v>6.4027000000000003</v>
      </c>
      <c r="U1594" s="1">
        <v>242.4684</v>
      </c>
      <c r="V1594" s="18">
        <v>74.623777777777775</v>
      </c>
      <c r="W1594" s="1">
        <v>-7.7390999999999996</v>
      </c>
      <c r="Y1594" s="2">
        <v>144.54225600000001</v>
      </c>
      <c r="Z1594" s="17">
        <f t="shared" si="24"/>
        <v>1280.457744</v>
      </c>
      <c r="AA1594" s="17">
        <v>58.216111111111104</v>
      </c>
    </row>
    <row r="1595" spans="1:27" x14ac:dyDescent="0.25">
      <c r="A1595" s="2">
        <v>242.4684</v>
      </c>
      <c r="B1595" s="17">
        <v>56.940222222222225</v>
      </c>
      <c r="C1595" s="2">
        <v>35.200499999999998</v>
      </c>
      <c r="E1595" s="2">
        <v>242.0112</v>
      </c>
      <c r="F1595" s="18">
        <v>58.578666666666663</v>
      </c>
      <c r="G1595" s="2">
        <v>5.0388000000000002</v>
      </c>
      <c r="I1595" s="1">
        <v>242.316</v>
      </c>
      <c r="J1595" s="18">
        <v>75.944499999999991</v>
      </c>
      <c r="K1595" s="1">
        <v>19.0578</v>
      </c>
      <c r="M1595" s="1">
        <v>242.6208</v>
      </c>
      <c r="N1595" s="18">
        <v>76.414166666666674</v>
      </c>
      <c r="O1595" s="1">
        <v>-12.6609</v>
      </c>
      <c r="Q1595" s="1">
        <v>245.0592</v>
      </c>
      <c r="R1595" s="18">
        <v>90.092500000000001</v>
      </c>
      <c r="S1595" s="1">
        <v>6.4541000000000004</v>
      </c>
      <c r="U1595" s="1">
        <v>242.6208</v>
      </c>
      <c r="V1595" s="18">
        <v>74.628388888888878</v>
      </c>
      <c r="W1595" s="1">
        <v>-7.6840999999999999</v>
      </c>
      <c r="Y1595" s="2">
        <v>144.63369599999999</v>
      </c>
      <c r="Z1595" s="17">
        <f t="shared" si="24"/>
        <v>1280.3663040000001</v>
      </c>
      <c r="AA1595" s="17">
        <v>58.263333333333335</v>
      </c>
    </row>
    <row r="1596" spans="1:27" x14ac:dyDescent="0.25">
      <c r="A1596" s="2">
        <v>242.6208</v>
      </c>
      <c r="B1596" s="17">
        <v>56.945444444444448</v>
      </c>
      <c r="C1596" s="2">
        <v>32.953000000000003</v>
      </c>
      <c r="E1596" s="2">
        <v>242.1636</v>
      </c>
      <c r="F1596" s="18">
        <v>58.603166666666667</v>
      </c>
      <c r="G1596" s="2">
        <v>4.4786999999999999</v>
      </c>
      <c r="I1596" s="1">
        <v>242.4684</v>
      </c>
      <c r="J1596" s="18">
        <v>75.985611111111112</v>
      </c>
      <c r="K1596" s="1">
        <v>19.024899999999999</v>
      </c>
      <c r="M1596" s="1">
        <v>242.7732</v>
      </c>
      <c r="N1596" s="18">
        <v>76.445499999999996</v>
      </c>
      <c r="O1596" s="1">
        <v>-12.754</v>
      </c>
      <c r="Q1596" s="1">
        <v>245.2116</v>
      </c>
      <c r="R1596" s="18">
        <v>90.096111111111114</v>
      </c>
      <c r="S1596" s="1">
        <v>6.3830999999999998</v>
      </c>
      <c r="U1596" s="1">
        <v>242.7732</v>
      </c>
      <c r="V1596" s="18">
        <v>74.618777777777765</v>
      </c>
      <c r="W1596" s="1">
        <v>-7.6689999999999996</v>
      </c>
      <c r="Y1596" s="2">
        <v>144.72513599999999</v>
      </c>
      <c r="Z1596" s="17">
        <f t="shared" si="24"/>
        <v>1280.274864</v>
      </c>
      <c r="AA1596" s="17">
        <v>58.263333333333335</v>
      </c>
    </row>
    <row r="1597" spans="1:27" x14ac:dyDescent="0.25">
      <c r="A1597" s="2">
        <v>242.7732</v>
      </c>
      <c r="B1597" s="17">
        <v>56.965388888888889</v>
      </c>
      <c r="C1597" s="2">
        <v>30.845500000000001</v>
      </c>
      <c r="E1597" s="2">
        <v>242.316</v>
      </c>
      <c r="F1597" s="18">
        <v>58.630499999999998</v>
      </c>
      <c r="G1597" s="2">
        <v>2.9014000000000002</v>
      </c>
      <c r="I1597" s="1">
        <v>242.6208</v>
      </c>
      <c r="J1597" s="18">
        <v>75.989000000000004</v>
      </c>
      <c r="K1597" s="1">
        <v>19.285699999999999</v>
      </c>
      <c r="M1597" s="1">
        <v>242.9256</v>
      </c>
      <c r="N1597" s="18">
        <v>76.475611111111121</v>
      </c>
      <c r="O1597" s="1">
        <v>-11.849600000000001</v>
      </c>
      <c r="Q1597" s="1">
        <v>245.364</v>
      </c>
      <c r="R1597" s="18">
        <v>90.088055555555556</v>
      </c>
      <c r="S1597" s="1">
        <v>6.4131999999999998</v>
      </c>
      <c r="U1597" s="1">
        <v>242.9256</v>
      </c>
      <c r="V1597" s="18">
        <v>74.588055555555556</v>
      </c>
      <c r="W1597" s="1">
        <v>-7.7725999999999997</v>
      </c>
      <c r="Y1597" s="2">
        <v>144.816576</v>
      </c>
      <c r="Z1597" s="17">
        <f t="shared" si="24"/>
        <v>1280.1834240000001</v>
      </c>
      <c r="AA1597" s="17">
        <v>58.333888888888893</v>
      </c>
    </row>
    <row r="1598" spans="1:27" x14ac:dyDescent="0.25">
      <c r="A1598" s="2">
        <v>242.9256</v>
      </c>
      <c r="B1598" s="17">
        <v>57.026833333333336</v>
      </c>
      <c r="C1598" s="2">
        <v>31.305399999999999</v>
      </c>
      <c r="E1598" s="2">
        <v>242.4684</v>
      </c>
      <c r="F1598" s="18">
        <v>58.673388888888887</v>
      </c>
      <c r="G1598" s="2">
        <v>1.2684</v>
      </c>
      <c r="I1598" s="1">
        <v>242.7732</v>
      </c>
      <c r="J1598" s="18">
        <v>76.057388888888894</v>
      </c>
      <c r="K1598" s="1">
        <v>19.583100000000002</v>
      </c>
      <c r="M1598" s="1">
        <v>243.078</v>
      </c>
      <c r="N1598" s="18">
        <v>76.510222222222225</v>
      </c>
      <c r="O1598" s="1">
        <v>-11.207100000000001</v>
      </c>
      <c r="Q1598" s="1">
        <v>245.5164</v>
      </c>
      <c r="R1598" s="18">
        <v>90.121277777777777</v>
      </c>
      <c r="S1598" s="1">
        <v>6.3670999999999998</v>
      </c>
      <c r="U1598" s="1">
        <v>243.078</v>
      </c>
      <c r="V1598" s="18">
        <v>74.620777777777775</v>
      </c>
      <c r="W1598" s="1">
        <v>-7.6807999999999996</v>
      </c>
      <c r="Y1598" s="2">
        <v>144.908016</v>
      </c>
      <c r="Z1598" s="17">
        <f t="shared" si="24"/>
        <v>1280.0919839999999</v>
      </c>
      <c r="AA1598" s="17">
        <v>58.357777777777784</v>
      </c>
    </row>
    <row r="1599" spans="1:27" x14ac:dyDescent="0.25">
      <c r="A1599" s="2">
        <v>243.078</v>
      </c>
      <c r="B1599" s="17">
        <v>57.030888888888882</v>
      </c>
      <c r="C1599" s="2">
        <v>31.6203</v>
      </c>
      <c r="E1599" s="2">
        <v>242.6208</v>
      </c>
      <c r="F1599" s="18">
        <v>58.696777777777775</v>
      </c>
      <c r="G1599" s="2">
        <v>0.16750000000000001</v>
      </c>
      <c r="I1599" s="1">
        <v>242.9256</v>
      </c>
      <c r="J1599" s="18">
        <v>76.057666666666663</v>
      </c>
      <c r="K1599" s="1">
        <v>19.952300000000001</v>
      </c>
      <c r="M1599" s="1">
        <v>243.2304</v>
      </c>
      <c r="N1599" s="18">
        <v>76.577944444444455</v>
      </c>
      <c r="O1599" s="1">
        <v>-10.7539</v>
      </c>
      <c r="Q1599" s="1">
        <v>245.6688</v>
      </c>
      <c r="R1599" s="18">
        <v>90.125999999999991</v>
      </c>
      <c r="S1599" s="1">
        <v>6.3624999999999998</v>
      </c>
      <c r="U1599" s="1">
        <v>243.2304</v>
      </c>
      <c r="V1599" s="18">
        <v>74.615333333333339</v>
      </c>
      <c r="W1599" s="1">
        <v>-7.6731999999999996</v>
      </c>
      <c r="Y1599" s="2">
        <v>144.99945600000001</v>
      </c>
      <c r="Z1599" s="17">
        <f t="shared" si="24"/>
        <v>1280.000544</v>
      </c>
      <c r="AA1599" s="17">
        <v>58.428333333333335</v>
      </c>
    </row>
    <row r="1600" spans="1:27" x14ac:dyDescent="0.25">
      <c r="A1600" s="2">
        <v>243.2304</v>
      </c>
      <c r="B1600" s="17">
        <v>57.061722222222215</v>
      </c>
      <c r="C1600" s="2">
        <v>32.2774</v>
      </c>
      <c r="E1600" s="2">
        <v>242.7732</v>
      </c>
      <c r="F1600" s="18">
        <v>58.720555555555556</v>
      </c>
      <c r="G1600" s="2">
        <v>5.5800000000000002E-2</v>
      </c>
      <c r="I1600" s="1">
        <v>243.078</v>
      </c>
      <c r="J1600" s="18">
        <v>76.094833333333327</v>
      </c>
      <c r="K1600" s="1">
        <v>19.585899999999999</v>
      </c>
      <c r="M1600" s="1">
        <v>243.3828</v>
      </c>
      <c r="N1600" s="18">
        <v>76.618888888888875</v>
      </c>
      <c r="O1600" s="1">
        <v>-10.803000000000001</v>
      </c>
      <c r="Q1600" s="1">
        <v>245.8212</v>
      </c>
      <c r="R1600" s="18">
        <v>90.142055555555544</v>
      </c>
      <c r="S1600" s="1">
        <v>6.4414999999999996</v>
      </c>
      <c r="U1600" s="1">
        <v>243.3828</v>
      </c>
      <c r="V1600" s="18">
        <v>74.620777777777775</v>
      </c>
      <c r="W1600" s="1">
        <v>-7.7881</v>
      </c>
      <c r="Y1600" s="2">
        <v>145.09089599999999</v>
      </c>
      <c r="Z1600" s="17">
        <f t="shared" si="24"/>
        <v>1279.9091040000001</v>
      </c>
      <c r="AA1600" s="17">
        <v>58.404444444444437</v>
      </c>
    </row>
    <row r="1601" spans="1:27" x14ac:dyDescent="0.25">
      <c r="A1601" s="2">
        <v>243.3828</v>
      </c>
      <c r="B1601" s="17">
        <v>57.070611111111113</v>
      </c>
      <c r="C1601" s="2">
        <v>34.6646</v>
      </c>
      <c r="E1601" s="2">
        <v>242.9256</v>
      </c>
      <c r="F1601" s="18">
        <v>58.766944444444434</v>
      </c>
      <c r="G1601" s="2">
        <v>1.6468</v>
      </c>
      <c r="I1601" s="1">
        <v>243.2304</v>
      </c>
      <c r="J1601" s="18">
        <v>76.150944444444434</v>
      </c>
      <c r="K1601" s="1">
        <v>19.382400000000001</v>
      </c>
      <c r="M1601" s="1">
        <v>243.5352</v>
      </c>
      <c r="N1601" s="18">
        <v>76.659833333333324</v>
      </c>
      <c r="O1601" s="1">
        <v>-11.794</v>
      </c>
      <c r="Q1601" s="1">
        <v>245.9736</v>
      </c>
      <c r="R1601" s="18">
        <v>90.141444444444446</v>
      </c>
      <c r="S1601" s="1">
        <v>6.3296000000000001</v>
      </c>
      <c r="U1601" s="1">
        <v>243.5352</v>
      </c>
      <c r="V1601" s="18">
        <v>74.623777777777775</v>
      </c>
      <c r="W1601" s="1">
        <v>-7.8852000000000002</v>
      </c>
      <c r="Y1601" s="2">
        <v>145.17928800000001</v>
      </c>
      <c r="Z1601" s="17">
        <f t="shared" si="24"/>
        <v>1279.820712</v>
      </c>
      <c r="AA1601" s="17">
        <v>58.404444444444437</v>
      </c>
    </row>
    <row r="1602" spans="1:27" x14ac:dyDescent="0.25">
      <c r="A1602" s="2">
        <v>243.5352</v>
      </c>
      <c r="B1602" s="17">
        <v>57.074611111111103</v>
      </c>
      <c r="C1602" s="2">
        <v>36.323900000000002</v>
      </c>
      <c r="E1602" s="2">
        <v>243.078</v>
      </c>
      <c r="F1602" s="18">
        <v>58.795888888888896</v>
      </c>
      <c r="G1602" s="2">
        <v>4.9405000000000001</v>
      </c>
      <c r="I1602" s="1">
        <v>243.3828</v>
      </c>
      <c r="J1602" s="18">
        <v>76.188999999999993</v>
      </c>
      <c r="K1602" s="1">
        <v>19.455500000000001</v>
      </c>
      <c r="M1602" s="1">
        <v>243.6876</v>
      </c>
      <c r="N1602" s="18">
        <v>76.695999999999998</v>
      </c>
      <c r="O1602" s="1">
        <v>-13.4465</v>
      </c>
      <c r="Q1602" s="1">
        <v>246.126</v>
      </c>
      <c r="R1602" s="18">
        <v>90.148055555555558</v>
      </c>
      <c r="S1602" s="1">
        <v>6.3433000000000002</v>
      </c>
      <c r="U1602" s="1">
        <v>243.6876</v>
      </c>
      <c r="V1602" s="18">
        <v>74.623777777777775</v>
      </c>
      <c r="W1602" s="1">
        <v>-7.8719999999999999</v>
      </c>
      <c r="Y1602" s="2">
        <v>145.27072799999999</v>
      </c>
      <c r="Z1602" s="17">
        <f t="shared" si="24"/>
        <v>1279.729272</v>
      </c>
      <c r="AA1602" s="17">
        <v>58.475555555555559</v>
      </c>
    </row>
    <row r="1603" spans="1:27" x14ac:dyDescent="0.25">
      <c r="A1603" s="2">
        <v>243.6876</v>
      </c>
      <c r="B1603" s="17">
        <v>57.131944444444443</v>
      </c>
      <c r="C1603" s="2">
        <v>39.140799999999999</v>
      </c>
      <c r="E1603" s="2">
        <v>243.2304</v>
      </c>
      <c r="F1603" s="18">
        <v>58.837166666666668</v>
      </c>
      <c r="G1603" s="2">
        <v>8.2340999999999998</v>
      </c>
      <c r="I1603" s="1">
        <v>243.5352</v>
      </c>
      <c r="J1603" s="18">
        <v>76.229944444444442</v>
      </c>
      <c r="K1603" s="1">
        <v>19.9832</v>
      </c>
      <c r="M1603" s="1">
        <v>243.84</v>
      </c>
      <c r="N1603" s="18">
        <v>76.741722222222222</v>
      </c>
      <c r="O1603" s="1">
        <v>-14.714700000000001</v>
      </c>
      <c r="Q1603" s="1">
        <v>246.2784</v>
      </c>
      <c r="R1603" s="18">
        <v>90.180555555555543</v>
      </c>
      <c r="S1603" s="1">
        <v>6.327</v>
      </c>
      <c r="U1603" s="1">
        <v>243.84</v>
      </c>
      <c r="V1603" s="18">
        <v>74.623777777777775</v>
      </c>
      <c r="W1603" s="1">
        <v>-7.5576999999999996</v>
      </c>
      <c r="Y1603" s="2">
        <v>145.362168</v>
      </c>
      <c r="Z1603" s="17">
        <f t="shared" si="24"/>
        <v>1279.6378319999999</v>
      </c>
      <c r="AA1603" s="17">
        <v>58.534444444444446</v>
      </c>
    </row>
    <row r="1604" spans="1:27" x14ac:dyDescent="0.25">
      <c r="A1604" s="2">
        <v>243.84</v>
      </c>
      <c r="B1604" s="17">
        <v>57.161944444444444</v>
      </c>
      <c r="C1604" s="2">
        <v>39.593499999999999</v>
      </c>
      <c r="E1604" s="2">
        <v>243.3828</v>
      </c>
      <c r="F1604" s="18">
        <v>58.843388888888896</v>
      </c>
      <c r="G1604" s="2">
        <v>11.527699999999999</v>
      </c>
      <c r="I1604" s="1">
        <v>243.6876</v>
      </c>
      <c r="J1604" s="18">
        <v>76.305833333333339</v>
      </c>
      <c r="K1604" s="1">
        <v>20.841999999999999</v>
      </c>
      <c r="M1604" s="1">
        <v>243.9924</v>
      </c>
      <c r="N1604" s="18">
        <v>76.82050000000001</v>
      </c>
      <c r="O1604" s="1">
        <v>-15.269500000000001</v>
      </c>
      <c r="Q1604" s="1">
        <v>246.4308</v>
      </c>
      <c r="R1604" s="18">
        <v>90.17672222222221</v>
      </c>
      <c r="S1604" s="1">
        <v>6.2877000000000001</v>
      </c>
      <c r="U1604" s="1">
        <v>243.9924</v>
      </c>
      <c r="V1604" s="18">
        <v>74.620777777777775</v>
      </c>
      <c r="W1604" s="1">
        <v>-7.6144999999999996</v>
      </c>
      <c r="Y1604" s="2">
        <v>145.453608</v>
      </c>
      <c r="Z1604" s="17">
        <f t="shared" si="24"/>
        <v>1279.546392</v>
      </c>
      <c r="AA1604" s="17">
        <v>58.605000000000004</v>
      </c>
    </row>
    <row r="1605" spans="1:27" x14ac:dyDescent="0.25">
      <c r="A1605" s="2">
        <v>243.9924</v>
      </c>
      <c r="B1605" s="17">
        <v>57.205611111111111</v>
      </c>
      <c r="C1605" s="2">
        <v>37.569499999999998</v>
      </c>
      <c r="E1605" s="2">
        <v>243.5352</v>
      </c>
      <c r="F1605" s="18">
        <v>58.887166666666673</v>
      </c>
      <c r="G1605" s="2">
        <v>10.5474</v>
      </c>
      <c r="I1605" s="1">
        <v>243.84</v>
      </c>
      <c r="J1605" s="18">
        <v>76.332277777777776</v>
      </c>
      <c r="K1605" s="1">
        <v>21.732299999999999</v>
      </c>
      <c r="M1605" s="1">
        <v>244.1448</v>
      </c>
      <c r="N1605" s="18">
        <v>76.837277777777771</v>
      </c>
      <c r="O1605" s="1">
        <v>-15.892899999999999</v>
      </c>
      <c r="Q1605" s="1">
        <v>246.58320000000001</v>
      </c>
      <c r="R1605" s="18">
        <v>90.189000000000007</v>
      </c>
      <c r="S1605" s="1">
        <v>6.2983000000000002</v>
      </c>
      <c r="U1605" s="1">
        <v>244.1448</v>
      </c>
      <c r="V1605" s="18">
        <v>74.631722222222223</v>
      </c>
      <c r="W1605" s="1">
        <v>-7.9345999999999997</v>
      </c>
      <c r="Y1605" s="2">
        <v>145.54504800000001</v>
      </c>
      <c r="Z1605" s="17">
        <f t="shared" si="24"/>
        <v>1279.454952</v>
      </c>
      <c r="AA1605" s="17">
        <v>58.605000000000004</v>
      </c>
    </row>
    <row r="1606" spans="1:27" x14ac:dyDescent="0.25">
      <c r="A1606" s="2">
        <v>244.1448</v>
      </c>
      <c r="B1606" s="17">
        <v>57.227444444444444</v>
      </c>
      <c r="C1606" s="2">
        <v>34.597799999999999</v>
      </c>
      <c r="E1606" s="2">
        <v>243.6876</v>
      </c>
      <c r="F1606" s="18">
        <v>58.907333333333327</v>
      </c>
      <c r="G1606" s="2">
        <v>7.4501999999999997</v>
      </c>
      <c r="I1606" s="1">
        <v>243.9924</v>
      </c>
      <c r="J1606" s="18">
        <v>76.345944444444442</v>
      </c>
      <c r="K1606" s="1">
        <v>21.958600000000001</v>
      </c>
      <c r="M1606" s="1">
        <v>244.2972</v>
      </c>
      <c r="N1606" s="18">
        <v>76.899666666666661</v>
      </c>
      <c r="O1606" s="1">
        <v>-15.2502</v>
      </c>
      <c r="Q1606" s="1">
        <v>246.73560000000001</v>
      </c>
      <c r="R1606" s="18">
        <v>90.209444444444443</v>
      </c>
      <c r="S1606" s="1">
        <v>6.3122999999999996</v>
      </c>
      <c r="U1606" s="1">
        <v>244.2972</v>
      </c>
      <c r="V1606" s="18">
        <v>74.617166666666662</v>
      </c>
      <c r="W1606" s="1">
        <v>-7.8421000000000003</v>
      </c>
      <c r="Y1606" s="2">
        <v>145.63648800000001</v>
      </c>
      <c r="Z1606" s="17">
        <f t="shared" si="24"/>
        <v>1279.3635119999999</v>
      </c>
      <c r="AA1606" s="17">
        <v>58.640555555555558</v>
      </c>
    </row>
    <row r="1607" spans="1:27" x14ac:dyDescent="0.25">
      <c r="A1607" s="2">
        <v>244.2972</v>
      </c>
      <c r="B1607" s="17">
        <v>57.251999999999995</v>
      </c>
      <c r="C1607" s="2">
        <v>31.5808</v>
      </c>
      <c r="E1607" s="2">
        <v>243.84</v>
      </c>
      <c r="F1607" s="18">
        <v>58.952611111111111</v>
      </c>
      <c r="G1607" s="2">
        <v>4.3529999999999998</v>
      </c>
      <c r="I1607" s="1">
        <v>244.1448</v>
      </c>
      <c r="J1607" s="18">
        <v>76.417333333333332</v>
      </c>
      <c r="K1607" s="1">
        <v>22.558199999999999</v>
      </c>
      <c r="M1607" s="1">
        <v>244.4496</v>
      </c>
      <c r="N1607" s="18">
        <v>76.921277777777775</v>
      </c>
      <c r="O1607" s="1">
        <v>-14.6533</v>
      </c>
      <c r="Q1607" s="1">
        <v>246.88800000000001</v>
      </c>
      <c r="R1607" s="18">
        <v>90.213777777777779</v>
      </c>
      <c r="S1607" s="1">
        <v>6.1989999999999998</v>
      </c>
      <c r="U1607" s="1">
        <v>244.4496</v>
      </c>
      <c r="V1607" s="18">
        <v>74.618777777777765</v>
      </c>
      <c r="W1607" s="1">
        <v>-7.8395999999999999</v>
      </c>
      <c r="Y1607" s="2">
        <v>145.72792799999999</v>
      </c>
      <c r="Z1607" s="17">
        <f t="shared" ref="Z1607:Z1670" si="25">1425-Y1607</f>
        <v>1279.272072</v>
      </c>
      <c r="AA1607" s="17">
        <v>58.663888888888891</v>
      </c>
    </row>
    <row r="1608" spans="1:27" x14ac:dyDescent="0.25">
      <c r="A1608" s="2">
        <v>244.4496</v>
      </c>
      <c r="B1608" s="17">
        <v>57.26905555555556</v>
      </c>
      <c r="C1608" s="2">
        <v>30.893899999999999</v>
      </c>
      <c r="E1608" s="2">
        <v>243.9924</v>
      </c>
      <c r="F1608" s="18">
        <v>58.974444444444444</v>
      </c>
      <c r="G1608" s="2">
        <v>1.2558</v>
      </c>
      <c r="I1608" s="1">
        <v>244.2972</v>
      </c>
      <c r="J1608" s="18">
        <v>76.455111111111108</v>
      </c>
      <c r="K1608" s="1">
        <v>22.3261</v>
      </c>
      <c r="M1608" s="1">
        <v>244.602</v>
      </c>
      <c r="N1608" s="18">
        <v>77.00555555555556</v>
      </c>
      <c r="O1608" s="1">
        <v>-14.1579</v>
      </c>
      <c r="Q1608" s="1">
        <v>247.04040000000001</v>
      </c>
      <c r="R1608" s="18">
        <v>90.264055555555558</v>
      </c>
      <c r="S1608" s="1">
        <v>6.0945999999999998</v>
      </c>
      <c r="U1608" s="1">
        <v>244.602</v>
      </c>
      <c r="V1608" s="18">
        <v>74.620777777777775</v>
      </c>
      <c r="W1608" s="1">
        <v>-7.6666999999999996</v>
      </c>
      <c r="Y1608" s="2">
        <v>145.81631999999999</v>
      </c>
      <c r="Z1608" s="17">
        <f t="shared" si="25"/>
        <v>1279.1836800000001</v>
      </c>
      <c r="AA1608" s="17">
        <v>58.663888888888891</v>
      </c>
    </row>
    <row r="1609" spans="1:27" x14ac:dyDescent="0.25">
      <c r="A1609" s="2">
        <v>244.602</v>
      </c>
      <c r="B1609" s="17">
        <v>57.318166666666663</v>
      </c>
      <c r="C1609" s="2">
        <v>31.0244</v>
      </c>
      <c r="E1609" s="2">
        <v>244.1448</v>
      </c>
      <c r="F1609" s="18">
        <v>59.039944444444437</v>
      </c>
      <c r="G1609" s="2">
        <v>0.68759999999999999</v>
      </c>
      <c r="I1609" s="1">
        <v>244.4496</v>
      </c>
      <c r="J1609" s="18">
        <v>76.537000000000006</v>
      </c>
      <c r="K1609" s="1">
        <v>21.889800000000001</v>
      </c>
      <c r="M1609" s="1">
        <v>244.7544</v>
      </c>
      <c r="N1609" s="18">
        <v>77.047277777777779</v>
      </c>
      <c r="O1609" s="1">
        <v>-14.3971</v>
      </c>
      <c r="Q1609" s="1">
        <v>247.19280000000001</v>
      </c>
      <c r="R1609" s="18">
        <v>90.25622222222222</v>
      </c>
      <c r="S1609" s="1">
        <v>6.0587999999999997</v>
      </c>
      <c r="U1609" s="1">
        <v>244.7544</v>
      </c>
      <c r="V1609" s="18">
        <v>74.623777777777775</v>
      </c>
      <c r="W1609" s="1">
        <v>-7.4386000000000001</v>
      </c>
      <c r="Y1609" s="2">
        <v>145.90776</v>
      </c>
      <c r="Z1609" s="17">
        <f t="shared" si="25"/>
        <v>1279.0922399999999</v>
      </c>
      <c r="AA1609" s="17">
        <v>58.734444444444449</v>
      </c>
    </row>
    <row r="1610" spans="1:27" x14ac:dyDescent="0.25">
      <c r="A1610" s="2">
        <v>244.7544</v>
      </c>
      <c r="B1610" s="17">
        <v>57.320277777777775</v>
      </c>
      <c r="C1610" s="2">
        <v>31.935400000000001</v>
      </c>
      <c r="E1610" s="2">
        <v>244.2972</v>
      </c>
      <c r="F1610" s="18">
        <v>59.081944444444439</v>
      </c>
      <c r="G1610" s="2">
        <v>1.1422000000000001</v>
      </c>
      <c r="I1610" s="1">
        <v>244.602</v>
      </c>
      <c r="J1610" s="18">
        <v>76.567611111111106</v>
      </c>
      <c r="K1610" s="1">
        <v>22.168700000000001</v>
      </c>
      <c r="M1610" s="1">
        <v>244.9068</v>
      </c>
      <c r="N1610" s="18">
        <v>77.072444444444443</v>
      </c>
      <c r="O1610" s="1">
        <v>-14.1853</v>
      </c>
      <c r="Q1610" s="1">
        <v>247.34520000000001</v>
      </c>
      <c r="R1610" s="18">
        <v>90.257722222222213</v>
      </c>
      <c r="S1610" s="1">
        <v>6.0412999999999997</v>
      </c>
      <c r="U1610" s="1">
        <v>244.9068</v>
      </c>
      <c r="V1610" s="18">
        <v>74.594000000000008</v>
      </c>
      <c r="W1610" s="1">
        <v>-7.3905000000000003</v>
      </c>
      <c r="Y1610" s="2">
        <v>145.9992</v>
      </c>
      <c r="Z1610" s="17">
        <f t="shared" si="25"/>
        <v>1279.0008</v>
      </c>
      <c r="AA1610" s="17">
        <v>58.711111111111116</v>
      </c>
    </row>
    <row r="1611" spans="1:27" x14ac:dyDescent="0.25">
      <c r="A1611" s="2">
        <v>244.9068</v>
      </c>
      <c r="B1611" s="17">
        <v>57.374833333333328</v>
      </c>
      <c r="C1611" s="2">
        <v>31.608499999999999</v>
      </c>
      <c r="E1611" s="2">
        <v>244.4496</v>
      </c>
      <c r="F1611" s="18">
        <v>59.104222222222219</v>
      </c>
      <c r="G1611" s="2">
        <v>2.2477999999999998</v>
      </c>
      <c r="I1611" s="1">
        <v>244.7544</v>
      </c>
      <c r="J1611" s="18">
        <v>76.638166666666663</v>
      </c>
      <c r="K1611" s="1">
        <v>21.724</v>
      </c>
      <c r="M1611" s="1">
        <v>245.0592</v>
      </c>
      <c r="N1611" s="18">
        <v>77.11022222222222</v>
      </c>
      <c r="O1611" s="1">
        <v>-14.230499999999999</v>
      </c>
      <c r="Q1611" s="1">
        <v>247.49760000000001</v>
      </c>
      <c r="R1611" s="18">
        <v>90.311777777777777</v>
      </c>
      <c r="S1611" s="1">
        <v>6.0491999999999999</v>
      </c>
      <c r="U1611" s="1">
        <v>245.0592</v>
      </c>
      <c r="V1611" s="18">
        <v>74.623777777777775</v>
      </c>
      <c r="W1611" s="1">
        <v>-7.5518999999999998</v>
      </c>
      <c r="Y1611" s="2">
        <v>146.09064000000001</v>
      </c>
      <c r="Z1611" s="17">
        <f t="shared" si="25"/>
        <v>1278.9093600000001</v>
      </c>
      <c r="AA1611" s="17">
        <v>58.781666666666659</v>
      </c>
    </row>
    <row r="1612" spans="1:27" x14ac:dyDescent="0.25">
      <c r="A1612" s="2">
        <v>245.0592</v>
      </c>
      <c r="B1612" s="17">
        <v>57.402166666666673</v>
      </c>
      <c r="C1612" s="2">
        <v>31.543399999999998</v>
      </c>
      <c r="E1612" s="2">
        <v>244.602</v>
      </c>
      <c r="F1612" s="18">
        <v>59.148666666666671</v>
      </c>
      <c r="G1612" s="2">
        <v>3.3534000000000002</v>
      </c>
      <c r="I1612" s="1">
        <v>244.9068</v>
      </c>
      <c r="J1612" s="18">
        <v>76.684444444444452</v>
      </c>
      <c r="K1612" s="1">
        <v>22.442499999999999</v>
      </c>
      <c r="M1612" s="1">
        <v>245.2116</v>
      </c>
      <c r="N1612" s="18">
        <v>77.189388888888885</v>
      </c>
      <c r="O1612" s="1">
        <v>-14.7873</v>
      </c>
      <c r="Q1612" s="1">
        <v>247.65</v>
      </c>
      <c r="R1612" s="18">
        <v>90.308888888888887</v>
      </c>
      <c r="S1612" s="1">
        <v>6.0914999999999999</v>
      </c>
      <c r="U1612" s="1">
        <v>245.2116</v>
      </c>
      <c r="V1612" s="18">
        <v>74.623777777777775</v>
      </c>
      <c r="W1612" s="1">
        <v>-7.5258000000000003</v>
      </c>
      <c r="Y1612" s="2">
        <v>146.18208000000001</v>
      </c>
      <c r="Z1612" s="17">
        <f t="shared" si="25"/>
        <v>1278.81792</v>
      </c>
      <c r="AA1612" s="17">
        <v>58.852222222222224</v>
      </c>
    </row>
    <row r="1613" spans="1:27" x14ac:dyDescent="0.25">
      <c r="A1613" s="2">
        <v>245.2116</v>
      </c>
      <c r="B1613" s="17">
        <v>57.446944444444448</v>
      </c>
      <c r="C1613" s="2">
        <v>31.648599999999998</v>
      </c>
      <c r="E1613" s="2">
        <v>244.7544</v>
      </c>
      <c r="F1613" s="18">
        <v>59.188111111111112</v>
      </c>
      <c r="G1613" s="2">
        <v>4.5572999999999997</v>
      </c>
      <c r="I1613" s="1">
        <v>245.0592</v>
      </c>
      <c r="J1613" s="18">
        <v>76.728277777777762</v>
      </c>
      <c r="K1613" s="1">
        <v>22.481400000000001</v>
      </c>
      <c r="M1613" s="1">
        <v>245.364</v>
      </c>
      <c r="N1613" s="18">
        <v>77.244277777777782</v>
      </c>
      <c r="O1613" s="1">
        <v>-14.3339</v>
      </c>
      <c r="Q1613" s="1">
        <v>247.80240000000001</v>
      </c>
      <c r="R1613" s="18">
        <v>90.332277777777776</v>
      </c>
      <c r="S1613" s="1">
        <v>6.0717999999999996</v>
      </c>
      <c r="U1613" s="1">
        <v>245.364</v>
      </c>
      <c r="V1613" s="18">
        <v>74.588055555555556</v>
      </c>
      <c r="W1613" s="1">
        <v>-7.2573999999999996</v>
      </c>
      <c r="Y1613" s="2">
        <v>146.27351999999999</v>
      </c>
      <c r="Z1613" s="17">
        <f t="shared" si="25"/>
        <v>1278.72648</v>
      </c>
      <c r="AA1613" s="17">
        <v>58.923333333333339</v>
      </c>
    </row>
    <row r="1614" spans="1:27" x14ac:dyDescent="0.25">
      <c r="A1614" s="2">
        <v>245.364</v>
      </c>
      <c r="B1614" s="17">
        <v>57.469333333333324</v>
      </c>
      <c r="C1614" s="2">
        <v>30.914000000000001</v>
      </c>
      <c r="E1614" s="2">
        <v>244.9068</v>
      </c>
      <c r="F1614" s="18">
        <v>59.233111111111107</v>
      </c>
      <c r="G1614" s="2">
        <v>2.6214</v>
      </c>
      <c r="I1614" s="1">
        <v>245.2116</v>
      </c>
      <c r="J1614" s="18">
        <v>76.774999999999991</v>
      </c>
      <c r="K1614" s="1">
        <v>22.874099999999999</v>
      </c>
      <c r="M1614" s="1">
        <v>245.5164</v>
      </c>
      <c r="N1614" s="18">
        <v>77.290000000000006</v>
      </c>
      <c r="O1614" s="1">
        <v>-14.082000000000001</v>
      </c>
      <c r="Q1614" s="1">
        <v>247.95480000000001</v>
      </c>
      <c r="R1614" s="18">
        <v>90.352722222222212</v>
      </c>
      <c r="S1614" s="1">
        <v>6.0692000000000004</v>
      </c>
      <c r="U1614" s="1">
        <v>245.5164</v>
      </c>
      <c r="V1614" s="18">
        <v>74.620777777777775</v>
      </c>
      <c r="W1614" s="1">
        <v>-7.4348000000000001</v>
      </c>
      <c r="Y1614" s="2">
        <v>146.36191199999999</v>
      </c>
      <c r="Z1614" s="17">
        <f t="shared" si="25"/>
        <v>1278.6380879999999</v>
      </c>
      <c r="AA1614" s="17">
        <v>58.923333333333339</v>
      </c>
    </row>
    <row r="1615" spans="1:27" x14ac:dyDescent="0.25">
      <c r="A1615" s="2">
        <v>245.5164</v>
      </c>
      <c r="B1615" s="17">
        <v>57.522388888888891</v>
      </c>
      <c r="C1615" s="2">
        <v>31.1173</v>
      </c>
      <c r="E1615" s="2">
        <v>245.0592</v>
      </c>
      <c r="F1615" s="18">
        <v>59.258333333333326</v>
      </c>
      <c r="G1615" s="2">
        <v>0.1825</v>
      </c>
      <c r="I1615" s="1">
        <v>245.364</v>
      </c>
      <c r="J1615" s="18">
        <v>76.812111111111108</v>
      </c>
      <c r="K1615" s="1">
        <v>22.860099999999999</v>
      </c>
      <c r="M1615" s="1">
        <v>245.6688</v>
      </c>
      <c r="N1615" s="18">
        <v>77.301333333333332</v>
      </c>
      <c r="O1615" s="1">
        <v>-14.4314</v>
      </c>
      <c r="Q1615" s="1">
        <v>248.10720000000001</v>
      </c>
      <c r="R1615" s="18">
        <v>90.373166666666663</v>
      </c>
      <c r="S1615" s="1">
        <v>6.0140000000000002</v>
      </c>
      <c r="U1615" s="1">
        <v>245.6688</v>
      </c>
      <c r="V1615" s="18">
        <v>74.618777777777765</v>
      </c>
      <c r="W1615" s="1">
        <v>-7.5898000000000003</v>
      </c>
      <c r="Y1615" s="2">
        <v>146.453352</v>
      </c>
      <c r="Z1615" s="17">
        <f t="shared" si="25"/>
        <v>1278.546648</v>
      </c>
      <c r="AA1615" s="17">
        <v>58.852222222222224</v>
      </c>
    </row>
    <row r="1616" spans="1:27" x14ac:dyDescent="0.25">
      <c r="A1616" s="2">
        <v>245.6688</v>
      </c>
      <c r="B1616" s="17">
        <v>57.538611111111109</v>
      </c>
      <c r="C1616" s="2">
        <v>30.053999999999998</v>
      </c>
      <c r="E1616" s="2">
        <v>245.2116</v>
      </c>
      <c r="F1616" s="18">
        <v>59.283499999999989</v>
      </c>
      <c r="G1616" s="2">
        <v>-1.3565</v>
      </c>
      <c r="I1616" s="1">
        <v>245.5164</v>
      </c>
      <c r="J1616" s="18">
        <v>76.870888888888899</v>
      </c>
      <c r="K1616" s="1">
        <v>22.1084</v>
      </c>
      <c r="M1616" s="1">
        <v>245.8212</v>
      </c>
      <c r="N1616" s="18">
        <v>77.367611111111103</v>
      </c>
      <c r="O1616" s="1">
        <v>-13.750299999999999</v>
      </c>
      <c r="Q1616" s="1">
        <v>248.25960000000001</v>
      </c>
      <c r="R1616" s="18">
        <v>90.373166666666663</v>
      </c>
      <c r="S1616" s="1">
        <v>5.9904000000000002</v>
      </c>
      <c r="U1616" s="1">
        <v>245.8212</v>
      </c>
      <c r="V1616" s="18">
        <v>74.621666666666655</v>
      </c>
      <c r="W1616" s="1">
        <v>-7.7827999999999999</v>
      </c>
      <c r="Y1616" s="2">
        <v>146.544792</v>
      </c>
      <c r="Z1616" s="17">
        <f t="shared" si="25"/>
        <v>1278.4552080000001</v>
      </c>
      <c r="AA1616" s="17">
        <v>58.923333333333339</v>
      </c>
    </row>
    <row r="1617" spans="1:27" x14ac:dyDescent="0.25">
      <c r="A1617" s="2">
        <v>245.8212</v>
      </c>
      <c r="B1617" s="17">
        <v>57.595333333333336</v>
      </c>
      <c r="C1617" s="2">
        <v>30.515999999999998</v>
      </c>
      <c r="E1617" s="2">
        <v>245.364</v>
      </c>
      <c r="F1617" s="18">
        <v>59.308</v>
      </c>
      <c r="G1617" s="2">
        <v>-2.8955000000000002</v>
      </c>
      <c r="I1617" s="1">
        <v>245.6688</v>
      </c>
      <c r="J1617" s="18">
        <v>76.926000000000002</v>
      </c>
      <c r="K1617" s="1">
        <v>21.331600000000002</v>
      </c>
      <c r="M1617" s="1">
        <v>245.9736</v>
      </c>
      <c r="N1617" s="18">
        <v>77.399999999999991</v>
      </c>
      <c r="O1617" s="1">
        <v>-13.0924</v>
      </c>
      <c r="Q1617" s="1">
        <v>248.41200000000001</v>
      </c>
      <c r="R1617" s="18">
        <v>90.396555555555551</v>
      </c>
      <c r="S1617" s="1">
        <v>6.0894000000000004</v>
      </c>
      <c r="U1617" s="1">
        <v>245.9736</v>
      </c>
      <c r="V1617" s="18">
        <v>74.603166666666667</v>
      </c>
      <c r="W1617" s="1">
        <v>-8.0699000000000005</v>
      </c>
      <c r="Y1617" s="2">
        <v>146.63623200000001</v>
      </c>
      <c r="Z1617" s="17">
        <f t="shared" si="25"/>
        <v>1278.3637679999999</v>
      </c>
      <c r="AA1617" s="17">
        <v>58.99388888888889</v>
      </c>
    </row>
    <row r="1618" spans="1:27" x14ac:dyDescent="0.25">
      <c r="A1618" s="2">
        <v>245.9736</v>
      </c>
      <c r="B1618" s="17">
        <v>57.593222222222224</v>
      </c>
      <c r="C1618" s="2">
        <v>29.488199999999999</v>
      </c>
      <c r="E1618" s="2">
        <v>245.5164</v>
      </c>
      <c r="F1618" s="18">
        <v>59.333888888888879</v>
      </c>
      <c r="G1618" s="2">
        <v>-1.6766000000000001</v>
      </c>
      <c r="I1618" s="1">
        <v>245.8212</v>
      </c>
      <c r="J1618" s="18">
        <v>76.966944444444451</v>
      </c>
      <c r="K1618" s="1">
        <v>20.408000000000001</v>
      </c>
      <c r="M1618" s="1">
        <v>246.126</v>
      </c>
      <c r="N1618" s="18">
        <v>77.450388888888881</v>
      </c>
      <c r="O1618" s="1">
        <v>-13.6676</v>
      </c>
      <c r="Q1618" s="1">
        <v>248.56440000000001</v>
      </c>
      <c r="R1618" s="18">
        <v>90.443333333333328</v>
      </c>
      <c r="S1618" s="1">
        <v>6.1287000000000003</v>
      </c>
      <c r="U1618" s="1">
        <v>246.126</v>
      </c>
      <c r="V1618" s="18">
        <v>74.58261111111112</v>
      </c>
      <c r="W1618" s="1">
        <v>-8.0054999999999996</v>
      </c>
      <c r="Y1618" s="2">
        <v>146.72767200000001</v>
      </c>
      <c r="Z1618" s="17">
        <f t="shared" si="25"/>
        <v>1278.272328</v>
      </c>
      <c r="AA1618" s="17">
        <v>59.064444444444447</v>
      </c>
    </row>
    <row r="1619" spans="1:27" x14ac:dyDescent="0.25">
      <c r="A1619" s="2">
        <v>246.126</v>
      </c>
      <c r="B1619" s="17">
        <v>57.647833333333331</v>
      </c>
      <c r="C1619" s="2">
        <v>30.440799999999999</v>
      </c>
      <c r="E1619" s="2">
        <v>245.6688</v>
      </c>
      <c r="F1619" s="18">
        <v>59.384277777777768</v>
      </c>
      <c r="G1619" s="2">
        <v>-0.67169999999999996</v>
      </c>
      <c r="I1619" s="1">
        <v>245.9736</v>
      </c>
      <c r="J1619" s="18">
        <v>77.033833333333334</v>
      </c>
      <c r="K1619" s="1">
        <v>19.790500000000002</v>
      </c>
      <c r="M1619" s="1">
        <v>246.2784</v>
      </c>
      <c r="N1619" s="18">
        <v>77.510444444444445</v>
      </c>
      <c r="O1619" s="1">
        <v>-13.2021</v>
      </c>
      <c r="Q1619" s="1">
        <v>248.71680000000001</v>
      </c>
      <c r="R1619" s="18">
        <v>90.458611111111111</v>
      </c>
      <c r="S1619" s="1">
        <v>6.2830000000000004</v>
      </c>
      <c r="U1619" s="1">
        <v>246.2784</v>
      </c>
      <c r="V1619" s="18">
        <v>74.594000000000008</v>
      </c>
      <c r="W1619" s="1">
        <v>-7.7808000000000002</v>
      </c>
      <c r="Y1619" s="2">
        <v>146.81911199999999</v>
      </c>
      <c r="Z1619" s="17">
        <f t="shared" si="25"/>
        <v>1278.1808880000001</v>
      </c>
      <c r="AA1619" s="17">
        <v>59.170555555555559</v>
      </c>
    </row>
    <row r="1620" spans="1:27" x14ac:dyDescent="0.25">
      <c r="A1620" s="2">
        <v>246.2784</v>
      </c>
      <c r="B1620" s="17">
        <v>57.645722222222226</v>
      </c>
      <c r="C1620" s="2">
        <v>34.153500000000001</v>
      </c>
      <c r="E1620" s="2">
        <v>245.8212</v>
      </c>
      <c r="F1620" s="18">
        <v>59.411166666666666</v>
      </c>
      <c r="G1620" s="2">
        <v>-0.56669999999999998</v>
      </c>
      <c r="I1620" s="1">
        <v>246.126</v>
      </c>
      <c r="J1620" s="18">
        <v>77.089777777777769</v>
      </c>
      <c r="K1620" s="1">
        <v>19.936399999999999</v>
      </c>
      <c r="M1620" s="1">
        <v>246.4308</v>
      </c>
      <c r="N1620" s="18">
        <v>77.525999999999996</v>
      </c>
      <c r="O1620" s="1">
        <v>-13.1174</v>
      </c>
      <c r="Q1620" s="1">
        <v>248.86920000000001</v>
      </c>
      <c r="R1620" s="18">
        <v>90.499111111111119</v>
      </c>
      <c r="S1620" s="1">
        <v>6.3757000000000001</v>
      </c>
      <c r="U1620" s="1">
        <v>246.4308</v>
      </c>
      <c r="V1620" s="18">
        <v>74.594000000000008</v>
      </c>
      <c r="W1620" s="1">
        <v>-7.4630999999999998</v>
      </c>
      <c r="Y1620" s="2">
        <v>146.910552</v>
      </c>
      <c r="Z1620" s="17">
        <f t="shared" si="25"/>
        <v>1278.0894479999999</v>
      </c>
      <c r="AA1620" s="17">
        <v>59.170555555555559</v>
      </c>
    </row>
    <row r="1621" spans="1:27" x14ac:dyDescent="0.25">
      <c r="A1621" s="2">
        <v>246.4308</v>
      </c>
      <c r="B1621" s="17">
        <v>57.681944444444433</v>
      </c>
      <c r="C1621" s="2">
        <v>37.539400000000001</v>
      </c>
      <c r="E1621" s="2">
        <v>245.9736</v>
      </c>
      <c r="F1621" s="18">
        <v>59.442555555555558</v>
      </c>
      <c r="G1621" s="2">
        <v>-0.39579999999999999</v>
      </c>
      <c r="I1621" s="1">
        <v>246.2784</v>
      </c>
      <c r="J1621" s="18">
        <v>77.132333333333335</v>
      </c>
      <c r="K1621" s="1">
        <v>20.046800000000001</v>
      </c>
      <c r="M1621" s="1">
        <v>246.58320000000001</v>
      </c>
      <c r="N1621" s="18">
        <v>77.591777777777779</v>
      </c>
      <c r="O1621" s="1">
        <v>-13.302099999999999</v>
      </c>
      <c r="Q1621" s="1">
        <v>249.02160000000001</v>
      </c>
      <c r="R1621" s="18">
        <v>90.505277777777778</v>
      </c>
      <c r="S1621" s="1">
        <v>6.3204000000000002</v>
      </c>
      <c r="U1621" s="1">
        <v>246.58320000000001</v>
      </c>
      <c r="V1621" s="18">
        <v>74.598944444444442</v>
      </c>
      <c r="W1621" s="1">
        <v>-7.1561000000000003</v>
      </c>
      <c r="Y1621" s="2">
        <v>146.99894399999999</v>
      </c>
      <c r="Z1621" s="17">
        <f t="shared" si="25"/>
        <v>1278.0010560000001</v>
      </c>
      <c r="AA1621" s="17">
        <v>59.135000000000012</v>
      </c>
    </row>
    <row r="1622" spans="1:27" x14ac:dyDescent="0.25">
      <c r="A1622" s="2">
        <v>246.58320000000001</v>
      </c>
      <c r="B1622" s="17">
        <v>57.702388888888876</v>
      </c>
      <c r="C1622" s="2">
        <v>42.073999999999998</v>
      </c>
      <c r="E1622" s="2">
        <v>246.126</v>
      </c>
      <c r="F1622" s="18">
        <v>59.475777777777772</v>
      </c>
      <c r="G1622" s="2">
        <v>-0.32979999999999998</v>
      </c>
      <c r="I1622" s="1">
        <v>246.4308</v>
      </c>
      <c r="J1622" s="18">
        <v>77.189388888888885</v>
      </c>
      <c r="K1622" s="1">
        <v>20.2804</v>
      </c>
      <c r="M1622" s="1">
        <v>246.73560000000001</v>
      </c>
      <c r="N1622" s="18">
        <v>77.625</v>
      </c>
      <c r="O1622" s="1">
        <v>-12.572900000000001</v>
      </c>
      <c r="Q1622" s="1">
        <v>249.17400000000001</v>
      </c>
      <c r="R1622" s="18">
        <v>90.516444444444446</v>
      </c>
      <c r="S1622" s="1">
        <v>6.3139000000000003</v>
      </c>
      <c r="U1622" s="1">
        <v>246.73560000000001</v>
      </c>
      <c r="V1622" s="18">
        <v>74.594000000000008</v>
      </c>
      <c r="W1622" s="1">
        <v>-7.1406999999999998</v>
      </c>
      <c r="Y1622" s="2">
        <v>147.090384</v>
      </c>
      <c r="Z1622" s="17">
        <f t="shared" si="25"/>
        <v>1277.9096159999999</v>
      </c>
      <c r="AA1622" s="17">
        <v>59.123333333333335</v>
      </c>
    </row>
    <row r="1623" spans="1:27" x14ac:dyDescent="0.25">
      <c r="A1623" s="2">
        <v>246.73560000000001</v>
      </c>
      <c r="B1623" s="17">
        <v>57.755388888888888</v>
      </c>
      <c r="C1623" s="2">
        <v>42.290199999999999</v>
      </c>
      <c r="E1623" s="2">
        <v>246.2784</v>
      </c>
      <c r="F1623" s="18">
        <v>59.524444444444448</v>
      </c>
      <c r="G1623" s="2">
        <v>-0.19789999999999999</v>
      </c>
      <c r="I1623" s="1">
        <v>246.58320000000001</v>
      </c>
      <c r="J1623" s="18">
        <v>77.223611111111111</v>
      </c>
      <c r="K1623" s="1">
        <v>20.800599999999999</v>
      </c>
      <c r="M1623" s="1">
        <v>246.88800000000001</v>
      </c>
      <c r="N1623" s="18">
        <v>77.688944444444445</v>
      </c>
      <c r="O1623" s="1">
        <v>-11.9336</v>
      </c>
      <c r="Q1623" s="1">
        <v>249.32640000000001</v>
      </c>
      <c r="R1623" s="18">
        <v>90.565777777777782</v>
      </c>
      <c r="S1623" s="1">
        <v>6.2931999999999997</v>
      </c>
      <c r="U1623" s="1">
        <v>246.88800000000001</v>
      </c>
      <c r="V1623" s="18">
        <v>74.598944444444442</v>
      </c>
      <c r="W1623" s="1">
        <v>-7.1745000000000001</v>
      </c>
      <c r="Y1623" s="2">
        <v>147.18182400000001</v>
      </c>
      <c r="Z1623" s="17">
        <f t="shared" si="25"/>
        <v>1277.818176</v>
      </c>
      <c r="AA1623" s="17">
        <v>59.193888888888893</v>
      </c>
    </row>
    <row r="1624" spans="1:27" x14ac:dyDescent="0.25">
      <c r="A1624" s="2">
        <v>246.88800000000001</v>
      </c>
      <c r="B1624" s="17">
        <v>57.807666666666663</v>
      </c>
      <c r="C1624" s="2">
        <v>38.619799999999998</v>
      </c>
      <c r="E1624" s="2">
        <v>246.4308</v>
      </c>
      <c r="F1624" s="18">
        <v>59.544944444444447</v>
      </c>
      <c r="G1624" s="2">
        <v>-6.6000000000000003E-2</v>
      </c>
      <c r="I1624" s="1">
        <v>246.73560000000001</v>
      </c>
      <c r="J1624" s="18">
        <v>77.290000000000006</v>
      </c>
      <c r="K1624" s="1">
        <v>21.174600000000002</v>
      </c>
      <c r="M1624" s="1">
        <v>247.04040000000001</v>
      </c>
      <c r="N1624" s="18">
        <v>77.741944444444442</v>
      </c>
      <c r="O1624" s="1">
        <v>-11.716799999999999</v>
      </c>
      <c r="Q1624" s="1">
        <v>249.47880000000001</v>
      </c>
      <c r="R1624" s="18">
        <v>90.591499999999996</v>
      </c>
      <c r="S1624" s="1">
        <v>6.2891000000000004</v>
      </c>
      <c r="U1624" s="1">
        <v>247.04040000000001</v>
      </c>
      <c r="V1624" s="18">
        <v>74.623777777777775</v>
      </c>
      <c r="W1624" s="1">
        <v>-7.2584999999999997</v>
      </c>
      <c r="Y1624" s="2">
        <v>147.27326400000001</v>
      </c>
      <c r="Z1624" s="17">
        <f t="shared" si="25"/>
        <v>1277.7267360000001</v>
      </c>
      <c r="AA1624" s="17">
        <v>59.264444444444443</v>
      </c>
    </row>
    <row r="1625" spans="1:27" x14ac:dyDescent="0.25">
      <c r="A1625" s="2">
        <v>247.04040000000001</v>
      </c>
      <c r="B1625" s="17">
        <v>57.82694444444445</v>
      </c>
      <c r="C1625" s="2">
        <v>34.21</v>
      </c>
      <c r="E1625" s="2">
        <v>246.58320000000001</v>
      </c>
      <c r="F1625" s="18">
        <v>59.585888888888896</v>
      </c>
      <c r="G1625" s="2">
        <v>-0.1014</v>
      </c>
      <c r="I1625" s="1">
        <v>246.88800000000001</v>
      </c>
      <c r="J1625" s="18">
        <v>77.324444444444438</v>
      </c>
      <c r="K1625" s="1">
        <v>21.5151</v>
      </c>
      <c r="M1625" s="1">
        <v>247.19280000000001</v>
      </c>
      <c r="N1625" s="18">
        <v>77.794277777777765</v>
      </c>
      <c r="O1625" s="1">
        <v>-11.027799999999999</v>
      </c>
      <c r="Q1625" s="1">
        <v>249.63120000000001</v>
      </c>
      <c r="R1625" s="18">
        <v>90.631833333333333</v>
      </c>
      <c r="S1625" s="1">
        <v>6.3053999999999997</v>
      </c>
      <c r="U1625" s="1">
        <v>247.19280000000001</v>
      </c>
      <c r="V1625" s="18">
        <v>74.588055555555556</v>
      </c>
      <c r="W1625" s="1">
        <v>-7.5613999999999999</v>
      </c>
      <c r="Y1625" s="2">
        <v>147.36470399999999</v>
      </c>
      <c r="Z1625" s="17">
        <f t="shared" si="25"/>
        <v>1277.6352959999999</v>
      </c>
      <c r="AA1625" s="17">
        <v>59.205555555555556</v>
      </c>
    </row>
    <row r="1626" spans="1:27" x14ac:dyDescent="0.25">
      <c r="A1626" s="2">
        <v>247.19280000000001</v>
      </c>
      <c r="B1626" s="17">
        <v>57.866166666666665</v>
      </c>
      <c r="C1626" s="2">
        <v>30.778500000000001</v>
      </c>
      <c r="E1626" s="2">
        <v>246.73560000000001</v>
      </c>
      <c r="F1626" s="18">
        <v>59.607722222222222</v>
      </c>
      <c r="G1626" s="2">
        <v>-0.20269999999999999</v>
      </c>
      <c r="I1626" s="1">
        <v>247.04040000000001</v>
      </c>
      <c r="J1626" s="18">
        <v>77.38422222222222</v>
      </c>
      <c r="K1626" s="1">
        <v>21.5092</v>
      </c>
      <c r="M1626" s="1">
        <v>247.34520000000001</v>
      </c>
      <c r="N1626" s="18">
        <v>77.854722222222222</v>
      </c>
      <c r="O1626" s="1">
        <v>-11.513</v>
      </c>
      <c r="Q1626" s="1">
        <v>249.78360000000001</v>
      </c>
      <c r="R1626" s="18">
        <v>90.659722222222214</v>
      </c>
      <c r="S1626" s="1">
        <v>6.2145000000000001</v>
      </c>
      <c r="U1626" s="1">
        <v>247.34520000000001</v>
      </c>
      <c r="V1626" s="18">
        <v>74.598944444444442</v>
      </c>
      <c r="W1626" s="1">
        <v>-7.6287000000000003</v>
      </c>
      <c r="Y1626" s="2">
        <v>147.45614399999999</v>
      </c>
      <c r="Z1626" s="17">
        <f t="shared" si="25"/>
        <v>1277.543856</v>
      </c>
      <c r="AA1626" s="17">
        <v>59.25277777777778</v>
      </c>
    </row>
    <row r="1627" spans="1:27" x14ac:dyDescent="0.25">
      <c r="A1627" s="2">
        <v>247.34520000000001</v>
      </c>
      <c r="B1627" s="17">
        <v>57.888777777777783</v>
      </c>
      <c r="C1627" s="2">
        <v>31.2182</v>
      </c>
      <c r="E1627" s="2">
        <v>246.88800000000001</v>
      </c>
      <c r="F1627" s="18">
        <v>59.647277777777781</v>
      </c>
      <c r="G1627" s="2">
        <v>-0.30409999999999998</v>
      </c>
      <c r="I1627" s="1">
        <v>247.19280000000001</v>
      </c>
      <c r="J1627" s="18">
        <v>77.426888888888897</v>
      </c>
      <c r="K1627" s="1">
        <v>22.036300000000001</v>
      </c>
      <c r="M1627" s="1">
        <v>247.49760000000001</v>
      </c>
      <c r="N1627" s="18">
        <v>77.908666666666662</v>
      </c>
      <c r="O1627" s="1">
        <v>-11.477</v>
      </c>
      <c r="Q1627" s="1">
        <v>249.93600000000001</v>
      </c>
      <c r="R1627" s="18">
        <v>90.700666666666663</v>
      </c>
      <c r="S1627" s="1">
        <v>6.2224000000000004</v>
      </c>
      <c r="U1627" s="1">
        <v>247.49760000000001</v>
      </c>
      <c r="V1627" s="18">
        <v>74.594444444444449</v>
      </c>
      <c r="W1627" s="1">
        <v>-7.6597999999999997</v>
      </c>
      <c r="Y1627" s="2">
        <v>147.547584</v>
      </c>
      <c r="Z1627" s="17">
        <f t="shared" si="25"/>
        <v>1277.4524160000001</v>
      </c>
      <c r="AA1627" s="17">
        <v>59.25277777777778</v>
      </c>
    </row>
    <row r="1628" spans="1:27" x14ac:dyDescent="0.25">
      <c r="A1628" s="2">
        <v>247.49760000000001</v>
      </c>
      <c r="B1628" s="17">
        <v>57.926222222222222</v>
      </c>
      <c r="C1628" s="2">
        <v>29.7407</v>
      </c>
      <c r="E1628" s="2">
        <v>247.04040000000001</v>
      </c>
      <c r="F1628" s="18">
        <v>59.708722222222214</v>
      </c>
      <c r="G1628" s="2">
        <v>-0.30409999999999998</v>
      </c>
      <c r="I1628" s="1">
        <v>247.34520000000001</v>
      </c>
      <c r="J1628" s="18">
        <v>77.492388888888883</v>
      </c>
      <c r="K1628" s="1">
        <v>21.5763</v>
      </c>
      <c r="M1628" s="1">
        <v>247.65</v>
      </c>
      <c r="N1628" s="18">
        <v>77.961555555555563</v>
      </c>
      <c r="O1628" s="1">
        <v>-11.1485</v>
      </c>
      <c r="Q1628" s="1">
        <v>250.08840000000001</v>
      </c>
      <c r="R1628" s="18">
        <v>90.738777777777784</v>
      </c>
      <c r="S1628" s="1">
        <v>6.1247999999999996</v>
      </c>
      <c r="U1628" s="1">
        <v>247.65</v>
      </c>
      <c r="V1628" s="18">
        <v>74.594000000000008</v>
      </c>
      <c r="W1628" s="1">
        <v>-7.8521999999999998</v>
      </c>
      <c r="Y1628" s="2">
        <v>147.635976</v>
      </c>
      <c r="Z1628" s="17">
        <f t="shared" si="25"/>
        <v>1277.364024</v>
      </c>
      <c r="AA1628" s="17">
        <v>59.394444444444446</v>
      </c>
    </row>
    <row r="1629" spans="1:27" x14ac:dyDescent="0.25">
      <c r="A1629" s="2">
        <v>247.65</v>
      </c>
      <c r="B1629" s="17">
        <v>57.948055555555555</v>
      </c>
      <c r="C1629" s="2">
        <v>31.608899999999998</v>
      </c>
      <c r="E1629" s="2">
        <v>247.19280000000001</v>
      </c>
      <c r="F1629" s="18">
        <v>59.75811111111112</v>
      </c>
      <c r="G1629" s="2">
        <v>-0.20269999999999999</v>
      </c>
      <c r="I1629" s="1">
        <v>247.49760000000001</v>
      </c>
      <c r="J1629" s="18">
        <v>77.532277777777779</v>
      </c>
      <c r="K1629" s="1">
        <v>22.275200000000002</v>
      </c>
      <c r="M1629" s="1">
        <v>247.80240000000001</v>
      </c>
      <c r="N1629" s="18">
        <v>77.999166666666667</v>
      </c>
      <c r="O1629" s="1">
        <v>-11.51</v>
      </c>
      <c r="Q1629" s="1">
        <v>250.24080000000001</v>
      </c>
      <c r="R1629" s="18">
        <v>90.747444444444454</v>
      </c>
      <c r="S1629" s="1">
        <v>6.1601999999999997</v>
      </c>
      <c r="U1629" s="1">
        <v>247.80240000000001</v>
      </c>
      <c r="V1629" s="18">
        <v>74.588055555555556</v>
      </c>
      <c r="W1629" s="1">
        <v>-7.8350999999999997</v>
      </c>
      <c r="Y1629" s="2">
        <v>147.72741600000001</v>
      </c>
      <c r="Z1629" s="17">
        <f t="shared" si="25"/>
        <v>1277.2725840000001</v>
      </c>
      <c r="AA1629" s="17">
        <v>59.417777777777779</v>
      </c>
    </row>
    <row r="1630" spans="1:27" x14ac:dyDescent="0.25">
      <c r="A1630" s="2">
        <v>247.80240000000001</v>
      </c>
      <c r="B1630" s="17">
        <v>57.990444444444442</v>
      </c>
      <c r="C1630" s="2">
        <v>35.4373</v>
      </c>
      <c r="E1630" s="2">
        <v>247.34520000000001</v>
      </c>
      <c r="F1630" s="18">
        <v>59.812666666666665</v>
      </c>
      <c r="G1630" s="2">
        <v>-0.1014</v>
      </c>
      <c r="I1630" s="1">
        <v>247.65</v>
      </c>
      <c r="J1630" s="18">
        <v>77.581111111111099</v>
      </c>
      <c r="K1630" s="1">
        <v>22.8004</v>
      </c>
      <c r="M1630" s="1">
        <v>247.95480000000001</v>
      </c>
      <c r="N1630" s="18">
        <v>78.038333333333327</v>
      </c>
      <c r="O1630" s="1">
        <v>-10.7812</v>
      </c>
      <c r="Q1630" s="1">
        <v>250.39320000000001</v>
      </c>
      <c r="R1630" s="18">
        <v>90.776222222222216</v>
      </c>
      <c r="S1630" s="1">
        <v>6.1973000000000003</v>
      </c>
      <c r="U1630" s="1">
        <v>247.95480000000001</v>
      </c>
      <c r="V1630" s="18">
        <v>74.598944444444442</v>
      </c>
      <c r="W1630" s="1">
        <v>-7.7590000000000003</v>
      </c>
      <c r="Y1630" s="2">
        <v>147.81885600000001</v>
      </c>
      <c r="Z1630" s="17">
        <f t="shared" si="25"/>
        <v>1277.1811439999999</v>
      </c>
      <c r="AA1630" s="17">
        <v>59.465000000000003</v>
      </c>
    </row>
    <row r="1631" spans="1:27" x14ac:dyDescent="0.25">
      <c r="A1631" s="2">
        <v>247.95480000000001</v>
      </c>
      <c r="B1631" s="17">
        <v>58.013611111111103</v>
      </c>
      <c r="C1631" s="2">
        <v>36.639000000000003</v>
      </c>
      <c r="E1631" s="2">
        <v>247.49760000000001</v>
      </c>
      <c r="F1631" s="18">
        <v>59.837833333333336</v>
      </c>
      <c r="G1631" s="2">
        <v>0</v>
      </c>
      <c r="I1631" s="1">
        <v>247.80240000000001</v>
      </c>
      <c r="J1631" s="18">
        <v>77.623444444444431</v>
      </c>
      <c r="K1631" s="1">
        <v>22.7744</v>
      </c>
      <c r="M1631" s="1">
        <v>248.10720000000001</v>
      </c>
      <c r="N1631" s="18">
        <v>78.094499999999996</v>
      </c>
      <c r="O1631" s="1">
        <v>-11.0305</v>
      </c>
      <c r="Q1631" s="1">
        <v>250.54560000000001</v>
      </c>
      <c r="R1631" s="18">
        <v>90.80138888888888</v>
      </c>
      <c r="S1631" s="1">
        <v>6.1768999999999998</v>
      </c>
      <c r="U1631" s="1">
        <v>248.10720000000001</v>
      </c>
      <c r="V1631" s="18">
        <v>74.588055555555556</v>
      </c>
      <c r="W1631" s="1">
        <v>-7.7579000000000002</v>
      </c>
      <c r="Y1631" s="2">
        <v>147.91029599999999</v>
      </c>
      <c r="Z1631" s="17">
        <f t="shared" si="25"/>
        <v>1277.089704</v>
      </c>
      <c r="AA1631" s="17">
        <v>59.394444444444446</v>
      </c>
    </row>
    <row r="1632" spans="1:27" x14ac:dyDescent="0.25">
      <c r="A1632" s="2">
        <v>248.10720000000001</v>
      </c>
      <c r="B1632" s="17">
        <v>58.050444444444445</v>
      </c>
      <c r="C1632" s="2">
        <v>39.523899999999998</v>
      </c>
      <c r="E1632" s="2">
        <v>247.65</v>
      </c>
      <c r="F1632" s="18">
        <v>59.831555555555553</v>
      </c>
      <c r="G1632" s="2">
        <v>0</v>
      </c>
      <c r="I1632" s="1">
        <v>247.95480000000001</v>
      </c>
      <c r="J1632" s="18">
        <v>77.671777777777777</v>
      </c>
      <c r="K1632" s="1">
        <v>23.209800000000001</v>
      </c>
      <c r="M1632" s="1">
        <v>248.25960000000001</v>
      </c>
      <c r="N1632" s="18">
        <v>78.147500000000008</v>
      </c>
      <c r="O1632" s="1">
        <v>-10.997400000000001</v>
      </c>
      <c r="Q1632" s="1">
        <v>250.69800000000001</v>
      </c>
      <c r="R1632" s="18">
        <v>90.851611111111112</v>
      </c>
      <c r="S1632" s="1">
        <v>6.2596999999999996</v>
      </c>
      <c r="U1632" s="1">
        <v>248.25960000000001</v>
      </c>
      <c r="V1632" s="18">
        <v>74.594000000000008</v>
      </c>
      <c r="W1632" s="1">
        <v>-7.6558999999999999</v>
      </c>
      <c r="Y1632" s="2">
        <v>148.00173599999999</v>
      </c>
      <c r="Z1632" s="17">
        <f t="shared" si="25"/>
        <v>1276.9982640000001</v>
      </c>
      <c r="AA1632" s="17">
        <v>59.465000000000003</v>
      </c>
    </row>
    <row r="1633" spans="1:27" x14ac:dyDescent="0.25">
      <c r="A1633" s="2">
        <v>248.25960000000001</v>
      </c>
      <c r="B1633" s="17">
        <v>58.091388888888893</v>
      </c>
      <c r="C1633" s="2">
        <v>39.446399999999997</v>
      </c>
      <c r="E1633" s="2">
        <v>247.80240000000001</v>
      </c>
      <c r="F1633" s="18">
        <v>59.888222222222218</v>
      </c>
      <c r="G1633" s="2">
        <v>0.26200000000000001</v>
      </c>
      <c r="I1633" s="1">
        <v>248.10720000000001</v>
      </c>
      <c r="J1633" s="18">
        <v>77.718555555555568</v>
      </c>
      <c r="K1633" s="1">
        <v>23.422499999999999</v>
      </c>
      <c r="M1633" s="1">
        <v>248.41200000000001</v>
      </c>
      <c r="N1633" s="18">
        <v>78.186500000000009</v>
      </c>
      <c r="O1633" s="1">
        <v>-10.8919</v>
      </c>
      <c r="Q1633" s="1">
        <v>250.85040000000001</v>
      </c>
      <c r="R1633" s="18">
        <v>90.867055555555552</v>
      </c>
      <c r="S1633" s="1">
        <v>6.2255000000000003</v>
      </c>
      <c r="U1633" s="1">
        <v>248.41200000000001</v>
      </c>
      <c r="V1633" s="18">
        <v>74.594444444444449</v>
      </c>
      <c r="W1633" s="1">
        <v>-7.5895999999999999</v>
      </c>
      <c r="Y1633" s="2">
        <v>148.093176</v>
      </c>
      <c r="Z1633" s="17">
        <f t="shared" si="25"/>
        <v>1276.9068239999999</v>
      </c>
      <c r="AA1633" s="17">
        <v>59.488333333333337</v>
      </c>
    </row>
    <row r="1634" spans="1:27" x14ac:dyDescent="0.25">
      <c r="A1634" s="2">
        <v>248.41200000000001</v>
      </c>
      <c r="B1634" s="17">
        <v>58.139166666666661</v>
      </c>
      <c r="C1634" s="2">
        <v>37.657400000000003</v>
      </c>
      <c r="E1634" s="2">
        <v>247.95480000000001</v>
      </c>
      <c r="F1634" s="18">
        <v>59.911444444444442</v>
      </c>
      <c r="G1634" s="2">
        <v>0.52400000000000002</v>
      </c>
      <c r="I1634" s="1">
        <v>248.25960000000001</v>
      </c>
      <c r="J1634" s="18">
        <v>77.777944444444444</v>
      </c>
      <c r="K1634" s="1">
        <v>23.395299999999999</v>
      </c>
      <c r="M1634" s="1">
        <v>248.56440000000001</v>
      </c>
      <c r="N1634" s="18">
        <v>78.234888888888889</v>
      </c>
      <c r="O1634" s="1">
        <v>-11.4504</v>
      </c>
      <c r="Q1634" s="1">
        <v>251.00280000000001</v>
      </c>
      <c r="R1634" s="18">
        <v>90.897111111111116</v>
      </c>
      <c r="S1634" s="1">
        <v>6.2430000000000003</v>
      </c>
      <c r="U1634" s="1">
        <v>248.56440000000001</v>
      </c>
      <c r="V1634" s="18">
        <v>74.571666666666673</v>
      </c>
      <c r="W1634" s="1">
        <v>-7.6264000000000003</v>
      </c>
      <c r="Y1634" s="2">
        <v>148.181568</v>
      </c>
      <c r="Z1634" s="17">
        <f t="shared" si="25"/>
        <v>1276.818432</v>
      </c>
      <c r="AA1634" s="17">
        <v>59.559444444444445</v>
      </c>
    </row>
    <row r="1635" spans="1:27" x14ac:dyDescent="0.25">
      <c r="A1635" s="2">
        <v>248.56440000000001</v>
      </c>
      <c r="B1635" s="17">
        <v>58.151111111111106</v>
      </c>
      <c r="C1635" s="2">
        <v>36.046999999999997</v>
      </c>
      <c r="E1635" s="2">
        <v>248.10720000000001</v>
      </c>
      <c r="F1635" s="18">
        <v>59.960222222222228</v>
      </c>
      <c r="G1635" s="2">
        <v>0.78610000000000002</v>
      </c>
      <c r="I1635" s="1">
        <v>248.41200000000001</v>
      </c>
      <c r="J1635" s="18">
        <v>77.828333333333333</v>
      </c>
      <c r="K1635" s="1">
        <v>23.319099999999999</v>
      </c>
      <c r="M1635" s="1">
        <v>248.71680000000001</v>
      </c>
      <c r="N1635" s="18">
        <v>78.3035</v>
      </c>
      <c r="O1635" s="1">
        <v>-11.6431</v>
      </c>
      <c r="Q1635" s="1">
        <v>251.15520000000001</v>
      </c>
      <c r="R1635" s="18">
        <v>90.910611111111123</v>
      </c>
      <c r="S1635" s="1">
        <v>6.2450999999999999</v>
      </c>
      <c r="U1635" s="1">
        <v>248.71680000000001</v>
      </c>
      <c r="V1635" s="18">
        <v>74.571666666666673</v>
      </c>
      <c r="W1635" s="1">
        <v>-7.5568</v>
      </c>
      <c r="Y1635" s="2">
        <v>148.273008</v>
      </c>
      <c r="Z1635" s="17">
        <f t="shared" si="25"/>
        <v>1276.7269919999999</v>
      </c>
      <c r="AA1635" s="17">
        <v>59.559444444444445</v>
      </c>
    </row>
    <row r="1636" spans="1:27" x14ac:dyDescent="0.25">
      <c r="A1636" s="2">
        <v>248.71680000000001</v>
      </c>
      <c r="B1636" s="17">
        <v>58.200055555555551</v>
      </c>
      <c r="C1636" s="2">
        <v>36.611600000000003</v>
      </c>
      <c r="E1636" s="2">
        <v>248.25960000000001</v>
      </c>
      <c r="F1636" s="18">
        <v>60.014222222222216</v>
      </c>
      <c r="G1636" s="2">
        <v>1.1774</v>
      </c>
      <c r="I1636" s="1">
        <v>248.56440000000001</v>
      </c>
      <c r="J1636" s="18">
        <v>77.882666666666651</v>
      </c>
      <c r="K1636" s="1">
        <v>23.830100000000002</v>
      </c>
      <c r="M1636" s="1">
        <v>248.86920000000001</v>
      </c>
      <c r="N1636" s="18">
        <v>78.329499999999996</v>
      </c>
      <c r="O1636" s="1">
        <v>-12.258699999999999</v>
      </c>
      <c r="Q1636" s="1">
        <v>251.30760000000001</v>
      </c>
      <c r="R1636" s="18">
        <v>90.962611111111102</v>
      </c>
      <c r="S1636" s="1">
        <v>6.2378999999999998</v>
      </c>
      <c r="U1636" s="1">
        <v>248.86920000000001</v>
      </c>
      <c r="V1636" s="18">
        <v>74.549944444444435</v>
      </c>
      <c r="W1636" s="1">
        <v>-7.6757999999999997</v>
      </c>
      <c r="Y1636" s="2">
        <v>148.36444800000001</v>
      </c>
      <c r="Z1636" s="17">
        <f t="shared" si="25"/>
        <v>1276.635552</v>
      </c>
      <c r="AA1636" s="17">
        <v>59.63</v>
      </c>
    </row>
    <row r="1637" spans="1:27" x14ac:dyDescent="0.25">
      <c r="A1637" s="2">
        <v>248.86920000000001</v>
      </c>
      <c r="B1637" s="17">
        <v>58.225222222222214</v>
      </c>
      <c r="C1637" s="2">
        <v>37.018799999999999</v>
      </c>
      <c r="E1637" s="2">
        <v>248.41200000000001</v>
      </c>
      <c r="F1637" s="18">
        <v>60.053833333333337</v>
      </c>
      <c r="G1637" s="2">
        <v>1.4359</v>
      </c>
      <c r="I1637" s="1">
        <v>248.71680000000001</v>
      </c>
      <c r="J1637" s="18">
        <v>77.929166666666674</v>
      </c>
      <c r="K1637" s="1">
        <v>23.534700000000001</v>
      </c>
      <c r="M1637" s="1">
        <v>249.02160000000001</v>
      </c>
      <c r="N1637" s="18">
        <v>78.387722222222223</v>
      </c>
      <c r="O1637" s="1">
        <v>-12.2371</v>
      </c>
      <c r="Q1637" s="1">
        <v>251.46</v>
      </c>
      <c r="R1637" s="18">
        <v>90.984444444444435</v>
      </c>
      <c r="S1637" s="1">
        <v>6.2602000000000002</v>
      </c>
      <c r="U1637" s="1">
        <v>249.02160000000001</v>
      </c>
      <c r="V1637" s="18">
        <v>74.564222222222213</v>
      </c>
      <c r="W1637" s="1">
        <v>-7.88</v>
      </c>
      <c r="Y1637" s="2">
        <v>148.45588799999999</v>
      </c>
      <c r="Z1637" s="17">
        <f t="shared" si="25"/>
        <v>1276.544112</v>
      </c>
      <c r="AA1637" s="17">
        <v>59.700555555555567</v>
      </c>
    </row>
    <row r="1638" spans="1:27" x14ac:dyDescent="0.25">
      <c r="A1638" s="2">
        <v>249.02160000000001</v>
      </c>
      <c r="B1638" s="17">
        <v>58.248333333333335</v>
      </c>
      <c r="C1638" s="2">
        <v>36.768599999999999</v>
      </c>
      <c r="E1638" s="2">
        <v>248.56440000000001</v>
      </c>
      <c r="F1638" s="18">
        <v>60.104499999999994</v>
      </c>
      <c r="G1638" s="2">
        <v>1.6943999999999999</v>
      </c>
      <c r="I1638" s="1">
        <v>248.86920000000001</v>
      </c>
      <c r="J1638" s="18">
        <v>77.978888888888889</v>
      </c>
      <c r="K1638" s="1">
        <v>23.938400000000001</v>
      </c>
      <c r="M1638" s="1">
        <v>249.17400000000001</v>
      </c>
      <c r="N1638" s="18">
        <v>78.43172222222222</v>
      </c>
      <c r="O1638" s="1">
        <v>-11.9986</v>
      </c>
      <c r="Q1638" s="1">
        <v>251.61240000000001</v>
      </c>
      <c r="R1638" s="18">
        <v>91.028111111111102</v>
      </c>
      <c r="S1638" s="1">
        <v>6.1372999999999998</v>
      </c>
      <c r="U1638" s="1">
        <v>249.17400000000001</v>
      </c>
      <c r="V1638" s="18">
        <v>74.55994444444444</v>
      </c>
      <c r="W1638" s="1">
        <v>-8.0901999999999994</v>
      </c>
      <c r="Y1638" s="2">
        <v>148.54732799999999</v>
      </c>
      <c r="Z1638" s="17">
        <f t="shared" si="25"/>
        <v>1276.4526719999999</v>
      </c>
      <c r="AA1638" s="17">
        <v>59.700555555555567</v>
      </c>
    </row>
    <row r="1639" spans="1:27" x14ac:dyDescent="0.25">
      <c r="A1639" s="2">
        <v>249.17400000000001</v>
      </c>
      <c r="B1639" s="17">
        <v>58.299055555555555</v>
      </c>
      <c r="C1639" s="2">
        <v>37.369700000000002</v>
      </c>
      <c r="E1639" s="2">
        <v>248.71680000000001</v>
      </c>
      <c r="F1639" s="18">
        <v>60.108055555555559</v>
      </c>
      <c r="G1639" s="2">
        <v>1.8129</v>
      </c>
      <c r="I1639" s="1">
        <v>249.02160000000001</v>
      </c>
      <c r="J1639" s="18">
        <v>78.06016666666666</v>
      </c>
      <c r="K1639" s="1">
        <v>23.645299999999999</v>
      </c>
      <c r="M1639" s="1">
        <v>249.32640000000001</v>
      </c>
      <c r="N1639" s="18">
        <v>78.481888888888889</v>
      </c>
      <c r="O1639" s="1">
        <v>-12.1073</v>
      </c>
      <c r="Q1639" s="1">
        <v>251.76480000000001</v>
      </c>
      <c r="R1639" s="18">
        <v>91.063166666666675</v>
      </c>
      <c r="S1639" s="1">
        <v>6.1848999999999998</v>
      </c>
      <c r="U1639" s="1">
        <v>249.32640000000001</v>
      </c>
      <c r="V1639" s="18">
        <v>74.571666666666673</v>
      </c>
      <c r="W1639" s="1">
        <v>-8.3567</v>
      </c>
      <c r="Y1639" s="2">
        <v>148.638768</v>
      </c>
      <c r="Z1639" s="17">
        <f t="shared" si="25"/>
        <v>1276.361232</v>
      </c>
      <c r="AA1639" s="17">
        <v>59.700555555555567</v>
      </c>
    </row>
    <row r="1640" spans="1:27" x14ac:dyDescent="0.25">
      <c r="A1640" s="2">
        <v>249.32640000000001</v>
      </c>
      <c r="B1640" s="17">
        <v>58.345833333333339</v>
      </c>
      <c r="C1640" s="2">
        <v>36.623100000000001</v>
      </c>
      <c r="E1640" s="2">
        <v>248.86920000000001</v>
      </c>
      <c r="F1640" s="18">
        <v>60.153666666666666</v>
      </c>
      <c r="G1640" s="2">
        <v>1.6621999999999999</v>
      </c>
      <c r="I1640" s="1">
        <v>249.17400000000001</v>
      </c>
      <c r="J1640" s="18">
        <v>78.092944444444441</v>
      </c>
      <c r="K1640" s="1">
        <v>23.412400000000002</v>
      </c>
      <c r="M1640" s="1">
        <v>249.47880000000001</v>
      </c>
      <c r="N1640" s="18">
        <v>78.533888888888882</v>
      </c>
      <c r="O1640" s="1">
        <v>-12.125500000000001</v>
      </c>
      <c r="Q1640" s="1">
        <v>251.91720000000001</v>
      </c>
      <c r="R1640" s="18">
        <v>91.093611111111116</v>
      </c>
      <c r="S1640" s="1">
        <v>6.1574999999999998</v>
      </c>
      <c r="U1640" s="1">
        <v>249.47880000000001</v>
      </c>
      <c r="V1640" s="18">
        <v>74.571666666666673</v>
      </c>
      <c r="W1640" s="1">
        <v>-8.4298999999999999</v>
      </c>
      <c r="Y1640" s="2">
        <v>148.730208</v>
      </c>
      <c r="Z1640" s="17">
        <f t="shared" si="25"/>
        <v>1276.2697920000001</v>
      </c>
      <c r="AA1640" s="17">
        <v>59.724444444444444</v>
      </c>
    </row>
    <row r="1641" spans="1:27" x14ac:dyDescent="0.25">
      <c r="A1641" s="2">
        <v>249.47880000000001</v>
      </c>
      <c r="B1641" s="17">
        <v>58.357499999999995</v>
      </c>
      <c r="C1641" s="2">
        <v>34.361499999999999</v>
      </c>
      <c r="E1641" s="2">
        <v>249.02160000000001</v>
      </c>
      <c r="F1641" s="18">
        <v>60.1755</v>
      </c>
      <c r="G1641" s="2">
        <v>2.7673999999999999</v>
      </c>
      <c r="I1641" s="1">
        <v>249.32640000000001</v>
      </c>
      <c r="J1641" s="18">
        <v>78.163111111111107</v>
      </c>
      <c r="K1641" s="1">
        <v>22.965900000000001</v>
      </c>
      <c r="M1641" s="1">
        <v>249.63120000000001</v>
      </c>
      <c r="N1641" s="18">
        <v>78.55694444444444</v>
      </c>
      <c r="O1641" s="1">
        <v>-12.4108</v>
      </c>
      <c r="Q1641" s="1">
        <v>252.06960000000001</v>
      </c>
      <c r="R1641" s="18">
        <v>91.12166666666667</v>
      </c>
      <c r="S1641" s="1">
        <v>6.1234999999999999</v>
      </c>
      <c r="U1641" s="1">
        <v>249.63120000000001</v>
      </c>
      <c r="V1641" s="18">
        <v>74.577944444444441</v>
      </c>
      <c r="W1641" s="1">
        <v>-8.1725999999999992</v>
      </c>
      <c r="Y1641" s="2">
        <v>148.8186</v>
      </c>
      <c r="Z1641" s="17">
        <f t="shared" si="25"/>
        <v>1276.1813999999999</v>
      </c>
      <c r="AA1641" s="17">
        <v>59.724444444444444</v>
      </c>
    </row>
    <row r="1642" spans="1:27" x14ac:dyDescent="0.25">
      <c r="A1642" s="2">
        <v>249.63120000000001</v>
      </c>
      <c r="B1642" s="17">
        <v>58.413166666666662</v>
      </c>
      <c r="C1642" s="2">
        <v>33.543599999999998</v>
      </c>
      <c r="E1642" s="2">
        <v>249.17400000000001</v>
      </c>
      <c r="F1642" s="18">
        <v>60.219166666666659</v>
      </c>
      <c r="G1642" s="2">
        <v>5.2577999999999996</v>
      </c>
      <c r="I1642" s="1">
        <v>249.47880000000001</v>
      </c>
      <c r="J1642" s="18">
        <v>78.233277777777772</v>
      </c>
      <c r="K1642" s="1">
        <v>22.5609</v>
      </c>
      <c r="M1642" s="1">
        <v>249.78360000000001</v>
      </c>
      <c r="N1642" s="18">
        <v>78.611555555555555</v>
      </c>
      <c r="O1642" s="1">
        <v>-12.520799999999999</v>
      </c>
      <c r="Q1642" s="1">
        <v>252.22200000000001</v>
      </c>
      <c r="R1642" s="18">
        <v>91.169111111111107</v>
      </c>
      <c r="S1642" s="1">
        <v>6.3028000000000004</v>
      </c>
      <c r="U1642" s="1">
        <v>249.78360000000001</v>
      </c>
      <c r="V1642" s="18">
        <v>74.58261111111112</v>
      </c>
      <c r="W1642" s="1">
        <v>-7.6894999999999998</v>
      </c>
      <c r="Y1642" s="2">
        <v>148.91004000000001</v>
      </c>
      <c r="Z1642" s="17">
        <f t="shared" si="25"/>
        <v>1276.08996</v>
      </c>
      <c r="AA1642" s="17">
        <v>59.795000000000002</v>
      </c>
    </row>
    <row r="1643" spans="1:27" x14ac:dyDescent="0.25">
      <c r="A1643" s="2">
        <v>249.78360000000001</v>
      </c>
      <c r="B1643" s="17">
        <v>58.426833333333327</v>
      </c>
      <c r="C1643" s="2">
        <v>33.345500000000001</v>
      </c>
      <c r="E1643" s="2">
        <v>249.32640000000001</v>
      </c>
      <c r="F1643" s="18">
        <v>60.262833333333326</v>
      </c>
      <c r="G1643" s="2">
        <v>7.8883000000000001</v>
      </c>
      <c r="I1643" s="1">
        <v>249.63120000000001</v>
      </c>
      <c r="J1643" s="18">
        <v>78.270833333333329</v>
      </c>
      <c r="K1643" s="1">
        <v>22.6435</v>
      </c>
      <c r="M1643" s="1">
        <v>249.93600000000001</v>
      </c>
      <c r="N1643" s="18">
        <v>78.690222222222232</v>
      </c>
      <c r="O1643" s="1">
        <v>-12.257899999999999</v>
      </c>
      <c r="Q1643" s="1">
        <v>252.37440000000001</v>
      </c>
      <c r="R1643" s="18">
        <v>91.191833333333321</v>
      </c>
      <c r="S1643" s="1">
        <v>6.2873000000000001</v>
      </c>
      <c r="U1643" s="1">
        <v>249.93600000000001</v>
      </c>
      <c r="V1643" s="18">
        <v>74.555277777777775</v>
      </c>
      <c r="W1643" s="1">
        <v>-7.4386999999999999</v>
      </c>
      <c r="Y1643" s="2">
        <v>149.00147999999999</v>
      </c>
      <c r="Z1643" s="17">
        <f t="shared" si="25"/>
        <v>1275.9985200000001</v>
      </c>
      <c r="AA1643" s="17">
        <v>59.842222222222226</v>
      </c>
    </row>
    <row r="1644" spans="1:27" x14ac:dyDescent="0.25">
      <c r="A1644" s="2">
        <v>249.93600000000001</v>
      </c>
      <c r="B1644" s="17">
        <v>58.423944444444437</v>
      </c>
      <c r="C1644" s="2">
        <v>32.2256</v>
      </c>
      <c r="E1644" s="2">
        <v>249.47880000000001</v>
      </c>
      <c r="F1644" s="18">
        <v>60.302388888888885</v>
      </c>
      <c r="G1644" s="2">
        <v>10.6587</v>
      </c>
      <c r="I1644" s="1">
        <v>249.78360000000001</v>
      </c>
      <c r="J1644" s="18">
        <v>78.31450000000001</v>
      </c>
      <c r="K1644" s="1">
        <v>22.150600000000001</v>
      </c>
      <c r="M1644" s="1">
        <v>250.08840000000001</v>
      </c>
      <c r="N1644" s="18">
        <v>78.735444444444454</v>
      </c>
      <c r="O1644" s="1">
        <v>-11.9222</v>
      </c>
      <c r="Q1644" s="1">
        <v>252.52680000000001</v>
      </c>
      <c r="R1644" s="18">
        <v>91.237555555555545</v>
      </c>
      <c r="S1644" s="1">
        <v>6.3357999999999999</v>
      </c>
      <c r="U1644" s="1">
        <v>250.08840000000001</v>
      </c>
      <c r="V1644" s="18">
        <v>74.566222222222223</v>
      </c>
      <c r="W1644" s="1">
        <v>-7.1828000000000003</v>
      </c>
      <c r="Y1644" s="2">
        <v>149.09291999999999</v>
      </c>
      <c r="Z1644" s="17">
        <f t="shared" si="25"/>
        <v>1275.90708</v>
      </c>
      <c r="AA1644" s="17">
        <v>59.912777777777777</v>
      </c>
    </row>
    <row r="1645" spans="1:27" x14ac:dyDescent="0.25">
      <c r="A1645" s="2">
        <v>250.08840000000001</v>
      </c>
      <c r="B1645" s="17">
        <v>58.472166666666666</v>
      </c>
      <c r="C1645" s="2">
        <v>34.747</v>
      </c>
      <c r="E1645" s="2">
        <v>249.63120000000001</v>
      </c>
      <c r="F1645" s="18">
        <v>60.350166666666667</v>
      </c>
      <c r="G1645" s="2">
        <v>8.6021999999999998</v>
      </c>
      <c r="I1645" s="1">
        <v>249.93600000000001</v>
      </c>
      <c r="J1645" s="18">
        <v>78.382944444444448</v>
      </c>
      <c r="K1645" s="1">
        <v>22.671500000000002</v>
      </c>
      <c r="M1645" s="1">
        <v>250.24080000000001</v>
      </c>
      <c r="N1645" s="18">
        <v>78.789555555555552</v>
      </c>
      <c r="O1645" s="1">
        <v>-12.153499999999999</v>
      </c>
      <c r="Q1645" s="1">
        <v>252.67920000000001</v>
      </c>
      <c r="R1645" s="18">
        <v>91.268222222222221</v>
      </c>
      <c r="S1645" s="1">
        <v>6.3362999999999996</v>
      </c>
      <c r="U1645" s="1">
        <v>250.24080000000001</v>
      </c>
      <c r="V1645" s="18">
        <v>74.579499999999996</v>
      </c>
      <c r="W1645" s="1">
        <v>-7.3175999999999997</v>
      </c>
      <c r="Y1645" s="2">
        <v>149.18436</v>
      </c>
      <c r="Z1645" s="17">
        <f t="shared" si="25"/>
        <v>1275.81564</v>
      </c>
      <c r="AA1645" s="17">
        <v>59.912777777777777</v>
      </c>
    </row>
    <row r="1646" spans="1:27" x14ac:dyDescent="0.25">
      <c r="A1646" s="2">
        <v>250.24080000000001</v>
      </c>
      <c r="B1646" s="17">
        <v>58.526111111111113</v>
      </c>
      <c r="C1646" s="2">
        <v>37.406599999999997</v>
      </c>
      <c r="E1646" s="2">
        <v>249.78360000000001</v>
      </c>
      <c r="F1646" s="18">
        <v>60.361666666666672</v>
      </c>
      <c r="G1646" s="2">
        <v>5.2199</v>
      </c>
      <c r="I1646" s="1">
        <v>250.08840000000001</v>
      </c>
      <c r="J1646" s="18">
        <v>78.420500000000004</v>
      </c>
      <c r="K1646" s="1">
        <v>22.621600000000001</v>
      </c>
      <c r="M1646" s="1">
        <v>250.39320000000001</v>
      </c>
      <c r="N1646" s="18">
        <v>78.841611111111106</v>
      </c>
      <c r="O1646" s="1">
        <v>-12.2415</v>
      </c>
      <c r="Q1646" s="1">
        <v>252.83160000000001</v>
      </c>
      <c r="R1646" s="18">
        <v>91.311888888888888</v>
      </c>
      <c r="S1646" s="1">
        <v>6.3151000000000002</v>
      </c>
      <c r="U1646" s="1">
        <v>250.39320000000001</v>
      </c>
      <c r="V1646" s="18">
        <v>74.588055555555556</v>
      </c>
      <c r="W1646" s="1">
        <v>-7.8296999999999999</v>
      </c>
      <c r="Y1646" s="2">
        <v>149.2758</v>
      </c>
      <c r="Z1646" s="17">
        <f t="shared" si="25"/>
        <v>1275.7242000000001</v>
      </c>
      <c r="AA1646" s="17">
        <v>60.018888888888888</v>
      </c>
    </row>
    <row r="1647" spans="1:27" x14ac:dyDescent="0.25">
      <c r="A1647" s="2">
        <v>250.39320000000001</v>
      </c>
      <c r="B1647" s="17">
        <v>58.562833333333323</v>
      </c>
      <c r="C1647" s="2">
        <v>38.123899999999999</v>
      </c>
      <c r="E1647" s="2">
        <v>249.93600000000001</v>
      </c>
      <c r="F1647" s="18">
        <v>60.425222222222217</v>
      </c>
      <c r="G1647" s="2">
        <v>1.9354</v>
      </c>
      <c r="I1647" s="1">
        <v>250.24080000000001</v>
      </c>
      <c r="J1647" s="18">
        <v>78.461444444444453</v>
      </c>
      <c r="K1647" s="1">
        <v>22.133299999999998</v>
      </c>
      <c r="M1647" s="1">
        <v>250.54560000000001</v>
      </c>
      <c r="N1647" s="18">
        <v>78.874388888888873</v>
      </c>
      <c r="O1647" s="1">
        <v>-12.222799999999999</v>
      </c>
      <c r="Q1647" s="1">
        <v>252.98400000000001</v>
      </c>
      <c r="R1647" s="18">
        <v>91.336277777777781</v>
      </c>
      <c r="S1647" s="1">
        <v>6.2929000000000004</v>
      </c>
      <c r="U1647" s="1">
        <v>250.54560000000001</v>
      </c>
      <c r="V1647" s="18">
        <v>74.555277777777775</v>
      </c>
      <c r="W1647" s="1">
        <v>-7.7340999999999998</v>
      </c>
      <c r="Y1647" s="2">
        <v>149.36724000000001</v>
      </c>
      <c r="Z1647" s="17">
        <f t="shared" si="25"/>
        <v>1275.63276</v>
      </c>
      <c r="AA1647" s="17">
        <v>60.018888888888888</v>
      </c>
    </row>
    <row r="1648" spans="1:27" x14ac:dyDescent="0.25">
      <c r="A1648" s="2">
        <v>250.54560000000001</v>
      </c>
      <c r="B1648" s="17">
        <v>58.603166666666667</v>
      </c>
      <c r="C1648" s="2">
        <v>38.262700000000002</v>
      </c>
      <c r="E1648" s="2">
        <v>250.08840000000001</v>
      </c>
      <c r="F1648" s="18">
        <v>60.459333333333326</v>
      </c>
      <c r="G1648" s="2">
        <v>-1.2512000000000001</v>
      </c>
      <c r="I1648" s="1">
        <v>250.39320000000001</v>
      </c>
      <c r="J1648" s="18">
        <v>78.487944444444437</v>
      </c>
      <c r="K1648" s="1">
        <v>21.421399999999998</v>
      </c>
      <c r="M1648" s="1">
        <v>250.69800000000001</v>
      </c>
      <c r="N1648" s="18">
        <v>78.911833333333334</v>
      </c>
      <c r="O1648" s="1">
        <v>-12.400700000000001</v>
      </c>
      <c r="Q1648" s="1">
        <v>253.13640000000001</v>
      </c>
      <c r="R1648" s="18">
        <v>91.355555555555554</v>
      </c>
      <c r="S1648" s="1">
        <v>6.2641999999999998</v>
      </c>
      <c r="U1648" s="1">
        <v>250.69800000000001</v>
      </c>
      <c r="V1648" s="18">
        <v>74.588055555555556</v>
      </c>
      <c r="W1648" s="1">
        <v>-7.7744</v>
      </c>
      <c r="Y1648" s="2">
        <v>149.45563200000001</v>
      </c>
      <c r="Z1648" s="17">
        <f t="shared" si="25"/>
        <v>1275.5443680000001</v>
      </c>
      <c r="AA1648" s="17">
        <v>59.983333333333334</v>
      </c>
    </row>
    <row r="1649" spans="1:27" x14ac:dyDescent="0.25">
      <c r="A1649" s="2">
        <v>250.69800000000001</v>
      </c>
      <c r="B1649" s="17">
        <v>58.625555555555557</v>
      </c>
      <c r="C1649" s="2">
        <v>37.290199999999999</v>
      </c>
      <c r="E1649" s="2">
        <v>250.24080000000001</v>
      </c>
      <c r="F1649" s="18">
        <v>60.486666666666665</v>
      </c>
      <c r="G1649" s="2">
        <v>-0.90820000000000001</v>
      </c>
      <c r="I1649" s="1">
        <v>250.54560000000001</v>
      </c>
      <c r="J1649" s="18">
        <v>78.540611111111104</v>
      </c>
      <c r="K1649" s="1">
        <v>20.737100000000002</v>
      </c>
      <c r="M1649" s="1">
        <v>250.85040000000001</v>
      </c>
      <c r="N1649" s="18">
        <v>78.962222222222223</v>
      </c>
      <c r="O1649" s="1">
        <v>-12.1707</v>
      </c>
      <c r="Q1649" s="1">
        <v>253.28880000000001</v>
      </c>
      <c r="R1649" s="18">
        <v>91.402333333333331</v>
      </c>
      <c r="S1649" s="1">
        <v>6.2610000000000001</v>
      </c>
      <c r="U1649" s="1">
        <v>250.85040000000001</v>
      </c>
      <c r="V1649" s="18">
        <v>74.555277777777775</v>
      </c>
      <c r="W1649" s="1">
        <v>-7.7343000000000002</v>
      </c>
      <c r="Y1649" s="2">
        <v>149.54707200000001</v>
      </c>
      <c r="Z1649" s="17">
        <f t="shared" si="25"/>
        <v>1275.4529279999999</v>
      </c>
      <c r="AA1649" s="17">
        <v>59.983333333333334</v>
      </c>
    </row>
    <row r="1650" spans="1:27" x14ac:dyDescent="0.25">
      <c r="A1650" s="2">
        <v>250.85040000000001</v>
      </c>
      <c r="B1650" s="17">
        <v>58.685055555555564</v>
      </c>
      <c r="C1650" s="2">
        <v>36.706400000000002</v>
      </c>
      <c r="E1650" s="2">
        <v>250.39320000000001</v>
      </c>
      <c r="F1650" s="18">
        <v>60.543333333333337</v>
      </c>
      <c r="G1650" s="2">
        <v>-0.53690000000000004</v>
      </c>
      <c r="I1650" s="1">
        <v>250.69800000000001</v>
      </c>
      <c r="J1650" s="18">
        <v>78.573444444444434</v>
      </c>
      <c r="K1650" s="1">
        <v>19.8611</v>
      </c>
      <c r="M1650" s="1">
        <v>251.00280000000001</v>
      </c>
      <c r="N1650" s="18">
        <v>79.017222222222216</v>
      </c>
      <c r="O1650" s="1">
        <v>-11.639799999999999</v>
      </c>
      <c r="Q1650" s="1">
        <v>253.44120000000001</v>
      </c>
      <c r="R1650" s="18">
        <v>91.431111111111107</v>
      </c>
      <c r="S1650" s="1">
        <v>6.1931000000000003</v>
      </c>
      <c r="U1650" s="1">
        <v>251.00280000000001</v>
      </c>
      <c r="V1650" s="18">
        <v>74.564222222222213</v>
      </c>
      <c r="W1650" s="1">
        <v>-7.2984</v>
      </c>
      <c r="Y1650" s="2">
        <v>149.63851199999999</v>
      </c>
      <c r="Z1650" s="17">
        <f t="shared" si="25"/>
        <v>1275.361488</v>
      </c>
      <c r="AA1650" s="17">
        <v>60.053888888888899</v>
      </c>
    </row>
    <row r="1651" spans="1:27" x14ac:dyDescent="0.25">
      <c r="A1651" s="2">
        <v>251.00280000000001</v>
      </c>
      <c r="B1651" s="17">
        <v>58.712388888888889</v>
      </c>
      <c r="C1651" s="2">
        <v>36.828400000000002</v>
      </c>
      <c r="E1651" s="2">
        <v>250.54560000000001</v>
      </c>
      <c r="F1651" s="18">
        <v>60.587666666666657</v>
      </c>
      <c r="G1651" s="2">
        <v>-0.55879999999999996</v>
      </c>
      <c r="I1651" s="1">
        <v>250.85040000000001</v>
      </c>
      <c r="J1651" s="18">
        <v>78.631055555555548</v>
      </c>
      <c r="K1651" s="1">
        <v>19.707100000000001</v>
      </c>
      <c r="M1651" s="1">
        <v>251.15520000000001</v>
      </c>
      <c r="N1651" s="18">
        <v>79.037833333333339</v>
      </c>
      <c r="O1651" s="1">
        <v>-11.7852</v>
      </c>
      <c r="Q1651" s="1">
        <v>253.59360000000001</v>
      </c>
      <c r="R1651" s="18">
        <v>91.462611111111116</v>
      </c>
      <c r="S1651" s="1">
        <v>6.1604999999999999</v>
      </c>
      <c r="U1651" s="1">
        <v>251.15520000000001</v>
      </c>
      <c r="V1651" s="18">
        <v>74.549944444444435</v>
      </c>
      <c r="W1651" s="1">
        <v>-7.5808</v>
      </c>
      <c r="Y1651" s="2">
        <v>149.729952</v>
      </c>
      <c r="Z1651" s="17">
        <f t="shared" si="25"/>
        <v>1275.2700480000001</v>
      </c>
      <c r="AA1651" s="17">
        <v>60.125</v>
      </c>
    </row>
    <row r="1652" spans="1:27" x14ac:dyDescent="0.25">
      <c r="A1652" s="2">
        <v>251.15520000000001</v>
      </c>
      <c r="B1652" s="17">
        <v>58.74649999999999</v>
      </c>
      <c r="C1652" s="2">
        <v>38.8386</v>
      </c>
      <c r="E1652" s="2">
        <v>250.69800000000001</v>
      </c>
      <c r="F1652" s="18">
        <v>60.618944444444445</v>
      </c>
      <c r="G1652" s="2">
        <v>-0.67859999999999998</v>
      </c>
      <c r="I1652" s="1">
        <v>251.00280000000001</v>
      </c>
      <c r="J1652" s="18">
        <v>78.677833333333339</v>
      </c>
      <c r="K1652" s="1">
        <v>20.246700000000001</v>
      </c>
      <c r="M1652" s="1">
        <v>251.30760000000001</v>
      </c>
      <c r="N1652" s="18">
        <v>79.087277777777771</v>
      </c>
      <c r="O1652" s="1">
        <v>-11.2911</v>
      </c>
      <c r="Q1652" s="1">
        <v>253.74600000000001</v>
      </c>
      <c r="R1652" s="18">
        <v>91.485944444444442</v>
      </c>
      <c r="S1652" s="1">
        <v>6.0243000000000002</v>
      </c>
      <c r="U1652" s="1">
        <v>251.30760000000001</v>
      </c>
      <c r="V1652" s="18">
        <v>74.588055555555556</v>
      </c>
      <c r="W1652" s="1">
        <v>-7.7135999999999996</v>
      </c>
      <c r="Y1652" s="2">
        <v>149.821392</v>
      </c>
      <c r="Z1652" s="17">
        <f t="shared" si="25"/>
        <v>1275.1786079999999</v>
      </c>
      <c r="AA1652" s="17">
        <v>60.125</v>
      </c>
    </row>
    <row r="1653" spans="1:27" x14ac:dyDescent="0.25">
      <c r="A1653" s="2">
        <v>251.30760000000001</v>
      </c>
      <c r="B1653" s="17">
        <v>58.799722222222215</v>
      </c>
      <c r="C1653" s="2">
        <v>38.1021</v>
      </c>
      <c r="E1653" s="2">
        <v>250.85040000000001</v>
      </c>
      <c r="F1653" s="18">
        <v>60.68555555555556</v>
      </c>
      <c r="G1653" s="2">
        <v>-0.88619999999999999</v>
      </c>
      <c r="I1653" s="1">
        <v>251.15520000000001</v>
      </c>
      <c r="J1653" s="18">
        <v>78.748055555555553</v>
      </c>
      <c r="K1653" s="1">
        <v>20.171900000000001</v>
      </c>
      <c r="M1653" s="1">
        <v>251.46</v>
      </c>
      <c r="N1653" s="18">
        <v>79.102888888888884</v>
      </c>
      <c r="O1653" s="1">
        <v>-11.4299</v>
      </c>
      <c r="Q1653" s="1">
        <v>253.89840000000001</v>
      </c>
      <c r="R1653" s="18">
        <v>91.532666666666671</v>
      </c>
      <c r="S1653" s="1">
        <v>6.0286</v>
      </c>
      <c r="U1653" s="1">
        <v>251.46</v>
      </c>
      <c r="V1653" s="18">
        <v>74.552777777777777</v>
      </c>
      <c r="W1653" s="1">
        <v>-7.4324000000000003</v>
      </c>
      <c r="Y1653" s="2">
        <v>149.91283200000001</v>
      </c>
      <c r="Z1653" s="17">
        <f t="shared" si="25"/>
        <v>1275.087168</v>
      </c>
      <c r="AA1653" s="17">
        <v>60.125</v>
      </c>
    </row>
    <row r="1654" spans="1:27" x14ac:dyDescent="0.25">
      <c r="A1654" s="2">
        <v>251.46</v>
      </c>
      <c r="B1654" s="17">
        <v>58.828555555555553</v>
      </c>
      <c r="C1654" s="2">
        <v>33.988599999999998</v>
      </c>
      <c r="E1654" s="2">
        <v>251.00280000000001</v>
      </c>
      <c r="F1654" s="18">
        <v>60.705833333333331</v>
      </c>
      <c r="G1654" s="2">
        <v>-2.1667999999999998</v>
      </c>
      <c r="I1654" s="1">
        <v>251.30760000000001</v>
      </c>
      <c r="J1654" s="18">
        <v>78.789000000000001</v>
      </c>
      <c r="K1654" s="1">
        <v>20.561800000000002</v>
      </c>
      <c r="M1654" s="1">
        <v>251.61240000000001</v>
      </c>
      <c r="N1654" s="18">
        <v>79.169166666666669</v>
      </c>
      <c r="O1654" s="1">
        <v>-12.1546</v>
      </c>
      <c r="Q1654" s="1">
        <v>254.05080000000001</v>
      </c>
      <c r="R1654" s="18">
        <v>91.542666666666676</v>
      </c>
      <c r="S1654" s="1">
        <v>6.0407000000000002</v>
      </c>
      <c r="U1654" s="1">
        <v>251.61240000000001</v>
      </c>
      <c r="V1654" s="18">
        <v>74.555277777777775</v>
      </c>
      <c r="W1654" s="1">
        <v>-7.5212000000000003</v>
      </c>
      <c r="Y1654" s="2">
        <v>150.00122400000001</v>
      </c>
      <c r="Z1654" s="17">
        <f t="shared" si="25"/>
        <v>1274.9987759999999</v>
      </c>
      <c r="AA1654" s="17">
        <v>60.125</v>
      </c>
    </row>
    <row r="1655" spans="1:27" x14ac:dyDescent="0.25">
      <c r="A1655" s="2">
        <v>251.61240000000001</v>
      </c>
      <c r="B1655" s="17">
        <v>58.86933333333333</v>
      </c>
      <c r="C1655" s="2">
        <v>30.310600000000001</v>
      </c>
      <c r="E1655" s="2">
        <v>251.15520000000001</v>
      </c>
      <c r="F1655" s="18">
        <v>60.759611111111113</v>
      </c>
      <c r="G1655" s="2">
        <v>-4.1372</v>
      </c>
      <c r="I1655" s="1">
        <v>251.46</v>
      </c>
      <c r="J1655" s="18">
        <v>78.834722222222226</v>
      </c>
      <c r="K1655" s="1">
        <v>20.728200000000001</v>
      </c>
      <c r="M1655" s="1">
        <v>251.76480000000001</v>
      </c>
      <c r="N1655" s="18">
        <v>79.214166666666657</v>
      </c>
      <c r="O1655" s="1">
        <v>-12.275700000000001</v>
      </c>
      <c r="Q1655" s="1">
        <v>254.20320000000001</v>
      </c>
      <c r="R1655" s="18">
        <v>91.580666666666673</v>
      </c>
      <c r="S1655" s="1">
        <v>6.0567000000000002</v>
      </c>
      <c r="U1655" s="1">
        <v>251.76480000000001</v>
      </c>
      <c r="V1655" s="18">
        <v>74.571666666666673</v>
      </c>
      <c r="W1655" s="1">
        <v>-7.3754999999999997</v>
      </c>
      <c r="Y1655" s="2">
        <v>150.09266400000001</v>
      </c>
      <c r="Z1655" s="17">
        <f t="shared" si="25"/>
        <v>1274.907336</v>
      </c>
      <c r="AA1655" s="17">
        <v>60.183888888888887</v>
      </c>
    </row>
    <row r="1656" spans="1:27" x14ac:dyDescent="0.25">
      <c r="A1656" s="2">
        <v>251.76480000000001</v>
      </c>
      <c r="B1656" s="17">
        <v>58.930777777777777</v>
      </c>
      <c r="C1656" s="2">
        <v>27.472100000000001</v>
      </c>
      <c r="E1656" s="2">
        <v>251.30760000000001</v>
      </c>
      <c r="F1656" s="18">
        <v>60.783166666666659</v>
      </c>
      <c r="G1656" s="2">
        <v>-6.1075999999999997</v>
      </c>
      <c r="I1656" s="1">
        <v>251.61240000000001</v>
      </c>
      <c r="J1656" s="18">
        <v>78.870888888888885</v>
      </c>
      <c r="K1656" s="1">
        <v>21.246500000000001</v>
      </c>
      <c r="M1656" s="1">
        <v>251.91720000000001</v>
      </c>
      <c r="N1656" s="18">
        <v>79.266666666666666</v>
      </c>
      <c r="O1656" s="1">
        <v>-13.187200000000001</v>
      </c>
      <c r="Q1656" s="1">
        <v>254.35560000000001</v>
      </c>
      <c r="R1656" s="18">
        <v>91.601166666666671</v>
      </c>
      <c r="S1656" s="1">
        <v>6.2046999999999999</v>
      </c>
      <c r="U1656" s="1">
        <v>251.91720000000001</v>
      </c>
      <c r="V1656" s="18">
        <v>74.594000000000008</v>
      </c>
      <c r="W1656" s="1">
        <v>-7.2396000000000003</v>
      </c>
      <c r="Y1656" s="2">
        <v>150.18410399999999</v>
      </c>
      <c r="Z1656" s="17">
        <f t="shared" si="25"/>
        <v>1274.8158960000001</v>
      </c>
      <c r="AA1656" s="17">
        <v>60.254444444444445</v>
      </c>
    </row>
    <row r="1657" spans="1:27" x14ac:dyDescent="0.25">
      <c r="A1657" s="2">
        <v>251.91720000000001</v>
      </c>
      <c r="B1657" s="17">
        <v>58.95</v>
      </c>
      <c r="C1657" s="2">
        <v>27.395499999999998</v>
      </c>
      <c r="E1657" s="2">
        <v>251.46</v>
      </c>
      <c r="F1657" s="18">
        <v>60.827499999999993</v>
      </c>
      <c r="G1657" s="2">
        <v>-6.1311</v>
      </c>
      <c r="I1657" s="1">
        <v>251.76480000000001</v>
      </c>
      <c r="J1657" s="18">
        <v>78.923777777777786</v>
      </c>
      <c r="K1657" s="1">
        <v>21.863099999999999</v>
      </c>
      <c r="M1657" s="1">
        <v>252.06960000000001</v>
      </c>
      <c r="N1657" s="18">
        <v>79.32127777777778</v>
      </c>
      <c r="O1657" s="1">
        <v>-13.881500000000001</v>
      </c>
      <c r="Q1657" s="1">
        <v>254.50800000000001</v>
      </c>
      <c r="R1657" s="18">
        <v>91.62522222222222</v>
      </c>
      <c r="S1657" s="1">
        <v>6.1722000000000001</v>
      </c>
      <c r="U1657" s="1">
        <v>252.06960000000001</v>
      </c>
      <c r="V1657" s="18">
        <v>74.564222222222213</v>
      </c>
      <c r="W1657" s="1">
        <v>-7.4817999999999998</v>
      </c>
      <c r="Y1657" s="2">
        <v>150.275544</v>
      </c>
      <c r="Z1657" s="17">
        <f t="shared" si="25"/>
        <v>1274.7244559999999</v>
      </c>
      <c r="AA1657" s="17">
        <v>60.32500000000001</v>
      </c>
    </row>
    <row r="1658" spans="1:27" x14ac:dyDescent="0.25">
      <c r="A1658" s="2">
        <v>252.06960000000001</v>
      </c>
      <c r="B1658" s="17">
        <v>58.981166666666667</v>
      </c>
      <c r="C1658" s="2">
        <v>27.9998</v>
      </c>
      <c r="E1658" s="2">
        <v>251.61240000000001</v>
      </c>
      <c r="F1658" s="18">
        <v>60.874277777777777</v>
      </c>
      <c r="G1658" s="2">
        <v>-4.9828999999999999</v>
      </c>
      <c r="I1658" s="1">
        <v>251.91720000000001</v>
      </c>
      <c r="J1658" s="18">
        <v>78.993722222222232</v>
      </c>
      <c r="K1658" s="1">
        <v>21.7319</v>
      </c>
      <c r="M1658" s="1">
        <v>252.22200000000001</v>
      </c>
      <c r="N1658" s="18">
        <v>79.341722222222216</v>
      </c>
      <c r="O1658" s="1">
        <v>-14.0962</v>
      </c>
      <c r="Q1658" s="1">
        <v>254.66040000000001</v>
      </c>
      <c r="R1658" s="18">
        <v>91.650388888888884</v>
      </c>
      <c r="S1658" s="1">
        <v>6.2331000000000003</v>
      </c>
      <c r="U1658" s="1">
        <v>252.22200000000001</v>
      </c>
      <c r="V1658" s="18">
        <v>74.560666666666677</v>
      </c>
      <c r="W1658" s="1">
        <v>-7.3757000000000001</v>
      </c>
      <c r="Y1658" s="2">
        <v>150.366984</v>
      </c>
      <c r="Z1658" s="17">
        <f t="shared" si="25"/>
        <v>1274.633016</v>
      </c>
      <c r="AA1658" s="17">
        <v>60.266111111111123</v>
      </c>
    </row>
    <row r="1659" spans="1:27" x14ac:dyDescent="0.25">
      <c r="A1659" s="2">
        <v>252.22200000000001</v>
      </c>
      <c r="B1659" s="17">
        <v>59.00633333333333</v>
      </c>
      <c r="C1659" s="2">
        <v>29.476800000000001</v>
      </c>
      <c r="E1659" s="2">
        <v>251.76480000000001</v>
      </c>
      <c r="F1659" s="18">
        <v>60.917944444444444</v>
      </c>
      <c r="G1659" s="2">
        <v>-2.7833000000000001</v>
      </c>
      <c r="I1659" s="1">
        <v>252.06960000000001</v>
      </c>
      <c r="J1659" s="18">
        <v>79.040555555555557</v>
      </c>
      <c r="K1659" s="1">
        <v>22.227499999999999</v>
      </c>
      <c r="M1659" s="1">
        <v>252.37440000000001</v>
      </c>
      <c r="N1659" s="18">
        <v>79.414055555555549</v>
      </c>
      <c r="O1659" s="1">
        <v>-14.106999999999999</v>
      </c>
      <c r="Q1659" s="1">
        <v>254.81280000000001</v>
      </c>
      <c r="R1659" s="18">
        <v>91.703500000000005</v>
      </c>
      <c r="S1659" s="1">
        <v>6.2826000000000004</v>
      </c>
      <c r="U1659" s="1">
        <v>252.37440000000001</v>
      </c>
      <c r="V1659" s="18">
        <v>74.555277777777775</v>
      </c>
      <c r="W1659" s="1">
        <v>-7.3422000000000001</v>
      </c>
      <c r="Y1659" s="2">
        <v>150.45842400000001</v>
      </c>
      <c r="Z1659" s="17">
        <f t="shared" si="25"/>
        <v>1274.5415760000001</v>
      </c>
      <c r="AA1659" s="17">
        <v>60.266111111111123</v>
      </c>
    </row>
    <row r="1660" spans="1:27" x14ac:dyDescent="0.25">
      <c r="A1660" s="2">
        <v>252.37440000000001</v>
      </c>
      <c r="B1660" s="17">
        <v>59.05672222222222</v>
      </c>
      <c r="C1660" s="2">
        <v>31.4557</v>
      </c>
      <c r="E1660" s="2">
        <v>251.91720000000001</v>
      </c>
      <c r="F1660" s="18">
        <v>60.961611111111104</v>
      </c>
      <c r="G1660" s="2">
        <v>-0.51749999999999996</v>
      </c>
      <c r="I1660" s="1">
        <v>252.22200000000001</v>
      </c>
      <c r="J1660" s="18">
        <v>79.09899999999999</v>
      </c>
      <c r="K1660" s="1">
        <v>22.208200000000001</v>
      </c>
      <c r="M1660" s="1">
        <v>252.52680000000001</v>
      </c>
      <c r="N1660" s="18">
        <v>79.444111111111113</v>
      </c>
      <c r="O1660" s="1">
        <v>-12.818199999999999</v>
      </c>
      <c r="Q1660" s="1">
        <v>254.96520000000001</v>
      </c>
      <c r="R1660" s="18">
        <v>91.723944444444456</v>
      </c>
      <c r="S1660" s="1">
        <v>6.3129999999999997</v>
      </c>
      <c r="U1660" s="1">
        <v>252.52680000000001</v>
      </c>
      <c r="V1660" s="18">
        <v>74.577944444444441</v>
      </c>
      <c r="W1660" s="1">
        <v>-7.3842999999999996</v>
      </c>
      <c r="Y1660" s="2">
        <v>150.54986400000001</v>
      </c>
      <c r="Z1660" s="17">
        <f t="shared" si="25"/>
        <v>1274.4501359999999</v>
      </c>
      <c r="AA1660" s="17">
        <v>60.336666666666666</v>
      </c>
    </row>
    <row r="1661" spans="1:27" x14ac:dyDescent="0.25">
      <c r="A1661" s="2">
        <v>252.52680000000001</v>
      </c>
      <c r="B1661" s="17">
        <v>59.081944444444439</v>
      </c>
      <c r="C1661" s="2">
        <v>33.977699999999999</v>
      </c>
      <c r="E1661" s="2">
        <v>252.06960000000001</v>
      </c>
      <c r="F1661" s="18">
        <v>61.001944444444447</v>
      </c>
      <c r="G1661" s="2">
        <v>-0.19850000000000001</v>
      </c>
      <c r="I1661" s="1">
        <v>252.37440000000001</v>
      </c>
      <c r="J1661" s="18">
        <v>79.167555555555552</v>
      </c>
      <c r="K1661" s="1">
        <v>22.0365</v>
      </c>
      <c r="M1661" s="1">
        <v>252.67920000000001</v>
      </c>
      <c r="N1661" s="18">
        <v>79.47422222222221</v>
      </c>
      <c r="O1661" s="1">
        <v>-10.9971</v>
      </c>
      <c r="Q1661" s="1">
        <v>255.11760000000001</v>
      </c>
      <c r="R1661" s="18">
        <v>91.748499999999993</v>
      </c>
      <c r="S1661" s="1">
        <v>6.3723999999999998</v>
      </c>
      <c r="U1661" s="1">
        <v>252.67920000000001</v>
      </c>
      <c r="V1661" s="18">
        <v>74.549944444444435</v>
      </c>
      <c r="W1661" s="1">
        <v>-7.5217000000000001</v>
      </c>
      <c r="Y1661" s="2">
        <v>150.63825600000001</v>
      </c>
      <c r="Z1661" s="17">
        <f t="shared" si="25"/>
        <v>1274.361744</v>
      </c>
      <c r="AA1661" s="17">
        <v>60.407222222222224</v>
      </c>
    </row>
    <row r="1662" spans="1:27" x14ac:dyDescent="0.25">
      <c r="A1662" s="2">
        <v>252.67920000000001</v>
      </c>
      <c r="B1662" s="17">
        <v>59.132333333333328</v>
      </c>
      <c r="C1662" s="2">
        <v>37.1571</v>
      </c>
      <c r="E1662" s="2">
        <v>252.22200000000001</v>
      </c>
      <c r="F1662" s="18">
        <v>61.018944444444443</v>
      </c>
      <c r="G1662" s="2">
        <v>-0.25990000000000002</v>
      </c>
      <c r="I1662" s="1">
        <v>252.52680000000001</v>
      </c>
      <c r="J1662" s="18">
        <v>79.195722222222216</v>
      </c>
      <c r="K1662" s="1">
        <v>22.399899999999999</v>
      </c>
      <c r="M1662" s="1">
        <v>252.83160000000001</v>
      </c>
      <c r="N1662" s="18">
        <v>79.545111111111098</v>
      </c>
      <c r="O1662" s="1">
        <v>-9.3158999999999992</v>
      </c>
      <c r="Q1662" s="1">
        <v>255.27</v>
      </c>
      <c r="R1662" s="18">
        <v>91.797666666666672</v>
      </c>
      <c r="S1662" s="1">
        <v>6.3445</v>
      </c>
      <c r="U1662" s="1">
        <v>252.83160000000001</v>
      </c>
      <c r="V1662" s="18">
        <v>74.555277777777775</v>
      </c>
      <c r="W1662" s="1">
        <v>-7.7514000000000003</v>
      </c>
      <c r="Y1662" s="2">
        <v>150.72969599999999</v>
      </c>
      <c r="Z1662" s="17">
        <f t="shared" si="25"/>
        <v>1274.2703040000001</v>
      </c>
      <c r="AA1662" s="17">
        <v>60.478333333333332</v>
      </c>
    </row>
    <row r="1663" spans="1:27" x14ac:dyDescent="0.25">
      <c r="A1663" s="2">
        <v>252.83160000000001</v>
      </c>
      <c r="B1663" s="17">
        <v>59.149111111111111</v>
      </c>
      <c r="C1663" s="2">
        <v>37.619300000000003</v>
      </c>
      <c r="E1663" s="2">
        <v>252.37440000000001</v>
      </c>
      <c r="F1663" s="18">
        <v>61.045499999999997</v>
      </c>
      <c r="G1663" s="2">
        <v>-0.38750000000000001</v>
      </c>
      <c r="I1663" s="1">
        <v>252.67920000000001</v>
      </c>
      <c r="J1663" s="18">
        <v>79.259833333333333</v>
      </c>
      <c r="K1663" s="1">
        <v>22.6981</v>
      </c>
      <c r="M1663" s="1">
        <v>252.98400000000001</v>
      </c>
      <c r="N1663" s="18">
        <v>79.586222222222219</v>
      </c>
      <c r="O1663" s="1">
        <v>-8.0744000000000007</v>
      </c>
      <c r="Q1663" s="1">
        <v>255.42240000000001</v>
      </c>
      <c r="R1663" s="18">
        <v>91.783777777777786</v>
      </c>
      <c r="S1663" s="1">
        <v>6.3704999999999998</v>
      </c>
      <c r="U1663" s="1">
        <v>252.98400000000001</v>
      </c>
      <c r="V1663" s="18">
        <v>74.571666666666673</v>
      </c>
      <c r="W1663" s="1">
        <v>-7.9596</v>
      </c>
      <c r="Y1663" s="2">
        <v>150.821136</v>
      </c>
      <c r="Z1663" s="17">
        <f t="shared" si="25"/>
        <v>1274.178864</v>
      </c>
      <c r="AA1663" s="17">
        <v>60.478333333333332</v>
      </c>
    </row>
    <row r="1664" spans="1:27" x14ac:dyDescent="0.25">
      <c r="A1664" s="2">
        <v>252.98400000000001</v>
      </c>
      <c r="B1664" s="17">
        <v>59.187666666666665</v>
      </c>
      <c r="C1664" s="2">
        <v>37.966000000000001</v>
      </c>
      <c r="E1664" s="2">
        <v>252.52680000000001</v>
      </c>
      <c r="F1664" s="18">
        <v>61.092666666666666</v>
      </c>
      <c r="G1664" s="2">
        <v>-0.58130000000000004</v>
      </c>
      <c r="I1664" s="1">
        <v>252.83160000000001</v>
      </c>
      <c r="J1664" s="18">
        <v>79.297166666666669</v>
      </c>
      <c r="K1664" s="1">
        <v>22.139700000000001</v>
      </c>
      <c r="M1664" s="1">
        <v>253.13640000000001</v>
      </c>
      <c r="N1664" s="18">
        <v>79.62833333333333</v>
      </c>
      <c r="O1664" s="1">
        <v>-8.3034999999999997</v>
      </c>
      <c r="Q1664" s="1">
        <v>255.57480000000001</v>
      </c>
      <c r="R1664" s="18">
        <v>91.813999999999993</v>
      </c>
      <c r="S1664" s="1">
        <v>6.3517999999999999</v>
      </c>
      <c r="U1664" s="1">
        <v>253.13640000000001</v>
      </c>
      <c r="V1664" s="18">
        <v>74.555277777777775</v>
      </c>
      <c r="W1664" s="1">
        <v>-8.0248000000000008</v>
      </c>
      <c r="Y1664" s="2">
        <v>150.912576</v>
      </c>
      <c r="Z1664" s="17">
        <f t="shared" si="25"/>
        <v>1274.0874240000001</v>
      </c>
      <c r="AA1664" s="17">
        <v>60.525555555555556</v>
      </c>
    </row>
    <row r="1665" spans="1:27" x14ac:dyDescent="0.25">
      <c r="A1665" s="2">
        <v>253.13640000000001</v>
      </c>
      <c r="B1665" s="17">
        <v>59.233111111111107</v>
      </c>
      <c r="C1665" s="2">
        <v>37.007399999999997</v>
      </c>
      <c r="E1665" s="2">
        <v>252.67920000000001</v>
      </c>
      <c r="F1665" s="18">
        <v>61.13838888888889</v>
      </c>
      <c r="G1665" s="2">
        <v>-0.67820000000000003</v>
      </c>
      <c r="I1665" s="1">
        <v>252.98400000000001</v>
      </c>
      <c r="J1665" s="18">
        <v>79.341722222222216</v>
      </c>
      <c r="K1665" s="1">
        <v>22.1097</v>
      </c>
      <c r="M1665" s="1">
        <v>253.28880000000001</v>
      </c>
      <c r="N1665" s="18">
        <v>79.669277777777765</v>
      </c>
      <c r="O1665" s="1">
        <v>-9.6556999999999995</v>
      </c>
      <c r="Q1665" s="1">
        <v>255.72720000000001</v>
      </c>
      <c r="R1665" s="18">
        <v>91.834166666666661</v>
      </c>
      <c r="S1665" s="1">
        <v>6.3323</v>
      </c>
      <c r="U1665" s="1">
        <v>253.28880000000001</v>
      </c>
      <c r="V1665" s="18">
        <v>74.555277777777775</v>
      </c>
      <c r="W1665" s="1">
        <v>-7.8174000000000001</v>
      </c>
      <c r="Y1665" s="2">
        <v>151.00401600000001</v>
      </c>
      <c r="Z1665" s="17">
        <f t="shared" si="25"/>
        <v>1273.9959839999999</v>
      </c>
      <c r="AA1665" s="17">
        <v>60.525555555555556</v>
      </c>
    </row>
    <row r="1666" spans="1:27" x14ac:dyDescent="0.25">
      <c r="A1666" s="2">
        <v>253.28880000000001</v>
      </c>
      <c r="B1666" s="17">
        <v>59.312888888888892</v>
      </c>
      <c r="C1666" s="2">
        <v>35.567500000000003</v>
      </c>
      <c r="E1666" s="2">
        <v>252.83160000000001</v>
      </c>
      <c r="F1666" s="18">
        <v>61.158166666666666</v>
      </c>
      <c r="G1666" s="2">
        <v>-0.54659999999999997</v>
      </c>
      <c r="I1666" s="1">
        <v>253.13640000000001</v>
      </c>
      <c r="J1666" s="18">
        <v>79.379777777777775</v>
      </c>
      <c r="K1666" s="1">
        <v>22.247599999999998</v>
      </c>
      <c r="M1666" s="1">
        <v>253.44120000000001</v>
      </c>
      <c r="N1666" s="18">
        <v>79.719777777777779</v>
      </c>
      <c r="O1666" s="1">
        <v>-10.773</v>
      </c>
      <c r="Q1666" s="1">
        <v>255.87960000000001</v>
      </c>
      <c r="R1666" s="18">
        <v>91.878388888888892</v>
      </c>
      <c r="S1666" s="1">
        <v>6.3181000000000003</v>
      </c>
      <c r="U1666" s="1">
        <v>253.44120000000001</v>
      </c>
      <c r="V1666" s="18">
        <v>74.564222222222213</v>
      </c>
      <c r="W1666" s="1">
        <v>-7.6086999999999998</v>
      </c>
      <c r="Y1666" s="2">
        <v>151.09545600000001</v>
      </c>
      <c r="Z1666" s="17">
        <f t="shared" si="25"/>
        <v>1273.904544</v>
      </c>
      <c r="AA1666" s="17">
        <v>60.525555555555556</v>
      </c>
    </row>
    <row r="1667" spans="1:27" x14ac:dyDescent="0.25">
      <c r="A1667" s="2">
        <v>253.44120000000001</v>
      </c>
      <c r="B1667" s="17">
        <v>59.340222222222216</v>
      </c>
      <c r="C1667" s="2">
        <v>35.810299999999998</v>
      </c>
      <c r="E1667" s="2">
        <v>252.98400000000001</v>
      </c>
      <c r="F1667" s="18">
        <v>61.244111111111103</v>
      </c>
      <c r="G1667" s="2">
        <v>-0.47720000000000001</v>
      </c>
      <c r="I1667" s="1">
        <v>253.28880000000001</v>
      </c>
      <c r="J1667" s="18">
        <v>79.415777777777777</v>
      </c>
      <c r="K1667" s="1">
        <v>21.842300000000002</v>
      </c>
      <c r="M1667" s="1">
        <v>253.59360000000001</v>
      </c>
      <c r="N1667" s="18">
        <v>79.778888888888886</v>
      </c>
      <c r="O1667" s="1">
        <v>-11.1472</v>
      </c>
      <c r="Q1667" s="1">
        <v>256.03199999999998</v>
      </c>
      <c r="R1667" s="18">
        <v>91.908111111111097</v>
      </c>
      <c r="S1667" s="1">
        <v>6.2732999999999999</v>
      </c>
      <c r="U1667" s="1">
        <v>253.59360000000001</v>
      </c>
      <c r="V1667" s="18">
        <v>74.548666666666662</v>
      </c>
      <c r="W1667" s="1">
        <v>-7.4253999999999998</v>
      </c>
      <c r="Y1667" s="2">
        <v>151.18689599999999</v>
      </c>
      <c r="Z1667" s="17">
        <f t="shared" si="25"/>
        <v>1273.8131040000001</v>
      </c>
      <c r="AA1667" s="17">
        <v>60.619444444444454</v>
      </c>
    </row>
    <row r="1668" spans="1:27" x14ac:dyDescent="0.25">
      <c r="A1668" s="2">
        <v>253.59360000000001</v>
      </c>
      <c r="B1668" s="17">
        <v>59.359888888888889</v>
      </c>
      <c r="C1668" s="2">
        <v>34.063600000000001</v>
      </c>
      <c r="E1668" s="2">
        <v>253.13640000000001</v>
      </c>
      <c r="F1668" s="18">
        <v>61.244500000000002</v>
      </c>
      <c r="G1668" s="2">
        <v>-0.4078</v>
      </c>
      <c r="I1668" s="1">
        <v>253.44120000000001</v>
      </c>
      <c r="J1668" s="18">
        <v>79.477999999999994</v>
      </c>
      <c r="K1668" s="1">
        <v>22.380099999999999</v>
      </c>
      <c r="M1668" s="1">
        <v>253.74600000000001</v>
      </c>
      <c r="N1668" s="18">
        <v>79.79505555555555</v>
      </c>
      <c r="O1668" s="1">
        <v>-12.0022</v>
      </c>
      <c r="Q1668" s="1">
        <v>256.18439999999998</v>
      </c>
      <c r="R1668" s="18">
        <v>91.933388888888885</v>
      </c>
      <c r="S1668" s="1">
        <v>6.2079000000000004</v>
      </c>
      <c r="U1668" s="1">
        <v>253.74600000000001</v>
      </c>
      <c r="V1668" s="18">
        <v>74.588055555555556</v>
      </c>
      <c r="W1668" s="1">
        <v>-7.2843</v>
      </c>
      <c r="Y1668" s="2">
        <v>151.27528799999999</v>
      </c>
      <c r="Z1668" s="17">
        <f t="shared" si="25"/>
        <v>1273.724712</v>
      </c>
      <c r="AA1668" s="17">
        <v>60.655000000000001</v>
      </c>
    </row>
    <row r="1669" spans="1:27" x14ac:dyDescent="0.25">
      <c r="A1669" s="2">
        <v>253.74600000000001</v>
      </c>
      <c r="B1669" s="17">
        <v>59.394777777777769</v>
      </c>
      <c r="C1669" s="2">
        <v>32.310099999999998</v>
      </c>
      <c r="E1669" s="2">
        <v>253.28880000000001</v>
      </c>
      <c r="F1669" s="18">
        <v>61.270444444444443</v>
      </c>
      <c r="G1669" s="2">
        <v>-0.43519999999999998</v>
      </c>
      <c r="I1669" s="1">
        <v>253.59360000000001</v>
      </c>
      <c r="J1669" s="18">
        <v>79.496722222222218</v>
      </c>
      <c r="K1669" s="1">
        <v>22.547899999999998</v>
      </c>
      <c r="M1669" s="1">
        <v>253.89840000000001</v>
      </c>
      <c r="N1669" s="18">
        <v>79.833055555555561</v>
      </c>
      <c r="O1669" s="1">
        <v>-11.6822</v>
      </c>
      <c r="Q1669" s="1">
        <v>256.33679999999998</v>
      </c>
      <c r="R1669" s="18">
        <v>91.94383333333333</v>
      </c>
      <c r="S1669" s="1">
        <v>6.1040000000000001</v>
      </c>
      <c r="U1669" s="1">
        <v>253.89840000000001</v>
      </c>
      <c r="V1669" s="18">
        <v>74.564222222222213</v>
      </c>
      <c r="W1669" s="1">
        <v>-7.1928000000000001</v>
      </c>
      <c r="Y1669" s="2">
        <v>151.36672799999999</v>
      </c>
      <c r="Z1669" s="17">
        <f t="shared" si="25"/>
        <v>1273.633272</v>
      </c>
      <c r="AA1669" s="17">
        <v>60.655000000000001</v>
      </c>
    </row>
    <row r="1670" spans="1:27" x14ac:dyDescent="0.25">
      <c r="A1670" s="2">
        <v>253.89840000000001</v>
      </c>
      <c r="B1670" s="17">
        <v>59.454833333333326</v>
      </c>
      <c r="C1670" s="2">
        <v>30.4162</v>
      </c>
      <c r="E1670" s="2">
        <v>253.44120000000001</v>
      </c>
      <c r="F1670" s="18">
        <v>61.278277777777781</v>
      </c>
      <c r="G1670" s="2">
        <v>-0.37309999999999999</v>
      </c>
      <c r="I1670" s="1">
        <v>253.74600000000001</v>
      </c>
      <c r="J1670" s="18">
        <v>79.556777777777782</v>
      </c>
      <c r="K1670" s="1">
        <v>23.329899999999999</v>
      </c>
      <c r="M1670" s="1">
        <v>254.05080000000001</v>
      </c>
      <c r="N1670" s="18">
        <v>79.873999999999995</v>
      </c>
      <c r="O1670" s="1">
        <v>-12.3895</v>
      </c>
      <c r="Q1670" s="1">
        <v>256.48919999999998</v>
      </c>
      <c r="R1670" s="18">
        <v>91.99122222222222</v>
      </c>
      <c r="S1670" s="1">
        <v>6.0970000000000004</v>
      </c>
      <c r="U1670" s="1">
        <v>254.05080000000001</v>
      </c>
      <c r="V1670" s="18">
        <v>74.573833333333326</v>
      </c>
      <c r="W1670" s="1">
        <v>-7.4321000000000002</v>
      </c>
      <c r="Y1670" s="2">
        <v>151.458168</v>
      </c>
      <c r="Z1670" s="17">
        <f t="shared" si="25"/>
        <v>1273.5418319999999</v>
      </c>
      <c r="AA1670" s="17">
        <v>60.655000000000001</v>
      </c>
    </row>
    <row r="1671" spans="1:27" x14ac:dyDescent="0.25">
      <c r="A1671" s="2">
        <v>254.05080000000001</v>
      </c>
      <c r="B1671" s="17">
        <v>59.475777777777772</v>
      </c>
      <c r="C1671" s="2">
        <v>29.336600000000001</v>
      </c>
      <c r="E1671" s="2">
        <v>253.59360000000001</v>
      </c>
      <c r="F1671" s="18">
        <v>61.332833333333333</v>
      </c>
      <c r="G1671" s="2">
        <v>-0.2487</v>
      </c>
      <c r="I1671" s="1">
        <v>253.89840000000001</v>
      </c>
      <c r="J1671" s="18">
        <v>79.605499999999992</v>
      </c>
      <c r="K1671" s="1">
        <v>23.171700000000001</v>
      </c>
      <c r="M1671" s="1">
        <v>254.20320000000001</v>
      </c>
      <c r="N1671" s="18">
        <v>79.930666666666667</v>
      </c>
      <c r="O1671" s="1">
        <v>-12.875</v>
      </c>
      <c r="Q1671" s="1">
        <v>256.64159999999998</v>
      </c>
      <c r="R1671" s="18">
        <v>91.999611111111108</v>
      </c>
      <c r="S1671" s="1">
        <v>6.1859000000000002</v>
      </c>
      <c r="U1671" s="1">
        <v>254.20320000000001</v>
      </c>
      <c r="V1671" s="18">
        <v>74.555277777777775</v>
      </c>
      <c r="W1671" s="1">
        <v>-7.4935999999999998</v>
      </c>
      <c r="Y1671" s="2">
        <v>151.54960800000001</v>
      </c>
      <c r="Z1671" s="17">
        <f t="shared" ref="Z1671:Z1734" si="26">1425-Y1671</f>
        <v>1273.450392</v>
      </c>
      <c r="AA1671" s="17">
        <v>60.69</v>
      </c>
    </row>
    <row r="1672" spans="1:27" x14ac:dyDescent="0.25">
      <c r="A1672" s="2">
        <v>254.20320000000001</v>
      </c>
      <c r="B1672" s="17">
        <v>59.492277777777772</v>
      </c>
      <c r="C1672" s="2">
        <v>29.6372</v>
      </c>
      <c r="E1672" s="2">
        <v>253.74600000000001</v>
      </c>
      <c r="F1672" s="18">
        <v>61.387444444444441</v>
      </c>
      <c r="G1672" s="2">
        <v>-0.1244</v>
      </c>
      <c r="I1672" s="1">
        <v>254.05080000000001</v>
      </c>
      <c r="J1672" s="18">
        <v>79.639444444444436</v>
      </c>
      <c r="K1672" s="1">
        <v>23.125599999999999</v>
      </c>
      <c r="M1672" s="1">
        <v>254.35560000000001</v>
      </c>
      <c r="N1672" s="18">
        <v>79.970111111111109</v>
      </c>
      <c r="O1672" s="1">
        <v>-12.913399999999999</v>
      </c>
      <c r="Q1672" s="1">
        <v>256.79399999999998</v>
      </c>
      <c r="R1672" s="18">
        <v>92.035666666666657</v>
      </c>
      <c r="S1672" s="1">
        <v>6.1886000000000001</v>
      </c>
      <c r="U1672" s="1">
        <v>254.35560000000001</v>
      </c>
      <c r="V1672" s="18">
        <v>74.555277777777775</v>
      </c>
      <c r="W1672" s="1">
        <v>-7.2317999999999998</v>
      </c>
      <c r="Y1672" s="2">
        <v>151.64104800000001</v>
      </c>
      <c r="Z1672" s="17">
        <f t="shared" si="26"/>
        <v>1273.358952</v>
      </c>
      <c r="AA1672" s="17">
        <v>60.784444444444453</v>
      </c>
    </row>
    <row r="1673" spans="1:27" x14ac:dyDescent="0.25">
      <c r="A1673" s="2">
        <v>254.35560000000001</v>
      </c>
      <c r="B1673" s="17">
        <v>59.542166666666674</v>
      </c>
      <c r="C1673" s="2">
        <v>30.611499999999999</v>
      </c>
      <c r="E1673" s="2">
        <v>253.89840000000001</v>
      </c>
      <c r="F1673" s="18">
        <v>61.429944444444445</v>
      </c>
      <c r="G1673" s="2">
        <v>-0.29959999999999998</v>
      </c>
      <c r="I1673" s="1">
        <v>254.20320000000001</v>
      </c>
      <c r="J1673" s="18">
        <v>79.67861111111111</v>
      </c>
      <c r="K1673" s="1">
        <v>23.177099999999999</v>
      </c>
      <c r="M1673" s="1">
        <v>254.50800000000001</v>
      </c>
      <c r="N1673" s="18">
        <v>80.021555555555565</v>
      </c>
      <c r="O1673" s="1">
        <v>-12.3278</v>
      </c>
      <c r="Q1673" s="1">
        <v>256.94639999999998</v>
      </c>
      <c r="R1673" s="18">
        <v>92.060833333333321</v>
      </c>
      <c r="S1673" s="1">
        <v>6.1736000000000004</v>
      </c>
      <c r="U1673" s="1">
        <v>254.50800000000001</v>
      </c>
      <c r="V1673" s="18">
        <v>74.58261111111112</v>
      </c>
      <c r="W1673" s="1">
        <v>-7.3939000000000004</v>
      </c>
      <c r="Y1673" s="2">
        <v>151.73248799999999</v>
      </c>
      <c r="Z1673" s="17">
        <f t="shared" si="26"/>
        <v>1273.2675119999999</v>
      </c>
      <c r="AA1673" s="17">
        <v>60.854999999999997</v>
      </c>
    </row>
    <row r="1674" spans="1:27" x14ac:dyDescent="0.25">
      <c r="A1674" s="2">
        <v>254.50800000000001</v>
      </c>
      <c r="B1674" s="17">
        <v>59.56538888888889</v>
      </c>
      <c r="C1674" s="2">
        <v>31.534800000000001</v>
      </c>
      <c r="E1674" s="2">
        <v>254.05080000000001</v>
      </c>
      <c r="F1674" s="18">
        <v>61.480999999999995</v>
      </c>
      <c r="G1674" s="2">
        <v>-0.89870000000000005</v>
      </c>
      <c r="I1674" s="1">
        <v>254.35560000000001</v>
      </c>
      <c r="J1674" s="18">
        <v>79.743333333333339</v>
      </c>
      <c r="K1674" s="1">
        <v>22.037099999999999</v>
      </c>
      <c r="M1674" s="1">
        <v>254.66040000000001</v>
      </c>
      <c r="N1674" s="18">
        <v>80.045666666666662</v>
      </c>
      <c r="O1674" s="1">
        <v>-12.226000000000001</v>
      </c>
      <c r="Q1674" s="1">
        <v>257.09879999999998</v>
      </c>
      <c r="R1674" s="18">
        <v>92.060833333333321</v>
      </c>
      <c r="S1674" s="1">
        <v>6.1925999999999997</v>
      </c>
      <c r="U1674" s="1">
        <v>254.66040000000001</v>
      </c>
      <c r="V1674" s="18">
        <v>74.564222222222213</v>
      </c>
      <c r="W1674" s="1">
        <v>-7.4850000000000003</v>
      </c>
      <c r="Y1674" s="2">
        <v>151.82087999999999</v>
      </c>
      <c r="Z1674" s="17">
        <f t="shared" si="26"/>
        <v>1273.17912</v>
      </c>
      <c r="AA1674" s="17">
        <v>60.854999999999997</v>
      </c>
    </row>
    <row r="1675" spans="1:27" x14ac:dyDescent="0.25">
      <c r="A1675" s="2">
        <v>254.66040000000001</v>
      </c>
      <c r="B1675" s="17">
        <v>59.585888888888896</v>
      </c>
      <c r="C1675" s="2">
        <v>32.9512</v>
      </c>
      <c r="E1675" s="2">
        <v>254.20320000000001</v>
      </c>
      <c r="F1675" s="18">
        <v>61.50083333333334</v>
      </c>
      <c r="G1675" s="2">
        <v>-1.4978</v>
      </c>
      <c r="I1675" s="1">
        <v>254.50800000000001</v>
      </c>
      <c r="J1675" s="18">
        <v>79.773277777777778</v>
      </c>
      <c r="K1675" s="1">
        <v>21.72</v>
      </c>
      <c r="M1675" s="1">
        <v>254.81280000000001</v>
      </c>
      <c r="N1675" s="18">
        <v>80.081611111111101</v>
      </c>
      <c r="O1675" s="1">
        <v>-12.6768</v>
      </c>
      <c r="Q1675" s="1">
        <v>257.25119999999998</v>
      </c>
      <c r="R1675" s="18">
        <v>92.092333333333329</v>
      </c>
      <c r="S1675" s="1">
        <v>6.1108000000000002</v>
      </c>
      <c r="U1675" s="1">
        <v>254.81280000000001</v>
      </c>
      <c r="V1675" s="18">
        <v>74.564222222222213</v>
      </c>
      <c r="W1675" s="1">
        <v>-7.6429999999999998</v>
      </c>
      <c r="Y1675" s="2">
        <v>151.91231999999999</v>
      </c>
      <c r="Z1675" s="17">
        <f t="shared" si="26"/>
        <v>1273.0876800000001</v>
      </c>
      <c r="AA1675" s="17">
        <v>60.831666666666678</v>
      </c>
    </row>
    <row r="1676" spans="1:27" x14ac:dyDescent="0.25">
      <c r="A1676" s="2">
        <v>254.81280000000001</v>
      </c>
      <c r="B1676" s="17">
        <v>59.62338888888889</v>
      </c>
      <c r="C1676" s="2">
        <v>33.871899999999997</v>
      </c>
      <c r="E1676" s="2">
        <v>254.35560000000001</v>
      </c>
      <c r="F1676" s="18">
        <v>61.551222222222222</v>
      </c>
      <c r="G1676" s="2">
        <v>-1.8445</v>
      </c>
      <c r="I1676" s="1">
        <v>254.66040000000001</v>
      </c>
      <c r="J1676" s="18">
        <v>79.844111111111118</v>
      </c>
      <c r="K1676" s="1">
        <v>21.136600000000001</v>
      </c>
      <c r="M1676" s="1">
        <v>254.96520000000001</v>
      </c>
      <c r="N1676" s="18">
        <v>80.121277777777777</v>
      </c>
      <c r="O1676" s="1">
        <v>-13.0029</v>
      </c>
      <c r="Q1676" s="1">
        <v>257.40359999999998</v>
      </c>
      <c r="R1676" s="18">
        <v>92.097777777777779</v>
      </c>
      <c r="S1676" s="1">
        <v>6.0867000000000004</v>
      </c>
      <c r="U1676" s="1">
        <v>254.96520000000001</v>
      </c>
      <c r="V1676" s="18">
        <v>74.564222222222213</v>
      </c>
      <c r="W1676" s="1">
        <v>-8.3496000000000006</v>
      </c>
      <c r="Y1676" s="2">
        <v>152.00376</v>
      </c>
      <c r="Z1676" s="17">
        <f t="shared" si="26"/>
        <v>1272.9962399999999</v>
      </c>
      <c r="AA1676" s="17">
        <v>60.831666666666678</v>
      </c>
    </row>
    <row r="1677" spans="1:27" x14ac:dyDescent="0.25">
      <c r="A1677" s="2">
        <v>254.96520000000001</v>
      </c>
      <c r="B1677" s="17">
        <v>59.682222222222222</v>
      </c>
      <c r="C1677" s="2">
        <v>33.676200000000001</v>
      </c>
      <c r="E1677" s="2">
        <v>254.50800000000001</v>
      </c>
      <c r="F1677" s="18">
        <v>61.551222222222222</v>
      </c>
      <c r="G1677" s="2">
        <v>-1.6392</v>
      </c>
      <c r="I1677" s="1">
        <v>254.81280000000001</v>
      </c>
      <c r="J1677" s="18">
        <v>79.869277777777782</v>
      </c>
      <c r="K1677" s="1">
        <v>20.4236</v>
      </c>
      <c r="M1677" s="1">
        <v>255.11760000000001</v>
      </c>
      <c r="N1677" s="18">
        <v>80.167444444444442</v>
      </c>
      <c r="O1677" s="1">
        <v>-13.036799999999999</v>
      </c>
      <c r="Q1677" s="1">
        <v>257.55599999999998</v>
      </c>
      <c r="R1677" s="18">
        <v>92.141444444444446</v>
      </c>
      <c r="S1677" s="1">
        <v>6.2302999999999997</v>
      </c>
      <c r="U1677" s="1">
        <v>255.11760000000001</v>
      </c>
      <c r="V1677" s="18">
        <v>74.577944444444441</v>
      </c>
      <c r="W1677" s="1">
        <v>-8.5297000000000001</v>
      </c>
      <c r="Y1677" s="2">
        <v>152.09520000000001</v>
      </c>
      <c r="Z1677" s="17">
        <f t="shared" si="26"/>
        <v>1272.9048</v>
      </c>
      <c r="AA1677" s="17">
        <v>60.902222222222221</v>
      </c>
    </row>
    <row r="1678" spans="1:27" x14ac:dyDescent="0.25">
      <c r="A1678" s="2">
        <v>255.11760000000001</v>
      </c>
      <c r="B1678" s="17">
        <v>59.727944444444447</v>
      </c>
      <c r="C1678" s="2">
        <v>33.667400000000001</v>
      </c>
      <c r="E1678" s="2">
        <v>254.66040000000001</v>
      </c>
      <c r="F1678" s="18">
        <v>61.612388888888887</v>
      </c>
      <c r="G1678" s="2">
        <v>-1.0401</v>
      </c>
      <c r="I1678" s="1">
        <v>254.96520000000001</v>
      </c>
      <c r="J1678" s="18">
        <v>79.894500000000008</v>
      </c>
      <c r="K1678" s="1">
        <v>19.955400000000001</v>
      </c>
      <c r="M1678" s="1">
        <v>255.27</v>
      </c>
      <c r="N1678" s="18">
        <v>80.231722222222217</v>
      </c>
      <c r="O1678" s="1">
        <v>-11.504200000000001</v>
      </c>
      <c r="Q1678" s="1">
        <v>257.70839999999998</v>
      </c>
      <c r="R1678" s="18">
        <v>92.164444444444442</v>
      </c>
      <c r="S1678" s="1">
        <v>6.3228</v>
      </c>
      <c r="U1678" s="1">
        <v>255.27</v>
      </c>
      <c r="V1678" s="18">
        <v>74.564222222222213</v>
      </c>
      <c r="W1678" s="1">
        <v>-8.4202999999999992</v>
      </c>
      <c r="Y1678" s="2">
        <v>152.18664000000001</v>
      </c>
      <c r="Z1678" s="17">
        <f t="shared" si="26"/>
        <v>1272.8133600000001</v>
      </c>
      <c r="AA1678" s="17">
        <v>60.972777777777786</v>
      </c>
    </row>
    <row r="1679" spans="1:27" x14ac:dyDescent="0.25">
      <c r="A1679" s="2">
        <v>255.27</v>
      </c>
      <c r="B1679" s="17">
        <v>59.770111111111106</v>
      </c>
      <c r="C1679" s="2">
        <v>31.596</v>
      </c>
      <c r="E1679" s="2">
        <v>254.81280000000001</v>
      </c>
      <c r="F1679" s="18">
        <v>61.647555555555549</v>
      </c>
      <c r="G1679" s="2">
        <v>-0.441</v>
      </c>
      <c r="I1679" s="1">
        <v>255.11760000000001</v>
      </c>
      <c r="J1679" s="18">
        <v>79.933055555555555</v>
      </c>
      <c r="K1679" s="1">
        <v>19.753299999999999</v>
      </c>
      <c r="M1679" s="1">
        <v>255.42240000000001</v>
      </c>
      <c r="N1679" s="18">
        <v>80.272444444444446</v>
      </c>
      <c r="O1679" s="1">
        <v>-10.5253</v>
      </c>
      <c r="Q1679" s="1">
        <v>257.86079999999998</v>
      </c>
      <c r="R1679" s="18">
        <v>92.185111111111112</v>
      </c>
      <c r="S1679" s="1">
        <v>6.3365999999999998</v>
      </c>
      <c r="U1679" s="1">
        <v>255.42240000000001</v>
      </c>
      <c r="V1679" s="18">
        <v>74.589055555555561</v>
      </c>
      <c r="W1679" s="1">
        <v>-8.3331</v>
      </c>
      <c r="Y1679" s="2">
        <v>152.27807999999999</v>
      </c>
      <c r="Z1679" s="17">
        <f t="shared" si="26"/>
        <v>1272.72192</v>
      </c>
      <c r="AA1679" s="17">
        <v>61.043888888888887</v>
      </c>
    </row>
    <row r="1680" spans="1:27" x14ac:dyDescent="0.25">
      <c r="A1680" s="2">
        <v>255.42240000000001</v>
      </c>
      <c r="B1680" s="17">
        <v>59.811055555555548</v>
      </c>
      <c r="C1680" s="2">
        <v>29.9496</v>
      </c>
      <c r="E1680" s="2">
        <v>254.96520000000001</v>
      </c>
      <c r="F1680" s="18">
        <v>61.677777777777784</v>
      </c>
      <c r="G1680" s="2">
        <v>-9.4299999999999995E-2</v>
      </c>
      <c r="I1680" s="1">
        <v>255.27</v>
      </c>
      <c r="J1680" s="18">
        <v>79.988055555555547</v>
      </c>
      <c r="K1680" s="1">
        <v>19.816099999999999</v>
      </c>
      <c r="M1680" s="1">
        <v>255.57480000000001</v>
      </c>
      <c r="N1680" s="18">
        <v>80.278444444444446</v>
      </c>
      <c r="O1680" s="1">
        <v>-9.3106000000000009</v>
      </c>
      <c r="Q1680" s="1">
        <v>258.01319999999998</v>
      </c>
      <c r="R1680" s="18">
        <v>92.205333333333343</v>
      </c>
      <c r="S1680" s="1">
        <v>6.4085999999999999</v>
      </c>
      <c r="U1680" s="1">
        <v>255.57480000000001</v>
      </c>
      <c r="V1680" s="18">
        <v>74.555277777777775</v>
      </c>
      <c r="W1680" s="1">
        <v>-7.8042999999999996</v>
      </c>
      <c r="Y1680" s="2">
        <v>152.36951999999999</v>
      </c>
      <c r="Z1680" s="17">
        <f t="shared" si="26"/>
        <v>1272.63048</v>
      </c>
      <c r="AA1680" s="17">
        <v>61.043888888888887</v>
      </c>
    </row>
    <row r="1681" spans="1:27" x14ac:dyDescent="0.25">
      <c r="A1681" s="2">
        <v>255.57480000000001</v>
      </c>
      <c r="B1681" s="17">
        <v>59.854277777777767</v>
      </c>
      <c r="C1681" s="2">
        <v>30.7226</v>
      </c>
      <c r="E1681" s="2">
        <v>255.11760000000001</v>
      </c>
      <c r="F1681" s="18">
        <v>61.694555555555546</v>
      </c>
      <c r="G1681" s="2">
        <v>0</v>
      </c>
      <c r="I1681" s="1">
        <v>255.42240000000001</v>
      </c>
      <c r="J1681" s="18">
        <v>80.029388888888889</v>
      </c>
      <c r="K1681" s="1">
        <v>20.1782</v>
      </c>
      <c r="M1681" s="1">
        <v>255.72720000000001</v>
      </c>
      <c r="N1681" s="18">
        <v>80.347999999999999</v>
      </c>
      <c r="O1681" s="1">
        <v>-9.3070000000000004</v>
      </c>
      <c r="Q1681" s="1">
        <v>258.16559999999998</v>
      </c>
      <c r="R1681" s="18">
        <v>92.235611111111112</v>
      </c>
      <c r="S1681" s="1">
        <v>6.4537000000000004</v>
      </c>
      <c r="U1681" s="1">
        <v>255.72720000000001</v>
      </c>
      <c r="V1681" s="18">
        <v>74.594000000000008</v>
      </c>
      <c r="W1681" s="1">
        <v>-7.5387000000000004</v>
      </c>
      <c r="Y1681" s="2">
        <v>152.45791199999999</v>
      </c>
      <c r="Z1681" s="17">
        <f t="shared" si="26"/>
        <v>1272.5420879999999</v>
      </c>
      <c r="AA1681" s="17">
        <v>61.114444444444445</v>
      </c>
    </row>
    <row r="1682" spans="1:27" x14ac:dyDescent="0.25">
      <c r="A1682" s="2">
        <v>255.72720000000001</v>
      </c>
      <c r="B1682" s="17">
        <v>59.869777777777777</v>
      </c>
      <c r="C1682" s="2">
        <v>33.339599999999997</v>
      </c>
      <c r="E1682" s="2">
        <v>255.27</v>
      </c>
      <c r="F1682" s="18">
        <v>61.776444444444436</v>
      </c>
      <c r="G1682" s="2">
        <v>0</v>
      </c>
      <c r="I1682" s="1">
        <v>255.57480000000001</v>
      </c>
      <c r="J1682" s="18">
        <v>80.037611111111104</v>
      </c>
      <c r="K1682" s="1">
        <v>21.463799999999999</v>
      </c>
      <c r="M1682" s="1">
        <v>255.87960000000001</v>
      </c>
      <c r="N1682" s="18">
        <v>80.362388888888887</v>
      </c>
      <c r="O1682" s="1">
        <v>-9.9539000000000009</v>
      </c>
      <c r="Q1682" s="1">
        <v>258.31799999999998</v>
      </c>
      <c r="R1682" s="18">
        <v>92.256055555555562</v>
      </c>
      <c r="S1682" s="1">
        <v>6.3392999999999997</v>
      </c>
      <c r="U1682" s="1">
        <v>255.87960000000001</v>
      </c>
      <c r="V1682" s="18">
        <v>74.58261111111112</v>
      </c>
      <c r="W1682" s="1">
        <v>-7.2659000000000002</v>
      </c>
      <c r="Y1682" s="2">
        <v>152.549352</v>
      </c>
      <c r="Z1682" s="17">
        <f t="shared" si="26"/>
        <v>1272.450648</v>
      </c>
      <c r="AA1682" s="17">
        <v>61.055555555555564</v>
      </c>
    </row>
    <row r="1683" spans="1:27" x14ac:dyDescent="0.25">
      <c r="A1683" s="2">
        <v>255.87960000000001</v>
      </c>
      <c r="B1683" s="17">
        <v>59.911444444444442</v>
      </c>
      <c r="C1683" s="2">
        <v>35.387300000000003</v>
      </c>
      <c r="E1683" s="2">
        <v>255.42240000000001</v>
      </c>
      <c r="F1683" s="18">
        <v>61.776444444444436</v>
      </c>
      <c r="G1683" s="2">
        <v>-7.9699999999999993E-2</v>
      </c>
      <c r="I1683" s="1">
        <v>255.72720000000001</v>
      </c>
      <c r="J1683" s="18">
        <v>80.105055555555552</v>
      </c>
      <c r="K1683" s="1">
        <v>22.258099999999999</v>
      </c>
      <c r="M1683" s="1">
        <v>256.03199999999998</v>
      </c>
      <c r="N1683" s="18">
        <v>80.385777777777776</v>
      </c>
      <c r="O1683" s="1">
        <v>-10.101100000000001</v>
      </c>
      <c r="Q1683" s="1">
        <v>258.47039999999998</v>
      </c>
      <c r="R1683" s="18">
        <v>92.267777777777766</v>
      </c>
      <c r="S1683" s="1">
        <v>6.3083999999999998</v>
      </c>
      <c r="U1683" s="1">
        <v>256.03199999999998</v>
      </c>
      <c r="V1683" s="18">
        <v>74.564222222222213</v>
      </c>
      <c r="W1683" s="1">
        <v>-6.9480000000000004</v>
      </c>
      <c r="Y1683" s="2">
        <v>152.640792</v>
      </c>
      <c r="Z1683" s="17">
        <f t="shared" si="26"/>
        <v>1272.3592080000001</v>
      </c>
      <c r="AA1683" s="17">
        <v>61.126111111111108</v>
      </c>
    </row>
    <row r="1684" spans="1:27" x14ac:dyDescent="0.25">
      <c r="A1684" s="2">
        <v>256.03199999999998</v>
      </c>
      <c r="B1684" s="17">
        <v>59.963833333333334</v>
      </c>
      <c r="C1684" s="2">
        <v>36.969900000000003</v>
      </c>
      <c r="E1684" s="2">
        <v>255.57480000000001</v>
      </c>
      <c r="F1684" s="18">
        <v>61.837833333333329</v>
      </c>
      <c r="G1684" s="2">
        <v>-0.2392</v>
      </c>
      <c r="I1684" s="1">
        <v>255.87960000000001</v>
      </c>
      <c r="J1684" s="18">
        <v>80.138333333333335</v>
      </c>
      <c r="K1684" s="1">
        <v>22.500499999999999</v>
      </c>
      <c r="M1684" s="1">
        <v>256.18439999999998</v>
      </c>
      <c r="N1684" s="18">
        <v>80.448777777777764</v>
      </c>
      <c r="O1684" s="1">
        <v>-10.202299999999999</v>
      </c>
      <c r="Q1684" s="1">
        <v>258.62279999999998</v>
      </c>
      <c r="R1684" s="18">
        <v>92.287555555555556</v>
      </c>
      <c r="S1684" s="1">
        <v>6.3205</v>
      </c>
      <c r="U1684" s="1">
        <v>256.18439999999998</v>
      </c>
      <c r="V1684" s="18">
        <v>74.583388888888891</v>
      </c>
      <c r="W1684" s="1">
        <v>-6.7408000000000001</v>
      </c>
      <c r="Y1684" s="2">
        <v>152.73223200000001</v>
      </c>
      <c r="Z1684" s="17">
        <f t="shared" si="26"/>
        <v>1272.2677679999999</v>
      </c>
      <c r="AA1684" s="17">
        <v>61.126111111111108</v>
      </c>
    </row>
    <row r="1685" spans="1:27" x14ac:dyDescent="0.25">
      <c r="A1685" s="2">
        <v>256.18439999999998</v>
      </c>
      <c r="B1685" s="17">
        <v>59.995333333333335</v>
      </c>
      <c r="C1685" s="2">
        <v>36.180700000000002</v>
      </c>
      <c r="E1685" s="2">
        <v>255.72720000000001</v>
      </c>
      <c r="F1685" s="18">
        <v>61.812999999999995</v>
      </c>
      <c r="G1685" s="2">
        <v>-0.3987</v>
      </c>
      <c r="I1685" s="1">
        <v>256.03199999999998</v>
      </c>
      <c r="J1685" s="18">
        <v>80.196833333333331</v>
      </c>
      <c r="K1685" s="1">
        <v>22.313300000000002</v>
      </c>
      <c r="M1685" s="1">
        <v>256.33679999999998</v>
      </c>
      <c r="N1685" s="18">
        <v>80.499111111111119</v>
      </c>
      <c r="O1685" s="1">
        <v>-10.3209</v>
      </c>
      <c r="Q1685" s="1">
        <v>258.77519999999998</v>
      </c>
      <c r="R1685" s="18">
        <v>92.314555555555557</v>
      </c>
      <c r="S1685" s="1">
        <v>6.2529000000000003</v>
      </c>
      <c r="U1685" s="1">
        <v>256.33679999999998</v>
      </c>
      <c r="V1685" s="18">
        <v>74.588055555555556</v>
      </c>
      <c r="W1685" s="1">
        <v>-6.6246999999999998</v>
      </c>
      <c r="Y1685" s="2">
        <v>152.82367199999999</v>
      </c>
      <c r="Z1685" s="17">
        <f t="shared" si="26"/>
        <v>1272.176328</v>
      </c>
      <c r="AA1685" s="17">
        <v>61.185000000000009</v>
      </c>
    </row>
    <row r="1686" spans="1:27" x14ac:dyDescent="0.25">
      <c r="A1686" s="2">
        <v>256.33679999999998</v>
      </c>
      <c r="B1686" s="17">
        <v>60.014222222222216</v>
      </c>
      <c r="C1686" s="2">
        <v>33.609900000000003</v>
      </c>
      <c r="E1686" s="2">
        <v>255.87960000000001</v>
      </c>
      <c r="F1686" s="18">
        <v>61.878777777777778</v>
      </c>
      <c r="G1686" s="2">
        <v>-0.55810000000000004</v>
      </c>
      <c r="I1686" s="1">
        <v>256.18439999999998</v>
      </c>
      <c r="J1686" s="18">
        <v>80.242499999999993</v>
      </c>
      <c r="K1686" s="1">
        <v>21.0915</v>
      </c>
      <c r="M1686" s="1">
        <v>256.48919999999998</v>
      </c>
      <c r="N1686" s="18">
        <v>80.505833333333342</v>
      </c>
      <c r="O1686" s="1">
        <v>-10.1957</v>
      </c>
      <c r="Q1686" s="1">
        <v>258.92759999999998</v>
      </c>
      <c r="R1686" s="18">
        <v>92.337944444444446</v>
      </c>
      <c r="S1686" s="1">
        <v>6.2506000000000004</v>
      </c>
      <c r="U1686" s="1">
        <v>256.48919999999998</v>
      </c>
      <c r="V1686" s="18">
        <v>74.560666666666677</v>
      </c>
      <c r="W1686" s="1">
        <v>-6.8682999999999996</v>
      </c>
      <c r="Y1686" s="2">
        <v>152.91511199999999</v>
      </c>
      <c r="Z1686" s="17">
        <f t="shared" si="26"/>
        <v>1272.0848880000001</v>
      </c>
      <c r="AA1686" s="17">
        <v>61.185000000000009</v>
      </c>
    </row>
    <row r="1687" spans="1:27" x14ac:dyDescent="0.25">
      <c r="A1687" s="2">
        <v>256.48919999999998</v>
      </c>
      <c r="B1687" s="17">
        <v>60.089833333333331</v>
      </c>
      <c r="C1687" s="2">
        <v>33.180599999999998</v>
      </c>
      <c r="E1687" s="2">
        <v>256.03199999999998</v>
      </c>
      <c r="F1687" s="18">
        <v>61.855388888888882</v>
      </c>
      <c r="G1687" s="2">
        <v>-0.47839999999999999</v>
      </c>
      <c r="I1687" s="1">
        <v>256.33679999999998</v>
      </c>
      <c r="J1687" s="18">
        <v>80.283444444444442</v>
      </c>
      <c r="K1687" s="1">
        <v>21.0867</v>
      </c>
      <c r="M1687" s="1">
        <v>256.64159999999998</v>
      </c>
      <c r="N1687" s="18">
        <v>80.558000000000007</v>
      </c>
      <c r="O1687" s="1">
        <v>-10.214</v>
      </c>
      <c r="Q1687" s="1">
        <v>259.08</v>
      </c>
      <c r="R1687" s="18">
        <v>92.348388888888891</v>
      </c>
      <c r="S1687" s="1">
        <v>5.9771000000000001</v>
      </c>
      <c r="U1687" s="1">
        <v>256.64159999999998</v>
      </c>
      <c r="V1687" s="18">
        <v>74.552777777777777</v>
      </c>
      <c r="W1687" s="1">
        <v>-6.7972999999999999</v>
      </c>
      <c r="Y1687" s="2">
        <v>153.006552</v>
      </c>
      <c r="Z1687" s="17">
        <f t="shared" si="26"/>
        <v>1271.9934479999999</v>
      </c>
      <c r="AA1687" s="17">
        <v>61.255555555555553</v>
      </c>
    </row>
    <row r="1688" spans="1:27" x14ac:dyDescent="0.25">
      <c r="A1688" s="2">
        <v>256.64159999999998</v>
      </c>
      <c r="B1688" s="17">
        <v>60.098555555555556</v>
      </c>
      <c r="C1688" s="2">
        <v>32.419199999999996</v>
      </c>
      <c r="E1688" s="2">
        <v>256.18439999999998</v>
      </c>
      <c r="F1688" s="18">
        <v>61.903999999999996</v>
      </c>
      <c r="G1688" s="2">
        <v>-0.31890000000000002</v>
      </c>
      <c r="I1688" s="1">
        <v>256.48919999999998</v>
      </c>
      <c r="J1688" s="18">
        <v>80.32438888888889</v>
      </c>
      <c r="K1688" s="1">
        <v>21.382999999999999</v>
      </c>
      <c r="M1688" s="1">
        <v>256.79399999999998</v>
      </c>
      <c r="N1688" s="18">
        <v>80.572888888888897</v>
      </c>
      <c r="O1688" s="1">
        <v>-9.5914999999999999</v>
      </c>
      <c r="Q1688" s="1">
        <v>259.23239999999998</v>
      </c>
      <c r="R1688" s="18">
        <v>92.358388888888896</v>
      </c>
      <c r="S1688" s="1">
        <v>5.9827000000000004</v>
      </c>
      <c r="U1688" s="1">
        <v>256.79399999999998</v>
      </c>
      <c r="V1688" s="18">
        <v>74.564222222222213</v>
      </c>
      <c r="W1688" s="1">
        <v>-6.8545999999999996</v>
      </c>
      <c r="Y1688" s="2">
        <v>153.094944</v>
      </c>
      <c r="Z1688" s="17">
        <f t="shared" si="26"/>
        <v>1271.9050560000001</v>
      </c>
      <c r="AA1688" s="17">
        <v>61.314444444444455</v>
      </c>
    </row>
    <row r="1689" spans="1:27" x14ac:dyDescent="0.25">
      <c r="A1689" s="2">
        <v>256.79399999999998</v>
      </c>
      <c r="B1689" s="17">
        <v>60.147388888888884</v>
      </c>
      <c r="C1689" s="2">
        <v>30.374099999999999</v>
      </c>
      <c r="E1689" s="2">
        <v>256.33679999999998</v>
      </c>
      <c r="F1689" s="18">
        <v>61.972388888888887</v>
      </c>
      <c r="G1689" s="2">
        <v>-0.29380000000000001</v>
      </c>
      <c r="I1689" s="1">
        <v>256.64159999999998</v>
      </c>
      <c r="J1689" s="18">
        <v>80.353166666666667</v>
      </c>
      <c r="K1689" s="1">
        <v>21.837199999999999</v>
      </c>
      <c r="M1689" s="1">
        <v>256.94639999999998</v>
      </c>
      <c r="N1689" s="18">
        <v>80.631388888888893</v>
      </c>
      <c r="O1689" s="1">
        <v>-10.1784</v>
      </c>
      <c r="Q1689" s="1">
        <v>259.38479999999998</v>
      </c>
      <c r="R1689" s="18">
        <v>92.399333333333331</v>
      </c>
      <c r="S1689" s="1">
        <v>6.0334000000000003</v>
      </c>
      <c r="U1689" s="1">
        <v>256.94639999999998</v>
      </c>
      <c r="V1689" s="18">
        <v>74.555277777777775</v>
      </c>
      <c r="W1689" s="1">
        <v>-7.2553000000000001</v>
      </c>
      <c r="Y1689" s="2">
        <v>153.186384</v>
      </c>
      <c r="Z1689" s="17">
        <f t="shared" si="26"/>
        <v>1271.8136159999999</v>
      </c>
      <c r="AA1689" s="17">
        <v>61.314444444444455</v>
      </c>
    </row>
    <row r="1690" spans="1:27" x14ac:dyDescent="0.25">
      <c r="A1690" s="2">
        <v>256.94639999999998</v>
      </c>
      <c r="B1690" s="17">
        <v>60.165388888888884</v>
      </c>
      <c r="C1690" s="2">
        <v>30.760999999999999</v>
      </c>
      <c r="E1690" s="2">
        <v>256.48919999999998</v>
      </c>
      <c r="F1690" s="18">
        <v>61.92916666666666</v>
      </c>
      <c r="G1690" s="2">
        <v>-0.26860000000000001</v>
      </c>
      <c r="I1690" s="1">
        <v>256.79399999999998</v>
      </c>
      <c r="J1690" s="18">
        <v>80.396722222222223</v>
      </c>
      <c r="K1690" s="1">
        <v>22.735099999999999</v>
      </c>
      <c r="M1690" s="1">
        <v>257.09879999999998</v>
      </c>
      <c r="N1690" s="18">
        <v>80.658666666666662</v>
      </c>
      <c r="O1690" s="1">
        <v>-10.5359</v>
      </c>
      <c r="Q1690" s="1">
        <v>259.53719999999998</v>
      </c>
      <c r="R1690" s="18">
        <v>92.4315</v>
      </c>
      <c r="S1690" s="1">
        <v>6.0669000000000004</v>
      </c>
      <c r="U1690" s="1">
        <v>257.09879999999998</v>
      </c>
      <c r="V1690" s="18">
        <v>74.564222222222213</v>
      </c>
      <c r="W1690" s="1">
        <v>-7.1967999999999996</v>
      </c>
      <c r="Y1690" s="2">
        <v>153.27782400000001</v>
      </c>
      <c r="Z1690" s="17">
        <f t="shared" si="26"/>
        <v>1271.722176</v>
      </c>
      <c r="AA1690" s="17">
        <v>61.314444444444455</v>
      </c>
    </row>
    <row r="1691" spans="1:27" x14ac:dyDescent="0.25">
      <c r="A1691" s="2">
        <v>257.09879999999998</v>
      </c>
      <c r="B1691" s="17">
        <v>60.190611111111103</v>
      </c>
      <c r="C1691" s="2">
        <v>30.986599999999999</v>
      </c>
      <c r="E1691" s="2">
        <v>256.64159999999998</v>
      </c>
      <c r="F1691" s="18">
        <v>61.97955555555555</v>
      </c>
      <c r="G1691" s="2">
        <v>-0.40289999999999998</v>
      </c>
      <c r="I1691" s="1">
        <v>256.94639999999998</v>
      </c>
      <c r="J1691" s="18">
        <v>80.418555555555557</v>
      </c>
      <c r="K1691" s="1">
        <v>22.696999999999999</v>
      </c>
      <c r="M1691" s="1">
        <v>257.25119999999998</v>
      </c>
      <c r="N1691" s="18">
        <v>80.672333333333327</v>
      </c>
      <c r="O1691" s="1">
        <v>-10.9986</v>
      </c>
      <c r="Q1691" s="1">
        <v>259.68959999999998</v>
      </c>
      <c r="R1691" s="18">
        <v>92.440222222222232</v>
      </c>
      <c r="S1691" s="1">
        <v>6.3089000000000004</v>
      </c>
      <c r="U1691" s="1">
        <v>257.25119999999998</v>
      </c>
      <c r="V1691" s="18">
        <v>74.549944444444435</v>
      </c>
      <c r="W1691" s="1">
        <v>-7.6323999999999996</v>
      </c>
      <c r="Y1691" s="2">
        <v>153.36926399999999</v>
      </c>
      <c r="Z1691" s="17">
        <f t="shared" si="26"/>
        <v>1271.6307360000001</v>
      </c>
      <c r="AA1691" s="17">
        <v>61.373333333333342</v>
      </c>
    </row>
    <row r="1692" spans="1:27" x14ac:dyDescent="0.25">
      <c r="A1692" s="2">
        <v>257.25119999999998</v>
      </c>
      <c r="B1692" s="17">
        <v>60.268277777777776</v>
      </c>
      <c r="C1692" s="2">
        <v>31.110299999999999</v>
      </c>
      <c r="E1692" s="2">
        <v>256.79399999999998</v>
      </c>
      <c r="F1692" s="18">
        <v>62.008999999999993</v>
      </c>
      <c r="G1692" s="2">
        <v>-0.47010000000000002</v>
      </c>
      <c r="I1692" s="1">
        <v>257.09879999999998</v>
      </c>
      <c r="J1692" s="18">
        <v>80.473944444444456</v>
      </c>
      <c r="K1692" s="1">
        <v>22.719799999999999</v>
      </c>
      <c r="M1692" s="1">
        <v>257.40359999999998</v>
      </c>
      <c r="N1692" s="18">
        <v>80.724166666666676</v>
      </c>
      <c r="O1692" s="1">
        <v>-12.5139</v>
      </c>
      <c r="Q1692" s="1">
        <v>259.84199999999998</v>
      </c>
      <c r="R1692" s="18">
        <v>92.454888888888888</v>
      </c>
      <c r="S1692" s="1">
        <v>6.2670000000000003</v>
      </c>
      <c r="U1692" s="1">
        <v>257.40359999999998</v>
      </c>
      <c r="V1692" s="18">
        <v>74.588055555555556</v>
      </c>
      <c r="W1692" s="1">
        <v>-8.0053000000000001</v>
      </c>
      <c r="Y1692" s="2">
        <v>153.46070399999999</v>
      </c>
      <c r="Z1692" s="17">
        <f t="shared" si="26"/>
        <v>1271.5392959999999</v>
      </c>
      <c r="AA1692" s="17">
        <v>61.444444444444443</v>
      </c>
    </row>
    <row r="1693" spans="1:27" x14ac:dyDescent="0.25">
      <c r="A1693" s="2">
        <v>257.40359999999998</v>
      </c>
      <c r="B1693" s="17">
        <v>60.288833333333336</v>
      </c>
      <c r="C1693" s="2">
        <v>33.2864</v>
      </c>
      <c r="E1693" s="2">
        <v>256.94639999999998</v>
      </c>
      <c r="F1693" s="18">
        <v>62.065944444444447</v>
      </c>
      <c r="G1693" s="2">
        <v>-0.33579999999999999</v>
      </c>
      <c r="I1693" s="1">
        <v>257.25119999999998</v>
      </c>
      <c r="J1693" s="18">
        <v>80.502722222222218</v>
      </c>
      <c r="K1693" s="1">
        <v>22.334299999999999</v>
      </c>
      <c r="M1693" s="1">
        <v>257.55599999999998</v>
      </c>
      <c r="N1693" s="18">
        <v>80.742111111111114</v>
      </c>
      <c r="O1693" s="1">
        <v>-13.073600000000001</v>
      </c>
      <c r="Q1693" s="1">
        <v>259.99439999999998</v>
      </c>
      <c r="R1693" s="18">
        <v>92.478277777777777</v>
      </c>
      <c r="S1693" s="1">
        <v>6.2171000000000003</v>
      </c>
      <c r="U1693" s="1">
        <v>257.55599999999998</v>
      </c>
      <c r="V1693" s="18">
        <v>74.555277777777775</v>
      </c>
      <c r="W1693" s="1">
        <v>-7.8314000000000004</v>
      </c>
      <c r="Y1693" s="2">
        <v>153.552144</v>
      </c>
      <c r="Z1693" s="17">
        <f t="shared" si="26"/>
        <v>1271.447856</v>
      </c>
      <c r="AA1693" s="17">
        <v>61.444444444444443</v>
      </c>
    </row>
    <row r="1694" spans="1:27" x14ac:dyDescent="0.25">
      <c r="A1694" s="2">
        <v>257.55599999999998</v>
      </c>
      <c r="B1694" s="17">
        <v>60.316555555555546</v>
      </c>
      <c r="C1694" s="2">
        <v>36.077199999999998</v>
      </c>
      <c r="E1694" s="2">
        <v>257.09879999999998</v>
      </c>
      <c r="F1694" s="18">
        <v>62.097166666666666</v>
      </c>
      <c r="G1694" s="2">
        <v>-0.20150000000000001</v>
      </c>
      <c r="I1694" s="1">
        <v>257.40359999999998</v>
      </c>
      <c r="J1694" s="18">
        <v>80.571333333333328</v>
      </c>
      <c r="K1694" s="1">
        <v>21.979600000000001</v>
      </c>
      <c r="M1694" s="1">
        <v>257.70839999999998</v>
      </c>
      <c r="N1694" s="18">
        <v>80.782277777777765</v>
      </c>
      <c r="O1694" s="1">
        <v>-13.8424</v>
      </c>
      <c r="Q1694" s="1">
        <v>260.14679999999998</v>
      </c>
      <c r="R1694" s="18">
        <v>92.476499999999987</v>
      </c>
      <c r="S1694" s="1">
        <v>6.1978999999999997</v>
      </c>
      <c r="U1694" s="1">
        <v>257.70839999999998</v>
      </c>
      <c r="V1694" s="18">
        <v>74.564222222222213</v>
      </c>
      <c r="W1694" s="1">
        <v>-8.0318000000000005</v>
      </c>
      <c r="Y1694" s="2">
        <v>153.640536</v>
      </c>
      <c r="Z1694" s="17">
        <f t="shared" si="26"/>
        <v>1271.3594640000001</v>
      </c>
      <c r="AA1694" s="17">
        <v>61.467777777777776</v>
      </c>
    </row>
    <row r="1695" spans="1:27" x14ac:dyDescent="0.25">
      <c r="A1695" s="2">
        <v>257.70839999999998</v>
      </c>
      <c r="B1695" s="17">
        <v>60.339111111111109</v>
      </c>
      <c r="C1695" s="2">
        <v>35.233199999999997</v>
      </c>
      <c r="E1695" s="2">
        <v>257.25119999999998</v>
      </c>
      <c r="F1695" s="18">
        <v>62.151722222222219</v>
      </c>
      <c r="G1695" s="2">
        <v>-0.20910000000000001</v>
      </c>
      <c r="I1695" s="1">
        <v>257.55599999999998</v>
      </c>
      <c r="J1695" s="18">
        <v>80.593166666666662</v>
      </c>
      <c r="K1695" s="1">
        <v>22.0334</v>
      </c>
      <c r="M1695" s="1">
        <v>257.86079999999998</v>
      </c>
      <c r="N1695" s="18">
        <v>80.819166666666675</v>
      </c>
      <c r="O1695" s="1">
        <v>-14.3209</v>
      </c>
      <c r="Q1695" s="1">
        <v>260.29919999999998</v>
      </c>
      <c r="R1695" s="18">
        <v>92.501666666666651</v>
      </c>
      <c r="S1695" s="1">
        <v>6.1698000000000004</v>
      </c>
      <c r="U1695" s="1">
        <v>257.86079999999998</v>
      </c>
      <c r="V1695" s="18">
        <v>74.594000000000008</v>
      </c>
      <c r="W1695" s="1">
        <v>-8.0484000000000009</v>
      </c>
      <c r="Y1695" s="2">
        <v>153.731976</v>
      </c>
      <c r="Z1695" s="17">
        <f t="shared" si="26"/>
        <v>1271.268024</v>
      </c>
      <c r="AA1695" s="17">
        <v>61.538333333333341</v>
      </c>
    </row>
    <row r="1696" spans="1:27" x14ac:dyDescent="0.25">
      <c r="A1696" s="2">
        <v>257.86079999999998</v>
      </c>
      <c r="B1696" s="17">
        <v>60.357944444444435</v>
      </c>
      <c r="C1696" s="2">
        <v>35.1417</v>
      </c>
      <c r="E1696" s="2">
        <v>257.40359999999998</v>
      </c>
      <c r="F1696" s="18">
        <v>62.162666666666659</v>
      </c>
      <c r="G1696" s="2">
        <v>-0.2838</v>
      </c>
      <c r="I1696" s="1">
        <v>257.70839999999998</v>
      </c>
      <c r="J1696" s="18">
        <v>80.626555555555555</v>
      </c>
      <c r="K1696" s="1">
        <v>21.417200000000001</v>
      </c>
      <c r="M1696" s="1">
        <v>258.01319999999998</v>
      </c>
      <c r="N1696" s="18">
        <v>80.8551111111111</v>
      </c>
      <c r="O1696" s="1">
        <v>-13.8111</v>
      </c>
      <c r="Q1696" s="1">
        <v>260.45159999999998</v>
      </c>
      <c r="R1696" s="18">
        <v>92.545222222222222</v>
      </c>
      <c r="S1696" s="1">
        <v>6.1563999999999997</v>
      </c>
      <c r="U1696" s="1">
        <v>258.01319999999998</v>
      </c>
      <c r="V1696" s="18">
        <v>74.594000000000008</v>
      </c>
      <c r="W1696" s="1">
        <v>-8.0244</v>
      </c>
      <c r="Y1696" s="2">
        <v>153.82341600000001</v>
      </c>
      <c r="Z1696" s="17">
        <f t="shared" si="26"/>
        <v>1271.176584</v>
      </c>
      <c r="AA1696" s="17">
        <v>61.585555555555565</v>
      </c>
    </row>
    <row r="1697" spans="1:27" x14ac:dyDescent="0.25">
      <c r="A1697" s="2">
        <v>258.01319999999998</v>
      </c>
      <c r="B1697" s="17">
        <v>60.404777777777774</v>
      </c>
      <c r="C1697" s="2">
        <v>35.565899999999999</v>
      </c>
      <c r="E1697" s="2">
        <v>257.55599999999998</v>
      </c>
      <c r="F1697" s="18">
        <v>62.201000000000008</v>
      </c>
      <c r="G1697" s="2">
        <v>-0.42570000000000002</v>
      </c>
      <c r="I1697" s="1">
        <v>257.86079999999998</v>
      </c>
      <c r="J1697" s="18">
        <v>80.672333333333327</v>
      </c>
      <c r="K1697" s="1">
        <v>21.812100000000001</v>
      </c>
      <c r="M1697" s="1">
        <v>258.16559999999998</v>
      </c>
      <c r="N1697" s="18">
        <v>80.884444444444455</v>
      </c>
      <c r="O1697" s="1">
        <v>-12.3255</v>
      </c>
      <c r="Q1697" s="1">
        <v>260.60399999999998</v>
      </c>
      <c r="R1697" s="18">
        <v>92.556222222222218</v>
      </c>
      <c r="S1697" s="1">
        <v>6.1504000000000003</v>
      </c>
      <c r="U1697" s="1">
        <v>258.16559999999998</v>
      </c>
      <c r="V1697" s="18">
        <v>74.555277777777775</v>
      </c>
      <c r="W1697" s="1">
        <v>-7.9554999999999998</v>
      </c>
      <c r="Y1697" s="2">
        <v>153.91485599999999</v>
      </c>
      <c r="Z1697" s="17">
        <f t="shared" si="26"/>
        <v>1271.0851440000001</v>
      </c>
      <c r="AA1697" s="17">
        <v>61.585555555555565</v>
      </c>
    </row>
    <row r="1698" spans="1:27" x14ac:dyDescent="0.25">
      <c r="A1698" s="2">
        <v>258.16559999999998</v>
      </c>
      <c r="B1698" s="17">
        <v>60.437499999999993</v>
      </c>
      <c r="C1698" s="2">
        <v>34.932899999999997</v>
      </c>
      <c r="E1698" s="2">
        <v>257.70839999999998</v>
      </c>
      <c r="F1698" s="18">
        <v>62.228166666666674</v>
      </c>
      <c r="G1698" s="2">
        <v>-0.49669999999999997</v>
      </c>
      <c r="I1698" s="1">
        <v>258.01319999999998</v>
      </c>
      <c r="J1698" s="18">
        <v>80.720944444444442</v>
      </c>
      <c r="K1698" s="1">
        <v>21.842400000000001</v>
      </c>
      <c r="M1698" s="1">
        <v>258.31799999999998</v>
      </c>
      <c r="N1698" s="18">
        <v>80.923777777777772</v>
      </c>
      <c r="O1698" s="1">
        <v>-11.1511</v>
      </c>
      <c r="Q1698" s="1">
        <v>260.75639999999999</v>
      </c>
      <c r="R1698" s="18">
        <v>92.567055555555555</v>
      </c>
      <c r="S1698" s="1">
        <v>6.1482000000000001</v>
      </c>
      <c r="U1698" s="1">
        <v>258.31799999999998</v>
      </c>
      <c r="V1698" s="18">
        <v>74.559333333333328</v>
      </c>
      <c r="W1698" s="1">
        <v>-7.7079000000000004</v>
      </c>
      <c r="Y1698" s="2">
        <v>154.00629599999999</v>
      </c>
      <c r="Z1698" s="17">
        <f t="shared" si="26"/>
        <v>1270.993704</v>
      </c>
      <c r="AA1698" s="17">
        <v>61.585555555555565</v>
      </c>
    </row>
    <row r="1699" spans="1:27" x14ac:dyDescent="0.25">
      <c r="A1699" s="2">
        <v>258.31799999999998</v>
      </c>
      <c r="B1699" s="17">
        <v>60.466166666666666</v>
      </c>
      <c r="C1699" s="2">
        <v>38.509500000000003</v>
      </c>
      <c r="E1699" s="2">
        <v>257.86079999999998</v>
      </c>
      <c r="F1699" s="18">
        <v>62.271833333333333</v>
      </c>
      <c r="G1699" s="2">
        <v>-0.3548</v>
      </c>
      <c r="I1699" s="1">
        <v>258.16559999999998</v>
      </c>
      <c r="J1699" s="18">
        <v>80.754166666666663</v>
      </c>
      <c r="K1699" s="1">
        <v>20.799499999999998</v>
      </c>
      <c r="M1699" s="1">
        <v>258.47039999999998</v>
      </c>
      <c r="N1699" s="18">
        <v>80.958833333333331</v>
      </c>
      <c r="O1699" s="1">
        <v>-10.194800000000001</v>
      </c>
      <c r="Q1699" s="1">
        <v>260.90879999999999</v>
      </c>
      <c r="R1699" s="18">
        <v>92.583499999999987</v>
      </c>
      <c r="S1699" s="1">
        <v>6.2042999999999999</v>
      </c>
      <c r="U1699" s="1">
        <v>258.47039999999998</v>
      </c>
      <c r="V1699" s="18">
        <v>74.588055555555556</v>
      </c>
      <c r="W1699" s="1">
        <v>-7.6451000000000002</v>
      </c>
      <c r="Y1699" s="2">
        <v>154.097736</v>
      </c>
      <c r="Z1699" s="17">
        <f t="shared" si="26"/>
        <v>1270.9022640000001</v>
      </c>
      <c r="AA1699" s="17">
        <v>61.68</v>
      </c>
    </row>
    <row r="1700" spans="1:27" x14ac:dyDescent="0.25">
      <c r="A1700" s="2">
        <v>258.47039999999998</v>
      </c>
      <c r="B1700" s="17">
        <v>60.500500000000002</v>
      </c>
      <c r="C1700" s="2">
        <v>41.2057</v>
      </c>
      <c r="E1700" s="2">
        <v>258.01319999999998</v>
      </c>
      <c r="F1700" s="18">
        <v>62.288222222222217</v>
      </c>
      <c r="G1700" s="2">
        <v>-0.21290000000000001</v>
      </c>
      <c r="I1700" s="1">
        <v>258.31799999999998</v>
      </c>
      <c r="J1700" s="18">
        <v>80.783388888888894</v>
      </c>
      <c r="K1700" s="1">
        <v>20.764800000000001</v>
      </c>
      <c r="M1700" s="1">
        <v>258.62279999999998</v>
      </c>
      <c r="N1700" s="18">
        <v>81.017277777777778</v>
      </c>
      <c r="O1700" s="1">
        <v>-10.193099999999999</v>
      </c>
      <c r="Q1700" s="1">
        <v>261.06119999999999</v>
      </c>
      <c r="R1700" s="18">
        <v>92.618611111111122</v>
      </c>
      <c r="S1700" s="1">
        <v>6.2179000000000002</v>
      </c>
      <c r="U1700" s="1">
        <v>258.62279999999998</v>
      </c>
      <c r="V1700" s="18">
        <v>74.588055555555556</v>
      </c>
      <c r="W1700" s="1">
        <v>-7.6837999999999997</v>
      </c>
      <c r="Y1700" s="2">
        <v>154.189176</v>
      </c>
      <c r="Z1700" s="17">
        <f t="shared" si="26"/>
        <v>1270.8108239999999</v>
      </c>
      <c r="AA1700" s="17">
        <v>61.68</v>
      </c>
    </row>
    <row r="1701" spans="1:27" x14ac:dyDescent="0.25">
      <c r="A1701" s="2">
        <v>258.62279999999998</v>
      </c>
      <c r="B1701" s="17">
        <v>60.524888888888881</v>
      </c>
      <c r="C1701" s="2">
        <v>41.689</v>
      </c>
      <c r="E1701" s="2">
        <v>258.16559999999998</v>
      </c>
      <c r="F1701" s="18">
        <v>62.3155</v>
      </c>
      <c r="G1701" s="2">
        <v>-0.24260000000000001</v>
      </c>
      <c r="I1701" s="1">
        <v>258.47039999999998</v>
      </c>
      <c r="J1701" s="18">
        <v>80.826611111111106</v>
      </c>
      <c r="K1701" s="1">
        <v>20.456700000000001</v>
      </c>
      <c r="M1701" s="1">
        <v>258.77519999999998</v>
      </c>
      <c r="N1701" s="18">
        <v>81.020222222222216</v>
      </c>
      <c r="O1701" s="1">
        <v>-10.3527</v>
      </c>
      <c r="Q1701" s="1">
        <v>261.21359999999999</v>
      </c>
      <c r="R1701" s="18">
        <v>92.614999999999995</v>
      </c>
      <c r="S1701" s="1">
        <v>6.2356999999999996</v>
      </c>
      <c r="U1701" s="1">
        <v>258.77519999999998</v>
      </c>
      <c r="V1701" s="18">
        <v>74.573833333333326</v>
      </c>
      <c r="W1701" s="1">
        <v>-7.6816000000000004</v>
      </c>
      <c r="Y1701" s="2">
        <v>154.277568</v>
      </c>
      <c r="Z1701" s="17">
        <f t="shared" si="26"/>
        <v>1270.722432</v>
      </c>
      <c r="AA1701" s="17">
        <v>61.750555555555565</v>
      </c>
    </row>
    <row r="1702" spans="1:27" x14ac:dyDescent="0.25">
      <c r="A1702" s="2">
        <v>258.77519999999998</v>
      </c>
      <c r="B1702" s="17">
        <v>60.565888888888885</v>
      </c>
      <c r="C1702" s="2">
        <v>39.861199999999997</v>
      </c>
      <c r="E1702" s="2">
        <v>258.31799999999998</v>
      </c>
      <c r="F1702" s="18">
        <v>62.342833333333324</v>
      </c>
      <c r="G1702" s="2">
        <v>-0.34329999999999999</v>
      </c>
      <c r="I1702" s="1">
        <v>258.62279999999998</v>
      </c>
      <c r="J1702" s="18">
        <v>80.876944444444433</v>
      </c>
      <c r="K1702" s="1">
        <v>19.7789</v>
      </c>
      <c r="M1702" s="1">
        <v>258.92759999999998</v>
      </c>
      <c r="N1702" s="18">
        <v>81.078500000000005</v>
      </c>
      <c r="O1702" s="1">
        <v>-10.788</v>
      </c>
      <c r="Q1702" s="1">
        <v>261.36599999999999</v>
      </c>
      <c r="R1702" s="18">
        <v>92.640166666666659</v>
      </c>
      <c r="S1702" s="1">
        <v>6.2709999999999999</v>
      </c>
      <c r="U1702" s="1">
        <v>258.92759999999998</v>
      </c>
      <c r="V1702" s="18">
        <v>74.555277777777775</v>
      </c>
      <c r="W1702" s="1">
        <v>-7.6833999999999998</v>
      </c>
      <c r="Y1702" s="2">
        <v>154.36900800000001</v>
      </c>
      <c r="Z1702" s="17">
        <f t="shared" si="26"/>
        <v>1270.6309919999999</v>
      </c>
      <c r="AA1702" s="17">
        <v>61.750555555555565</v>
      </c>
    </row>
    <row r="1703" spans="1:27" x14ac:dyDescent="0.25">
      <c r="A1703" s="2">
        <v>258.92759999999998</v>
      </c>
      <c r="B1703" s="17">
        <v>60.590388888888889</v>
      </c>
      <c r="C1703" s="2">
        <v>35.578000000000003</v>
      </c>
      <c r="E1703" s="2">
        <v>258.47039999999998</v>
      </c>
      <c r="F1703" s="18">
        <v>62.307111111111119</v>
      </c>
      <c r="G1703" s="2">
        <v>-0.51490000000000002</v>
      </c>
      <c r="I1703" s="1">
        <v>258.77519999999998</v>
      </c>
      <c r="J1703" s="18">
        <v>80.917888888888882</v>
      </c>
      <c r="K1703" s="1">
        <v>20.713899999999999</v>
      </c>
      <c r="M1703" s="1">
        <v>259.08</v>
      </c>
      <c r="N1703" s="18">
        <v>81.103666666666669</v>
      </c>
      <c r="O1703" s="1">
        <v>-11.809699999999999</v>
      </c>
      <c r="Q1703" s="1">
        <v>261.51839999999999</v>
      </c>
      <c r="R1703" s="18">
        <v>92.665388888888884</v>
      </c>
      <c r="S1703" s="1">
        <v>6.2739000000000003</v>
      </c>
      <c r="U1703" s="1">
        <v>259.08</v>
      </c>
      <c r="V1703" s="18">
        <v>74.564222222222213</v>
      </c>
      <c r="W1703" s="1">
        <v>-7.6054000000000004</v>
      </c>
      <c r="Y1703" s="2">
        <v>154.46044800000001</v>
      </c>
      <c r="Z1703" s="17">
        <f t="shared" si="26"/>
        <v>1270.539552</v>
      </c>
      <c r="AA1703" s="17">
        <v>61.821111111111108</v>
      </c>
    </row>
    <row r="1704" spans="1:27" x14ac:dyDescent="0.25">
      <c r="A1704" s="2">
        <v>259.08</v>
      </c>
      <c r="B1704" s="17">
        <v>60.626333333333328</v>
      </c>
      <c r="C1704" s="2">
        <v>32.396500000000003</v>
      </c>
      <c r="E1704" s="2">
        <v>258.62279999999998</v>
      </c>
      <c r="F1704" s="18">
        <v>62.397388888888891</v>
      </c>
      <c r="G1704" s="2">
        <v>-0.60070000000000001</v>
      </c>
      <c r="I1704" s="1">
        <v>258.92759999999998</v>
      </c>
      <c r="J1704" s="18">
        <v>80.94572222222223</v>
      </c>
      <c r="K1704" s="1">
        <v>21.0808</v>
      </c>
      <c r="M1704" s="1">
        <v>259.23239999999998</v>
      </c>
      <c r="N1704" s="18">
        <v>81.118999999999986</v>
      </c>
      <c r="O1704" s="1">
        <v>-11.766999999999999</v>
      </c>
      <c r="Q1704" s="1">
        <v>261.67079999999999</v>
      </c>
      <c r="R1704" s="18">
        <v>92.688777777777773</v>
      </c>
      <c r="S1704" s="1">
        <v>6.3327999999999998</v>
      </c>
      <c r="U1704" s="1">
        <v>259.23239999999998</v>
      </c>
      <c r="V1704" s="18">
        <v>74.559333333333328</v>
      </c>
      <c r="W1704" s="1">
        <v>-7.4599000000000002</v>
      </c>
      <c r="Y1704" s="2">
        <v>154.55188799999999</v>
      </c>
      <c r="Z1704" s="17">
        <f t="shared" si="26"/>
        <v>1270.448112</v>
      </c>
      <c r="AA1704" s="17">
        <v>61.821111111111108</v>
      </c>
    </row>
    <row r="1705" spans="1:27" x14ac:dyDescent="0.25">
      <c r="A1705" s="2">
        <v>259.23239999999998</v>
      </c>
      <c r="B1705" s="17">
        <v>60.653111111111109</v>
      </c>
      <c r="C1705" s="2">
        <v>29.467600000000001</v>
      </c>
      <c r="E1705" s="2">
        <v>258.77519999999998</v>
      </c>
      <c r="F1705" s="18">
        <v>62.397388888888891</v>
      </c>
      <c r="G1705" s="2">
        <v>-0.42909999999999998</v>
      </c>
      <c r="I1705" s="1">
        <v>259.08</v>
      </c>
      <c r="J1705" s="18">
        <v>80.979944444444442</v>
      </c>
      <c r="K1705" s="1">
        <v>20.853899999999999</v>
      </c>
      <c r="M1705" s="1">
        <v>259.38479999999998</v>
      </c>
      <c r="N1705" s="18">
        <v>81.134277777777768</v>
      </c>
      <c r="O1705" s="1">
        <v>-12.073600000000001</v>
      </c>
      <c r="Q1705" s="1">
        <v>261.82319999999999</v>
      </c>
      <c r="R1705" s="18">
        <v>92.700111111111099</v>
      </c>
      <c r="S1705" s="1">
        <v>6.3926999999999996</v>
      </c>
      <c r="U1705" s="1">
        <v>259.38479999999998</v>
      </c>
      <c r="V1705" s="18">
        <v>74.580777777777769</v>
      </c>
      <c r="W1705" s="1">
        <v>-7.6231</v>
      </c>
      <c r="Y1705" s="2">
        <v>154.643328</v>
      </c>
      <c r="Z1705" s="17">
        <f t="shared" si="26"/>
        <v>1270.3566719999999</v>
      </c>
      <c r="AA1705" s="17">
        <v>61.891666666666673</v>
      </c>
    </row>
    <row r="1706" spans="1:27" x14ac:dyDescent="0.25">
      <c r="A1706" s="2">
        <v>259.38479999999998</v>
      </c>
      <c r="B1706" s="17">
        <v>60.670888888888896</v>
      </c>
      <c r="C1706" s="2">
        <v>28.036200000000001</v>
      </c>
      <c r="E1706" s="2">
        <v>258.92759999999998</v>
      </c>
      <c r="F1706" s="18">
        <v>62.393500000000003</v>
      </c>
      <c r="G1706" s="2">
        <v>-0.55330000000000001</v>
      </c>
      <c r="I1706" s="1">
        <v>259.23239999999998</v>
      </c>
      <c r="J1706" s="18">
        <v>81.040666666666667</v>
      </c>
      <c r="K1706" s="1">
        <v>21.392099999999999</v>
      </c>
      <c r="M1706" s="1">
        <v>259.53719999999998</v>
      </c>
      <c r="N1706" s="18">
        <v>81.182611111111115</v>
      </c>
      <c r="O1706" s="1">
        <v>-11.517799999999999</v>
      </c>
      <c r="Q1706" s="1">
        <v>261.97559999999999</v>
      </c>
      <c r="R1706" s="18">
        <v>92.720666666666659</v>
      </c>
      <c r="S1706" s="1">
        <v>6.3528000000000002</v>
      </c>
      <c r="U1706" s="1">
        <v>259.53719999999998</v>
      </c>
      <c r="V1706" s="18">
        <v>74.588055555555556</v>
      </c>
      <c r="W1706" s="1">
        <v>-7.7563000000000004</v>
      </c>
      <c r="Y1706" s="2">
        <v>154.734768</v>
      </c>
      <c r="Z1706" s="17">
        <f t="shared" si="26"/>
        <v>1270.265232</v>
      </c>
      <c r="AA1706" s="17">
        <v>61.891666666666673</v>
      </c>
    </row>
    <row r="1707" spans="1:27" x14ac:dyDescent="0.25">
      <c r="A1707" s="2">
        <v>259.53719999999998</v>
      </c>
      <c r="B1707" s="17">
        <v>60.69455555555556</v>
      </c>
      <c r="C1707" s="2">
        <v>28.078700000000001</v>
      </c>
      <c r="E1707" s="2">
        <v>259.08</v>
      </c>
      <c r="F1707" s="18">
        <v>62.434222222222218</v>
      </c>
      <c r="G1707" s="2">
        <v>-0.67749999999999999</v>
      </c>
      <c r="I1707" s="1">
        <v>259.38479999999998</v>
      </c>
      <c r="J1707" s="18">
        <v>81.081111111111113</v>
      </c>
      <c r="K1707" s="1">
        <v>21.933399999999999</v>
      </c>
      <c r="M1707" s="1">
        <v>259.68959999999998</v>
      </c>
      <c r="N1707" s="18">
        <v>81.221555555555554</v>
      </c>
      <c r="O1707" s="1">
        <v>-11.118399999999999</v>
      </c>
      <c r="Q1707" s="1">
        <v>262.12799999999999</v>
      </c>
      <c r="R1707" s="18">
        <v>92.736666666666665</v>
      </c>
      <c r="S1707" s="1">
        <v>6.3428000000000004</v>
      </c>
      <c r="U1707" s="1">
        <v>259.68959999999998</v>
      </c>
      <c r="V1707" s="18">
        <v>74.589055555555561</v>
      </c>
      <c r="W1707" s="1">
        <v>-7.7952000000000004</v>
      </c>
      <c r="Y1707" s="2">
        <v>154.82620800000001</v>
      </c>
      <c r="Z1707" s="17">
        <f t="shared" si="26"/>
        <v>1270.173792</v>
      </c>
      <c r="AA1707" s="17">
        <v>61.974444444444451</v>
      </c>
    </row>
    <row r="1708" spans="1:27" x14ac:dyDescent="0.25">
      <c r="A1708" s="2">
        <v>259.68959999999998</v>
      </c>
      <c r="B1708" s="17">
        <v>60.719722222222224</v>
      </c>
      <c r="C1708" s="2">
        <v>28.838999999999999</v>
      </c>
      <c r="E1708" s="2">
        <v>259.23239999999998</v>
      </c>
      <c r="F1708" s="18">
        <v>62.463722222222216</v>
      </c>
      <c r="G1708" s="2">
        <v>-0.88749999999999996</v>
      </c>
      <c r="I1708" s="1">
        <v>259.53719999999998</v>
      </c>
      <c r="J1708" s="18">
        <v>81.103666666666669</v>
      </c>
      <c r="K1708" s="1">
        <v>21.933399999999999</v>
      </c>
      <c r="M1708" s="1">
        <v>259.84199999999998</v>
      </c>
      <c r="N1708" s="18">
        <v>81.233666666666664</v>
      </c>
      <c r="O1708" s="1">
        <v>-11.528499999999999</v>
      </c>
      <c r="Q1708" s="1">
        <v>262.28039999999999</v>
      </c>
      <c r="R1708" s="18">
        <v>92.76166666666667</v>
      </c>
      <c r="S1708" s="1">
        <v>6.2786</v>
      </c>
      <c r="U1708" s="1">
        <v>259.84199999999998</v>
      </c>
      <c r="V1708" s="18">
        <v>74.603166666666667</v>
      </c>
      <c r="W1708" s="1">
        <v>-7.9238</v>
      </c>
      <c r="Y1708" s="2">
        <v>154.91460000000001</v>
      </c>
      <c r="Z1708" s="17">
        <f t="shared" si="26"/>
        <v>1270.0853999999999</v>
      </c>
      <c r="AA1708" s="17">
        <v>61.974444444444451</v>
      </c>
    </row>
    <row r="1709" spans="1:27" x14ac:dyDescent="0.25">
      <c r="A1709" s="2">
        <v>259.84199999999998</v>
      </c>
      <c r="B1709" s="17">
        <v>60.744944444444442</v>
      </c>
      <c r="C1709" s="2">
        <v>29.939699999999998</v>
      </c>
      <c r="E1709" s="2">
        <v>259.38479999999998</v>
      </c>
      <c r="F1709" s="18">
        <v>62.440333333333328</v>
      </c>
      <c r="G1709" s="2">
        <v>-1.0728</v>
      </c>
      <c r="I1709" s="1">
        <v>259.68959999999998</v>
      </c>
      <c r="J1709" s="18">
        <v>81.154055555555558</v>
      </c>
      <c r="K1709" s="1">
        <v>22.397600000000001</v>
      </c>
      <c r="M1709" s="1">
        <v>259.99439999999998</v>
      </c>
      <c r="N1709" s="18">
        <v>81.259</v>
      </c>
      <c r="O1709" s="1">
        <v>-12.3438</v>
      </c>
      <c r="Q1709" s="1">
        <v>262.43279999999999</v>
      </c>
      <c r="R1709" s="18">
        <v>92.763166666666663</v>
      </c>
      <c r="S1709" s="1">
        <v>6.1430999999999996</v>
      </c>
      <c r="U1709" s="1">
        <v>259.99439999999998</v>
      </c>
      <c r="V1709" s="18">
        <v>74.594000000000008</v>
      </c>
      <c r="W1709" s="1">
        <v>-8.0197000000000003</v>
      </c>
      <c r="Y1709" s="2">
        <v>155.00604000000001</v>
      </c>
      <c r="Z1709" s="17">
        <f t="shared" si="26"/>
        <v>1269.99396</v>
      </c>
      <c r="AA1709" s="17">
        <v>62.045000000000009</v>
      </c>
    </row>
    <row r="1710" spans="1:27" x14ac:dyDescent="0.25">
      <c r="A1710" s="2">
        <v>259.99439999999998</v>
      </c>
      <c r="B1710" s="17">
        <v>60.770111111111113</v>
      </c>
      <c r="C1710" s="2">
        <v>29.4252</v>
      </c>
      <c r="E1710" s="2">
        <v>259.53719999999998</v>
      </c>
      <c r="F1710" s="18">
        <v>62.533888888888889</v>
      </c>
      <c r="G1710" s="2">
        <v>-0.85170000000000001</v>
      </c>
      <c r="I1710" s="1">
        <v>259.84199999999998</v>
      </c>
      <c r="J1710" s="18">
        <v>81.204444444444448</v>
      </c>
      <c r="K1710" s="1">
        <v>22.9435</v>
      </c>
      <c r="M1710" s="1">
        <v>260.14679999999998</v>
      </c>
      <c r="N1710" s="18">
        <v>81.282444444444451</v>
      </c>
      <c r="O1710" s="1">
        <v>-13.579800000000001</v>
      </c>
      <c r="Q1710" s="1">
        <v>262.58519999999999</v>
      </c>
      <c r="R1710" s="18">
        <v>92.796333333333337</v>
      </c>
      <c r="S1710" s="1">
        <v>6.1303000000000001</v>
      </c>
      <c r="U1710" s="1">
        <v>260.14679999999998</v>
      </c>
      <c r="V1710" s="18">
        <v>74.58261111111112</v>
      </c>
      <c r="W1710" s="1">
        <v>-7.8745000000000003</v>
      </c>
      <c r="Y1710" s="2">
        <v>155.09747999999999</v>
      </c>
      <c r="Z1710" s="17">
        <f t="shared" si="26"/>
        <v>1269.9025200000001</v>
      </c>
      <c r="AA1710" s="17">
        <v>62.033333333333331</v>
      </c>
    </row>
    <row r="1711" spans="1:27" x14ac:dyDescent="0.25">
      <c r="A1711" s="2">
        <v>260.14679999999998</v>
      </c>
      <c r="B1711" s="17">
        <v>60.786944444444451</v>
      </c>
      <c r="C1711" s="2">
        <v>29.814</v>
      </c>
      <c r="E1711" s="2">
        <v>259.68959999999998</v>
      </c>
      <c r="F1711" s="18">
        <v>62.533888888888889</v>
      </c>
      <c r="G1711" s="2">
        <v>-0.63049999999999995</v>
      </c>
      <c r="I1711" s="1">
        <v>259.99439999999998</v>
      </c>
      <c r="J1711" s="18">
        <v>81.231722222222217</v>
      </c>
      <c r="K1711" s="1">
        <v>22.109000000000002</v>
      </c>
      <c r="M1711" s="1">
        <v>260.29919999999998</v>
      </c>
      <c r="N1711" s="18">
        <v>81.340888888888884</v>
      </c>
      <c r="O1711" s="1">
        <v>-13.613</v>
      </c>
      <c r="Q1711" s="1">
        <v>262.73759999999999</v>
      </c>
      <c r="R1711" s="18">
        <v>92.796333333333337</v>
      </c>
      <c r="S1711" s="1">
        <v>6.0564999999999998</v>
      </c>
      <c r="U1711" s="1">
        <v>260.29919999999998</v>
      </c>
      <c r="V1711" s="18">
        <v>74.588055555555556</v>
      </c>
      <c r="W1711" s="1">
        <v>-7.8742000000000001</v>
      </c>
      <c r="Y1711" s="2">
        <v>155.18892</v>
      </c>
      <c r="Z1711" s="17">
        <f t="shared" si="26"/>
        <v>1269.8110799999999</v>
      </c>
      <c r="AA1711" s="17">
        <v>62.103888888888896</v>
      </c>
    </row>
    <row r="1712" spans="1:27" x14ac:dyDescent="0.25">
      <c r="A1712" s="2">
        <v>260.29919999999998</v>
      </c>
      <c r="B1712" s="17">
        <v>60.837666666666664</v>
      </c>
      <c r="C1712" s="2">
        <v>29.840900000000001</v>
      </c>
      <c r="E1712" s="2">
        <v>259.84199999999998</v>
      </c>
      <c r="F1712" s="18">
        <v>62.549611111111112</v>
      </c>
      <c r="G1712" s="2">
        <v>-0.3347</v>
      </c>
      <c r="I1712" s="1">
        <v>260.14679999999998</v>
      </c>
      <c r="J1712" s="18">
        <v>81.265833333333333</v>
      </c>
      <c r="K1712" s="1">
        <v>22.5334</v>
      </c>
      <c r="M1712" s="1">
        <v>260.45159999999998</v>
      </c>
      <c r="N1712" s="18">
        <v>81.344777777777779</v>
      </c>
      <c r="O1712" s="1">
        <v>-13.571099999999999</v>
      </c>
      <c r="Q1712" s="1">
        <v>262.89</v>
      </c>
      <c r="R1712" s="18">
        <v>92.816500000000005</v>
      </c>
      <c r="S1712" s="1">
        <v>6.0602999999999998</v>
      </c>
      <c r="U1712" s="1">
        <v>260.45159999999998</v>
      </c>
      <c r="V1712" s="18">
        <v>74.564222222222213</v>
      </c>
      <c r="W1712" s="1">
        <v>-8.1778999999999993</v>
      </c>
      <c r="Y1712" s="2">
        <v>155.28036</v>
      </c>
      <c r="Z1712" s="17">
        <f t="shared" si="26"/>
        <v>1269.71964</v>
      </c>
      <c r="AA1712" s="17">
        <v>62.17444444444444</v>
      </c>
    </row>
    <row r="1713" spans="1:27" x14ac:dyDescent="0.25">
      <c r="A1713" s="2">
        <v>260.45159999999998</v>
      </c>
      <c r="B1713" s="17">
        <v>60.845722222222221</v>
      </c>
      <c r="C1713" s="2">
        <v>31.291</v>
      </c>
      <c r="E1713" s="2">
        <v>259.99439999999998</v>
      </c>
      <c r="F1713" s="18">
        <v>62.577555555555556</v>
      </c>
      <c r="G1713" s="2">
        <v>-0.14940000000000001</v>
      </c>
      <c r="I1713" s="1">
        <v>260.29919999999998</v>
      </c>
      <c r="J1713" s="18">
        <v>81.286277777777784</v>
      </c>
      <c r="K1713" s="1">
        <v>22.444800000000001</v>
      </c>
      <c r="M1713" s="1">
        <v>260.60399999999998</v>
      </c>
      <c r="N1713" s="18">
        <v>81.363833333333332</v>
      </c>
      <c r="O1713" s="1">
        <v>-12.905900000000001</v>
      </c>
      <c r="Q1713" s="1">
        <v>263.04239999999999</v>
      </c>
      <c r="R1713" s="18">
        <v>92.829111111111104</v>
      </c>
      <c r="S1713" s="1">
        <v>6.1478000000000002</v>
      </c>
      <c r="U1713" s="1">
        <v>260.60399999999998</v>
      </c>
      <c r="V1713" s="18">
        <v>74.588055555555556</v>
      </c>
      <c r="W1713" s="1">
        <v>-7.9850000000000003</v>
      </c>
      <c r="Y1713" s="2">
        <v>155.37180000000001</v>
      </c>
      <c r="Z1713" s="17">
        <f t="shared" si="26"/>
        <v>1269.6282000000001</v>
      </c>
      <c r="AA1713" s="17">
        <v>62.17444444444444</v>
      </c>
    </row>
    <row r="1714" spans="1:27" x14ac:dyDescent="0.25">
      <c r="A1714" s="2">
        <v>260.60399999999998</v>
      </c>
      <c r="B1714" s="17">
        <v>60.870888888888885</v>
      </c>
      <c r="C1714" s="2">
        <v>34.455100000000002</v>
      </c>
      <c r="E1714" s="2">
        <v>260.14679999999998</v>
      </c>
      <c r="F1714" s="18">
        <v>62.615277777777784</v>
      </c>
      <c r="G1714" s="2">
        <v>-7.4700000000000003E-2</v>
      </c>
      <c r="I1714" s="1">
        <v>260.45159999999998</v>
      </c>
      <c r="J1714" s="18">
        <v>81.333999999999989</v>
      </c>
      <c r="K1714" s="1">
        <v>22.150600000000001</v>
      </c>
      <c r="M1714" s="1">
        <v>260.75639999999999</v>
      </c>
      <c r="N1714" s="18">
        <v>81.414944444444444</v>
      </c>
      <c r="O1714" s="1">
        <v>-12.973000000000001</v>
      </c>
      <c r="Q1714" s="1">
        <v>263.19479999999999</v>
      </c>
      <c r="R1714" s="18">
        <v>92.861833333333323</v>
      </c>
      <c r="S1714" s="1">
        <v>6.2020999999999997</v>
      </c>
      <c r="U1714" s="1">
        <v>260.75639999999999</v>
      </c>
      <c r="V1714" s="18">
        <v>74.594000000000008</v>
      </c>
      <c r="W1714" s="1">
        <v>-8.0167000000000002</v>
      </c>
      <c r="Y1714" s="2">
        <v>155.46019200000001</v>
      </c>
      <c r="Z1714" s="17">
        <f t="shared" si="26"/>
        <v>1269.539808</v>
      </c>
      <c r="AA1714" s="17">
        <v>62.17444444444444</v>
      </c>
    </row>
    <row r="1715" spans="1:27" x14ac:dyDescent="0.25">
      <c r="A1715" s="2">
        <v>260.75639999999999</v>
      </c>
      <c r="B1715" s="17">
        <v>60.921277777777775</v>
      </c>
      <c r="C1715" s="2">
        <v>36.6492</v>
      </c>
      <c r="E1715" s="2">
        <v>260.29919999999998</v>
      </c>
      <c r="F1715" s="18">
        <v>62.621222222222215</v>
      </c>
      <c r="G1715" s="2">
        <v>0</v>
      </c>
      <c r="I1715" s="1">
        <v>260.60399999999998</v>
      </c>
      <c r="J1715" s="18">
        <v>81.368166666666667</v>
      </c>
      <c r="K1715" s="1">
        <v>22.511500000000002</v>
      </c>
      <c r="M1715" s="1">
        <v>260.90879999999999</v>
      </c>
      <c r="N1715" s="18">
        <v>81.456333333333333</v>
      </c>
      <c r="O1715" s="1">
        <v>-13.299300000000001</v>
      </c>
      <c r="Q1715" s="1">
        <v>263.34719999999999</v>
      </c>
      <c r="R1715" s="18">
        <v>92.866888888888894</v>
      </c>
      <c r="S1715" s="1">
        <v>6.3174000000000001</v>
      </c>
      <c r="U1715" s="1">
        <v>260.90879999999999</v>
      </c>
      <c r="V1715" s="18">
        <v>74.577944444444441</v>
      </c>
      <c r="W1715" s="1">
        <v>-8.1792999999999996</v>
      </c>
      <c r="Y1715" s="2">
        <v>155.55163200000001</v>
      </c>
      <c r="Z1715" s="17">
        <f t="shared" si="26"/>
        <v>1269.4483680000001</v>
      </c>
      <c r="AA1715" s="17">
        <v>62.245555555555562</v>
      </c>
    </row>
    <row r="1716" spans="1:27" x14ac:dyDescent="0.25">
      <c r="A1716" s="2">
        <v>260.90879999999999</v>
      </c>
      <c r="B1716" s="17">
        <v>60.942722222222223</v>
      </c>
      <c r="C1716" s="2">
        <v>36.682400000000001</v>
      </c>
      <c r="E1716" s="2">
        <v>260.45159999999998</v>
      </c>
      <c r="F1716" s="18">
        <v>62.664944444444437</v>
      </c>
      <c r="G1716" s="2">
        <v>0</v>
      </c>
      <c r="I1716" s="1">
        <v>260.75639999999999</v>
      </c>
      <c r="J1716" s="18">
        <v>81.388999999999996</v>
      </c>
      <c r="K1716" s="1">
        <v>22.062100000000001</v>
      </c>
      <c r="M1716" s="1">
        <v>261.06119999999999</v>
      </c>
      <c r="N1716" s="18">
        <v>81.461722222222221</v>
      </c>
      <c r="O1716" s="1">
        <v>-13.799899999999999</v>
      </c>
      <c r="Q1716" s="1">
        <v>263.49959999999999</v>
      </c>
      <c r="R1716" s="18">
        <v>92.88688888888889</v>
      </c>
      <c r="S1716" s="1">
        <v>6.3627000000000002</v>
      </c>
      <c r="U1716" s="1">
        <v>261.06119999999999</v>
      </c>
      <c r="V1716" s="18">
        <v>74.598944444444442</v>
      </c>
      <c r="W1716" s="1">
        <v>-7.7431000000000001</v>
      </c>
      <c r="Y1716" s="2">
        <v>155.64307199999999</v>
      </c>
      <c r="Z1716" s="17">
        <f t="shared" si="26"/>
        <v>1269.3569279999999</v>
      </c>
      <c r="AA1716" s="17">
        <v>62.31611111111112</v>
      </c>
    </row>
    <row r="1717" spans="1:27" x14ac:dyDescent="0.25">
      <c r="A1717" s="2">
        <v>261.06119999999999</v>
      </c>
      <c r="B1717" s="17">
        <v>60.966277777777769</v>
      </c>
      <c r="C1717" s="2">
        <v>35.568100000000001</v>
      </c>
      <c r="E1717" s="2">
        <v>260.60399999999998</v>
      </c>
      <c r="F1717" s="18">
        <v>62.664944444444437</v>
      </c>
      <c r="G1717" s="2">
        <v>0</v>
      </c>
      <c r="I1717" s="1">
        <v>260.90879999999999</v>
      </c>
      <c r="J1717" s="18">
        <v>81.438333333333333</v>
      </c>
      <c r="K1717" s="1">
        <v>22.392499999999998</v>
      </c>
      <c r="M1717" s="1">
        <v>261.21359999999999</v>
      </c>
      <c r="N1717" s="18">
        <v>81.481499999999997</v>
      </c>
      <c r="O1717" s="1">
        <v>-14.489000000000001</v>
      </c>
      <c r="Q1717" s="1">
        <v>263.65199999999999</v>
      </c>
      <c r="R1717" s="18">
        <v>92.910944444444439</v>
      </c>
      <c r="S1717" s="1">
        <v>6.2843</v>
      </c>
      <c r="U1717" s="1">
        <v>261.21359999999999</v>
      </c>
      <c r="V1717" s="18">
        <v>74.589055555555561</v>
      </c>
      <c r="W1717" s="1">
        <v>-7.8418000000000001</v>
      </c>
      <c r="Y1717" s="2">
        <v>155.734512</v>
      </c>
      <c r="Z1717" s="17">
        <f t="shared" si="26"/>
        <v>1269.265488</v>
      </c>
      <c r="AA1717" s="17">
        <v>62.31611111111112</v>
      </c>
    </row>
    <row r="1718" spans="1:27" x14ac:dyDescent="0.25">
      <c r="A1718" s="2">
        <v>261.21359999999999</v>
      </c>
      <c r="B1718" s="17">
        <v>60.989666666666658</v>
      </c>
      <c r="C1718" s="2">
        <v>32.981299999999997</v>
      </c>
      <c r="E1718" s="2">
        <v>260.75639999999999</v>
      </c>
      <c r="F1718" s="18">
        <v>62.697666666666656</v>
      </c>
      <c r="G1718" s="2">
        <v>0</v>
      </c>
      <c r="I1718" s="1">
        <v>261.06119999999999</v>
      </c>
      <c r="J1718" s="18">
        <v>81.481499999999997</v>
      </c>
      <c r="K1718" s="1">
        <v>22.340499999999999</v>
      </c>
      <c r="M1718" s="1">
        <v>261.36599999999999</v>
      </c>
      <c r="N1718" s="18">
        <v>81.540499999999994</v>
      </c>
      <c r="O1718" s="1">
        <v>-14.109500000000001</v>
      </c>
      <c r="Q1718" s="1">
        <v>263.80439999999999</v>
      </c>
      <c r="R1718" s="18">
        <v>92.910944444444439</v>
      </c>
      <c r="S1718" s="1">
        <v>6.1764000000000001</v>
      </c>
      <c r="U1718" s="1">
        <v>261.36599999999999</v>
      </c>
      <c r="V1718" s="18">
        <v>74.589055555555561</v>
      </c>
      <c r="W1718" s="1">
        <v>-8.1881000000000004</v>
      </c>
      <c r="Y1718" s="2">
        <v>155.825952</v>
      </c>
      <c r="Z1718" s="17">
        <f t="shared" si="26"/>
        <v>1269.1740480000001</v>
      </c>
      <c r="AA1718" s="17">
        <v>62.31611111111112</v>
      </c>
    </row>
    <row r="1719" spans="1:27" x14ac:dyDescent="0.25">
      <c r="A1719" s="2">
        <v>261.36599999999999</v>
      </c>
      <c r="B1719" s="17">
        <v>61.013111111111108</v>
      </c>
      <c r="C1719" s="2">
        <v>30.3264</v>
      </c>
      <c r="E1719" s="2">
        <v>260.90879999999999</v>
      </c>
      <c r="F1719" s="18">
        <v>62.726555555555557</v>
      </c>
      <c r="G1719" s="2">
        <v>0</v>
      </c>
      <c r="I1719" s="1">
        <v>261.21359999999999</v>
      </c>
      <c r="J1719" s="18">
        <v>81.506666666666661</v>
      </c>
      <c r="K1719" s="1">
        <v>22.3276</v>
      </c>
      <c r="M1719" s="1">
        <v>261.51839999999999</v>
      </c>
      <c r="N1719" s="18">
        <v>81.551166666666674</v>
      </c>
      <c r="O1719" s="1">
        <v>-13.9231</v>
      </c>
      <c r="Q1719" s="1">
        <v>263.95679999999999</v>
      </c>
      <c r="R1719" s="18">
        <v>92.910944444444439</v>
      </c>
      <c r="S1719" s="1">
        <v>6.1646000000000001</v>
      </c>
      <c r="U1719" s="1">
        <v>261.51839999999999</v>
      </c>
      <c r="V1719" s="18">
        <v>74.588055555555556</v>
      </c>
      <c r="W1719" s="1">
        <v>-8.2499000000000002</v>
      </c>
      <c r="Y1719" s="2">
        <v>155.91739200000001</v>
      </c>
      <c r="Z1719" s="17">
        <f t="shared" si="26"/>
        <v>1269.0826079999999</v>
      </c>
      <c r="AA1719" s="17">
        <v>62.386666666666663</v>
      </c>
    </row>
    <row r="1720" spans="1:27" x14ac:dyDescent="0.25">
      <c r="A1720" s="2">
        <v>261.51839999999999</v>
      </c>
      <c r="B1720" s="17">
        <v>61.047277777777772</v>
      </c>
      <c r="C1720" s="2">
        <v>29.930599999999998</v>
      </c>
      <c r="E1720" s="2">
        <v>261.06119999999999</v>
      </c>
      <c r="F1720" s="18">
        <v>62.752277777777785</v>
      </c>
      <c r="G1720" s="2">
        <v>-0.19350000000000001</v>
      </c>
      <c r="I1720" s="1">
        <v>261.36599999999999</v>
      </c>
      <c r="J1720" s="18">
        <v>81.531888888888886</v>
      </c>
      <c r="K1720" s="1">
        <v>22.327300000000001</v>
      </c>
      <c r="M1720" s="1">
        <v>261.67079999999999</v>
      </c>
      <c r="N1720" s="18">
        <v>81.585999999999999</v>
      </c>
      <c r="O1720" s="1">
        <v>-13.813800000000001</v>
      </c>
      <c r="Q1720" s="1">
        <v>264.10919999999999</v>
      </c>
      <c r="R1720" s="18">
        <v>92.93505555555555</v>
      </c>
      <c r="S1720" s="1">
        <v>6.1508000000000003</v>
      </c>
      <c r="U1720" s="1">
        <v>261.67079999999999</v>
      </c>
      <c r="V1720" s="18">
        <v>74.588055555555556</v>
      </c>
      <c r="W1720" s="1">
        <v>-8.3236000000000008</v>
      </c>
      <c r="Y1720" s="2">
        <v>156.00883200000001</v>
      </c>
      <c r="Z1720" s="17">
        <f t="shared" si="26"/>
        <v>1268.991168</v>
      </c>
      <c r="AA1720" s="17">
        <v>62.457222222222228</v>
      </c>
    </row>
    <row r="1721" spans="1:27" x14ac:dyDescent="0.25">
      <c r="A1721" s="2">
        <v>261.67079999999999</v>
      </c>
      <c r="B1721" s="17">
        <v>61.059888888888892</v>
      </c>
      <c r="C1721" s="2">
        <v>29.841899999999999</v>
      </c>
      <c r="E1721" s="2">
        <v>261.21359999999999</v>
      </c>
      <c r="F1721" s="18">
        <v>62.760666666666665</v>
      </c>
      <c r="G1721" s="2">
        <v>-0.3871</v>
      </c>
      <c r="I1721" s="1">
        <v>261.51839999999999</v>
      </c>
      <c r="J1721" s="18">
        <v>81.572833333333321</v>
      </c>
      <c r="K1721" s="1">
        <v>21.875399999999999</v>
      </c>
      <c r="M1721" s="1">
        <v>261.82319999999999</v>
      </c>
      <c r="N1721" s="18">
        <v>81.608944444444433</v>
      </c>
      <c r="O1721" s="1">
        <v>-13.210100000000001</v>
      </c>
      <c r="Q1721" s="1">
        <v>264.26159999999999</v>
      </c>
      <c r="R1721" s="18">
        <v>92.954277777777776</v>
      </c>
      <c r="S1721" s="1">
        <v>6.2530999999999999</v>
      </c>
      <c r="U1721" s="1">
        <v>261.82319999999999</v>
      </c>
      <c r="V1721" s="18">
        <v>74.588055555555556</v>
      </c>
      <c r="W1721" s="1">
        <v>-8.3574000000000002</v>
      </c>
      <c r="Y1721" s="2">
        <v>156.09722400000001</v>
      </c>
      <c r="Z1721" s="17">
        <f t="shared" si="26"/>
        <v>1268.9027759999999</v>
      </c>
      <c r="AA1721" s="17">
        <v>62.457222222222228</v>
      </c>
    </row>
    <row r="1722" spans="1:27" x14ac:dyDescent="0.25">
      <c r="A1722" s="2">
        <v>261.82319999999999</v>
      </c>
      <c r="B1722" s="17">
        <v>61.110944444444435</v>
      </c>
      <c r="C1722" s="2">
        <v>31.393799999999999</v>
      </c>
      <c r="E1722" s="2">
        <v>261.36599999999999</v>
      </c>
      <c r="F1722" s="18">
        <v>62.779555555555547</v>
      </c>
      <c r="G1722" s="2">
        <v>-0.5806</v>
      </c>
      <c r="I1722" s="1">
        <v>261.67079999999999</v>
      </c>
      <c r="J1722" s="18">
        <v>81.593277777777772</v>
      </c>
      <c r="K1722" s="1">
        <v>22.313500000000001</v>
      </c>
      <c r="M1722" s="1">
        <v>261.97559999999999</v>
      </c>
      <c r="N1722" s="18">
        <v>81.640555555555551</v>
      </c>
      <c r="O1722" s="1">
        <v>-12.5768</v>
      </c>
      <c r="Q1722" s="1">
        <v>264.41399999999999</v>
      </c>
      <c r="R1722" s="18">
        <v>92.94916666666667</v>
      </c>
      <c r="S1722" s="1">
        <v>6.3577000000000004</v>
      </c>
      <c r="U1722" s="1">
        <v>261.97559999999999</v>
      </c>
      <c r="V1722" s="18">
        <v>74.594000000000008</v>
      </c>
      <c r="W1722" s="1">
        <v>-8.2725000000000009</v>
      </c>
      <c r="Y1722" s="2">
        <v>156.18866399999999</v>
      </c>
      <c r="Z1722" s="17">
        <f t="shared" si="26"/>
        <v>1268.811336</v>
      </c>
      <c r="AA1722" s="17">
        <v>62.457222222222228</v>
      </c>
    </row>
    <row r="1723" spans="1:27" x14ac:dyDescent="0.25">
      <c r="A1723" s="2">
        <v>261.97559999999999</v>
      </c>
      <c r="B1723" s="17">
        <v>61.121277777777784</v>
      </c>
      <c r="C1723" s="2">
        <v>32.986199999999997</v>
      </c>
      <c r="E1723" s="2">
        <v>261.51839999999999</v>
      </c>
      <c r="F1723" s="18">
        <v>62.811055555555555</v>
      </c>
      <c r="G1723" s="2">
        <v>-0.6774</v>
      </c>
      <c r="I1723" s="1">
        <v>261.82319999999999</v>
      </c>
      <c r="J1723" s="18">
        <v>81.634166666666658</v>
      </c>
      <c r="K1723" s="1">
        <v>22.295200000000001</v>
      </c>
      <c r="M1723" s="1">
        <v>262.12799999999999</v>
      </c>
      <c r="N1723" s="18">
        <v>81.675166666666669</v>
      </c>
      <c r="O1723" s="1">
        <v>-12.531700000000001</v>
      </c>
      <c r="Q1723" s="1">
        <v>264.56639999999999</v>
      </c>
      <c r="R1723" s="18">
        <v>92.982500000000002</v>
      </c>
      <c r="S1723" s="1">
        <v>6.4096000000000002</v>
      </c>
      <c r="U1723" s="1">
        <v>262.12799999999999</v>
      </c>
      <c r="V1723" s="18">
        <v>74.588055555555556</v>
      </c>
      <c r="W1723" s="1">
        <v>-8.0742999999999991</v>
      </c>
      <c r="Y1723" s="2">
        <v>156.28010399999999</v>
      </c>
      <c r="Z1723" s="17">
        <f t="shared" si="26"/>
        <v>1268.7198960000001</v>
      </c>
      <c r="AA1723" s="17">
        <v>62.528333333333329</v>
      </c>
    </row>
    <row r="1724" spans="1:27" x14ac:dyDescent="0.25">
      <c r="A1724" s="2">
        <v>262.12799999999999</v>
      </c>
      <c r="B1724" s="17">
        <v>61.13838888888889</v>
      </c>
      <c r="C1724" s="2">
        <v>33.043500000000002</v>
      </c>
      <c r="E1724" s="2">
        <v>261.67079999999999</v>
      </c>
      <c r="F1724" s="18">
        <v>62.854111111111116</v>
      </c>
      <c r="G1724" s="2">
        <v>-0.53959999999999997</v>
      </c>
      <c r="I1724" s="1">
        <v>261.97559999999999</v>
      </c>
      <c r="J1724" s="18">
        <v>81.657833333333343</v>
      </c>
      <c r="K1724" s="1">
        <v>22.379100000000001</v>
      </c>
      <c r="M1724" s="1">
        <v>262.28039999999999</v>
      </c>
      <c r="N1724" s="18">
        <v>81.695611111111106</v>
      </c>
      <c r="O1724" s="1">
        <v>-12.276300000000001</v>
      </c>
      <c r="Q1724" s="1">
        <v>264.71879999999999</v>
      </c>
      <c r="R1724" s="18">
        <v>92.972388888888887</v>
      </c>
      <c r="S1724" s="1">
        <v>6.3445</v>
      </c>
      <c r="U1724" s="1">
        <v>262.28039999999999</v>
      </c>
      <c r="V1724" s="18">
        <v>74.598944444444442</v>
      </c>
      <c r="W1724" s="1">
        <v>-7.9828999999999999</v>
      </c>
      <c r="Y1724" s="2">
        <v>156.371544</v>
      </c>
      <c r="Z1724" s="17">
        <f t="shared" si="26"/>
        <v>1268.6284559999999</v>
      </c>
      <c r="AA1724" s="17">
        <v>62.528333333333329</v>
      </c>
    </row>
    <row r="1725" spans="1:27" x14ac:dyDescent="0.25">
      <c r="A1725" s="2">
        <v>262.28039999999999</v>
      </c>
      <c r="B1725" s="17">
        <v>61.162222222222226</v>
      </c>
      <c r="C1725" s="2">
        <v>33.012599999999999</v>
      </c>
      <c r="E1725" s="2">
        <v>261.82319999999999</v>
      </c>
      <c r="F1725" s="18">
        <v>62.861444444444444</v>
      </c>
      <c r="G1725" s="2">
        <v>-0.4577</v>
      </c>
      <c r="I1725" s="1">
        <v>262.12799999999999</v>
      </c>
      <c r="J1725" s="18">
        <v>81.672222222222217</v>
      </c>
      <c r="K1725" s="1">
        <v>22.7103</v>
      </c>
      <c r="M1725" s="1">
        <v>262.43279999999999</v>
      </c>
      <c r="N1725" s="18">
        <v>81.724499999999992</v>
      </c>
      <c r="O1725" s="1">
        <v>-12.9497</v>
      </c>
      <c r="Q1725" s="1">
        <v>264.87119999999999</v>
      </c>
      <c r="R1725" s="18">
        <v>93.00366666666666</v>
      </c>
      <c r="S1725" s="1">
        <v>6.2870999999999997</v>
      </c>
      <c r="U1725" s="1">
        <v>262.43279999999999</v>
      </c>
      <c r="V1725" s="18">
        <v>74.606777777777779</v>
      </c>
      <c r="W1725" s="1">
        <v>-7.7656999999999998</v>
      </c>
      <c r="Y1725" s="2">
        <v>156.46298400000003</v>
      </c>
      <c r="Z1725" s="17">
        <f t="shared" si="26"/>
        <v>1268.537016</v>
      </c>
      <c r="AA1725" s="17">
        <v>62.598888888888894</v>
      </c>
    </row>
    <row r="1726" spans="1:27" x14ac:dyDescent="0.25">
      <c r="A1726" s="2">
        <v>262.43279999999999</v>
      </c>
      <c r="B1726" s="17">
        <v>61.18272222222221</v>
      </c>
      <c r="C1726" s="2">
        <v>32.546599999999998</v>
      </c>
      <c r="E1726" s="2">
        <v>261.97559999999999</v>
      </c>
      <c r="F1726" s="18">
        <v>62.879222222222225</v>
      </c>
      <c r="G1726" s="2">
        <v>-0.37580000000000002</v>
      </c>
      <c r="I1726" s="1">
        <v>262.28039999999999</v>
      </c>
      <c r="J1726" s="18">
        <v>81.718999999999994</v>
      </c>
      <c r="K1726" s="1">
        <v>22.060199999999998</v>
      </c>
      <c r="M1726" s="1">
        <v>262.58519999999999</v>
      </c>
      <c r="N1726" s="18">
        <v>81.736555555555555</v>
      </c>
      <c r="O1726" s="1">
        <v>-13.3888</v>
      </c>
      <c r="Q1726" s="1">
        <v>265.02359999999999</v>
      </c>
      <c r="R1726" s="18">
        <v>93.043222222222226</v>
      </c>
      <c r="S1726" s="1">
        <v>6.2888999999999999</v>
      </c>
      <c r="U1726" s="1">
        <v>262.58519999999999</v>
      </c>
      <c r="V1726" s="18">
        <v>74.588055555555556</v>
      </c>
      <c r="W1726" s="1">
        <v>-7.6238999999999999</v>
      </c>
      <c r="Y1726" s="2">
        <v>156.55442400000001</v>
      </c>
      <c r="Z1726" s="17">
        <f t="shared" si="26"/>
        <v>1268.4455760000001</v>
      </c>
      <c r="AA1726" s="17">
        <v>62.633888888888897</v>
      </c>
    </row>
    <row r="1727" spans="1:27" x14ac:dyDescent="0.25">
      <c r="A1727" s="2">
        <v>262.58519999999999</v>
      </c>
      <c r="B1727" s="17">
        <v>61.219944444444437</v>
      </c>
      <c r="C1727" s="2">
        <v>32.063400000000001</v>
      </c>
      <c r="E1727" s="2">
        <v>262.12799999999999</v>
      </c>
      <c r="F1727" s="18">
        <v>62.920999999999999</v>
      </c>
      <c r="G1727" s="2">
        <v>-0.39069999999999999</v>
      </c>
      <c r="I1727" s="1">
        <v>262.43279999999999</v>
      </c>
      <c r="J1727" s="18">
        <v>81.733388888888896</v>
      </c>
      <c r="K1727" s="1">
        <v>21.947700000000001</v>
      </c>
      <c r="M1727" s="1">
        <v>262.73759999999999</v>
      </c>
      <c r="N1727" s="18">
        <v>81.778555555555556</v>
      </c>
      <c r="O1727" s="1">
        <v>-12.787699999999999</v>
      </c>
      <c r="Q1727" s="1">
        <v>265.17599999999999</v>
      </c>
      <c r="R1727" s="18">
        <v>93.050333333333327</v>
      </c>
      <c r="S1727" s="1">
        <v>6.1917999999999997</v>
      </c>
      <c r="U1727" s="1">
        <v>262.73759999999999</v>
      </c>
      <c r="V1727" s="18">
        <v>74.594000000000008</v>
      </c>
      <c r="W1727" s="1">
        <v>-7.5194999999999999</v>
      </c>
      <c r="Y1727" s="2">
        <v>156.64586399999999</v>
      </c>
      <c r="Z1727" s="17">
        <f t="shared" si="26"/>
        <v>1268.3541359999999</v>
      </c>
      <c r="AA1727" s="17">
        <v>62.705000000000005</v>
      </c>
    </row>
    <row r="1728" spans="1:27" x14ac:dyDescent="0.25">
      <c r="A1728" s="2">
        <v>262.73759999999999</v>
      </c>
      <c r="B1728" s="17">
        <v>61.26733333333334</v>
      </c>
      <c r="C1728" s="2">
        <v>33.309100000000001</v>
      </c>
      <c r="E1728" s="2">
        <v>262.28039999999999</v>
      </c>
      <c r="F1728" s="18">
        <v>62.962222222222216</v>
      </c>
      <c r="G1728" s="2">
        <v>-0.33489999999999998</v>
      </c>
      <c r="I1728" s="1">
        <v>262.58519999999999</v>
      </c>
      <c r="J1728" s="18">
        <v>81.783555555555552</v>
      </c>
      <c r="K1728" s="1">
        <v>20.849</v>
      </c>
      <c r="M1728" s="1">
        <v>262.89</v>
      </c>
      <c r="N1728" s="18">
        <v>81.79794444444444</v>
      </c>
      <c r="O1728" s="1">
        <v>-12.009</v>
      </c>
      <c r="Q1728" s="1">
        <v>265.32839999999999</v>
      </c>
      <c r="R1728" s="18">
        <v>93.036500000000004</v>
      </c>
      <c r="S1728" s="1">
        <v>6.2319000000000004</v>
      </c>
      <c r="U1728" s="1">
        <v>262.89</v>
      </c>
      <c r="V1728" s="18">
        <v>74.620777777777775</v>
      </c>
      <c r="W1728" s="1">
        <v>-7.7182000000000004</v>
      </c>
      <c r="Y1728" s="2">
        <v>156.73425599999999</v>
      </c>
      <c r="Z1728" s="17">
        <f t="shared" si="26"/>
        <v>1268.265744</v>
      </c>
      <c r="AA1728" s="17">
        <v>62.705000000000005</v>
      </c>
    </row>
    <row r="1729" spans="1:27" x14ac:dyDescent="0.25">
      <c r="A1729" s="2">
        <v>262.89</v>
      </c>
      <c r="B1729" s="17">
        <v>61.26733333333334</v>
      </c>
      <c r="C1729" s="2">
        <v>34.424799999999998</v>
      </c>
      <c r="E1729" s="2">
        <v>262.43279999999999</v>
      </c>
      <c r="F1729" s="18">
        <v>62.970666666666659</v>
      </c>
      <c r="G1729" s="2">
        <v>-0.2233</v>
      </c>
      <c r="I1729" s="1">
        <v>262.73759999999999</v>
      </c>
      <c r="J1729" s="18">
        <v>81.801555555555552</v>
      </c>
      <c r="K1729" s="1">
        <v>19.7834</v>
      </c>
      <c r="M1729" s="1">
        <v>263.04239999999999</v>
      </c>
      <c r="N1729" s="18">
        <v>81.812555555555548</v>
      </c>
      <c r="O1729" s="1">
        <v>-10.953099999999999</v>
      </c>
      <c r="Q1729" s="1">
        <v>265.48079999999999</v>
      </c>
      <c r="R1729" s="18">
        <v>93.074722222222221</v>
      </c>
      <c r="S1729" s="1">
        <v>6.2508999999999997</v>
      </c>
      <c r="U1729" s="1">
        <v>263.04239999999999</v>
      </c>
      <c r="V1729" s="18">
        <v>74.594000000000008</v>
      </c>
      <c r="W1729" s="1">
        <v>-7.7713999999999999</v>
      </c>
      <c r="Y1729" s="2">
        <v>156.82569599999999</v>
      </c>
      <c r="Z1729" s="17">
        <f t="shared" si="26"/>
        <v>1268.1743040000001</v>
      </c>
      <c r="AA1729" s="17">
        <v>62.739999999999995</v>
      </c>
    </row>
    <row r="1730" spans="1:27" x14ac:dyDescent="0.25">
      <c r="A1730" s="2">
        <v>263.04239999999999</v>
      </c>
      <c r="B1730" s="17">
        <v>61.30555555555555</v>
      </c>
      <c r="C1730" s="2">
        <v>35.142800000000001</v>
      </c>
      <c r="E1730" s="2">
        <v>262.58519999999999</v>
      </c>
      <c r="F1730" s="18">
        <v>62.992500000000007</v>
      </c>
      <c r="G1730" s="2">
        <v>-0.1116</v>
      </c>
      <c r="I1730" s="1">
        <v>262.89</v>
      </c>
      <c r="J1730" s="18">
        <v>81.845722222222221</v>
      </c>
      <c r="K1730" s="1">
        <v>18.700900000000001</v>
      </c>
      <c r="M1730" s="1">
        <v>263.19479999999999</v>
      </c>
      <c r="N1730" s="18">
        <v>81.838888888888889</v>
      </c>
      <c r="O1730" s="1">
        <v>-10.6874</v>
      </c>
      <c r="Q1730" s="1">
        <v>265.63319999999999</v>
      </c>
      <c r="R1730" s="18">
        <v>93.062999999999988</v>
      </c>
      <c r="S1730" s="1">
        <v>6.2469000000000001</v>
      </c>
      <c r="U1730" s="1">
        <v>263.19479999999999</v>
      </c>
      <c r="V1730" s="18">
        <v>74.594000000000008</v>
      </c>
      <c r="W1730" s="1">
        <v>-7.7243000000000004</v>
      </c>
      <c r="Y1730" s="2">
        <v>156.91713600000003</v>
      </c>
      <c r="Z1730" s="17">
        <f t="shared" si="26"/>
        <v>1268.082864</v>
      </c>
      <c r="AA1730" s="17">
        <v>62.739999999999995</v>
      </c>
    </row>
    <row r="1731" spans="1:27" x14ac:dyDescent="0.25">
      <c r="A1731" s="2">
        <v>263.19479999999999</v>
      </c>
      <c r="B1731" s="17">
        <v>61.332833333333333</v>
      </c>
      <c r="C1731" s="2">
        <v>34.942399999999999</v>
      </c>
      <c r="E1731" s="2">
        <v>262.73759999999999</v>
      </c>
      <c r="F1731" s="18">
        <v>63.030166666666659</v>
      </c>
      <c r="G1731" s="2">
        <v>0</v>
      </c>
      <c r="I1731" s="1">
        <v>263.04239999999999</v>
      </c>
      <c r="J1731" s="18">
        <v>81.878611111111098</v>
      </c>
      <c r="K1731" s="1">
        <v>18.2484</v>
      </c>
      <c r="M1731" s="1">
        <v>263.34719999999999</v>
      </c>
      <c r="N1731" s="18">
        <v>81.881166666666658</v>
      </c>
      <c r="O1731" s="1">
        <v>-11.2944</v>
      </c>
      <c r="Q1731" s="1">
        <v>265.78559999999999</v>
      </c>
      <c r="R1731" s="18">
        <v>93.086388888888891</v>
      </c>
      <c r="S1731" s="1">
        <v>6.1026999999999996</v>
      </c>
      <c r="U1731" s="1">
        <v>263.34719999999999</v>
      </c>
      <c r="V1731" s="18">
        <v>74.620777777777775</v>
      </c>
      <c r="W1731" s="1">
        <v>-7.5671999999999997</v>
      </c>
      <c r="Y1731" s="2">
        <v>157.00857600000001</v>
      </c>
      <c r="Z1731" s="17">
        <f t="shared" si="26"/>
        <v>1267.9914240000001</v>
      </c>
      <c r="AA1731" s="17">
        <v>62.81055555555556</v>
      </c>
    </row>
    <row r="1732" spans="1:27" x14ac:dyDescent="0.25">
      <c r="A1732" s="2">
        <v>263.34719999999999</v>
      </c>
      <c r="B1732" s="17">
        <v>61.345111111111109</v>
      </c>
      <c r="C1732" s="2">
        <v>33.344999999999999</v>
      </c>
      <c r="E1732" s="2">
        <v>262.89</v>
      </c>
      <c r="F1732" s="18">
        <v>63.00183333333333</v>
      </c>
      <c r="G1732" s="2">
        <v>-0.30380000000000001</v>
      </c>
      <c r="I1732" s="1">
        <v>263.19479999999999</v>
      </c>
      <c r="J1732" s="18">
        <v>81.900277777777774</v>
      </c>
      <c r="K1732" s="1">
        <v>18.746700000000001</v>
      </c>
      <c r="M1732" s="1">
        <v>263.49959999999999</v>
      </c>
      <c r="N1732" s="18">
        <v>81.885722222222213</v>
      </c>
      <c r="O1732" s="1">
        <v>-11.6919</v>
      </c>
      <c r="Q1732" s="1">
        <v>265.93799999999999</v>
      </c>
      <c r="R1732" s="18">
        <v>93.084055555555551</v>
      </c>
      <c r="S1732" s="1">
        <v>6.1337999999999999</v>
      </c>
      <c r="U1732" s="1">
        <v>263.49959999999999</v>
      </c>
      <c r="V1732" s="18">
        <v>74.626333333333335</v>
      </c>
      <c r="W1732" s="1">
        <v>-7.2858999999999998</v>
      </c>
      <c r="Y1732" s="2">
        <v>157.10001599999998</v>
      </c>
      <c r="Z1732" s="17">
        <f t="shared" si="26"/>
        <v>1267.8999840000001</v>
      </c>
      <c r="AA1732" s="17">
        <v>62.775555555555563</v>
      </c>
    </row>
    <row r="1733" spans="1:27" x14ac:dyDescent="0.25">
      <c r="A1733" s="2">
        <v>263.49959999999999</v>
      </c>
      <c r="B1733" s="17">
        <v>61.406555555555556</v>
      </c>
      <c r="C1733" s="2">
        <v>32.155000000000001</v>
      </c>
      <c r="E1733" s="2">
        <v>263.04239999999999</v>
      </c>
      <c r="F1733" s="18">
        <v>63.025222222222226</v>
      </c>
      <c r="G1733" s="2">
        <v>-0.60750000000000004</v>
      </c>
      <c r="I1733" s="1">
        <v>263.34719999999999</v>
      </c>
      <c r="J1733" s="18">
        <v>81.909722222222214</v>
      </c>
      <c r="K1733" s="1">
        <v>19.0167</v>
      </c>
      <c r="M1733" s="1">
        <v>263.65199999999999</v>
      </c>
      <c r="N1733" s="18">
        <v>81.909722222222214</v>
      </c>
      <c r="O1733" s="1">
        <v>-12.079599999999999</v>
      </c>
      <c r="Q1733" s="1">
        <v>266.09039999999999</v>
      </c>
      <c r="R1733" s="18">
        <v>93.123833333333323</v>
      </c>
      <c r="S1733" s="1">
        <v>6.181</v>
      </c>
      <c r="U1733" s="1">
        <v>263.65199999999999</v>
      </c>
      <c r="V1733" s="18">
        <v>74.620777777777775</v>
      </c>
      <c r="W1733" s="1">
        <v>-7.2900999999999998</v>
      </c>
      <c r="Y1733" s="2">
        <v>157.19145599999999</v>
      </c>
      <c r="Z1733" s="17">
        <f t="shared" si="26"/>
        <v>1267.808544</v>
      </c>
      <c r="AA1733" s="17">
        <v>62.846111111111107</v>
      </c>
    </row>
    <row r="1734" spans="1:27" x14ac:dyDescent="0.25">
      <c r="A1734" s="2">
        <v>263.65199999999999</v>
      </c>
      <c r="B1734" s="17">
        <v>61.420555555555545</v>
      </c>
      <c r="C1734" s="2">
        <v>29.3735</v>
      </c>
      <c r="E1734" s="2">
        <v>263.19479999999999</v>
      </c>
      <c r="F1734" s="18">
        <v>63.045722222222224</v>
      </c>
      <c r="G1734" s="2">
        <v>-0.9113</v>
      </c>
      <c r="I1734" s="1">
        <v>263.49959999999999</v>
      </c>
      <c r="J1734" s="18">
        <v>81.92949999999999</v>
      </c>
      <c r="K1734" s="1">
        <v>19.3123</v>
      </c>
      <c r="M1734" s="1">
        <v>263.80439999999999</v>
      </c>
      <c r="N1734" s="18">
        <v>81.959555555555553</v>
      </c>
      <c r="O1734" s="1">
        <v>-12.214399999999999</v>
      </c>
      <c r="Q1734" s="1">
        <v>266.24279999999999</v>
      </c>
      <c r="R1734" s="18">
        <v>93.115611111111107</v>
      </c>
      <c r="S1734" s="1">
        <v>6.0887000000000002</v>
      </c>
      <c r="U1734" s="1">
        <v>263.80439999999999</v>
      </c>
      <c r="V1734" s="18">
        <v>74.623777777777775</v>
      </c>
      <c r="W1734" s="1">
        <v>-7.4638999999999998</v>
      </c>
      <c r="Y1734" s="2">
        <v>157.27984799999999</v>
      </c>
      <c r="Z1734" s="17">
        <f t="shared" si="26"/>
        <v>1267.7201520000001</v>
      </c>
      <c r="AA1734" s="17">
        <v>62.846111111111107</v>
      </c>
    </row>
    <row r="1735" spans="1:27" x14ac:dyDescent="0.25">
      <c r="A1735" s="2">
        <v>263.80439999999999</v>
      </c>
      <c r="B1735" s="17">
        <v>61.434222222222225</v>
      </c>
      <c r="C1735" s="2">
        <v>29.529299999999999</v>
      </c>
      <c r="E1735" s="2">
        <v>263.34719999999999</v>
      </c>
      <c r="F1735" s="18">
        <v>63.058</v>
      </c>
      <c r="G1735" s="2">
        <v>-1.1627000000000001</v>
      </c>
      <c r="I1735" s="1">
        <v>263.65199999999999</v>
      </c>
      <c r="J1735" s="18">
        <v>81.952888888888879</v>
      </c>
      <c r="K1735" s="1">
        <v>19.1069</v>
      </c>
      <c r="M1735" s="1">
        <v>263.95679999999999</v>
      </c>
      <c r="N1735" s="18">
        <v>81.960111111111104</v>
      </c>
      <c r="O1735" s="1">
        <v>-11.735200000000001</v>
      </c>
      <c r="Q1735" s="1">
        <v>266.39519999999999</v>
      </c>
      <c r="R1735" s="18">
        <v>93.133166666666668</v>
      </c>
      <c r="S1735" s="1">
        <v>6.2885999999999997</v>
      </c>
      <c r="U1735" s="1">
        <v>263.95679999999999</v>
      </c>
      <c r="V1735" s="18">
        <v>74.598944444444442</v>
      </c>
      <c r="W1735" s="1">
        <v>-7.8749000000000002</v>
      </c>
      <c r="Y1735" s="2">
        <v>157.37128799999996</v>
      </c>
      <c r="Z1735" s="17">
        <f t="shared" ref="Z1735:Z1798" si="27">1425-Y1735</f>
        <v>1267.628712</v>
      </c>
      <c r="AA1735" s="17">
        <v>62.952222222222218</v>
      </c>
    </row>
    <row r="1736" spans="1:27" x14ac:dyDescent="0.25">
      <c r="A1736" s="2">
        <v>263.95679999999999</v>
      </c>
      <c r="B1736" s="17">
        <v>61.475611111111114</v>
      </c>
      <c r="C1736" s="2">
        <v>30.346800000000002</v>
      </c>
      <c r="E1736" s="2">
        <v>263.49959999999999</v>
      </c>
      <c r="F1736" s="18">
        <v>63.116666666666674</v>
      </c>
      <c r="G1736" s="2">
        <v>-1.0580000000000001</v>
      </c>
      <c r="I1736" s="1">
        <v>263.80439999999999</v>
      </c>
      <c r="J1736" s="18">
        <v>81.982111111111109</v>
      </c>
      <c r="K1736" s="1">
        <v>19.628399999999999</v>
      </c>
      <c r="M1736" s="1">
        <v>264.10919999999999</v>
      </c>
      <c r="N1736" s="18">
        <v>81.99966666666667</v>
      </c>
      <c r="O1736" s="1">
        <v>-11.0459</v>
      </c>
      <c r="Q1736" s="1">
        <v>266.54759999999999</v>
      </c>
      <c r="R1736" s="18">
        <v>93.143944444444443</v>
      </c>
      <c r="S1736" s="1">
        <v>6.2371999999999996</v>
      </c>
      <c r="U1736" s="1">
        <v>264.10919999999999</v>
      </c>
      <c r="V1736" s="18">
        <v>74.620777777777775</v>
      </c>
      <c r="W1736" s="1">
        <v>-8.3489000000000004</v>
      </c>
      <c r="Y1736" s="2">
        <v>157.462728</v>
      </c>
      <c r="Z1736" s="17">
        <f t="shared" si="27"/>
        <v>1267.537272</v>
      </c>
      <c r="AA1736" s="17">
        <v>62.975555555555559</v>
      </c>
    </row>
    <row r="1737" spans="1:27" x14ac:dyDescent="0.25">
      <c r="A1737" s="2">
        <v>264.10919999999999</v>
      </c>
      <c r="B1737" s="17">
        <v>61.504444444444445</v>
      </c>
      <c r="C1737" s="2">
        <v>30.837700000000002</v>
      </c>
      <c r="E1737" s="2">
        <v>263.65199999999999</v>
      </c>
      <c r="F1737" s="18">
        <v>63.101666666666667</v>
      </c>
      <c r="G1737" s="2">
        <v>-0.95330000000000004</v>
      </c>
      <c r="I1737" s="1">
        <v>263.95679999999999</v>
      </c>
      <c r="J1737" s="18">
        <v>82.018277777777783</v>
      </c>
      <c r="K1737" s="1">
        <v>20.478300000000001</v>
      </c>
      <c r="M1737" s="1">
        <v>264.26159999999999</v>
      </c>
      <c r="N1737" s="18">
        <v>82.046444444444447</v>
      </c>
      <c r="O1737" s="1">
        <v>-10.5915</v>
      </c>
      <c r="Q1737" s="1">
        <v>266.7</v>
      </c>
      <c r="R1737" s="18">
        <v>93.17994444444443</v>
      </c>
      <c r="S1737" s="1">
        <v>6.0940000000000003</v>
      </c>
      <c r="U1737" s="1">
        <v>264.26159999999999</v>
      </c>
      <c r="V1737" s="18">
        <v>74.620777777777775</v>
      </c>
      <c r="W1737" s="1">
        <v>-8.7598000000000003</v>
      </c>
      <c r="Y1737" s="2">
        <v>157.554168</v>
      </c>
      <c r="Z1737" s="17">
        <f t="shared" si="27"/>
        <v>1267.4458319999999</v>
      </c>
      <c r="AA1737" s="17">
        <v>63.046666666666674</v>
      </c>
    </row>
    <row r="1738" spans="1:27" x14ac:dyDescent="0.25">
      <c r="A1738" s="2">
        <v>264.26159999999999</v>
      </c>
      <c r="B1738" s="17">
        <v>61.523944444444439</v>
      </c>
      <c r="C1738" s="2">
        <v>32.595799999999997</v>
      </c>
      <c r="E1738" s="2">
        <v>263.80439999999999</v>
      </c>
      <c r="F1738" s="18">
        <v>63.150499999999994</v>
      </c>
      <c r="G1738" s="2">
        <v>-0.64949999999999997</v>
      </c>
      <c r="I1738" s="1">
        <v>264.10919999999999</v>
      </c>
      <c r="J1738" s="18">
        <v>82.064000000000007</v>
      </c>
      <c r="K1738" s="1">
        <v>21.200199999999999</v>
      </c>
      <c r="M1738" s="1">
        <v>264.41399999999999</v>
      </c>
      <c r="N1738" s="18">
        <v>82.035666666666657</v>
      </c>
      <c r="O1738" s="1">
        <v>-10.5715</v>
      </c>
      <c r="Q1738" s="1">
        <v>266.85239999999999</v>
      </c>
      <c r="R1738" s="18">
        <v>93.169166666666669</v>
      </c>
      <c r="S1738" s="1">
        <v>6.1169000000000002</v>
      </c>
      <c r="U1738" s="1">
        <v>264.41399999999999</v>
      </c>
      <c r="V1738" s="18">
        <v>74.594444444444449</v>
      </c>
      <c r="W1738" s="1">
        <v>-9.1150000000000002</v>
      </c>
      <c r="Y1738" s="2">
        <v>157.64560800000001</v>
      </c>
      <c r="Z1738" s="17">
        <f t="shared" si="27"/>
        <v>1267.354392</v>
      </c>
      <c r="AA1738" s="17">
        <v>63.046666666666674</v>
      </c>
    </row>
    <row r="1739" spans="1:27" x14ac:dyDescent="0.25">
      <c r="A1739" s="2">
        <v>264.41399999999999</v>
      </c>
      <c r="B1739" s="17">
        <v>61.521166666666666</v>
      </c>
      <c r="C1739" s="2">
        <v>32.703800000000001</v>
      </c>
      <c r="E1739" s="2">
        <v>263.95679999999999</v>
      </c>
      <c r="F1739" s="18">
        <v>63.188999999999993</v>
      </c>
      <c r="G1739" s="2">
        <v>-0.5665</v>
      </c>
      <c r="I1739" s="1">
        <v>264.26159999999999</v>
      </c>
      <c r="J1739" s="18">
        <v>82.078833333333321</v>
      </c>
      <c r="K1739" s="1">
        <v>21.434699999999999</v>
      </c>
      <c r="M1739" s="1">
        <v>264.56639999999999</v>
      </c>
      <c r="N1739" s="18">
        <v>82.086055555555546</v>
      </c>
      <c r="O1739" s="1">
        <v>-10.8064</v>
      </c>
      <c r="Q1739" s="1">
        <v>267.00479999999999</v>
      </c>
      <c r="R1739" s="18">
        <v>93.155333333333331</v>
      </c>
      <c r="S1739" s="1">
        <v>6.0808</v>
      </c>
      <c r="U1739" s="1">
        <v>264.56639999999999</v>
      </c>
      <c r="V1739" s="18">
        <v>74.628388888888878</v>
      </c>
      <c r="W1739" s="1">
        <v>-9.1428999999999991</v>
      </c>
      <c r="Y1739" s="2">
        <v>157.73704799999999</v>
      </c>
      <c r="Z1739" s="17">
        <f t="shared" si="27"/>
        <v>1267.262952</v>
      </c>
      <c r="AA1739" s="17">
        <v>63.093333333333341</v>
      </c>
    </row>
    <row r="1740" spans="1:27" x14ac:dyDescent="0.25">
      <c r="A1740" s="2">
        <v>264.56639999999999</v>
      </c>
      <c r="B1740" s="17">
        <v>61.551222222222222</v>
      </c>
      <c r="C1740" s="2">
        <v>32.0032</v>
      </c>
      <c r="E1740" s="2">
        <v>264.10919999999999</v>
      </c>
      <c r="F1740" s="18">
        <v>63.188999999999993</v>
      </c>
      <c r="G1740" s="2">
        <v>-0.53590000000000004</v>
      </c>
      <c r="I1740" s="1">
        <v>264.41399999999999</v>
      </c>
      <c r="J1740" s="18">
        <v>82.090500000000006</v>
      </c>
      <c r="K1740" s="1">
        <v>22.184100000000001</v>
      </c>
      <c r="M1740" s="1">
        <v>264.71879999999999</v>
      </c>
      <c r="N1740" s="18">
        <v>82.086055555555546</v>
      </c>
      <c r="O1740" s="1">
        <v>-12.0777</v>
      </c>
      <c r="Q1740" s="1">
        <v>267.15719999999999</v>
      </c>
      <c r="R1740" s="18">
        <v>93.189333333333337</v>
      </c>
      <c r="S1740" s="1">
        <v>6.1158999999999999</v>
      </c>
      <c r="U1740" s="1">
        <v>264.71879999999999</v>
      </c>
      <c r="V1740" s="18">
        <v>74.623777777777775</v>
      </c>
      <c r="W1740" s="1">
        <v>-9.0449000000000002</v>
      </c>
      <c r="Y1740" s="2">
        <v>157.82848799999996</v>
      </c>
      <c r="Z1740" s="17">
        <f t="shared" si="27"/>
        <v>1267.1715120000001</v>
      </c>
      <c r="AA1740" s="17">
        <v>63.093333333333341</v>
      </c>
    </row>
    <row r="1741" spans="1:27" x14ac:dyDescent="0.25">
      <c r="A1741" s="2">
        <v>264.71879999999999</v>
      </c>
      <c r="B1741" s="17">
        <v>61.54633333333333</v>
      </c>
      <c r="C1741" s="2">
        <v>33.378399999999999</v>
      </c>
      <c r="E1741" s="2">
        <v>264.26159999999999</v>
      </c>
      <c r="F1741" s="18">
        <v>63.210833333333341</v>
      </c>
      <c r="G1741" s="2">
        <v>-0.50529999999999997</v>
      </c>
      <c r="I1741" s="1">
        <v>264.56639999999999</v>
      </c>
      <c r="J1741" s="18">
        <v>82.14</v>
      </c>
      <c r="K1741" s="1">
        <v>22.245799999999999</v>
      </c>
      <c r="M1741" s="1">
        <v>264.87119999999999</v>
      </c>
      <c r="N1741" s="18">
        <v>82.118111111111105</v>
      </c>
      <c r="O1741" s="1">
        <v>-12.934799999999999</v>
      </c>
      <c r="Q1741" s="1">
        <v>267.30959999999999</v>
      </c>
      <c r="R1741" s="18">
        <v>93.220888888888879</v>
      </c>
      <c r="S1741" s="1">
        <v>6.1951000000000001</v>
      </c>
      <c r="U1741" s="1">
        <v>264.87119999999999</v>
      </c>
      <c r="V1741" s="18">
        <v>74.648499999999999</v>
      </c>
      <c r="W1741" s="1">
        <v>-8.5294000000000008</v>
      </c>
      <c r="Y1741" s="2">
        <v>157.91687999999999</v>
      </c>
      <c r="Z1741" s="17">
        <f t="shared" si="27"/>
        <v>1267.08312</v>
      </c>
      <c r="AA1741" s="17">
        <v>63.164444444444449</v>
      </c>
    </row>
    <row r="1742" spans="1:27" x14ac:dyDescent="0.25">
      <c r="A1742" s="2">
        <v>264.87119999999999</v>
      </c>
      <c r="B1742" s="17">
        <v>61.578499999999991</v>
      </c>
      <c r="C1742" s="2">
        <v>35.130299999999998</v>
      </c>
      <c r="E1742" s="2">
        <v>264.41399999999999</v>
      </c>
      <c r="F1742" s="18">
        <v>63.239388888888897</v>
      </c>
      <c r="G1742" s="2">
        <v>-0.58950000000000002</v>
      </c>
      <c r="I1742" s="1">
        <v>264.71879999999999</v>
      </c>
      <c r="J1742" s="18">
        <v>82.1616111111111</v>
      </c>
      <c r="K1742" s="1">
        <v>22.512699999999999</v>
      </c>
      <c r="M1742" s="1">
        <v>265.02359999999999</v>
      </c>
      <c r="N1742" s="18">
        <v>82.14</v>
      </c>
      <c r="O1742" s="1">
        <v>-13.1844</v>
      </c>
      <c r="Q1742" s="1">
        <v>267.46199999999999</v>
      </c>
      <c r="R1742" s="18">
        <v>93.217944444444456</v>
      </c>
      <c r="S1742" s="1">
        <v>6.2596999999999996</v>
      </c>
      <c r="U1742" s="1">
        <v>265.02359999999999</v>
      </c>
      <c r="V1742" s="18">
        <v>74.620777777777775</v>
      </c>
      <c r="W1742" s="1">
        <v>-8.0006000000000004</v>
      </c>
      <c r="Y1742" s="2">
        <v>158.00832</v>
      </c>
      <c r="Z1742" s="17">
        <f t="shared" si="27"/>
        <v>1266.9916800000001</v>
      </c>
      <c r="AA1742" s="17">
        <v>63.164444444444449</v>
      </c>
    </row>
    <row r="1743" spans="1:27" x14ac:dyDescent="0.25">
      <c r="A1743" s="2">
        <v>265.02359999999999</v>
      </c>
      <c r="B1743" s="17">
        <v>61.605833333333337</v>
      </c>
      <c r="C1743" s="2">
        <v>36.304600000000001</v>
      </c>
      <c r="E1743" s="2">
        <v>264.56639999999999</v>
      </c>
      <c r="F1743" s="18">
        <v>63.231333333333325</v>
      </c>
      <c r="G1743" s="2">
        <v>-0.42109999999999997</v>
      </c>
      <c r="I1743" s="1">
        <v>264.87119999999999</v>
      </c>
      <c r="J1743" s="18">
        <v>82.207277777777776</v>
      </c>
      <c r="K1743" s="1">
        <v>22.732399999999998</v>
      </c>
      <c r="M1743" s="1">
        <v>265.17599999999999</v>
      </c>
      <c r="N1743" s="18">
        <v>82.136444444444436</v>
      </c>
      <c r="O1743" s="1">
        <v>-13.884499999999999</v>
      </c>
      <c r="Q1743" s="1">
        <v>267.61439999999999</v>
      </c>
      <c r="R1743" s="18">
        <v>93.213777777777764</v>
      </c>
      <c r="S1743" s="1">
        <v>6.2007000000000003</v>
      </c>
      <c r="U1743" s="1">
        <v>265.17599999999999</v>
      </c>
      <c r="V1743" s="18">
        <v>74.620777777777775</v>
      </c>
      <c r="W1743" s="1">
        <v>-7.5944000000000003</v>
      </c>
      <c r="Y1743" s="2">
        <v>158.09976000000003</v>
      </c>
      <c r="Z1743" s="17">
        <f t="shared" si="27"/>
        <v>1266.9002399999999</v>
      </c>
      <c r="AA1743" s="17">
        <v>63.235000000000007</v>
      </c>
    </row>
    <row r="1744" spans="1:27" x14ac:dyDescent="0.25">
      <c r="A1744" s="2">
        <v>265.17599999999999</v>
      </c>
      <c r="B1744" s="17">
        <v>61.663444444444444</v>
      </c>
      <c r="C1744" s="2">
        <v>37.286000000000001</v>
      </c>
      <c r="E1744" s="2">
        <v>264.71879999999999</v>
      </c>
      <c r="F1744" s="18">
        <v>63.289777777777786</v>
      </c>
      <c r="G1744" s="2">
        <v>-0.44890000000000002</v>
      </c>
      <c r="I1744" s="1">
        <v>265.02359999999999</v>
      </c>
      <c r="J1744" s="18">
        <v>82.227999999999994</v>
      </c>
      <c r="K1744" s="1">
        <v>21.7258</v>
      </c>
      <c r="M1744" s="1">
        <v>265.32839999999999</v>
      </c>
      <c r="N1744" s="18">
        <v>82.186777777777777</v>
      </c>
      <c r="O1744" s="1">
        <v>-14.2982</v>
      </c>
      <c r="Q1744" s="1">
        <v>267.76679999999999</v>
      </c>
      <c r="R1744" s="18">
        <v>93.224000000000004</v>
      </c>
      <c r="S1744" s="1">
        <v>6.0415000000000001</v>
      </c>
      <c r="U1744" s="1">
        <v>265.32839999999999</v>
      </c>
      <c r="V1744" s="18">
        <v>74.648499999999999</v>
      </c>
      <c r="W1744" s="1">
        <v>-7.3425000000000002</v>
      </c>
      <c r="Y1744" s="2">
        <v>158.19120000000001</v>
      </c>
      <c r="Z1744" s="17">
        <f t="shared" si="27"/>
        <v>1266.8088</v>
      </c>
      <c r="AA1744" s="17">
        <v>63.235000000000007</v>
      </c>
    </row>
    <row r="1745" spans="1:27" x14ac:dyDescent="0.25">
      <c r="A1745" s="2">
        <v>265.32839999999999</v>
      </c>
      <c r="B1745" s="17">
        <v>61.677222222222227</v>
      </c>
      <c r="C1745" s="2">
        <v>36.453899999999997</v>
      </c>
      <c r="E1745" s="2">
        <v>264.87119999999999</v>
      </c>
      <c r="F1745" s="18">
        <v>63.270888888888884</v>
      </c>
      <c r="G1745" s="2">
        <v>-0.4768</v>
      </c>
      <c r="I1745" s="1">
        <v>265.17599999999999</v>
      </c>
      <c r="J1745" s="18">
        <v>82.252277777777778</v>
      </c>
      <c r="K1745" s="1">
        <v>21.2593</v>
      </c>
      <c r="M1745" s="1">
        <v>265.48079999999999</v>
      </c>
      <c r="N1745" s="18">
        <v>82.210166666666666</v>
      </c>
      <c r="O1745" s="1">
        <v>-14.303100000000001</v>
      </c>
      <c r="Q1745" s="1">
        <v>267.91919999999999</v>
      </c>
      <c r="R1745" s="18">
        <v>93.244722222222222</v>
      </c>
      <c r="S1745" s="1">
        <v>6.1554000000000002</v>
      </c>
      <c r="U1745" s="1">
        <v>265.48079999999999</v>
      </c>
      <c r="V1745" s="18">
        <v>74.620777777777775</v>
      </c>
      <c r="W1745" s="1">
        <v>-7.5442</v>
      </c>
      <c r="Y1745" s="2">
        <v>158.28263999999999</v>
      </c>
      <c r="Z1745" s="17">
        <f t="shared" si="27"/>
        <v>1266.7173600000001</v>
      </c>
      <c r="AA1745" s="17">
        <v>63.30555555555555</v>
      </c>
    </row>
    <row r="1746" spans="1:27" x14ac:dyDescent="0.25">
      <c r="A1746" s="2">
        <v>265.48079999999999</v>
      </c>
      <c r="B1746" s="17">
        <v>61.655999999999992</v>
      </c>
      <c r="C1746" s="2">
        <v>35.682600000000001</v>
      </c>
      <c r="E1746" s="2">
        <v>265.02359999999999</v>
      </c>
      <c r="F1746" s="18">
        <v>63.340166666666669</v>
      </c>
      <c r="G1746" s="2">
        <v>-0.58889999999999998</v>
      </c>
      <c r="I1746" s="1">
        <v>265.32839999999999</v>
      </c>
      <c r="J1746" s="18">
        <v>82.283111111111111</v>
      </c>
      <c r="K1746" s="1">
        <v>21.235900000000001</v>
      </c>
      <c r="M1746" s="1">
        <v>265.63319999999999</v>
      </c>
      <c r="N1746" s="18">
        <v>82.214055555555547</v>
      </c>
      <c r="O1746" s="1">
        <v>-14.4285</v>
      </c>
      <c r="Q1746" s="1">
        <v>268.07159999999999</v>
      </c>
      <c r="R1746" s="18">
        <v>93.25011111111111</v>
      </c>
      <c r="S1746" s="1">
        <v>5.9916</v>
      </c>
      <c r="U1746" s="1">
        <v>265.63319999999999</v>
      </c>
      <c r="V1746" s="18">
        <v>74.620777777777775</v>
      </c>
      <c r="W1746" s="1">
        <v>-7.5214999999999996</v>
      </c>
      <c r="Y1746" s="2">
        <v>158.37407999999999</v>
      </c>
      <c r="Z1746" s="17">
        <f t="shared" si="27"/>
        <v>1266.62592</v>
      </c>
      <c r="AA1746" s="17">
        <v>63.30555555555555</v>
      </c>
    </row>
    <row r="1747" spans="1:27" x14ac:dyDescent="0.25">
      <c r="A1747" s="2">
        <v>265.63319999999999</v>
      </c>
      <c r="B1747" s="17">
        <v>61.704111111111104</v>
      </c>
      <c r="C1747" s="2">
        <v>34.229900000000001</v>
      </c>
      <c r="E1747" s="2">
        <v>265.17599999999999</v>
      </c>
      <c r="F1747" s="18">
        <v>63.325499999999991</v>
      </c>
      <c r="G1747" s="2">
        <v>-0.68700000000000006</v>
      </c>
      <c r="I1747" s="1">
        <v>265.48079999999999</v>
      </c>
      <c r="J1747" s="18">
        <v>82.31272222222222</v>
      </c>
      <c r="K1747" s="1">
        <v>21.589099999999998</v>
      </c>
      <c r="M1747" s="1">
        <v>265.78559999999999</v>
      </c>
      <c r="N1747" s="18">
        <v>82.233555555555554</v>
      </c>
      <c r="O1747" s="1">
        <v>-13.6347</v>
      </c>
      <c r="Q1747" s="1">
        <v>268.22399999999999</v>
      </c>
      <c r="R1747" s="18">
        <v>93.25011111111111</v>
      </c>
      <c r="S1747" s="1">
        <v>6.0401999999999996</v>
      </c>
      <c r="U1747" s="1">
        <v>265.78559999999999</v>
      </c>
      <c r="V1747" s="18">
        <v>74.648499999999999</v>
      </c>
      <c r="W1747" s="1">
        <v>-7.9366000000000003</v>
      </c>
      <c r="Y1747" s="2">
        <v>158.46552</v>
      </c>
      <c r="Z1747" s="17">
        <f t="shared" si="27"/>
        <v>1266.53448</v>
      </c>
      <c r="AA1747" s="17">
        <v>63.30555555555555</v>
      </c>
    </row>
    <row r="1748" spans="1:27" x14ac:dyDescent="0.25">
      <c r="A1748" s="2">
        <v>265.78559999999999</v>
      </c>
      <c r="B1748" s="17">
        <v>61.74316666666666</v>
      </c>
      <c r="C1748" s="2">
        <v>32.375</v>
      </c>
      <c r="E1748" s="2">
        <v>265.32839999999999</v>
      </c>
      <c r="F1748" s="18">
        <v>63.345111111111109</v>
      </c>
      <c r="G1748" s="2">
        <v>-0.58340000000000003</v>
      </c>
      <c r="I1748" s="1">
        <v>265.63319999999999</v>
      </c>
      <c r="J1748" s="18">
        <v>82.280333333333331</v>
      </c>
      <c r="K1748" s="1">
        <v>21.9147</v>
      </c>
      <c r="M1748" s="1">
        <v>265.93799999999999</v>
      </c>
      <c r="N1748" s="18">
        <v>82.280333333333331</v>
      </c>
      <c r="O1748" s="1">
        <v>-12.1165</v>
      </c>
      <c r="Q1748" s="1">
        <v>268.37639999999999</v>
      </c>
      <c r="R1748" s="18">
        <v>93.25011111111111</v>
      </c>
      <c r="S1748" s="1">
        <v>6.1482000000000001</v>
      </c>
      <c r="U1748" s="1">
        <v>265.93799999999999</v>
      </c>
      <c r="V1748" s="18">
        <v>74.653555555555542</v>
      </c>
      <c r="W1748" s="1">
        <v>-8.3863000000000003</v>
      </c>
      <c r="Y1748" s="2">
        <v>158.55391200000003</v>
      </c>
      <c r="Z1748" s="17">
        <f t="shared" si="27"/>
        <v>1266.4460879999999</v>
      </c>
      <c r="AA1748" s="17">
        <v>63.376111111111115</v>
      </c>
    </row>
    <row r="1749" spans="1:27" x14ac:dyDescent="0.25">
      <c r="A1749" s="2">
        <v>265.93799999999999</v>
      </c>
      <c r="B1749" s="17">
        <v>61.74777777777777</v>
      </c>
      <c r="C1749" s="2">
        <v>29.921600000000002</v>
      </c>
      <c r="E1749" s="2">
        <v>265.48079999999999</v>
      </c>
      <c r="F1749" s="18">
        <v>63.380111111111113</v>
      </c>
      <c r="G1749" s="2">
        <v>-0.57250000000000001</v>
      </c>
      <c r="I1749" s="1">
        <v>265.78559999999999</v>
      </c>
      <c r="J1749" s="18">
        <v>82.327111111111108</v>
      </c>
      <c r="K1749" s="1">
        <v>22.023299999999999</v>
      </c>
      <c r="M1749" s="1">
        <v>266.09039999999999</v>
      </c>
      <c r="N1749" s="18">
        <v>82.302388888888885</v>
      </c>
      <c r="O1749" s="1">
        <v>-11.072100000000001</v>
      </c>
      <c r="Q1749" s="1">
        <v>268.52879999999999</v>
      </c>
      <c r="R1749" s="18">
        <v>93.296888888888887</v>
      </c>
      <c r="S1749" s="1">
        <v>6.0350999999999999</v>
      </c>
      <c r="U1749" s="1">
        <v>266.09039999999999</v>
      </c>
      <c r="V1749" s="18">
        <v>74.653555555555542</v>
      </c>
      <c r="W1749" s="1">
        <v>-8.4505999999999997</v>
      </c>
      <c r="Y1749" s="2">
        <v>158.645352</v>
      </c>
      <c r="Z1749" s="17">
        <f t="shared" si="27"/>
        <v>1266.354648</v>
      </c>
      <c r="AA1749" s="17">
        <v>63.376111111111115</v>
      </c>
    </row>
    <row r="1750" spans="1:27" x14ac:dyDescent="0.25">
      <c r="A1750" s="2">
        <v>266.09039999999999</v>
      </c>
      <c r="B1750" s="17">
        <v>61.791444444444451</v>
      </c>
      <c r="C1750" s="2">
        <v>26.3994</v>
      </c>
      <c r="E1750" s="2">
        <v>265.63319999999999</v>
      </c>
      <c r="F1750" s="18">
        <v>63.390611111111113</v>
      </c>
      <c r="G1750" s="2">
        <v>-0.5615</v>
      </c>
      <c r="I1750" s="1">
        <v>265.93799999999999</v>
      </c>
      <c r="J1750" s="18">
        <v>82.339611111111111</v>
      </c>
      <c r="K1750" s="1">
        <v>22.170400000000001</v>
      </c>
      <c r="M1750" s="1">
        <v>266.24279999999999</v>
      </c>
      <c r="N1750" s="18">
        <v>82.32161111111111</v>
      </c>
      <c r="O1750" s="1">
        <v>-10.694100000000001</v>
      </c>
      <c r="Q1750" s="1">
        <v>268.68119999999999</v>
      </c>
      <c r="R1750" s="18">
        <v>93.271000000000001</v>
      </c>
      <c r="S1750" s="1">
        <v>6.17</v>
      </c>
      <c r="U1750" s="1">
        <v>266.24279999999999</v>
      </c>
      <c r="V1750" s="18">
        <v>74.653555555555542</v>
      </c>
      <c r="W1750" s="1">
        <v>-8.7887000000000004</v>
      </c>
      <c r="Y1750" s="2">
        <v>158.73679200000001</v>
      </c>
      <c r="Z1750" s="17">
        <f t="shared" si="27"/>
        <v>1266.2632080000001</v>
      </c>
      <c r="AA1750" s="17">
        <v>63.44722222222223</v>
      </c>
    </row>
    <row r="1751" spans="1:27" x14ac:dyDescent="0.25">
      <c r="A1751" s="2">
        <v>266.24279999999999</v>
      </c>
      <c r="B1751" s="17">
        <v>61.79249999999999</v>
      </c>
      <c r="C1751" s="2">
        <v>25.110800000000001</v>
      </c>
      <c r="E1751" s="2">
        <v>265.78559999999999</v>
      </c>
      <c r="F1751" s="18">
        <v>63.434666666666665</v>
      </c>
      <c r="G1751" s="2">
        <v>-0.55600000000000005</v>
      </c>
      <c r="I1751" s="1">
        <v>266.09039999999999</v>
      </c>
      <c r="J1751" s="18">
        <v>82.373888888888885</v>
      </c>
      <c r="K1751" s="1">
        <v>22.145399999999999</v>
      </c>
      <c r="M1751" s="1">
        <v>266.39519999999999</v>
      </c>
      <c r="N1751" s="18">
        <v>82.333166666666671</v>
      </c>
      <c r="O1751" s="1">
        <v>-10.885199999999999</v>
      </c>
      <c r="Q1751" s="1">
        <v>268.83359999999999</v>
      </c>
      <c r="R1751" s="18">
        <v>93.301000000000002</v>
      </c>
      <c r="S1751" s="1">
        <v>6.2294999999999998</v>
      </c>
      <c r="U1751" s="1">
        <v>266.39519999999999</v>
      </c>
      <c r="V1751" s="18">
        <v>74.653555555555542</v>
      </c>
      <c r="W1751" s="1">
        <v>-9.0739999999999998</v>
      </c>
      <c r="Y1751" s="2">
        <v>158.82823200000001</v>
      </c>
      <c r="Z1751" s="17">
        <f t="shared" si="27"/>
        <v>1266.1717679999999</v>
      </c>
      <c r="AA1751" s="17">
        <v>63.44722222222223</v>
      </c>
    </row>
    <row r="1752" spans="1:27" x14ac:dyDescent="0.25">
      <c r="A1752" s="2">
        <v>266.39519999999999</v>
      </c>
      <c r="B1752" s="17">
        <v>61.837833333333329</v>
      </c>
      <c r="C1752" s="2">
        <v>25.108000000000001</v>
      </c>
      <c r="E1752" s="2">
        <v>265.93799999999999</v>
      </c>
      <c r="F1752" s="18">
        <v>63.469777777777772</v>
      </c>
      <c r="G1752" s="2">
        <v>-1.0338000000000001</v>
      </c>
      <c r="I1752" s="1">
        <v>266.24279999999999</v>
      </c>
      <c r="J1752" s="18">
        <v>82.411888888888882</v>
      </c>
      <c r="K1752" s="1">
        <v>22.5517</v>
      </c>
      <c r="M1752" s="1">
        <v>266.54759999999999</v>
      </c>
      <c r="N1752" s="18">
        <v>82.350499999999997</v>
      </c>
      <c r="O1752" s="1">
        <v>-11.324400000000001</v>
      </c>
      <c r="Q1752" s="1">
        <v>268.98599999999999</v>
      </c>
      <c r="R1752" s="18">
        <v>93.320277777777775</v>
      </c>
      <c r="S1752" s="1">
        <v>6.2465999999999999</v>
      </c>
      <c r="U1752" s="1">
        <v>266.54759999999999</v>
      </c>
      <c r="V1752" s="18">
        <v>74.620777777777775</v>
      </c>
      <c r="W1752" s="1">
        <v>-8.8591999999999995</v>
      </c>
      <c r="Y1752" s="2">
        <v>158.91967199999999</v>
      </c>
      <c r="Z1752" s="17">
        <f t="shared" si="27"/>
        <v>1266.080328</v>
      </c>
      <c r="AA1752" s="17">
        <v>63.517777777777781</v>
      </c>
    </row>
    <row r="1753" spans="1:27" x14ac:dyDescent="0.25">
      <c r="A1753" s="2">
        <v>266.54759999999999</v>
      </c>
      <c r="B1753" s="17">
        <v>61.833388888888877</v>
      </c>
      <c r="C1753" s="2">
        <v>25.597999999999999</v>
      </c>
      <c r="E1753" s="2">
        <v>266.09039999999999</v>
      </c>
      <c r="F1753" s="18">
        <v>63.482833333333339</v>
      </c>
      <c r="G1753" s="2">
        <v>-1.9893000000000001</v>
      </c>
      <c r="I1753" s="1">
        <v>266.39519999999999</v>
      </c>
      <c r="J1753" s="18">
        <v>82.437444444444452</v>
      </c>
      <c r="K1753" s="1">
        <v>22.778600000000001</v>
      </c>
      <c r="M1753" s="1">
        <v>266.7</v>
      </c>
      <c r="N1753" s="18">
        <v>82.388777777777776</v>
      </c>
      <c r="O1753" s="1">
        <v>-11.9125</v>
      </c>
      <c r="Q1753" s="1">
        <v>269.13839999999999</v>
      </c>
      <c r="R1753" s="18">
        <v>93.320277777777775</v>
      </c>
      <c r="S1753" s="1">
        <v>6.2382</v>
      </c>
      <c r="U1753" s="1">
        <v>266.7</v>
      </c>
      <c r="V1753" s="18">
        <v>74.626277777777787</v>
      </c>
      <c r="W1753" s="1">
        <v>-8.6417000000000002</v>
      </c>
      <c r="Y1753" s="2">
        <v>159.01111200000003</v>
      </c>
      <c r="Z1753" s="17">
        <f t="shared" si="27"/>
        <v>1265.9888879999999</v>
      </c>
      <c r="AA1753" s="17">
        <v>63.565000000000005</v>
      </c>
    </row>
    <row r="1754" spans="1:27" x14ac:dyDescent="0.25">
      <c r="A1754" s="2">
        <v>266.7</v>
      </c>
      <c r="B1754" s="17">
        <v>61.899277777777776</v>
      </c>
      <c r="C1754" s="2">
        <v>29.122</v>
      </c>
      <c r="E1754" s="2">
        <v>266.24279999999999</v>
      </c>
      <c r="F1754" s="18">
        <v>63.516555555555556</v>
      </c>
      <c r="G1754" s="2">
        <v>-2.9447999999999999</v>
      </c>
      <c r="I1754" s="1">
        <v>266.54759999999999</v>
      </c>
      <c r="J1754" s="18">
        <v>82.452833333333331</v>
      </c>
      <c r="K1754" s="1">
        <v>22.953299999999999</v>
      </c>
      <c r="M1754" s="1">
        <v>266.85239999999999</v>
      </c>
      <c r="N1754" s="18">
        <v>82.391444444444446</v>
      </c>
      <c r="O1754" s="1">
        <v>-12.2232</v>
      </c>
      <c r="Q1754" s="1">
        <v>269.29079999999999</v>
      </c>
      <c r="R1754" s="18">
        <v>93.299833333333325</v>
      </c>
      <c r="S1754" s="1">
        <v>6.2633000000000001</v>
      </c>
      <c r="U1754" s="1">
        <v>266.85239999999999</v>
      </c>
      <c r="V1754" s="18">
        <v>74.653555555555542</v>
      </c>
      <c r="W1754" s="1">
        <v>-8.3458000000000006</v>
      </c>
      <c r="Y1754" s="2">
        <v>159.099504</v>
      </c>
      <c r="Z1754" s="17">
        <f t="shared" si="27"/>
        <v>1265.900496</v>
      </c>
      <c r="AA1754" s="17">
        <v>63.565000000000005</v>
      </c>
    </row>
    <row r="1755" spans="1:27" x14ac:dyDescent="0.25">
      <c r="A1755" s="2">
        <v>266.85239999999999</v>
      </c>
      <c r="B1755" s="17">
        <v>61.878777777777778</v>
      </c>
      <c r="C1755" s="2">
        <v>31.313300000000002</v>
      </c>
      <c r="E1755" s="2">
        <v>266.39519999999999</v>
      </c>
      <c r="F1755" s="18">
        <v>63.516555555555556</v>
      </c>
      <c r="G1755" s="2">
        <v>-3.9929999999999999</v>
      </c>
      <c r="I1755" s="1">
        <v>266.7</v>
      </c>
      <c r="J1755" s="18">
        <v>82.449888888888879</v>
      </c>
      <c r="K1755" s="1">
        <v>22.6571</v>
      </c>
      <c r="M1755" s="1">
        <v>267.00479999999999</v>
      </c>
      <c r="N1755" s="18">
        <v>82.383277777777764</v>
      </c>
      <c r="O1755" s="1">
        <v>-12.7089</v>
      </c>
      <c r="Q1755" s="1">
        <v>269.44319999999999</v>
      </c>
      <c r="R1755" s="18">
        <v>93.340777777777774</v>
      </c>
      <c r="S1755" s="1">
        <v>6.1933999999999996</v>
      </c>
      <c r="U1755" s="1">
        <v>267.00479999999999</v>
      </c>
      <c r="V1755" s="18">
        <v>74.653555555555542</v>
      </c>
      <c r="W1755" s="1">
        <v>-7.7195</v>
      </c>
      <c r="Y1755" s="2">
        <v>159.190944</v>
      </c>
      <c r="Z1755" s="17">
        <f t="shared" si="27"/>
        <v>1265.8090560000001</v>
      </c>
      <c r="AA1755" s="17">
        <v>63.635555555555563</v>
      </c>
    </row>
    <row r="1756" spans="1:27" x14ac:dyDescent="0.25">
      <c r="A1756" s="2">
        <v>267.00479999999999</v>
      </c>
      <c r="B1756" s="17">
        <v>61.874277777777785</v>
      </c>
      <c r="C1756" s="2">
        <v>32.235799999999998</v>
      </c>
      <c r="E1756" s="2">
        <v>266.54759999999999</v>
      </c>
      <c r="F1756" s="18">
        <v>63.560222222222222</v>
      </c>
      <c r="G1756" s="2">
        <v>-5.1788999999999996</v>
      </c>
      <c r="I1756" s="1">
        <v>266.85239999999999</v>
      </c>
      <c r="J1756" s="18">
        <v>82.475722222222217</v>
      </c>
      <c r="K1756" s="1">
        <v>22.501899999999999</v>
      </c>
      <c r="M1756" s="1">
        <v>267.15719999999999</v>
      </c>
      <c r="N1756" s="18">
        <v>82.437499999999986</v>
      </c>
      <c r="O1756" s="1">
        <v>-13.577400000000001</v>
      </c>
      <c r="Q1756" s="1">
        <v>269.59559999999999</v>
      </c>
      <c r="R1756" s="18">
        <v>93.345499999999987</v>
      </c>
      <c r="S1756" s="1">
        <v>6.2005999999999997</v>
      </c>
      <c r="U1756" s="1">
        <v>267.15719999999999</v>
      </c>
      <c r="V1756" s="18">
        <v>74.653555555555542</v>
      </c>
      <c r="W1756" s="1">
        <v>-7.5652999999999997</v>
      </c>
      <c r="Y1756" s="2">
        <v>159.28238400000004</v>
      </c>
      <c r="Z1756" s="17">
        <f t="shared" si="27"/>
        <v>1265.7176159999999</v>
      </c>
      <c r="AA1756" s="17">
        <v>63.658888888888896</v>
      </c>
    </row>
    <row r="1757" spans="1:27" x14ac:dyDescent="0.25">
      <c r="A1757" s="2">
        <v>267.15719999999999</v>
      </c>
      <c r="B1757" s="17">
        <v>61.922444444444437</v>
      </c>
      <c r="C1757" s="2">
        <v>31.891100000000002</v>
      </c>
      <c r="E1757" s="2">
        <v>266.7</v>
      </c>
      <c r="F1757" s="18">
        <v>63.578000000000003</v>
      </c>
      <c r="G1757" s="2">
        <v>-4.0811000000000002</v>
      </c>
      <c r="I1757" s="1">
        <v>267.00479999999999</v>
      </c>
      <c r="J1757" s="18">
        <v>82.490833333333327</v>
      </c>
      <c r="K1757" s="1">
        <v>22.479900000000001</v>
      </c>
      <c r="M1757" s="1">
        <v>267.30959999999999</v>
      </c>
      <c r="N1757" s="18">
        <v>82.437499999999986</v>
      </c>
      <c r="O1757" s="1">
        <v>-14.379</v>
      </c>
      <c r="Q1757" s="1">
        <v>269.74799999999999</v>
      </c>
      <c r="R1757" s="18">
        <v>93.345499999999987</v>
      </c>
      <c r="S1757" s="1">
        <v>6.2347999999999999</v>
      </c>
      <c r="U1757" s="1">
        <v>267.30959999999999</v>
      </c>
      <c r="V1757" s="18">
        <v>74.647999999999996</v>
      </c>
      <c r="W1757" s="1">
        <v>-7.8586999999999998</v>
      </c>
      <c r="Y1757" s="2">
        <v>159.37382400000001</v>
      </c>
      <c r="Z1757" s="17">
        <f t="shared" si="27"/>
        <v>1265.626176</v>
      </c>
      <c r="AA1757" s="17">
        <v>63.706111111111113</v>
      </c>
    </row>
    <row r="1758" spans="1:27" x14ac:dyDescent="0.25">
      <c r="A1758" s="2">
        <v>267.30959999999999</v>
      </c>
      <c r="B1758" s="17">
        <v>61.935611111111115</v>
      </c>
      <c r="C1758" s="2">
        <v>30.0077</v>
      </c>
      <c r="E1758" s="2">
        <v>266.85239999999999</v>
      </c>
      <c r="F1758" s="18">
        <v>63.603944444444444</v>
      </c>
      <c r="G1758" s="2">
        <v>-2.9401999999999999</v>
      </c>
      <c r="I1758" s="1">
        <v>267.15719999999999</v>
      </c>
      <c r="J1758" s="18">
        <v>82.514277777777778</v>
      </c>
      <c r="K1758" s="1">
        <v>21.842199999999998</v>
      </c>
      <c r="M1758" s="1">
        <v>267.46199999999999</v>
      </c>
      <c r="N1758" s="18">
        <v>82.452833333333331</v>
      </c>
      <c r="O1758" s="1">
        <v>-15.194900000000001</v>
      </c>
      <c r="Q1758" s="1">
        <v>269.90039999999999</v>
      </c>
      <c r="R1758" s="18">
        <v>93.345499999999987</v>
      </c>
      <c r="S1758" s="1">
        <v>6.1969000000000003</v>
      </c>
      <c r="U1758" s="1">
        <v>267.46199999999999</v>
      </c>
      <c r="V1758" s="18">
        <v>74.653555555555542</v>
      </c>
      <c r="W1758" s="1">
        <v>-8.1252999999999993</v>
      </c>
      <c r="Y1758" s="2">
        <v>159.46526399999996</v>
      </c>
      <c r="Z1758" s="17">
        <f t="shared" si="27"/>
        <v>1265.5347360000001</v>
      </c>
      <c r="AA1758" s="17">
        <v>63.706111111111113</v>
      </c>
    </row>
    <row r="1759" spans="1:27" x14ac:dyDescent="0.25">
      <c r="A1759" s="2">
        <v>267.46199999999999</v>
      </c>
      <c r="B1759" s="17">
        <v>61.966111111111104</v>
      </c>
      <c r="C1759" s="2">
        <v>29.441400000000002</v>
      </c>
      <c r="E1759" s="2">
        <v>267.00479999999999</v>
      </c>
      <c r="F1759" s="18">
        <v>63.618111111111105</v>
      </c>
      <c r="G1759" s="2">
        <v>-1.7994000000000001</v>
      </c>
      <c r="I1759" s="1">
        <v>267.30959999999999</v>
      </c>
      <c r="J1759" s="18">
        <v>82.533333333333331</v>
      </c>
      <c r="K1759" s="1">
        <v>21.6494</v>
      </c>
      <c r="M1759" s="1">
        <v>267.61439999999999</v>
      </c>
      <c r="N1759" s="18">
        <v>82.49377777777778</v>
      </c>
      <c r="O1759" s="1">
        <v>-15.264099999999999</v>
      </c>
      <c r="Q1759" s="1">
        <v>270.05279999999999</v>
      </c>
      <c r="R1759" s="18">
        <v>93.359499999999997</v>
      </c>
      <c r="S1759" s="1">
        <v>6.2187999999999999</v>
      </c>
      <c r="U1759" s="1">
        <v>267.61439999999999</v>
      </c>
      <c r="V1759" s="18">
        <v>74.653555555555542</v>
      </c>
      <c r="W1759" s="1">
        <v>-8.2965999999999998</v>
      </c>
      <c r="Y1759" s="2">
        <v>159.556704</v>
      </c>
      <c r="Z1759" s="17">
        <f t="shared" si="27"/>
        <v>1265.4432959999999</v>
      </c>
      <c r="AA1759" s="17">
        <v>63.706111111111113</v>
      </c>
    </row>
    <row r="1760" spans="1:27" x14ac:dyDescent="0.25">
      <c r="A1760" s="2">
        <v>267.61439999999999</v>
      </c>
      <c r="B1760" s="17">
        <v>62.015277777777776</v>
      </c>
      <c r="C1760" s="2">
        <v>28.5703</v>
      </c>
      <c r="E1760" s="2">
        <v>267.15719999999999</v>
      </c>
      <c r="F1760" s="18">
        <v>63.618944444444452</v>
      </c>
      <c r="G1760" s="2">
        <v>-4.2999999999999997E-2</v>
      </c>
      <c r="I1760" s="1">
        <v>267.46199999999999</v>
      </c>
      <c r="J1760" s="18">
        <v>82.575666666666663</v>
      </c>
      <c r="K1760" s="1">
        <v>21.645</v>
      </c>
      <c r="M1760" s="1">
        <v>267.76679999999999</v>
      </c>
      <c r="N1760" s="18">
        <v>82.534722222222214</v>
      </c>
      <c r="O1760" s="1">
        <v>-14.976900000000001</v>
      </c>
      <c r="Q1760" s="1">
        <v>270.20519999999999</v>
      </c>
      <c r="R1760" s="18">
        <v>93.381666666666661</v>
      </c>
      <c r="S1760" s="1">
        <v>6.1601999999999997</v>
      </c>
      <c r="U1760" s="1">
        <v>267.76679999999999</v>
      </c>
      <c r="V1760" s="18">
        <v>74.648499999999999</v>
      </c>
      <c r="W1760" s="1">
        <v>-8.6797000000000004</v>
      </c>
      <c r="Y1760" s="2">
        <v>159.648144</v>
      </c>
      <c r="Z1760" s="17">
        <f t="shared" si="27"/>
        <v>1265.351856</v>
      </c>
      <c r="AA1760" s="17">
        <v>63.800555555555562</v>
      </c>
    </row>
    <row r="1761" spans="1:27" x14ac:dyDescent="0.25">
      <c r="A1761" s="2">
        <v>267.76679999999999</v>
      </c>
      <c r="B1761" s="17">
        <v>62.015277777777776</v>
      </c>
      <c r="C1761" s="2">
        <v>29.898800000000001</v>
      </c>
      <c r="E1761" s="2">
        <v>267.30959999999999</v>
      </c>
      <c r="F1761" s="18">
        <v>63.62577777777777</v>
      </c>
      <c r="G1761" s="2">
        <v>0</v>
      </c>
      <c r="I1761" s="1">
        <v>267.61439999999999</v>
      </c>
      <c r="J1761" s="18">
        <v>82.629833333333337</v>
      </c>
      <c r="K1761" s="1">
        <v>22.161300000000001</v>
      </c>
      <c r="M1761" s="1">
        <v>267.91919999999999</v>
      </c>
      <c r="N1761" s="18">
        <v>82.557888888888883</v>
      </c>
      <c r="O1761" s="1">
        <v>-14.724500000000001</v>
      </c>
      <c r="Q1761" s="1">
        <v>270.35759999999999</v>
      </c>
      <c r="R1761" s="18">
        <v>93.349666666666664</v>
      </c>
      <c r="S1761" s="1">
        <v>6.0533999999999999</v>
      </c>
      <c r="U1761" s="1">
        <v>267.91919999999999</v>
      </c>
      <c r="V1761" s="18">
        <v>74.653555555555542</v>
      </c>
      <c r="W1761" s="1">
        <v>-8.5869999999999997</v>
      </c>
      <c r="Y1761" s="2">
        <v>159.73653600000003</v>
      </c>
      <c r="Z1761" s="17">
        <f t="shared" si="27"/>
        <v>1265.2634639999999</v>
      </c>
      <c r="AA1761" s="17">
        <v>63.871111111111105</v>
      </c>
    </row>
    <row r="1762" spans="1:27" x14ac:dyDescent="0.25">
      <c r="A1762" s="2">
        <v>267.91919999999999</v>
      </c>
      <c r="B1762" s="17">
        <v>62.055166666666665</v>
      </c>
      <c r="C1762" s="2">
        <v>31.613099999999999</v>
      </c>
      <c r="E1762" s="2">
        <v>267.46199999999999</v>
      </c>
      <c r="F1762" s="18">
        <v>63.667777777777779</v>
      </c>
      <c r="G1762" s="2">
        <v>0</v>
      </c>
      <c r="I1762" s="1">
        <v>267.76679999999999</v>
      </c>
      <c r="J1762" s="18">
        <v>82.621388888888887</v>
      </c>
      <c r="K1762" s="1">
        <v>23.087800000000001</v>
      </c>
      <c r="M1762" s="1">
        <v>268.07159999999999</v>
      </c>
      <c r="N1762" s="18">
        <v>82.56316666666666</v>
      </c>
      <c r="O1762" s="1">
        <v>-14.4459</v>
      </c>
      <c r="Q1762" s="1">
        <v>270.51</v>
      </c>
      <c r="R1762" s="18">
        <v>93.381666666666661</v>
      </c>
      <c r="S1762" s="1">
        <v>6.0727000000000002</v>
      </c>
      <c r="U1762" s="1">
        <v>268.07159999999999</v>
      </c>
      <c r="V1762" s="18">
        <v>74.653555555555542</v>
      </c>
      <c r="W1762" s="1">
        <v>-8.3652999999999995</v>
      </c>
      <c r="Y1762" s="2">
        <v>159.82797600000001</v>
      </c>
      <c r="Z1762" s="17">
        <f t="shared" si="27"/>
        <v>1265.172024</v>
      </c>
      <c r="AA1762" s="17">
        <v>63.906666666666673</v>
      </c>
    </row>
    <row r="1763" spans="1:27" x14ac:dyDescent="0.25">
      <c r="A1763" s="2">
        <v>268.07159999999999</v>
      </c>
      <c r="B1763" s="17">
        <v>62.024166666666659</v>
      </c>
      <c r="C1763" s="2">
        <v>32.175699999999999</v>
      </c>
      <c r="E1763" s="2">
        <v>267.61439999999999</v>
      </c>
      <c r="F1763" s="18">
        <v>63.688666666666663</v>
      </c>
      <c r="G1763" s="2">
        <v>-0.38119999999999998</v>
      </c>
      <c r="I1763" s="1">
        <v>267.91919999999999</v>
      </c>
      <c r="J1763" s="18">
        <v>82.610555555555564</v>
      </c>
      <c r="K1763" s="1">
        <v>24.3687</v>
      </c>
      <c r="M1763" s="1">
        <v>268.22399999999999</v>
      </c>
      <c r="N1763" s="18">
        <v>82.575666666666663</v>
      </c>
      <c r="O1763" s="1">
        <v>-13.8887</v>
      </c>
      <c r="Q1763" s="1">
        <v>270.66239999999999</v>
      </c>
      <c r="R1763" s="18">
        <v>93.405666666666662</v>
      </c>
      <c r="S1763" s="1">
        <v>6.0856000000000003</v>
      </c>
      <c r="U1763" s="1">
        <v>268.22399999999999</v>
      </c>
      <c r="V1763" s="18">
        <v>74.649277777777769</v>
      </c>
      <c r="W1763" s="1">
        <v>-8.3889999999999993</v>
      </c>
      <c r="Y1763" s="2">
        <v>159.91941599999998</v>
      </c>
      <c r="Z1763" s="17">
        <f t="shared" si="27"/>
        <v>1265.080584</v>
      </c>
      <c r="AA1763" s="17">
        <v>63.906666666666673</v>
      </c>
    </row>
    <row r="1764" spans="1:27" x14ac:dyDescent="0.25">
      <c r="A1764" s="2">
        <v>268.22399999999999</v>
      </c>
      <c r="B1764" s="17">
        <v>62.105555555555547</v>
      </c>
      <c r="C1764" s="2">
        <v>34.9026</v>
      </c>
      <c r="E1764" s="2">
        <v>267.76679999999999</v>
      </c>
      <c r="F1764" s="18">
        <v>63.692944444444443</v>
      </c>
      <c r="G1764" s="2">
        <v>-1.1435</v>
      </c>
      <c r="I1764" s="1">
        <v>268.07159999999999</v>
      </c>
      <c r="J1764" s="18">
        <v>82.657499999999999</v>
      </c>
      <c r="K1764" s="1">
        <v>25.258600000000001</v>
      </c>
      <c r="M1764" s="1">
        <v>268.37639999999999</v>
      </c>
      <c r="N1764" s="18">
        <v>82.584388888888896</v>
      </c>
      <c r="O1764" s="1">
        <v>-13.7746</v>
      </c>
      <c r="Q1764" s="1">
        <v>270.81479999999999</v>
      </c>
      <c r="R1764" s="18">
        <v>93.402166666666659</v>
      </c>
      <c r="S1764" s="1">
        <v>6.2240000000000002</v>
      </c>
      <c r="U1764" s="1">
        <v>268.37639999999999</v>
      </c>
      <c r="V1764" s="18">
        <v>74.647999999999996</v>
      </c>
      <c r="W1764" s="1">
        <v>-8.0383999999999993</v>
      </c>
      <c r="Y1764" s="2">
        <v>160.01085599999999</v>
      </c>
      <c r="Z1764" s="17">
        <f t="shared" si="27"/>
        <v>1264.9891440000001</v>
      </c>
      <c r="AA1764" s="17">
        <v>63.906666666666673</v>
      </c>
    </row>
    <row r="1765" spans="1:27" x14ac:dyDescent="0.25">
      <c r="A1765" s="2">
        <v>268.37639999999999</v>
      </c>
      <c r="B1765" s="17">
        <v>62.136166666666668</v>
      </c>
      <c r="C1765" s="2">
        <v>36.177900000000001</v>
      </c>
      <c r="E1765" s="2">
        <v>267.91919999999999</v>
      </c>
      <c r="F1765" s="18">
        <v>63.743333333333332</v>
      </c>
      <c r="G1765" s="2">
        <v>-1.9058999999999999</v>
      </c>
      <c r="I1765" s="1">
        <v>268.22399999999999</v>
      </c>
      <c r="J1765" s="18">
        <v>82.7013888888889</v>
      </c>
      <c r="K1765" s="1">
        <v>25.5105</v>
      </c>
      <c r="M1765" s="1">
        <v>268.52879999999999</v>
      </c>
      <c r="N1765" s="18">
        <v>82.654611111111109</v>
      </c>
      <c r="O1765" s="1">
        <v>-13.6587</v>
      </c>
      <c r="Q1765" s="1">
        <v>270.96719999999999</v>
      </c>
      <c r="R1765" s="18">
        <v>93.435833333333335</v>
      </c>
      <c r="S1765" s="1">
        <v>6.3639999999999999</v>
      </c>
      <c r="U1765" s="1">
        <v>268.52879999999999</v>
      </c>
      <c r="V1765" s="18">
        <v>74.686333333333323</v>
      </c>
      <c r="W1765" s="1">
        <v>-8.3411000000000008</v>
      </c>
      <c r="Y1765" s="2">
        <v>160.102296</v>
      </c>
      <c r="Z1765" s="17">
        <f t="shared" si="27"/>
        <v>1264.897704</v>
      </c>
      <c r="AA1765" s="17">
        <v>63.94166666666667</v>
      </c>
    </row>
    <row r="1766" spans="1:27" x14ac:dyDescent="0.25">
      <c r="A1766" s="2">
        <v>268.52879999999999</v>
      </c>
      <c r="B1766" s="17">
        <v>62.151722222222219</v>
      </c>
      <c r="C1766" s="2">
        <v>35.283299999999997</v>
      </c>
      <c r="E1766" s="2">
        <v>268.07159999999999</v>
      </c>
      <c r="F1766" s="18">
        <v>63.743333333333332</v>
      </c>
      <c r="G1766" s="2">
        <v>-2.6682000000000001</v>
      </c>
      <c r="I1766" s="1">
        <v>268.37639999999999</v>
      </c>
      <c r="J1766" s="18">
        <v>82.690555555555548</v>
      </c>
      <c r="K1766" s="1">
        <v>25.118200000000002</v>
      </c>
      <c r="M1766" s="1">
        <v>268.68119999999999</v>
      </c>
      <c r="N1766" s="18">
        <v>82.665388888888884</v>
      </c>
      <c r="O1766" s="1">
        <v>-12.783799999999999</v>
      </c>
      <c r="Q1766" s="1">
        <v>271.11959999999999</v>
      </c>
      <c r="R1766" s="18">
        <v>93.402166666666659</v>
      </c>
      <c r="S1766" s="1">
        <v>6.3895</v>
      </c>
      <c r="U1766" s="1">
        <v>268.68119999999999</v>
      </c>
      <c r="V1766" s="18">
        <v>74.648499999999999</v>
      </c>
      <c r="W1766" s="1">
        <v>-8.6325000000000003</v>
      </c>
      <c r="Y1766" s="2">
        <v>160.19373600000003</v>
      </c>
      <c r="Z1766" s="17">
        <f t="shared" si="27"/>
        <v>1264.8062640000001</v>
      </c>
      <c r="AA1766" s="17">
        <v>63.94166666666667</v>
      </c>
    </row>
    <row r="1767" spans="1:27" x14ac:dyDescent="0.25">
      <c r="A1767" s="2">
        <v>268.68119999999999</v>
      </c>
      <c r="B1767" s="17">
        <v>62.179055555555557</v>
      </c>
      <c r="C1767" s="2">
        <v>34.770899999999997</v>
      </c>
      <c r="E1767" s="2">
        <v>268.22399999999999</v>
      </c>
      <c r="F1767" s="18">
        <v>63.779666666666671</v>
      </c>
      <c r="G1767" s="2">
        <v>-2.5183</v>
      </c>
      <c r="I1767" s="1">
        <v>268.52879999999999</v>
      </c>
      <c r="J1767" s="18">
        <v>82.715777777777774</v>
      </c>
      <c r="K1767" s="1">
        <v>24.7224</v>
      </c>
      <c r="M1767" s="1">
        <v>268.83359999999999</v>
      </c>
      <c r="N1767" s="18">
        <v>82.614999999999995</v>
      </c>
      <c r="O1767" s="1">
        <v>-12.676500000000001</v>
      </c>
      <c r="Q1767" s="1">
        <v>271.27199999999999</v>
      </c>
      <c r="R1767" s="18">
        <v>93.460611111111106</v>
      </c>
      <c r="S1767" s="1">
        <v>6.3516000000000004</v>
      </c>
      <c r="U1767" s="1">
        <v>268.83359999999999</v>
      </c>
      <c r="V1767" s="18">
        <v>74.653555555555542</v>
      </c>
      <c r="W1767" s="1">
        <v>-8.7247000000000003</v>
      </c>
      <c r="Y1767" s="2">
        <v>160.28517600000001</v>
      </c>
      <c r="Z1767" s="17">
        <f t="shared" si="27"/>
        <v>1264.7148239999999</v>
      </c>
      <c r="AA1767" s="17">
        <v>64.012777777777785</v>
      </c>
    </row>
    <row r="1768" spans="1:27" x14ac:dyDescent="0.25">
      <c r="A1768" s="2">
        <v>268.83359999999999</v>
      </c>
      <c r="B1768" s="17">
        <v>62.151722222222219</v>
      </c>
      <c r="C1768" s="2">
        <v>33.950699999999998</v>
      </c>
      <c r="E1768" s="2">
        <v>268.37639999999999</v>
      </c>
      <c r="F1768" s="18">
        <v>63.793722222222222</v>
      </c>
      <c r="G1768" s="2">
        <v>-2.1854</v>
      </c>
      <c r="I1768" s="1">
        <v>268.68119999999999</v>
      </c>
      <c r="J1768" s="18">
        <v>82.724777777777774</v>
      </c>
      <c r="K1768" s="1">
        <v>23.5944</v>
      </c>
      <c r="M1768" s="1">
        <v>268.98599999999999</v>
      </c>
      <c r="N1768" s="18">
        <v>82.715777777777774</v>
      </c>
      <c r="O1768" s="1">
        <v>-12.2121</v>
      </c>
      <c r="Q1768" s="1">
        <v>271.42439999999999</v>
      </c>
      <c r="R1768" s="18">
        <v>93.406722222222228</v>
      </c>
      <c r="S1768" s="1">
        <v>6.2565999999999997</v>
      </c>
      <c r="U1768" s="1">
        <v>268.98599999999999</v>
      </c>
      <c r="V1768" s="18">
        <v>74.686333333333323</v>
      </c>
      <c r="W1768" s="1">
        <v>-8.718</v>
      </c>
      <c r="Y1768" s="2">
        <v>160.37356800000001</v>
      </c>
      <c r="Z1768" s="17">
        <f t="shared" si="27"/>
        <v>1264.626432</v>
      </c>
      <c r="AA1768" s="17">
        <v>64.083333333333329</v>
      </c>
    </row>
    <row r="1769" spans="1:27" x14ac:dyDescent="0.25">
      <c r="A1769" s="2">
        <v>268.98599999999999</v>
      </c>
      <c r="B1769" s="17">
        <v>62.181166666666662</v>
      </c>
      <c r="C1769" s="2">
        <v>34.077300000000001</v>
      </c>
      <c r="E1769" s="2">
        <v>268.52879999999999</v>
      </c>
      <c r="F1769" s="18">
        <v>63.816833333333321</v>
      </c>
      <c r="G1769" s="2">
        <v>-2.282</v>
      </c>
      <c r="I1769" s="1">
        <v>268.83359999999999</v>
      </c>
      <c r="J1769" s="18">
        <v>82.780277777777783</v>
      </c>
      <c r="K1769" s="1">
        <v>23.025300000000001</v>
      </c>
      <c r="M1769" s="1">
        <v>269.13839999999999</v>
      </c>
      <c r="N1769" s="18">
        <v>82.69638888888889</v>
      </c>
      <c r="O1769" s="1">
        <v>-12.048299999999999</v>
      </c>
      <c r="Q1769" s="1">
        <v>271.57679999999999</v>
      </c>
      <c r="R1769" s="18">
        <v>93.471444444444444</v>
      </c>
      <c r="S1769" s="1">
        <v>6.2743000000000002</v>
      </c>
      <c r="U1769" s="1">
        <v>269.13839999999999</v>
      </c>
      <c r="V1769" s="18">
        <v>74.680666666666653</v>
      </c>
      <c r="W1769" s="1">
        <v>-8.5501000000000005</v>
      </c>
      <c r="Y1769" s="2">
        <v>160.46500800000001</v>
      </c>
      <c r="Z1769" s="17">
        <f t="shared" si="27"/>
        <v>1264.5349919999999</v>
      </c>
      <c r="AA1769" s="17">
        <v>64.083333333333329</v>
      </c>
    </row>
    <row r="1770" spans="1:27" x14ac:dyDescent="0.25">
      <c r="A1770" s="2">
        <v>269.13839999999999</v>
      </c>
      <c r="B1770" s="17">
        <v>62.212055555555551</v>
      </c>
      <c r="C1770" s="2">
        <v>36.1312</v>
      </c>
      <c r="E1770" s="2">
        <v>268.68119999999999</v>
      </c>
      <c r="F1770" s="18">
        <v>63.834166666666661</v>
      </c>
      <c r="G1770" s="2">
        <v>-2.3784999999999998</v>
      </c>
      <c r="I1770" s="1">
        <v>268.98599999999999</v>
      </c>
      <c r="J1770" s="18">
        <v>82.776222222222216</v>
      </c>
      <c r="K1770" s="1">
        <v>22.621500000000001</v>
      </c>
      <c r="M1770" s="1">
        <v>269.29079999999999</v>
      </c>
      <c r="N1770" s="18">
        <v>82.740944444444438</v>
      </c>
      <c r="O1770" s="1">
        <v>-12.0405</v>
      </c>
      <c r="Q1770" s="1">
        <v>271.72919999999999</v>
      </c>
      <c r="R1770" s="18">
        <v>93.470611111111097</v>
      </c>
      <c r="S1770" s="1">
        <v>6.2168000000000001</v>
      </c>
      <c r="U1770" s="1">
        <v>269.29079999999999</v>
      </c>
      <c r="V1770" s="18">
        <v>74.686333333333323</v>
      </c>
      <c r="W1770" s="1">
        <v>-8.4344000000000001</v>
      </c>
      <c r="Y1770" s="2">
        <v>160.55644799999999</v>
      </c>
      <c r="Z1770" s="17">
        <f t="shared" si="27"/>
        <v>1264.443552</v>
      </c>
      <c r="AA1770" s="17">
        <v>64.083333333333329</v>
      </c>
    </row>
    <row r="1771" spans="1:27" x14ac:dyDescent="0.25">
      <c r="A1771" s="2">
        <v>269.29079999999999</v>
      </c>
      <c r="B1771" s="17">
        <v>62.250000000000007</v>
      </c>
      <c r="C1771" s="2">
        <v>36.786999999999999</v>
      </c>
      <c r="E1771" s="2">
        <v>268.83359999999999</v>
      </c>
      <c r="F1771" s="18">
        <v>63.844111111111104</v>
      </c>
      <c r="G1771" s="2">
        <v>-3.0061</v>
      </c>
      <c r="I1771" s="1">
        <v>269.13839999999999</v>
      </c>
      <c r="J1771" s="18">
        <v>82.826666666666668</v>
      </c>
      <c r="K1771" s="1">
        <v>22.6541</v>
      </c>
      <c r="M1771" s="1">
        <v>269.44319999999999</v>
      </c>
      <c r="N1771" s="18">
        <v>82.754388888888883</v>
      </c>
      <c r="O1771" s="1">
        <v>-12.232200000000001</v>
      </c>
      <c r="Q1771" s="1">
        <v>271.88159999999999</v>
      </c>
      <c r="R1771" s="18">
        <v>93.473111111111109</v>
      </c>
      <c r="S1771" s="1">
        <v>6.2723000000000004</v>
      </c>
      <c r="U1771" s="1">
        <v>269.44319999999999</v>
      </c>
      <c r="V1771" s="18">
        <v>74.683333333333337</v>
      </c>
      <c r="W1771" s="1">
        <v>-8.1920999999999999</v>
      </c>
      <c r="Y1771" s="2">
        <v>160.64788799999997</v>
      </c>
      <c r="Z1771" s="17">
        <f t="shared" si="27"/>
        <v>1264.352112</v>
      </c>
      <c r="AA1771" s="17">
        <v>64.153888888888901</v>
      </c>
    </row>
    <row r="1772" spans="1:27" x14ac:dyDescent="0.25">
      <c r="A1772" s="2">
        <v>269.44319999999999</v>
      </c>
      <c r="B1772" s="17">
        <v>62.264166666666668</v>
      </c>
      <c r="C1772" s="2">
        <v>35.966900000000003</v>
      </c>
      <c r="E1772" s="2">
        <v>268.98599999999999</v>
      </c>
      <c r="F1772" s="18">
        <v>63.861388888888889</v>
      </c>
      <c r="G1772" s="2">
        <v>-2.6703999999999999</v>
      </c>
      <c r="I1772" s="1">
        <v>269.29079999999999</v>
      </c>
      <c r="J1772" s="18">
        <v>82.800777777777782</v>
      </c>
      <c r="K1772" s="1">
        <v>23.016999999999999</v>
      </c>
      <c r="M1772" s="1">
        <v>269.59559999999999</v>
      </c>
      <c r="N1772" s="18">
        <v>82.740944444444438</v>
      </c>
      <c r="O1772" s="1">
        <v>-12.308199999999999</v>
      </c>
      <c r="Q1772" s="1">
        <v>272.03399999999999</v>
      </c>
      <c r="R1772" s="18">
        <v>93.49366666666667</v>
      </c>
      <c r="S1772" s="1">
        <v>6.3193999999999999</v>
      </c>
      <c r="U1772" s="1">
        <v>269.59559999999999</v>
      </c>
      <c r="V1772" s="18">
        <v>74.653555555555542</v>
      </c>
      <c r="W1772" s="1">
        <v>-8.2299000000000007</v>
      </c>
      <c r="Y1772" s="2">
        <v>160.739328</v>
      </c>
      <c r="Z1772" s="17">
        <f t="shared" si="27"/>
        <v>1264.2606719999999</v>
      </c>
      <c r="AA1772" s="17">
        <v>64.224444444444458</v>
      </c>
    </row>
    <row r="1773" spans="1:27" x14ac:dyDescent="0.25">
      <c r="A1773" s="2">
        <v>269.59559999999999</v>
      </c>
      <c r="B1773" s="17">
        <v>62.244611111111112</v>
      </c>
      <c r="C1773" s="2">
        <v>34.117699999999999</v>
      </c>
      <c r="E1773" s="2">
        <v>269.13839999999999</v>
      </c>
      <c r="F1773" s="18">
        <v>63.894499999999994</v>
      </c>
      <c r="G1773" s="2">
        <v>-2.0623999999999998</v>
      </c>
      <c r="I1773" s="1">
        <v>269.44319999999999</v>
      </c>
      <c r="J1773" s="18">
        <v>82.885333333333335</v>
      </c>
      <c r="K1773" s="1">
        <v>22.864999999999998</v>
      </c>
      <c r="M1773" s="1">
        <v>269.74799999999999</v>
      </c>
      <c r="N1773" s="18">
        <v>82.79494444444444</v>
      </c>
      <c r="O1773" s="1">
        <v>-12.685499999999999</v>
      </c>
      <c r="Q1773" s="1">
        <v>272.18639999999999</v>
      </c>
      <c r="R1773" s="18">
        <v>93.463555555555544</v>
      </c>
      <c r="S1773" s="1">
        <v>6.2054999999999998</v>
      </c>
      <c r="U1773" s="1">
        <v>269.74799999999999</v>
      </c>
      <c r="V1773" s="18">
        <v>74.678777777777768</v>
      </c>
      <c r="W1773" s="1">
        <v>-8.3251000000000008</v>
      </c>
      <c r="Y1773" s="2">
        <v>160.83076800000001</v>
      </c>
      <c r="Z1773" s="17">
        <f t="shared" si="27"/>
        <v>1264.169232</v>
      </c>
      <c r="AA1773" s="17">
        <v>64.224444444444458</v>
      </c>
    </row>
    <row r="1774" spans="1:27" x14ac:dyDescent="0.25">
      <c r="A1774" s="2">
        <v>269.74799999999999</v>
      </c>
      <c r="B1774" s="17">
        <v>62.226833333333325</v>
      </c>
      <c r="C1774" s="2">
        <v>30.273700000000002</v>
      </c>
      <c r="E1774" s="2">
        <v>269.29079999999999</v>
      </c>
      <c r="F1774" s="18">
        <v>63.898722222222219</v>
      </c>
      <c r="G1774" s="2">
        <v>-1.7053</v>
      </c>
      <c r="I1774" s="1">
        <v>269.59559999999999</v>
      </c>
      <c r="J1774" s="18">
        <v>82.882611111111117</v>
      </c>
      <c r="K1774" s="1">
        <v>23.550899999999999</v>
      </c>
      <c r="M1774" s="1">
        <v>269.90039999999999</v>
      </c>
      <c r="N1774" s="18">
        <v>82.796944444444449</v>
      </c>
      <c r="O1774" s="1">
        <v>-12.774900000000001</v>
      </c>
      <c r="Q1774" s="1">
        <v>272.33879999999999</v>
      </c>
      <c r="R1774" s="18">
        <v>93.483999999999995</v>
      </c>
      <c r="S1774" s="1">
        <v>6.0937000000000001</v>
      </c>
      <c r="U1774" s="1">
        <v>269.90039999999999</v>
      </c>
      <c r="V1774" s="18">
        <v>74.653555555555542</v>
      </c>
      <c r="W1774" s="1">
        <v>-8.4110999999999994</v>
      </c>
      <c r="Y1774" s="2">
        <v>160.91916000000003</v>
      </c>
      <c r="Z1774" s="17">
        <f t="shared" si="27"/>
        <v>1264.0808400000001</v>
      </c>
      <c r="AA1774" s="17">
        <v>64.224444444444458</v>
      </c>
    </row>
    <row r="1775" spans="1:27" x14ac:dyDescent="0.25">
      <c r="A1775" s="2">
        <v>269.90039999999999</v>
      </c>
      <c r="B1775" s="17">
        <v>62.242222222222225</v>
      </c>
      <c r="C1775" s="2">
        <v>28.588799999999999</v>
      </c>
      <c r="E1775" s="2">
        <v>269.44319999999999</v>
      </c>
      <c r="F1775" s="18">
        <v>63.944888888888883</v>
      </c>
      <c r="G1775" s="2">
        <v>-1.3483000000000001</v>
      </c>
      <c r="I1775" s="1">
        <v>269.74799999999999</v>
      </c>
      <c r="J1775" s="18">
        <v>82.865111111111105</v>
      </c>
      <c r="K1775" s="1">
        <v>23.215800000000002</v>
      </c>
      <c r="M1775" s="1">
        <v>270.05279999999999</v>
      </c>
      <c r="N1775" s="18">
        <v>82.79494444444444</v>
      </c>
      <c r="O1775" s="1">
        <v>-12.5703</v>
      </c>
      <c r="Q1775" s="1">
        <v>272.49119999999999</v>
      </c>
      <c r="R1775" s="18">
        <v>93.513166666666663</v>
      </c>
      <c r="S1775" s="1">
        <v>6.0475000000000003</v>
      </c>
      <c r="U1775" s="1">
        <v>270.05279999999999</v>
      </c>
      <c r="V1775" s="18">
        <v>74.683333333333337</v>
      </c>
      <c r="W1775" s="1">
        <v>-8.7690999999999999</v>
      </c>
      <c r="Y1775" s="2">
        <v>161.01060000000001</v>
      </c>
      <c r="Z1775" s="17">
        <f t="shared" si="27"/>
        <v>1263.9893999999999</v>
      </c>
      <c r="AA1775" s="17">
        <v>64.224444444444458</v>
      </c>
    </row>
    <row r="1776" spans="1:27" x14ac:dyDescent="0.25">
      <c r="A1776" s="2">
        <v>270.05279999999999</v>
      </c>
      <c r="B1776" s="17">
        <v>62.329166666666666</v>
      </c>
      <c r="C1776" s="2">
        <v>27.976299999999998</v>
      </c>
      <c r="E1776" s="2">
        <v>269.59559999999999</v>
      </c>
      <c r="F1776" s="18">
        <v>63.95333333333334</v>
      </c>
      <c r="G1776" s="2">
        <v>-1.7564</v>
      </c>
      <c r="I1776" s="1">
        <v>269.90039999999999</v>
      </c>
      <c r="J1776" s="18">
        <v>82.917277777777784</v>
      </c>
      <c r="K1776" s="1">
        <v>23.207799999999999</v>
      </c>
      <c r="M1776" s="1">
        <v>270.20519999999999</v>
      </c>
      <c r="N1776" s="18">
        <v>82.870166666666663</v>
      </c>
      <c r="O1776" s="1">
        <v>-12.770099999999999</v>
      </c>
      <c r="Q1776" s="1">
        <v>272.64359999999999</v>
      </c>
      <c r="R1776" s="18">
        <v>93.483999999999995</v>
      </c>
      <c r="S1776" s="1">
        <v>5.9446000000000003</v>
      </c>
      <c r="U1776" s="1">
        <v>270.20519999999999</v>
      </c>
      <c r="V1776" s="18">
        <v>74.658666666666676</v>
      </c>
      <c r="W1776" s="1">
        <v>-9.1067999999999998</v>
      </c>
      <c r="Y1776" s="2">
        <v>161.10203999999999</v>
      </c>
      <c r="Z1776" s="17">
        <f t="shared" si="27"/>
        <v>1263.89796</v>
      </c>
      <c r="AA1776" s="17">
        <v>64.295000000000002</v>
      </c>
    </row>
    <row r="1777" spans="1:27" x14ac:dyDescent="0.25">
      <c r="A1777" s="2">
        <v>270.20519999999999</v>
      </c>
      <c r="B1777" s="17">
        <v>62.334333333333326</v>
      </c>
      <c r="C1777" s="2">
        <v>27.225200000000001</v>
      </c>
      <c r="E1777" s="2">
        <v>269.74799999999999</v>
      </c>
      <c r="F1777" s="18">
        <v>63.979722222222222</v>
      </c>
      <c r="G1777" s="2">
        <v>-1.8907</v>
      </c>
      <c r="I1777" s="1">
        <v>270.05279999999999</v>
      </c>
      <c r="J1777" s="18">
        <v>82.917277777777784</v>
      </c>
      <c r="K1777" s="1">
        <v>23.227900000000002</v>
      </c>
      <c r="M1777" s="1">
        <v>270.35759999999999</v>
      </c>
      <c r="N1777" s="18">
        <v>82.841722222222231</v>
      </c>
      <c r="O1777" s="1">
        <v>-12.609500000000001</v>
      </c>
      <c r="Q1777" s="1">
        <v>272.79599999999999</v>
      </c>
      <c r="R1777" s="18">
        <v>93.517333333333326</v>
      </c>
      <c r="S1777" s="1">
        <v>5.9923999999999999</v>
      </c>
      <c r="U1777" s="1">
        <v>270.35759999999999</v>
      </c>
      <c r="V1777" s="18">
        <v>74.683333333333337</v>
      </c>
      <c r="W1777" s="1">
        <v>-9.0016999999999996</v>
      </c>
      <c r="Y1777" s="2">
        <v>161.19347999999999</v>
      </c>
      <c r="Z1777" s="17">
        <f t="shared" si="27"/>
        <v>1263.8065200000001</v>
      </c>
      <c r="AA1777" s="17">
        <v>64.295000000000002</v>
      </c>
    </row>
    <row r="1778" spans="1:27" x14ac:dyDescent="0.25">
      <c r="A1778" s="2">
        <v>270.35759999999999</v>
      </c>
      <c r="B1778" s="17">
        <v>62.375444444444447</v>
      </c>
      <c r="C1778" s="2">
        <v>27.808900000000001</v>
      </c>
      <c r="E1778" s="2">
        <v>269.90039999999999</v>
      </c>
      <c r="F1778" s="18">
        <v>63.997</v>
      </c>
      <c r="G1778" s="2">
        <v>-1.6576</v>
      </c>
      <c r="I1778" s="1">
        <v>270.20519999999999</v>
      </c>
      <c r="J1778" s="18">
        <v>82.903611111111104</v>
      </c>
      <c r="K1778" s="1">
        <v>23.6477</v>
      </c>
      <c r="M1778" s="1">
        <v>270.51</v>
      </c>
      <c r="N1778" s="18">
        <v>82.896277777777783</v>
      </c>
      <c r="O1778" s="1">
        <v>-13.052199999999999</v>
      </c>
      <c r="Q1778" s="1">
        <v>272.94839999999999</v>
      </c>
      <c r="R1778" s="18">
        <v>93.521777777777785</v>
      </c>
      <c r="S1778" s="1">
        <v>6.1308999999999996</v>
      </c>
      <c r="U1778" s="1">
        <v>270.51</v>
      </c>
      <c r="V1778" s="18">
        <v>74.653555555555542</v>
      </c>
      <c r="W1778" s="1">
        <v>-9.2226999999999997</v>
      </c>
      <c r="Y1778" s="2">
        <v>161.28492</v>
      </c>
      <c r="Z1778" s="17">
        <f t="shared" si="27"/>
        <v>1263.7150799999999</v>
      </c>
      <c r="AA1778" s="17">
        <v>64.436666666666667</v>
      </c>
    </row>
    <row r="1779" spans="1:27" x14ac:dyDescent="0.25">
      <c r="A1779" s="2">
        <v>270.51</v>
      </c>
      <c r="B1779" s="17">
        <v>62.337333333333333</v>
      </c>
      <c r="C1779" s="2">
        <v>28.7804</v>
      </c>
      <c r="E1779" s="2">
        <v>270.05279999999999</v>
      </c>
      <c r="F1779" s="18">
        <v>64.007888888888886</v>
      </c>
      <c r="G1779" s="2">
        <v>-1.2431000000000001</v>
      </c>
      <c r="I1779" s="1">
        <v>270.35759999999999</v>
      </c>
      <c r="J1779" s="18">
        <v>82.995777777777775</v>
      </c>
      <c r="K1779" s="1">
        <v>23.354800000000001</v>
      </c>
      <c r="M1779" s="1">
        <v>270.66239999999999</v>
      </c>
      <c r="N1779" s="18">
        <v>82.916888888888892</v>
      </c>
      <c r="O1779" s="1">
        <v>-14.2287</v>
      </c>
      <c r="Q1779" s="1">
        <v>273.10079999999999</v>
      </c>
      <c r="R1779" s="18">
        <v>93.532444444444437</v>
      </c>
      <c r="S1779" s="1">
        <v>6.1418999999999997</v>
      </c>
      <c r="U1779" s="1">
        <v>270.66239999999999</v>
      </c>
      <c r="V1779" s="18">
        <v>74.686333333333323</v>
      </c>
      <c r="W1779" s="1">
        <v>-9.2829999999999995</v>
      </c>
      <c r="Y1779" s="2">
        <v>161.37636000000003</v>
      </c>
      <c r="Z1779" s="17">
        <f t="shared" si="27"/>
        <v>1263.62364</v>
      </c>
      <c r="AA1779" s="17">
        <v>64.436666666666667</v>
      </c>
    </row>
    <row r="1780" spans="1:27" x14ac:dyDescent="0.25">
      <c r="A1780" s="2">
        <v>270.66239999999999</v>
      </c>
      <c r="B1780" s="17">
        <v>62.364888888888885</v>
      </c>
      <c r="C1780" s="2">
        <v>28.860299999999999</v>
      </c>
      <c r="E1780" s="2">
        <v>270.20519999999999</v>
      </c>
      <c r="F1780" s="18">
        <v>64.018833333333333</v>
      </c>
      <c r="G1780" s="2">
        <v>-0.8286</v>
      </c>
      <c r="I1780" s="1">
        <v>270.51</v>
      </c>
      <c r="J1780" s="18">
        <v>82.999777777777766</v>
      </c>
      <c r="K1780" s="1">
        <v>23.6524</v>
      </c>
      <c r="M1780" s="1">
        <v>270.81479999999999</v>
      </c>
      <c r="N1780" s="18">
        <v>82.911888888888882</v>
      </c>
      <c r="O1780" s="1">
        <v>-14.211399999999999</v>
      </c>
      <c r="Q1780" s="1">
        <v>273.25319999999999</v>
      </c>
      <c r="R1780" s="18">
        <v>93.507388888888883</v>
      </c>
      <c r="S1780" s="1">
        <v>6.2438000000000002</v>
      </c>
      <c r="U1780" s="1">
        <v>270.81479999999999</v>
      </c>
      <c r="V1780" s="18">
        <v>74.678777777777768</v>
      </c>
      <c r="W1780" s="1">
        <v>-9.0342000000000002</v>
      </c>
      <c r="Y1780" s="2">
        <v>161.46780000000001</v>
      </c>
      <c r="Z1780" s="17">
        <f t="shared" si="27"/>
        <v>1263.5322000000001</v>
      </c>
      <c r="AA1780" s="17">
        <v>64.436666666666667</v>
      </c>
    </row>
    <row r="1781" spans="1:27" x14ac:dyDescent="0.25">
      <c r="A1781" s="2">
        <v>270.81479999999999</v>
      </c>
      <c r="B1781" s="17">
        <v>62.402888888888882</v>
      </c>
      <c r="C1781" s="2">
        <v>30.1874</v>
      </c>
      <c r="E1781" s="2">
        <v>270.35759999999999</v>
      </c>
      <c r="F1781" s="18">
        <v>64.028388888888898</v>
      </c>
      <c r="G1781" s="2">
        <v>-0.53069999999999995</v>
      </c>
      <c r="I1781" s="1">
        <v>270.66239999999999</v>
      </c>
      <c r="J1781" s="18">
        <v>83.016333333333321</v>
      </c>
      <c r="K1781" s="1">
        <v>23.369499999999999</v>
      </c>
      <c r="M1781" s="1">
        <v>270.96719999999999</v>
      </c>
      <c r="N1781" s="18">
        <v>82.942111111111117</v>
      </c>
      <c r="O1781" s="1">
        <v>-13.9903</v>
      </c>
      <c r="Q1781" s="1">
        <v>273.40559999999999</v>
      </c>
      <c r="R1781" s="18">
        <v>93.551444444444442</v>
      </c>
      <c r="S1781" s="1">
        <v>6.2481999999999998</v>
      </c>
      <c r="U1781" s="1">
        <v>270.96719999999999</v>
      </c>
      <c r="V1781" s="18">
        <v>74.686333333333323</v>
      </c>
      <c r="W1781" s="1">
        <v>-9.0122</v>
      </c>
      <c r="Y1781" s="2">
        <v>161.55619200000001</v>
      </c>
      <c r="Z1781" s="17">
        <f t="shared" si="27"/>
        <v>1263.443808</v>
      </c>
      <c r="AA1781" s="17">
        <v>64.507222222222225</v>
      </c>
    </row>
    <row r="1782" spans="1:27" x14ac:dyDescent="0.25">
      <c r="A1782" s="2">
        <v>270.96719999999999</v>
      </c>
      <c r="B1782" s="17">
        <v>62.436888888888895</v>
      </c>
      <c r="C1782" s="2">
        <v>31.320699999999999</v>
      </c>
      <c r="E1782" s="2">
        <v>270.51</v>
      </c>
      <c r="F1782" s="18">
        <v>64.061499999999995</v>
      </c>
      <c r="G1782" s="2">
        <v>-0.2621</v>
      </c>
      <c r="I1782" s="1">
        <v>270.81479999999999</v>
      </c>
      <c r="J1782" s="18">
        <v>83.052222222222227</v>
      </c>
      <c r="K1782" s="1">
        <v>22.730499999999999</v>
      </c>
      <c r="M1782" s="1">
        <v>271.11959999999999</v>
      </c>
      <c r="N1782" s="18">
        <v>82.994499999999988</v>
      </c>
      <c r="O1782" s="1">
        <v>-14.250400000000001</v>
      </c>
      <c r="Q1782" s="1">
        <v>273.55799999999999</v>
      </c>
      <c r="R1782" s="18">
        <v>93.565888888888892</v>
      </c>
      <c r="S1782" s="1">
        <v>6.2367999999999997</v>
      </c>
      <c r="U1782" s="1">
        <v>271.11959999999999</v>
      </c>
      <c r="V1782" s="18">
        <v>74.683333333333337</v>
      </c>
      <c r="W1782" s="1">
        <v>-8.6544000000000008</v>
      </c>
      <c r="Y1782" s="2">
        <v>161.64763199999999</v>
      </c>
      <c r="Z1782" s="17">
        <f t="shared" si="27"/>
        <v>1263.3523680000001</v>
      </c>
      <c r="AA1782" s="17">
        <v>64.507222222222225</v>
      </c>
    </row>
    <row r="1783" spans="1:27" x14ac:dyDescent="0.25">
      <c r="A1783" s="2">
        <v>271.11959999999999</v>
      </c>
      <c r="B1783" s="17">
        <v>62.402888888888882</v>
      </c>
      <c r="C1783" s="2">
        <v>29.7592</v>
      </c>
      <c r="E1783" s="2">
        <v>270.66239999999999</v>
      </c>
      <c r="F1783" s="18">
        <v>64.096111111111099</v>
      </c>
      <c r="G1783" s="2">
        <v>-0.17469999999999999</v>
      </c>
      <c r="I1783" s="1">
        <v>270.96719999999999</v>
      </c>
      <c r="J1783" s="18">
        <v>83.005444444444436</v>
      </c>
      <c r="K1783" s="1">
        <v>22.747</v>
      </c>
      <c r="M1783" s="1">
        <v>271.27199999999999</v>
      </c>
      <c r="N1783" s="18">
        <v>82.948388888888886</v>
      </c>
      <c r="O1783" s="1">
        <v>-14.027100000000001</v>
      </c>
      <c r="Q1783" s="1">
        <v>273.71039999999999</v>
      </c>
      <c r="R1783" s="18">
        <v>93.560444444444457</v>
      </c>
      <c r="S1783" s="1">
        <v>6.2285000000000004</v>
      </c>
      <c r="U1783" s="1">
        <v>271.27199999999999</v>
      </c>
      <c r="V1783" s="18">
        <v>74.683333333333337</v>
      </c>
      <c r="W1783" s="1">
        <v>-8.4421999999999997</v>
      </c>
      <c r="Y1783" s="2">
        <v>161.73907199999999</v>
      </c>
      <c r="Z1783" s="17">
        <f t="shared" si="27"/>
        <v>1263.2609279999999</v>
      </c>
      <c r="AA1783" s="17">
        <v>64.577777777777783</v>
      </c>
    </row>
    <row r="1784" spans="1:27" x14ac:dyDescent="0.25">
      <c r="A1784" s="2">
        <v>271.27199999999999</v>
      </c>
      <c r="B1784" s="17">
        <v>62.446555555555548</v>
      </c>
      <c r="C1784" s="2">
        <v>29.912199999999999</v>
      </c>
      <c r="E1784" s="2">
        <v>270.81479999999999</v>
      </c>
      <c r="F1784" s="18">
        <v>64.111555555555555</v>
      </c>
      <c r="G1784" s="2">
        <v>-8.7400000000000005E-2</v>
      </c>
      <c r="I1784" s="1">
        <v>271.11959999999999</v>
      </c>
      <c r="J1784" s="18">
        <v>83.052222222222227</v>
      </c>
      <c r="K1784" s="1">
        <v>22.044499999999999</v>
      </c>
      <c r="M1784" s="1">
        <v>271.42439999999999</v>
      </c>
      <c r="N1784" s="18">
        <v>82.984944444444437</v>
      </c>
      <c r="O1784" s="1">
        <v>-14.1686</v>
      </c>
      <c r="Q1784" s="1">
        <v>273.86279999999999</v>
      </c>
      <c r="R1784" s="18">
        <v>93.5745</v>
      </c>
      <c r="S1784" s="1">
        <v>6.0476999999999999</v>
      </c>
      <c r="U1784" s="1">
        <v>271.42439999999999</v>
      </c>
      <c r="V1784" s="18">
        <v>74.686333333333323</v>
      </c>
      <c r="W1784" s="1">
        <v>-8.3981999999999992</v>
      </c>
      <c r="Y1784" s="2">
        <v>161.83051200000003</v>
      </c>
      <c r="Z1784" s="17">
        <f t="shared" si="27"/>
        <v>1263.169488</v>
      </c>
      <c r="AA1784" s="17">
        <v>64.554444444444457</v>
      </c>
    </row>
    <row r="1785" spans="1:27" x14ac:dyDescent="0.25">
      <c r="A1785" s="2">
        <v>271.42439999999999</v>
      </c>
      <c r="B1785" s="17">
        <v>62.487555555555552</v>
      </c>
      <c r="C1785" s="2">
        <v>31.2637</v>
      </c>
      <c r="E1785" s="2">
        <v>270.96719999999999</v>
      </c>
      <c r="F1785" s="18">
        <v>64.096111111111099</v>
      </c>
      <c r="G1785" s="2">
        <v>0</v>
      </c>
      <c r="I1785" s="1">
        <v>271.27199999999999</v>
      </c>
      <c r="J1785" s="18">
        <v>83.098611111111097</v>
      </c>
      <c r="K1785" s="1">
        <v>22.090599999999998</v>
      </c>
      <c r="M1785" s="1">
        <v>271.57679999999999</v>
      </c>
      <c r="N1785" s="18">
        <v>83.005444444444436</v>
      </c>
      <c r="O1785" s="1">
        <v>-14.8597</v>
      </c>
      <c r="Q1785" s="1">
        <v>274.01519999999999</v>
      </c>
      <c r="R1785" s="18">
        <v>93.586333333333329</v>
      </c>
      <c r="S1785" s="1">
        <v>6.0510999999999999</v>
      </c>
      <c r="U1785" s="1">
        <v>271.57679999999999</v>
      </c>
      <c r="V1785" s="18">
        <v>74.680666666666653</v>
      </c>
      <c r="W1785" s="1">
        <v>-8.1484000000000005</v>
      </c>
      <c r="Y1785" s="2">
        <v>161.921952</v>
      </c>
      <c r="Z1785" s="17">
        <f t="shared" si="27"/>
        <v>1263.0780480000001</v>
      </c>
      <c r="AA1785" s="17">
        <v>64.625</v>
      </c>
    </row>
    <row r="1786" spans="1:27" x14ac:dyDescent="0.25">
      <c r="A1786" s="2">
        <v>271.57679999999999</v>
      </c>
      <c r="B1786" s="17">
        <v>62.472500000000004</v>
      </c>
      <c r="C1786" s="2">
        <v>32.213900000000002</v>
      </c>
      <c r="E1786" s="2">
        <v>271.11959999999999</v>
      </c>
      <c r="F1786" s="18">
        <v>64.121277777777763</v>
      </c>
      <c r="G1786" s="2">
        <v>0</v>
      </c>
      <c r="I1786" s="1">
        <v>271.42439999999999</v>
      </c>
      <c r="J1786" s="18">
        <v>83.130611111111108</v>
      </c>
      <c r="K1786" s="1">
        <v>21.617899999999999</v>
      </c>
      <c r="M1786" s="1">
        <v>271.72919999999999</v>
      </c>
      <c r="N1786" s="18">
        <v>83.046388888888885</v>
      </c>
      <c r="O1786" s="1">
        <v>-14.6272</v>
      </c>
      <c r="Q1786" s="1">
        <v>274.16759999999999</v>
      </c>
      <c r="R1786" s="18">
        <v>93.5745</v>
      </c>
      <c r="S1786" s="1">
        <v>6.0677000000000003</v>
      </c>
      <c r="U1786" s="1">
        <v>271.72919999999999</v>
      </c>
      <c r="V1786" s="18">
        <v>74.683333333333337</v>
      </c>
      <c r="W1786" s="1">
        <v>-8.0703999999999994</v>
      </c>
      <c r="Y1786" s="2">
        <v>162.01339200000001</v>
      </c>
      <c r="Z1786" s="17">
        <f t="shared" si="27"/>
        <v>1262.9866079999999</v>
      </c>
      <c r="AA1786" s="17">
        <v>64.695555555555558</v>
      </c>
    </row>
    <row r="1787" spans="1:27" x14ac:dyDescent="0.25">
      <c r="A1787" s="2">
        <v>271.72919999999999</v>
      </c>
      <c r="B1787" s="17">
        <v>62.533888888888889</v>
      </c>
      <c r="C1787" s="2">
        <v>32.888100000000001</v>
      </c>
      <c r="E1787" s="2">
        <v>271.27199999999999</v>
      </c>
      <c r="F1787" s="18">
        <v>64.148277777777778</v>
      </c>
      <c r="G1787" s="2">
        <v>0</v>
      </c>
      <c r="I1787" s="1">
        <v>271.57679999999999</v>
      </c>
      <c r="J1787" s="18">
        <v>83.148666666666657</v>
      </c>
      <c r="K1787" s="1">
        <v>21.0304</v>
      </c>
      <c r="M1787" s="1">
        <v>271.88159999999999</v>
      </c>
      <c r="N1787" s="18">
        <v>83.087277777777771</v>
      </c>
      <c r="O1787" s="1">
        <v>-14.156499999999999</v>
      </c>
      <c r="Q1787" s="1">
        <v>274.32</v>
      </c>
      <c r="R1787" s="18">
        <v>93.582222222222228</v>
      </c>
      <c r="S1787" s="1">
        <v>6.0808</v>
      </c>
      <c r="U1787" s="1">
        <v>271.88159999999999</v>
      </c>
      <c r="V1787" s="18">
        <v>74.700333333333333</v>
      </c>
      <c r="W1787" s="1">
        <v>-8.1774000000000004</v>
      </c>
      <c r="Y1787" s="2">
        <v>162.10483199999999</v>
      </c>
      <c r="Z1787" s="17">
        <f t="shared" si="27"/>
        <v>1262.895168</v>
      </c>
      <c r="AA1787" s="17">
        <v>64.719444444444449</v>
      </c>
    </row>
    <row r="1788" spans="1:27" x14ac:dyDescent="0.25">
      <c r="A1788" s="2">
        <v>271.88159999999999</v>
      </c>
      <c r="B1788" s="17">
        <v>62.483500000000006</v>
      </c>
      <c r="C1788" s="2">
        <v>31.055299999999999</v>
      </c>
      <c r="E1788" s="2">
        <v>271.42439999999999</v>
      </c>
      <c r="F1788" s="18">
        <v>64.171666666666653</v>
      </c>
      <c r="G1788" s="2">
        <v>-7.5999999999999998E-2</v>
      </c>
      <c r="I1788" s="1">
        <v>271.72919999999999</v>
      </c>
      <c r="J1788" s="18">
        <v>83.147333333333336</v>
      </c>
      <c r="K1788" s="1">
        <v>20.528500000000001</v>
      </c>
      <c r="M1788" s="1">
        <v>272.03399999999999</v>
      </c>
      <c r="N1788" s="18">
        <v>83.087277777777771</v>
      </c>
      <c r="O1788" s="1">
        <v>-13.9764</v>
      </c>
      <c r="Q1788" s="1">
        <v>274.47239999999999</v>
      </c>
      <c r="R1788" s="18">
        <v>93.577555555555563</v>
      </c>
      <c r="S1788" s="1">
        <v>6.2220000000000004</v>
      </c>
      <c r="U1788" s="1">
        <v>272.03399999999999</v>
      </c>
      <c r="V1788" s="18">
        <v>74.678222222222232</v>
      </c>
      <c r="W1788" s="1">
        <v>-8.1807999999999996</v>
      </c>
      <c r="Y1788" s="2">
        <v>162.19322399999999</v>
      </c>
      <c r="Z1788" s="17">
        <f t="shared" si="27"/>
        <v>1262.8067759999999</v>
      </c>
      <c r="AA1788" s="17">
        <v>64.790000000000006</v>
      </c>
    </row>
    <row r="1789" spans="1:27" x14ac:dyDescent="0.25">
      <c r="A1789" s="2">
        <v>272.03399999999999</v>
      </c>
      <c r="B1789" s="17">
        <v>62.533888888888889</v>
      </c>
      <c r="C1789" s="2">
        <v>27.6751</v>
      </c>
      <c r="E1789" s="2">
        <v>271.57679999999999</v>
      </c>
      <c r="F1789" s="18">
        <v>64.185944444444431</v>
      </c>
      <c r="G1789" s="2">
        <v>-0.22800000000000001</v>
      </c>
      <c r="I1789" s="1">
        <v>271.88159999999999</v>
      </c>
      <c r="J1789" s="18">
        <v>83.165166666666678</v>
      </c>
      <c r="K1789" s="1">
        <v>20.122699999999998</v>
      </c>
      <c r="M1789" s="1">
        <v>272.18639999999999</v>
      </c>
      <c r="N1789" s="18">
        <v>83.132277777777787</v>
      </c>
      <c r="O1789" s="1">
        <v>-13.7408</v>
      </c>
      <c r="Q1789" s="1">
        <v>274.62479999999999</v>
      </c>
      <c r="R1789" s="18">
        <v>93.577555555555563</v>
      </c>
      <c r="S1789" s="1">
        <v>6.1986999999999997</v>
      </c>
      <c r="U1789" s="1">
        <v>272.18639999999999</v>
      </c>
      <c r="V1789" s="18">
        <v>74.683333333333337</v>
      </c>
      <c r="W1789" s="1">
        <v>-8.0086999999999993</v>
      </c>
      <c r="Y1789" s="2">
        <v>162.28466399999996</v>
      </c>
      <c r="Z1789" s="17">
        <f t="shared" si="27"/>
        <v>1262.715336</v>
      </c>
      <c r="AA1789" s="17">
        <v>64.790000000000006</v>
      </c>
    </row>
    <row r="1790" spans="1:27" x14ac:dyDescent="0.25">
      <c r="A1790" s="2">
        <v>272.18639999999999</v>
      </c>
      <c r="B1790" s="17">
        <v>62.502000000000002</v>
      </c>
      <c r="C1790" s="2">
        <v>25.427700000000002</v>
      </c>
      <c r="E1790" s="2">
        <v>271.72919999999999</v>
      </c>
      <c r="F1790" s="18">
        <v>64.171666666666653</v>
      </c>
      <c r="G1790" s="2">
        <v>-0.38</v>
      </c>
      <c r="I1790" s="1">
        <v>272.03399999999999</v>
      </c>
      <c r="J1790" s="18">
        <v>83.153666666666666</v>
      </c>
      <c r="K1790" s="1">
        <v>19.603999999999999</v>
      </c>
      <c r="M1790" s="1">
        <v>272.33879999999999</v>
      </c>
      <c r="N1790" s="18">
        <v>83.12822222222222</v>
      </c>
      <c r="O1790" s="1">
        <v>-13.881600000000001</v>
      </c>
      <c r="Q1790" s="1">
        <v>274.77719999999999</v>
      </c>
      <c r="R1790" s="18">
        <v>93.582222222222228</v>
      </c>
      <c r="S1790" s="1">
        <v>6.1844999999999999</v>
      </c>
      <c r="U1790" s="1">
        <v>272.33879999999999</v>
      </c>
      <c r="V1790" s="18">
        <v>74.703944444444431</v>
      </c>
      <c r="W1790" s="1">
        <v>-7.9499000000000004</v>
      </c>
      <c r="Y1790" s="2">
        <v>162.376104</v>
      </c>
      <c r="Z1790" s="17">
        <f t="shared" si="27"/>
        <v>1262.6238960000001</v>
      </c>
      <c r="AA1790" s="17">
        <v>64.790000000000006</v>
      </c>
    </row>
    <row r="1791" spans="1:27" x14ac:dyDescent="0.25">
      <c r="A1791" s="2">
        <v>272.33879999999999</v>
      </c>
      <c r="B1791" s="17">
        <v>62.561222222222213</v>
      </c>
      <c r="C1791" s="2">
        <v>22.483799999999999</v>
      </c>
      <c r="E1791" s="2">
        <v>271.88159999999999</v>
      </c>
      <c r="F1791" s="18">
        <v>64.222055555555556</v>
      </c>
      <c r="G1791" s="2">
        <v>-0.45600000000000002</v>
      </c>
      <c r="I1791" s="1">
        <v>272.18639999999999</v>
      </c>
      <c r="J1791" s="18">
        <v>83.141888888888886</v>
      </c>
      <c r="K1791" s="1">
        <v>19.704999999999998</v>
      </c>
      <c r="M1791" s="1">
        <v>272.49119999999999</v>
      </c>
      <c r="N1791" s="18">
        <v>83.147333333333336</v>
      </c>
      <c r="O1791" s="1">
        <v>-14.1972</v>
      </c>
      <c r="Q1791" s="1">
        <v>274.92959999999999</v>
      </c>
      <c r="R1791" s="18">
        <v>93.589944444444455</v>
      </c>
      <c r="S1791" s="1">
        <v>6.1308999999999996</v>
      </c>
      <c r="U1791" s="1">
        <v>272.49119999999999</v>
      </c>
      <c r="V1791" s="18">
        <v>74.680666666666653</v>
      </c>
      <c r="W1791" s="1">
        <v>-8.0121000000000002</v>
      </c>
      <c r="Y1791" s="2">
        <v>162.467544</v>
      </c>
      <c r="Z1791" s="17">
        <f t="shared" si="27"/>
        <v>1262.5324559999999</v>
      </c>
      <c r="AA1791" s="17">
        <v>64.86055555555555</v>
      </c>
    </row>
    <row r="1792" spans="1:27" x14ac:dyDescent="0.25">
      <c r="A1792" s="2">
        <v>272.49119999999999</v>
      </c>
      <c r="B1792" s="17">
        <v>62.533888888888889</v>
      </c>
      <c r="C1792" s="2">
        <v>23.188800000000001</v>
      </c>
      <c r="E1792" s="2">
        <v>272.03399999999999</v>
      </c>
      <c r="F1792" s="18">
        <v>64.25355555555555</v>
      </c>
      <c r="G1792" s="2">
        <v>-0.38</v>
      </c>
      <c r="I1792" s="1">
        <v>272.33879999999999</v>
      </c>
      <c r="J1792" s="18">
        <v>83.148944444444453</v>
      </c>
      <c r="K1792" s="1">
        <v>19.887799999999999</v>
      </c>
      <c r="M1792" s="1">
        <v>272.64359999999999</v>
      </c>
      <c r="N1792" s="18">
        <v>83.169166666666669</v>
      </c>
      <c r="O1792" s="1">
        <v>-14.7491</v>
      </c>
      <c r="Q1792" s="1">
        <v>275.08199999999999</v>
      </c>
      <c r="R1792" s="18">
        <v>93.600944444444437</v>
      </c>
      <c r="S1792" s="1">
        <v>6.1692</v>
      </c>
      <c r="U1792" s="1">
        <v>272.64359999999999</v>
      </c>
      <c r="V1792" s="18">
        <v>74.686333333333323</v>
      </c>
      <c r="W1792" s="1">
        <v>-8.3551000000000002</v>
      </c>
      <c r="Y1792" s="2">
        <v>162.55898400000004</v>
      </c>
      <c r="Z1792" s="17">
        <f t="shared" si="27"/>
        <v>1262.441016</v>
      </c>
      <c r="AA1792" s="17">
        <v>64.931666666666672</v>
      </c>
    </row>
    <row r="1793" spans="1:27" x14ac:dyDescent="0.25">
      <c r="A1793" s="2">
        <v>272.64359999999999</v>
      </c>
      <c r="B1793" s="17">
        <v>62.609500000000004</v>
      </c>
      <c r="C1793" s="2">
        <v>23.454499999999999</v>
      </c>
      <c r="E1793" s="2">
        <v>272.18639999999999</v>
      </c>
      <c r="F1793" s="18">
        <v>64.247277777777782</v>
      </c>
      <c r="G1793" s="2">
        <v>-0.34139999999999998</v>
      </c>
      <c r="I1793" s="1">
        <v>272.49119999999999</v>
      </c>
      <c r="J1793" s="18">
        <v>83.169166666666669</v>
      </c>
      <c r="K1793" s="1">
        <v>20.189699999999998</v>
      </c>
      <c r="M1793" s="1">
        <v>272.79599999999999</v>
      </c>
      <c r="N1793" s="18">
        <v>83.17338888888888</v>
      </c>
      <c r="O1793" s="1">
        <v>-14.4201</v>
      </c>
      <c r="Q1793" s="1">
        <v>275.23439999999999</v>
      </c>
      <c r="R1793" s="18">
        <v>93.617222222222225</v>
      </c>
      <c r="S1793" s="1">
        <v>6.1976000000000004</v>
      </c>
      <c r="U1793" s="1">
        <v>272.79599999999999</v>
      </c>
      <c r="V1793" s="18">
        <v>74.68994444444445</v>
      </c>
      <c r="W1793" s="1">
        <v>-8.9579000000000004</v>
      </c>
      <c r="Y1793" s="2">
        <v>162.65042399999999</v>
      </c>
      <c r="Z1793" s="17">
        <f t="shared" si="27"/>
        <v>1262.3495760000001</v>
      </c>
      <c r="AA1793" s="17">
        <v>64.931666666666672</v>
      </c>
    </row>
    <row r="1794" spans="1:27" x14ac:dyDescent="0.25">
      <c r="A1794" s="2">
        <v>272.79599999999999</v>
      </c>
      <c r="B1794" s="17">
        <v>62.61577777777778</v>
      </c>
      <c r="C1794" s="2">
        <v>26.233699999999999</v>
      </c>
      <c r="E1794" s="2">
        <v>272.33879999999999</v>
      </c>
      <c r="F1794" s="18">
        <v>64.226277777777781</v>
      </c>
      <c r="G1794" s="2">
        <v>-0.41610000000000003</v>
      </c>
      <c r="I1794" s="1">
        <v>272.64359999999999</v>
      </c>
      <c r="J1794" s="18">
        <v>83.193555555555562</v>
      </c>
      <c r="K1794" s="1">
        <v>20.7468</v>
      </c>
      <c r="M1794" s="1">
        <v>272.94839999999999</v>
      </c>
      <c r="N1794" s="18">
        <v>83.169166666666669</v>
      </c>
      <c r="O1794" s="1">
        <v>-14.9107</v>
      </c>
      <c r="Q1794" s="1">
        <v>275.38679999999999</v>
      </c>
      <c r="R1794" s="18">
        <v>93.604111111111109</v>
      </c>
      <c r="S1794" s="1">
        <v>6.1893000000000002</v>
      </c>
      <c r="U1794" s="1">
        <v>272.94839999999999</v>
      </c>
      <c r="V1794" s="18">
        <v>74.683333333333337</v>
      </c>
      <c r="W1794" s="1">
        <v>-9.3325999999999993</v>
      </c>
      <c r="Y1794" s="2">
        <v>162.73881599999999</v>
      </c>
      <c r="Z1794" s="17">
        <f t="shared" si="27"/>
        <v>1262.261184</v>
      </c>
      <c r="AA1794" s="17">
        <v>64.931666666666672</v>
      </c>
    </row>
    <row r="1795" spans="1:27" x14ac:dyDescent="0.25">
      <c r="A1795" s="2">
        <v>272.94839999999999</v>
      </c>
      <c r="B1795" s="17">
        <v>62.650888888888893</v>
      </c>
      <c r="C1795" s="2">
        <v>30.5581</v>
      </c>
      <c r="E1795" s="2">
        <v>272.49119999999999</v>
      </c>
      <c r="F1795" s="18">
        <v>64.274055555555549</v>
      </c>
      <c r="G1795" s="2">
        <v>-0.56679999999999997</v>
      </c>
      <c r="I1795" s="1">
        <v>272.79599999999999</v>
      </c>
      <c r="J1795" s="18">
        <v>83.256500000000003</v>
      </c>
      <c r="K1795" s="1">
        <v>21.939599999999999</v>
      </c>
      <c r="M1795" s="1">
        <v>273.10079999999999</v>
      </c>
      <c r="N1795" s="18">
        <v>83.192555555555558</v>
      </c>
      <c r="O1795" s="1">
        <v>-15.1999</v>
      </c>
      <c r="Q1795" s="1">
        <v>275.53919999999999</v>
      </c>
      <c r="R1795" s="18">
        <v>93.615333333333325</v>
      </c>
      <c r="S1795" s="1">
        <v>6.2790999999999997</v>
      </c>
      <c r="U1795" s="1">
        <v>273.10079999999999</v>
      </c>
      <c r="V1795" s="18">
        <v>74.719055555555556</v>
      </c>
      <c r="W1795" s="1">
        <v>-9.6837</v>
      </c>
      <c r="Y1795" s="2">
        <v>162.83025599999999</v>
      </c>
      <c r="Z1795" s="17">
        <f t="shared" si="27"/>
        <v>1262.169744</v>
      </c>
      <c r="AA1795" s="17">
        <v>64.955000000000013</v>
      </c>
    </row>
    <row r="1796" spans="1:27" x14ac:dyDescent="0.25">
      <c r="A1796" s="2">
        <v>273.10079999999999</v>
      </c>
      <c r="B1796" s="17">
        <v>62.650888888888893</v>
      </c>
      <c r="C1796" s="2">
        <v>32.957599999999999</v>
      </c>
      <c r="E1796" s="2">
        <v>272.64359999999999</v>
      </c>
      <c r="F1796" s="18">
        <v>64.280888888888896</v>
      </c>
      <c r="G1796" s="2">
        <v>-0.79359999999999997</v>
      </c>
      <c r="I1796" s="1">
        <v>272.94839999999999</v>
      </c>
      <c r="J1796" s="18">
        <v>83.291944444444439</v>
      </c>
      <c r="K1796" s="1">
        <v>21.675999999999998</v>
      </c>
      <c r="M1796" s="1">
        <v>273.25319999999999</v>
      </c>
      <c r="N1796" s="18">
        <v>83.199222222222218</v>
      </c>
      <c r="O1796" s="1">
        <v>-15.573</v>
      </c>
      <c r="Q1796" s="1">
        <v>275.69159999999999</v>
      </c>
      <c r="R1796" s="18">
        <v>93.604111111111109</v>
      </c>
      <c r="S1796" s="1">
        <v>6.2633000000000001</v>
      </c>
      <c r="U1796" s="1">
        <v>273.25319999999999</v>
      </c>
      <c r="V1796" s="18">
        <v>74.683333333333337</v>
      </c>
      <c r="W1796" s="1">
        <v>-9.4758999999999993</v>
      </c>
      <c r="Y1796" s="2">
        <v>162.921696</v>
      </c>
      <c r="Z1796" s="17">
        <f t="shared" si="27"/>
        <v>1262.0783040000001</v>
      </c>
      <c r="AA1796" s="17">
        <v>65.096111111111114</v>
      </c>
    </row>
    <row r="1797" spans="1:27" x14ac:dyDescent="0.25">
      <c r="A1797" s="2">
        <v>273.25319999999999</v>
      </c>
      <c r="B1797" s="17">
        <v>62.634666666666668</v>
      </c>
      <c r="C1797" s="2">
        <v>35.779400000000003</v>
      </c>
      <c r="E1797" s="2">
        <v>272.79599999999999</v>
      </c>
      <c r="F1797" s="18">
        <v>64.280888888888896</v>
      </c>
      <c r="G1797" s="2">
        <v>-0.75180000000000002</v>
      </c>
      <c r="I1797" s="1">
        <v>273.10079999999999</v>
      </c>
      <c r="J1797" s="18">
        <v>83.312444444444438</v>
      </c>
      <c r="K1797" s="1">
        <v>21.8537</v>
      </c>
      <c r="M1797" s="1">
        <v>273.40559999999999</v>
      </c>
      <c r="N1797" s="18">
        <v>83.215944444444446</v>
      </c>
      <c r="O1797" s="1">
        <v>-16.418099999999999</v>
      </c>
      <c r="Q1797" s="1">
        <v>275.84399999999999</v>
      </c>
      <c r="R1797" s="18">
        <v>93.607888888888894</v>
      </c>
      <c r="S1797" s="1">
        <v>6.2283999999999997</v>
      </c>
      <c r="U1797" s="1">
        <v>273.40559999999999</v>
      </c>
      <c r="V1797" s="18">
        <v>74.674444444444433</v>
      </c>
      <c r="W1797" s="1">
        <v>-9.4756999999999998</v>
      </c>
      <c r="Y1797" s="2">
        <v>163.01313600000003</v>
      </c>
      <c r="Z1797" s="17">
        <f t="shared" si="27"/>
        <v>1261.986864</v>
      </c>
      <c r="AA1797" s="17">
        <v>65.096111111111114</v>
      </c>
    </row>
    <row r="1798" spans="1:27" x14ac:dyDescent="0.25">
      <c r="A1798" s="2">
        <v>273.40559999999999</v>
      </c>
      <c r="B1798" s="17">
        <v>62.685055555555557</v>
      </c>
      <c r="C1798" s="2">
        <v>36.347999999999999</v>
      </c>
      <c r="E1798" s="2">
        <v>272.94839999999999</v>
      </c>
      <c r="F1798" s="18">
        <v>64.302722222222215</v>
      </c>
      <c r="G1798" s="2">
        <v>-0.66830000000000001</v>
      </c>
      <c r="I1798" s="1">
        <v>273.25319999999999</v>
      </c>
      <c r="J1798" s="18">
        <v>83.312444444444438</v>
      </c>
      <c r="K1798" s="1">
        <v>22.180800000000001</v>
      </c>
      <c r="M1798" s="1">
        <v>273.55799999999999</v>
      </c>
      <c r="N1798" s="18">
        <v>83.215944444444446</v>
      </c>
      <c r="O1798" s="1">
        <v>-16.350200000000001</v>
      </c>
      <c r="Q1798" s="1">
        <v>275.99639999999999</v>
      </c>
      <c r="R1798" s="18">
        <v>93.62255555555555</v>
      </c>
      <c r="S1798" s="1">
        <v>6.1532999999999998</v>
      </c>
      <c r="U1798" s="1">
        <v>273.55799999999999</v>
      </c>
      <c r="V1798" s="18">
        <v>74.713111111111104</v>
      </c>
      <c r="W1798" s="1">
        <v>-9.5606000000000009</v>
      </c>
      <c r="Y1798" s="2">
        <v>163.10457600000001</v>
      </c>
      <c r="Z1798" s="17">
        <f t="shared" si="27"/>
        <v>1261.895424</v>
      </c>
      <c r="AA1798" s="17">
        <v>65.143333333333345</v>
      </c>
    </row>
    <row r="1799" spans="1:27" x14ac:dyDescent="0.25">
      <c r="A1799" s="2">
        <v>273.55799999999999</v>
      </c>
      <c r="B1799" s="17">
        <v>62.691111111111105</v>
      </c>
      <c r="C1799" s="2">
        <v>35.615900000000003</v>
      </c>
      <c r="E1799" s="2">
        <v>273.10079999999999</v>
      </c>
      <c r="F1799" s="18">
        <v>64.315777777777782</v>
      </c>
      <c r="G1799" s="2">
        <v>-0.58479999999999999</v>
      </c>
      <c r="I1799" s="1">
        <v>273.40559999999999</v>
      </c>
      <c r="J1799" s="18">
        <v>83.275333333333336</v>
      </c>
      <c r="K1799" s="1">
        <v>21.548300000000001</v>
      </c>
      <c r="M1799" s="1">
        <v>273.71039999999999</v>
      </c>
      <c r="N1799" s="18">
        <v>83.194333333333333</v>
      </c>
      <c r="O1799" s="1">
        <v>-16.464300000000001</v>
      </c>
      <c r="Q1799" s="1">
        <v>276.14879999999999</v>
      </c>
      <c r="R1799" s="18">
        <v>93.671111111111117</v>
      </c>
      <c r="S1799" s="1">
        <v>6.0277000000000003</v>
      </c>
      <c r="U1799" s="1">
        <v>273.71039999999999</v>
      </c>
      <c r="V1799" s="18">
        <v>74.683333333333337</v>
      </c>
      <c r="W1799" s="1">
        <v>-9.5931999999999995</v>
      </c>
      <c r="Y1799" s="2">
        <v>163.19601599999999</v>
      </c>
      <c r="Z1799" s="17">
        <f t="shared" ref="Z1799:Z1862" si="28">1425-Y1799</f>
        <v>1261.8039840000001</v>
      </c>
      <c r="AA1799" s="17">
        <v>65.143333333333345</v>
      </c>
    </row>
    <row r="1800" spans="1:27" x14ac:dyDescent="0.25">
      <c r="A1800" s="2">
        <v>273.71039999999999</v>
      </c>
      <c r="B1800" s="17">
        <v>62.674277777777782</v>
      </c>
      <c r="C1800" s="2">
        <v>35.453699999999998</v>
      </c>
      <c r="E1800" s="2">
        <v>273.25319999999999</v>
      </c>
      <c r="F1800" s="18">
        <v>64.346388888888882</v>
      </c>
      <c r="G1800" s="2">
        <v>-0.50129999999999997</v>
      </c>
      <c r="I1800" s="1">
        <v>273.55799999999999</v>
      </c>
      <c r="J1800" s="18">
        <v>83.343777777777774</v>
      </c>
      <c r="K1800" s="1">
        <v>21.693999999999999</v>
      </c>
      <c r="M1800" s="1">
        <v>273.86279999999999</v>
      </c>
      <c r="N1800" s="18">
        <v>83.249499999999998</v>
      </c>
      <c r="O1800" s="1">
        <v>-17.202300000000001</v>
      </c>
      <c r="Q1800" s="1">
        <v>276.30119999999999</v>
      </c>
      <c r="R1800" s="18">
        <v>93.658166666666659</v>
      </c>
      <c r="S1800" s="1">
        <v>6.0740999999999996</v>
      </c>
      <c r="U1800" s="1">
        <v>273.86279999999999</v>
      </c>
      <c r="V1800" s="18">
        <v>74.680666666666653</v>
      </c>
      <c r="W1800" s="1">
        <v>-9.3904999999999994</v>
      </c>
      <c r="Y1800" s="2">
        <v>163.28745599999999</v>
      </c>
      <c r="Z1800" s="17">
        <f t="shared" si="28"/>
        <v>1261.712544</v>
      </c>
      <c r="AA1800" s="17">
        <v>65.214444444444439</v>
      </c>
    </row>
    <row r="1801" spans="1:27" x14ac:dyDescent="0.25">
      <c r="A1801" s="2">
        <v>273.86279999999999</v>
      </c>
      <c r="B1801" s="17">
        <v>62.760666666666665</v>
      </c>
      <c r="C1801" s="2">
        <v>36.062600000000003</v>
      </c>
      <c r="E1801" s="2">
        <v>273.40559999999999</v>
      </c>
      <c r="F1801" s="18">
        <v>64.358888888888885</v>
      </c>
      <c r="G1801" s="2">
        <v>-0.42970000000000003</v>
      </c>
      <c r="I1801" s="1">
        <v>273.71039999999999</v>
      </c>
      <c r="J1801" s="18">
        <v>83.400333333333336</v>
      </c>
      <c r="K1801" s="1">
        <v>21.697299999999998</v>
      </c>
      <c r="M1801" s="1">
        <v>274.01519999999999</v>
      </c>
      <c r="N1801" s="18">
        <v>83.320277777777775</v>
      </c>
      <c r="O1801" s="1">
        <v>-17.123200000000001</v>
      </c>
      <c r="Q1801" s="1">
        <v>276.45359999999999</v>
      </c>
      <c r="R1801" s="18">
        <v>93.694500000000005</v>
      </c>
      <c r="S1801" s="1">
        <v>5.9821999999999997</v>
      </c>
      <c r="U1801" s="1">
        <v>274.01519999999999</v>
      </c>
      <c r="V1801" s="18">
        <v>74.676944444444445</v>
      </c>
      <c r="W1801" s="1">
        <v>-9.2591999999999999</v>
      </c>
      <c r="Y1801" s="2">
        <v>163.37584799999999</v>
      </c>
      <c r="Z1801" s="17">
        <f t="shared" si="28"/>
        <v>1261.6241520000001</v>
      </c>
      <c r="AA1801" s="17">
        <v>65.226111111111123</v>
      </c>
    </row>
    <row r="1802" spans="1:27" x14ac:dyDescent="0.25">
      <c r="A1802" s="2">
        <v>274.01519999999999</v>
      </c>
      <c r="B1802" s="17">
        <v>62.760666666666665</v>
      </c>
      <c r="C1802" s="2">
        <v>34.279600000000002</v>
      </c>
      <c r="E1802" s="2">
        <v>273.55799999999999</v>
      </c>
      <c r="F1802" s="18">
        <v>64.402888888888882</v>
      </c>
      <c r="G1802" s="2">
        <v>-0.28649999999999998</v>
      </c>
      <c r="I1802" s="1">
        <v>273.86279999999999</v>
      </c>
      <c r="J1802" s="18">
        <v>83.332888888888888</v>
      </c>
      <c r="K1802" s="1">
        <v>21.218399999999999</v>
      </c>
      <c r="M1802" s="1">
        <v>274.16759999999999</v>
      </c>
      <c r="N1802" s="18">
        <v>83.295111111111098</v>
      </c>
      <c r="O1802" s="1">
        <v>-17.2182</v>
      </c>
      <c r="Q1802" s="1">
        <v>276.60599999999999</v>
      </c>
      <c r="R1802" s="18">
        <v>93.669555555555547</v>
      </c>
      <c r="S1802" s="1">
        <v>6.0606999999999998</v>
      </c>
      <c r="U1802" s="1">
        <v>274.16759999999999</v>
      </c>
      <c r="V1802" s="18">
        <v>74.686333333333323</v>
      </c>
      <c r="W1802" s="1">
        <v>-8.8194999999999997</v>
      </c>
      <c r="Y1802" s="2">
        <v>163.46728799999997</v>
      </c>
      <c r="Z1802" s="17">
        <f t="shared" si="28"/>
        <v>1261.5327119999999</v>
      </c>
      <c r="AA1802" s="17">
        <v>65.296666666666667</v>
      </c>
    </row>
    <row r="1803" spans="1:27" x14ac:dyDescent="0.25">
      <c r="A1803" s="2">
        <v>274.16759999999999</v>
      </c>
      <c r="B1803" s="17">
        <v>62.752277777777785</v>
      </c>
      <c r="C1803" s="2">
        <v>33.778700000000001</v>
      </c>
      <c r="E1803" s="2">
        <v>273.71039999999999</v>
      </c>
      <c r="F1803" s="18">
        <v>64.411888888888882</v>
      </c>
      <c r="G1803" s="2">
        <v>-0.254</v>
      </c>
      <c r="I1803" s="1">
        <v>274.01519999999999</v>
      </c>
      <c r="J1803" s="18">
        <v>83.413166666666669</v>
      </c>
      <c r="K1803" s="1">
        <v>21.549299999999999</v>
      </c>
      <c r="M1803" s="1">
        <v>274.32</v>
      </c>
      <c r="N1803" s="18">
        <v>83.3095</v>
      </c>
      <c r="O1803" s="1">
        <v>-16.947299999999998</v>
      </c>
      <c r="Q1803" s="1">
        <v>276.75839999999999</v>
      </c>
      <c r="R1803" s="18">
        <v>93.668222222222226</v>
      </c>
      <c r="S1803" s="1">
        <v>6.0422000000000002</v>
      </c>
      <c r="U1803" s="1">
        <v>274.32</v>
      </c>
      <c r="V1803" s="18">
        <v>74.676166666666674</v>
      </c>
      <c r="W1803" s="1">
        <v>-8.2378999999999998</v>
      </c>
      <c r="Y1803" s="2">
        <v>163.558728</v>
      </c>
      <c r="Z1803" s="17">
        <f t="shared" si="28"/>
        <v>1261.441272</v>
      </c>
      <c r="AA1803" s="17">
        <v>65.367222222222225</v>
      </c>
    </row>
    <row r="1804" spans="1:27" x14ac:dyDescent="0.25">
      <c r="A1804" s="2">
        <v>274.32</v>
      </c>
      <c r="B1804" s="17">
        <v>62.789666666666662</v>
      </c>
      <c r="C1804" s="2">
        <v>32.7774</v>
      </c>
      <c r="E1804" s="2">
        <v>273.86279999999999</v>
      </c>
      <c r="F1804" s="18">
        <v>64.455555555555563</v>
      </c>
      <c r="G1804" s="2">
        <v>-0.3322</v>
      </c>
      <c r="I1804" s="1">
        <v>274.16759999999999</v>
      </c>
      <c r="J1804" s="18">
        <v>83.414722222222224</v>
      </c>
      <c r="K1804" s="1">
        <v>22.358000000000001</v>
      </c>
      <c r="M1804" s="1">
        <v>274.47239999999999</v>
      </c>
      <c r="N1804" s="18">
        <v>83.295111111111098</v>
      </c>
      <c r="O1804" s="1">
        <v>-16.003399999999999</v>
      </c>
      <c r="Q1804" s="1">
        <v>276.91079999999999</v>
      </c>
      <c r="R1804" s="18">
        <v>93.709166666666661</v>
      </c>
      <c r="S1804" s="1">
        <v>5.9066999999999998</v>
      </c>
      <c r="U1804" s="1">
        <v>274.47239999999999</v>
      </c>
      <c r="V1804" s="18">
        <v>74.700333333333333</v>
      </c>
      <c r="W1804" s="1">
        <v>-8.2369000000000003</v>
      </c>
      <c r="Y1804" s="2">
        <v>163.65016800000001</v>
      </c>
      <c r="Z1804" s="17">
        <f t="shared" si="28"/>
        <v>1261.3498319999999</v>
      </c>
      <c r="AA1804" s="17">
        <v>65.426111111111112</v>
      </c>
    </row>
    <row r="1805" spans="1:27" x14ac:dyDescent="0.25">
      <c r="A1805" s="2">
        <v>274.47239999999999</v>
      </c>
      <c r="B1805" s="17">
        <v>62.795944444444444</v>
      </c>
      <c r="C1805" s="2">
        <v>30.772300000000001</v>
      </c>
      <c r="E1805" s="2">
        <v>274.01519999999999</v>
      </c>
      <c r="F1805" s="18">
        <v>64.471944444444446</v>
      </c>
      <c r="G1805" s="2">
        <v>-0.55359999999999998</v>
      </c>
      <c r="I1805" s="1">
        <v>274.32</v>
      </c>
      <c r="J1805" s="18">
        <v>83.419555555555561</v>
      </c>
      <c r="K1805" s="1">
        <v>22.265699999999999</v>
      </c>
      <c r="M1805" s="1">
        <v>274.62479999999999</v>
      </c>
      <c r="N1805" s="18">
        <v>83.370666666666679</v>
      </c>
      <c r="O1805" s="1">
        <v>-14.875500000000001</v>
      </c>
      <c r="Q1805" s="1">
        <v>277.06319999999999</v>
      </c>
      <c r="R1805" s="18">
        <v>93.713222222222214</v>
      </c>
      <c r="S1805" s="1">
        <v>5.9539999999999997</v>
      </c>
      <c r="U1805" s="1">
        <v>274.62479999999999</v>
      </c>
      <c r="V1805" s="18">
        <v>74.713111111111104</v>
      </c>
      <c r="W1805" s="1">
        <v>-8.2079000000000004</v>
      </c>
      <c r="Y1805" s="2">
        <v>163.74160800000001</v>
      </c>
      <c r="Z1805" s="17">
        <f t="shared" si="28"/>
        <v>1261.258392</v>
      </c>
      <c r="AA1805" s="17">
        <v>65.426111111111112</v>
      </c>
    </row>
    <row r="1806" spans="1:27" x14ac:dyDescent="0.25">
      <c r="A1806" s="2">
        <v>274.62479999999999</v>
      </c>
      <c r="B1806" s="17">
        <v>62.822944444444445</v>
      </c>
      <c r="C1806" s="2">
        <v>29.734300000000001</v>
      </c>
      <c r="E1806" s="2">
        <v>274.16759999999999</v>
      </c>
      <c r="F1806" s="18">
        <v>64.474055555555552</v>
      </c>
      <c r="G1806" s="2">
        <v>-0.6643</v>
      </c>
      <c r="I1806" s="1">
        <v>274.47239999999999</v>
      </c>
      <c r="J1806" s="18">
        <v>83.455666666666673</v>
      </c>
      <c r="K1806" s="1">
        <v>23.090199999999999</v>
      </c>
      <c r="M1806" s="1">
        <v>274.77719999999999</v>
      </c>
      <c r="N1806" s="18">
        <v>83.379666666666665</v>
      </c>
      <c r="O1806" s="1">
        <v>-14.743600000000001</v>
      </c>
      <c r="Q1806" s="1">
        <v>277.21559999999999</v>
      </c>
      <c r="R1806" s="18">
        <v>93.676666666666662</v>
      </c>
      <c r="S1806" s="1">
        <v>5.9490999999999996</v>
      </c>
      <c r="U1806" s="1">
        <v>274.77719999999999</v>
      </c>
      <c r="V1806" s="18">
        <v>74.713333333333338</v>
      </c>
      <c r="W1806" s="1">
        <v>-8.42</v>
      </c>
      <c r="Y1806" s="2">
        <v>163.83304799999999</v>
      </c>
      <c r="Z1806" s="17">
        <f t="shared" si="28"/>
        <v>1261.166952</v>
      </c>
      <c r="AA1806" s="17">
        <v>65.49666666666667</v>
      </c>
    </row>
    <row r="1807" spans="1:27" x14ac:dyDescent="0.25">
      <c r="A1807" s="2">
        <v>274.77719999999999</v>
      </c>
      <c r="B1807" s="17">
        <v>62.861444444444444</v>
      </c>
      <c r="C1807" s="2">
        <v>29.4741</v>
      </c>
      <c r="E1807" s="2">
        <v>274.32</v>
      </c>
      <c r="F1807" s="18">
        <v>64.474055555555552</v>
      </c>
      <c r="G1807" s="2">
        <v>-1.306</v>
      </c>
      <c r="I1807" s="1">
        <v>274.62479999999999</v>
      </c>
      <c r="J1807" s="18">
        <v>83.421055555555554</v>
      </c>
      <c r="K1807" s="1">
        <v>23.233000000000001</v>
      </c>
      <c r="M1807" s="1">
        <v>274.92959999999999</v>
      </c>
      <c r="N1807" s="18">
        <v>83.320277777777775</v>
      </c>
      <c r="O1807" s="1">
        <v>-14.6289</v>
      </c>
      <c r="Q1807" s="1">
        <v>277.36799999999999</v>
      </c>
      <c r="R1807" s="18">
        <v>93.713222222222214</v>
      </c>
      <c r="S1807" s="1">
        <v>6.0065</v>
      </c>
      <c r="U1807" s="1">
        <v>274.92959999999999</v>
      </c>
      <c r="V1807" s="18">
        <v>74.713111111111104</v>
      </c>
      <c r="W1807" s="1">
        <v>-8.3016000000000005</v>
      </c>
      <c r="Y1807" s="2">
        <v>163.92448799999997</v>
      </c>
      <c r="Z1807" s="17">
        <f t="shared" si="28"/>
        <v>1261.0755120000001</v>
      </c>
      <c r="AA1807" s="17">
        <v>65.49666666666667</v>
      </c>
    </row>
    <row r="1808" spans="1:27" x14ac:dyDescent="0.25">
      <c r="A1808" s="2">
        <v>274.92959999999999</v>
      </c>
      <c r="B1808" s="17">
        <v>62.883277777777771</v>
      </c>
      <c r="C1808" s="2">
        <v>29.872900000000001</v>
      </c>
      <c r="E1808" s="2">
        <v>274.47239999999999</v>
      </c>
      <c r="F1808" s="18">
        <v>64.526555555555547</v>
      </c>
      <c r="G1808" s="2">
        <v>-1.8369</v>
      </c>
      <c r="I1808" s="1">
        <v>274.77719999999999</v>
      </c>
      <c r="J1808" s="18">
        <v>83.52000000000001</v>
      </c>
      <c r="K1808" s="1">
        <v>23.114799999999999</v>
      </c>
      <c r="M1808" s="1">
        <v>275.08199999999999</v>
      </c>
      <c r="N1808" s="18">
        <v>83.421055555555554</v>
      </c>
      <c r="O1808" s="1">
        <v>-14.713100000000001</v>
      </c>
      <c r="Q1808" s="1">
        <v>277.5204</v>
      </c>
      <c r="R1808" s="18">
        <v>93.741277777777768</v>
      </c>
      <c r="S1808" s="1">
        <v>6.0644999999999998</v>
      </c>
      <c r="U1808" s="1">
        <v>275.08199999999999</v>
      </c>
      <c r="V1808" s="18">
        <v>74.713111111111104</v>
      </c>
      <c r="W1808" s="1">
        <v>-8.3529</v>
      </c>
      <c r="Y1808" s="2">
        <v>164.01288</v>
      </c>
      <c r="Z1808" s="17">
        <f t="shared" si="28"/>
        <v>1260.98712</v>
      </c>
      <c r="AA1808" s="17">
        <v>65.567777777777778</v>
      </c>
    </row>
    <row r="1809" spans="1:27" x14ac:dyDescent="0.25">
      <c r="A1809" s="2">
        <v>275.08199999999999</v>
      </c>
      <c r="B1809" s="17">
        <v>62.876888888888892</v>
      </c>
      <c r="C1809" s="2">
        <v>32.145400000000002</v>
      </c>
      <c r="E1809" s="2">
        <v>274.62479999999999</v>
      </c>
      <c r="F1809" s="18">
        <v>64.522666666666666</v>
      </c>
      <c r="G1809" s="2">
        <v>-2.3677999999999999</v>
      </c>
      <c r="I1809" s="1">
        <v>274.92959999999999</v>
      </c>
      <c r="J1809" s="18">
        <v>83.496611111111108</v>
      </c>
      <c r="K1809" s="1">
        <v>22.892499999999998</v>
      </c>
      <c r="M1809" s="1">
        <v>275.23439999999999</v>
      </c>
      <c r="N1809" s="18">
        <v>83.4255</v>
      </c>
      <c r="O1809" s="1">
        <v>-15.4971</v>
      </c>
      <c r="Q1809" s="1">
        <v>277.6728</v>
      </c>
      <c r="R1809" s="18">
        <v>93.723333333333329</v>
      </c>
      <c r="S1809" s="1">
        <v>6.1220999999999997</v>
      </c>
      <c r="U1809" s="1">
        <v>275.23439999999999</v>
      </c>
      <c r="V1809" s="18">
        <v>74.719055555555556</v>
      </c>
      <c r="W1809" s="1">
        <v>-8.3094000000000001</v>
      </c>
      <c r="Y1809" s="2">
        <v>164.10432</v>
      </c>
      <c r="Z1809" s="17">
        <f t="shared" si="28"/>
        <v>1260.8956800000001</v>
      </c>
      <c r="AA1809" s="17">
        <v>65.567777777777778</v>
      </c>
    </row>
    <row r="1810" spans="1:27" x14ac:dyDescent="0.25">
      <c r="A1810" s="2">
        <v>275.23439999999999</v>
      </c>
      <c r="B1810" s="17">
        <v>62.905111111111104</v>
      </c>
      <c r="C1810" s="2">
        <v>34.2271</v>
      </c>
      <c r="E1810" s="2">
        <v>274.77719999999999</v>
      </c>
      <c r="F1810" s="18">
        <v>64.522666666666666</v>
      </c>
      <c r="G1810" s="2">
        <v>-2.7395999999999998</v>
      </c>
      <c r="I1810" s="1">
        <v>275.08199999999999</v>
      </c>
      <c r="J1810" s="18">
        <v>83.55116666666666</v>
      </c>
      <c r="K1810" s="1">
        <v>23.099299999999999</v>
      </c>
      <c r="M1810" s="1">
        <v>275.38679999999999</v>
      </c>
      <c r="N1810" s="18">
        <v>83.421055555555554</v>
      </c>
      <c r="O1810" s="1">
        <v>-15.285</v>
      </c>
      <c r="Q1810" s="1">
        <v>277.8252</v>
      </c>
      <c r="R1810" s="18">
        <v>93.748499999999993</v>
      </c>
      <c r="S1810" s="1">
        <v>6.1536</v>
      </c>
      <c r="U1810" s="1">
        <v>275.38679999999999</v>
      </c>
      <c r="V1810" s="18">
        <v>74.713333333333338</v>
      </c>
      <c r="W1810" s="1">
        <v>-8.1412999999999993</v>
      </c>
      <c r="Y1810" s="2">
        <v>164.19576000000004</v>
      </c>
      <c r="Z1810" s="17">
        <f t="shared" si="28"/>
        <v>1260.8042399999999</v>
      </c>
      <c r="AA1810" s="17">
        <v>65.708888888888893</v>
      </c>
    </row>
    <row r="1811" spans="1:27" x14ac:dyDescent="0.25">
      <c r="A1811" s="2">
        <v>275.38679999999999</v>
      </c>
      <c r="B1811" s="17">
        <v>62.922888888888892</v>
      </c>
      <c r="C1811" s="2">
        <v>35.977400000000003</v>
      </c>
      <c r="E1811" s="2">
        <v>274.92959999999999</v>
      </c>
      <c r="F1811" s="18">
        <v>64.539111111111112</v>
      </c>
      <c r="G1811" s="2">
        <v>-2.0935000000000001</v>
      </c>
      <c r="I1811" s="1">
        <v>275.23439999999999</v>
      </c>
      <c r="J1811" s="18">
        <v>83.537555555555556</v>
      </c>
      <c r="K1811" s="1">
        <v>22.740500000000001</v>
      </c>
      <c r="M1811" s="1">
        <v>275.53919999999999</v>
      </c>
      <c r="N1811" s="18">
        <v>83.474777777777788</v>
      </c>
      <c r="O1811" s="1">
        <v>-15.2278</v>
      </c>
      <c r="Q1811" s="1">
        <v>277.9776</v>
      </c>
      <c r="R1811" s="18">
        <v>93.773666666666657</v>
      </c>
      <c r="S1811" s="1">
        <v>6.0971000000000002</v>
      </c>
      <c r="U1811" s="1">
        <v>275.53919999999999</v>
      </c>
      <c r="V1811" s="18">
        <v>74.729166666666657</v>
      </c>
      <c r="W1811" s="1">
        <v>-8.3086000000000002</v>
      </c>
      <c r="Y1811" s="2">
        <v>164.28720000000001</v>
      </c>
      <c r="Z1811" s="17">
        <f t="shared" si="28"/>
        <v>1260.7128</v>
      </c>
      <c r="AA1811" s="17">
        <v>65.708888888888893</v>
      </c>
    </row>
    <row r="1812" spans="1:27" x14ac:dyDescent="0.25">
      <c r="A1812" s="2">
        <v>275.53919999999999</v>
      </c>
      <c r="B1812" s="17">
        <v>62.943333333333335</v>
      </c>
      <c r="C1812" s="2">
        <v>36.531799999999997</v>
      </c>
      <c r="E1812" s="2">
        <v>275.08199999999999</v>
      </c>
      <c r="F1812" s="18">
        <v>64.574833333333331</v>
      </c>
      <c r="G1812" s="2">
        <v>-1.5167999999999999</v>
      </c>
      <c r="I1812" s="1">
        <v>275.38679999999999</v>
      </c>
      <c r="J1812" s="18">
        <v>83.583944444444441</v>
      </c>
      <c r="K1812" s="1">
        <v>23.1753</v>
      </c>
      <c r="M1812" s="1">
        <v>275.69159999999999</v>
      </c>
      <c r="N1812" s="18">
        <v>83.458111111111108</v>
      </c>
      <c r="O1812" s="1">
        <v>-15.1553</v>
      </c>
      <c r="Q1812" s="1">
        <v>278.13</v>
      </c>
      <c r="R1812" s="18">
        <v>93.723333333333329</v>
      </c>
      <c r="S1812" s="1">
        <v>6.0941000000000001</v>
      </c>
      <c r="U1812" s="1">
        <v>275.69159999999999</v>
      </c>
      <c r="V1812" s="18">
        <v>74.713111111111104</v>
      </c>
      <c r="W1812" s="1">
        <v>-8.4986999999999995</v>
      </c>
      <c r="Y1812" s="2">
        <v>164.37863999999996</v>
      </c>
      <c r="Z1812" s="17">
        <f t="shared" si="28"/>
        <v>1260.6213600000001</v>
      </c>
      <c r="AA1812" s="17">
        <v>65.744444444444454</v>
      </c>
    </row>
    <row r="1813" spans="1:27" x14ac:dyDescent="0.25">
      <c r="A1813" s="2">
        <v>275.69159999999999</v>
      </c>
      <c r="B1813" s="17">
        <v>62.943333333333335</v>
      </c>
      <c r="C1813" s="2">
        <v>35.637799999999999</v>
      </c>
      <c r="E1813" s="2">
        <v>275.23439999999999</v>
      </c>
      <c r="F1813" s="18">
        <v>64.606333333333339</v>
      </c>
      <c r="G1813" s="2">
        <v>-0.94010000000000005</v>
      </c>
      <c r="I1813" s="1">
        <v>275.53919999999999</v>
      </c>
      <c r="J1813" s="18">
        <v>83.605777777777774</v>
      </c>
      <c r="K1813" s="1">
        <v>23.512699999999999</v>
      </c>
      <c r="M1813" s="1">
        <v>275.84399999999999</v>
      </c>
      <c r="N1813" s="18">
        <v>83.518444444444441</v>
      </c>
      <c r="O1813" s="1">
        <v>-14.871600000000001</v>
      </c>
      <c r="Q1813" s="1">
        <v>278.2824</v>
      </c>
      <c r="R1813" s="18">
        <v>93.771111111111111</v>
      </c>
      <c r="S1813" s="1">
        <v>6.1016000000000004</v>
      </c>
      <c r="U1813" s="1">
        <v>275.84399999999999</v>
      </c>
      <c r="V1813" s="18">
        <v>74.713111111111104</v>
      </c>
      <c r="W1813" s="1">
        <v>-8.5481999999999996</v>
      </c>
      <c r="Y1813" s="2">
        <v>164.47008</v>
      </c>
      <c r="Z1813" s="17">
        <f t="shared" si="28"/>
        <v>1260.5299199999999</v>
      </c>
      <c r="AA1813" s="17">
        <v>65.744444444444454</v>
      </c>
    </row>
    <row r="1814" spans="1:27" x14ac:dyDescent="0.25">
      <c r="A1814" s="2">
        <v>275.84399999999999</v>
      </c>
      <c r="B1814" s="17">
        <v>62.963833333333334</v>
      </c>
      <c r="C1814" s="2">
        <v>35.835500000000003</v>
      </c>
      <c r="E1814" s="2">
        <v>275.38679999999999</v>
      </c>
      <c r="F1814" s="18">
        <v>64.600055555555556</v>
      </c>
      <c r="G1814" s="2">
        <v>-0.63329999999999997</v>
      </c>
      <c r="I1814" s="1">
        <v>275.69159999999999</v>
      </c>
      <c r="J1814" s="18">
        <v>83.558000000000007</v>
      </c>
      <c r="K1814" s="1">
        <v>23.151399999999999</v>
      </c>
      <c r="M1814" s="1">
        <v>275.99639999999999</v>
      </c>
      <c r="N1814" s="18">
        <v>83.517055555555558</v>
      </c>
      <c r="O1814" s="1">
        <v>-14.629200000000001</v>
      </c>
      <c r="Q1814" s="1">
        <v>278.4348</v>
      </c>
      <c r="R1814" s="18">
        <v>93.750055555555562</v>
      </c>
      <c r="S1814" s="1">
        <v>6.0751999999999997</v>
      </c>
      <c r="U1814" s="1">
        <v>275.99639999999999</v>
      </c>
      <c r="V1814" s="18">
        <v>74.713111111111104</v>
      </c>
      <c r="W1814" s="1">
        <v>-8.8843999999999994</v>
      </c>
      <c r="Y1814" s="2">
        <v>164.55847199999999</v>
      </c>
      <c r="Z1814" s="17">
        <f t="shared" si="28"/>
        <v>1260.4415280000001</v>
      </c>
      <c r="AA1814" s="17">
        <v>65.956666666666678</v>
      </c>
    </row>
    <row r="1815" spans="1:27" x14ac:dyDescent="0.25">
      <c r="A1815" s="2">
        <v>275.99639999999999</v>
      </c>
      <c r="B1815" s="17">
        <v>62.978111111111112</v>
      </c>
      <c r="C1815" s="2">
        <v>36.575899999999997</v>
      </c>
      <c r="E1815" s="2">
        <v>275.53919999999999</v>
      </c>
      <c r="F1815" s="18">
        <v>64.608444444444444</v>
      </c>
      <c r="G1815" s="2">
        <v>-0.6149</v>
      </c>
      <c r="I1815" s="1">
        <v>275.84399999999999</v>
      </c>
      <c r="J1815" s="18">
        <v>83.63144444444444</v>
      </c>
      <c r="K1815" s="1">
        <v>23.310199999999998</v>
      </c>
      <c r="M1815" s="1">
        <v>276.14879999999999</v>
      </c>
      <c r="N1815" s="18">
        <v>83.540277777777774</v>
      </c>
      <c r="O1815" s="1">
        <v>-14.778</v>
      </c>
      <c r="Q1815" s="1">
        <v>278.5872</v>
      </c>
      <c r="R1815" s="18">
        <v>93.771111111111111</v>
      </c>
      <c r="S1815" s="1">
        <v>6.1520999999999999</v>
      </c>
      <c r="U1815" s="1">
        <v>276.14879999999999</v>
      </c>
      <c r="V1815" s="18">
        <v>74.713111111111104</v>
      </c>
      <c r="W1815" s="1">
        <v>-8.8600999999999992</v>
      </c>
      <c r="Y1815" s="2">
        <v>164.64991200000003</v>
      </c>
      <c r="Z1815" s="17">
        <f t="shared" si="28"/>
        <v>1260.3500879999999</v>
      </c>
      <c r="AA1815" s="17">
        <v>65.921111111111102</v>
      </c>
    </row>
    <row r="1816" spans="1:27" x14ac:dyDescent="0.25">
      <c r="A1816" s="2">
        <v>276.14879999999999</v>
      </c>
      <c r="B1816" s="17">
        <v>62.978111111111112</v>
      </c>
      <c r="C1816" s="2">
        <v>36.779499999999999</v>
      </c>
      <c r="E1816" s="2">
        <v>275.69159999999999</v>
      </c>
      <c r="F1816" s="18">
        <v>64.635944444444434</v>
      </c>
      <c r="G1816" s="2">
        <v>-0.57979999999999998</v>
      </c>
      <c r="I1816" s="1">
        <v>275.99639999999999</v>
      </c>
      <c r="J1816" s="18">
        <v>83.647722222222214</v>
      </c>
      <c r="K1816" s="1">
        <v>22.8262</v>
      </c>
      <c r="M1816" s="1">
        <v>276.30119999999999</v>
      </c>
      <c r="N1816" s="18">
        <v>83.581833333333336</v>
      </c>
      <c r="O1816" s="1">
        <v>-14.638400000000001</v>
      </c>
      <c r="Q1816" s="1">
        <v>278.7396</v>
      </c>
      <c r="R1816" s="18">
        <v>93.770555555555561</v>
      </c>
      <c r="S1816" s="1">
        <v>6.1712999999999996</v>
      </c>
      <c r="U1816" s="1">
        <v>276.30119999999999</v>
      </c>
      <c r="V1816" s="18">
        <v>74.713111111111104</v>
      </c>
      <c r="W1816" s="1">
        <v>-8.6258999999999997</v>
      </c>
      <c r="Y1816" s="2">
        <v>164.74135200000001</v>
      </c>
      <c r="Z1816" s="17">
        <f t="shared" si="28"/>
        <v>1260.258648</v>
      </c>
      <c r="AA1816" s="17">
        <v>65.956666666666678</v>
      </c>
    </row>
    <row r="1817" spans="1:27" x14ac:dyDescent="0.25">
      <c r="A1817" s="2">
        <v>276.30119999999999</v>
      </c>
      <c r="B1817" s="17">
        <v>63.00183333333333</v>
      </c>
      <c r="C1817" s="2">
        <v>36.0227</v>
      </c>
      <c r="E1817" s="2">
        <v>275.84399999999999</v>
      </c>
      <c r="F1817" s="18">
        <v>64.635722222222228</v>
      </c>
      <c r="G1817" s="2">
        <v>-0.68540000000000001</v>
      </c>
      <c r="I1817" s="1">
        <v>276.14879999999999</v>
      </c>
      <c r="J1817" s="18">
        <v>83.640722222222223</v>
      </c>
      <c r="K1817" s="1">
        <v>23.011399999999998</v>
      </c>
      <c r="M1817" s="1">
        <v>276.45359999999999</v>
      </c>
      <c r="N1817" s="18">
        <v>83.558000000000007</v>
      </c>
      <c r="O1817" s="1">
        <v>-15.011799999999999</v>
      </c>
      <c r="Q1817" s="1">
        <v>278.892</v>
      </c>
      <c r="R1817" s="18">
        <v>93.783888888888896</v>
      </c>
      <c r="S1817" s="1">
        <v>6.1106999999999996</v>
      </c>
      <c r="U1817" s="1">
        <v>276.45359999999999</v>
      </c>
      <c r="V1817" s="18">
        <v>74.686333333333323</v>
      </c>
      <c r="W1817" s="1">
        <v>-8.2887000000000004</v>
      </c>
      <c r="Y1817" s="2">
        <v>164.83279200000001</v>
      </c>
      <c r="Z1817" s="17">
        <f t="shared" si="28"/>
        <v>1260.1672080000001</v>
      </c>
      <c r="AA1817" s="17">
        <v>65.956666666666678</v>
      </c>
    </row>
    <row r="1818" spans="1:27" x14ac:dyDescent="0.25">
      <c r="A1818" s="2">
        <v>276.45359999999999</v>
      </c>
      <c r="B1818" s="17">
        <v>62.997944444444443</v>
      </c>
      <c r="C1818" s="2">
        <v>34.572800000000001</v>
      </c>
      <c r="E1818" s="2">
        <v>275.99639999999999</v>
      </c>
      <c r="F1818" s="18">
        <v>64.674722222222229</v>
      </c>
      <c r="G1818" s="2">
        <v>-0.79100000000000004</v>
      </c>
      <c r="I1818" s="1">
        <v>276.30119999999999</v>
      </c>
      <c r="J1818" s="18">
        <v>83.62255555555555</v>
      </c>
      <c r="K1818" s="1">
        <v>22.8002</v>
      </c>
      <c r="M1818" s="1">
        <v>276.60599999999999</v>
      </c>
      <c r="N1818" s="18">
        <v>83.627611111111108</v>
      </c>
      <c r="O1818" s="1">
        <v>-15.682700000000001</v>
      </c>
      <c r="Q1818" s="1">
        <v>279.0444</v>
      </c>
      <c r="R1818" s="18">
        <v>93.798888888888882</v>
      </c>
      <c r="S1818" s="1">
        <v>6.0705</v>
      </c>
      <c r="U1818" s="1">
        <v>276.60599999999999</v>
      </c>
      <c r="V1818" s="18">
        <v>74.700333333333333</v>
      </c>
      <c r="W1818" s="1">
        <v>-8.1044999999999998</v>
      </c>
      <c r="Y1818" s="2">
        <v>164.92423199999999</v>
      </c>
      <c r="Z1818" s="17">
        <f t="shared" si="28"/>
        <v>1260.0757679999999</v>
      </c>
      <c r="AA1818" s="17">
        <v>66.186111111111103</v>
      </c>
    </row>
    <row r="1819" spans="1:27" x14ac:dyDescent="0.25">
      <c r="A1819" s="2">
        <v>276.60599999999999</v>
      </c>
      <c r="B1819" s="17">
        <v>63.025222222222226</v>
      </c>
      <c r="C1819" s="2">
        <v>30.6386</v>
      </c>
      <c r="E1819" s="2">
        <v>276.14879999999999</v>
      </c>
      <c r="F1819" s="18">
        <v>64.695777777777778</v>
      </c>
      <c r="G1819" s="2">
        <v>-0.98440000000000005</v>
      </c>
      <c r="I1819" s="1">
        <v>276.45359999999999</v>
      </c>
      <c r="J1819" s="18">
        <v>83.694222222222223</v>
      </c>
      <c r="K1819" s="1">
        <v>22.895600000000002</v>
      </c>
      <c r="M1819" s="1">
        <v>276.75839999999999</v>
      </c>
      <c r="N1819" s="18">
        <v>83.578500000000005</v>
      </c>
      <c r="O1819" s="1">
        <v>-15.8947</v>
      </c>
      <c r="Q1819" s="1">
        <v>279.1968</v>
      </c>
      <c r="R1819" s="18">
        <v>93.824055555555546</v>
      </c>
      <c r="S1819" s="1">
        <v>6.0353000000000003</v>
      </c>
      <c r="U1819" s="1">
        <v>276.75839999999999</v>
      </c>
      <c r="V1819" s="18">
        <v>74.713111111111104</v>
      </c>
      <c r="W1819" s="1">
        <v>-8.0951000000000004</v>
      </c>
      <c r="Y1819" s="2">
        <v>165.015672</v>
      </c>
      <c r="Z1819" s="17">
        <f t="shared" si="28"/>
        <v>1259.984328</v>
      </c>
      <c r="AA1819" s="17">
        <v>66.14500000000001</v>
      </c>
    </row>
    <row r="1820" spans="1:27" x14ac:dyDescent="0.25">
      <c r="A1820" s="2">
        <v>276.75839999999999</v>
      </c>
      <c r="B1820" s="17">
        <v>63.012611111111106</v>
      </c>
      <c r="C1820" s="2">
        <v>28.598800000000001</v>
      </c>
      <c r="E1820" s="2">
        <v>276.30119999999999</v>
      </c>
      <c r="F1820" s="18">
        <v>64.709833333333336</v>
      </c>
      <c r="G1820" s="2">
        <v>-1.0928</v>
      </c>
      <c r="I1820" s="1">
        <v>276.60599999999999</v>
      </c>
      <c r="J1820" s="18">
        <v>83.701277777777776</v>
      </c>
      <c r="K1820" s="1">
        <v>22.619499999999999</v>
      </c>
      <c r="M1820" s="1">
        <v>276.91079999999999</v>
      </c>
      <c r="N1820" s="18">
        <v>83.627611111111108</v>
      </c>
      <c r="O1820" s="1">
        <v>-16.072199999999999</v>
      </c>
      <c r="Q1820" s="1">
        <v>279.3492</v>
      </c>
      <c r="R1820" s="18">
        <v>93.788055555555559</v>
      </c>
      <c r="S1820" s="1">
        <v>5.9852999999999996</v>
      </c>
      <c r="U1820" s="1">
        <v>276.91079999999999</v>
      </c>
      <c r="V1820" s="18">
        <v>74.719055555555556</v>
      </c>
      <c r="W1820" s="1">
        <v>-8.5350999999999999</v>
      </c>
      <c r="Y1820" s="2">
        <v>165.10711200000003</v>
      </c>
      <c r="Z1820" s="17">
        <f t="shared" si="28"/>
        <v>1259.8928879999999</v>
      </c>
      <c r="AA1820" s="17">
        <v>66.286111111111111</v>
      </c>
    </row>
    <row r="1821" spans="1:27" x14ac:dyDescent="0.25">
      <c r="A1821" s="2">
        <v>276.91079999999999</v>
      </c>
      <c r="B1821" s="17">
        <v>63.055277777777782</v>
      </c>
      <c r="C1821" s="2">
        <v>29.417100000000001</v>
      </c>
      <c r="E1821" s="2">
        <v>276.45359999999999</v>
      </c>
      <c r="F1821" s="18">
        <v>64.724444444444444</v>
      </c>
      <c r="G1821" s="2">
        <v>-1.0283</v>
      </c>
      <c r="I1821" s="1">
        <v>276.75839999999999</v>
      </c>
      <c r="J1821" s="18">
        <v>83.701277777777776</v>
      </c>
      <c r="K1821" s="1">
        <v>22.1434</v>
      </c>
      <c r="M1821" s="1">
        <v>277.06319999999999</v>
      </c>
      <c r="N1821" s="18">
        <v>83.674722222222215</v>
      </c>
      <c r="O1821" s="1">
        <v>-16.460599999999999</v>
      </c>
      <c r="Q1821" s="1">
        <v>279.5016</v>
      </c>
      <c r="R1821" s="18">
        <v>93.840388888888882</v>
      </c>
      <c r="S1821" s="1">
        <v>5.9503000000000004</v>
      </c>
      <c r="U1821" s="1">
        <v>277.06319999999999</v>
      </c>
      <c r="V1821" s="18">
        <v>74.719055555555556</v>
      </c>
      <c r="W1821" s="1">
        <v>-8.9624000000000006</v>
      </c>
      <c r="Y1821" s="2">
        <v>165.195504</v>
      </c>
      <c r="Z1821" s="17">
        <f t="shared" si="28"/>
        <v>1259.804496</v>
      </c>
      <c r="AA1821" s="17">
        <v>66.274444444444455</v>
      </c>
    </row>
    <row r="1822" spans="1:27" x14ac:dyDescent="0.25">
      <c r="A1822" s="2">
        <v>277.06319999999999</v>
      </c>
      <c r="B1822" s="17">
        <v>63.088222222222214</v>
      </c>
      <c r="C1822" s="2">
        <v>30.084099999999999</v>
      </c>
      <c r="E1822" s="2">
        <v>276.60599999999999</v>
      </c>
      <c r="F1822" s="18">
        <v>64.733222222222224</v>
      </c>
      <c r="G1822" s="2">
        <v>-0.9637</v>
      </c>
      <c r="I1822" s="1">
        <v>276.91079999999999</v>
      </c>
      <c r="J1822" s="18">
        <v>83.701277777777776</v>
      </c>
      <c r="K1822" s="1">
        <v>22.034800000000001</v>
      </c>
      <c r="M1822" s="1">
        <v>277.21559999999999</v>
      </c>
      <c r="N1822" s="18">
        <v>83.660333333333341</v>
      </c>
      <c r="O1822" s="1">
        <v>-16.498799999999999</v>
      </c>
      <c r="Q1822" s="1">
        <v>279.654</v>
      </c>
      <c r="R1822" s="18">
        <v>93.852944444444447</v>
      </c>
      <c r="S1822" s="1">
        <v>5.9408000000000003</v>
      </c>
      <c r="U1822" s="1">
        <v>277.21559999999999</v>
      </c>
      <c r="V1822" s="18">
        <v>74.719055555555556</v>
      </c>
      <c r="W1822" s="1">
        <v>-9.5238999999999994</v>
      </c>
      <c r="Y1822" s="2">
        <v>165.28694400000001</v>
      </c>
      <c r="Z1822" s="17">
        <f t="shared" si="28"/>
        <v>1259.7130560000001</v>
      </c>
      <c r="AA1822" s="17">
        <v>66.416111111111121</v>
      </c>
    </row>
    <row r="1823" spans="1:27" x14ac:dyDescent="0.25">
      <c r="A1823" s="2">
        <v>277.21559999999999</v>
      </c>
      <c r="B1823" s="17">
        <v>63.096055555555559</v>
      </c>
      <c r="C1823" s="2">
        <v>32.489600000000003</v>
      </c>
      <c r="E1823" s="2">
        <v>276.75839999999999</v>
      </c>
      <c r="F1823" s="18">
        <v>64.773611111111109</v>
      </c>
      <c r="G1823" s="2">
        <v>-1.0031000000000001</v>
      </c>
      <c r="I1823" s="1">
        <v>277.06319999999999</v>
      </c>
      <c r="J1823" s="18">
        <v>83.721722222222212</v>
      </c>
      <c r="K1823" s="1">
        <v>21.4968</v>
      </c>
      <c r="M1823" s="1">
        <v>277.36799999999999</v>
      </c>
      <c r="N1823" s="18">
        <v>83.663611111111109</v>
      </c>
      <c r="O1823" s="1">
        <v>-16.305299999999999</v>
      </c>
      <c r="Q1823" s="1">
        <v>279.8064</v>
      </c>
      <c r="R1823" s="18">
        <v>93.840388888888882</v>
      </c>
      <c r="S1823" s="1">
        <v>6.0019</v>
      </c>
      <c r="U1823" s="1">
        <v>277.36799999999999</v>
      </c>
      <c r="V1823" s="18">
        <v>74.719055555555556</v>
      </c>
      <c r="W1823" s="1">
        <v>-9.7601999999999993</v>
      </c>
      <c r="Y1823" s="2">
        <v>165.37838400000001</v>
      </c>
      <c r="Z1823" s="17">
        <f t="shared" si="28"/>
        <v>1259.6216159999999</v>
      </c>
      <c r="AA1823" s="17">
        <v>66.475000000000009</v>
      </c>
    </row>
    <row r="1824" spans="1:27" x14ac:dyDescent="0.25">
      <c r="A1824" s="2">
        <v>277.36799999999999</v>
      </c>
      <c r="B1824" s="17">
        <v>63.088222222222214</v>
      </c>
      <c r="C1824" s="2">
        <v>33.477699999999999</v>
      </c>
      <c r="E1824" s="2">
        <v>276.91079999999999</v>
      </c>
      <c r="F1824" s="18">
        <v>64.769000000000005</v>
      </c>
      <c r="G1824" s="2">
        <v>-1.3953</v>
      </c>
      <c r="I1824" s="1">
        <v>277.21559999999999</v>
      </c>
      <c r="J1824" s="18">
        <v>83.730499999999992</v>
      </c>
      <c r="K1824" s="1">
        <v>21.4392</v>
      </c>
      <c r="M1824" s="1">
        <v>277.5204</v>
      </c>
      <c r="N1824" s="18">
        <v>83.689222222222227</v>
      </c>
      <c r="O1824" s="1">
        <v>-16.508600000000001</v>
      </c>
      <c r="Q1824" s="1">
        <v>279.9588</v>
      </c>
      <c r="R1824" s="18">
        <v>93.881</v>
      </c>
      <c r="S1824" s="1">
        <v>6.0953999999999997</v>
      </c>
      <c r="U1824" s="1">
        <v>277.5204</v>
      </c>
      <c r="V1824" s="18">
        <v>74.719055555555556</v>
      </c>
      <c r="W1824" s="1">
        <v>-9.1961999999999993</v>
      </c>
      <c r="Y1824" s="2">
        <v>165.46982399999999</v>
      </c>
      <c r="Z1824" s="17">
        <f t="shared" si="28"/>
        <v>1259.530176</v>
      </c>
      <c r="AA1824" s="17">
        <v>66.545555555555566</v>
      </c>
    </row>
    <row r="1825" spans="1:27" x14ac:dyDescent="0.25">
      <c r="A1825" s="2">
        <v>277.5204</v>
      </c>
      <c r="B1825" s="17">
        <v>63.088222222222214</v>
      </c>
      <c r="C1825" s="2">
        <v>33.595500000000001</v>
      </c>
      <c r="E1825" s="2">
        <v>277.06319999999999</v>
      </c>
      <c r="F1825" s="18">
        <v>64.772222222222226</v>
      </c>
      <c r="G1825" s="2">
        <v>-1.8197000000000001</v>
      </c>
      <c r="I1825" s="1">
        <v>277.36799999999999</v>
      </c>
      <c r="J1825" s="18">
        <v>83.780388888888879</v>
      </c>
      <c r="K1825" s="1">
        <v>21.142800000000001</v>
      </c>
      <c r="M1825" s="1">
        <v>277.6728</v>
      </c>
      <c r="N1825" s="18">
        <v>83.721722222222212</v>
      </c>
      <c r="O1825" s="1">
        <v>-16.373799999999999</v>
      </c>
      <c r="Q1825" s="1">
        <v>280.1112</v>
      </c>
      <c r="R1825" s="18">
        <v>93.887888888888881</v>
      </c>
      <c r="S1825" s="1">
        <v>6.1874000000000002</v>
      </c>
      <c r="U1825" s="1">
        <v>277.6728</v>
      </c>
      <c r="V1825" s="18">
        <v>74.719666666666654</v>
      </c>
      <c r="W1825" s="1">
        <v>-8.8275000000000006</v>
      </c>
      <c r="Y1825" s="2">
        <v>165.56126399999997</v>
      </c>
      <c r="Z1825" s="17">
        <f t="shared" si="28"/>
        <v>1259.4387360000001</v>
      </c>
      <c r="AA1825" s="17">
        <v>66.61611111111111</v>
      </c>
    </row>
    <row r="1826" spans="1:27" x14ac:dyDescent="0.25">
      <c r="A1826" s="2">
        <v>277.6728</v>
      </c>
      <c r="B1826" s="17">
        <v>63.134888888888881</v>
      </c>
      <c r="C1826" s="2">
        <v>34.014099999999999</v>
      </c>
      <c r="E1826" s="2">
        <v>277.21559999999999</v>
      </c>
      <c r="F1826" s="18">
        <v>64.826777777777778</v>
      </c>
      <c r="G1826" s="2">
        <v>-2.2442000000000002</v>
      </c>
      <c r="I1826" s="1">
        <v>277.5204</v>
      </c>
      <c r="J1826" s="18">
        <v>83.783666666666662</v>
      </c>
      <c r="K1826" s="1">
        <v>20.284700000000001</v>
      </c>
      <c r="M1826" s="1">
        <v>277.8252</v>
      </c>
      <c r="N1826" s="18">
        <v>83.765777777777785</v>
      </c>
      <c r="O1826" s="1">
        <v>-15.715199999999999</v>
      </c>
      <c r="Q1826" s="1">
        <v>280.2636</v>
      </c>
      <c r="R1826" s="18">
        <v>93.887888888888881</v>
      </c>
      <c r="S1826" s="1">
        <v>6.2622</v>
      </c>
      <c r="U1826" s="1">
        <v>277.8252</v>
      </c>
      <c r="V1826" s="18">
        <v>74.742888888888899</v>
      </c>
      <c r="W1826" s="1">
        <v>-8.1095000000000006</v>
      </c>
      <c r="Y1826" s="2">
        <v>165.652704</v>
      </c>
      <c r="Z1826" s="17">
        <f t="shared" si="28"/>
        <v>1259.3472959999999</v>
      </c>
      <c r="AA1826" s="17">
        <v>66.62777777777778</v>
      </c>
    </row>
    <row r="1827" spans="1:27" x14ac:dyDescent="0.25">
      <c r="A1827" s="2">
        <v>277.8252</v>
      </c>
      <c r="B1827" s="17">
        <v>63.138611111111103</v>
      </c>
      <c r="C1827" s="2">
        <v>33.983899999999998</v>
      </c>
      <c r="E1827" s="2">
        <v>277.36799999999999</v>
      </c>
      <c r="F1827" s="18">
        <v>64.826777777777778</v>
      </c>
      <c r="G1827" s="2">
        <v>-2.2006999999999999</v>
      </c>
      <c r="I1827" s="1">
        <v>277.6728</v>
      </c>
      <c r="J1827" s="18">
        <v>83.824055555555546</v>
      </c>
      <c r="K1827" s="1">
        <v>20.086099999999998</v>
      </c>
      <c r="M1827" s="1">
        <v>277.9776</v>
      </c>
      <c r="N1827" s="18">
        <v>83.798888888888882</v>
      </c>
      <c r="O1827" s="1">
        <v>-15.585000000000001</v>
      </c>
      <c r="Q1827" s="1">
        <v>280.416</v>
      </c>
      <c r="R1827" s="18">
        <v>93.893333333333331</v>
      </c>
      <c r="S1827" s="1">
        <v>6.3635999999999999</v>
      </c>
      <c r="U1827" s="1">
        <v>277.9776</v>
      </c>
      <c r="V1827" s="18">
        <v>74.719055555555556</v>
      </c>
      <c r="W1827" s="1">
        <v>-7.6486999999999998</v>
      </c>
      <c r="Y1827" s="2">
        <v>165.74414400000001</v>
      </c>
      <c r="Z1827" s="17">
        <f t="shared" si="28"/>
        <v>1259.255856</v>
      </c>
      <c r="AA1827" s="17">
        <v>66.769444444444446</v>
      </c>
    </row>
    <row r="1828" spans="1:27" x14ac:dyDescent="0.25">
      <c r="A1828" s="2">
        <v>277.9776</v>
      </c>
      <c r="B1828" s="17">
        <v>63.138611111111103</v>
      </c>
      <c r="C1828" s="2">
        <v>34.588999999999999</v>
      </c>
      <c r="E1828" s="2">
        <v>277.5204</v>
      </c>
      <c r="F1828" s="18">
        <v>64.826777777777778</v>
      </c>
      <c r="G1828" s="2">
        <v>-1.762</v>
      </c>
      <c r="I1828" s="1">
        <v>277.8252</v>
      </c>
      <c r="J1828" s="18">
        <v>83.805444444444433</v>
      </c>
      <c r="K1828" s="1">
        <v>19.465299999999999</v>
      </c>
      <c r="M1828" s="1">
        <v>278.13</v>
      </c>
      <c r="N1828" s="18">
        <v>83.802611111111105</v>
      </c>
      <c r="O1828" s="1">
        <v>-14.6975</v>
      </c>
      <c r="Q1828" s="1">
        <v>280.5684</v>
      </c>
      <c r="R1828" s="18">
        <v>93.905055555555549</v>
      </c>
      <c r="S1828" s="1">
        <v>6.1409000000000002</v>
      </c>
      <c r="U1828" s="1">
        <v>278.13</v>
      </c>
      <c r="V1828" s="18">
        <v>74.715222222222224</v>
      </c>
      <c r="W1828" s="1">
        <v>-7.8753000000000002</v>
      </c>
      <c r="Y1828" s="2">
        <v>165.83253600000003</v>
      </c>
      <c r="Z1828" s="17">
        <f t="shared" si="28"/>
        <v>1259.1674639999999</v>
      </c>
      <c r="AA1828" s="17">
        <v>66.816666666666677</v>
      </c>
    </row>
    <row r="1829" spans="1:27" x14ac:dyDescent="0.25">
      <c r="A1829" s="2">
        <v>278.13</v>
      </c>
      <c r="B1829" s="17">
        <v>63.188999999999993</v>
      </c>
      <c r="C1829" s="2">
        <v>34.677</v>
      </c>
      <c r="E1829" s="2">
        <v>277.6728</v>
      </c>
      <c r="F1829" s="18">
        <v>64.85199999999999</v>
      </c>
      <c r="G1829" s="2">
        <v>-1.2487999999999999</v>
      </c>
      <c r="I1829" s="1">
        <v>277.9776</v>
      </c>
      <c r="J1829" s="18">
        <v>83.844555555555544</v>
      </c>
      <c r="K1829" s="1">
        <v>20.550599999999999</v>
      </c>
      <c r="M1829" s="1">
        <v>278.2824</v>
      </c>
      <c r="N1829" s="18">
        <v>83.798888888888882</v>
      </c>
      <c r="O1829" s="1">
        <v>-13.71</v>
      </c>
      <c r="Q1829" s="1">
        <v>280.7208</v>
      </c>
      <c r="R1829" s="18">
        <v>93.924833333333325</v>
      </c>
      <c r="S1829" s="1">
        <v>6.1744000000000003</v>
      </c>
      <c r="U1829" s="1">
        <v>278.2824</v>
      </c>
      <c r="V1829" s="18">
        <v>74.751833333333337</v>
      </c>
      <c r="W1829" s="1">
        <v>-8.1906999999999996</v>
      </c>
      <c r="Y1829" s="2">
        <v>165.92397600000001</v>
      </c>
      <c r="Z1829" s="17">
        <f t="shared" si="28"/>
        <v>1259.076024</v>
      </c>
      <c r="AA1829" s="17">
        <v>66.887222222222221</v>
      </c>
    </row>
    <row r="1830" spans="1:27" x14ac:dyDescent="0.25">
      <c r="A1830" s="2">
        <v>278.2824</v>
      </c>
      <c r="B1830" s="17">
        <v>63.188999999999993</v>
      </c>
      <c r="C1830" s="2">
        <v>35.023200000000003</v>
      </c>
      <c r="E1830" s="2">
        <v>277.8252</v>
      </c>
      <c r="F1830" s="18">
        <v>64.873611111111117</v>
      </c>
      <c r="G1830" s="2">
        <v>-0.73560000000000003</v>
      </c>
      <c r="I1830" s="1">
        <v>278.13</v>
      </c>
      <c r="J1830" s="18">
        <v>83.844555555555544</v>
      </c>
      <c r="K1830" s="1">
        <v>21.319500000000001</v>
      </c>
      <c r="M1830" s="1">
        <v>278.4348</v>
      </c>
      <c r="N1830" s="18">
        <v>83.824055555555546</v>
      </c>
      <c r="O1830" s="1">
        <v>-13.907299999999999</v>
      </c>
      <c r="Q1830" s="1">
        <v>280.8732</v>
      </c>
      <c r="R1830" s="18">
        <v>93.928444444444452</v>
      </c>
      <c r="S1830" s="1">
        <v>6.2365000000000004</v>
      </c>
      <c r="U1830" s="1">
        <v>278.4348</v>
      </c>
      <c r="V1830" s="18">
        <v>74.713111111111104</v>
      </c>
      <c r="W1830" s="1">
        <v>-8.1759000000000004</v>
      </c>
      <c r="Y1830" s="2">
        <v>166.01541599999999</v>
      </c>
      <c r="Z1830" s="17">
        <f t="shared" si="28"/>
        <v>1258.984584</v>
      </c>
      <c r="AA1830" s="17">
        <v>66.957777777777778</v>
      </c>
    </row>
    <row r="1831" spans="1:27" x14ac:dyDescent="0.25">
      <c r="A1831" s="2">
        <v>278.4348</v>
      </c>
      <c r="B1831" s="17">
        <v>63.188999999999993</v>
      </c>
      <c r="C1831" s="2">
        <v>35.178699999999999</v>
      </c>
      <c r="E1831" s="2">
        <v>277.9776</v>
      </c>
      <c r="F1831" s="18">
        <v>64.891222222222225</v>
      </c>
      <c r="G1831" s="2">
        <v>-0.52259999999999995</v>
      </c>
      <c r="I1831" s="1">
        <v>278.2824</v>
      </c>
      <c r="J1831" s="18">
        <v>83.870833333333337</v>
      </c>
      <c r="K1831" s="1">
        <v>21.5762</v>
      </c>
      <c r="M1831" s="1">
        <v>278.5872</v>
      </c>
      <c r="N1831" s="18">
        <v>83.849277777777772</v>
      </c>
      <c r="O1831" s="1">
        <v>-13.977499999999999</v>
      </c>
      <c r="Q1831" s="1">
        <v>281.0256</v>
      </c>
      <c r="R1831" s="18">
        <v>93.960944444444451</v>
      </c>
      <c r="S1831" s="1">
        <v>6.1726999999999999</v>
      </c>
      <c r="U1831" s="1">
        <v>278.5872</v>
      </c>
      <c r="V1831" s="18">
        <v>74.745999999999995</v>
      </c>
      <c r="W1831" s="1">
        <v>-8.4753000000000007</v>
      </c>
      <c r="Y1831" s="2">
        <v>166.10685599999999</v>
      </c>
      <c r="Z1831" s="17">
        <f t="shared" si="28"/>
        <v>1258.8931440000001</v>
      </c>
      <c r="AA1831" s="17">
        <v>66.981111111111119</v>
      </c>
    </row>
    <row r="1832" spans="1:27" x14ac:dyDescent="0.25">
      <c r="A1832" s="2">
        <v>278.5872</v>
      </c>
      <c r="B1832" s="17">
        <v>63.212388888888881</v>
      </c>
      <c r="C1832" s="2">
        <v>35.009700000000002</v>
      </c>
      <c r="E1832" s="2">
        <v>278.13</v>
      </c>
      <c r="F1832" s="18">
        <v>64.897000000000006</v>
      </c>
      <c r="G1832" s="2">
        <v>-0.3201</v>
      </c>
      <c r="I1832" s="1">
        <v>278.4348</v>
      </c>
      <c r="J1832" s="18">
        <v>83.905944444444444</v>
      </c>
      <c r="K1832" s="1">
        <v>22.4039</v>
      </c>
      <c r="M1832" s="1">
        <v>278.7396</v>
      </c>
      <c r="N1832" s="18">
        <v>83.849277777777772</v>
      </c>
      <c r="O1832" s="1">
        <v>-14.312799999999999</v>
      </c>
      <c r="Q1832" s="1">
        <v>281.178</v>
      </c>
      <c r="R1832" s="18">
        <v>93.95472222222223</v>
      </c>
      <c r="S1832" s="1">
        <v>6.2584</v>
      </c>
      <c r="U1832" s="1">
        <v>278.7396</v>
      </c>
      <c r="V1832" s="18">
        <v>74.757666666666651</v>
      </c>
      <c r="W1832" s="1">
        <v>-8.5673999999999992</v>
      </c>
      <c r="Y1832" s="2">
        <v>166.198296</v>
      </c>
      <c r="Z1832" s="17">
        <f t="shared" si="28"/>
        <v>1258.801704</v>
      </c>
      <c r="AA1832" s="17">
        <v>67.052222222222213</v>
      </c>
    </row>
    <row r="1833" spans="1:27" x14ac:dyDescent="0.25">
      <c r="A1833" s="2">
        <v>278.7396</v>
      </c>
      <c r="B1833" s="17">
        <v>63.229944444444435</v>
      </c>
      <c r="C1833" s="2">
        <v>34.619900000000001</v>
      </c>
      <c r="E1833" s="2">
        <v>278.2824</v>
      </c>
      <c r="F1833" s="18">
        <v>64.927611111111105</v>
      </c>
      <c r="G1833" s="2">
        <v>-0.192</v>
      </c>
      <c r="I1833" s="1">
        <v>278.5872</v>
      </c>
      <c r="J1833" s="18">
        <v>83.928333333333327</v>
      </c>
      <c r="K1833" s="1">
        <v>21.900300000000001</v>
      </c>
      <c r="M1833" s="1">
        <v>278.892</v>
      </c>
      <c r="N1833" s="18">
        <v>83.870833333333337</v>
      </c>
      <c r="O1833" s="1">
        <v>-14.3818</v>
      </c>
      <c r="Q1833" s="1">
        <v>281.3304</v>
      </c>
      <c r="R1833" s="18">
        <v>93.982722222222222</v>
      </c>
      <c r="S1833" s="1">
        <v>6.1631999999999998</v>
      </c>
      <c r="U1833" s="1">
        <v>278.892</v>
      </c>
      <c r="V1833" s="18">
        <v>74.713111111111104</v>
      </c>
      <c r="W1833" s="1">
        <v>-8.3092000000000006</v>
      </c>
      <c r="Y1833" s="2">
        <v>166.28973600000003</v>
      </c>
      <c r="Z1833" s="17">
        <f t="shared" si="28"/>
        <v>1258.7102640000001</v>
      </c>
      <c r="AA1833" s="17">
        <v>67.052222222222213</v>
      </c>
    </row>
    <row r="1834" spans="1:27" x14ac:dyDescent="0.25">
      <c r="A1834" s="2">
        <v>278.892</v>
      </c>
      <c r="B1834" s="17">
        <v>63.2545</v>
      </c>
      <c r="C1834" s="2">
        <v>34.1173</v>
      </c>
      <c r="E1834" s="2">
        <v>278.4348</v>
      </c>
      <c r="F1834" s="18">
        <v>64.927611111111105</v>
      </c>
      <c r="G1834" s="2">
        <v>-0.1145</v>
      </c>
      <c r="I1834" s="1">
        <v>278.7396</v>
      </c>
      <c r="J1834" s="18">
        <v>83.917611111111114</v>
      </c>
      <c r="K1834" s="1">
        <v>22.4726</v>
      </c>
      <c r="M1834" s="1">
        <v>279.0444</v>
      </c>
      <c r="N1834" s="18">
        <v>83.924833333333325</v>
      </c>
      <c r="O1834" s="1">
        <v>-13.6015</v>
      </c>
      <c r="Q1834" s="1">
        <v>281.4828</v>
      </c>
      <c r="R1834" s="18">
        <v>94.016111111111115</v>
      </c>
      <c r="S1834" s="1">
        <v>6.0750999999999999</v>
      </c>
      <c r="U1834" s="1">
        <v>279.0444</v>
      </c>
      <c r="V1834" s="18">
        <v>74.707888888888888</v>
      </c>
      <c r="W1834" s="1">
        <v>-8.2124000000000006</v>
      </c>
      <c r="Y1834" s="2">
        <v>166.378128</v>
      </c>
      <c r="Z1834" s="17">
        <f t="shared" si="28"/>
        <v>1258.6218719999999</v>
      </c>
      <c r="AA1834" s="17">
        <v>67.193333333333342</v>
      </c>
    </row>
    <row r="1835" spans="1:27" x14ac:dyDescent="0.25">
      <c r="A1835" s="2">
        <v>279.0444</v>
      </c>
      <c r="B1835" s="17">
        <v>63.270888888888884</v>
      </c>
      <c r="C1835" s="2">
        <v>33.9056</v>
      </c>
      <c r="E1835" s="2">
        <v>278.5872</v>
      </c>
      <c r="F1835" s="18">
        <v>64.941500000000005</v>
      </c>
      <c r="G1835" s="2">
        <v>-0.1515</v>
      </c>
      <c r="I1835" s="1">
        <v>278.892</v>
      </c>
      <c r="J1835" s="18">
        <v>83.917611111111114</v>
      </c>
      <c r="K1835" s="1">
        <v>22.4133</v>
      </c>
      <c r="M1835" s="1">
        <v>279.1968</v>
      </c>
      <c r="N1835" s="18">
        <v>83.967555555555563</v>
      </c>
      <c r="O1835" s="1">
        <v>-13.032500000000001</v>
      </c>
      <c r="Q1835" s="1">
        <v>281.6352</v>
      </c>
      <c r="R1835" s="18">
        <v>94.016111111111115</v>
      </c>
      <c r="S1835" s="1">
        <v>6.0555000000000003</v>
      </c>
      <c r="U1835" s="1">
        <v>279.1968</v>
      </c>
      <c r="V1835" s="18">
        <v>74.729166666666657</v>
      </c>
      <c r="W1835" s="1">
        <v>-7.9230999999999998</v>
      </c>
      <c r="Y1835" s="2">
        <v>166.46956800000001</v>
      </c>
      <c r="Z1835" s="17">
        <f t="shared" si="28"/>
        <v>1258.530432</v>
      </c>
      <c r="AA1835" s="17">
        <v>67.263888888888886</v>
      </c>
    </row>
    <row r="1836" spans="1:27" x14ac:dyDescent="0.25">
      <c r="A1836" s="2">
        <v>279.1968</v>
      </c>
      <c r="B1836" s="17">
        <v>63.269333333333336</v>
      </c>
      <c r="C1836" s="2">
        <v>33.573599999999999</v>
      </c>
      <c r="E1836" s="2">
        <v>278.7396</v>
      </c>
      <c r="F1836" s="18">
        <v>64.977999999999994</v>
      </c>
      <c r="G1836" s="2">
        <v>-0.25240000000000001</v>
      </c>
      <c r="I1836" s="1">
        <v>279.0444</v>
      </c>
      <c r="J1836" s="18">
        <v>83.917611111111114</v>
      </c>
      <c r="K1836" s="1">
        <v>22.8078</v>
      </c>
      <c r="M1836" s="1">
        <v>279.3492</v>
      </c>
      <c r="N1836" s="18">
        <v>83.964388888888877</v>
      </c>
      <c r="O1836" s="1">
        <v>-13.157</v>
      </c>
      <c r="Q1836" s="1">
        <v>281.7876</v>
      </c>
      <c r="R1836" s="18">
        <v>94.0366111111111</v>
      </c>
      <c r="S1836" s="1">
        <v>6.2028999999999996</v>
      </c>
      <c r="U1836" s="1">
        <v>279.3492</v>
      </c>
      <c r="V1836" s="18">
        <v>74.751833333333337</v>
      </c>
      <c r="W1836" s="1">
        <v>-7.7557999999999998</v>
      </c>
      <c r="Y1836" s="2">
        <v>166.56100799999999</v>
      </c>
      <c r="Z1836" s="17">
        <f t="shared" si="28"/>
        <v>1258.4389920000001</v>
      </c>
      <c r="AA1836" s="17">
        <v>67.335000000000008</v>
      </c>
    </row>
    <row r="1837" spans="1:27" x14ac:dyDescent="0.25">
      <c r="A1837" s="2">
        <v>279.3492</v>
      </c>
      <c r="B1837" s="17">
        <v>63.291388888888882</v>
      </c>
      <c r="C1837" s="2">
        <v>32.208199999999998</v>
      </c>
      <c r="E1837" s="2">
        <v>278.892</v>
      </c>
      <c r="F1837" s="18">
        <v>64.990555555555559</v>
      </c>
      <c r="G1837" s="2">
        <v>-0.35339999999999999</v>
      </c>
      <c r="I1837" s="1">
        <v>279.1968</v>
      </c>
      <c r="J1837" s="18">
        <v>83.967333333333329</v>
      </c>
      <c r="K1837" s="1">
        <v>22.8202</v>
      </c>
      <c r="M1837" s="1">
        <v>279.5016</v>
      </c>
      <c r="N1837" s="18">
        <v>83.987777777777779</v>
      </c>
      <c r="O1837" s="1">
        <v>-13.3169</v>
      </c>
      <c r="Q1837" s="1">
        <v>281.94</v>
      </c>
      <c r="R1837" s="18">
        <v>94.075944444444445</v>
      </c>
      <c r="S1837" s="1">
        <v>6.2050000000000001</v>
      </c>
      <c r="U1837" s="1">
        <v>279.5016</v>
      </c>
      <c r="V1837" s="18">
        <v>74.737611111111121</v>
      </c>
      <c r="W1837" s="1">
        <v>-7.9482999999999997</v>
      </c>
      <c r="Y1837" s="2">
        <v>166.65244799999999</v>
      </c>
      <c r="Z1837" s="17">
        <f t="shared" si="28"/>
        <v>1258.347552</v>
      </c>
      <c r="AA1837" s="17">
        <v>67.405555555555566</v>
      </c>
    </row>
    <row r="1838" spans="1:27" x14ac:dyDescent="0.25">
      <c r="A1838" s="2">
        <v>279.5016</v>
      </c>
      <c r="B1838" s="17">
        <v>63.320055555555555</v>
      </c>
      <c r="C1838" s="2">
        <v>31.278400000000001</v>
      </c>
      <c r="E1838" s="2">
        <v>279.0444</v>
      </c>
      <c r="F1838" s="18">
        <v>65.002944444444452</v>
      </c>
      <c r="G1838" s="2">
        <v>-0.3029</v>
      </c>
      <c r="I1838" s="1">
        <v>279.3492</v>
      </c>
      <c r="J1838" s="18">
        <v>83.99744444444444</v>
      </c>
      <c r="K1838" s="1">
        <v>22.4314</v>
      </c>
      <c r="M1838" s="1">
        <v>279.654</v>
      </c>
      <c r="N1838" s="18">
        <v>83.987777777777779</v>
      </c>
      <c r="O1838" s="1">
        <v>-13.708399999999999</v>
      </c>
      <c r="Q1838" s="1">
        <v>282.0924</v>
      </c>
      <c r="R1838" s="18">
        <v>94.050777777777782</v>
      </c>
      <c r="S1838" s="1">
        <v>6.2777000000000003</v>
      </c>
      <c r="U1838" s="1">
        <v>279.654</v>
      </c>
      <c r="V1838" s="18">
        <v>74.751833333333337</v>
      </c>
      <c r="W1838" s="1">
        <v>-7.9531999999999998</v>
      </c>
      <c r="Y1838" s="2">
        <v>166.74388799999997</v>
      </c>
      <c r="Z1838" s="17">
        <f t="shared" si="28"/>
        <v>1258.256112</v>
      </c>
      <c r="AA1838" s="17">
        <v>67.476111111111109</v>
      </c>
    </row>
    <row r="1839" spans="1:27" x14ac:dyDescent="0.25">
      <c r="A1839" s="2">
        <v>279.654</v>
      </c>
      <c r="B1839" s="17">
        <v>63.320055555555555</v>
      </c>
      <c r="C1839" s="2">
        <v>30.833300000000001</v>
      </c>
      <c r="E1839" s="2">
        <v>279.1968</v>
      </c>
      <c r="F1839" s="18">
        <v>65.035277777777779</v>
      </c>
      <c r="G1839" s="2">
        <v>-0.2019</v>
      </c>
      <c r="I1839" s="1">
        <v>279.5016</v>
      </c>
      <c r="J1839" s="18">
        <v>84.020555555555546</v>
      </c>
      <c r="K1839" s="1">
        <v>22.956</v>
      </c>
      <c r="M1839" s="1">
        <v>279.8064</v>
      </c>
      <c r="N1839" s="18">
        <v>84.000388888888892</v>
      </c>
      <c r="O1839" s="1">
        <v>-13.6137</v>
      </c>
      <c r="Q1839" s="1">
        <v>282.2448</v>
      </c>
      <c r="R1839" s="18">
        <v>94.101111111111109</v>
      </c>
      <c r="S1839" s="1">
        <v>6.3194999999999997</v>
      </c>
      <c r="U1839" s="1">
        <v>279.8064</v>
      </c>
      <c r="V1839" s="18">
        <v>74.73544444444444</v>
      </c>
      <c r="W1839" s="1">
        <v>-8.3664000000000005</v>
      </c>
      <c r="Y1839" s="2">
        <v>166.835328</v>
      </c>
      <c r="Z1839" s="17">
        <f t="shared" si="28"/>
        <v>1258.1646719999999</v>
      </c>
      <c r="AA1839" s="17">
        <v>67.546666666666667</v>
      </c>
    </row>
    <row r="1840" spans="1:27" x14ac:dyDescent="0.25">
      <c r="A1840" s="2">
        <v>279.8064</v>
      </c>
      <c r="B1840" s="17">
        <v>63.332333333333331</v>
      </c>
      <c r="C1840" s="2">
        <v>31.097799999999999</v>
      </c>
      <c r="E1840" s="2">
        <v>279.3492</v>
      </c>
      <c r="F1840" s="18">
        <v>65.050111111111121</v>
      </c>
      <c r="G1840" s="2">
        <v>-0.10100000000000001</v>
      </c>
      <c r="I1840" s="1">
        <v>279.654</v>
      </c>
      <c r="J1840" s="18">
        <v>84.031388888888884</v>
      </c>
      <c r="K1840" s="1">
        <v>22.603400000000001</v>
      </c>
      <c r="M1840" s="1">
        <v>279.9588</v>
      </c>
      <c r="N1840" s="18">
        <v>84.028888888888886</v>
      </c>
      <c r="O1840" s="1">
        <v>-13.5335</v>
      </c>
      <c r="Q1840" s="1">
        <v>282.3972</v>
      </c>
      <c r="R1840" s="18">
        <v>94.114500000000007</v>
      </c>
      <c r="S1840" s="1">
        <v>6.0590000000000002</v>
      </c>
      <c r="U1840" s="1">
        <v>279.9588</v>
      </c>
      <c r="V1840" s="18">
        <v>74.742888888888899</v>
      </c>
      <c r="W1840" s="1">
        <v>-8.1442999999999994</v>
      </c>
      <c r="Y1840" s="2">
        <v>166.92676800000001</v>
      </c>
      <c r="Z1840" s="17">
        <f t="shared" si="28"/>
        <v>1258.073232</v>
      </c>
      <c r="AA1840" s="17">
        <v>67.546666666666667</v>
      </c>
    </row>
    <row r="1841" spans="1:27" x14ac:dyDescent="0.25">
      <c r="A1841" s="2">
        <v>279.9588</v>
      </c>
      <c r="B1841" s="17">
        <v>63.341888888888889</v>
      </c>
      <c r="C1841" s="2">
        <v>31.754999999999999</v>
      </c>
      <c r="E1841" s="2">
        <v>279.5016</v>
      </c>
      <c r="F1841" s="18">
        <v>65.060777777777773</v>
      </c>
      <c r="G1841" s="2">
        <v>0</v>
      </c>
      <c r="I1841" s="1">
        <v>279.8064</v>
      </c>
      <c r="J1841" s="18">
        <v>84.04238888888888</v>
      </c>
      <c r="K1841" s="1">
        <v>22.8066</v>
      </c>
      <c r="M1841" s="1">
        <v>280.1112</v>
      </c>
      <c r="N1841" s="18">
        <v>84.075944444444445</v>
      </c>
      <c r="O1841" s="1">
        <v>-13.827</v>
      </c>
      <c r="Q1841" s="1">
        <v>282.5496</v>
      </c>
      <c r="R1841" s="18">
        <v>94.149833333333319</v>
      </c>
      <c r="S1841" s="1">
        <v>6.1440000000000001</v>
      </c>
      <c r="U1841" s="1">
        <v>280.1112</v>
      </c>
      <c r="V1841" s="18">
        <v>74.719055555555556</v>
      </c>
      <c r="W1841" s="1">
        <v>-7.9763000000000002</v>
      </c>
      <c r="Y1841" s="2">
        <v>167.01516000000004</v>
      </c>
      <c r="Z1841" s="17">
        <f t="shared" si="28"/>
        <v>1257.9848400000001</v>
      </c>
      <c r="AA1841" s="17">
        <v>67.617777777777775</v>
      </c>
    </row>
    <row r="1842" spans="1:27" x14ac:dyDescent="0.25">
      <c r="A1842" s="2">
        <v>280.1112</v>
      </c>
      <c r="B1842" s="17">
        <v>63.373277777777773</v>
      </c>
      <c r="C1842" s="2">
        <v>32.216999999999999</v>
      </c>
      <c r="E1842" s="2">
        <v>279.654</v>
      </c>
      <c r="F1842" s="18">
        <v>65.073444444444448</v>
      </c>
      <c r="G1842" s="2">
        <v>0</v>
      </c>
      <c r="I1842" s="1">
        <v>279.9588</v>
      </c>
      <c r="J1842" s="18">
        <v>84.075944444444445</v>
      </c>
      <c r="K1842" s="1">
        <v>22.8462</v>
      </c>
      <c r="M1842" s="1">
        <v>280.2636</v>
      </c>
      <c r="N1842" s="18">
        <v>84.060999999999993</v>
      </c>
      <c r="O1842" s="1">
        <v>-15.065799999999999</v>
      </c>
      <c r="Q1842" s="1">
        <v>282.702</v>
      </c>
      <c r="R1842" s="18">
        <v>94.149833333333319</v>
      </c>
      <c r="S1842" s="1">
        <v>6.1231999999999998</v>
      </c>
      <c r="U1842" s="1">
        <v>280.2636</v>
      </c>
      <c r="V1842" s="18">
        <v>74.723722222222221</v>
      </c>
      <c r="W1842" s="1">
        <v>-7.9885000000000002</v>
      </c>
      <c r="Y1842" s="2">
        <v>167.10659999999999</v>
      </c>
      <c r="Z1842" s="17">
        <f t="shared" si="28"/>
        <v>1257.8933999999999</v>
      </c>
      <c r="AA1842" s="17">
        <v>67.617777777777775</v>
      </c>
    </row>
    <row r="1843" spans="1:27" x14ac:dyDescent="0.25">
      <c r="A1843" s="2">
        <v>280.2636</v>
      </c>
      <c r="B1843" s="17">
        <v>63.356499999999997</v>
      </c>
      <c r="C1843" s="2">
        <v>32.404899999999998</v>
      </c>
      <c r="E1843" s="2">
        <v>279.8064</v>
      </c>
      <c r="F1843" s="18">
        <v>65.088833333333326</v>
      </c>
      <c r="G1843" s="2">
        <v>-0.23330000000000001</v>
      </c>
      <c r="I1843" s="1">
        <v>280.1112</v>
      </c>
      <c r="J1843" s="18">
        <v>84.081333333333319</v>
      </c>
      <c r="K1843" s="1">
        <v>22.8109</v>
      </c>
      <c r="M1843" s="1">
        <v>280.416</v>
      </c>
      <c r="N1843" s="18">
        <v>84.075944444444445</v>
      </c>
      <c r="O1843" s="1">
        <v>-15.871600000000001</v>
      </c>
      <c r="Q1843" s="1">
        <v>282.8544</v>
      </c>
      <c r="R1843" s="18">
        <v>94.167833333333334</v>
      </c>
      <c r="S1843" s="1">
        <v>6.0841000000000003</v>
      </c>
      <c r="U1843" s="1">
        <v>280.416</v>
      </c>
      <c r="V1843" s="18">
        <v>74.751833333333337</v>
      </c>
      <c r="W1843" s="1">
        <v>-7.7232000000000003</v>
      </c>
      <c r="Y1843" s="2">
        <v>167.19803999999996</v>
      </c>
      <c r="Z1843" s="17">
        <f t="shared" si="28"/>
        <v>1257.80196</v>
      </c>
      <c r="AA1843" s="17">
        <v>67.688333333333333</v>
      </c>
    </row>
    <row r="1844" spans="1:27" x14ac:dyDescent="0.25">
      <c r="A1844" s="2">
        <v>280.416</v>
      </c>
      <c r="B1844" s="17">
        <v>63.376166666666663</v>
      </c>
      <c r="C1844" s="2">
        <v>32.220500000000001</v>
      </c>
      <c r="E1844" s="2">
        <v>279.9588</v>
      </c>
      <c r="F1844" s="18">
        <v>65.11066666666666</v>
      </c>
      <c r="G1844" s="2">
        <v>-0.4667</v>
      </c>
      <c r="I1844" s="1">
        <v>280.2636</v>
      </c>
      <c r="J1844" s="18">
        <v>84.097999999999999</v>
      </c>
      <c r="K1844" s="1">
        <v>22.860099999999999</v>
      </c>
      <c r="M1844" s="1">
        <v>280.5684</v>
      </c>
      <c r="N1844" s="18">
        <v>84.104722222222222</v>
      </c>
      <c r="O1844" s="1">
        <v>-16.230799999999999</v>
      </c>
      <c r="Q1844" s="1">
        <v>283.0068</v>
      </c>
      <c r="R1844" s="18">
        <v>94.1935</v>
      </c>
      <c r="S1844" s="1">
        <v>6.1806999999999999</v>
      </c>
      <c r="U1844" s="1">
        <v>280.5684</v>
      </c>
      <c r="V1844" s="18">
        <v>74.737611111111121</v>
      </c>
      <c r="W1844" s="1">
        <v>-7.867</v>
      </c>
      <c r="Y1844" s="2">
        <v>167.28948</v>
      </c>
      <c r="Z1844" s="17">
        <f t="shared" si="28"/>
        <v>1257.7105200000001</v>
      </c>
      <c r="AA1844" s="17">
        <v>67.688333333333333</v>
      </c>
    </row>
    <row r="1845" spans="1:27" x14ac:dyDescent="0.25">
      <c r="A1845" s="2">
        <v>280.5684</v>
      </c>
      <c r="B1845" s="17">
        <v>63.400111111111116</v>
      </c>
      <c r="C1845" s="2">
        <v>32.5443</v>
      </c>
      <c r="E1845" s="2">
        <v>280.1112</v>
      </c>
      <c r="F1845" s="18">
        <v>65.11066666666666</v>
      </c>
      <c r="G1845" s="2">
        <v>-0.7</v>
      </c>
      <c r="I1845" s="1">
        <v>280.416</v>
      </c>
      <c r="J1845" s="18">
        <v>84.13355555555556</v>
      </c>
      <c r="K1845" s="1">
        <v>22.706299999999999</v>
      </c>
      <c r="M1845" s="1">
        <v>280.7208</v>
      </c>
      <c r="N1845" s="18">
        <v>84.127611111111108</v>
      </c>
      <c r="O1845" s="1">
        <v>-16.819700000000001</v>
      </c>
      <c r="Q1845" s="1">
        <v>283.1592</v>
      </c>
      <c r="R1845" s="18">
        <v>94.200333333333333</v>
      </c>
      <c r="S1845" s="1">
        <v>6.1744000000000003</v>
      </c>
      <c r="U1845" s="1">
        <v>280.7208</v>
      </c>
      <c r="V1845" s="18">
        <v>74.751833333333337</v>
      </c>
      <c r="W1845" s="1">
        <v>-7.8884999999999996</v>
      </c>
      <c r="Y1845" s="2">
        <v>167.38092</v>
      </c>
      <c r="Z1845" s="17">
        <f t="shared" si="28"/>
        <v>1257.6190799999999</v>
      </c>
      <c r="AA1845" s="17">
        <v>67.829444444444448</v>
      </c>
    </row>
    <row r="1846" spans="1:27" x14ac:dyDescent="0.25">
      <c r="A1846" s="2">
        <v>280.7208</v>
      </c>
      <c r="B1846" s="17">
        <v>63.407388888888882</v>
      </c>
      <c r="C1846" s="2">
        <v>33.187399999999997</v>
      </c>
      <c r="E1846" s="2">
        <v>280.2636</v>
      </c>
      <c r="F1846" s="18">
        <v>65.124444444444435</v>
      </c>
      <c r="G1846" s="2">
        <v>-0.98350000000000004</v>
      </c>
      <c r="I1846" s="1">
        <v>280.5684</v>
      </c>
      <c r="J1846" s="18">
        <v>84.131055555555562</v>
      </c>
      <c r="K1846" s="1">
        <v>22.5687</v>
      </c>
      <c r="M1846" s="1">
        <v>280.8732</v>
      </c>
      <c r="N1846" s="18">
        <v>84.151499999999999</v>
      </c>
      <c r="O1846" s="1">
        <v>-16.0242</v>
      </c>
      <c r="Q1846" s="1">
        <v>283.3116</v>
      </c>
      <c r="R1846" s="18">
        <v>94.220777777777769</v>
      </c>
      <c r="S1846" s="1">
        <v>6.1546000000000003</v>
      </c>
      <c r="U1846" s="1">
        <v>280.8732</v>
      </c>
      <c r="V1846" s="18">
        <v>74.742888888888899</v>
      </c>
      <c r="W1846" s="1">
        <v>-7.8372999999999999</v>
      </c>
      <c r="Y1846" s="2">
        <v>167.47236000000004</v>
      </c>
      <c r="Z1846" s="17">
        <f t="shared" si="28"/>
        <v>1257.52764</v>
      </c>
      <c r="AA1846" s="17">
        <v>67.876666666666665</v>
      </c>
    </row>
    <row r="1847" spans="1:27" x14ac:dyDescent="0.25">
      <c r="A1847" s="2">
        <v>280.8732</v>
      </c>
      <c r="B1847" s="17">
        <v>63.421944444444449</v>
      </c>
      <c r="C1847" s="2">
        <v>34.259799999999998</v>
      </c>
      <c r="E1847" s="2">
        <v>280.416</v>
      </c>
      <c r="F1847" s="18">
        <v>65.144888888888886</v>
      </c>
      <c r="G1847" s="2">
        <v>-1.0837000000000001</v>
      </c>
      <c r="I1847" s="1">
        <v>280.7208</v>
      </c>
      <c r="J1847" s="18">
        <v>84.197777777777787</v>
      </c>
      <c r="K1847" s="1">
        <v>22.337199999999999</v>
      </c>
      <c r="M1847" s="1">
        <v>281.0256</v>
      </c>
      <c r="N1847" s="18">
        <v>84.192333333333337</v>
      </c>
      <c r="O1847" s="1">
        <v>-14.8956</v>
      </c>
      <c r="Q1847" s="1">
        <v>283.464</v>
      </c>
      <c r="R1847" s="18">
        <v>94.223444444444453</v>
      </c>
      <c r="S1847" s="1">
        <v>6.1540999999999997</v>
      </c>
      <c r="U1847" s="1">
        <v>281.0256</v>
      </c>
      <c r="V1847" s="18">
        <v>74.742888888888899</v>
      </c>
      <c r="W1847" s="1">
        <v>-7.8590999999999998</v>
      </c>
      <c r="Y1847" s="2">
        <v>167.56075200000001</v>
      </c>
      <c r="Z1847" s="17">
        <f t="shared" si="28"/>
        <v>1257.4392479999999</v>
      </c>
      <c r="AA1847" s="17">
        <v>67.947222222222223</v>
      </c>
    </row>
    <row r="1848" spans="1:27" x14ac:dyDescent="0.25">
      <c r="A1848" s="2">
        <v>281.0256</v>
      </c>
      <c r="B1848" s="17">
        <v>63.451055555555563</v>
      </c>
      <c r="C1848" s="2">
        <v>34.8309</v>
      </c>
      <c r="E1848" s="2">
        <v>280.5684</v>
      </c>
      <c r="F1848" s="18">
        <v>65.154388888888874</v>
      </c>
      <c r="G1848" s="2">
        <v>-1.1838</v>
      </c>
      <c r="I1848" s="1">
        <v>280.8732</v>
      </c>
      <c r="J1848" s="18">
        <v>84.208166666666671</v>
      </c>
      <c r="K1848" s="1">
        <v>22.5548</v>
      </c>
      <c r="M1848" s="1">
        <v>281.178</v>
      </c>
      <c r="N1848" s="18">
        <v>84.212944444444446</v>
      </c>
      <c r="O1848" s="1">
        <v>-14.1662</v>
      </c>
      <c r="Q1848" s="1">
        <v>283.6164</v>
      </c>
      <c r="R1848" s="18">
        <v>94.259</v>
      </c>
      <c r="S1848" s="1">
        <v>6.2497999999999996</v>
      </c>
      <c r="U1848" s="1">
        <v>281.178</v>
      </c>
      <c r="V1848" s="18">
        <v>74.719055555555556</v>
      </c>
      <c r="W1848" s="1">
        <v>-7.8212999999999999</v>
      </c>
      <c r="Y1848" s="2">
        <v>167.65219200000001</v>
      </c>
      <c r="Z1848" s="17">
        <f t="shared" si="28"/>
        <v>1257.347808</v>
      </c>
      <c r="AA1848" s="17">
        <v>68.018333333333331</v>
      </c>
    </row>
    <row r="1849" spans="1:27" x14ac:dyDescent="0.25">
      <c r="A1849" s="2">
        <v>281.178</v>
      </c>
      <c r="B1849" s="17">
        <v>63.466166666666666</v>
      </c>
      <c r="C1849" s="2">
        <v>35.322200000000002</v>
      </c>
      <c r="E1849" s="2">
        <v>280.7208</v>
      </c>
      <c r="F1849" s="18">
        <v>65.174833333333325</v>
      </c>
      <c r="G1849" s="2">
        <v>-1.284</v>
      </c>
      <c r="I1849" s="1">
        <v>281.0256</v>
      </c>
      <c r="J1849" s="18">
        <v>84.235777777777784</v>
      </c>
      <c r="K1849" s="1">
        <v>22.369700000000002</v>
      </c>
      <c r="M1849" s="1">
        <v>281.3304</v>
      </c>
      <c r="N1849" s="18">
        <v>84.238833333333332</v>
      </c>
      <c r="O1849" s="1">
        <v>-13.084300000000001</v>
      </c>
      <c r="Q1849" s="1">
        <v>283.7688</v>
      </c>
      <c r="R1849" s="18">
        <v>94.28972222222221</v>
      </c>
      <c r="S1849" s="1">
        <v>6.1931000000000003</v>
      </c>
      <c r="U1849" s="1">
        <v>281.3304</v>
      </c>
      <c r="V1849" s="18">
        <v>74.754333333333321</v>
      </c>
      <c r="W1849" s="1">
        <v>-7.8625999999999996</v>
      </c>
      <c r="Y1849" s="2">
        <v>167.74363199999999</v>
      </c>
      <c r="Z1849" s="17">
        <f t="shared" si="28"/>
        <v>1257.2563680000001</v>
      </c>
      <c r="AA1849" s="17">
        <v>68.041666666666671</v>
      </c>
    </row>
    <row r="1850" spans="1:27" x14ac:dyDescent="0.25">
      <c r="A1850" s="2">
        <v>281.3304</v>
      </c>
      <c r="B1850" s="17">
        <v>63.457666666666668</v>
      </c>
      <c r="C1850" s="2">
        <v>35.014499999999998</v>
      </c>
      <c r="E1850" s="2">
        <v>280.8732</v>
      </c>
      <c r="F1850" s="18">
        <v>65.204777777777764</v>
      </c>
      <c r="G1850" s="2">
        <v>-1.2001999999999999</v>
      </c>
      <c r="I1850" s="1">
        <v>281.178</v>
      </c>
      <c r="J1850" s="18">
        <v>84.255166666666668</v>
      </c>
      <c r="K1850" s="1">
        <v>22.518699999999999</v>
      </c>
      <c r="M1850" s="1">
        <v>281.4828</v>
      </c>
      <c r="N1850" s="18">
        <v>84.247833333333332</v>
      </c>
      <c r="O1850" s="1">
        <v>-12.801399999999999</v>
      </c>
      <c r="Q1850" s="1">
        <v>283.9212</v>
      </c>
      <c r="R1850" s="18">
        <v>94.302666666666667</v>
      </c>
      <c r="S1850" s="1">
        <v>6.0854999999999997</v>
      </c>
      <c r="U1850" s="1">
        <v>281.4828</v>
      </c>
      <c r="V1850" s="18">
        <v>74.737611111111121</v>
      </c>
      <c r="W1850" s="1">
        <v>-8.2279999999999998</v>
      </c>
      <c r="Y1850" s="2">
        <v>167.835072</v>
      </c>
      <c r="Z1850" s="17">
        <f t="shared" si="28"/>
        <v>1257.1649279999999</v>
      </c>
      <c r="AA1850" s="17">
        <v>68.112222222222229</v>
      </c>
    </row>
    <row r="1851" spans="1:27" x14ac:dyDescent="0.25">
      <c r="A1851" s="2">
        <v>281.4828</v>
      </c>
      <c r="B1851" s="17">
        <v>63.469777777777772</v>
      </c>
      <c r="C1851" s="2">
        <v>35.156500000000001</v>
      </c>
      <c r="E1851" s="2">
        <v>281.0256</v>
      </c>
      <c r="F1851" s="18">
        <v>65.208944444444441</v>
      </c>
      <c r="G1851" s="2">
        <v>-1.0662</v>
      </c>
      <c r="I1851" s="1">
        <v>281.3304</v>
      </c>
      <c r="J1851" s="18">
        <v>84.280277777777769</v>
      </c>
      <c r="K1851" s="1">
        <v>22.5154</v>
      </c>
      <c r="M1851" s="1">
        <v>281.6352</v>
      </c>
      <c r="N1851" s="18">
        <v>84.253833333333333</v>
      </c>
      <c r="O1851" s="1">
        <v>-13.7014</v>
      </c>
      <c r="Q1851" s="1">
        <v>284.0736</v>
      </c>
      <c r="R1851" s="18">
        <v>94.327833333333331</v>
      </c>
      <c r="S1851" s="1">
        <v>6.0213999999999999</v>
      </c>
      <c r="U1851" s="1">
        <v>281.6352</v>
      </c>
      <c r="V1851" s="18">
        <v>74.751833333333337</v>
      </c>
      <c r="W1851" s="1">
        <v>-8.3858999999999995</v>
      </c>
      <c r="Y1851" s="2">
        <v>167.92651200000003</v>
      </c>
      <c r="Z1851" s="17">
        <f t="shared" si="28"/>
        <v>1257.073488</v>
      </c>
      <c r="AA1851" s="17">
        <v>68.13611111111112</v>
      </c>
    </row>
    <row r="1852" spans="1:27" x14ac:dyDescent="0.25">
      <c r="A1852" s="2">
        <v>281.6352</v>
      </c>
      <c r="B1852" s="17">
        <v>63.516555555555556</v>
      </c>
      <c r="C1852" s="2">
        <v>36.422899999999998</v>
      </c>
      <c r="E1852" s="2">
        <v>281.178</v>
      </c>
      <c r="F1852" s="18">
        <v>65.223444444444439</v>
      </c>
      <c r="G1852" s="2">
        <v>-0.83250000000000002</v>
      </c>
      <c r="I1852" s="1">
        <v>281.4828</v>
      </c>
      <c r="J1852" s="18">
        <v>84.31527777777778</v>
      </c>
      <c r="K1852" s="1">
        <v>22.0914</v>
      </c>
      <c r="M1852" s="1">
        <v>281.7876</v>
      </c>
      <c r="N1852" s="18">
        <v>84.282499999999985</v>
      </c>
      <c r="O1852" s="1">
        <v>-14.5771</v>
      </c>
      <c r="Q1852" s="1">
        <v>284.226</v>
      </c>
      <c r="R1852" s="18">
        <v>94.349444444444444</v>
      </c>
      <c r="S1852" s="1">
        <v>5.9367000000000001</v>
      </c>
      <c r="U1852" s="1">
        <v>281.7876</v>
      </c>
      <c r="V1852" s="18">
        <v>74.747166666666672</v>
      </c>
      <c r="W1852" s="1">
        <v>-8.6344999999999992</v>
      </c>
      <c r="Y1852" s="2">
        <v>168.01795200000001</v>
      </c>
      <c r="Z1852" s="17">
        <f t="shared" si="28"/>
        <v>1256.9820480000001</v>
      </c>
      <c r="AA1852" s="17">
        <v>68.206666666666663</v>
      </c>
    </row>
    <row r="1853" spans="1:27" x14ac:dyDescent="0.25">
      <c r="A1853" s="2">
        <v>281.7876</v>
      </c>
      <c r="B1853" s="17">
        <v>63.539944444444451</v>
      </c>
      <c r="C1853" s="2">
        <v>35.152900000000002</v>
      </c>
      <c r="E1853" s="2">
        <v>281.3304</v>
      </c>
      <c r="F1853" s="18">
        <v>65.250722222222223</v>
      </c>
      <c r="G1853" s="2">
        <v>-1.0858000000000001</v>
      </c>
      <c r="I1853" s="1">
        <v>281.6352</v>
      </c>
      <c r="J1853" s="18">
        <v>84.306777777777768</v>
      </c>
      <c r="K1853" s="1">
        <v>22.342199999999998</v>
      </c>
      <c r="M1853" s="1">
        <v>281.94</v>
      </c>
      <c r="N1853" s="18">
        <v>84.31527777777778</v>
      </c>
      <c r="O1853" s="1">
        <v>-15.0731</v>
      </c>
      <c r="Q1853" s="1">
        <v>284.3784</v>
      </c>
      <c r="R1853" s="18">
        <v>94.362111111111105</v>
      </c>
      <c r="S1853" s="1">
        <v>5.9844999999999997</v>
      </c>
      <c r="U1853" s="1">
        <v>281.94</v>
      </c>
      <c r="V1853" s="18">
        <v>74.737611111111121</v>
      </c>
      <c r="W1853" s="1">
        <v>-8.8571000000000009</v>
      </c>
      <c r="Y1853" s="2">
        <v>168.10939200000001</v>
      </c>
      <c r="Z1853" s="17">
        <f t="shared" si="28"/>
        <v>1256.8906079999999</v>
      </c>
      <c r="AA1853" s="17">
        <v>68.206666666666663</v>
      </c>
    </row>
    <row r="1854" spans="1:27" x14ac:dyDescent="0.25">
      <c r="A1854" s="2">
        <v>281.94</v>
      </c>
      <c r="B1854" s="17">
        <v>63.516555555555556</v>
      </c>
      <c r="C1854" s="2">
        <v>34.933</v>
      </c>
      <c r="E1854" s="2">
        <v>281.4828</v>
      </c>
      <c r="F1854" s="18">
        <v>65.247944444444443</v>
      </c>
      <c r="G1854" s="2">
        <v>-2.06</v>
      </c>
      <c r="I1854" s="1">
        <v>281.7876</v>
      </c>
      <c r="J1854" s="18">
        <v>84.344166666666666</v>
      </c>
      <c r="K1854" s="1">
        <v>22.176500000000001</v>
      </c>
      <c r="M1854" s="1">
        <v>282.0924</v>
      </c>
      <c r="N1854" s="18">
        <v>84.33572222222223</v>
      </c>
      <c r="O1854" s="1">
        <v>-15.4244</v>
      </c>
      <c r="Q1854" s="1">
        <v>284.5308</v>
      </c>
      <c r="R1854" s="18">
        <v>94.364055555555552</v>
      </c>
      <c r="S1854" s="1">
        <v>6.1292999999999997</v>
      </c>
      <c r="U1854" s="1">
        <v>282.0924</v>
      </c>
      <c r="V1854" s="18">
        <v>74.762722222222223</v>
      </c>
      <c r="W1854" s="1">
        <v>-8.8667999999999996</v>
      </c>
      <c r="Y1854" s="2">
        <v>168.19778400000001</v>
      </c>
      <c r="Z1854" s="17">
        <f t="shared" si="28"/>
        <v>1256.802216</v>
      </c>
      <c r="AA1854" s="17">
        <v>68.253888888888895</v>
      </c>
    </row>
    <row r="1855" spans="1:27" x14ac:dyDescent="0.25">
      <c r="A1855" s="2">
        <v>282.0924</v>
      </c>
      <c r="B1855" s="17">
        <v>63.55533333333333</v>
      </c>
      <c r="C1855" s="2">
        <v>33.825600000000001</v>
      </c>
      <c r="E1855" s="2">
        <v>281.6352</v>
      </c>
      <c r="F1855" s="18">
        <v>65.280333333333331</v>
      </c>
      <c r="G1855" s="2">
        <v>-3.0341999999999998</v>
      </c>
      <c r="I1855" s="1">
        <v>281.94</v>
      </c>
      <c r="J1855" s="18">
        <v>84.367500000000007</v>
      </c>
      <c r="K1855" s="1">
        <v>22.2927</v>
      </c>
      <c r="M1855" s="1">
        <v>282.2448</v>
      </c>
      <c r="N1855" s="18">
        <v>84.356166666666667</v>
      </c>
      <c r="O1855" s="1">
        <v>-15.262499999999999</v>
      </c>
      <c r="Q1855" s="1">
        <v>284.6832</v>
      </c>
      <c r="R1855" s="18">
        <v>94.386611111111122</v>
      </c>
      <c r="S1855" s="1">
        <v>6.1726000000000001</v>
      </c>
      <c r="U1855" s="1">
        <v>282.2448</v>
      </c>
      <c r="V1855" s="18">
        <v>74.751833333333337</v>
      </c>
      <c r="W1855" s="1">
        <v>-8.6457999999999995</v>
      </c>
      <c r="Y1855" s="2">
        <v>168.28922399999999</v>
      </c>
      <c r="Z1855" s="17">
        <f t="shared" si="28"/>
        <v>1256.7107759999999</v>
      </c>
      <c r="AA1855" s="17">
        <v>68.324444444444453</v>
      </c>
    </row>
    <row r="1856" spans="1:27" x14ac:dyDescent="0.25">
      <c r="A1856" s="2">
        <v>282.2448</v>
      </c>
      <c r="B1856" s="17">
        <v>63.571166666666663</v>
      </c>
      <c r="C1856" s="2">
        <v>32.767699999999998</v>
      </c>
      <c r="E1856" s="2">
        <v>281.7876</v>
      </c>
      <c r="F1856" s="18">
        <v>65.294722222222219</v>
      </c>
      <c r="G1856" s="2">
        <v>-3.7044999999999999</v>
      </c>
      <c r="I1856" s="1">
        <v>282.0924</v>
      </c>
      <c r="J1856" s="18">
        <v>84.363388888888878</v>
      </c>
      <c r="K1856" s="1">
        <v>22.491099999999999</v>
      </c>
      <c r="M1856" s="1">
        <v>282.3972</v>
      </c>
      <c r="N1856" s="18">
        <v>84.378777777777771</v>
      </c>
      <c r="O1856" s="1">
        <v>-14.6516</v>
      </c>
      <c r="Q1856" s="1">
        <v>284.8356</v>
      </c>
      <c r="R1856" s="18">
        <v>94.405000000000001</v>
      </c>
      <c r="S1856" s="1">
        <v>6.3571</v>
      </c>
      <c r="U1856" s="1">
        <v>282.3972</v>
      </c>
      <c r="V1856" s="18">
        <v>74.745999999999995</v>
      </c>
      <c r="W1856" s="1">
        <v>-8.5939999999999994</v>
      </c>
      <c r="Y1856" s="2">
        <v>168.38066399999997</v>
      </c>
      <c r="Z1856" s="17">
        <f t="shared" si="28"/>
        <v>1256.619336</v>
      </c>
      <c r="AA1856" s="17">
        <v>68.394999999999996</v>
      </c>
    </row>
    <row r="1857" spans="1:27" x14ac:dyDescent="0.25">
      <c r="A1857" s="2">
        <v>282.3972</v>
      </c>
      <c r="B1857" s="17">
        <v>63.588999999999992</v>
      </c>
      <c r="C1857" s="2">
        <v>34.788499999999999</v>
      </c>
      <c r="E1857" s="2">
        <v>281.94</v>
      </c>
      <c r="F1857" s="18">
        <v>65.305166666666665</v>
      </c>
      <c r="G1857" s="2">
        <v>-3.5836999999999999</v>
      </c>
      <c r="I1857" s="1">
        <v>282.2448</v>
      </c>
      <c r="J1857" s="18">
        <v>84.408833333333334</v>
      </c>
      <c r="K1857" s="1">
        <v>22.398499999999999</v>
      </c>
      <c r="M1857" s="1">
        <v>282.5496</v>
      </c>
      <c r="N1857" s="18">
        <v>84.369833333333332</v>
      </c>
      <c r="O1857" s="1">
        <v>-14.363799999999999</v>
      </c>
      <c r="Q1857" s="1">
        <v>284.988</v>
      </c>
      <c r="R1857" s="18">
        <v>94.430611111111105</v>
      </c>
      <c r="S1857" s="1">
        <v>6.3189000000000002</v>
      </c>
      <c r="U1857" s="1">
        <v>282.5496</v>
      </c>
      <c r="V1857" s="18">
        <v>74.751833333333337</v>
      </c>
      <c r="W1857" s="1">
        <v>-8.2758000000000003</v>
      </c>
      <c r="Y1857" s="2">
        <v>168.472104</v>
      </c>
      <c r="Z1857" s="17">
        <f t="shared" si="28"/>
        <v>1256.5278960000001</v>
      </c>
      <c r="AA1857" s="17">
        <v>68.465555555555554</v>
      </c>
    </row>
    <row r="1858" spans="1:27" x14ac:dyDescent="0.25">
      <c r="A1858" s="2">
        <v>282.5496</v>
      </c>
      <c r="B1858" s="17">
        <v>63.617333333333335</v>
      </c>
      <c r="C1858" s="2">
        <v>35.800199999999997</v>
      </c>
      <c r="E1858" s="2">
        <v>282.0924</v>
      </c>
      <c r="F1858" s="18">
        <v>65.330722222222221</v>
      </c>
      <c r="G1858" s="2">
        <v>-2.9754</v>
      </c>
      <c r="I1858" s="1">
        <v>282.3972</v>
      </c>
      <c r="J1858" s="18">
        <v>84.411222222222221</v>
      </c>
      <c r="K1858" s="1">
        <v>22.511399999999998</v>
      </c>
      <c r="M1858" s="1">
        <v>282.702</v>
      </c>
      <c r="N1858" s="18">
        <v>84.42861111111111</v>
      </c>
      <c r="O1858" s="1">
        <v>-13.980399999999999</v>
      </c>
      <c r="Q1858" s="1">
        <v>285.1404</v>
      </c>
      <c r="R1858" s="18">
        <v>94.453166666666675</v>
      </c>
      <c r="S1858" s="1">
        <v>6.2483000000000004</v>
      </c>
      <c r="U1858" s="1">
        <v>282.702</v>
      </c>
      <c r="V1858" s="18">
        <v>74.742888888888899</v>
      </c>
      <c r="W1858" s="1">
        <v>-8.0923999999999996</v>
      </c>
      <c r="Y1858" s="2">
        <v>168.56354400000001</v>
      </c>
      <c r="Z1858" s="17">
        <f t="shared" si="28"/>
        <v>1256.4364559999999</v>
      </c>
      <c r="AA1858" s="17">
        <v>68.465555555555554</v>
      </c>
    </row>
    <row r="1859" spans="1:27" x14ac:dyDescent="0.25">
      <c r="A1859" s="2">
        <v>282.702</v>
      </c>
      <c r="B1859" s="17">
        <v>63.62577777777777</v>
      </c>
      <c r="C1859" s="2">
        <v>36.678100000000001</v>
      </c>
      <c r="E1859" s="2">
        <v>282.2448</v>
      </c>
      <c r="F1859" s="18">
        <v>65.345444444444453</v>
      </c>
      <c r="G1859" s="2">
        <v>-2.1455000000000002</v>
      </c>
      <c r="I1859" s="1">
        <v>282.5496</v>
      </c>
      <c r="J1859" s="18">
        <v>84.42861111111111</v>
      </c>
      <c r="K1859" s="1">
        <v>22.638100000000001</v>
      </c>
      <c r="M1859" s="1">
        <v>282.8544</v>
      </c>
      <c r="N1859" s="18">
        <v>84.42861111111111</v>
      </c>
      <c r="O1859" s="1">
        <v>-14.085599999999999</v>
      </c>
      <c r="Q1859" s="1">
        <v>285.2928</v>
      </c>
      <c r="R1859" s="18">
        <v>94.466388888888886</v>
      </c>
      <c r="S1859" s="1">
        <v>6.1885000000000003</v>
      </c>
      <c r="U1859" s="1">
        <v>282.8544</v>
      </c>
      <c r="V1859" s="18">
        <v>74.73544444444444</v>
      </c>
      <c r="W1859" s="1">
        <v>-8.4402000000000008</v>
      </c>
      <c r="Y1859" s="2">
        <v>168.65498400000001</v>
      </c>
      <c r="Z1859" s="17">
        <f t="shared" si="28"/>
        <v>1256.345016</v>
      </c>
      <c r="AA1859" s="17">
        <v>68.536666666666676</v>
      </c>
    </row>
    <row r="1860" spans="1:27" x14ac:dyDescent="0.25">
      <c r="A1860" s="2">
        <v>282.8544</v>
      </c>
      <c r="B1860" s="17">
        <v>63.63355555555556</v>
      </c>
      <c r="C1860" s="2">
        <v>36.881300000000003</v>
      </c>
      <c r="E1860" s="2">
        <v>282.3972</v>
      </c>
      <c r="F1860" s="18">
        <v>65.381166666666672</v>
      </c>
      <c r="G1860" s="2">
        <v>-1.4977</v>
      </c>
      <c r="I1860" s="1">
        <v>282.702</v>
      </c>
      <c r="J1860" s="18">
        <v>84.455611111111111</v>
      </c>
      <c r="K1860" s="1">
        <v>22.196100000000001</v>
      </c>
      <c r="M1860" s="1">
        <v>283.0068</v>
      </c>
      <c r="N1860" s="18">
        <v>84.453777777777773</v>
      </c>
      <c r="O1860" s="1">
        <v>-14.7591</v>
      </c>
      <c r="Q1860" s="1">
        <v>285.4452</v>
      </c>
      <c r="R1860" s="18">
        <v>94.487833333333342</v>
      </c>
      <c r="S1860" s="1">
        <v>6.1462000000000003</v>
      </c>
      <c r="U1860" s="1">
        <v>283.0068</v>
      </c>
      <c r="V1860" s="18">
        <v>74.778055555555554</v>
      </c>
      <c r="W1860" s="1">
        <v>-8.5053000000000001</v>
      </c>
      <c r="Y1860" s="2">
        <v>168.74642399999999</v>
      </c>
      <c r="Z1860" s="17">
        <f t="shared" si="28"/>
        <v>1256.2535760000001</v>
      </c>
      <c r="AA1860" s="17">
        <v>68.536666666666676</v>
      </c>
    </row>
    <row r="1861" spans="1:27" x14ac:dyDescent="0.25">
      <c r="A1861" s="2">
        <v>283.0068</v>
      </c>
      <c r="B1861" s="17">
        <v>63.667777777777779</v>
      </c>
      <c r="C1861" s="2">
        <v>36.820900000000002</v>
      </c>
      <c r="E1861" s="2">
        <v>282.5496</v>
      </c>
      <c r="F1861" s="18">
        <v>65.381166666666672</v>
      </c>
      <c r="G1861" s="2">
        <v>-1.0316000000000001</v>
      </c>
      <c r="I1861" s="1">
        <v>282.8544</v>
      </c>
      <c r="J1861" s="18">
        <v>84.458499999999987</v>
      </c>
      <c r="K1861" s="1">
        <v>21.7135</v>
      </c>
      <c r="M1861" s="1">
        <v>283.1592</v>
      </c>
      <c r="N1861" s="18">
        <v>84.478999999999999</v>
      </c>
      <c r="O1861" s="1">
        <v>-16.220199999999998</v>
      </c>
      <c r="Q1861" s="1">
        <v>285.5976</v>
      </c>
      <c r="R1861" s="18">
        <v>94.478944444444437</v>
      </c>
      <c r="S1861" s="1">
        <v>6.0711000000000004</v>
      </c>
      <c r="U1861" s="1">
        <v>283.1592</v>
      </c>
      <c r="V1861" s="18">
        <v>74.751833333333337</v>
      </c>
      <c r="W1861" s="1">
        <v>-8.2988999999999997</v>
      </c>
      <c r="Y1861" s="2">
        <v>168.83481599999999</v>
      </c>
      <c r="Z1861" s="17">
        <f t="shared" si="28"/>
        <v>1256.165184</v>
      </c>
      <c r="AA1861" s="17">
        <v>68.607222222222219</v>
      </c>
    </row>
    <row r="1862" spans="1:27" x14ac:dyDescent="0.25">
      <c r="A1862" s="2">
        <v>283.1592</v>
      </c>
      <c r="B1862" s="17">
        <v>63.658888888888896</v>
      </c>
      <c r="C1862" s="2">
        <v>36.203800000000001</v>
      </c>
      <c r="E1862" s="2">
        <v>282.702</v>
      </c>
      <c r="F1862" s="18">
        <v>65.400055555555554</v>
      </c>
      <c r="G1862" s="2">
        <v>-0.4662</v>
      </c>
      <c r="I1862" s="1">
        <v>283.0068</v>
      </c>
      <c r="J1862" s="18">
        <v>84.478999999999999</v>
      </c>
      <c r="K1862" s="1">
        <v>20.957799999999999</v>
      </c>
      <c r="M1862" s="1">
        <v>283.3116</v>
      </c>
      <c r="N1862" s="18">
        <v>84.478999999999999</v>
      </c>
      <c r="O1862" s="1">
        <v>-16.9389</v>
      </c>
      <c r="Q1862" s="1">
        <v>285.75</v>
      </c>
      <c r="R1862" s="18">
        <v>94.513000000000005</v>
      </c>
      <c r="S1862" s="1">
        <v>6.1398000000000001</v>
      </c>
      <c r="U1862" s="1">
        <v>283.3116</v>
      </c>
      <c r="V1862" s="18">
        <v>74.745999999999995</v>
      </c>
      <c r="W1862" s="1">
        <v>-8.5338999999999992</v>
      </c>
      <c r="Y1862" s="2">
        <v>168.926256</v>
      </c>
      <c r="Z1862" s="17">
        <f t="shared" si="28"/>
        <v>1256.073744</v>
      </c>
      <c r="AA1862" s="17">
        <v>68.666111111111107</v>
      </c>
    </row>
    <row r="1863" spans="1:27" x14ac:dyDescent="0.25">
      <c r="A1863" s="2">
        <v>283.3116</v>
      </c>
      <c r="B1863" s="17">
        <v>63.692944444444443</v>
      </c>
      <c r="C1863" s="2">
        <v>36.249499999999998</v>
      </c>
      <c r="E1863" s="2">
        <v>282.8544</v>
      </c>
      <c r="F1863" s="18">
        <v>65.403000000000006</v>
      </c>
      <c r="G1863" s="2">
        <v>-0.12230000000000001</v>
      </c>
      <c r="I1863" s="1">
        <v>283.1592</v>
      </c>
      <c r="J1863" s="18">
        <v>84.519888888888886</v>
      </c>
      <c r="K1863" s="1">
        <v>20.4056</v>
      </c>
      <c r="M1863" s="1">
        <v>283.464</v>
      </c>
      <c r="N1863" s="18">
        <v>84.478999999999999</v>
      </c>
      <c r="O1863" s="1">
        <v>-18.265999999999998</v>
      </c>
      <c r="Q1863" s="1">
        <v>285.9024</v>
      </c>
      <c r="R1863" s="18">
        <v>94.554555555555567</v>
      </c>
      <c r="S1863" s="1">
        <v>6.1021999999999998</v>
      </c>
      <c r="U1863" s="1">
        <v>283.464</v>
      </c>
      <c r="V1863" s="18">
        <v>74.784555555555556</v>
      </c>
      <c r="W1863" s="1">
        <v>-8.1948000000000008</v>
      </c>
      <c r="Y1863" s="2">
        <v>169.017696</v>
      </c>
      <c r="Z1863" s="17">
        <f t="shared" ref="Z1863:Z1926" si="29">1425-Y1863</f>
        <v>1255.9823040000001</v>
      </c>
      <c r="AA1863" s="17">
        <v>68.736666666666665</v>
      </c>
    </row>
    <row r="1864" spans="1:27" x14ac:dyDescent="0.25">
      <c r="A1864" s="2">
        <v>283.464</v>
      </c>
      <c r="B1864" s="17">
        <v>63.680333333333323</v>
      </c>
      <c r="C1864" s="2">
        <v>34.952399999999997</v>
      </c>
      <c r="E1864" s="2">
        <v>283.0068</v>
      </c>
      <c r="F1864" s="18">
        <v>65.43105555555556</v>
      </c>
      <c r="G1864" s="2">
        <v>-4.7300000000000002E-2</v>
      </c>
      <c r="I1864" s="1">
        <v>283.3116</v>
      </c>
      <c r="J1864" s="18">
        <v>84.517499999999998</v>
      </c>
      <c r="K1864" s="1">
        <v>20.439599999999999</v>
      </c>
      <c r="M1864" s="1">
        <v>283.6164</v>
      </c>
      <c r="N1864" s="18">
        <v>84.525777777777776</v>
      </c>
      <c r="O1864" s="1">
        <v>-18.5532</v>
      </c>
      <c r="Q1864" s="1">
        <v>286.0548</v>
      </c>
      <c r="R1864" s="18">
        <v>94.548222222222222</v>
      </c>
      <c r="S1864" s="1">
        <v>6.0903999999999998</v>
      </c>
      <c r="U1864" s="1">
        <v>283.6164</v>
      </c>
      <c r="V1864" s="18">
        <v>74.772666666666666</v>
      </c>
      <c r="W1864" s="1">
        <v>-8.0073000000000008</v>
      </c>
      <c r="Y1864" s="2">
        <v>169.10913600000003</v>
      </c>
      <c r="Z1864" s="17">
        <f t="shared" si="29"/>
        <v>1255.890864</v>
      </c>
      <c r="AA1864" s="17">
        <v>68.736666666666665</v>
      </c>
    </row>
    <row r="1865" spans="1:27" x14ac:dyDescent="0.25">
      <c r="A1865" s="2">
        <v>283.6164</v>
      </c>
      <c r="B1865" s="17">
        <v>63.703722222222218</v>
      </c>
      <c r="C1865" s="2">
        <v>33.316499999999998</v>
      </c>
      <c r="E1865" s="2">
        <v>283.1592</v>
      </c>
      <c r="F1865" s="18">
        <v>65.441000000000003</v>
      </c>
      <c r="G1865" s="2">
        <v>-0.14199999999999999</v>
      </c>
      <c r="I1865" s="1">
        <v>283.464</v>
      </c>
      <c r="J1865" s="18">
        <v>84.554555555555567</v>
      </c>
      <c r="K1865" s="1">
        <v>20.434100000000001</v>
      </c>
      <c r="M1865" s="1">
        <v>283.7688</v>
      </c>
      <c r="N1865" s="18">
        <v>84.549166666666665</v>
      </c>
      <c r="O1865" s="1">
        <v>-18.2441</v>
      </c>
      <c r="Q1865" s="1">
        <v>286.2072</v>
      </c>
      <c r="R1865" s="18">
        <v>94.572333333333333</v>
      </c>
      <c r="S1865" s="1">
        <v>6.2107000000000001</v>
      </c>
      <c r="U1865" s="1">
        <v>283.7688</v>
      </c>
      <c r="V1865" s="18">
        <v>74.751833333333337</v>
      </c>
      <c r="W1865" s="1">
        <v>-8.2387999999999995</v>
      </c>
      <c r="Y1865" s="2">
        <v>169.20057600000001</v>
      </c>
      <c r="Z1865" s="17">
        <f t="shared" si="29"/>
        <v>1255.799424</v>
      </c>
      <c r="AA1865" s="17">
        <v>68.748333333333349</v>
      </c>
    </row>
    <row r="1866" spans="1:27" x14ac:dyDescent="0.25">
      <c r="A1866" s="2">
        <v>283.7688</v>
      </c>
      <c r="B1866" s="17">
        <v>63.718166666666669</v>
      </c>
      <c r="C1866" s="2">
        <v>32.448300000000003</v>
      </c>
      <c r="E1866" s="2">
        <v>283.3116</v>
      </c>
      <c r="F1866" s="18">
        <v>65.481944444444451</v>
      </c>
      <c r="G1866" s="2">
        <v>-0.23669999999999999</v>
      </c>
      <c r="I1866" s="1">
        <v>283.6164</v>
      </c>
      <c r="J1866" s="18">
        <v>84.572555555555553</v>
      </c>
      <c r="K1866" s="1">
        <v>20.7194</v>
      </c>
      <c r="M1866" s="1">
        <v>283.9212</v>
      </c>
      <c r="N1866" s="18">
        <v>84.546999999999997</v>
      </c>
      <c r="O1866" s="1">
        <v>-18.821300000000001</v>
      </c>
      <c r="Q1866" s="1">
        <v>286.3596</v>
      </c>
      <c r="R1866" s="18">
        <v>94.602611111111102</v>
      </c>
      <c r="S1866" s="1">
        <v>6.1508000000000003</v>
      </c>
      <c r="U1866" s="1">
        <v>283.9212</v>
      </c>
      <c r="V1866" s="18">
        <v>74.74988888888889</v>
      </c>
      <c r="W1866" s="1">
        <v>-8.0493000000000006</v>
      </c>
      <c r="Y1866" s="2">
        <v>169.29201599999999</v>
      </c>
      <c r="Z1866" s="17">
        <f t="shared" si="29"/>
        <v>1255.7079840000001</v>
      </c>
      <c r="AA1866" s="17">
        <v>68.795555555555552</v>
      </c>
    </row>
    <row r="1867" spans="1:27" x14ac:dyDescent="0.25">
      <c r="A1867" s="2">
        <v>283.9212</v>
      </c>
      <c r="B1867" s="17">
        <v>63.734444444444449</v>
      </c>
      <c r="C1867" s="2">
        <v>33.171700000000001</v>
      </c>
      <c r="E1867" s="2">
        <v>283.464</v>
      </c>
      <c r="F1867" s="18">
        <v>65.481944444444451</v>
      </c>
      <c r="G1867" s="2">
        <v>-0.33129999999999998</v>
      </c>
      <c r="I1867" s="1">
        <v>283.7688</v>
      </c>
      <c r="J1867" s="18">
        <v>84.596277777777786</v>
      </c>
      <c r="K1867" s="1">
        <v>21.171299999999999</v>
      </c>
      <c r="M1867" s="1">
        <v>284.0736</v>
      </c>
      <c r="N1867" s="18">
        <v>84.595944444444442</v>
      </c>
      <c r="O1867" s="1">
        <v>-18.601600000000001</v>
      </c>
      <c r="Q1867" s="1">
        <v>286.512</v>
      </c>
      <c r="R1867" s="18">
        <v>94.617444444444445</v>
      </c>
      <c r="S1867" s="1">
        <v>6.2354000000000003</v>
      </c>
      <c r="U1867" s="1">
        <v>284.0736</v>
      </c>
      <c r="V1867" s="18">
        <v>74.768611111111099</v>
      </c>
      <c r="W1867" s="1">
        <v>-8.0648</v>
      </c>
      <c r="Y1867" s="2">
        <v>169.38040799999999</v>
      </c>
      <c r="Z1867" s="17">
        <f t="shared" si="29"/>
        <v>1255.619592</v>
      </c>
      <c r="AA1867" s="17">
        <v>68.86611111111111</v>
      </c>
    </row>
    <row r="1868" spans="1:27" x14ac:dyDescent="0.25">
      <c r="A1868" s="2">
        <v>284.0736</v>
      </c>
      <c r="B1868" s="17">
        <v>63.756777777777778</v>
      </c>
      <c r="C1868" s="2">
        <v>35.275500000000001</v>
      </c>
      <c r="E1868" s="2">
        <v>283.6164</v>
      </c>
      <c r="F1868" s="18">
        <v>65.481944444444451</v>
      </c>
      <c r="G1868" s="2">
        <v>-0.28399999999999997</v>
      </c>
      <c r="I1868" s="1">
        <v>283.9212</v>
      </c>
      <c r="J1868" s="18">
        <v>84.62222222222222</v>
      </c>
      <c r="K1868" s="1">
        <v>20.982500000000002</v>
      </c>
      <c r="M1868" s="1">
        <v>284.226</v>
      </c>
      <c r="N1868" s="18">
        <v>84.621333333333325</v>
      </c>
      <c r="O1868" s="1">
        <v>-18.5517</v>
      </c>
      <c r="Q1868" s="1">
        <v>286.6644</v>
      </c>
      <c r="R1868" s="18">
        <v>94.637111111111111</v>
      </c>
      <c r="S1868" s="1">
        <v>6.2618999999999998</v>
      </c>
      <c r="U1868" s="1">
        <v>284.226</v>
      </c>
      <c r="V1868" s="18">
        <v>74.745999999999995</v>
      </c>
      <c r="W1868" s="1">
        <v>-8.2504000000000008</v>
      </c>
      <c r="Y1868" s="2">
        <v>169.47184799999999</v>
      </c>
      <c r="Z1868" s="17">
        <f t="shared" si="29"/>
        <v>1255.5281520000001</v>
      </c>
      <c r="AA1868" s="17">
        <v>68.937222222222218</v>
      </c>
    </row>
    <row r="1869" spans="1:27" x14ac:dyDescent="0.25">
      <c r="A1869" s="2">
        <v>284.226</v>
      </c>
      <c r="B1869" s="17">
        <v>63.756777777777778</v>
      </c>
      <c r="C1869" s="2">
        <v>35.757100000000001</v>
      </c>
      <c r="E1869" s="2">
        <v>283.7688</v>
      </c>
      <c r="F1869" s="18">
        <v>65.503777777777785</v>
      </c>
      <c r="G1869" s="2">
        <v>-0.1893</v>
      </c>
      <c r="I1869" s="1">
        <v>284.0736</v>
      </c>
      <c r="J1869" s="18">
        <v>84.642722222222218</v>
      </c>
      <c r="K1869" s="1">
        <v>20.898299999999999</v>
      </c>
      <c r="M1869" s="1">
        <v>284.3784</v>
      </c>
      <c r="N1869" s="18">
        <v>84.63011111111112</v>
      </c>
      <c r="O1869" s="1">
        <v>-19.117000000000001</v>
      </c>
      <c r="Q1869" s="1">
        <v>286.8168</v>
      </c>
      <c r="R1869" s="18">
        <v>94.63666666666667</v>
      </c>
      <c r="S1869" s="1">
        <v>6.3754</v>
      </c>
      <c r="U1869" s="1">
        <v>284.3784</v>
      </c>
      <c r="V1869" s="18">
        <v>74.742888888888899</v>
      </c>
      <c r="W1869" s="1">
        <v>-8.4518000000000004</v>
      </c>
      <c r="Y1869" s="2">
        <v>169.56328799999997</v>
      </c>
      <c r="Z1869" s="17">
        <f t="shared" si="29"/>
        <v>1255.4367119999999</v>
      </c>
      <c r="AA1869" s="17">
        <v>68.937222222222218</v>
      </c>
    </row>
    <row r="1870" spans="1:27" x14ac:dyDescent="0.25">
      <c r="A1870" s="2">
        <v>284.3784</v>
      </c>
      <c r="B1870" s="17">
        <v>63.750555555555557</v>
      </c>
      <c r="C1870" s="2">
        <v>36.673699999999997</v>
      </c>
      <c r="E1870" s="2">
        <v>283.9212</v>
      </c>
      <c r="F1870" s="18">
        <v>65.503777777777785</v>
      </c>
      <c r="G1870" s="2">
        <v>-9.4700000000000006E-2</v>
      </c>
      <c r="I1870" s="1">
        <v>284.226</v>
      </c>
      <c r="J1870" s="18">
        <v>84.663166666666669</v>
      </c>
      <c r="K1870" s="1">
        <v>21.015000000000001</v>
      </c>
      <c r="M1870" s="1">
        <v>284.5308</v>
      </c>
      <c r="N1870" s="18">
        <v>84.642722222222218</v>
      </c>
      <c r="O1870" s="1">
        <v>-18.7987</v>
      </c>
      <c r="Q1870" s="1">
        <v>286.9692</v>
      </c>
      <c r="R1870" s="18">
        <v>94.650555555555556</v>
      </c>
      <c r="S1870" s="1">
        <v>6.3840000000000003</v>
      </c>
      <c r="U1870" s="1">
        <v>284.5308</v>
      </c>
      <c r="V1870" s="18">
        <v>74.784555555555556</v>
      </c>
      <c r="W1870" s="1">
        <v>-8.3318999999999992</v>
      </c>
      <c r="Y1870" s="2">
        <v>169.65472800000001</v>
      </c>
      <c r="Z1870" s="17">
        <f t="shared" si="29"/>
        <v>1255.345272</v>
      </c>
      <c r="AA1870" s="17">
        <v>69.007777777777775</v>
      </c>
    </row>
    <row r="1871" spans="1:27" x14ac:dyDescent="0.25">
      <c r="A1871" s="2">
        <v>284.5308</v>
      </c>
      <c r="B1871" s="17">
        <v>63.786333333333339</v>
      </c>
      <c r="C1871" s="2">
        <v>36.557400000000001</v>
      </c>
      <c r="E1871" s="2">
        <v>284.0736</v>
      </c>
      <c r="F1871" s="18">
        <v>65.512833333333333</v>
      </c>
      <c r="G1871" s="2">
        <v>0</v>
      </c>
      <c r="I1871" s="1">
        <v>284.3784</v>
      </c>
      <c r="J1871" s="18">
        <v>84.675444444444437</v>
      </c>
      <c r="K1871" s="1">
        <v>20.485600000000002</v>
      </c>
      <c r="M1871" s="1">
        <v>284.6832</v>
      </c>
      <c r="N1871" s="18">
        <v>84.680500000000009</v>
      </c>
      <c r="O1871" s="1">
        <v>-18.721699999999998</v>
      </c>
      <c r="Q1871" s="1">
        <v>287.1216</v>
      </c>
      <c r="R1871" s="18">
        <v>94.680500000000009</v>
      </c>
      <c r="S1871" s="1">
        <v>6.3978000000000002</v>
      </c>
      <c r="U1871" s="1">
        <v>284.6832</v>
      </c>
      <c r="V1871" s="18">
        <v>74.757888888888886</v>
      </c>
      <c r="W1871" s="1">
        <v>-8.4345999999999997</v>
      </c>
      <c r="Y1871" s="2">
        <v>169.74616800000001</v>
      </c>
      <c r="Z1871" s="17">
        <f t="shared" si="29"/>
        <v>1255.2538319999999</v>
      </c>
      <c r="AA1871" s="17">
        <v>69.007777777777775</v>
      </c>
    </row>
    <row r="1872" spans="1:27" x14ac:dyDescent="0.25">
      <c r="A1872" s="2">
        <v>284.6832</v>
      </c>
      <c r="B1872" s="17">
        <v>63.782722222222219</v>
      </c>
      <c r="C1872" s="2">
        <v>35.072200000000002</v>
      </c>
      <c r="E1872" s="2">
        <v>284.226</v>
      </c>
      <c r="F1872" s="18">
        <v>65.547444444444437</v>
      </c>
      <c r="G1872" s="2">
        <v>0</v>
      </c>
      <c r="I1872" s="1">
        <v>284.5308</v>
      </c>
      <c r="J1872" s="18">
        <v>84.712888888888898</v>
      </c>
      <c r="K1872" s="1">
        <v>20.7363</v>
      </c>
      <c r="M1872" s="1">
        <v>284.8356</v>
      </c>
      <c r="N1872" s="18">
        <v>84.705666666666673</v>
      </c>
      <c r="O1872" s="1">
        <v>-18.780100000000001</v>
      </c>
      <c r="Q1872" s="1">
        <v>287.274</v>
      </c>
      <c r="R1872" s="18">
        <v>94.705666666666673</v>
      </c>
      <c r="S1872" s="1">
        <v>6.3071999999999999</v>
      </c>
      <c r="U1872" s="1">
        <v>284.8356</v>
      </c>
      <c r="V1872" s="18">
        <v>74.784555555555556</v>
      </c>
      <c r="W1872" s="1">
        <v>-8.3848000000000003</v>
      </c>
      <c r="Y1872" s="2">
        <v>169.83760799999999</v>
      </c>
      <c r="Z1872" s="17">
        <f t="shared" si="29"/>
        <v>1255.162392</v>
      </c>
      <c r="AA1872" s="17">
        <v>69.031111111111116</v>
      </c>
    </row>
    <row r="1873" spans="1:27" x14ac:dyDescent="0.25">
      <c r="A1873" s="2">
        <v>284.8356</v>
      </c>
      <c r="B1873" s="17">
        <v>63.803166666666662</v>
      </c>
      <c r="C1873" s="2">
        <v>35.849600000000002</v>
      </c>
      <c r="E1873" s="2">
        <v>284.3784</v>
      </c>
      <c r="F1873" s="18">
        <v>65.552111111111103</v>
      </c>
      <c r="G1873" s="2">
        <v>-7.6999999999999999E-2</v>
      </c>
      <c r="I1873" s="1">
        <v>284.6832</v>
      </c>
      <c r="J1873" s="18">
        <v>84.719111111111118</v>
      </c>
      <c r="K1873" s="1">
        <v>21.143899999999999</v>
      </c>
      <c r="M1873" s="1">
        <v>284.988</v>
      </c>
      <c r="N1873" s="18">
        <v>84.704111111111104</v>
      </c>
      <c r="O1873" s="1">
        <v>-18.146100000000001</v>
      </c>
      <c r="Q1873" s="1">
        <v>287.4264</v>
      </c>
      <c r="R1873" s="18">
        <v>94.730833333333337</v>
      </c>
      <c r="S1873" s="1">
        <v>6.1698000000000004</v>
      </c>
      <c r="U1873" s="1">
        <v>284.988</v>
      </c>
      <c r="V1873" s="18">
        <v>74.779555555555547</v>
      </c>
      <c r="W1873" s="1">
        <v>-8.2437000000000005</v>
      </c>
      <c r="Y1873" s="2">
        <v>169.92904799999999</v>
      </c>
      <c r="Z1873" s="17">
        <f t="shared" si="29"/>
        <v>1255.070952</v>
      </c>
      <c r="AA1873" s="17">
        <v>69.066666666666663</v>
      </c>
    </row>
    <row r="1874" spans="1:27" x14ac:dyDescent="0.25">
      <c r="A1874" s="2">
        <v>284.988</v>
      </c>
      <c r="B1874" s="17">
        <v>63.814333333333337</v>
      </c>
      <c r="C1874" s="2">
        <v>35.791499999999999</v>
      </c>
      <c r="E1874" s="2">
        <v>284.5308</v>
      </c>
      <c r="F1874" s="18">
        <v>65.563833333333335</v>
      </c>
      <c r="G1874" s="2">
        <v>-0.23089999999999999</v>
      </c>
      <c r="I1874" s="1">
        <v>284.8356</v>
      </c>
      <c r="J1874" s="18">
        <v>84.735111111111109</v>
      </c>
      <c r="K1874" s="1">
        <v>21.270299999999999</v>
      </c>
      <c r="M1874" s="1">
        <v>285.1404</v>
      </c>
      <c r="N1874" s="18">
        <v>84.724555555555554</v>
      </c>
      <c r="O1874" s="1">
        <v>-18.187200000000001</v>
      </c>
      <c r="Q1874" s="1">
        <v>287.5788</v>
      </c>
      <c r="R1874" s="18">
        <v>94.747055555555562</v>
      </c>
      <c r="S1874" s="1">
        <v>6.0667</v>
      </c>
      <c r="U1874" s="1">
        <v>285.1404</v>
      </c>
      <c r="V1874" s="18">
        <v>74.784555555555556</v>
      </c>
      <c r="W1874" s="1">
        <v>-8.3493999999999993</v>
      </c>
      <c r="Y1874" s="2">
        <v>170.01743999999997</v>
      </c>
      <c r="Z1874" s="17">
        <f t="shared" si="29"/>
        <v>1254.9825599999999</v>
      </c>
      <c r="AA1874" s="17">
        <v>69.066666666666663</v>
      </c>
    </row>
    <row r="1875" spans="1:27" x14ac:dyDescent="0.25">
      <c r="A1875" s="2">
        <v>285.1404</v>
      </c>
      <c r="B1875" s="17">
        <v>63.824888888888893</v>
      </c>
      <c r="C1875" s="2">
        <v>34.589500000000001</v>
      </c>
      <c r="E1875" s="2">
        <v>284.6832</v>
      </c>
      <c r="F1875" s="18">
        <v>65.591111111111104</v>
      </c>
      <c r="G1875" s="2">
        <v>-0.38479999999999998</v>
      </c>
      <c r="I1875" s="1">
        <v>284.988</v>
      </c>
      <c r="J1875" s="18">
        <v>84.740944444444452</v>
      </c>
      <c r="K1875" s="1">
        <v>21.8842</v>
      </c>
      <c r="M1875" s="1">
        <v>285.2928</v>
      </c>
      <c r="N1875" s="18">
        <v>84.765500000000003</v>
      </c>
      <c r="O1875" s="1">
        <v>-18.132200000000001</v>
      </c>
      <c r="Q1875" s="1">
        <v>287.7312</v>
      </c>
      <c r="R1875" s="18">
        <v>94.761111111111106</v>
      </c>
      <c r="S1875" s="1">
        <v>6.1020000000000003</v>
      </c>
      <c r="U1875" s="1">
        <v>285.2928</v>
      </c>
      <c r="V1875" s="18">
        <v>74.784555555555556</v>
      </c>
      <c r="W1875" s="1">
        <v>-8.3592999999999993</v>
      </c>
      <c r="Y1875" s="2">
        <v>170.10888</v>
      </c>
      <c r="Z1875" s="17">
        <f t="shared" si="29"/>
        <v>1254.89112</v>
      </c>
      <c r="AA1875" s="17">
        <v>69.137222222222221</v>
      </c>
    </row>
    <row r="1876" spans="1:27" x14ac:dyDescent="0.25">
      <c r="A1876" s="2">
        <v>285.2928</v>
      </c>
      <c r="B1876" s="17">
        <v>63.844111111111104</v>
      </c>
      <c r="C1876" s="2">
        <v>34.268999999999998</v>
      </c>
      <c r="E1876" s="2">
        <v>284.8356</v>
      </c>
      <c r="F1876" s="18">
        <v>65.597555555555559</v>
      </c>
      <c r="G1876" s="2">
        <v>-0.53879999999999995</v>
      </c>
      <c r="I1876" s="1">
        <v>285.1404</v>
      </c>
      <c r="J1876" s="18">
        <v>84.781222222222226</v>
      </c>
      <c r="K1876" s="1">
        <v>21.940300000000001</v>
      </c>
      <c r="M1876" s="1">
        <v>285.4452</v>
      </c>
      <c r="N1876" s="18">
        <v>84.762777777777785</v>
      </c>
      <c r="O1876" s="1">
        <v>-17.837499999999999</v>
      </c>
      <c r="Q1876" s="1">
        <v>287.8836</v>
      </c>
      <c r="R1876" s="18">
        <v>94.771333333333331</v>
      </c>
      <c r="S1876" s="1">
        <v>6.1612</v>
      </c>
      <c r="U1876" s="1">
        <v>285.4452</v>
      </c>
      <c r="V1876" s="18">
        <v>74.779555555555547</v>
      </c>
      <c r="W1876" s="1">
        <v>-8.17</v>
      </c>
      <c r="Y1876" s="2">
        <v>170.20032</v>
      </c>
      <c r="Z1876" s="17">
        <f t="shared" si="29"/>
        <v>1254.7996800000001</v>
      </c>
      <c r="AA1876" s="17">
        <v>69.172777777777782</v>
      </c>
    </row>
    <row r="1877" spans="1:27" x14ac:dyDescent="0.25">
      <c r="A1877" s="2">
        <v>285.4452</v>
      </c>
      <c r="B1877" s="17">
        <v>63.86461111111111</v>
      </c>
      <c r="C1877" s="2">
        <v>32.217500000000001</v>
      </c>
      <c r="E1877" s="2">
        <v>284.988</v>
      </c>
      <c r="F1877" s="18">
        <v>65.622277777777782</v>
      </c>
      <c r="G1877" s="2">
        <v>-0.46179999999999999</v>
      </c>
      <c r="I1877" s="1">
        <v>285.2928</v>
      </c>
      <c r="J1877" s="18">
        <v>84.806444444444438</v>
      </c>
      <c r="K1877" s="1">
        <v>22.0045</v>
      </c>
      <c r="M1877" s="1">
        <v>285.5976</v>
      </c>
      <c r="N1877" s="18">
        <v>84.787500000000009</v>
      </c>
      <c r="O1877" s="1">
        <v>-17.13</v>
      </c>
      <c r="Q1877" s="1">
        <v>288.036</v>
      </c>
      <c r="R1877" s="18">
        <v>94.784222222222226</v>
      </c>
      <c r="S1877" s="1">
        <v>6.0858999999999996</v>
      </c>
      <c r="U1877" s="1">
        <v>285.5976</v>
      </c>
      <c r="V1877" s="18">
        <v>74.784555555555556</v>
      </c>
      <c r="W1877" s="1">
        <v>-8.2148000000000003</v>
      </c>
      <c r="Y1877" s="2">
        <v>170.29176000000001</v>
      </c>
      <c r="Z1877" s="17">
        <f t="shared" si="29"/>
        <v>1254.7082399999999</v>
      </c>
      <c r="AA1877" s="17">
        <v>69.243333333333339</v>
      </c>
    </row>
    <row r="1878" spans="1:27" x14ac:dyDescent="0.25">
      <c r="A1878" s="2">
        <v>285.5976</v>
      </c>
      <c r="B1878" s="17">
        <v>63.865944444444438</v>
      </c>
      <c r="C1878" s="2">
        <v>31.0075</v>
      </c>
      <c r="E1878" s="2">
        <v>285.1404</v>
      </c>
      <c r="F1878" s="18">
        <v>65.625222222222234</v>
      </c>
      <c r="G1878" s="2">
        <v>-0.30790000000000001</v>
      </c>
      <c r="I1878" s="1">
        <v>285.4452</v>
      </c>
      <c r="J1878" s="18">
        <v>84.808277777777775</v>
      </c>
      <c r="K1878" s="1">
        <v>22.3569</v>
      </c>
      <c r="M1878" s="1">
        <v>285.75</v>
      </c>
      <c r="N1878" s="18">
        <v>84.784611111111118</v>
      </c>
      <c r="O1878" s="1">
        <v>-16.1493</v>
      </c>
      <c r="Q1878" s="1">
        <v>288.1884</v>
      </c>
      <c r="R1878" s="18">
        <v>94.809777777777782</v>
      </c>
      <c r="S1878" s="1">
        <v>6.1207000000000003</v>
      </c>
      <c r="U1878" s="1">
        <v>285.75</v>
      </c>
      <c r="V1878" s="18">
        <v>74.772666666666666</v>
      </c>
      <c r="W1878" s="1">
        <v>-8.1692</v>
      </c>
      <c r="Y1878" s="2">
        <v>170.38319999999999</v>
      </c>
      <c r="Z1878" s="17">
        <f t="shared" si="29"/>
        <v>1254.6168</v>
      </c>
      <c r="AA1878" s="17">
        <v>69.243333333333339</v>
      </c>
    </row>
    <row r="1879" spans="1:27" x14ac:dyDescent="0.25">
      <c r="A1879" s="2">
        <v>285.75</v>
      </c>
      <c r="B1879" s="17">
        <v>63.898000000000003</v>
      </c>
      <c r="C1879" s="2">
        <v>30.8688</v>
      </c>
      <c r="E1879" s="2">
        <v>285.2928</v>
      </c>
      <c r="F1879" s="18">
        <v>65.656611111111118</v>
      </c>
      <c r="G1879" s="2">
        <v>-0.3881</v>
      </c>
      <c r="I1879" s="1">
        <v>285.5976</v>
      </c>
      <c r="J1879" s="18">
        <v>84.826888888888888</v>
      </c>
      <c r="K1879" s="1">
        <v>22.310300000000002</v>
      </c>
      <c r="M1879" s="1">
        <v>285.9024</v>
      </c>
      <c r="N1879" s="18">
        <v>84.850111111111104</v>
      </c>
      <c r="O1879" s="1">
        <v>-15.2195</v>
      </c>
      <c r="Q1879" s="1">
        <v>288.3408</v>
      </c>
      <c r="R1879" s="18">
        <v>94.822722222222225</v>
      </c>
      <c r="S1879" s="1">
        <v>6.0955000000000004</v>
      </c>
      <c r="U1879" s="1">
        <v>285.9024</v>
      </c>
      <c r="V1879" s="18">
        <v>74.802444444444433</v>
      </c>
      <c r="W1879" s="1">
        <v>-8.1319999999999997</v>
      </c>
      <c r="Y1879" s="2">
        <v>170.47463999999997</v>
      </c>
      <c r="Z1879" s="17">
        <f t="shared" si="29"/>
        <v>1254.5253600000001</v>
      </c>
      <c r="AA1879" s="17">
        <v>69.243333333333339</v>
      </c>
    </row>
    <row r="1880" spans="1:27" x14ac:dyDescent="0.25">
      <c r="A1880" s="2">
        <v>285.9024</v>
      </c>
      <c r="B1880" s="17">
        <v>63.905555555555551</v>
      </c>
      <c r="C1880" s="2">
        <v>30.973299999999998</v>
      </c>
      <c r="E1880" s="2">
        <v>285.4452</v>
      </c>
      <c r="F1880" s="18">
        <v>65.655333333333331</v>
      </c>
      <c r="G1880" s="2">
        <v>-0.46839999999999998</v>
      </c>
      <c r="I1880" s="1">
        <v>285.75</v>
      </c>
      <c r="J1880" s="18">
        <v>84.883499999999998</v>
      </c>
      <c r="K1880" s="1">
        <v>23.002700000000001</v>
      </c>
      <c r="M1880" s="1">
        <v>286.0548</v>
      </c>
      <c r="N1880" s="18">
        <v>84.847388888888887</v>
      </c>
      <c r="O1880" s="1">
        <v>-14.585100000000001</v>
      </c>
      <c r="Q1880" s="1">
        <v>288.4932</v>
      </c>
      <c r="R1880" s="18">
        <v>94.824888888888879</v>
      </c>
      <c r="S1880" s="1">
        <v>6.1162999999999998</v>
      </c>
      <c r="U1880" s="1">
        <v>286.0548</v>
      </c>
      <c r="V1880" s="18">
        <v>74.784555555555556</v>
      </c>
      <c r="W1880" s="1">
        <v>-8.4405000000000001</v>
      </c>
      <c r="Y1880" s="2">
        <v>170.56608</v>
      </c>
      <c r="Z1880" s="17">
        <f t="shared" si="29"/>
        <v>1254.4339199999999</v>
      </c>
      <c r="AA1880" s="17">
        <v>69.313888888888883</v>
      </c>
    </row>
    <row r="1881" spans="1:27" x14ac:dyDescent="0.25">
      <c r="A1881" s="2">
        <v>286.0548</v>
      </c>
      <c r="B1881" s="17">
        <v>63.894499999999994</v>
      </c>
      <c r="C1881" s="2">
        <v>32.705300000000001</v>
      </c>
      <c r="E1881" s="2">
        <v>285.5976</v>
      </c>
      <c r="F1881" s="18">
        <v>65.667500000000004</v>
      </c>
      <c r="G1881" s="2">
        <v>-0.7026</v>
      </c>
      <c r="I1881" s="1">
        <v>285.9024</v>
      </c>
      <c r="J1881" s="18">
        <v>84.880444444444436</v>
      </c>
      <c r="K1881" s="1">
        <v>22.432400000000001</v>
      </c>
      <c r="M1881" s="1">
        <v>286.2072</v>
      </c>
      <c r="N1881" s="18">
        <v>84.876611111111103</v>
      </c>
      <c r="O1881" s="1">
        <v>-14.1137</v>
      </c>
      <c r="Q1881" s="1">
        <v>288.6456</v>
      </c>
      <c r="R1881" s="18">
        <v>94.881999999999991</v>
      </c>
      <c r="S1881" s="1">
        <v>6.1936999999999998</v>
      </c>
      <c r="U1881" s="1">
        <v>286.2072</v>
      </c>
      <c r="V1881" s="18">
        <v>74.802444444444433</v>
      </c>
      <c r="W1881" s="1">
        <v>-8.4890000000000008</v>
      </c>
      <c r="Y1881" s="2">
        <v>170.654472</v>
      </c>
      <c r="Z1881" s="17">
        <f t="shared" si="29"/>
        <v>1254.3455280000001</v>
      </c>
      <c r="AA1881" s="17">
        <v>69.337777777777774</v>
      </c>
    </row>
    <row r="1882" spans="1:27" x14ac:dyDescent="0.25">
      <c r="A1882" s="2">
        <v>286.2072</v>
      </c>
      <c r="B1882" s="17">
        <v>63.914333333333339</v>
      </c>
      <c r="C1882" s="2">
        <v>33.916699999999999</v>
      </c>
      <c r="E1882" s="2">
        <v>285.75</v>
      </c>
      <c r="F1882" s="18">
        <v>65.669111111111107</v>
      </c>
      <c r="G1882" s="2">
        <v>-1.1377999999999999</v>
      </c>
      <c r="I1882" s="1">
        <v>286.0548</v>
      </c>
      <c r="J1882" s="18">
        <v>84.901555555555561</v>
      </c>
      <c r="K1882" s="1">
        <v>22.502199999999998</v>
      </c>
      <c r="M1882" s="1">
        <v>286.3596</v>
      </c>
      <c r="N1882" s="18">
        <v>84.88966666666667</v>
      </c>
      <c r="O1882" s="1">
        <v>-13.9945</v>
      </c>
      <c r="Q1882" s="1">
        <v>288.798</v>
      </c>
      <c r="R1882" s="18">
        <v>94.881999999999991</v>
      </c>
      <c r="S1882" s="1">
        <v>6.2949000000000002</v>
      </c>
      <c r="U1882" s="1">
        <v>286.3596</v>
      </c>
      <c r="V1882" s="18">
        <v>74.784555555555556</v>
      </c>
      <c r="W1882" s="1">
        <v>-8.3960000000000008</v>
      </c>
      <c r="Y1882" s="2">
        <v>170.74591200000003</v>
      </c>
      <c r="Z1882" s="17">
        <f t="shared" si="29"/>
        <v>1254.2540879999999</v>
      </c>
      <c r="AA1882" s="17">
        <v>69.408333333333331</v>
      </c>
    </row>
    <row r="1883" spans="1:27" x14ac:dyDescent="0.25">
      <c r="A1883" s="2">
        <v>286.3596</v>
      </c>
      <c r="B1883" s="17">
        <v>63.919722222222219</v>
      </c>
      <c r="C1883" s="2">
        <v>33.683500000000002</v>
      </c>
      <c r="E1883" s="2">
        <v>285.9024</v>
      </c>
      <c r="F1883" s="18">
        <v>65.695999999999998</v>
      </c>
      <c r="G1883" s="2">
        <v>-1.7739</v>
      </c>
      <c r="I1883" s="1">
        <v>286.2072</v>
      </c>
      <c r="J1883" s="18">
        <v>84.948222222222228</v>
      </c>
      <c r="K1883" s="1">
        <v>21.947199999999999</v>
      </c>
      <c r="M1883" s="1">
        <v>286.512</v>
      </c>
      <c r="N1883" s="18">
        <v>84.893777777777771</v>
      </c>
      <c r="O1883" s="1">
        <v>-13.5105</v>
      </c>
      <c r="Q1883" s="1">
        <v>288.9504</v>
      </c>
      <c r="R1883" s="18">
        <v>94.887388888888893</v>
      </c>
      <c r="S1883" s="1">
        <v>6.3357000000000001</v>
      </c>
      <c r="U1883" s="1">
        <v>286.512</v>
      </c>
      <c r="V1883" s="18">
        <v>74.793944444444435</v>
      </c>
      <c r="W1883" s="1">
        <v>-8.4359000000000002</v>
      </c>
      <c r="Y1883" s="2">
        <v>170.83735200000001</v>
      </c>
      <c r="Z1883" s="17">
        <f t="shared" si="29"/>
        <v>1254.162648</v>
      </c>
      <c r="AA1883" s="17">
        <v>69.337777777777774</v>
      </c>
    </row>
    <row r="1884" spans="1:27" x14ac:dyDescent="0.25">
      <c r="A1884" s="2">
        <v>286.512</v>
      </c>
      <c r="B1884" s="17">
        <v>63.929000000000002</v>
      </c>
      <c r="C1884" s="2">
        <v>33.311100000000003</v>
      </c>
      <c r="E1884" s="2">
        <v>286.0548</v>
      </c>
      <c r="F1884" s="18">
        <v>65.715888888888884</v>
      </c>
      <c r="G1884" s="2">
        <v>-2.4100999999999999</v>
      </c>
      <c r="I1884" s="1">
        <v>286.3596</v>
      </c>
      <c r="J1884" s="18">
        <v>84.941277777777771</v>
      </c>
      <c r="K1884" s="1">
        <v>21.231000000000002</v>
      </c>
      <c r="M1884" s="1">
        <v>286.6644</v>
      </c>
      <c r="N1884" s="18">
        <v>84.950999999999993</v>
      </c>
      <c r="O1884" s="1">
        <v>-13.5724</v>
      </c>
      <c r="Q1884" s="1">
        <v>289.1028</v>
      </c>
      <c r="R1884" s="18">
        <v>94.913888888888891</v>
      </c>
      <c r="S1884" s="1">
        <v>6.3361999999999998</v>
      </c>
      <c r="U1884" s="1">
        <v>286.6644</v>
      </c>
      <c r="V1884" s="18">
        <v>74.784555555555556</v>
      </c>
      <c r="W1884" s="1">
        <v>-8.2872000000000003</v>
      </c>
      <c r="Y1884" s="2">
        <v>170.92879199999999</v>
      </c>
      <c r="Z1884" s="17">
        <f t="shared" si="29"/>
        <v>1254.0712080000001</v>
      </c>
      <c r="AA1884" s="17">
        <v>69.384444444444441</v>
      </c>
    </row>
    <row r="1885" spans="1:27" x14ac:dyDescent="0.25">
      <c r="A1885" s="2">
        <v>286.6644</v>
      </c>
      <c r="B1885" s="17">
        <v>63.944888888888883</v>
      </c>
      <c r="C1885" s="2">
        <v>32.840200000000003</v>
      </c>
      <c r="E1885" s="2">
        <v>286.2072</v>
      </c>
      <c r="F1885" s="18">
        <v>65.727611111111102</v>
      </c>
      <c r="G1885" s="2">
        <v>-2.8553999999999999</v>
      </c>
      <c r="I1885" s="1">
        <v>286.512</v>
      </c>
      <c r="J1885" s="18">
        <v>85.000166666666672</v>
      </c>
      <c r="K1885" s="1">
        <v>21.711099999999998</v>
      </c>
      <c r="M1885" s="1">
        <v>286.8168</v>
      </c>
      <c r="N1885" s="18">
        <v>84.937444444444452</v>
      </c>
      <c r="O1885" s="1">
        <v>-13.9115</v>
      </c>
      <c r="Q1885" s="1">
        <v>289.2552</v>
      </c>
      <c r="R1885" s="18">
        <v>94.938277777777785</v>
      </c>
      <c r="S1885" s="1">
        <v>6.4080000000000004</v>
      </c>
      <c r="U1885" s="1">
        <v>286.8168</v>
      </c>
      <c r="V1885" s="18">
        <v>74.784555555555556</v>
      </c>
      <c r="W1885" s="1">
        <v>-8.2871000000000006</v>
      </c>
      <c r="Y1885" s="2">
        <v>171.02023199999999</v>
      </c>
      <c r="Z1885" s="17">
        <f t="shared" si="29"/>
        <v>1253.9797679999999</v>
      </c>
      <c r="AA1885" s="17">
        <v>69.384444444444441</v>
      </c>
    </row>
    <row r="1886" spans="1:27" x14ac:dyDescent="0.25">
      <c r="A1886" s="2">
        <v>286.8168</v>
      </c>
      <c r="B1886" s="17">
        <v>63.935555555555553</v>
      </c>
      <c r="C1886" s="2">
        <v>33.000799999999998</v>
      </c>
      <c r="E1886" s="2">
        <v>286.3596</v>
      </c>
      <c r="F1886" s="18">
        <v>65.733888888888885</v>
      </c>
      <c r="G1886" s="2">
        <v>-2.7397</v>
      </c>
      <c r="I1886" s="1">
        <v>286.6644</v>
      </c>
      <c r="J1886" s="18">
        <v>85.007944444444433</v>
      </c>
      <c r="K1886" s="1">
        <v>21.244800000000001</v>
      </c>
      <c r="M1886" s="1">
        <v>286.9692</v>
      </c>
      <c r="N1886" s="18">
        <v>84.970166666666671</v>
      </c>
      <c r="O1886" s="1">
        <v>-14.479100000000001</v>
      </c>
      <c r="Q1886" s="1">
        <v>289.4076</v>
      </c>
      <c r="R1886" s="18">
        <v>94.957555555555544</v>
      </c>
      <c r="S1886" s="1">
        <v>6.4169999999999998</v>
      </c>
      <c r="U1886" s="1">
        <v>286.9692</v>
      </c>
      <c r="V1886" s="18">
        <v>74.784555555555556</v>
      </c>
      <c r="W1886" s="1">
        <v>-8.5149000000000008</v>
      </c>
      <c r="Y1886" s="2">
        <v>171.111672</v>
      </c>
      <c r="Z1886" s="17">
        <f t="shared" si="29"/>
        <v>1253.888328</v>
      </c>
      <c r="AA1886" s="17">
        <v>69.526111111111106</v>
      </c>
    </row>
    <row r="1887" spans="1:27" x14ac:dyDescent="0.25">
      <c r="A1887" s="2">
        <v>286.9692</v>
      </c>
      <c r="B1887" s="17">
        <v>63.980611111111109</v>
      </c>
      <c r="C1887" s="2">
        <v>34.675400000000003</v>
      </c>
      <c r="E1887" s="2">
        <v>286.512</v>
      </c>
      <c r="F1887" s="18">
        <v>65.75911111111111</v>
      </c>
      <c r="G1887" s="2">
        <v>-2.0196999999999998</v>
      </c>
      <c r="I1887" s="1">
        <v>286.8168</v>
      </c>
      <c r="J1887" s="18">
        <v>85.007944444444433</v>
      </c>
      <c r="K1887" s="1">
        <v>21.7349</v>
      </c>
      <c r="M1887" s="1">
        <v>287.1216</v>
      </c>
      <c r="N1887" s="18">
        <v>84.982388888888892</v>
      </c>
      <c r="O1887" s="1">
        <v>-14.860099999999999</v>
      </c>
      <c r="Q1887" s="1">
        <v>289.56</v>
      </c>
      <c r="R1887" s="18">
        <v>94.986277777777772</v>
      </c>
      <c r="S1887" s="1">
        <v>6.4066999999999998</v>
      </c>
      <c r="U1887" s="1">
        <v>287.1216</v>
      </c>
      <c r="V1887" s="18">
        <v>74.797055555555559</v>
      </c>
      <c r="W1887" s="1">
        <v>-8.5601000000000003</v>
      </c>
      <c r="Y1887" s="2">
        <v>171.20006399999997</v>
      </c>
      <c r="Z1887" s="17">
        <f t="shared" si="29"/>
        <v>1253.7999360000001</v>
      </c>
      <c r="AA1887" s="17">
        <v>69.526111111111106</v>
      </c>
    </row>
    <row r="1888" spans="1:27" x14ac:dyDescent="0.25">
      <c r="A1888" s="2">
        <v>287.1216</v>
      </c>
      <c r="B1888" s="17">
        <v>63.995333333333328</v>
      </c>
      <c r="C1888" s="2">
        <v>36.327399999999997</v>
      </c>
      <c r="E1888" s="2">
        <v>286.6644</v>
      </c>
      <c r="F1888" s="18">
        <v>65.750833333333318</v>
      </c>
      <c r="G1888" s="2">
        <v>-1.2244999999999999</v>
      </c>
      <c r="I1888" s="1">
        <v>286.9692</v>
      </c>
      <c r="J1888" s="18">
        <v>85.033111111111097</v>
      </c>
      <c r="K1888" s="1">
        <v>21.986999999999998</v>
      </c>
      <c r="M1888" s="1">
        <v>287.274</v>
      </c>
      <c r="N1888" s="18">
        <v>85.00288888888889</v>
      </c>
      <c r="O1888" s="1">
        <v>-14.755800000000001</v>
      </c>
      <c r="Q1888" s="1">
        <v>289.7124</v>
      </c>
      <c r="R1888" s="18">
        <v>94.996111111111105</v>
      </c>
      <c r="S1888" s="1">
        <v>6.4438000000000004</v>
      </c>
      <c r="U1888" s="1">
        <v>287.274</v>
      </c>
      <c r="V1888" s="18">
        <v>74.817333333333337</v>
      </c>
      <c r="W1888" s="1">
        <v>-8.4042999999999992</v>
      </c>
      <c r="Y1888" s="2">
        <v>171.291504</v>
      </c>
      <c r="Z1888" s="17">
        <f t="shared" si="29"/>
        <v>1253.708496</v>
      </c>
      <c r="AA1888" s="17">
        <v>69.526111111111106</v>
      </c>
    </row>
    <row r="1889" spans="1:27" x14ac:dyDescent="0.25">
      <c r="A1889" s="2">
        <v>287.274</v>
      </c>
      <c r="B1889" s="17">
        <v>64.010999999999996</v>
      </c>
      <c r="C1889" s="2">
        <v>36.479999999999997</v>
      </c>
      <c r="E1889" s="2">
        <v>286.8168</v>
      </c>
      <c r="F1889" s="18">
        <v>65.787666666666667</v>
      </c>
      <c r="G1889" s="2">
        <v>-0.54500000000000004</v>
      </c>
      <c r="I1889" s="1">
        <v>287.1216</v>
      </c>
      <c r="J1889" s="18">
        <v>85.056833333333344</v>
      </c>
      <c r="K1889" s="1">
        <v>22.334</v>
      </c>
      <c r="M1889" s="1">
        <v>287.4264</v>
      </c>
      <c r="N1889" s="18">
        <v>85.00288888888889</v>
      </c>
      <c r="O1889" s="1">
        <v>-13.4962</v>
      </c>
      <c r="Q1889" s="1">
        <v>289.8648</v>
      </c>
      <c r="R1889" s="18">
        <v>95.018944444444443</v>
      </c>
      <c r="S1889" s="1">
        <v>6.4448999999999996</v>
      </c>
      <c r="U1889" s="1">
        <v>287.4264</v>
      </c>
      <c r="V1889" s="18">
        <v>74.799166666666665</v>
      </c>
      <c r="W1889" s="1">
        <v>-8.4141999999999992</v>
      </c>
      <c r="Y1889" s="2">
        <v>171.38294400000001</v>
      </c>
      <c r="Z1889" s="17">
        <f t="shared" si="29"/>
        <v>1253.617056</v>
      </c>
      <c r="AA1889" s="17">
        <v>69.526111111111106</v>
      </c>
    </row>
    <row r="1890" spans="1:27" x14ac:dyDescent="0.25">
      <c r="A1890" s="2">
        <v>287.4264</v>
      </c>
      <c r="B1890" s="17">
        <v>64.020499999999998</v>
      </c>
      <c r="C1890" s="2">
        <v>35.820900000000002</v>
      </c>
      <c r="E1890" s="2">
        <v>286.9692</v>
      </c>
      <c r="F1890" s="18">
        <v>65.778555555555556</v>
      </c>
      <c r="G1890" s="2">
        <v>-0.28170000000000001</v>
      </c>
      <c r="I1890" s="1">
        <v>287.274</v>
      </c>
      <c r="J1890" s="18">
        <v>85.072500000000005</v>
      </c>
      <c r="K1890" s="1">
        <v>22.776</v>
      </c>
      <c r="M1890" s="1">
        <v>287.5788</v>
      </c>
      <c r="N1890" s="18">
        <v>85.018277777777783</v>
      </c>
      <c r="O1890" s="1">
        <v>-12.4421</v>
      </c>
      <c r="Q1890" s="1">
        <v>290.0172</v>
      </c>
      <c r="R1890" s="18">
        <v>95.034611111111104</v>
      </c>
      <c r="S1890" s="1">
        <v>6.47</v>
      </c>
      <c r="U1890" s="1">
        <v>287.5788</v>
      </c>
      <c r="V1890" s="18">
        <v>74.800166666666669</v>
      </c>
      <c r="W1890" s="1">
        <v>-8.3628</v>
      </c>
      <c r="Y1890" s="2">
        <v>171.47438400000001</v>
      </c>
      <c r="Z1890" s="17">
        <f t="shared" si="29"/>
        <v>1253.5256159999999</v>
      </c>
      <c r="AA1890" s="17">
        <v>69.596666666666664</v>
      </c>
    </row>
    <row r="1891" spans="1:27" x14ac:dyDescent="0.25">
      <c r="A1891" s="2">
        <v>287.5788</v>
      </c>
      <c r="B1891" s="17">
        <v>64.045777777777772</v>
      </c>
      <c r="C1891" s="2">
        <v>33.812100000000001</v>
      </c>
      <c r="E1891" s="2">
        <v>287.1216</v>
      </c>
      <c r="F1891" s="18">
        <v>65.8095</v>
      </c>
      <c r="G1891" s="2">
        <v>-0.24349999999999999</v>
      </c>
      <c r="I1891" s="1">
        <v>287.4264</v>
      </c>
      <c r="J1891" s="18">
        <v>85.092944444444456</v>
      </c>
      <c r="K1891" s="1">
        <v>22.4739</v>
      </c>
      <c r="M1891" s="1">
        <v>287.7312</v>
      </c>
      <c r="N1891" s="18">
        <v>85.056833333333344</v>
      </c>
      <c r="O1891" s="1">
        <v>-12.524800000000001</v>
      </c>
      <c r="Q1891" s="1">
        <v>290.1696</v>
      </c>
      <c r="R1891" s="18">
        <v>95.066722222222225</v>
      </c>
      <c r="S1891" s="1">
        <v>6.4034000000000004</v>
      </c>
      <c r="U1891" s="1">
        <v>287.7312</v>
      </c>
      <c r="V1891" s="18">
        <v>74.802444444444433</v>
      </c>
      <c r="W1891" s="1">
        <v>-8.4107000000000003</v>
      </c>
      <c r="Y1891" s="2">
        <v>171.56582399999999</v>
      </c>
      <c r="Z1891" s="17">
        <f t="shared" si="29"/>
        <v>1253.434176</v>
      </c>
      <c r="AA1891" s="17">
        <v>69.667222222222236</v>
      </c>
    </row>
    <row r="1892" spans="1:27" x14ac:dyDescent="0.25">
      <c r="A1892" s="2">
        <v>287.7312</v>
      </c>
      <c r="B1892" s="17">
        <v>64.035222222222217</v>
      </c>
      <c r="C1892" s="2">
        <v>32.087000000000003</v>
      </c>
      <c r="E1892" s="2">
        <v>287.274</v>
      </c>
      <c r="F1892" s="18">
        <v>65.829944444444436</v>
      </c>
      <c r="G1892" s="2">
        <v>-0.28060000000000002</v>
      </c>
      <c r="I1892" s="1">
        <v>287.5788</v>
      </c>
      <c r="J1892" s="18">
        <v>85.091388888888886</v>
      </c>
      <c r="K1892" s="1">
        <v>22.7121</v>
      </c>
      <c r="M1892" s="1">
        <v>287.8836</v>
      </c>
      <c r="N1892" s="18">
        <v>85.058333333333323</v>
      </c>
      <c r="O1892" s="1">
        <v>-12.726800000000001</v>
      </c>
      <c r="Q1892" s="1">
        <v>290.322</v>
      </c>
      <c r="R1892" s="18">
        <v>95.058333333333323</v>
      </c>
      <c r="S1892" s="1">
        <v>6.3326000000000002</v>
      </c>
      <c r="U1892" s="1">
        <v>287.8836</v>
      </c>
      <c r="V1892" s="18">
        <v>74.784555555555556</v>
      </c>
      <c r="W1892" s="1">
        <v>-8.7992000000000008</v>
      </c>
      <c r="Y1892" s="2">
        <v>171.65726399999997</v>
      </c>
      <c r="Z1892" s="17">
        <f t="shared" si="29"/>
        <v>1253.3427360000001</v>
      </c>
      <c r="AA1892" s="17">
        <v>69.667222222222236</v>
      </c>
    </row>
    <row r="1893" spans="1:27" x14ac:dyDescent="0.25">
      <c r="A1893" s="2">
        <v>287.8836</v>
      </c>
      <c r="B1893" s="17">
        <v>64.070888888888888</v>
      </c>
      <c r="C1893" s="2">
        <v>31.170100000000001</v>
      </c>
      <c r="E1893" s="2">
        <v>287.4264</v>
      </c>
      <c r="F1893" s="18">
        <v>65.839888888888879</v>
      </c>
      <c r="G1893" s="2">
        <v>-0.39279999999999998</v>
      </c>
      <c r="I1893" s="1">
        <v>287.7312</v>
      </c>
      <c r="J1893" s="18">
        <v>85.13388888888889</v>
      </c>
      <c r="K1893" s="1">
        <v>22.242799999999999</v>
      </c>
      <c r="M1893" s="1">
        <v>288.036</v>
      </c>
      <c r="N1893" s="18">
        <v>85.087111111111113</v>
      </c>
      <c r="O1893" s="1">
        <v>-13.8264</v>
      </c>
      <c r="Q1893" s="1">
        <v>290.4744</v>
      </c>
      <c r="R1893" s="18">
        <v>95.097888888888889</v>
      </c>
      <c r="S1893" s="1">
        <v>6.3404999999999996</v>
      </c>
      <c r="U1893" s="1">
        <v>288.036</v>
      </c>
      <c r="V1893" s="18">
        <v>74.812333333333342</v>
      </c>
      <c r="W1893" s="1">
        <v>-9.0437999999999992</v>
      </c>
      <c r="Y1893" s="2">
        <v>171.748704</v>
      </c>
      <c r="Z1893" s="17">
        <f t="shared" si="29"/>
        <v>1253.2512959999999</v>
      </c>
      <c r="AA1893" s="17">
        <v>69.667222222222236</v>
      </c>
    </row>
    <row r="1894" spans="1:27" x14ac:dyDescent="0.25">
      <c r="A1894" s="2">
        <v>288.036</v>
      </c>
      <c r="B1894" s="17">
        <v>64.061277777777789</v>
      </c>
      <c r="C1894" s="2">
        <v>30.7852</v>
      </c>
      <c r="E1894" s="2">
        <v>287.5788</v>
      </c>
      <c r="F1894" s="18">
        <v>65.853166666666667</v>
      </c>
      <c r="G1894" s="2">
        <v>-0.3367</v>
      </c>
      <c r="I1894" s="1">
        <v>287.8836</v>
      </c>
      <c r="J1894" s="18">
        <v>85.159055555555554</v>
      </c>
      <c r="K1894" s="1">
        <v>22.360800000000001</v>
      </c>
      <c r="M1894" s="1">
        <v>288.1884</v>
      </c>
      <c r="N1894" s="18">
        <v>85.111666666666665</v>
      </c>
      <c r="O1894" s="1">
        <v>-13.950200000000001</v>
      </c>
      <c r="Q1894" s="1">
        <v>290.6268</v>
      </c>
      <c r="R1894" s="18">
        <v>95.108722222222212</v>
      </c>
      <c r="S1894" s="1">
        <v>6.2521000000000004</v>
      </c>
      <c r="U1894" s="1">
        <v>288.1884</v>
      </c>
      <c r="V1894" s="18">
        <v>74.802444444444433</v>
      </c>
      <c r="W1894" s="1">
        <v>-9.4390999999999998</v>
      </c>
      <c r="Y1894" s="2">
        <v>171.837096</v>
      </c>
      <c r="Z1894" s="17">
        <f t="shared" si="29"/>
        <v>1253.162904</v>
      </c>
      <c r="AA1894" s="17">
        <v>69.73833333333333</v>
      </c>
    </row>
    <row r="1895" spans="1:27" x14ac:dyDescent="0.25">
      <c r="A1895" s="2">
        <v>288.1884</v>
      </c>
      <c r="B1895" s="17">
        <v>64.070888888888888</v>
      </c>
      <c r="C1895" s="2">
        <v>30.805900000000001</v>
      </c>
      <c r="E1895" s="2">
        <v>287.7312</v>
      </c>
      <c r="F1895" s="18">
        <v>65.876611111111103</v>
      </c>
      <c r="G1895" s="2">
        <v>-0.22439999999999999</v>
      </c>
      <c r="I1895" s="1">
        <v>288.036</v>
      </c>
      <c r="J1895" s="18">
        <v>85.176888888888882</v>
      </c>
      <c r="K1895" s="1">
        <v>22.573499999999999</v>
      </c>
      <c r="M1895" s="1">
        <v>288.3408</v>
      </c>
      <c r="N1895" s="18">
        <v>85.157277777777765</v>
      </c>
      <c r="O1895" s="1">
        <v>-13.1928</v>
      </c>
      <c r="Q1895" s="1">
        <v>290.7792</v>
      </c>
      <c r="R1895" s="18">
        <v>95.130944444444452</v>
      </c>
      <c r="S1895" s="1">
        <v>6.2866999999999997</v>
      </c>
      <c r="U1895" s="1">
        <v>288.3408</v>
      </c>
      <c r="V1895" s="18">
        <v>74.802444444444433</v>
      </c>
      <c r="W1895" s="1">
        <v>-9.4859000000000009</v>
      </c>
      <c r="Y1895" s="2">
        <v>171.92853600000004</v>
      </c>
      <c r="Z1895" s="17">
        <f t="shared" si="29"/>
        <v>1253.0714639999999</v>
      </c>
      <c r="AA1895" s="17">
        <v>69.808888888888902</v>
      </c>
    </row>
    <row r="1896" spans="1:27" x14ac:dyDescent="0.25">
      <c r="A1896" s="2">
        <v>288.3408</v>
      </c>
      <c r="B1896" s="17">
        <v>64.084333333333333</v>
      </c>
      <c r="C1896" s="2">
        <v>30.358000000000001</v>
      </c>
      <c r="E1896" s="2">
        <v>287.8836</v>
      </c>
      <c r="F1896" s="18">
        <v>65.880777777777766</v>
      </c>
      <c r="G1896" s="2">
        <v>-0.11219999999999999</v>
      </c>
      <c r="I1896" s="1">
        <v>288.1884</v>
      </c>
      <c r="J1896" s="18">
        <v>85.215777777777774</v>
      </c>
      <c r="K1896" s="1">
        <v>22.033799999999999</v>
      </c>
      <c r="M1896" s="1">
        <v>288.4932</v>
      </c>
      <c r="N1896" s="18">
        <v>85.157277777777765</v>
      </c>
      <c r="O1896" s="1">
        <v>-13.264200000000001</v>
      </c>
      <c r="Q1896" s="1">
        <v>290.9316</v>
      </c>
      <c r="R1896" s="18">
        <v>95.138833333333324</v>
      </c>
      <c r="S1896" s="1">
        <v>6.2408999999999999</v>
      </c>
      <c r="U1896" s="1">
        <v>288.4932</v>
      </c>
      <c r="V1896" s="18">
        <v>74.784555555555556</v>
      </c>
      <c r="W1896" s="1">
        <v>-9.4169</v>
      </c>
      <c r="Y1896" s="2">
        <v>172.01997600000001</v>
      </c>
      <c r="Z1896" s="17">
        <f t="shared" si="29"/>
        <v>1252.980024</v>
      </c>
      <c r="AA1896" s="17">
        <v>69.808888888888902</v>
      </c>
    </row>
    <row r="1897" spans="1:27" x14ac:dyDescent="0.25">
      <c r="A1897" s="2">
        <v>288.4932</v>
      </c>
      <c r="B1897" s="17">
        <v>64.106166666666667</v>
      </c>
      <c r="C1897" s="2">
        <v>30.914200000000001</v>
      </c>
      <c r="E1897" s="2">
        <v>288.036</v>
      </c>
      <c r="F1897" s="18">
        <v>65.910277777777779</v>
      </c>
      <c r="G1897" s="2">
        <v>0</v>
      </c>
      <c r="I1897" s="1">
        <v>288.3408</v>
      </c>
      <c r="J1897" s="18">
        <v>85.230222222222224</v>
      </c>
      <c r="K1897" s="1">
        <v>22.025200000000002</v>
      </c>
      <c r="M1897" s="1">
        <v>288.6456</v>
      </c>
      <c r="N1897" s="18">
        <v>85.159055555555554</v>
      </c>
      <c r="O1897" s="1">
        <v>-13.398999999999999</v>
      </c>
      <c r="Q1897" s="1">
        <v>291.084</v>
      </c>
      <c r="R1897" s="18">
        <v>95.150166666666664</v>
      </c>
      <c r="S1897" s="1">
        <v>6.1554000000000002</v>
      </c>
      <c r="U1897" s="1">
        <v>288.6456</v>
      </c>
      <c r="V1897" s="18">
        <v>74.823333333333323</v>
      </c>
      <c r="W1897" s="1">
        <v>-9.3475000000000001</v>
      </c>
      <c r="Y1897" s="2">
        <v>172.11141599999996</v>
      </c>
      <c r="Z1897" s="17">
        <f t="shared" si="29"/>
        <v>1252.888584</v>
      </c>
      <c r="AA1897" s="17">
        <v>69.808888888888902</v>
      </c>
    </row>
    <row r="1898" spans="1:27" x14ac:dyDescent="0.25">
      <c r="A1898" s="2">
        <v>288.6456</v>
      </c>
      <c r="B1898" s="17">
        <v>64.106166666666667</v>
      </c>
      <c r="C1898" s="2">
        <v>30.027200000000001</v>
      </c>
      <c r="E1898" s="2">
        <v>288.1884</v>
      </c>
      <c r="F1898" s="18">
        <v>65.903055555555554</v>
      </c>
      <c r="G1898" s="2">
        <v>-0.15260000000000001</v>
      </c>
      <c r="I1898" s="1">
        <v>288.4932</v>
      </c>
      <c r="J1898" s="18">
        <v>85.251777777777775</v>
      </c>
      <c r="K1898" s="1">
        <v>20.9298</v>
      </c>
      <c r="M1898" s="1">
        <v>288.798</v>
      </c>
      <c r="N1898" s="18">
        <v>85.188444444444443</v>
      </c>
      <c r="O1898" s="1">
        <v>-14.165699999999999</v>
      </c>
      <c r="Q1898" s="1">
        <v>291.2364</v>
      </c>
      <c r="R1898" s="18">
        <v>95.168388888888884</v>
      </c>
      <c r="S1898" s="1">
        <v>6.1849999999999996</v>
      </c>
      <c r="U1898" s="1">
        <v>288.798</v>
      </c>
      <c r="V1898" s="18">
        <v>74.817333333333337</v>
      </c>
      <c r="W1898" s="1">
        <v>-9.1874000000000002</v>
      </c>
      <c r="Y1898" s="2">
        <v>172.202856</v>
      </c>
      <c r="Z1898" s="17">
        <f t="shared" si="29"/>
        <v>1252.7971440000001</v>
      </c>
      <c r="AA1898" s="17">
        <v>69.808888888888902</v>
      </c>
    </row>
    <row r="1899" spans="1:27" x14ac:dyDescent="0.25">
      <c r="A1899" s="2">
        <v>288.798</v>
      </c>
      <c r="B1899" s="17">
        <v>64.128</v>
      </c>
      <c r="C1899" s="2">
        <v>32.332700000000003</v>
      </c>
      <c r="E1899" s="2">
        <v>288.3408</v>
      </c>
      <c r="F1899" s="18">
        <v>65.926444444444442</v>
      </c>
      <c r="G1899" s="2">
        <v>-0.30530000000000002</v>
      </c>
      <c r="I1899" s="1">
        <v>288.6456</v>
      </c>
      <c r="J1899" s="18">
        <v>85.264888888888891</v>
      </c>
      <c r="K1899" s="1">
        <v>20.754000000000001</v>
      </c>
      <c r="M1899" s="1">
        <v>288.9504</v>
      </c>
      <c r="N1899" s="18">
        <v>85.209444444444443</v>
      </c>
      <c r="O1899" s="1">
        <v>-15.058400000000001</v>
      </c>
      <c r="Q1899" s="1">
        <v>291.3888</v>
      </c>
      <c r="R1899" s="18">
        <v>95.182666666666663</v>
      </c>
      <c r="S1899" s="1">
        <v>6.1989000000000001</v>
      </c>
      <c r="U1899" s="1">
        <v>288.9504</v>
      </c>
      <c r="V1899" s="18">
        <v>74.802444444444433</v>
      </c>
      <c r="W1899" s="1">
        <v>-9.0989000000000004</v>
      </c>
      <c r="Y1899" s="2">
        <v>172.294296</v>
      </c>
      <c r="Z1899" s="17">
        <f t="shared" si="29"/>
        <v>1252.705704</v>
      </c>
      <c r="AA1899" s="17">
        <v>69.879444444444445</v>
      </c>
    </row>
    <row r="1900" spans="1:27" x14ac:dyDescent="0.25">
      <c r="A1900" s="2">
        <v>288.9504</v>
      </c>
      <c r="B1900" s="17">
        <v>64.151222222222216</v>
      </c>
      <c r="C1900" s="2">
        <v>35.0642</v>
      </c>
      <c r="E1900" s="2">
        <v>288.4932</v>
      </c>
      <c r="F1900" s="18">
        <v>65.921666666666667</v>
      </c>
      <c r="G1900" s="2">
        <v>-0.45789999999999997</v>
      </c>
      <c r="I1900" s="1">
        <v>288.798</v>
      </c>
      <c r="J1900" s="18">
        <v>85.288000000000011</v>
      </c>
      <c r="K1900" s="1">
        <v>20.884699999999999</v>
      </c>
      <c r="M1900" s="1">
        <v>289.1028</v>
      </c>
      <c r="N1900" s="18">
        <v>85.234666666666669</v>
      </c>
      <c r="O1900" s="1">
        <v>-15.221299999999999</v>
      </c>
      <c r="Q1900" s="1">
        <v>291.5412</v>
      </c>
      <c r="R1900" s="18">
        <v>95.221777777777774</v>
      </c>
      <c r="S1900" s="1">
        <v>6.2407000000000004</v>
      </c>
      <c r="U1900" s="1">
        <v>289.1028</v>
      </c>
      <c r="V1900" s="18">
        <v>74.804722222222225</v>
      </c>
      <c r="W1900" s="1">
        <v>-8.9817</v>
      </c>
      <c r="Y1900" s="2">
        <v>172.38573600000004</v>
      </c>
      <c r="Z1900" s="17">
        <f t="shared" si="29"/>
        <v>1252.614264</v>
      </c>
      <c r="AA1900" s="17">
        <v>69.867777777777775</v>
      </c>
    </row>
    <row r="1901" spans="1:27" x14ac:dyDescent="0.25">
      <c r="A1901" s="2">
        <v>289.1028</v>
      </c>
      <c r="B1901" s="17">
        <v>64.151222222222216</v>
      </c>
      <c r="C1901" s="2">
        <v>36.435899999999997</v>
      </c>
      <c r="E1901" s="2">
        <v>288.6456</v>
      </c>
      <c r="F1901" s="18">
        <v>65.949888888888893</v>
      </c>
      <c r="G1901" s="2">
        <v>-0.45789999999999997</v>
      </c>
      <c r="I1901" s="1">
        <v>288.9504</v>
      </c>
      <c r="J1901" s="18">
        <v>85.288000000000011</v>
      </c>
      <c r="K1901" s="1">
        <v>21.031099999999999</v>
      </c>
      <c r="M1901" s="1">
        <v>289.2552</v>
      </c>
      <c r="N1901" s="18">
        <v>85.244166666666672</v>
      </c>
      <c r="O1901" s="1">
        <v>-16.006900000000002</v>
      </c>
      <c r="Q1901" s="1">
        <v>291.6936</v>
      </c>
      <c r="R1901" s="18">
        <v>95.214833333333331</v>
      </c>
      <c r="S1901" s="1">
        <v>6.2633000000000001</v>
      </c>
      <c r="U1901" s="1">
        <v>289.2552</v>
      </c>
      <c r="V1901" s="18">
        <v>74.817333333333337</v>
      </c>
      <c r="W1901" s="1">
        <v>-8.9953000000000003</v>
      </c>
      <c r="Y1901" s="2">
        <v>172.47412800000001</v>
      </c>
      <c r="Z1901" s="17">
        <f t="shared" si="29"/>
        <v>1252.5258719999999</v>
      </c>
      <c r="AA1901" s="17">
        <v>69.867777777777775</v>
      </c>
    </row>
    <row r="1902" spans="1:27" x14ac:dyDescent="0.25">
      <c r="A1902" s="2">
        <v>289.2552</v>
      </c>
      <c r="B1902" s="17">
        <v>64.171666666666653</v>
      </c>
      <c r="C1902" s="2">
        <v>39.348700000000001</v>
      </c>
      <c r="E1902" s="2">
        <v>288.798</v>
      </c>
      <c r="F1902" s="18">
        <v>65.942111111111103</v>
      </c>
      <c r="G1902" s="2">
        <v>-0.30530000000000002</v>
      </c>
      <c r="I1902" s="1">
        <v>289.1028</v>
      </c>
      <c r="J1902" s="18">
        <v>85.32650000000001</v>
      </c>
      <c r="K1902" s="1">
        <v>21.7668</v>
      </c>
      <c r="M1902" s="1">
        <v>289.4076</v>
      </c>
      <c r="N1902" s="18">
        <v>85.274222222222207</v>
      </c>
      <c r="O1902" s="1">
        <v>-16.539200000000001</v>
      </c>
      <c r="Q1902" s="1">
        <v>291.846</v>
      </c>
      <c r="R1902" s="18">
        <v>95.234666666666669</v>
      </c>
      <c r="S1902" s="1">
        <v>6.2969999999999997</v>
      </c>
      <c r="U1902" s="1">
        <v>289.4076</v>
      </c>
      <c r="V1902" s="18">
        <v>74.817333333333337</v>
      </c>
      <c r="W1902" s="1">
        <v>-8.8996999999999993</v>
      </c>
      <c r="Y1902" s="2">
        <v>172.56556800000001</v>
      </c>
      <c r="Z1902" s="17">
        <f t="shared" si="29"/>
        <v>1252.434432</v>
      </c>
      <c r="AA1902" s="17">
        <v>69.938333333333347</v>
      </c>
    </row>
    <row r="1903" spans="1:27" x14ac:dyDescent="0.25">
      <c r="A1903" s="2">
        <v>289.4076</v>
      </c>
      <c r="B1903" s="17">
        <v>64.163166666666655</v>
      </c>
      <c r="C1903" s="2">
        <v>38.707599999999999</v>
      </c>
      <c r="E1903" s="2">
        <v>288.9504</v>
      </c>
      <c r="F1903" s="18">
        <v>65.984166666666667</v>
      </c>
      <c r="G1903" s="2">
        <v>-0.17119999999999999</v>
      </c>
      <c r="I1903" s="1">
        <v>289.2552</v>
      </c>
      <c r="J1903" s="18">
        <v>85.321833333333331</v>
      </c>
      <c r="K1903" s="1">
        <v>21.970300000000002</v>
      </c>
      <c r="M1903" s="1">
        <v>289.56</v>
      </c>
      <c r="N1903" s="18">
        <v>85.285944444444439</v>
      </c>
      <c r="O1903" s="1">
        <v>-17.1952</v>
      </c>
      <c r="Q1903" s="1">
        <v>291.9984</v>
      </c>
      <c r="R1903" s="18">
        <v>95.261611111111108</v>
      </c>
      <c r="S1903" s="1">
        <v>6.3090999999999999</v>
      </c>
      <c r="U1903" s="1">
        <v>289.56</v>
      </c>
      <c r="V1903" s="18">
        <v>74.817333333333337</v>
      </c>
      <c r="W1903" s="1">
        <v>-8.7703000000000007</v>
      </c>
      <c r="Y1903" s="2">
        <v>172.65700799999999</v>
      </c>
      <c r="Z1903" s="17">
        <f t="shared" si="29"/>
        <v>1252.3429920000001</v>
      </c>
      <c r="AA1903" s="17">
        <v>70.021111111111125</v>
      </c>
    </row>
    <row r="1904" spans="1:27" x14ac:dyDescent="0.25">
      <c r="A1904" s="2">
        <v>289.56</v>
      </c>
      <c r="B1904" s="17">
        <v>64.192166666666665</v>
      </c>
      <c r="C1904" s="2">
        <v>37.7348</v>
      </c>
      <c r="E1904" s="2">
        <v>289.1028</v>
      </c>
      <c r="F1904" s="18">
        <v>65.984166666666667</v>
      </c>
      <c r="G1904" s="2">
        <v>-5.57E-2</v>
      </c>
      <c r="I1904" s="1">
        <v>289.4076</v>
      </c>
      <c r="J1904" s="18">
        <v>85.361388888888882</v>
      </c>
      <c r="K1904" s="1">
        <v>22.231999999999999</v>
      </c>
      <c r="M1904" s="1">
        <v>289.7124</v>
      </c>
      <c r="N1904" s="18">
        <v>85.320999999999998</v>
      </c>
      <c r="O1904" s="1">
        <v>-17.4877</v>
      </c>
      <c r="Q1904" s="1">
        <v>292.1508</v>
      </c>
      <c r="R1904" s="18">
        <v>95.259833333333333</v>
      </c>
      <c r="S1904" s="1">
        <v>6.3644999999999996</v>
      </c>
      <c r="U1904" s="1">
        <v>289.7124</v>
      </c>
      <c r="V1904" s="18">
        <v>74.825333333333333</v>
      </c>
      <c r="W1904" s="1">
        <v>-8.9961000000000002</v>
      </c>
      <c r="Y1904" s="2">
        <v>172.748448</v>
      </c>
      <c r="Z1904" s="17">
        <f t="shared" si="29"/>
        <v>1252.2515519999999</v>
      </c>
      <c r="AA1904" s="17">
        <v>70.021111111111125</v>
      </c>
    </row>
    <row r="1905" spans="1:27" x14ac:dyDescent="0.25">
      <c r="A1905" s="2">
        <v>289.7124</v>
      </c>
      <c r="B1905" s="17">
        <v>64.206777777777788</v>
      </c>
      <c r="C1905" s="2">
        <v>38.127400000000002</v>
      </c>
      <c r="E1905" s="2">
        <v>289.2552</v>
      </c>
      <c r="F1905" s="18">
        <v>65.99666666666667</v>
      </c>
      <c r="G1905" s="2">
        <v>-9.2799999999999994E-2</v>
      </c>
      <c r="I1905" s="1">
        <v>289.56</v>
      </c>
      <c r="J1905" s="18">
        <v>85.374722222222218</v>
      </c>
      <c r="K1905" s="1">
        <v>22.117999999999999</v>
      </c>
      <c r="M1905" s="1">
        <v>289.8648</v>
      </c>
      <c r="N1905" s="18">
        <v>85.311111111111117</v>
      </c>
      <c r="O1905" s="1">
        <v>-17.238499999999998</v>
      </c>
      <c r="Q1905" s="1">
        <v>292.3032</v>
      </c>
      <c r="R1905" s="18">
        <v>95.284999999999997</v>
      </c>
      <c r="S1905" s="1">
        <v>6.3493000000000004</v>
      </c>
      <c r="U1905" s="1">
        <v>289.8648</v>
      </c>
      <c r="V1905" s="18">
        <v>74.832222222222228</v>
      </c>
      <c r="W1905" s="1">
        <v>-8.8461999999999996</v>
      </c>
      <c r="Y1905" s="2">
        <v>172.83988799999997</v>
      </c>
      <c r="Z1905" s="17">
        <f t="shared" si="29"/>
        <v>1252.160112</v>
      </c>
      <c r="AA1905" s="17">
        <v>70.021111111111125</v>
      </c>
    </row>
    <row r="1906" spans="1:27" x14ac:dyDescent="0.25">
      <c r="A1906" s="2">
        <v>289.8648</v>
      </c>
      <c r="B1906" s="17">
        <v>64.212611111111102</v>
      </c>
      <c r="C1906" s="2">
        <v>37.359299999999998</v>
      </c>
      <c r="E1906" s="2">
        <v>289.4076</v>
      </c>
      <c r="F1906" s="18">
        <v>66.01422222222223</v>
      </c>
      <c r="G1906" s="2">
        <v>-0.1114</v>
      </c>
      <c r="I1906" s="1">
        <v>289.7124</v>
      </c>
      <c r="J1906" s="18">
        <v>85.406777777777776</v>
      </c>
      <c r="K1906" s="1">
        <v>22.1309</v>
      </c>
      <c r="M1906" s="1">
        <v>290.0172</v>
      </c>
      <c r="N1906" s="18">
        <v>85.320999999999998</v>
      </c>
      <c r="O1906" s="1">
        <v>-16.1129</v>
      </c>
      <c r="Q1906" s="1">
        <v>292.4556</v>
      </c>
      <c r="R1906" s="18">
        <v>95.30683333333333</v>
      </c>
      <c r="S1906" s="1">
        <v>6.3124000000000002</v>
      </c>
      <c r="U1906" s="1">
        <v>290.0172</v>
      </c>
      <c r="V1906" s="18">
        <v>74.850111111111104</v>
      </c>
      <c r="W1906" s="1">
        <v>-8.8963999999999999</v>
      </c>
      <c r="Y1906" s="2">
        <v>172.93132800000001</v>
      </c>
      <c r="Z1906" s="17">
        <f t="shared" si="29"/>
        <v>1252.0686719999999</v>
      </c>
      <c r="AA1906" s="17">
        <v>70.056111111111107</v>
      </c>
    </row>
    <row r="1907" spans="1:27" x14ac:dyDescent="0.25">
      <c r="A1907" s="2">
        <v>290.0172</v>
      </c>
      <c r="B1907" s="17">
        <v>64.2331111111111</v>
      </c>
      <c r="C1907" s="2">
        <v>36.748600000000003</v>
      </c>
      <c r="E1907" s="2">
        <v>289.56</v>
      </c>
      <c r="F1907" s="18">
        <v>66.016333333333321</v>
      </c>
      <c r="G1907" s="2">
        <v>-9.2799999999999994E-2</v>
      </c>
      <c r="I1907" s="1">
        <v>289.8648</v>
      </c>
      <c r="J1907" s="18">
        <v>85.42283333333333</v>
      </c>
      <c r="K1907" s="1">
        <v>22.2607</v>
      </c>
      <c r="M1907" s="1">
        <v>290.1696</v>
      </c>
      <c r="N1907" s="18">
        <v>85.360611111111112</v>
      </c>
      <c r="O1907" s="1">
        <v>-14.943199999999999</v>
      </c>
      <c r="Q1907" s="1">
        <v>292.608</v>
      </c>
      <c r="R1907" s="18">
        <v>95.313222222222208</v>
      </c>
      <c r="S1907" s="1">
        <v>6.3003999999999998</v>
      </c>
      <c r="U1907" s="1">
        <v>290.1696</v>
      </c>
      <c r="V1907" s="18">
        <v>74.840722222222226</v>
      </c>
      <c r="W1907" s="1">
        <v>-9.1158000000000001</v>
      </c>
      <c r="Y1907" s="2">
        <v>173.01972000000001</v>
      </c>
      <c r="Z1907" s="17">
        <f t="shared" si="29"/>
        <v>1251.98028</v>
      </c>
      <c r="AA1907" s="17">
        <v>70.126666666666679</v>
      </c>
    </row>
    <row r="1908" spans="1:27" x14ac:dyDescent="0.25">
      <c r="A1908" s="2">
        <v>290.1696</v>
      </c>
      <c r="B1908" s="17">
        <v>64.245499999999993</v>
      </c>
      <c r="C1908" s="2">
        <v>36.756700000000002</v>
      </c>
      <c r="E1908" s="2">
        <v>289.7124</v>
      </c>
      <c r="F1908" s="18">
        <v>66.055166666666665</v>
      </c>
      <c r="G1908" s="2">
        <v>-5.57E-2</v>
      </c>
      <c r="I1908" s="1">
        <v>290.0172</v>
      </c>
      <c r="J1908" s="18">
        <v>85.461333333333329</v>
      </c>
      <c r="K1908" s="1">
        <v>21.648900000000001</v>
      </c>
      <c r="M1908" s="1">
        <v>290.322</v>
      </c>
      <c r="N1908" s="18">
        <v>85.367777777777775</v>
      </c>
      <c r="O1908" s="1">
        <v>-14.235300000000001</v>
      </c>
      <c r="Q1908" s="1">
        <v>292.7604</v>
      </c>
      <c r="R1908" s="18">
        <v>95.366888888888894</v>
      </c>
      <c r="S1908" s="1">
        <v>6.2511000000000001</v>
      </c>
      <c r="U1908" s="1">
        <v>290.322</v>
      </c>
      <c r="V1908" s="18">
        <v>74.832222222222228</v>
      </c>
      <c r="W1908" s="1">
        <v>-8.8765000000000001</v>
      </c>
      <c r="Y1908" s="2">
        <v>173.11116000000001</v>
      </c>
      <c r="Z1908" s="17">
        <f t="shared" si="29"/>
        <v>1251.8888400000001</v>
      </c>
      <c r="AA1908" s="17">
        <v>70.126666666666679</v>
      </c>
    </row>
    <row r="1909" spans="1:27" x14ac:dyDescent="0.25">
      <c r="A1909" s="2">
        <v>290.322</v>
      </c>
      <c r="B1909" s="17">
        <v>64.215388888888896</v>
      </c>
      <c r="C1909" s="2">
        <v>35.009900000000002</v>
      </c>
      <c r="E1909" s="2">
        <v>289.8648</v>
      </c>
      <c r="F1909" s="18">
        <v>66.059944444444454</v>
      </c>
      <c r="G1909" s="2">
        <v>-1.8599999999999998E-2</v>
      </c>
      <c r="I1909" s="1">
        <v>290.1696</v>
      </c>
      <c r="J1909" s="18">
        <v>85.461333333333329</v>
      </c>
      <c r="K1909" s="1">
        <v>22.0501</v>
      </c>
      <c r="M1909" s="1">
        <v>290.4744</v>
      </c>
      <c r="N1909" s="18">
        <v>85.374000000000009</v>
      </c>
      <c r="O1909" s="1">
        <v>-13.954000000000001</v>
      </c>
      <c r="Q1909" s="1">
        <v>292.9128</v>
      </c>
      <c r="R1909" s="18">
        <v>95.348333333333343</v>
      </c>
      <c r="S1909" s="1">
        <v>6.2023999999999999</v>
      </c>
      <c r="U1909" s="1">
        <v>290.4744</v>
      </c>
      <c r="V1909" s="18">
        <v>74.817333333333337</v>
      </c>
      <c r="W1909" s="1">
        <v>-8.5740999999999996</v>
      </c>
      <c r="Y1909" s="2">
        <v>173.20259999999999</v>
      </c>
      <c r="Z1909" s="17">
        <f t="shared" si="29"/>
        <v>1251.7973999999999</v>
      </c>
      <c r="AA1909" s="17">
        <v>70.126666666666679</v>
      </c>
    </row>
    <row r="1910" spans="1:27" x14ac:dyDescent="0.25">
      <c r="A1910" s="2">
        <v>290.4744</v>
      </c>
      <c r="B1910" s="17">
        <v>64.237222222222229</v>
      </c>
      <c r="C1910" s="2">
        <v>32.933900000000001</v>
      </c>
      <c r="E1910" s="2">
        <v>290.0172</v>
      </c>
      <c r="F1910" s="18">
        <v>66.055166666666665</v>
      </c>
      <c r="G1910" s="2">
        <v>0</v>
      </c>
      <c r="I1910" s="1">
        <v>290.322</v>
      </c>
      <c r="J1910" s="18">
        <v>85.49988888888889</v>
      </c>
      <c r="K1910" s="1">
        <v>21.668299999999999</v>
      </c>
      <c r="M1910" s="1">
        <v>290.6268</v>
      </c>
      <c r="N1910" s="18">
        <v>85.421000000000006</v>
      </c>
      <c r="O1910" s="1">
        <v>-14.081200000000001</v>
      </c>
      <c r="Q1910" s="1">
        <v>293.0652</v>
      </c>
      <c r="R1910" s="18">
        <v>95.37233333333333</v>
      </c>
      <c r="S1910" s="1">
        <v>6.2218999999999998</v>
      </c>
      <c r="U1910" s="1">
        <v>290.6268</v>
      </c>
      <c r="V1910" s="18">
        <v>74.826777777777778</v>
      </c>
      <c r="W1910" s="1">
        <v>-8.1590000000000007</v>
      </c>
      <c r="Y1910" s="2">
        <v>173.29403999999997</v>
      </c>
      <c r="Z1910" s="17">
        <f t="shared" si="29"/>
        <v>1251.70596</v>
      </c>
      <c r="AA1910" s="17">
        <v>70.197777777777773</v>
      </c>
    </row>
    <row r="1911" spans="1:27" x14ac:dyDescent="0.25">
      <c r="A1911" s="2">
        <v>290.6268</v>
      </c>
      <c r="B1911" s="17">
        <v>64.274055555555549</v>
      </c>
      <c r="C1911" s="2">
        <v>30.393599999999999</v>
      </c>
      <c r="E1911" s="2">
        <v>290.1696</v>
      </c>
      <c r="F1911" s="18">
        <v>66.075611111111115</v>
      </c>
      <c r="G1911" s="2">
        <v>0</v>
      </c>
      <c r="I1911" s="1">
        <v>290.4744</v>
      </c>
      <c r="J1911" s="18">
        <v>85.522722222222214</v>
      </c>
      <c r="K1911" s="1">
        <v>20.983799999999999</v>
      </c>
      <c r="M1911" s="1">
        <v>290.7792</v>
      </c>
      <c r="N1911" s="18">
        <v>85.440888888888892</v>
      </c>
      <c r="O1911" s="1">
        <v>-14.567500000000001</v>
      </c>
      <c r="Q1911" s="1">
        <v>293.2176</v>
      </c>
      <c r="R1911" s="18">
        <v>95.360611111111112</v>
      </c>
      <c r="S1911" s="1">
        <v>6.3266999999999998</v>
      </c>
      <c r="U1911" s="1">
        <v>290.7792</v>
      </c>
      <c r="V1911" s="18">
        <v>74.817333333333337</v>
      </c>
      <c r="W1911" s="1">
        <v>-7.968</v>
      </c>
      <c r="Y1911" s="2">
        <v>173.38548</v>
      </c>
      <c r="Z1911" s="17">
        <f t="shared" si="29"/>
        <v>1251.6145200000001</v>
      </c>
      <c r="AA1911" s="17">
        <v>70.197777777777773</v>
      </c>
    </row>
    <row r="1912" spans="1:27" x14ac:dyDescent="0.25">
      <c r="A1912" s="2">
        <v>290.7792</v>
      </c>
      <c r="B1912" s="17">
        <v>64.280888888888896</v>
      </c>
      <c r="C1912" s="2">
        <v>28.452200000000001</v>
      </c>
      <c r="E1912" s="2">
        <v>290.322</v>
      </c>
      <c r="F1912" s="18">
        <v>66.096111111111114</v>
      </c>
      <c r="G1912" s="2">
        <v>0</v>
      </c>
      <c r="I1912" s="1">
        <v>290.6268</v>
      </c>
      <c r="J1912" s="18">
        <v>85.548666666666662</v>
      </c>
      <c r="K1912" s="1">
        <v>21.148199999999999</v>
      </c>
      <c r="M1912" s="1">
        <v>290.9316</v>
      </c>
      <c r="N1912" s="18">
        <v>85.440111111111108</v>
      </c>
      <c r="O1912" s="1">
        <v>-14.780900000000001</v>
      </c>
      <c r="Q1912" s="1">
        <v>293.37</v>
      </c>
      <c r="R1912" s="18">
        <v>95.401944444444439</v>
      </c>
      <c r="S1912" s="1">
        <v>6.2851999999999997</v>
      </c>
      <c r="U1912" s="1">
        <v>290.9316</v>
      </c>
      <c r="V1912" s="18">
        <v>74.817333333333337</v>
      </c>
      <c r="W1912" s="1">
        <v>-8.0556000000000001</v>
      </c>
      <c r="Y1912" s="2">
        <v>173.47692000000001</v>
      </c>
      <c r="Z1912" s="17">
        <f t="shared" si="29"/>
        <v>1251.5230799999999</v>
      </c>
      <c r="AA1912" s="17">
        <v>70.256666666666661</v>
      </c>
    </row>
    <row r="1913" spans="1:27" x14ac:dyDescent="0.25">
      <c r="A1913" s="2">
        <v>290.9316</v>
      </c>
      <c r="B1913" s="17">
        <v>64.287611111111119</v>
      </c>
      <c r="C1913" s="2">
        <v>28.729800000000001</v>
      </c>
      <c r="E1913" s="2">
        <v>290.4744</v>
      </c>
      <c r="F1913" s="18">
        <v>66.115222222222215</v>
      </c>
      <c r="G1913" s="2">
        <v>0</v>
      </c>
      <c r="I1913" s="1">
        <v>290.7792</v>
      </c>
      <c r="J1913" s="18">
        <v>85.557666666666677</v>
      </c>
      <c r="K1913" s="1">
        <v>20.268799999999999</v>
      </c>
      <c r="M1913" s="1">
        <v>291.084</v>
      </c>
      <c r="N1913" s="18">
        <v>85.461333333333329</v>
      </c>
      <c r="O1913" s="1">
        <v>-14.428800000000001</v>
      </c>
      <c r="Q1913" s="1">
        <v>293.5224</v>
      </c>
      <c r="R1913" s="18">
        <v>95.410944444444439</v>
      </c>
      <c r="S1913" s="1">
        <v>6.2423000000000002</v>
      </c>
      <c r="U1913" s="1">
        <v>291.084</v>
      </c>
      <c r="V1913" s="18">
        <v>74.832222222222228</v>
      </c>
      <c r="W1913" s="1">
        <v>-7.9359999999999999</v>
      </c>
      <c r="Y1913" s="2">
        <v>173.56836000000001</v>
      </c>
      <c r="Z1913" s="17">
        <f t="shared" si="29"/>
        <v>1251.43164</v>
      </c>
      <c r="AA1913" s="17">
        <v>70.256666666666661</v>
      </c>
    </row>
    <row r="1914" spans="1:27" x14ac:dyDescent="0.25">
      <c r="A1914" s="2">
        <v>291.084</v>
      </c>
      <c r="B1914" s="17">
        <v>64.297666666666672</v>
      </c>
      <c r="C1914" s="2">
        <v>29.687899999999999</v>
      </c>
      <c r="E1914" s="2">
        <v>290.6268</v>
      </c>
      <c r="F1914" s="18">
        <v>66.111833333333323</v>
      </c>
      <c r="G1914" s="2">
        <v>0</v>
      </c>
      <c r="I1914" s="1">
        <v>290.9316</v>
      </c>
      <c r="J1914" s="18">
        <v>85.563666666666663</v>
      </c>
      <c r="K1914" s="1">
        <v>20.079599999999999</v>
      </c>
      <c r="M1914" s="1">
        <v>291.2364</v>
      </c>
      <c r="N1914" s="18">
        <v>85.483166666666662</v>
      </c>
      <c r="O1914" s="1">
        <v>-14.813499999999999</v>
      </c>
      <c r="Q1914" s="1">
        <v>293.6748</v>
      </c>
      <c r="R1914" s="18">
        <v>95.425333333333342</v>
      </c>
      <c r="S1914" s="1">
        <v>6.2941000000000003</v>
      </c>
      <c r="U1914" s="1">
        <v>291.2364</v>
      </c>
      <c r="V1914" s="18">
        <v>74.844666666666669</v>
      </c>
      <c r="W1914" s="1">
        <v>-7.7263999999999999</v>
      </c>
      <c r="Y1914" s="2">
        <v>173.65675200000001</v>
      </c>
      <c r="Z1914" s="17">
        <f t="shared" si="29"/>
        <v>1251.3432479999999</v>
      </c>
      <c r="AA1914" s="17">
        <v>70.327222222222218</v>
      </c>
    </row>
    <row r="1915" spans="1:27" x14ac:dyDescent="0.25">
      <c r="A1915" s="2">
        <v>291.2364</v>
      </c>
      <c r="B1915" s="17">
        <v>64.312777777777782</v>
      </c>
      <c r="C1915" s="2">
        <v>30.052399999999999</v>
      </c>
      <c r="E1915" s="2">
        <v>290.7792</v>
      </c>
      <c r="F1915" s="18">
        <v>66.137055555555548</v>
      </c>
      <c r="G1915" s="2">
        <v>0</v>
      </c>
      <c r="I1915" s="1">
        <v>291.084</v>
      </c>
      <c r="J1915" s="18">
        <v>85.587277777777771</v>
      </c>
      <c r="K1915" s="1">
        <v>20.242599999999999</v>
      </c>
      <c r="M1915" s="1">
        <v>291.3888</v>
      </c>
      <c r="N1915" s="18">
        <v>85.500277777777768</v>
      </c>
      <c r="O1915" s="1">
        <v>-14.9846</v>
      </c>
      <c r="Q1915" s="1">
        <v>293.8272</v>
      </c>
      <c r="R1915" s="18">
        <v>95.439111111111117</v>
      </c>
      <c r="S1915" s="1">
        <v>6.1623999999999999</v>
      </c>
      <c r="U1915" s="1">
        <v>291.3888</v>
      </c>
      <c r="V1915" s="18">
        <v>74.811333333333337</v>
      </c>
      <c r="W1915" s="1">
        <v>-7.5960999999999999</v>
      </c>
      <c r="Y1915" s="2">
        <v>173.74819199999999</v>
      </c>
      <c r="Z1915" s="17">
        <f t="shared" si="29"/>
        <v>1251.251808</v>
      </c>
      <c r="AA1915" s="17">
        <v>70.37444444444445</v>
      </c>
    </row>
    <row r="1916" spans="1:27" x14ac:dyDescent="0.25">
      <c r="A1916" s="2">
        <v>291.3888</v>
      </c>
      <c r="B1916" s="17">
        <v>64.322888888888897</v>
      </c>
      <c r="C1916" s="2">
        <v>29.317799999999998</v>
      </c>
      <c r="E1916" s="2">
        <v>290.9316</v>
      </c>
      <c r="F1916" s="18">
        <v>66.147166666666664</v>
      </c>
      <c r="G1916" s="2">
        <v>0</v>
      </c>
      <c r="I1916" s="1">
        <v>291.2364</v>
      </c>
      <c r="J1916" s="18">
        <v>85.614444444444445</v>
      </c>
      <c r="K1916" s="1">
        <v>20.016400000000001</v>
      </c>
      <c r="M1916" s="1">
        <v>291.5412</v>
      </c>
      <c r="N1916" s="18">
        <v>85.526833333333329</v>
      </c>
      <c r="O1916" s="1">
        <v>-14.852399999999999</v>
      </c>
      <c r="Q1916" s="1">
        <v>293.9796</v>
      </c>
      <c r="R1916" s="18">
        <v>95.459666666666678</v>
      </c>
      <c r="S1916" s="1">
        <v>6.2072000000000003</v>
      </c>
      <c r="U1916" s="1">
        <v>291.5412</v>
      </c>
      <c r="V1916" s="18">
        <v>74.802444444444433</v>
      </c>
      <c r="W1916" s="1">
        <v>-7.4992000000000001</v>
      </c>
      <c r="Y1916" s="2">
        <v>173.83963199999999</v>
      </c>
      <c r="Z1916" s="17">
        <f t="shared" si="29"/>
        <v>1251.1603680000001</v>
      </c>
      <c r="AA1916" s="17">
        <v>70.444999999999993</v>
      </c>
    </row>
    <row r="1917" spans="1:27" x14ac:dyDescent="0.25">
      <c r="A1917" s="2">
        <v>291.5412</v>
      </c>
      <c r="B1917" s="17">
        <v>64.308166666666679</v>
      </c>
      <c r="C1917" s="2">
        <v>27.789100000000001</v>
      </c>
      <c r="E1917" s="2">
        <v>291.084</v>
      </c>
      <c r="F1917" s="18">
        <v>66.160444444444437</v>
      </c>
      <c r="G1917" s="2">
        <v>0</v>
      </c>
      <c r="I1917" s="1">
        <v>291.3888</v>
      </c>
      <c r="J1917" s="18">
        <v>85.636222222222216</v>
      </c>
      <c r="K1917" s="1">
        <v>19.956600000000002</v>
      </c>
      <c r="M1917" s="1">
        <v>291.6936</v>
      </c>
      <c r="N1917" s="18">
        <v>85.527277777777769</v>
      </c>
      <c r="O1917" s="1">
        <v>-15.2392</v>
      </c>
      <c r="Q1917" s="1">
        <v>294.13200000000001</v>
      </c>
      <c r="R1917" s="18">
        <v>95.469222222222228</v>
      </c>
      <c r="S1917" s="1">
        <v>6.3510999999999997</v>
      </c>
      <c r="U1917" s="1">
        <v>291.6936</v>
      </c>
      <c r="V1917" s="18">
        <v>74.817333333333337</v>
      </c>
      <c r="W1917" s="1">
        <v>-7.8887</v>
      </c>
      <c r="Y1917" s="2">
        <v>173.931072</v>
      </c>
      <c r="Z1917" s="17">
        <f t="shared" si="29"/>
        <v>1251.0689279999999</v>
      </c>
      <c r="AA1917" s="17">
        <v>70.468333333333334</v>
      </c>
    </row>
    <row r="1918" spans="1:27" x14ac:dyDescent="0.25">
      <c r="A1918" s="2">
        <v>291.6936</v>
      </c>
      <c r="B1918" s="17">
        <v>64.288666666666671</v>
      </c>
      <c r="C1918" s="2">
        <v>26.845400000000001</v>
      </c>
      <c r="E1918" s="2">
        <v>291.2364</v>
      </c>
      <c r="F1918" s="18">
        <v>66.177999999999997</v>
      </c>
      <c r="G1918" s="2">
        <v>0</v>
      </c>
      <c r="I1918" s="1">
        <v>291.5412</v>
      </c>
      <c r="J1918" s="18">
        <v>85.645555555555561</v>
      </c>
      <c r="K1918" s="1">
        <v>19.8932</v>
      </c>
      <c r="M1918" s="1">
        <v>291.846</v>
      </c>
      <c r="N1918" s="18">
        <v>85.584166666666661</v>
      </c>
      <c r="O1918" s="1">
        <v>-15.408200000000001</v>
      </c>
      <c r="Q1918" s="1">
        <v>294.28440000000001</v>
      </c>
      <c r="R1918" s="18">
        <v>95.474888888888898</v>
      </c>
      <c r="S1918" s="1">
        <v>6.3129999999999997</v>
      </c>
      <c r="U1918" s="1">
        <v>291.846</v>
      </c>
      <c r="V1918" s="18">
        <v>74.797055555555559</v>
      </c>
      <c r="W1918" s="1">
        <v>-8.4693000000000005</v>
      </c>
      <c r="Y1918" s="2">
        <v>174.02251200000003</v>
      </c>
      <c r="Z1918" s="17">
        <f t="shared" si="29"/>
        <v>1250.977488</v>
      </c>
      <c r="AA1918" s="17">
        <v>70.468333333333334</v>
      </c>
    </row>
    <row r="1919" spans="1:27" x14ac:dyDescent="0.25">
      <c r="A1919" s="2">
        <v>291.846</v>
      </c>
      <c r="B1919" s="17">
        <v>64.348055555555561</v>
      </c>
      <c r="C1919" s="2">
        <v>26.6418</v>
      </c>
      <c r="E1919" s="2">
        <v>291.3888</v>
      </c>
      <c r="F1919" s="18">
        <v>66.177999999999997</v>
      </c>
      <c r="G1919" s="2">
        <v>0</v>
      </c>
      <c r="I1919" s="1">
        <v>291.6936</v>
      </c>
      <c r="J1919" s="18">
        <v>85.665999999999997</v>
      </c>
      <c r="K1919" s="1">
        <v>19.542999999999999</v>
      </c>
      <c r="M1919" s="1">
        <v>291.9984</v>
      </c>
      <c r="N1919" s="18">
        <v>85.584444444444443</v>
      </c>
      <c r="O1919" s="1">
        <v>-15.5382</v>
      </c>
      <c r="Q1919" s="1">
        <v>294.43680000000001</v>
      </c>
      <c r="R1919" s="18">
        <v>95.489666666666679</v>
      </c>
      <c r="S1919" s="1">
        <v>6.2618999999999998</v>
      </c>
      <c r="U1919" s="1">
        <v>291.9984</v>
      </c>
      <c r="V1919" s="18">
        <v>74.832222222222228</v>
      </c>
      <c r="W1919" s="1">
        <v>-8.4522999999999993</v>
      </c>
      <c r="Y1919" s="2">
        <v>174.11395200000001</v>
      </c>
      <c r="Z1919" s="17">
        <f t="shared" si="29"/>
        <v>1250.8860480000001</v>
      </c>
      <c r="AA1919" s="17">
        <v>70.468333333333334</v>
      </c>
    </row>
    <row r="1920" spans="1:27" x14ac:dyDescent="0.25">
      <c r="A1920" s="2">
        <v>291.9984</v>
      </c>
      <c r="B1920" s="17">
        <v>64.358888888888885</v>
      </c>
      <c r="C1920" s="2">
        <v>26.346299999999999</v>
      </c>
      <c r="E1920" s="2">
        <v>291.5412</v>
      </c>
      <c r="F1920" s="18">
        <v>66.194833333333335</v>
      </c>
      <c r="G1920" s="2">
        <v>0</v>
      </c>
      <c r="I1920" s="1">
        <v>291.846</v>
      </c>
      <c r="J1920" s="18">
        <v>85.657833333333329</v>
      </c>
      <c r="K1920" s="1">
        <v>19.277899999999999</v>
      </c>
      <c r="M1920" s="1">
        <v>292.1508</v>
      </c>
      <c r="N1920" s="18">
        <v>85.614166666666662</v>
      </c>
      <c r="O1920" s="1">
        <v>-15.9724</v>
      </c>
      <c r="Q1920" s="1">
        <v>294.58920000000001</v>
      </c>
      <c r="R1920" s="18">
        <v>95.489666666666679</v>
      </c>
      <c r="S1920" s="1">
        <v>6.1835000000000004</v>
      </c>
      <c r="U1920" s="1">
        <v>292.1508</v>
      </c>
      <c r="V1920" s="18">
        <v>74.832222222222228</v>
      </c>
      <c r="W1920" s="1">
        <v>-8.2908000000000008</v>
      </c>
      <c r="Y1920" s="2">
        <v>174.20539199999999</v>
      </c>
      <c r="Z1920" s="17">
        <f t="shared" si="29"/>
        <v>1250.7946079999999</v>
      </c>
      <c r="AA1920" s="17">
        <v>70.586111111111123</v>
      </c>
    </row>
    <row r="1921" spans="1:27" x14ac:dyDescent="0.25">
      <c r="A1921" s="2">
        <v>292.1508</v>
      </c>
      <c r="B1921" s="17">
        <v>64.362777777777779</v>
      </c>
      <c r="C1921" s="2">
        <v>28.721800000000002</v>
      </c>
      <c r="E1921" s="2">
        <v>291.6936</v>
      </c>
      <c r="F1921" s="18">
        <v>66.209555555555553</v>
      </c>
      <c r="G1921" s="2">
        <v>0</v>
      </c>
      <c r="I1921" s="1">
        <v>291.9984</v>
      </c>
      <c r="J1921" s="18">
        <v>85.679666666666662</v>
      </c>
      <c r="K1921" s="1">
        <v>19.263500000000001</v>
      </c>
      <c r="M1921" s="1">
        <v>292.3032</v>
      </c>
      <c r="N1921" s="18">
        <v>85.615444444444435</v>
      </c>
      <c r="O1921" s="1">
        <v>-16.498999999999999</v>
      </c>
      <c r="Q1921" s="1">
        <v>294.74160000000001</v>
      </c>
      <c r="R1921" s="18">
        <v>95.495555555555555</v>
      </c>
      <c r="S1921" s="1">
        <v>6.1449999999999996</v>
      </c>
      <c r="U1921" s="1">
        <v>292.3032</v>
      </c>
      <c r="V1921" s="18">
        <v>74.825333333333333</v>
      </c>
      <c r="W1921" s="1">
        <v>-8.327</v>
      </c>
      <c r="Y1921" s="2">
        <v>174.29378400000002</v>
      </c>
      <c r="Z1921" s="17">
        <f t="shared" si="29"/>
        <v>1250.706216</v>
      </c>
      <c r="AA1921" s="17">
        <v>70.586111111111123</v>
      </c>
    </row>
    <row r="1922" spans="1:27" x14ac:dyDescent="0.25">
      <c r="A1922" s="2">
        <v>292.3032</v>
      </c>
      <c r="B1922" s="17">
        <v>64.390055555555548</v>
      </c>
      <c r="C1922" s="2">
        <v>31.341000000000001</v>
      </c>
      <c r="E1922" s="2">
        <v>291.846</v>
      </c>
      <c r="F1922" s="18">
        <v>66.237833333333342</v>
      </c>
      <c r="G1922" s="2">
        <v>0</v>
      </c>
      <c r="I1922" s="1">
        <v>292.1508</v>
      </c>
      <c r="J1922" s="18">
        <v>85.711777777777783</v>
      </c>
      <c r="K1922" s="1">
        <v>19.720400000000001</v>
      </c>
      <c r="M1922" s="1">
        <v>292.4556</v>
      </c>
      <c r="N1922" s="18">
        <v>85.637944444444443</v>
      </c>
      <c r="O1922" s="1">
        <v>-16.5579</v>
      </c>
      <c r="Q1922" s="1">
        <v>294.89400000000001</v>
      </c>
      <c r="R1922" s="18">
        <v>95.518944444444443</v>
      </c>
      <c r="S1922" s="1">
        <v>6.1307</v>
      </c>
      <c r="U1922" s="1">
        <v>292.4556</v>
      </c>
      <c r="V1922" s="18">
        <v>74.832222222222228</v>
      </c>
      <c r="W1922" s="1">
        <v>-8.2064000000000004</v>
      </c>
      <c r="Y1922" s="2">
        <v>174.38522399999999</v>
      </c>
      <c r="Z1922" s="17">
        <f t="shared" si="29"/>
        <v>1250.6147759999999</v>
      </c>
      <c r="AA1922" s="17">
        <v>70.657222222222217</v>
      </c>
    </row>
    <row r="1923" spans="1:27" x14ac:dyDescent="0.25">
      <c r="A1923" s="2">
        <v>292.4556</v>
      </c>
      <c r="B1923" s="17">
        <v>64.417333333333332</v>
      </c>
      <c r="C1923" s="2">
        <v>34.430300000000003</v>
      </c>
      <c r="E1923" s="2">
        <v>291.9984</v>
      </c>
      <c r="F1923" s="18">
        <v>66.224166666666662</v>
      </c>
      <c r="G1923" s="2">
        <v>0</v>
      </c>
      <c r="I1923" s="1">
        <v>292.3032</v>
      </c>
      <c r="J1923" s="18">
        <v>85.730999999999995</v>
      </c>
      <c r="K1923" s="1">
        <v>19.701899999999998</v>
      </c>
      <c r="M1923" s="1">
        <v>292.608</v>
      </c>
      <c r="N1923" s="18">
        <v>85.648444444444451</v>
      </c>
      <c r="O1923" s="1">
        <v>-16.226299999999998</v>
      </c>
      <c r="Q1923" s="1">
        <v>295.04640000000001</v>
      </c>
      <c r="R1923" s="18">
        <v>95.536888888888882</v>
      </c>
      <c r="S1923" s="1">
        <v>6.1867999999999999</v>
      </c>
      <c r="U1923" s="1">
        <v>292.608</v>
      </c>
      <c r="V1923" s="18">
        <v>74.844666666666669</v>
      </c>
      <c r="W1923" s="1">
        <v>-8.5901999999999994</v>
      </c>
      <c r="Y1923" s="2">
        <v>174.47666399999997</v>
      </c>
      <c r="Z1923" s="17">
        <f t="shared" si="29"/>
        <v>1250.523336</v>
      </c>
      <c r="AA1923" s="17">
        <v>70.657222222222217</v>
      </c>
    </row>
    <row r="1924" spans="1:27" x14ac:dyDescent="0.25">
      <c r="A1924" s="2">
        <v>292.608</v>
      </c>
      <c r="B1924" s="17">
        <v>64.390055555555548</v>
      </c>
      <c r="C1924" s="2">
        <v>37.133800000000001</v>
      </c>
      <c r="E1924" s="2">
        <v>292.1508</v>
      </c>
      <c r="F1924" s="18">
        <v>66.249277777777777</v>
      </c>
      <c r="G1924" s="2">
        <v>0</v>
      </c>
      <c r="I1924" s="1">
        <v>292.4556</v>
      </c>
      <c r="J1924" s="18">
        <v>85.727388888888896</v>
      </c>
      <c r="K1924" s="1">
        <v>19.866099999999999</v>
      </c>
      <c r="M1924" s="1">
        <v>292.7604</v>
      </c>
      <c r="N1924" s="18">
        <v>85.672055555555559</v>
      </c>
      <c r="O1924" s="1">
        <v>-15.773999999999999</v>
      </c>
      <c r="Q1924" s="1">
        <v>295.19880000000001</v>
      </c>
      <c r="R1924" s="18">
        <v>95.525166666666664</v>
      </c>
      <c r="S1924" s="1">
        <v>6.2968000000000002</v>
      </c>
      <c r="U1924" s="1">
        <v>292.7604</v>
      </c>
      <c r="V1924" s="18">
        <v>74.836444444444439</v>
      </c>
      <c r="W1924" s="1">
        <v>-8.4679000000000002</v>
      </c>
      <c r="Y1924" s="2">
        <v>174.56810400000001</v>
      </c>
      <c r="Z1924" s="17">
        <f t="shared" si="29"/>
        <v>1250.4318960000001</v>
      </c>
      <c r="AA1924" s="17">
        <v>70.727777777777789</v>
      </c>
    </row>
    <row r="1925" spans="1:27" x14ac:dyDescent="0.25">
      <c r="A1925" s="2">
        <v>292.7604</v>
      </c>
      <c r="B1925" s="17">
        <v>64.417333333333332</v>
      </c>
      <c r="C1925" s="2">
        <v>35.786099999999998</v>
      </c>
      <c r="E1925" s="2">
        <v>292.3032</v>
      </c>
      <c r="F1925" s="18">
        <v>66.263000000000005</v>
      </c>
      <c r="G1925" s="2">
        <v>-0.11269999999999999</v>
      </c>
      <c r="I1925" s="1">
        <v>292.608</v>
      </c>
      <c r="J1925" s="18">
        <v>85.765388888888893</v>
      </c>
      <c r="K1925" s="1">
        <v>20.095600000000001</v>
      </c>
      <c r="M1925" s="1">
        <v>292.9128</v>
      </c>
      <c r="N1925" s="18">
        <v>85.688222222222223</v>
      </c>
      <c r="O1925" s="1">
        <v>-15.463200000000001</v>
      </c>
      <c r="Q1925" s="1">
        <v>295.35120000000001</v>
      </c>
      <c r="R1925" s="18">
        <v>95.536222222222221</v>
      </c>
      <c r="S1925" s="1">
        <v>6.3278999999999996</v>
      </c>
      <c r="U1925" s="1">
        <v>292.9128</v>
      </c>
      <c r="V1925" s="18">
        <v>74.802444444444433</v>
      </c>
      <c r="W1925" s="1">
        <v>-8.3328000000000007</v>
      </c>
      <c r="Y1925" s="2">
        <v>174.65954400000001</v>
      </c>
      <c r="Z1925" s="17">
        <f t="shared" si="29"/>
        <v>1250.3404559999999</v>
      </c>
      <c r="AA1925" s="17">
        <v>70.786666666666662</v>
      </c>
    </row>
    <row r="1926" spans="1:27" x14ac:dyDescent="0.25">
      <c r="A1926" s="2">
        <v>292.9128</v>
      </c>
      <c r="B1926" s="17">
        <v>64.423666666666676</v>
      </c>
      <c r="C1926" s="2">
        <v>34.368099999999998</v>
      </c>
      <c r="E1926" s="2">
        <v>292.4556</v>
      </c>
      <c r="F1926" s="18">
        <v>66.288222222222231</v>
      </c>
      <c r="G1926" s="2">
        <v>-0.2253</v>
      </c>
      <c r="I1926" s="1">
        <v>292.7604</v>
      </c>
      <c r="J1926" s="18">
        <v>85.788777777777781</v>
      </c>
      <c r="K1926" s="1">
        <v>19.886500000000002</v>
      </c>
      <c r="M1926" s="1">
        <v>293.0652</v>
      </c>
      <c r="N1926" s="18">
        <v>85.695222222222213</v>
      </c>
      <c r="O1926" s="1">
        <v>-15.5603</v>
      </c>
      <c r="Q1926" s="1">
        <v>295.50360000000001</v>
      </c>
      <c r="R1926" s="18">
        <v>95.56883333333333</v>
      </c>
      <c r="S1926" s="1">
        <v>6.3049999999999997</v>
      </c>
      <c r="U1926" s="1">
        <v>293.0652</v>
      </c>
      <c r="V1926" s="18">
        <v>74.828277777777771</v>
      </c>
      <c r="W1926" s="1">
        <v>-8.3230000000000004</v>
      </c>
      <c r="Y1926" s="2">
        <v>174.75098400000002</v>
      </c>
      <c r="Z1926" s="17">
        <f t="shared" si="29"/>
        <v>1250.249016</v>
      </c>
      <c r="AA1926" s="17">
        <v>70.786666666666662</v>
      </c>
    </row>
    <row r="1927" spans="1:27" x14ac:dyDescent="0.25">
      <c r="A1927" s="2">
        <v>293.0652</v>
      </c>
      <c r="B1927" s="17">
        <v>64.442833333333326</v>
      </c>
      <c r="C1927" s="2">
        <v>33.6355</v>
      </c>
      <c r="E1927" s="2">
        <v>292.608</v>
      </c>
      <c r="F1927" s="18">
        <v>66.30083333333333</v>
      </c>
      <c r="G1927" s="2">
        <v>-0.33800000000000002</v>
      </c>
      <c r="I1927" s="1">
        <v>292.9128</v>
      </c>
      <c r="J1927" s="18">
        <v>85.809222222222232</v>
      </c>
      <c r="K1927" s="1">
        <v>20.279599999999999</v>
      </c>
      <c r="M1927" s="1">
        <v>293.2176</v>
      </c>
      <c r="N1927" s="18">
        <v>85.73844444444444</v>
      </c>
      <c r="O1927" s="1">
        <v>-15.2311</v>
      </c>
      <c r="Q1927" s="1">
        <v>295.65600000000001</v>
      </c>
      <c r="R1927" s="18">
        <v>95.56883333333333</v>
      </c>
      <c r="S1927" s="1">
        <v>6.3179999999999996</v>
      </c>
      <c r="U1927" s="1">
        <v>293.2176</v>
      </c>
      <c r="V1927" s="18">
        <v>74.826777777777778</v>
      </c>
      <c r="W1927" s="1">
        <v>-7.9778000000000002</v>
      </c>
      <c r="Y1927" s="2">
        <v>174.83937599999999</v>
      </c>
      <c r="Z1927" s="17">
        <f t="shared" ref="Z1927:Z1990" si="30">1425-Y1927</f>
        <v>1250.1606240000001</v>
      </c>
      <c r="AA1927" s="17">
        <v>70.786666666666662</v>
      </c>
    </row>
    <row r="1928" spans="1:27" x14ac:dyDescent="0.25">
      <c r="A1928" s="2">
        <v>293.2176</v>
      </c>
      <c r="B1928" s="17">
        <v>64.471944444444446</v>
      </c>
      <c r="C1928" s="2">
        <v>33.950899999999997</v>
      </c>
      <c r="E1928" s="2">
        <v>292.7604</v>
      </c>
      <c r="F1928" s="18">
        <v>66.287999999999997</v>
      </c>
      <c r="G1928" s="2">
        <v>-0.33800000000000002</v>
      </c>
      <c r="I1928" s="1">
        <v>293.0652</v>
      </c>
      <c r="J1928" s="18">
        <v>85.80927777777778</v>
      </c>
      <c r="K1928" s="1">
        <v>20.595800000000001</v>
      </c>
      <c r="M1928" s="1">
        <v>293.37</v>
      </c>
      <c r="N1928" s="18">
        <v>85.763611111111118</v>
      </c>
      <c r="O1928" s="1">
        <v>-15.1966</v>
      </c>
      <c r="Q1928" s="1">
        <v>295.80840000000001</v>
      </c>
      <c r="R1928" s="18">
        <v>95.546999999999997</v>
      </c>
      <c r="S1928" s="1">
        <v>6.3048000000000002</v>
      </c>
      <c r="U1928" s="1">
        <v>293.37</v>
      </c>
      <c r="V1928" s="18">
        <v>74.832222222222228</v>
      </c>
      <c r="W1928" s="1">
        <v>-7.9615</v>
      </c>
      <c r="Y1928" s="2">
        <v>174.93081599999996</v>
      </c>
      <c r="Z1928" s="17">
        <f t="shared" si="30"/>
        <v>1250.069184</v>
      </c>
      <c r="AA1928" s="17">
        <v>70.798333333333346</v>
      </c>
    </row>
    <row r="1929" spans="1:27" x14ac:dyDescent="0.25">
      <c r="A1929" s="2">
        <v>293.37</v>
      </c>
      <c r="B1929" s="17">
        <v>64.474055555555552</v>
      </c>
      <c r="C1929" s="2">
        <v>33.691400000000002</v>
      </c>
      <c r="E1929" s="2">
        <v>292.9128</v>
      </c>
      <c r="F1929" s="18">
        <v>66.338611111111121</v>
      </c>
      <c r="G1929" s="2">
        <v>-0.2253</v>
      </c>
      <c r="I1929" s="1">
        <v>293.2176</v>
      </c>
      <c r="J1929" s="18">
        <v>85.808055555555555</v>
      </c>
      <c r="K1929" s="1">
        <v>21.0046</v>
      </c>
      <c r="M1929" s="1">
        <v>293.5224</v>
      </c>
      <c r="N1929" s="18">
        <v>85.763611111111118</v>
      </c>
      <c r="O1929" s="1">
        <v>-15.397500000000001</v>
      </c>
      <c r="Q1929" s="1">
        <v>295.96080000000001</v>
      </c>
      <c r="R1929" s="18">
        <v>95.590666666666664</v>
      </c>
      <c r="S1929" s="1">
        <v>6.2846000000000002</v>
      </c>
      <c r="U1929" s="1">
        <v>293.5224</v>
      </c>
      <c r="V1929" s="18">
        <v>74.840722222222226</v>
      </c>
      <c r="W1929" s="1">
        <v>-7.8139000000000003</v>
      </c>
      <c r="Y1929" s="2">
        <v>175.022256</v>
      </c>
      <c r="Z1929" s="17">
        <f t="shared" si="30"/>
        <v>1249.977744</v>
      </c>
      <c r="AA1929" s="17">
        <v>70.86888888888889</v>
      </c>
    </row>
    <row r="1930" spans="1:27" x14ac:dyDescent="0.25">
      <c r="A1930" s="2">
        <v>293.5224</v>
      </c>
      <c r="B1930" s="17">
        <v>64.489555555555555</v>
      </c>
      <c r="C1930" s="2">
        <v>34.119100000000003</v>
      </c>
      <c r="E1930" s="2">
        <v>293.0652</v>
      </c>
      <c r="F1930" s="18">
        <v>66.349888888888884</v>
      </c>
      <c r="G1930" s="2">
        <v>-0.11269999999999999</v>
      </c>
      <c r="I1930" s="1">
        <v>293.37</v>
      </c>
      <c r="J1930" s="18">
        <v>85.854277777777781</v>
      </c>
      <c r="K1930" s="1">
        <v>20.901900000000001</v>
      </c>
      <c r="M1930" s="1">
        <v>293.6748</v>
      </c>
      <c r="N1930" s="18">
        <v>85.765388888888893</v>
      </c>
      <c r="O1930" s="1">
        <v>-15.440200000000001</v>
      </c>
      <c r="Q1930" s="1">
        <v>296.11320000000001</v>
      </c>
      <c r="R1930" s="18">
        <v>95.591999999999999</v>
      </c>
      <c r="S1930" s="1">
        <v>6.3114999999999997</v>
      </c>
      <c r="U1930" s="1">
        <v>293.6748</v>
      </c>
      <c r="V1930" s="18">
        <v>74.832222222222228</v>
      </c>
      <c r="W1930" s="1">
        <v>-7.2792000000000003</v>
      </c>
      <c r="Y1930" s="2">
        <v>175.113696</v>
      </c>
      <c r="Z1930" s="17">
        <f t="shared" si="30"/>
        <v>1249.8863040000001</v>
      </c>
      <c r="AA1930" s="17">
        <v>70.927777777777777</v>
      </c>
    </row>
    <row r="1931" spans="1:27" x14ac:dyDescent="0.25">
      <c r="A1931" s="2">
        <v>293.6748</v>
      </c>
      <c r="B1931" s="17">
        <v>64.522666666666666</v>
      </c>
      <c r="C1931" s="2">
        <v>34.041400000000003</v>
      </c>
      <c r="E1931" s="2">
        <v>293.2176</v>
      </c>
      <c r="F1931" s="18">
        <v>66.355388888888882</v>
      </c>
      <c r="G1931" s="2">
        <v>0</v>
      </c>
      <c r="I1931" s="1">
        <v>293.5224</v>
      </c>
      <c r="J1931" s="18">
        <v>85.839166666666671</v>
      </c>
      <c r="K1931" s="1">
        <v>20.7712</v>
      </c>
      <c r="M1931" s="1">
        <v>293.8272</v>
      </c>
      <c r="N1931" s="18">
        <v>85.788777777777781</v>
      </c>
      <c r="O1931" s="1">
        <v>-16.055299999999999</v>
      </c>
      <c r="Q1931" s="1">
        <v>296.26560000000001</v>
      </c>
      <c r="R1931" s="18">
        <v>95.590666666666664</v>
      </c>
      <c r="S1931" s="1">
        <v>6.3151000000000002</v>
      </c>
      <c r="U1931" s="1">
        <v>293.8272</v>
      </c>
      <c r="V1931" s="18">
        <v>74.839666666666659</v>
      </c>
      <c r="W1931" s="1">
        <v>-7.3475000000000001</v>
      </c>
      <c r="Y1931" s="2">
        <v>175.20513600000004</v>
      </c>
      <c r="Z1931" s="17">
        <f t="shared" si="30"/>
        <v>1249.794864</v>
      </c>
      <c r="AA1931" s="17">
        <v>70.927777777777777</v>
      </c>
    </row>
    <row r="1932" spans="1:27" x14ac:dyDescent="0.25">
      <c r="A1932" s="2">
        <v>293.8272</v>
      </c>
      <c r="B1932" s="17">
        <v>64.510499999999993</v>
      </c>
      <c r="C1932" s="2">
        <v>33.129899999999999</v>
      </c>
      <c r="E1932" s="2">
        <v>293.37</v>
      </c>
      <c r="F1932" s="18">
        <v>66.347611111111107</v>
      </c>
      <c r="G1932" s="2">
        <v>-1.1303000000000001</v>
      </c>
      <c r="I1932" s="1">
        <v>293.6748</v>
      </c>
      <c r="J1932" s="18">
        <v>85.865833333333342</v>
      </c>
      <c r="K1932" s="1">
        <v>20.743400000000001</v>
      </c>
      <c r="M1932" s="1">
        <v>293.9796</v>
      </c>
      <c r="N1932" s="18">
        <v>85.832444444444448</v>
      </c>
      <c r="O1932" s="1">
        <v>-17.458600000000001</v>
      </c>
      <c r="Q1932" s="1">
        <v>296.41800000000001</v>
      </c>
      <c r="R1932" s="18">
        <v>95.589055555555561</v>
      </c>
      <c r="S1932" s="1">
        <v>6.2396000000000003</v>
      </c>
      <c r="U1932" s="1">
        <v>293.9796</v>
      </c>
      <c r="V1932" s="18">
        <v>74.817333333333337</v>
      </c>
      <c r="W1932" s="1">
        <v>-7.7591999999999999</v>
      </c>
      <c r="Y1932" s="2">
        <v>175.29657599999999</v>
      </c>
      <c r="Z1932" s="17">
        <f t="shared" si="30"/>
        <v>1249.703424</v>
      </c>
      <c r="AA1932" s="17">
        <v>70.998888888888899</v>
      </c>
    </row>
    <row r="1933" spans="1:27" x14ac:dyDescent="0.25">
      <c r="A1933" s="2">
        <v>293.9796</v>
      </c>
      <c r="B1933" s="17">
        <v>64.519722222222228</v>
      </c>
      <c r="C1933" s="2">
        <v>32.290599999999998</v>
      </c>
      <c r="E1933" s="2">
        <v>293.5224</v>
      </c>
      <c r="F1933" s="18">
        <v>66.362222222222215</v>
      </c>
      <c r="G1933" s="2">
        <v>-2.2606000000000002</v>
      </c>
      <c r="I1933" s="1">
        <v>293.8272</v>
      </c>
      <c r="J1933" s="18">
        <v>85.897944444444434</v>
      </c>
      <c r="K1933" s="1">
        <v>20.36</v>
      </c>
      <c r="M1933" s="1">
        <v>294.13200000000001</v>
      </c>
      <c r="N1933" s="18">
        <v>85.814000000000007</v>
      </c>
      <c r="O1933" s="1">
        <v>-17.5031</v>
      </c>
      <c r="Q1933" s="1">
        <v>296.57040000000001</v>
      </c>
      <c r="R1933" s="18">
        <v>95.612499999999997</v>
      </c>
      <c r="S1933" s="1">
        <v>6.1247999999999996</v>
      </c>
      <c r="U1933" s="1">
        <v>294.13200000000001</v>
      </c>
      <c r="V1933" s="18">
        <v>74.817333333333337</v>
      </c>
      <c r="W1933" s="1">
        <v>-7.9215</v>
      </c>
      <c r="Y1933" s="2">
        <v>175.38801599999996</v>
      </c>
      <c r="Z1933" s="17">
        <f t="shared" si="30"/>
        <v>1249.6119840000001</v>
      </c>
      <c r="AA1933" s="17">
        <v>70.998888888888899</v>
      </c>
    </row>
    <row r="1934" spans="1:27" x14ac:dyDescent="0.25">
      <c r="A1934" s="2">
        <v>294.13200000000001</v>
      </c>
      <c r="B1934" s="17">
        <v>64.519722222222228</v>
      </c>
      <c r="C1934" s="2">
        <v>31.922499999999999</v>
      </c>
      <c r="E1934" s="2">
        <v>293.6748</v>
      </c>
      <c r="F1934" s="18">
        <v>66.37722222222223</v>
      </c>
      <c r="G1934" s="2">
        <v>-3.3908</v>
      </c>
      <c r="I1934" s="1">
        <v>293.9796</v>
      </c>
      <c r="J1934" s="18">
        <v>85.923444444444456</v>
      </c>
      <c r="K1934" s="1">
        <v>20.726199999999999</v>
      </c>
      <c r="M1934" s="1">
        <v>294.28440000000001</v>
      </c>
      <c r="N1934" s="18">
        <v>85.864388888888897</v>
      </c>
      <c r="O1934" s="1">
        <v>-17.708500000000001</v>
      </c>
      <c r="Q1934" s="1">
        <v>296.72280000000001</v>
      </c>
      <c r="R1934" s="18">
        <v>95.612499999999997</v>
      </c>
      <c r="S1934" s="1">
        <v>6.0994000000000002</v>
      </c>
      <c r="U1934" s="1">
        <v>294.28440000000001</v>
      </c>
      <c r="V1934" s="18">
        <v>74.840722222222226</v>
      </c>
      <c r="W1934" s="1">
        <v>-8.2167999999999992</v>
      </c>
      <c r="Y1934" s="2">
        <v>175.47640799999999</v>
      </c>
      <c r="Z1934" s="17">
        <f t="shared" si="30"/>
        <v>1249.523592</v>
      </c>
      <c r="AA1934" s="17">
        <v>70.998888888888899</v>
      </c>
    </row>
    <row r="1935" spans="1:27" x14ac:dyDescent="0.25">
      <c r="A1935" s="2">
        <v>294.28440000000001</v>
      </c>
      <c r="B1935" s="17">
        <v>64.537777777777777</v>
      </c>
      <c r="C1935" s="2">
        <v>31.437100000000001</v>
      </c>
      <c r="E1935" s="2">
        <v>293.8272</v>
      </c>
      <c r="F1935" s="18">
        <v>66.403166666666664</v>
      </c>
      <c r="G1935" s="2">
        <v>-4.5121000000000002</v>
      </c>
      <c r="I1935" s="1">
        <v>294.13200000000001</v>
      </c>
      <c r="J1935" s="18">
        <v>85.914722222222224</v>
      </c>
      <c r="K1935" s="1">
        <v>21.078299999999999</v>
      </c>
      <c r="M1935" s="1">
        <v>294.43680000000001</v>
      </c>
      <c r="N1935" s="18">
        <v>85.914722222222224</v>
      </c>
      <c r="O1935" s="1">
        <v>-17.965299999999999</v>
      </c>
      <c r="Q1935" s="1">
        <v>296.87520000000001</v>
      </c>
      <c r="R1935" s="18">
        <v>95.635888888888886</v>
      </c>
      <c r="S1935" s="1">
        <v>6.1043000000000003</v>
      </c>
      <c r="U1935" s="1">
        <v>294.43680000000001</v>
      </c>
      <c r="V1935" s="18">
        <v>74.844666666666669</v>
      </c>
      <c r="W1935" s="1">
        <v>-8.1173000000000002</v>
      </c>
      <c r="Y1935" s="2">
        <v>175.567848</v>
      </c>
      <c r="Z1935" s="17">
        <f t="shared" si="30"/>
        <v>1249.4321520000001</v>
      </c>
      <c r="AA1935" s="17">
        <v>70.998888888888899</v>
      </c>
    </row>
    <row r="1936" spans="1:27" x14ac:dyDescent="0.25">
      <c r="A1936" s="2">
        <v>294.43680000000001</v>
      </c>
      <c r="B1936" s="17">
        <v>64.560666666666677</v>
      </c>
      <c r="C1936" s="2">
        <v>31.360099999999999</v>
      </c>
      <c r="E1936" s="2">
        <v>293.9796</v>
      </c>
      <c r="F1936" s="18">
        <v>66.399111111111111</v>
      </c>
      <c r="G1936" s="2">
        <v>-4.1078999999999999</v>
      </c>
      <c r="I1936" s="1">
        <v>294.28440000000001</v>
      </c>
      <c r="J1936" s="18">
        <v>85.91449999999999</v>
      </c>
      <c r="K1936" s="1">
        <v>21.271799999999999</v>
      </c>
      <c r="M1936" s="1">
        <v>294.58920000000001</v>
      </c>
      <c r="N1936" s="18">
        <v>85.91449999999999</v>
      </c>
      <c r="O1936" s="1">
        <v>-17.639500000000002</v>
      </c>
      <c r="Q1936" s="1">
        <v>297.02760000000001</v>
      </c>
      <c r="R1936" s="18">
        <v>95.631722222222223</v>
      </c>
      <c r="S1936" s="1">
        <v>6.0311000000000003</v>
      </c>
      <c r="U1936" s="1">
        <v>294.58920000000001</v>
      </c>
      <c r="V1936" s="18">
        <v>74.844666666666669</v>
      </c>
      <c r="W1936" s="1">
        <v>-7.7107000000000001</v>
      </c>
      <c r="Y1936" s="2">
        <v>175.65928799999998</v>
      </c>
      <c r="Z1936" s="17">
        <f t="shared" si="30"/>
        <v>1249.3407119999999</v>
      </c>
      <c r="AA1936" s="17">
        <v>71.081111111111113</v>
      </c>
    </row>
    <row r="1937" spans="1:27" x14ac:dyDescent="0.25">
      <c r="A1937" s="2">
        <v>294.58920000000001</v>
      </c>
      <c r="B1937" s="17">
        <v>64.572555555555553</v>
      </c>
      <c r="C1937" s="2">
        <v>31.122499999999999</v>
      </c>
      <c r="E1937" s="2">
        <v>294.13200000000001</v>
      </c>
      <c r="F1937" s="18">
        <v>66.445333333333323</v>
      </c>
      <c r="G1937" s="2">
        <v>-3.1349999999999998</v>
      </c>
      <c r="I1937" s="1">
        <v>294.43680000000001</v>
      </c>
      <c r="J1937" s="18">
        <v>85.972999999999999</v>
      </c>
      <c r="K1937" s="1">
        <v>22.076699999999999</v>
      </c>
      <c r="M1937" s="1">
        <v>294.74160000000001</v>
      </c>
      <c r="N1937" s="18">
        <v>85.904388888888889</v>
      </c>
      <c r="O1937" s="1">
        <v>-17.9361</v>
      </c>
      <c r="Q1937" s="1">
        <v>297.18</v>
      </c>
      <c r="R1937" s="18">
        <v>95.650999999999996</v>
      </c>
      <c r="S1937" s="1">
        <v>6.0858999999999996</v>
      </c>
      <c r="U1937" s="1">
        <v>294.74160000000001</v>
      </c>
      <c r="V1937" s="18">
        <v>74.836444444444439</v>
      </c>
      <c r="W1937" s="1">
        <v>-7.4161000000000001</v>
      </c>
      <c r="Y1937" s="2">
        <v>175.75072800000001</v>
      </c>
      <c r="Z1937" s="17">
        <f t="shared" si="30"/>
        <v>1249.249272</v>
      </c>
      <c r="AA1937" s="17">
        <v>71.128333333333345</v>
      </c>
    </row>
    <row r="1938" spans="1:27" x14ac:dyDescent="0.25">
      <c r="A1938" s="2">
        <v>294.74160000000001</v>
      </c>
      <c r="B1938" s="17">
        <v>64.586611111111111</v>
      </c>
      <c r="C1938" s="2">
        <v>30.802</v>
      </c>
      <c r="E1938" s="2">
        <v>294.28440000000001</v>
      </c>
      <c r="F1938" s="18">
        <v>66.444111111111113</v>
      </c>
      <c r="G1938" s="2">
        <v>-2.0047000000000001</v>
      </c>
      <c r="I1938" s="1">
        <v>294.58920000000001</v>
      </c>
      <c r="J1938" s="18">
        <v>85.993444444444435</v>
      </c>
      <c r="K1938" s="1">
        <v>21.972100000000001</v>
      </c>
      <c r="M1938" s="1">
        <v>294.89400000000001</v>
      </c>
      <c r="N1938" s="18">
        <v>85.941611111111101</v>
      </c>
      <c r="O1938" s="1">
        <v>-18.5289</v>
      </c>
      <c r="Q1938" s="1">
        <v>297.33240000000001</v>
      </c>
      <c r="R1938" s="18">
        <v>95.673888888888882</v>
      </c>
      <c r="S1938" s="1">
        <v>6.0799000000000003</v>
      </c>
      <c r="U1938" s="1">
        <v>294.89400000000001</v>
      </c>
      <c r="V1938" s="18">
        <v>74.832222222222228</v>
      </c>
      <c r="W1938" s="1">
        <v>-7.3163</v>
      </c>
      <c r="Y1938" s="2">
        <v>175.84216799999999</v>
      </c>
      <c r="Z1938" s="17">
        <f t="shared" si="30"/>
        <v>1249.1578320000001</v>
      </c>
      <c r="AA1938" s="17">
        <v>71.128333333333345</v>
      </c>
    </row>
    <row r="1939" spans="1:27" x14ac:dyDescent="0.25">
      <c r="A1939" s="2">
        <v>294.89400000000001</v>
      </c>
      <c r="B1939" s="17">
        <v>64.601611111111112</v>
      </c>
      <c r="C1939" s="2">
        <v>30.122</v>
      </c>
      <c r="E1939" s="2">
        <v>294.43680000000001</v>
      </c>
      <c r="F1939" s="18">
        <v>66.444111111111113</v>
      </c>
      <c r="G1939" s="2">
        <v>-0.88339999999999996</v>
      </c>
      <c r="I1939" s="1">
        <v>294.74160000000001</v>
      </c>
      <c r="J1939" s="18">
        <v>85.981444444444449</v>
      </c>
      <c r="K1939" s="1">
        <v>22.4924</v>
      </c>
      <c r="M1939" s="1">
        <v>295.04640000000001</v>
      </c>
      <c r="N1939" s="18">
        <v>85.93205555555555</v>
      </c>
      <c r="O1939" s="1">
        <v>-19.147600000000001</v>
      </c>
      <c r="Q1939" s="1">
        <v>297.48480000000001</v>
      </c>
      <c r="R1939" s="18">
        <v>95.670277777777784</v>
      </c>
      <c r="S1939" s="1">
        <v>6.0397999999999996</v>
      </c>
      <c r="U1939" s="1">
        <v>295.04640000000001</v>
      </c>
      <c r="V1939" s="18">
        <v>74.82994444444445</v>
      </c>
      <c r="W1939" s="1">
        <v>-6.9508000000000001</v>
      </c>
      <c r="Y1939" s="2">
        <v>175.93360799999999</v>
      </c>
      <c r="Z1939" s="17">
        <f t="shared" si="30"/>
        <v>1249.066392</v>
      </c>
      <c r="AA1939" s="17">
        <v>71.128333333333345</v>
      </c>
    </row>
    <row r="1940" spans="1:27" x14ac:dyDescent="0.25">
      <c r="A1940" s="2">
        <v>295.04640000000001</v>
      </c>
      <c r="B1940" s="17">
        <v>64.608444444444444</v>
      </c>
      <c r="C1940" s="2">
        <v>30.985900000000001</v>
      </c>
      <c r="E1940" s="2">
        <v>294.58920000000001</v>
      </c>
      <c r="F1940" s="18">
        <v>66.464611111111111</v>
      </c>
      <c r="G1940" s="2">
        <v>-0.24990000000000001</v>
      </c>
      <c r="I1940" s="1">
        <v>294.89400000000001</v>
      </c>
      <c r="J1940" s="18">
        <v>86.013944444444434</v>
      </c>
      <c r="K1940" s="1">
        <v>22.704000000000001</v>
      </c>
      <c r="M1940" s="1">
        <v>295.19880000000001</v>
      </c>
      <c r="N1940" s="18">
        <v>85.972999999999999</v>
      </c>
      <c r="O1940" s="1">
        <v>-19.897200000000002</v>
      </c>
      <c r="Q1940" s="1">
        <v>297.63720000000001</v>
      </c>
      <c r="R1940" s="18">
        <v>95.659277777777774</v>
      </c>
      <c r="S1940" s="1">
        <v>6.1379999999999999</v>
      </c>
      <c r="U1940" s="1">
        <v>295.19880000000001</v>
      </c>
      <c r="V1940" s="18">
        <v>74.861999999999995</v>
      </c>
      <c r="W1940" s="1">
        <v>-6.7195</v>
      </c>
      <c r="Y1940" s="2">
        <v>176.025048</v>
      </c>
      <c r="Z1940" s="17">
        <f t="shared" si="30"/>
        <v>1248.974952</v>
      </c>
      <c r="AA1940" s="17">
        <v>71.151666666666671</v>
      </c>
    </row>
    <row r="1941" spans="1:27" x14ac:dyDescent="0.25">
      <c r="A1941" s="2">
        <v>295.19880000000001</v>
      </c>
      <c r="B1941" s="17">
        <v>64.61622222222222</v>
      </c>
      <c r="C1941" s="2">
        <v>32.936599999999999</v>
      </c>
      <c r="E1941" s="2">
        <v>294.74160000000001</v>
      </c>
      <c r="F1941" s="18">
        <v>66.483888888888885</v>
      </c>
      <c r="G1941" s="2">
        <v>-0.18509999999999999</v>
      </c>
      <c r="I1941" s="1">
        <v>295.04640000000001</v>
      </c>
      <c r="J1941" s="18">
        <v>86.040666666666667</v>
      </c>
      <c r="K1941" s="1">
        <v>22.384699999999999</v>
      </c>
      <c r="M1941" s="1">
        <v>295.35120000000001</v>
      </c>
      <c r="N1941" s="18">
        <v>85.972722222222217</v>
      </c>
      <c r="O1941" s="1">
        <v>-20.2028</v>
      </c>
      <c r="Q1941" s="1">
        <v>297.78960000000001</v>
      </c>
      <c r="R1941" s="18">
        <v>95.68805555555555</v>
      </c>
      <c r="S1941" s="1">
        <v>6.0808999999999997</v>
      </c>
      <c r="U1941" s="1">
        <v>295.35120000000001</v>
      </c>
      <c r="V1941" s="18">
        <v>74.855111111111114</v>
      </c>
      <c r="W1941" s="1">
        <v>-6.6879</v>
      </c>
      <c r="Y1941" s="2">
        <v>176.11343999999997</v>
      </c>
      <c r="Z1941" s="17">
        <f t="shared" si="30"/>
        <v>1248.8865599999999</v>
      </c>
      <c r="AA1941" s="17">
        <v>71.151666666666671</v>
      </c>
    </row>
    <row r="1942" spans="1:27" x14ac:dyDescent="0.25">
      <c r="A1942" s="2">
        <v>295.35120000000001</v>
      </c>
      <c r="B1942" s="17">
        <v>64.620999999999995</v>
      </c>
      <c r="C1942" s="2">
        <v>33.604999999999997</v>
      </c>
      <c r="E1942" s="2">
        <v>294.89400000000001</v>
      </c>
      <c r="F1942" s="18">
        <v>66.494</v>
      </c>
      <c r="G1942" s="2">
        <v>-0.27760000000000001</v>
      </c>
      <c r="I1942" s="1">
        <v>295.19880000000001</v>
      </c>
      <c r="J1942" s="18">
        <v>86.065888888888892</v>
      </c>
      <c r="K1942" s="1">
        <v>22.803899999999999</v>
      </c>
      <c r="M1942" s="1">
        <v>295.50360000000001</v>
      </c>
      <c r="N1942" s="18">
        <v>85.985277777777782</v>
      </c>
      <c r="O1942" s="1">
        <v>-20.405899999999999</v>
      </c>
      <c r="Q1942" s="1">
        <v>297.94200000000001</v>
      </c>
      <c r="R1942" s="18">
        <v>95.713222222222228</v>
      </c>
      <c r="S1942" s="1">
        <v>6.0738000000000003</v>
      </c>
      <c r="U1942" s="1">
        <v>295.50360000000001</v>
      </c>
      <c r="V1942" s="18">
        <v>74.850111111111104</v>
      </c>
      <c r="W1942" s="1">
        <v>-6.8315999999999999</v>
      </c>
      <c r="Y1942" s="2">
        <v>176.20488</v>
      </c>
      <c r="Z1942" s="17">
        <f t="shared" si="30"/>
        <v>1248.79512</v>
      </c>
      <c r="AA1942" s="17">
        <v>71.222777777777779</v>
      </c>
    </row>
    <row r="1943" spans="1:27" x14ac:dyDescent="0.25">
      <c r="A1943" s="2">
        <v>295.50360000000001</v>
      </c>
      <c r="B1943" s="17">
        <v>64.652111111111097</v>
      </c>
      <c r="C1943" s="2">
        <v>34.039099999999998</v>
      </c>
      <c r="E1943" s="2">
        <v>295.04640000000001</v>
      </c>
      <c r="F1943" s="18">
        <v>66.525999999999996</v>
      </c>
      <c r="G1943" s="2">
        <v>-0.27760000000000001</v>
      </c>
      <c r="I1943" s="1">
        <v>295.35120000000001</v>
      </c>
      <c r="J1943" s="18">
        <v>86.077722222222221</v>
      </c>
      <c r="K1943" s="1">
        <v>22.6252</v>
      </c>
      <c r="M1943" s="1">
        <v>295.65600000000001</v>
      </c>
      <c r="N1943" s="18">
        <v>86.013611111111103</v>
      </c>
      <c r="O1943" s="1">
        <v>-20.020600000000002</v>
      </c>
      <c r="Q1943" s="1">
        <v>298.09440000000001</v>
      </c>
      <c r="R1943" s="18">
        <v>95.694666666666677</v>
      </c>
      <c r="S1943" s="1">
        <v>6.0232999999999999</v>
      </c>
      <c r="U1943" s="1">
        <v>295.65600000000001</v>
      </c>
      <c r="V1943" s="18">
        <v>74.839611111111111</v>
      </c>
      <c r="W1943" s="1">
        <v>-7.2523</v>
      </c>
      <c r="Y1943" s="2">
        <v>176.29632000000001</v>
      </c>
      <c r="Z1943" s="17">
        <f t="shared" si="30"/>
        <v>1248.7036800000001</v>
      </c>
      <c r="AA1943" s="17">
        <v>71.222777777777779</v>
      </c>
    </row>
    <row r="1944" spans="1:27" x14ac:dyDescent="0.25">
      <c r="A1944" s="2">
        <v>295.65600000000001</v>
      </c>
      <c r="B1944" s="17">
        <v>64.652111111111097</v>
      </c>
      <c r="C1944" s="2">
        <v>34.0548</v>
      </c>
      <c r="E1944" s="2">
        <v>295.19880000000001</v>
      </c>
      <c r="F1944" s="18">
        <v>66.514444444444436</v>
      </c>
      <c r="G1944" s="2">
        <v>-0.18509999999999999</v>
      </c>
      <c r="I1944" s="1">
        <v>295.50360000000001</v>
      </c>
      <c r="J1944" s="18">
        <v>86.116277777777768</v>
      </c>
      <c r="K1944" s="1">
        <v>22.8325</v>
      </c>
      <c r="M1944" s="1">
        <v>295.80840000000001</v>
      </c>
      <c r="N1944" s="18">
        <v>86.028944444444448</v>
      </c>
      <c r="O1944" s="1">
        <v>-19.162199999999999</v>
      </c>
      <c r="Q1944" s="1">
        <v>298.24680000000001</v>
      </c>
      <c r="R1944" s="18">
        <v>95.699777777777783</v>
      </c>
      <c r="S1944" s="1">
        <v>6.0736999999999997</v>
      </c>
      <c r="U1944" s="1">
        <v>295.80840000000001</v>
      </c>
      <c r="V1944" s="18">
        <v>74.844666666666669</v>
      </c>
      <c r="W1944" s="1">
        <v>-7.7839</v>
      </c>
      <c r="Y1944" s="2">
        <v>176.38776000000001</v>
      </c>
      <c r="Z1944" s="17">
        <f t="shared" si="30"/>
        <v>1248.6122399999999</v>
      </c>
      <c r="AA1944" s="17">
        <v>71.222777777777779</v>
      </c>
    </row>
    <row r="1945" spans="1:27" x14ac:dyDescent="0.25">
      <c r="A1945" s="2">
        <v>295.80840000000001</v>
      </c>
      <c r="B1945" s="17">
        <v>64.654666666666671</v>
      </c>
      <c r="C1945" s="2">
        <v>34.454599999999999</v>
      </c>
      <c r="E1945" s="2">
        <v>295.35120000000001</v>
      </c>
      <c r="F1945" s="18">
        <v>66.525999999999996</v>
      </c>
      <c r="G1945" s="2">
        <v>-9.2499999999999999E-2</v>
      </c>
      <c r="I1945" s="1">
        <v>295.65600000000001</v>
      </c>
      <c r="J1945" s="18">
        <v>86.137500000000003</v>
      </c>
      <c r="K1945" s="1">
        <v>22.536100000000001</v>
      </c>
      <c r="M1945" s="1">
        <v>295.96080000000001</v>
      </c>
      <c r="N1945" s="18">
        <v>86.050777777777782</v>
      </c>
      <c r="O1945" s="1">
        <v>-18.321999999999999</v>
      </c>
      <c r="Q1945" s="1">
        <v>298.39920000000001</v>
      </c>
      <c r="R1945" s="18">
        <v>95.714833333333331</v>
      </c>
      <c r="S1945" s="1">
        <v>6.1962000000000002</v>
      </c>
      <c r="U1945" s="1">
        <v>295.96080000000001</v>
      </c>
      <c r="V1945" s="18">
        <v>74.844666666666669</v>
      </c>
      <c r="W1945" s="1">
        <v>-7.7461000000000002</v>
      </c>
      <c r="Y1945" s="2">
        <v>176.47919999999999</v>
      </c>
      <c r="Z1945" s="17">
        <f t="shared" si="30"/>
        <v>1248.5208</v>
      </c>
      <c r="AA1945" s="17">
        <v>71.246111111111105</v>
      </c>
    </row>
    <row r="1946" spans="1:27" x14ac:dyDescent="0.25">
      <c r="A1946" s="2">
        <v>295.96080000000001</v>
      </c>
      <c r="B1946" s="17">
        <v>64.674722222222229</v>
      </c>
      <c r="C1946" s="2">
        <v>33.316899999999997</v>
      </c>
      <c r="E1946" s="2">
        <v>295.50360000000001</v>
      </c>
      <c r="F1946" s="18">
        <v>66.525999999999996</v>
      </c>
      <c r="G1946" s="2">
        <v>0</v>
      </c>
      <c r="I1946" s="1">
        <v>295.80840000000001</v>
      </c>
      <c r="J1946" s="18">
        <v>86.159944444444434</v>
      </c>
      <c r="K1946" s="1">
        <v>22.4741</v>
      </c>
      <c r="M1946" s="1">
        <v>296.11320000000001</v>
      </c>
      <c r="N1946" s="18">
        <v>86.054888888888883</v>
      </c>
      <c r="O1946" s="1">
        <v>-17.283999999999999</v>
      </c>
      <c r="Q1946" s="1">
        <v>298.55160000000001</v>
      </c>
      <c r="R1946" s="18">
        <v>95.732944444444442</v>
      </c>
      <c r="S1946" s="1">
        <v>6.2011000000000003</v>
      </c>
      <c r="U1946" s="1">
        <v>296.11320000000001</v>
      </c>
      <c r="V1946" s="18">
        <v>74.861999999999995</v>
      </c>
      <c r="W1946" s="1">
        <v>-7.5228000000000002</v>
      </c>
      <c r="Y1946" s="2">
        <v>176.57063999999997</v>
      </c>
      <c r="Z1946" s="17">
        <f t="shared" si="30"/>
        <v>1248.4293600000001</v>
      </c>
      <c r="AA1946" s="17">
        <v>71.246111111111105</v>
      </c>
    </row>
    <row r="1947" spans="1:27" x14ac:dyDescent="0.25">
      <c r="A1947" s="2">
        <v>296.11320000000001</v>
      </c>
      <c r="B1947" s="17">
        <v>64.691944444444445</v>
      </c>
      <c r="C1947" s="2">
        <v>33.1751</v>
      </c>
      <c r="E1947" s="2">
        <v>295.65600000000001</v>
      </c>
      <c r="F1947" s="18">
        <v>66.561388888888885</v>
      </c>
      <c r="G1947" s="2">
        <v>0</v>
      </c>
      <c r="I1947" s="1">
        <v>295.96080000000001</v>
      </c>
      <c r="J1947" s="18">
        <v>86.181777777777768</v>
      </c>
      <c r="K1947" s="1">
        <v>21.9283</v>
      </c>
      <c r="M1947" s="1">
        <v>296.26560000000001</v>
      </c>
      <c r="N1947" s="18">
        <v>86.072611111111115</v>
      </c>
      <c r="O1947" s="1">
        <v>-17.145600000000002</v>
      </c>
      <c r="Q1947" s="1">
        <v>298.70400000000001</v>
      </c>
      <c r="R1947" s="18">
        <v>95.720111111111109</v>
      </c>
      <c r="S1947" s="1">
        <v>6.2458</v>
      </c>
      <c r="U1947" s="1">
        <v>296.26560000000001</v>
      </c>
      <c r="V1947" s="18">
        <v>74.850111111111104</v>
      </c>
      <c r="W1947" s="1">
        <v>-7.3160999999999996</v>
      </c>
      <c r="Y1947" s="2">
        <v>176.659032</v>
      </c>
      <c r="Z1947" s="17">
        <f t="shared" si="30"/>
        <v>1248.340968</v>
      </c>
      <c r="AA1947" s="17">
        <v>71.316666666666677</v>
      </c>
    </row>
    <row r="1948" spans="1:27" x14ac:dyDescent="0.25">
      <c r="A1948" s="2">
        <v>296.26560000000001</v>
      </c>
      <c r="B1948" s="17">
        <v>64.709833333333336</v>
      </c>
      <c r="C1948" s="2">
        <v>32.834099999999999</v>
      </c>
      <c r="E1948" s="2">
        <v>295.80840000000001</v>
      </c>
      <c r="F1948" s="18">
        <v>66.566944444444445</v>
      </c>
      <c r="G1948" s="2">
        <v>0</v>
      </c>
      <c r="I1948" s="1">
        <v>296.11320000000001</v>
      </c>
      <c r="J1948" s="18">
        <v>86.198111111111103</v>
      </c>
      <c r="K1948" s="1">
        <v>20.760400000000001</v>
      </c>
      <c r="M1948" s="1">
        <v>296.41800000000001</v>
      </c>
      <c r="N1948" s="18">
        <v>86.093944444444446</v>
      </c>
      <c r="O1948" s="1">
        <v>-16.922000000000001</v>
      </c>
      <c r="Q1948" s="1">
        <v>298.85640000000001</v>
      </c>
      <c r="R1948" s="18">
        <v>95.755722222222218</v>
      </c>
      <c r="S1948" s="1">
        <v>6.1985000000000001</v>
      </c>
      <c r="U1948" s="1">
        <v>296.41800000000001</v>
      </c>
      <c r="V1948" s="18">
        <v>74.839611111111111</v>
      </c>
      <c r="W1948" s="1">
        <v>-6.9943999999999997</v>
      </c>
      <c r="Y1948" s="2">
        <v>176.750472</v>
      </c>
      <c r="Z1948" s="17">
        <f t="shared" si="30"/>
        <v>1248.2495280000001</v>
      </c>
      <c r="AA1948" s="17">
        <v>71.293333333333337</v>
      </c>
    </row>
    <row r="1949" spans="1:27" x14ac:dyDescent="0.25">
      <c r="A1949" s="2">
        <v>296.41800000000001</v>
      </c>
      <c r="B1949" s="17">
        <v>64.703944444444431</v>
      </c>
      <c r="C1949" s="2">
        <v>32.0092</v>
      </c>
      <c r="E1949" s="2">
        <v>295.96080000000001</v>
      </c>
      <c r="F1949" s="18">
        <v>66.573777777777778</v>
      </c>
      <c r="G1949" s="2">
        <v>-0.35089999999999999</v>
      </c>
      <c r="I1949" s="1">
        <v>296.26560000000001</v>
      </c>
      <c r="J1949" s="18">
        <v>86.211944444444441</v>
      </c>
      <c r="K1949" s="1">
        <v>20.767099999999999</v>
      </c>
      <c r="M1949" s="1">
        <v>296.57040000000001</v>
      </c>
      <c r="N1949" s="18">
        <v>86.094444444444449</v>
      </c>
      <c r="O1949" s="1">
        <v>-17.432500000000001</v>
      </c>
      <c r="Q1949" s="1">
        <v>299.00880000000001</v>
      </c>
      <c r="R1949" s="18">
        <v>95.74733333333333</v>
      </c>
      <c r="S1949" s="1">
        <v>6.0461999999999998</v>
      </c>
      <c r="U1949" s="1">
        <v>296.57040000000001</v>
      </c>
      <c r="V1949" s="18">
        <v>74.855111111111114</v>
      </c>
      <c r="W1949" s="1">
        <v>-7.1269</v>
      </c>
      <c r="Y1949" s="2">
        <v>176.84191200000004</v>
      </c>
      <c r="Z1949" s="17">
        <f t="shared" si="30"/>
        <v>1248.1580879999999</v>
      </c>
      <c r="AA1949" s="17">
        <v>71.363888888888894</v>
      </c>
    </row>
    <row r="1950" spans="1:27" x14ac:dyDescent="0.25">
      <c r="A1950" s="2">
        <v>296.57040000000001</v>
      </c>
      <c r="B1950" s="17">
        <v>64.717611111111111</v>
      </c>
      <c r="C1950" s="2">
        <v>32.230499999999999</v>
      </c>
      <c r="E1950" s="2">
        <v>296.11320000000001</v>
      </c>
      <c r="F1950" s="18">
        <v>66.587444444444444</v>
      </c>
      <c r="G1950" s="2">
        <v>-0.70179999999999998</v>
      </c>
      <c r="I1950" s="1">
        <v>296.41800000000001</v>
      </c>
      <c r="J1950" s="18">
        <v>86.218611111111116</v>
      </c>
      <c r="K1950" s="1">
        <v>19.992000000000001</v>
      </c>
      <c r="M1950" s="1">
        <v>296.72280000000001</v>
      </c>
      <c r="N1950" s="18">
        <v>86.115722222222217</v>
      </c>
      <c r="O1950" s="1">
        <v>-18.1157</v>
      </c>
      <c r="Q1950" s="1">
        <v>299.16120000000001</v>
      </c>
      <c r="R1950" s="18">
        <v>95.73844444444444</v>
      </c>
      <c r="S1950" s="1">
        <v>6.1199000000000003</v>
      </c>
      <c r="U1950" s="1">
        <v>296.72280000000001</v>
      </c>
      <c r="V1950" s="18">
        <v>74.840722222222226</v>
      </c>
      <c r="W1950" s="1">
        <v>-7.3380000000000001</v>
      </c>
      <c r="Y1950" s="2">
        <v>176.93335200000001</v>
      </c>
      <c r="Z1950" s="17">
        <f t="shared" si="30"/>
        <v>1248.066648</v>
      </c>
      <c r="AA1950" s="17">
        <v>71.328333333333333</v>
      </c>
    </row>
    <row r="1951" spans="1:27" x14ac:dyDescent="0.25">
      <c r="A1951" s="2">
        <v>296.72280000000001</v>
      </c>
      <c r="B1951" s="17">
        <v>64.709833333333336</v>
      </c>
      <c r="C1951" s="2">
        <v>31.535299999999999</v>
      </c>
      <c r="E1951" s="2">
        <v>296.26560000000001</v>
      </c>
      <c r="F1951" s="18">
        <v>66.61744444444443</v>
      </c>
      <c r="G1951" s="2">
        <v>-1.0527</v>
      </c>
      <c r="I1951" s="1">
        <v>296.57040000000001</v>
      </c>
      <c r="J1951" s="18">
        <v>86.231833333333327</v>
      </c>
      <c r="K1951" s="1">
        <v>19.765599999999999</v>
      </c>
      <c r="M1951" s="1">
        <v>296.87520000000001</v>
      </c>
      <c r="N1951" s="18">
        <v>86.138111111111101</v>
      </c>
      <c r="O1951" s="1">
        <v>-18.6083</v>
      </c>
      <c r="Q1951" s="1">
        <v>299.31360000000001</v>
      </c>
      <c r="R1951" s="18">
        <v>95.776222222222216</v>
      </c>
      <c r="S1951" s="1">
        <v>6.141</v>
      </c>
      <c r="U1951" s="1">
        <v>296.87520000000001</v>
      </c>
      <c r="V1951" s="18">
        <v>74.826777777777778</v>
      </c>
      <c r="W1951" s="1">
        <v>-7.4021999999999997</v>
      </c>
      <c r="Y1951" s="2">
        <v>177.02479199999999</v>
      </c>
      <c r="Z1951" s="17">
        <f t="shared" si="30"/>
        <v>1247.9752080000001</v>
      </c>
      <c r="AA1951" s="17">
        <v>71.328333333333333</v>
      </c>
    </row>
    <row r="1952" spans="1:27" x14ac:dyDescent="0.25">
      <c r="A1952" s="2">
        <v>296.87520000000001</v>
      </c>
      <c r="B1952" s="17">
        <v>64.725999999999999</v>
      </c>
      <c r="C1952" s="2">
        <v>30.937100000000001</v>
      </c>
      <c r="E1952" s="2">
        <v>296.41800000000001</v>
      </c>
      <c r="F1952" s="18">
        <v>66.618722222222218</v>
      </c>
      <c r="G1952" s="2">
        <v>-1.1517999999999999</v>
      </c>
      <c r="I1952" s="1">
        <v>296.72280000000001</v>
      </c>
      <c r="J1952" s="18">
        <v>86.24222222222221</v>
      </c>
      <c r="K1952" s="1">
        <v>20.164200000000001</v>
      </c>
      <c r="M1952" s="1">
        <v>297.02760000000001</v>
      </c>
      <c r="N1952" s="18">
        <v>86.136222222222216</v>
      </c>
      <c r="O1952" s="1">
        <v>-18.8826</v>
      </c>
      <c r="Q1952" s="1">
        <v>299.46600000000001</v>
      </c>
      <c r="R1952" s="18">
        <v>95.770055555555558</v>
      </c>
      <c r="S1952" s="1">
        <v>6.1269</v>
      </c>
      <c r="U1952" s="1">
        <v>297.02760000000001</v>
      </c>
      <c r="V1952" s="18">
        <v>74.871944444444438</v>
      </c>
      <c r="W1952" s="1">
        <v>-7.5768000000000004</v>
      </c>
      <c r="Y1952" s="2">
        <v>177.116232</v>
      </c>
      <c r="Z1952" s="17">
        <f t="shared" si="30"/>
        <v>1247.8837679999999</v>
      </c>
      <c r="AA1952" s="17">
        <v>71.399444444444455</v>
      </c>
    </row>
    <row r="1953" spans="1:27" x14ac:dyDescent="0.25">
      <c r="A1953" s="2">
        <v>297.02760000000001</v>
      </c>
      <c r="B1953" s="17">
        <v>64.751222222222225</v>
      </c>
      <c r="C1953" s="2">
        <v>31.691199999999998</v>
      </c>
      <c r="E1953" s="2">
        <v>296.57040000000001</v>
      </c>
      <c r="F1953" s="18">
        <v>66.639277777777778</v>
      </c>
      <c r="G1953" s="2">
        <v>-0.9</v>
      </c>
      <c r="I1953" s="1">
        <v>296.87520000000001</v>
      </c>
      <c r="J1953" s="18">
        <v>86.25577777777778</v>
      </c>
      <c r="K1953" s="1">
        <v>20.350300000000001</v>
      </c>
      <c r="M1953" s="1">
        <v>297.18</v>
      </c>
      <c r="N1953" s="18">
        <v>86.157166666666669</v>
      </c>
      <c r="O1953" s="1">
        <v>-18.970199999999998</v>
      </c>
      <c r="Q1953" s="1">
        <v>299.61840000000001</v>
      </c>
      <c r="R1953" s="18">
        <v>95.788777777777781</v>
      </c>
      <c r="S1953" s="1">
        <v>6.2828999999999997</v>
      </c>
      <c r="U1953" s="1">
        <v>297.18</v>
      </c>
      <c r="V1953" s="18">
        <v>74.844666666666669</v>
      </c>
      <c r="W1953" s="1">
        <v>-7.71</v>
      </c>
      <c r="Y1953" s="2">
        <v>177.207672</v>
      </c>
      <c r="Z1953" s="17">
        <f t="shared" si="30"/>
        <v>1247.792328</v>
      </c>
      <c r="AA1953" s="17">
        <v>71.434444444444438</v>
      </c>
    </row>
    <row r="1954" spans="1:27" x14ac:dyDescent="0.25">
      <c r="A1954" s="2">
        <v>297.18</v>
      </c>
      <c r="B1954" s="17">
        <v>64.772222222222226</v>
      </c>
      <c r="C1954" s="2">
        <v>32.080300000000001</v>
      </c>
      <c r="E1954" s="2">
        <v>296.72280000000001</v>
      </c>
      <c r="F1954" s="18">
        <v>66.626777777777775</v>
      </c>
      <c r="G1954" s="2">
        <v>-0.59870000000000001</v>
      </c>
      <c r="I1954" s="1">
        <v>297.02760000000001</v>
      </c>
      <c r="J1954" s="18">
        <v>86.288888888888877</v>
      </c>
      <c r="K1954" s="1">
        <v>20.0823</v>
      </c>
      <c r="M1954" s="1">
        <v>297.33240000000001</v>
      </c>
      <c r="N1954" s="18">
        <v>86.177666666666667</v>
      </c>
      <c r="O1954" s="1">
        <v>-18.783899999999999</v>
      </c>
      <c r="Q1954" s="1">
        <v>299.77080000000001</v>
      </c>
      <c r="R1954" s="18">
        <v>95.795222222222222</v>
      </c>
      <c r="S1954" s="1">
        <v>6.2264999999999997</v>
      </c>
      <c r="U1954" s="1">
        <v>297.33240000000001</v>
      </c>
      <c r="V1954" s="18">
        <v>74.832222222222228</v>
      </c>
      <c r="W1954" s="1">
        <v>-7.5312999999999999</v>
      </c>
      <c r="Y1954" s="2">
        <v>177.29606399999997</v>
      </c>
      <c r="Z1954" s="17">
        <f t="shared" si="30"/>
        <v>1247.7039360000001</v>
      </c>
      <c r="AA1954" s="17">
        <v>71.458333333333343</v>
      </c>
    </row>
    <row r="1955" spans="1:27" x14ac:dyDescent="0.25">
      <c r="A1955" s="2">
        <v>297.33240000000001</v>
      </c>
      <c r="B1955" s="17">
        <v>64.776388888888889</v>
      </c>
      <c r="C1955" s="2">
        <v>32.597999999999999</v>
      </c>
      <c r="E1955" s="2">
        <v>296.87520000000001</v>
      </c>
      <c r="F1955" s="18">
        <v>66.637999999999991</v>
      </c>
      <c r="G1955" s="2">
        <v>-0.24779999999999999</v>
      </c>
      <c r="I1955" s="1">
        <v>297.18</v>
      </c>
      <c r="J1955" s="18">
        <v>86.32094444444445</v>
      </c>
      <c r="K1955" s="1">
        <v>20.703600000000002</v>
      </c>
      <c r="M1955" s="1">
        <v>297.48480000000001</v>
      </c>
      <c r="N1955" s="18">
        <v>86.19261111111112</v>
      </c>
      <c r="O1955" s="1">
        <v>-18.7164</v>
      </c>
      <c r="Q1955" s="1">
        <v>299.92320000000001</v>
      </c>
      <c r="R1955" s="18">
        <v>95.787111111111102</v>
      </c>
      <c r="S1955" s="1">
        <v>6.1326000000000001</v>
      </c>
      <c r="U1955" s="1">
        <v>297.48480000000001</v>
      </c>
      <c r="V1955" s="18">
        <v>74.871944444444438</v>
      </c>
      <c r="W1955" s="1">
        <v>-7.4405999999999999</v>
      </c>
      <c r="Y1955" s="2">
        <v>177.38750400000001</v>
      </c>
      <c r="Z1955" s="17">
        <f t="shared" si="30"/>
        <v>1247.612496</v>
      </c>
      <c r="AA1955" s="17">
        <v>71.458333333333343</v>
      </c>
    </row>
    <row r="1956" spans="1:27" x14ac:dyDescent="0.25">
      <c r="A1956" s="2">
        <v>297.48480000000001</v>
      </c>
      <c r="B1956" s="17">
        <v>64.793166666666664</v>
      </c>
      <c r="C1956" s="2">
        <v>31.958400000000001</v>
      </c>
      <c r="E1956" s="2">
        <v>297.02760000000001</v>
      </c>
      <c r="F1956" s="18">
        <v>66.648611111111109</v>
      </c>
      <c r="G1956" s="2">
        <v>-0.1487</v>
      </c>
      <c r="I1956" s="1">
        <v>297.33240000000001</v>
      </c>
      <c r="J1956" s="18">
        <v>86.327388888888876</v>
      </c>
      <c r="K1956" s="1">
        <v>21.086600000000001</v>
      </c>
      <c r="M1956" s="1">
        <v>297.63720000000001</v>
      </c>
      <c r="N1956" s="18">
        <v>86.216999999999999</v>
      </c>
      <c r="O1956" s="1">
        <v>-18.731100000000001</v>
      </c>
      <c r="Q1956" s="1">
        <v>300.07560000000001</v>
      </c>
      <c r="R1956" s="18">
        <v>95.808944444444435</v>
      </c>
      <c r="S1956" s="1">
        <v>6.1939000000000002</v>
      </c>
      <c r="U1956" s="1">
        <v>297.63720000000001</v>
      </c>
      <c r="V1956" s="18">
        <v>74.855111111111114</v>
      </c>
      <c r="W1956" s="1">
        <v>-7.3815999999999997</v>
      </c>
      <c r="Y1956" s="2">
        <v>177.47894400000001</v>
      </c>
      <c r="Z1956" s="17">
        <f t="shared" si="30"/>
        <v>1247.521056</v>
      </c>
      <c r="AA1956" s="17">
        <v>71.528888888888901</v>
      </c>
    </row>
    <row r="1957" spans="1:27" x14ac:dyDescent="0.25">
      <c r="A1957" s="2">
        <v>297.63720000000001</v>
      </c>
      <c r="B1957" s="17">
        <v>64.801611111111114</v>
      </c>
      <c r="C1957" s="2">
        <v>31.254000000000001</v>
      </c>
      <c r="E1957" s="2">
        <v>297.18</v>
      </c>
      <c r="F1957" s="18">
        <v>66.689777777777763</v>
      </c>
      <c r="G1957" s="2">
        <v>-4.9599999999999998E-2</v>
      </c>
      <c r="I1957" s="1">
        <v>297.48480000000001</v>
      </c>
      <c r="J1957" s="18">
        <v>86.342944444444456</v>
      </c>
      <c r="K1957" s="1">
        <v>20.783300000000001</v>
      </c>
      <c r="M1957" s="1">
        <v>297.78960000000001</v>
      </c>
      <c r="N1957" s="18">
        <v>86.225388888888887</v>
      </c>
      <c r="O1957" s="1">
        <v>-19.0748</v>
      </c>
      <c r="Q1957" s="1">
        <v>300.22800000000001</v>
      </c>
      <c r="R1957" s="18">
        <v>95.805111111111103</v>
      </c>
      <c r="S1957" s="1">
        <v>6.1620999999999997</v>
      </c>
      <c r="U1957" s="1">
        <v>297.78960000000001</v>
      </c>
      <c r="V1957" s="18">
        <v>74.855111111111114</v>
      </c>
      <c r="W1957" s="1">
        <v>-7.4065000000000003</v>
      </c>
      <c r="Y1957" s="2">
        <v>177.57038400000002</v>
      </c>
      <c r="Z1957" s="17">
        <f t="shared" si="30"/>
        <v>1247.4296159999999</v>
      </c>
      <c r="AA1957" s="17">
        <v>71.528888888888901</v>
      </c>
    </row>
    <row r="1958" spans="1:27" x14ac:dyDescent="0.25">
      <c r="A1958" s="2">
        <v>297.78960000000001</v>
      </c>
      <c r="B1958" s="17">
        <v>64.826777777777778</v>
      </c>
      <c r="C1958" s="2">
        <v>31.210699999999999</v>
      </c>
      <c r="E1958" s="2">
        <v>297.33240000000001</v>
      </c>
      <c r="F1958" s="18">
        <v>66.682944444444445</v>
      </c>
      <c r="G1958" s="2">
        <v>0</v>
      </c>
      <c r="I1958" s="1">
        <v>297.63720000000001</v>
      </c>
      <c r="J1958" s="18">
        <v>86.373555555555555</v>
      </c>
      <c r="K1958" s="1">
        <v>21.198599999999999</v>
      </c>
      <c r="M1958" s="1">
        <v>297.94200000000001</v>
      </c>
      <c r="N1958" s="18">
        <v>86.23322222222221</v>
      </c>
      <c r="O1958" s="1">
        <v>-19.3628</v>
      </c>
      <c r="Q1958" s="1">
        <v>300.38040000000001</v>
      </c>
      <c r="R1958" s="18">
        <v>95.81450000000001</v>
      </c>
      <c r="S1958" s="1">
        <v>6.1158000000000001</v>
      </c>
      <c r="U1958" s="1">
        <v>297.94200000000001</v>
      </c>
      <c r="V1958" s="18">
        <v>74.850111111111104</v>
      </c>
      <c r="W1958" s="1">
        <v>-7.4615</v>
      </c>
      <c r="Y1958" s="2">
        <v>177.661824</v>
      </c>
      <c r="Z1958" s="17">
        <f t="shared" si="30"/>
        <v>1247.338176</v>
      </c>
      <c r="AA1958" s="17">
        <v>71.528888888888901</v>
      </c>
    </row>
    <row r="1959" spans="1:27" x14ac:dyDescent="0.25">
      <c r="A1959" s="2">
        <v>297.94200000000001</v>
      </c>
      <c r="B1959" s="17">
        <v>64.801611111111114</v>
      </c>
      <c r="C1959" s="2">
        <v>30.0899</v>
      </c>
      <c r="E1959" s="2">
        <v>297.48480000000001</v>
      </c>
      <c r="F1959" s="18">
        <v>66.692166666666665</v>
      </c>
      <c r="G1959" s="2">
        <v>-2.46E-2</v>
      </c>
      <c r="I1959" s="1">
        <v>297.78960000000001</v>
      </c>
      <c r="J1959" s="18">
        <v>86.382333333333335</v>
      </c>
      <c r="K1959" s="1">
        <v>21.3125</v>
      </c>
      <c r="M1959" s="1">
        <v>298.09440000000001</v>
      </c>
      <c r="N1959" s="18">
        <v>86.24133333333333</v>
      </c>
      <c r="O1959" s="1">
        <v>-19.187899999999999</v>
      </c>
      <c r="Q1959" s="1">
        <v>300.53280000000001</v>
      </c>
      <c r="R1959" s="18">
        <v>95.808944444444435</v>
      </c>
      <c r="S1959" s="1">
        <v>6.2808999999999999</v>
      </c>
      <c r="U1959" s="1">
        <v>298.09440000000001</v>
      </c>
      <c r="V1959" s="18">
        <v>74.866833333333332</v>
      </c>
      <c r="W1959" s="1">
        <v>-7.4424000000000001</v>
      </c>
      <c r="Y1959" s="2">
        <v>177.75326399999997</v>
      </c>
      <c r="Z1959" s="17">
        <f t="shared" si="30"/>
        <v>1247.2467360000001</v>
      </c>
      <c r="AA1959" s="17">
        <v>71.528888888888901</v>
      </c>
    </row>
    <row r="1960" spans="1:27" x14ac:dyDescent="0.25">
      <c r="A1960" s="2">
        <v>298.09440000000001</v>
      </c>
      <c r="B1960" s="17">
        <v>64.842111111111109</v>
      </c>
      <c r="C1960" s="2">
        <v>30.881399999999999</v>
      </c>
      <c r="E1960" s="2">
        <v>297.63720000000001</v>
      </c>
      <c r="F1960" s="18">
        <v>66.704777777777778</v>
      </c>
      <c r="G1960" s="2">
        <v>-7.3899999999999993E-2</v>
      </c>
      <c r="I1960" s="1">
        <v>297.94200000000001</v>
      </c>
      <c r="J1960" s="18">
        <v>86.405166666666673</v>
      </c>
      <c r="K1960" s="1">
        <v>21.304200000000002</v>
      </c>
      <c r="M1960" s="1">
        <v>298.24680000000001</v>
      </c>
      <c r="N1960" s="18">
        <v>86.256611111111113</v>
      </c>
      <c r="O1960" s="1">
        <v>-19.421099999999999</v>
      </c>
      <c r="Q1960" s="1">
        <v>300.68520000000001</v>
      </c>
      <c r="R1960" s="18">
        <v>95.817111111111103</v>
      </c>
      <c r="S1960" s="1">
        <v>6.2942999999999998</v>
      </c>
      <c r="U1960" s="1">
        <v>298.24680000000001</v>
      </c>
      <c r="V1960" s="18">
        <v>74.866833333333332</v>
      </c>
      <c r="W1960" s="1">
        <v>-7.1494</v>
      </c>
      <c r="Y1960" s="2">
        <v>177.84470400000001</v>
      </c>
      <c r="Z1960" s="17">
        <f t="shared" si="30"/>
        <v>1247.1552959999999</v>
      </c>
      <c r="AA1960" s="17">
        <v>71.576111111111103</v>
      </c>
    </row>
    <row r="1961" spans="1:27" x14ac:dyDescent="0.25">
      <c r="A1961" s="2">
        <v>298.24680000000001</v>
      </c>
      <c r="B1961" s="17">
        <v>64.840944444444432</v>
      </c>
      <c r="C1961" s="2">
        <v>31.98</v>
      </c>
      <c r="E1961" s="2">
        <v>297.78960000000001</v>
      </c>
      <c r="F1961" s="18">
        <v>66.748499999999993</v>
      </c>
      <c r="G1961" s="2">
        <v>-0.1231</v>
      </c>
      <c r="I1961" s="1">
        <v>298.09440000000001</v>
      </c>
      <c r="J1961" s="18">
        <v>86.424444444444433</v>
      </c>
      <c r="K1961" s="1">
        <v>22.005199999999999</v>
      </c>
      <c r="M1961" s="1">
        <v>298.39920000000001</v>
      </c>
      <c r="N1961" s="18">
        <v>86.267388888888874</v>
      </c>
      <c r="O1961" s="1">
        <v>-19.587399999999999</v>
      </c>
      <c r="Q1961" s="1">
        <v>300.83760000000001</v>
      </c>
      <c r="R1961" s="18">
        <v>95.823000000000008</v>
      </c>
      <c r="S1961" s="1">
        <v>6.2945000000000002</v>
      </c>
      <c r="U1961" s="1">
        <v>298.39920000000001</v>
      </c>
      <c r="V1961" s="18">
        <v>74.850111111111104</v>
      </c>
      <c r="W1961" s="1">
        <v>-6.9555999999999996</v>
      </c>
      <c r="Y1961" s="2">
        <v>177.93309600000001</v>
      </c>
      <c r="Z1961" s="17">
        <f t="shared" si="30"/>
        <v>1247.066904</v>
      </c>
      <c r="AA1961" s="17">
        <v>71.576111111111103</v>
      </c>
    </row>
    <row r="1962" spans="1:27" x14ac:dyDescent="0.25">
      <c r="A1962" s="2">
        <v>298.39920000000001</v>
      </c>
      <c r="B1962" s="17">
        <v>64.850222222222229</v>
      </c>
      <c r="C1962" s="2">
        <v>33.7029</v>
      </c>
      <c r="E1962" s="2">
        <v>297.94200000000001</v>
      </c>
      <c r="F1962" s="18">
        <v>66.745333333333335</v>
      </c>
      <c r="G1962" s="2">
        <v>-0.1724</v>
      </c>
      <c r="I1962" s="1">
        <v>298.24680000000001</v>
      </c>
      <c r="J1962" s="18">
        <v>86.44372222222222</v>
      </c>
      <c r="K1962" s="1">
        <v>22.395099999999999</v>
      </c>
      <c r="M1962" s="1">
        <v>298.55160000000001</v>
      </c>
      <c r="N1962" s="18">
        <v>86.28</v>
      </c>
      <c r="O1962" s="1">
        <v>-19.000599999999999</v>
      </c>
      <c r="Q1962" s="1">
        <v>300.99</v>
      </c>
      <c r="R1962" s="18">
        <v>95.820333333333323</v>
      </c>
      <c r="S1962" s="1">
        <v>6.2854999999999999</v>
      </c>
      <c r="U1962" s="1">
        <v>298.55160000000001</v>
      </c>
      <c r="V1962" s="18">
        <v>74.861999999999995</v>
      </c>
      <c r="W1962" s="1">
        <v>-7.0457000000000001</v>
      </c>
      <c r="Y1962" s="2">
        <v>178.02453600000001</v>
      </c>
      <c r="Z1962" s="17">
        <f t="shared" si="30"/>
        <v>1246.9754640000001</v>
      </c>
      <c r="AA1962" s="17">
        <v>71.646666666666675</v>
      </c>
    </row>
    <row r="1963" spans="1:27" x14ac:dyDescent="0.25">
      <c r="A1963" s="2">
        <v>298.55160000000001</v>
      </c>
      <c r="B1963" s="17">
        <v>64.866055555555562</v>
      </c>
      <c r="C1963" s="2">
        <v>35.466799999999999</v>
      </c>
      <c r="E1963" s="2">
        <v>298.09440000000001</v>
      </c>
      <c r="F1963" s="18">
        <v>66.755111111111106</v>
      </c>
      <c r="G1963" s="2">
        <v>-0.1477</v>
      </c>
      <c r="I1963" s="1">
        <v>298.39920000000001</v>
      </c>
      <c r="J1963" s="18">
        <v>86.44372222222222</v>
      </c>
      <c r="K1963" s="1">
        <v>22.627700000000001</v>
      </c>
      <c r="M1963" s="1">
        <v>298.70400000000001</v>
      </c>
      <c r="N1963" s="18">
        <v>86.30338888888889</v>
      </c>
      <c r="O1963" s="1">
        <v>-19.020199999999999</v>
      </c>
      <c r="Q1963" s="1">
        <v>301.14240000000001</v>
      </c>
      <c r="R1963" s="18">
        <v>95.820333333333323</v>
      </c>
      <c r="S1963" s="1">
        <v>6.2148000000000003</v>
      </c>
      <c r="U1963" s="1">
        <v>298.70400000000001</v>
      </c>
      <c r="V1963" s="18">
        <v>74.864111111111114</v>
      </c>
      <c r="W1963" s="1">
        <v>-7.3301999999999996</v>
      </c>
      <c r="Y1963" s="2">
        <v>178.11597599999999</v>
      </c>
      <c r="Z1963" s="17">
        <f t="shared" si="30"/>
        <v>1246.884024</v>
      </c>
      <c r="AA1963" s="17">
        <v>71.646666666666675</v>
      </c>
    </row>
    <row r="1964" spans="1:27" x14ac:dyDescent="0.25">
      <c r="A1964" s="2">
        <v>298.70400000000001</v>
      </c>
      <c r="B1964" s="17">
        <v>64.877222222222215</v>
      </c>
      <c r="C1964" s="2">
        <v>34.692900000000002</v>
      </c>
      <c r="E1964" s="2">
        <v>298.24680000000001</v>
      </c>
      <c r="F1964" s="18">
        <v>66.766944444444434</v>
      </c>
      <c r="G1964" s="2">
        <v>-9.8500000000000004E-2</v>
      </c>
      <c r="I1964" s="1">
        <v>298.55160000000001</v>
      </c>
      <c r="J1964" s="18">
        <v>86.44372222222222</v>
      </c>
      <c r="K1964" s="1">
        <v>22.371300000000002</v>
      </c>
      <c r="M1964" s="1">
        <v>298.85640000000001</v>
      </c>
      <c r="N1964" s="18">
        <v>86.291666666666657</v>
      </c>
      <c r="O1964" s="1">
        <v>-18.997199999999999</v>
      </c>
      <c r="Q1964" s="1">
        <v>301.29480000000001</v>
      </c>
      <c r="R1964" s="18">
        <v>95.830777777777769</v>
      </c>
      <c r="S1964" s="1">
        <v>6.2336999999999998</v>
      </c>
      <c r="U1964" s="1">
        <v>298.85640000000001</v>
      </c>
      <c r="V1964" s="18">
        <v>74.861999999999995</v>
      </c>
      <c r="W1964" s="1">
        <v>-7.5663999999999998</v>
      </c>
      <c r="Y1964" s="2">
        <v>178.20741599999997</v>
      </c>
      <c r="Z1964" s="17">
        <f t="shared" si="30"/>
        <v>1246.792584</v>
      </c>
      <c r="AA1964" s="17">
        <v>71.658333333333346</v>
      </c>
    </row>
    <row r="1965" spans="1:27" x14ac:dyDescent="0.25">
      <c r="A1965" s="2">
        <v>298.85640000000001</v>
      </c>
      <c r="B1965" s="17">
        <v>64.86933333333333</v>
      </c>
      <c r="C1965" s="2">
        <v>33.143999999999998</v>
      </c>
      <c r="E1965" s="2">
        <v>298.39920000000001</v>
      </c>
      <c r="F1965" s="18">
        <v>66.768777777777771</v>
      </c>
      <c r="G1965" s="2">
        <v>-4.9200000000000001E-2</v>
      </c>
      <c r="I1965" s="1">
        <v>298.70400000000001</v>
      </c>
      <c r="J1965" s="18">
        <v>86.487388888888887</v>
      </c>
      <c r="K1965" s="1">
        <v>22.352599999999999</v>
      </c>
      <c r="M1965" s="1">
        <v>299.00880000000001</v>
      </c>
      <c r="N1965" s="18">
        <v>86.292555555555566</v>
      </c>
      <c r="O1965" s="1">
        <v>-18.322399999999998</v>
      </c>
      <c r="Q1965" s="1">
        <v>301.44720000000001</v>
      </c>
      <c r="R1965" s="18">
        <v>95.85222222222221</v>
      </c>
      <c r="S1965" s="1">
        <v>6.2157</v>
      </c>
      <c r="U1965" s="1">
        <v>299.00880000000001</v>
      </c>
      <c r="V1965" s="18">
        <v>74.844666666666669</v>
      </c>
      <c r="W1965" s="1">
        <v>-7.4447000000000001</v>
      </c>
      <c r="Y1965" s="2">
        <v>178.298856</v>
      </c>
      <c r="Z1965" s="17">
        <f t="shared" si="30"/>
        <v>1246.7011440000001</v>
      </c>
      <c r="AA1965" s="17">
        <v>71.658333333333346</v>
      </c>
    </row>
    <row r="1966" spans="1:27" x14ac:dyDescent="0.25">
      <c r="A1966" s="2">
        <v>299.00880000000001</v>
      </c>
      <c r="B1966" s="17">
        <v>64.896555555555551</v>
      </c>
      <c r="C1966" s="2">
        <v>32.386499999999998</v>
      </c>
      <c r="E1966" s="2">
        <v>298.55160000000001</v>
      </c>
      <c r="F1966" s="18">
        <v>66.79216666666666</v>
      </c>
      <c r="G1966" s="2">
        <v>0</v>
      </c>
      <c r="I1966" s="1">
        <v>298.85640000000001</v>
      </c>
      <c r="J1966" s="18">
        <v>86.484666666666669</v>
      </c>
      <c r="K1966" s="1">
        <v>22.2805</v>
      </c>
      <c r="M1966" s="1">
        <v>299.16120000000001</v>
      </c>
      <c r="N1966" s="18">
        <v>86.317777777777778</v>
      </c>
      <c r="O1966" s="1">
        <v>-18.809100000000001</v>
      </c>
      <c r="Q1966" s="1">
        <v>301.59960000000001</v>
      </c>
      <c r="R1966" s="18">
        <v>95.830777777777769</v>
      </c>
      <c r="S1966" s="1">
        <v>6.2733999999999996</v>
      </c>
      <c r="U1966" s="1">
        <v>299.16120000000001</v>
      </c>
      <c r="V1966" s="18">
        <v>74.864111111111114</v>
      </c>
      <c r="W1966" s="1">
        <v>-7.3312999999999997</v>
      </c>
      <c r="Y1966" s="2">
        <v>178.39029600000001</v>
      </c>
      <c r="Z1966" s="17">
        <f t="shared" si="30"/>
        <v>1246.609704</v>
      </c>
      <c r="AA1966" s="17">
        <v>71.658333333333346</v>
      </c>
    </row>
    <row r="1967" spans="1:27" x14ac:dyDescent="0.25">
      <c r="A1967" s="2">
        <v>299.16120000000001</v>
      </c>
      <c r="B1967" s="17">
        <v>64.927611111111105</v>
      </c>
      <c r="C1967" s="2">
        <v>33.389000000000003</v>
      </c>
      <c r="E1967" s="2">
        <v>298.70400000000001</v>
      </c>
      <c r="F1967" s="18">
        <v>66.79216666666666</v>
      </c>
      <c r="G1967" s="2">
        <v>0</v>
      </c>
      <c r="I1967" s="1">
        <v>299.00880000000001</v>
      </c>
      <c r="J1967" s="18">
        <v>86.50511111111112</v>
      </c>
      <c r="K1967" s="1">
        <v>21.906700000000001</v>
      </c>
      <c r="M1967" s="1">
        <v>299.31360000000001</v>
      </c>
      <c r="N1967" s="18">
        <v>86.342944444444456</v>
      </c>
      <c r="O1967" s="1">
        <v>-19.047599999999999</v>
      </c>
      <c r="Q1967" s="1">
        <v>301.75200000000001</v>
      </c>
      <c r="R1967" s="18">
        <v>95.843611111111102</v>
      </c>
      <c r="S1967" s="1">
        <v>6.2733999999999996</v>
      </c>
      <c r="U1967" s="1">
        <v>299.31360000000001</v>
      </c>
      <c r="V1967" s="18">
        <v>74.875611111111112</v>
      </c>
      <c r="W1967" s="1">
        <v>-7.2382</v>
      </c>
      <c r="Y1967" s="2">
        <v>178.47868799999998</v>
      </c>
      <c r="Z1967" s="17">
        <f t="shared" si="30"/>
        <v>1246.5213120000001</v>
      </c>
      <c r="AA1967" s="17">
        <v>71.717222222222233</v>
      </c>
    </row>
    <row r="1968" spans="1:27" x14ac:dyDescent="0.25">
      <c r="A1968" s="2">
        <v>299.31360000000001</v>
      </c>
      <c r="B1968" s="17">
        <v>64.914555555555566</v>
      </c>
      <c r="C1968" s="2">
        <v>35.886200000000002</v>
      </c>
      <c r="E1968" s="2">
        <v>298.85640000000001</v>
      </c>
      <c r="F1968" s="18">
        <v>66.803444444444438</v>
      </c>
      <c r="G1968" s="2">
        <v>0</v>
      </c>
      <c r="I1968" s="1">
        <v>299.16120000000001</v>
      </c>
      <c r="J1968" s="18">
        <v>86.531055555555554</v>
      </c>
      <c r="K1968" s="1">
        <v>22.442</v>
      </c>
      <c r="M1968" s="1">
        <v>299.46600000000001</v>
      </c>
      <c r="N1968" s="18">
        <v>86.361833333333337</v>
      </c>
      <c r="O1968" s="1">
        <v>-19.718900000000001</v>
      </c>
      <c r="Q1968" s="1">
        <v>301.90440000000001</v>
      </c>
      <c r="R1968" s="18">
        <v>95.817111111111103</v>
      </c>
      <c r="S1968" s="1">
        <v>6.2431000000000001</v>
      </c>
      <c r="U1968" s="1">
        <v>299.46600000000001</v>
      </c>
      <c r="V1968" s="18">
        <v>74.864111111111114</v>
      </c>
      <c r="W1968" s="1">
        <v>-7.2171000000000003</v>
      </c>
      <c r="Y1968" s="2">
        <v>178.57012800000001</v>
      </c>
      <c r="Z1968" s="17">
        <f t="shared" si="30"/>
        <v>1246.4298719999999</v>
      </c>
      <c r="AA1968" s="17">
        <v>71.717222222222233</v>
      </c>
    </row>
    <row r="1969" spans="1:27" x14ac:dyDescent="0.25">
      <c r="A1969" s="2">
        <v>299.46600000000001</v>
      </c>
      <c r="B1969" s="17">
        <v>64.936000000000007</v>
      </c>
      <c r="C1969" s="2">
        <v>37.6571</v>
      </c>
      <c r="E1969" s="2">
        <v>299.00880000000001</v>
      </c>
      <c r="F1969" s="18">
        <v>66.838944444444451</v>
      </c>
      <c r="G1969" s="2">
        <v>0</v>
      </c>
      <c r="I1969" s="1">
        <v>299.31360000000001</v>
      </c>
      <c r="J1969" s="18">
        <v>86.519277777777774</v>
      </c>
      <c r="K1969" s="1">
        <v>21.945900000000002</v>
      </c>
      <c r="M1969" s="1">
        <v>299.61840000000001</v>
      </c>
      <c r="N1969" s="18">
        <v>86.341944444444451</v>
      </c>
      <c r="O1969" s="1">
        <v>-20.052399999999999</v>
      </c>
      <c r="Q1969" s="1">
        <v>302.05680000000001</v>
      </c>
      <c r="R1969" s="18">
        <v>95.843611111111102</v>
      </c>
      <c r="S1969" s="1">
        <v>6.2690999999999999</v>
      </c>
      <c r="U1969" s="1">
        <v>299.61840000000001</v>
      </c>
      <c r="V1969" s="18">
        <v>74.861999999999995</v>
      </c>
      <c r="W1969" s="1">
        <v>-7.3760000000000003</v>
      </c>
      <c r="Y1969" s="2">
        <v>178.66156799999999</v>
      </c>
      <c r="Z1969" s="17">
        <f t="shared" si="30"/>
        <v>1246.338432</v>
      </c>
      <c r="AA1969" s="17">
        <v>71.788333333333327</v>
      </c>
    </row>
    <row r="1970" spans="1:27" x14ac:dyDescent="0.25">
      <c r="A1970" s="2">
        <v>299.61840000000001</v>
      </c>
      <c r="B1970" s="17">
        <v>64.949611111111111</v>
      </c>
      <c r="C1970" s="2">
        <v>37.854700000000001</v>
      </c>
      <c r="E1970" s="2">
        <v>299.16120000000001</v>
      </c>
      <c r="F1970" s="18">
        <v>66.827722222222221</v>
      </c>
      <c r="G1970" s="2">
        <v>0</v>
      </c>
      <c r="I1970" s="1">
        <v>299.46600000000001</v>
      </c>
      <c r="J1970" s="18">
        <v>86.525555555555556</v>
      </c>
      <c r="K1970" s="1">
        <v>21.6221</v>
      </c>
      <c r="M1970" s="1">
        <v>299.77080000000001</v>
      </c>
      <c r="N1970" s="18">
        <v>86.354388888888892</v>
      </c>
      <c r="O1970" s="1">
        <v>-20.165400000000002</v>
      </c>
      <c r="Q1970" s="1">
        <v>302.20920000000001</v>
      </c>
      <c r="R1970" s="18">
        <v>95.836277777777781</v>
      </c>
      <c r="S1970" s="1">
        <v>6.2713999999999999</v>
      </c>
      <c r="U1970" s="1">
        <v>299.77080000000001</v>
      </c>
      <c r="V1970" s="18">
        <v>74.866833333333332</v>
      </c>
      <c r="W1970" s="1">
        <v>-7.3158000000000003</v>
      </c>
      <c r="Y1970" s="2">
        <v>178.75300799999999</v>
      </c>
      <c r="Z1970" s="17">
        <f t="shared" si="30"/>
        <v>1246.2469920000001</v>
      </c>
      <c r="AA1970" s="17">
        <v>71.788333333333327</v>
      </c>
    </row>
    <row r="1971" spans="1:27" x14ac:dyDescent="0.25">
      <c r="A1971" s="2">
        <v>299.77080000000001</v>
      </c>
      <c r="B1971" s="17">
        <v>64.948055555555555</v>
      </c>
      <c r="C1971" s="2">
        <v>37.206800000000001</v>
      </c>
      <c r="E1971" s="2">
        <v>299.31360000000001</v>
      </c>
      <c r="F1971" s="18">
        <v>66.838944444444451</v>
      </c>
      <c r="G1971" s="2">
        <v>0</v>
      </c>
      <c r="I1971" s="1">
        <v>299.61840000000001</v>
      </c>
      <c r="J1971" s="18">
        <v>86.552888888888887</v>
      </c>
      <c r="K1971" s="1">
        <v>21.372199999999999</v>
      </c>
      <c r="M1971" s="1">
        <v>299.92320000000001</v>
      </c>
      <c r="N1971" s="18">
        <v>86.381388888888893</v>
      </c>
      <c r="O1971" s="1">
        <v>-20.0029</v>
      </c>
      <c r="Q1971" s="1">
        <v>302.36160000000001</v>
      </c>
      <c r="R1971" s="18">
        <v>95.837611111111116</v>
      </c>
      <c r="S1971" s="1">
        <v>6.2662000000000004</v>
      </c>
      <c r="U1971" s="1">
        <v>299.92320000000001</v>
      </c>
      <c r="V1971" s="18">
        <v>74.858277777777772</v>
      </c>
      <c r="W1971" s="1">
        <v>-7.0968</v>
      </c>
      <c r="Y1971" s="2">
        <v>178.844448</v>
      </c>
      <c r="Z1971" s="17">
        <f t="shared" si="30"/>
        <v>1246.1555519999999</v>
      </c>
      <c r="AA1971" s="17">
        <v>71.788333333333327</v>
      </c>
    </row>
    <row r="1972" spans="1:27" x14ac:dyDescent="0.25">
      <c r="A1972" s="2">
        <v>299.92320000000001</v>
      </c>
      <c r="B1972" s="17">
        <v>64.949611111111111</v>
      </c>
      <c r="C1972" s="2">
        <v>34.656700000000001</v>
      </c>
      <c r="E1972" s="2">
        <v>299.46600000000001</v>
      </c>
      <c r="F1972" s="18">
        <v>66.846777777777774</v>
      </c>
      <c r="G1972" s="2">
        <v>0</v>
      </c>
      <c r="I1972" s="1">
        <v>299.77080000000001</v>
      </c>
      <c r="J1972" s="18">
        <v>86.573444444444448</v>
      </c>
      <c r="K1972" s="1">
        <v>20.418800000000001</v>
      </c>
      <c r="M1972" s="1">
        <v>300.07560000000001</v>
      </c>
      <c r="N1972" s="18">
        <v>86.382333333333335</v>
      </c>
      <c r="O1972" s="1">
        <v>-19.332599999999999</v>
      </c>
      <c r="Q1972" s="1">
        <v>302.51400000000001</v>
      </c>
      <c r="R1972" s="18">
        <v>95.836277777777781</v>
      </c>
      <c r="S1972" s="1">
        <v>6.2157999999999998</v>
      </c>
      <c r="U1972" s="1">
        <v>300.07560000000001</v>
      </c>
      <c r="V1972" s="18">
        <v>74.855111111111114</v>
      </c>
      <c r="W1972" s="1">
        <v>-7.0029000000000003</v>
      </c>
      <c r="Y1972" s="2">
        <v>178.93588799999998</v>
      </c>
      <c r="Z1972" s="17">
        <f t="shared" si="30"/>
        <v>1246.064112</v>
      </c>
      <c r="AA1972" s="17">
        <v>71.788333333333327</v>
      </c>
    </row>
    <row r="1973" spans="1:27" x14ac:dyDescent="0.25">
      <c r="A1973" s="2">
        <v>300.07560000000001</v>
      </c>
      <c r="B1973" s="17">
        <v>64.979666666666674</v>
      </c>
      <c r="C1973" s="2">
        <v>32.964300000000001</v>
      </c>
      <c r="E1973" s="2">
        <v>299.61840000000001</v>
      </c>
      <c r="F1973" s="18">
        <v>66.867722222222213</v>
      </c>
      <c r="G1973" s="2">
        <v>0</v>
      </c>
      <c r="I1973" s="1">
        <v>299.92320000000001</v>
      </c>
      <c r="J1973" s="18">
        <v>86.585777777777778</v>
      </c>
      <c r="K1973" s="1">
        <v>19.934999999999999</v>
      </c>
      <c r="M1973" s="1">
        <v>300.22800000000001</v>
      </c>
      <c r="N1973" s="18">
        <v>86.400055555555568</v>
      </c>
      <c r="O1973" s="1">
        <v>-19.022099999999998</v>
      </c>
      <c r="Q1973" s="1">
        <v>302.66640000000001</v>
      </c>
      <c r="R1973" s="18">
        <v>95.839166666666671</v>
      </c>
      <c r="S1973" s="1">
        <v>6.2431999999999999</v>
      </c>
      <c r="U1973" s="1">
        <v>300.22800000000001</v>
      </c>
      <c r="V1973" s="18">
        <v>74.875611111111112</v>
      </c>
      <c r="W1973" s="1">
        <v>-7.0666000000000002</v>
      </c>
      <c r="Y1973" s="2">
        <v>179.02732800000001</v>
      </c>
      <c r="Z1973" s="17">
        <f t="shared" si="30"/>
        <v>1245.9726719999999</v>
      </c>
      <c r="AA1973" s="17">
        <v>71.858888888888899</v>
      </c>
    </row>
    <row r="1974" spans="1:27" x14ac:dyDescent="0.25">
      <c r="A1974" s="2">
        <v>300.22800000000001</v>
      </c>
      <c r="B1974" s="17">
        <v>64.979666666666674</v>
      </c>
      <c r="C1974" s="2">
        <v>33.031399999999998</v>
      </c>
      <c r="E1974" s="2">
        <v>299.77080000000001</v>
      </c>
      <c r="F1974" s="18">
        <v>66.867722222222213</v>
      </c>
      <c r="G1974" s="2">
        <v>0</v>
      </c>
      <c r="I1974" s="1">
        <v>300.07560000000001</v>
      </c>
      <c r="J1974" s="18">
        <v>86.582666666666668</v>
      </c>
      <c r="K1974" s="1">
        <v>19.886299999999999</v>
      </c>
      <c r="M1974" s="1">
        <v>300.38040000000001</v>
      </c>
      <c r="N1974" s="18">
        <v>86.402777777777786</v>
      </c>
      <c r="O1974" s="1">
        <v>-18.7746</v>
      </c>
      <c r="Q1974" s="1">
        <v>302.81880000000001</v>
      </c>
      <c r="R1974" s="18">
        <v>95.845499999999987</v>
      </c>
      <c r="S1974" s="1">
        <v>6.2023000000000001</v>
      </c>
      <c r="U1974" s="1">
        <v>300.38040000000001</v>
      </c>
      <c r="V1974" s="18">
        <v>74.864111111111114</v>
      </c>
      <c r="W1974" s="1">
        <v>-7.2895000000000003</v>
      </c>
      <c r="Y1974" s="2">
        <v>179.11572000000001</v>
      </c>
      <c r="Z1974" s="17">
        <f t="shared" si="30"/>
        <v>1245.88428</v>
      </c>
      <c r="AA1974" s="17">
        <v>71.858888888888899</v>
      </c>
    </row>
    <row r="1975" spans="1:27" x14ac:dyDescent="0.25">
      <c r="A1975" s="2">
        <v>300.38040000000001</v>
      </c>
      <c r="B1975" s="17">
        <v>64.999833333333328</v>
      </c>
      <c r="C1975" s="2">
        <v>33.693600000000004</v>
      </c>
      <c r="E1975" s="2">
        <v>299.92320000000001</v>
      </c>
      <c r="F1975" s="18">
        <v>66.867722222222213</v>
      </c>
      <c r="G1975" s="2">
        <v>0</v>
      </c>
      <c r="I1975" s="1">
        <v>300.22800000000001</v>
      </c>
      <c r="J1975" s="18">
        <v>86.630833333333328</v>
      </c>
      <c r="K1975" s="1">
        <v>19.745799999999999</v>
      </c>
      <c r="M1975" s="1">
        <v>300.53280000000001</v>
      </c>
      <c r="N1975" s="18">
        <v>86.423222222222222</v>
      </c>
      <c r="O1975" s="1">
        <v>-18.642399999999999</v>
      </c>
      <c r="Q1975" s="1">
        <v>302.97120000000001</v>
      </c>
      <c r="R1975" s="18">
        <v>95.830777777777769</v>
      </c>
      <c r="S1975" s="1">
        <v>6.1059000000000001</v>
      </c>
      <c r="U1975" s="1">
        <v>300.53280000000001</v>
      </c>
      <c r="V1975" s="18">
        <v>74.871944444444438</v>
      </c>
      <c r="W1975" s="1">
        <v>-7.3986999999999998</v>
      </c>
      <c r="Y1975" s="2">
        <v>179.20716000000002</v>
      </c>
      <c r="Z1975" s="17">
        <f t="shared" si="30"/>
        <v>1245.7928400000001</v>
      </c>
      <c r="AA1975" s="17">
        <v>71.917777777777786</v>
      </c>
    </row>
    <row r="1976" spans="1:27" x14ac:dyDescent="0.25">
      <c r="A1976" s="2">
        <v>300.53280000000001</v>
      </c>
      <c r="B1976" s="17">
        <v>65.001500000000007</v>
      </c>
      <c r="C1976" s="2">
        <v>35.719299999999997</v>
      </c>
      <c r="E1976" s="2">
        <v>300.07560000000001</v>
      </c>
      <c r="F1976" s="18">
        <v>66.892944444444439</v>
      </c>
      <c r="G1976" s="2">
        <v>-0.29830000000000001</v>
      </c>
      <c r="I1976" s="1">
        <v>300.38040000000001</v>
      </c>
      <c r="J1976" s="18">
        <v>86.620055555555552</v>
      </c>
      <c r="K1976" s="1">
        <v>19.958600000000001</v>
      </c>
      <c r="M1976" s="1">
        <v>300.68520000000001</v>
      </c>
      <c r="N1976" s="18">
        <v>86.424444444444433</v>
      </c>
      <c r="O1976" s="1">
        <v>-18.7636</v>
      </c>
      <c r="Q1976" s="1">
        <v>303.12360000000001</v>
      </c>
      <c r="R1976" s="18">
        <v>95.814000000000007</v>
      </c>
      <c r="S1976" s="1">
        <v>6.1024000000000003</v>
      </c>
      <c r="U1976" s="1">
        <v>300.68520000000001</v>
      </c>
      <c r="V1976" s="18">
        <v>74.871944444444438</v>
      </c>
      <c r="W1976" s="1">
        <v>-7.4080000000000004</v>
      </c>
      <c r="Y1976" s="2">
        <v>179.29859999999999</v>
      </c>
      <c r="Z1976" s="17">
        <f t="shared" si="30"/>
        <v>1245.7013999999999</v>
      </c>
      <c r="AA1976" s="17">
        <v>71.917777777777786</v>
      </c>
    </row>
    <row r="1977" spans="1:27" x14ac:dyDescent="0.25">
      <c r="A1977" s="2">
        <v>300.68520000000001</v>
      </c>
      <c r="B1977" s="17">
        <v>65.011055555555558</v>
      </c>
      <c r="C1977" s="2">
        <v>36.2605</v>
      </c>
      <c r="E1977" s="2">
        <v>300.22800000000001</v>
      </c>
      <c r="F1977" s="18">
        <v>66.885722222222213</v>
      </c>
      <c r="G1977" s="2">
        <v>-0.59660000000000002</v>
      </c>
      <c r="I1977" s="1">
        <v>300.53280000000001</v>
      </c>
      <c r="J1977" s="18">
        <v>86.648388888888874</v>
      </c>
      <c r="K1977" s="1">
        <v>20.352399999999999</v>
      </c>
      <c r="M1977" s="1">
        <v>300.83760000000001</v>
      </c>
      <c r="N1977" s="18">
        <v>86.44372222222222</v>
      </c>
      <c r="O1977" s="1">
        <v>-18.935300000000002</v>
      </c>
      <c r="Q1977" s="1">
        <v>303.27600000000001</v>
      </c>
      <c r="R1977" s="18">
        <v>95.814000000000007</v>
      </c>
      <c r="S1977" s="1">
        <v>6.1298000000000004</v>
      </c>
      <c r="U1977" s="1">
        <v>300.83760000000001</v>
      </c>
      <c r="V1977" s="18">
        <v>74.864111111111114</v>
      </c>
      <c r="W1977" s="1">
        <v>-7.5332999999999997</v>
      </c>
      <c r="Y1977" s="2">
        <v>179.39003999999997</v>
      </c>
      <c r="Z1977" s="17">
        <f t="shared" si="30"/>
        <v>1245.60996</v>
      </c>
      <c r="AA1977" s="17">
        <v>71.917777777777786</v>
      </c>
    </row>
    <row r="1978" spans="1:27" x14ac:dyDescent="0.25">
      <c r="A1978" s="2">
        <v>300.83760000000001</v>
      </c>
      <c r="B1978" s="17">
        <v>65.022222222222211</v>
      </c>
      <c r="C1978" s="2">
        <v>36.6248</v>
      </c>
      <c r="E1978" s="2">
        <v>300.38040000000001</v>
      </c>
      <c r="F1978" s="18">
        <v>66.901333333333341</v>
      </c>
      <c r="G1978" s="2">
        <v>-0.89480000000000004</v>
      </c>
      <c r="I1978" s="1">
        <v>300.68520000000001</v>
      </c>
      <c r="J1978" s="18">
        <v>86.648388888888874</v>
      </c>
      <c r="K1978" s="1">
        <v>21.068100000000001</v>
      </c>
      <c r="M1978" s="1">
        <v>300.99</v>
      </c>
      <c r="N1978" s="18">
        <v>86.44272222222223</v>
      </c>
      <c r="O1978" s="1">
        <v>-18.616299999999999</v>
      </c>
      <c r="Q1978" s="1">
        <v>303.42840000000001</v>
      </c>
      <c r="R1978" s="18">
        <v>95.829222222222228</v>
      </c>
      <c r="S1978" s="1">
        <v>6.1429999999999998</v>
      </c>
      <c r="U1978" s="1">
        <v>300.99</v>
      </c>
      <c r="V1978" s="18">
        <v>74.894055555555553</v>
      </c>
      <c r="W1978" s="1">
        <v>-7.7823000000000002</v>
      </c>
      <c r="Y1978" s="2">
        <v>179.48148</v>
      </c>
      <c r="Z1978" s="17">
        <f t="shared" si="30"/>
        <v>1245.5185200000001</v>
      </c>
      <c r="AA1978" s="17">
        <v>71.929444444444457</v>
      </c>
    </row>
    <row r="1979" spans="1:27" x14ac:dyDescent="0.25">
      <c r="A1979" s="2">
        <v>300.99</v>
      </c>
      <c r="B1979" s="17">
        <v>65.019499999999994</v>
      </c>
      <c r="C1979" s="2">
        <v>35.279499999999999</v>
      </c>
      <c r="E1979" s="2">
        <v>300.53280000000001</v>
      </c>
      <c r="F1979" s="18">
        <v>66.918166666666664</v>
      </c>
      <c r="G1979" s="2">
        <v>-1.1093</v>
      </c>
      <c r="I1979" s="1">
        <v>300.83760000000001</v>
      </c>
      <c r="J1979" s="18">
        <v>86.668833333333325</v>
      </c>
      <c r="K1979" s="1">
        <v>21.142299999999999</v>
      </c>
      <c r="M1979" s="1">
        <v>301.14240000000001</v>
      </c>
      <c r="N1979" s="18">
        <v>86.44272222222223</v>
      </c>
      <c r="O1979" s="1">
        <v>-18.208600000000001</v>
      </c>
      <c r="Q1979" s="1">
        <v>303.58080000000001</v>
      </c>
      <c r="R1979" s="18">
        <v>95.817111111111103</v>
      </c>
      <c r="S1979" s="1">
        <v>6.2645999999999997</v>
      </c>
      <c r="U1979" s="1">
        <v>301.14240000000001</v>
      </c>
      <c r="V1979" s="18">
        <v>74.864111111111114</v>
      </c>
      <c r="W1979" s="1">
        <v>-7.6966000000000001</v>
      </c>
      <c r="Y1979" s="2">
        <v>179.57292000000001</v>
      </c>
      <c r="Z1979" s="17">
        <f t="shared" si="30"/>
        <v>1245.4270799999999</v>
      </c>
      <c r="AA1979" s="17">
        <v>71.976666666666659</v>
      </c>
    </row>
    <row r="1980" spans="1:27" x14ac:dyDescent="0.25">
      <c r="A1980" s="2">
        <v>301.14240000000001</v>
      </c>
      <c r="B1980" s="17">
        <v>65.038777777777767</v>
      </c>
      <c r="C1980" s="2">
        <v>33.578000000000003</v>
      </c>
      <c r="E1980" s="2">
        <v>300.68520000000001</v>
      </c>
      <c r="F1980" s="18">
        <v>66.953500000000005</v>
      </c>
      <c r="G1980" s="2">
        <v>-0.94159999999999999</v>
      </c>
      <c r="I1980" s="1">
        <v>300.99</v>
      </c>
      <c r="J1980" s="18">
        <v>86.668833333333325</v>
      </c>
      <c r="K1980" s="1">
        <v>21.993099999999998</v>
      </c>
      <c r="M1980" s="1">
        <v>301.29480000000001</v>
      </c>
      <c r="N1980" s="18">
        <v>86.465555555555554</v>
      </c>
      <c r="O1980" s="1">
        <v>-17.8733</v>
      </c>
      <c r="Q1980" s="1">
        <v>303.73320000000001</v>
      </c>
      <c r="R1980" s="18">
        <v>95.824333333333328</v>
      </c>
      <c r="S1980" s="1">
        <v>6.3407</v>
      </c>
      <c r="U1980" s="1">
        <v>301.29480000000001</v>
      </c>
      <c r="V1980" s="18">
        <v>74.899222222222221</v>
      </c>
      <c r="W1980" s="1">
        <v>-7.7134999999999998</v>
      </c>
      <c r="Y1980" s="2">
        <v>179.66436000000002</v>
      </c>
      <c r="Z1980" s="17">
        <f t="shared" si="30"/>
        <v>1245.33564</v>
      </c>
      <c r="AA1980" s="17">
        <v>72.047222222222231</v>
      </c>
    </row>
    <row r="1981" spans="1:27" x14ac:dyDescent="0.25">
      <c r="A1981" s="2">
        <v>301.29480000000001</v>
      </c>
      <c r="B1981" s="17">
        <v>65.052000000000007</v>
      </c>
      <c r="C1981" s="2">
        <v>33.561900000000001</v>
      </c>
      <c r="E1981" s="2">
        <v>300.83760000000001</v>
      </c>
      <c r="F1981" s="18">
        <v>66.932555555555552</v>
      </c>
      <c r="G1981" s="2">
        <v>-0.77390000000000003</v>
      </c>
      <c r="I1981" s="1">
        <v>301.14240000000001</v>
      </c>
      <c r="J1981" s="18">
        <v>86.668833333333325</v>
      </c>
      <c r="K1981" s="1">
        <v>22.421199999999999</v>
      </c>
      <c r="M1981" s="1">
        <v>301.44720000000001</v>
      </c>
      <c r="N1981" s="18">
        <v>86.482222222222219</v>
      </c>
      <c r="O1981" s="1">
        <v>-17.416</v>
      </c>
      <c r="Q1981" s="1">
        <v>303.88560000000001</v>
      </c>
      <c r="R1981" s="18">
        <v>95.822277777777771</v>
      </c>
      <c r="S1981" s="1">
        <v>6.2077</v>
      </c>
      <c r="U1981" s="1">
        <v>301.44720000000001</v>
      </c>
      <c r="V1981" s="18">
        <v>74.89177777777779</v>
      </c>
      <c r="W1981" s="1">
        <v>-7.556</v>
      </c>
      <c r="Y1981" s="2">
        <v>179.75275199999999</v>
      </c>
      <c r="Z1981" s="17">
        <f t="shared" si="30"/>
        <v>1245.2472480000001</v>
      </c>
      <c r="AA1981" s="17">
        <v>72.047222222222231</v>
      </c>
    </row>
    <row r="1982" spans="1:27" x14ac:dyDescent="0.25">
      <c r="A1982" s="2">
        <v>301.44720000000001</v>
      </c>
      <c r="B1982" s="17">
        <v>65.072500000000005</v>
      </c>
      <c r="C1982" s="2">
        <v>32.840899999999998</v>
      </c>
      <c r="E1982" s="2">
        <v>300.99</v>
      </c>
      <c r="F1982" s="18">
        <v>66.965333333333334</v>
      </c>
      <c r="G1982" s="2">
        <v>-0.54090000000000005</v>
      </c>
      <c r="I1982" s="1">
        <v>301.29480000000001</v>
      </c>
      <c r="J1982" s="18">
        <v>86.677611111111105</v>
      </c>
      <c r="K1982" s="1">
        <v>22.332799999999999</v>
      </c>
      <c r="M1982" s="1">
        <v>301.59960000000001</v>
      </c>
      <c r="N1982" s="18">
        <v>86.465555555555554</v>
      </c>
      <c r="O1982" s="1">
        <v>-17.490300000000001</v>
      </c>
      <c r="Q1982" s="1">
        <v>304.03800000000001</v>
      </c>
      <c r="R1982" s="18">
        <v>95.817111111111103</v>
      </c>
      <c r="S1982" s="1">
        <v>6.2285000000000004</v>
      </c>
      <c r="U1982" s="1">
        <v>301.59960000000001</v>
      </c>
      <c r="V1982" s="18">
        <v>74.88033333333334</v>
      </c>
      <c r="W1982" s="1">
        <v>-7.1375999999999999</v>
      </c>
      <c r="Y1982" s="2">
        <v>179.84419199999999</v>
      </c>
      <c r="Z1982" s="17">
        <f t="shared" si="30"/>
        <v>1245.155808</v>
      </c>
      <c r="AA1982" s="17">
        <v>72.070555555555558</v>
      </c>
    </row>
    <row r="1983" spans="1:27" x14ac:dyDescent="0.25">
      <c r="A1983" s="2">
        <v>301.59960000000001</v>
      </c>
      <c r="B1983" s="17">
        <v>65.078833333333321</v>
      </c>
      <c r="C1983" s="2">
        <v>33.765099999999997</v>
      </c>
      <c r="E1983" s="2">
        <v>301.14240000000001</v>
      </c>
      <c r="F1983" s="18">
        <v>66.955944444444441</v>
      </c>
      <c r="G1983" s="2">
        <v>-0.32650000000000001</v>
      </c>
      <c r="I1983" s="1">
        <v>301.44720000000001</v>
      </c>
      <c r="J1983" s="18">
        <v>86.708388888888877</v>
      </c>
      <c r="K1983" s="1">
        <v>23.214500000000001</v>
      </c>
      <c r="M1983" s="1">
        <v>301.75200000000001</v>
      </c>
      <c r="N1983" s="18">
        <v>86.481222222222229</v>
      </c>
      <c r="O1983" s="1">
        <v>-17.6342</v>
      </c>
      <c r="Q1983" s="1">
        <v>304.19040000000001</v>
      </c>
      <c r="R1983" s="18">
        <v>95.814000000000007</v>
      </c>
      <c r="S1983" s="1">
        <v>6.1966999999999999</v>
      </c>
      <c r="U1983" s="1">
        <v>301.75200000000001</v>
      </c>
      <c r="V1983" s="18">
        <v>74.861999999999995</v>
      </c>
      <c r="W1983" s="1">
        <v>-7.3520000000000003</v>
      </c>
      <c r="Y1983" s="2">
        <v>179.935632</v>
      </c>
      <c r="Z1983" s="17">
        <f t="shared" si="30"/>
        <v>1245.0643680000001</v>
      </c>
      <c r="AA1983" s="17">
        <v>72.070555555555558</v>
      </c>
    </row>
    <row r="1984" spans="1:27" x14ac:dyDescent="0.25">
      <c r="A1984" s="2">
        <v>301.75200000000001</v>
      </c>
      <c r="B1984" s="17">
        <v>65.078777777777773</v>
      </c>
      <c r="C1984" s="2">
        <v>36.006799999999998</v>
      </c>
      <c r="E1984" s="2">
        <v>301.29480000000001</v>
      </c>
      <c r="F1984" s="18">
        <v>66.955944444444441</v>
      </c>
      <c r="G1984" s="2">
        <v>-0.19589999999999999</v>
      </c>
      <c r="I1984" s="1">
        <v>301.59960000000001</v>
      </c>
      <c r="J1984" s="18">
        <v>86.745999999999995</v>
      </c>
      <c r="K1984" s="1">
        <v>23.207100000000001</v>
      </c>
      <c r="M1984" s="1">
        <v>301.90440000000001</v>
      </c>
      <c r="N1984" s="18">
        <v>86.484666666666669</v>
      </c>
      <c r="O1984" s="1">
        <v>-17.7743</v>
      </c>
      <c r="Q1984" s="1">
        <v>304.34280000000001</v>
      </c>
      <c r="R1984" s="18">
        <v>95.823000000000008</v>
      </c>
      <c r="S1984" s="1">
        <v>6.1121999999999996</v>
      </c>
      <c r="U1984" s="1">
        <v>301.90440000000001</v>
      </c>
      <c r="V1984" s="18">
        <v>74.871944444444438</v>
      </c>
      <c r="W1984" s="1">
        <v>-7.4055999999999997</v>
      </c>
      <c r="Y1984" s="2">
        <v>180.027072</v>
      </c>
      <c r="Z1984" s="17">
        <f t="shared" si="30"/>
        <v>1244.9729279999999</v>
      </c>
      <c r="AA1984" s="17">
        <v>72.058888888888887</v>
      </c>
    </row>
    <row r="1985" spans="1:27" x14ac:dyDescent="0.25">
      <c r="A1985" s="2">
        <v>301.90440000000001</v>
      </c>
      <c r="B1985" s="17">
        <v>65.084166666666661</v>
      </c>
      <c r="C1985" s="2">
        <v>36.635899999999999</v>
      </c>
      <c r="E1985" s="2">
        <v>301.44720000000001</v>
      </c>
      <c r="F1985" s="18">
        <v>66.969944444444437</v>
      </c>
      <c r="G1985" s="2">
        <v>-0.17330000000000001</v>
      </c>
      <c r="I1985" s="1">
        <v>301.75200000000001</v>
      </c>
      <c r="J1985" s="18">
        <v>86.74777777777777</v>
      </c>
      <c r="K1985" s="1">
        <v>23.593</v>
      </c>
      <c r="M1985" s="1">
        <v>302.05680000000001</v>
      </c>
      <c r="N1985" s="18">
        <v>86.50511111111112</v>
      </c>
      <c r="O1985" s="1">
        <v>-18.3734</v>
      </c>
      <c r="Q1985" s="1">
        <v>304.49520000000001</v>
      </c>
      <c r="R1985" s="18">
        <v>95.814000000000007</v>
      </c>
      <c r="S1985" s="1">
        <v>6.2122000000000002</v>
      </c>
      <c r="U1985" s="1">
        <v>302.05680000000001</v>
      </c>
      <c r="V1985" s="18">
        <v>74.893777777777771</v>
      </c>
      <c r="W1985" s="1">
        <v>-7.4928999999999997</v>
      </c>
      <c r="Y1985" s="2">
        <v>180.11851200000004</v>
      </c>
      <c r="Z1985" s="17">
        <f t="shared" si="30"/>
        <v>1244.881488</v>
      </c>
      <c r="AA1985" s="17">
        <v>72.129444444444445</v>
      </c>
    </row>
    <row r="1986" spans="1:27" x14ac:dyDescent="0.25">
      <c r="A1986" s="2">
        <v>302.05680000000001</v>
      </c>
      <c r="B1986" s="17">
        <v>65.099777777777774</v>
      </c>
      <c r="C1986" s="2">
        <v>36.9542</v>
      </c>
      <c r="E1986" s="2">
        <v>301.59960000000001</v>
      </c>
      <c r="F1986" s="18">
        <v>66.968555555555554</v>
      </c>
      <c r="G1986" s="2">
        <v>-0.32390000000000002</v>
      </c>
      <c r="I1986" s="1">
        <v>301.90440000000001</v>
      </c>
      <c r="J1986" s="18">
        <v>86.771166666666659</v>
      </c>
      <c r="K1986" s="1">
        <v>23.213999999999999</v>
      </c>
      <c r="M1986" s="1">
        <v>302.20920000000001</v>
      </c>
      <c r="N1986" s="18">
        <v>86.519277777777774</v>
      </c>
      <c r="O1986" s="1">
        <v>-18.5091</v>
      </c>
      <c r="Q1986" s="1">
        <v>304.64760000000001</v>
      </c>
      <c r="R1986" s="18">
        <v>95.817111111111103</v>
      </c>
      <c r="S1986" s="1">
        <v>6.1828000000000003</v>
      </c>
      <c r="U1986" s="1">
        <v>302.20920000000001</v>
      </c>
      <c r="V1986" s="18">
        <v>74.861999999999995</v>
      </c>
      <c r="W1986" s="1">
        <v>-7.7737999999999996</v>
      </c>
      <c r="Y1986" s="2">
        <v>180.20995199999999</v>
      </c>
      <c r="Z1986" s="17">
        <f t="shared" si="30"/>
        <v>1244.7900480000001</v>
      </c>
      <c r="AA1986" s="17">
        <v>72.129444444444445</v>
      </c>
    </row>
    <row r="1987" spans="1:27" x14ac:dyDescent="0.25">
      <c r="A1987" s="2">
        <v>302.20920000000001</v>
      </c>
      <c r="B1987" s="17">
        <v>65.103944444444437</v>
      </c>
      <c r="C1987" s="2">
        <v>36.384300000000003</v>
      </c>
      <c r="E1987" s="2">
        <v>301.75200000000001</v>
      </c>
      <c r="F1987" s="18">
        <v>66.979333333333344</v>
      </c>
      <c r="G1987" s="2">
        <v>-0.53990000000000005</v>
      </c>
      <c r="I1987" s="1">
        <v>302.05680000000001</v>
      </c>
      <c r="J1987" s="18">
        <v>86.771166666666659</v>
      </c>
      <c r="K1987" s="1">
        <v>22.957699999999999</v>
      </c>
      <c r="M1987" s="1">
        <v>302.36160000000001</v>
      </c>
      <c r="N1987" s="18">
        <v>86.519277777777774</v>
      </c>
      <c r="O1987" s="1">
        <v>-18.194700000000001</v>
      </c>
      <c r="Q1987" s="1">
        <v>304.8</v>
      </c>
      <c r="R1987" s="18">
        <v>95.796666666666667</v>
      </c>
      <c r="S1987" s="1">
        <v>6.1887999999999996</v>
      </c>
      <c r="U1987" s="1">
        <v>302.36160000000001</v>
      </c>
      <c r="V1987" s="18">
        <v>74.887555555555551</v>
      </c>
      <c r="W1987" s="1">
        <v>-7.6669</v>
      </c>
      <c r="Y1987" s="2">
        <v>180.29834399999999</v>
      </c>
      <c r="Z1987" s="17">
        <f t="shared" si="30"/>
        <v>1244.701656</v>
      </c>
      <c r="AA1987" s="17">
        <v>72.212222222222223</v>
      </c>
    </row>
    <row r="1988" spans="1:27" x14ac:dyDescent="0.25">
      <c r="A1988" s="2">
        <v>302.36160000000001</v>
      </c>
      <c r="B1988" s="17">
        <v>65.142722222222218</v>
      </c>
      <c r="C1988" s="2">
        <v>35.372799999999998</v>
      </c>
      <c r="E1988" s="2">
        <v>301.90440000000001</v>
      </c>
      <c r="F1988" s="18">
        <v>66.979333333333344</v>
      </c>
      <c r="G1988" s="2">
        <v>-0.64790000000000003</v>
      </c>
      <c r="I1988" s="1">
        <v>302.20920000000001</v>
      </c>
      <c r="J1988" s="18">
        <v>86.769444444444446</v>
      </c>
      <c r="K1988" s="1">
        <v>23.2592</v>
      </c>
      <c r="M1988" s="1">
        <v>302.51400000000001</v>
      </c>
      <c r="N1988" s="18">
        <v>86.544444444444437</v>
      </c>
      <c r="O1988" s="1">
        <v>-18.1707</v>
      </c>
      <c r="Q1988" s="1">
        <v>304.95240000000001</v>
      </c>
      <c r="R1988" s="18">
        <v>95.801888888888882</v>
      </c>
      <c r="S1988" s="1">
        <v>6.1467000000000001</v>
      </c>
      <c r="U1988" s="1">
        <v>302.51400000000001</v>
      </c>
      <c r="V1988" s="18">
        <v>74.89177777777779</v>
      </c>
      <c r="W1988" s="1">
        <v>-7.6704999999999997</v>
      </c>
      <c r="Y1988" s="2">
        <v>180.38978400000002</v>
      </c>
      <c r="Z1988" s="17">
        <f t="shared" si="30"/>
        <v>1244.610216</v>
      </c>
      <c r="AA1988" s="17">
        <v>72.141666666666666</v>
      </c>
    </row>
    <row r="1989" spans="1:27" x14ac:dyDescent="0.25">
      <c r="A1989" s="2">
        <v>302.51400000000001</v>
      </c>
      <c r="B1989" s="17">
        <v>65.129166666666663</v>
      </c>
      <c r="C1989" s="2">
        <v>35.264600000000002</v>
      </c>
      <c r="E1989" s="2">
        <v>302.05680000000001</v>
      </c>
      <c r="F1989" s="18">
        <v>67.002722222222218</v>
      </c>
      <c r="G1989" s="2">
        <v>-1.8115000000000001</v>
      </c>
      <c r="I1989" s="1">
        <v>302.36160000000001</v>
      </c>
      <c r="J1989" s="18">
        <v>86.796333333333322</v>
      </c>
      <c r="K1989" s="1">
        <v>22.905200000000001</v>
      </c>
      <c r="M1989" s="1">
        <v>302.66640000000001</v>
      </c>
      <c r="N1989" s="18">
        <v>86.537277777777774</v>
      </c>
      <c r="O1989" s="1">
        <v>-17.660799999999998</v>
      </c>
      <c r="Q1989" s="1">
        <v>305.10480000000001</v>
      </c>
      <c r="R1989" s="18">
        <v>95.796666666666667</v>
      </c>
      <c r="S1989" s="1">
        <v>6.1231</v>
      </c>
      <c r="U1989" s="1">
        <v>302.66640000000001</v>
      </c>
      <c r="V1989" s="18">
        <v>74.871944444444438</v>
      </c>
      <c r="W1989" s="1">
        <v>-7.4477000000000002</v>
      </c>
      <c r="Y1989" s="2">
        <v>180.481224</v>
      </c>
      <c r="Z1989" s="17">
        <f t="shared" si="30"/>
        <v>1244.5187759999999</v>
      </c>
      <c r="AA1989" s="17">
        <v>72.212222222222223</v>
      </c>
    </row>
    <row r="1990" spans="1:27" x14ac:dyDescent="0.25">
      <c r="A1990" s="2">
        <v>302.66640000000001</v>
      </c>
      <c r="B1990" s="17">
        <v>65.117555555555555</v>
      </c>
      <c r="C1990" s="2">
        <v>34.903799999999997</v>
      </c>
      <c r="E1990" s="2">
        <v>302.20920000000001</v>
      </c>
      <c r="F1990" s="18">
        <v>67.018944444444443</v>
      </c>
      <c r="G1990" s="2">
        <v>-2.8671000000000002</v>
      </c>
      <c r="I1990" s="1">
        <v>302.51400000000001</v>
      </c>
      <c r="J1990" s="18">
        <v>86.814833333333326</v>
      </c>
      <c r="K1990" s="1">
        <v>23.326899999999998</v>
      </c>
      <c r="M1990" s="1">
        <v>302.81880000000001</v>
      </c>
      <c r="N1990" s="18">
        <v>86.536000000000001</v>
      </c>
      <c r="O1990" s="1">
        <v>-17.139700000000001</v>
      </c>
      <c r="Q1990" s="1">
        <v>305.25720000000001</v>
      </c>
      <c r="R1990" s="18">
        <v>95.801888888888882</v>
      </c>
      <c r="S1990" s="1">
        <v>6.1470000000000002</v>
      </c>
      <c r="U1990" s="1">
        <v>302.81880000000001</v>
      </c>
      <c r="V1990" s="18">
        <v>74.864111111111114</v>
      </c>
      <c r="W1990" s="1">
        <v>-7.2281000000000004</v>
      </c>
      <c r="Y1990" s="2">
        <v>180.57266399999997</v>
      </c>
      <c r="Z1990" s="17">
        <f t="shared" si="30"/>
        <v>1244.427336</v>
      </c>
      <c r="AA1990" s="17">
        <v>72.212222222222223</v>
      </c>
    </row>
    <row r="1991" spans="1:27" x14ac:dyDescent="0.25">
      <c r="A1991" s="2">
        <v>302.81880000000001</v>
      </c>
      <c r="B1991" s="17">
        <v>65.154388888888874</v>
      </c>
      <c r="C1991" s="2">
        <v>34.409500000000001</v>
      </c>
      <c r="E1991" s="2">
        <v>302.36160000000001</v>
      </c>
      <c r="F1991" s="18">
        <v>67.044111111111107</v>
      </c>
      <c r="G1991" s="2">
        <v>-3.9226999999999999</v>
      </c>
      <c r="I1991" s="1">
        <v>302.66640000000001</v>
      </c>
      <c r="J1991" s="18">
        <v>86.812111111111108</v>
      </c>
      <c r="K1991" s="1">
        <v>23.361999999999998</v>
      </c>
      <c r="M1991" s="1">
        <v>302.97120000000001</v>
      </c>
      <c r="N1991" s="18">
        <v>86.560666666666663</v>
      </c>
      <c r="O1991" s="1">
        <v>-17.139199999999999</v>
      </c>
      <c r="Q1991" s="1">
        <v>305.40960000000001</v>
      </c>
      <c r="R1991" s="18">
        <v>95.796666666666667</v>
      </c>
      <c r="S1991" s="1">
        <v>6.1692</v>
      </c>
      <c r="U1991" s="1">
        <v>302.97120000000001</v>
      </c>
      <c r="V1991" s="18">
        <v>74.871944444444438</v>
      </c>
      <c r="W1991" s="1">
        <v>-7.2911000000000001</v>
      </c>
      <c r="Y1991" s="2">
        <v>180.66410400000001</v>
      </c>
      <c r="Z1991" s="17">
        <f t="shared" ref="Z1991:Z2054" si="31">1425-Y1991</f>
        <v>1244.335896</v>
      </c>
      <c r="AA1991" s="17">
        <v>72.212222222222223</v>
      </c>
    </row>
    <row r="1992" spans="1:27" x14ac:dyDescent="0.25">
      <c r="A1992" s="2">
        <v>302.97120000000001</v>
      </c>
      <c r="B1992" s="17">
        <v>65.154388888888874</v>
      </c>
      <c r="C1992" s="2">
        <v>33.267299999999999</v>
      </c>
      <c r="E1992" s="2">
        <v>302.51400000000001</v>
      </c>
      <c r="F1992" s="18">
        <v>67.054055555555564</v>
      </c>
      <c r="G1992" s="2">
        <v>-4.6847000000000003</v>
      </c>
      <c r="I1992" s="1">
        <v>302.81880000000001</v>
      </c>
      <c r="J1992" s="18">
        <v>86.831000000000003</v>
      </c>
      <c r="K1992" s="1">
        <v>23.370999999999999</v>
      </c>
      <c r="M1992" s="1">
        <v>303.12360000000001</v>
      </c>
      <c r="N1992" s="18">
        <v>86.544444444444437</v>
      </c>
      <c r="O1992" s="1">
        <v>-16.168199999999999</v>
      </c>
      <c r="Q1992" s="1">
        <v>305.56200000000001</v>
      </c>
      <c r="R1992" s="18">
        <v>95.788777777777781</v>
      </c>
      <c r="S1992" s="1">
        <v>6.2194000000000003</v>
      </c>
      <c r="U1992" s="1">
        <v>303.12360000000001</v>
      </c>
      <c r="V1992" s="18">
        <v>74.899222222222221</v>
      </c>
      <c r="W1992" s="1">
        <v>-7.2584999999999997</v>
      </c>
      <c r="Y1992" s="2">
        <v>180.75554399999999</v>
      </c>
      <c r="Z1992" s="17">
        <f t="shared" si="31"/>
        <v>1244.2444559999999</v>
      </c>
      <c r="AA1992" s="17">
        <v>72.306666666666658</v>
      </c>
    </row>
    <row r="1993" spans="1:27" x14ac:dyDescent="0.25">
      <c r="A1993" s="2">
        <v>303.12360000000001</v>
      </c>
      <c r="B1993" s="17">
        <v>65.154388888888874</v>
      </c>
      <c r="C1993" s="2">
        <v>32.411299999999997</v>
      </c>
      <c r="E1993" s="2">
        <v>302.66640000000001</v>
      </c>
      <c r="F1993" s="18">
        <v>67.044111111111107</v>
      </c>
      <c r="G1993" s="2">
        <v>-3.6107</v>
      </c>
      <c r="I1993" s="1">
        <v>302.97120000000001</v>
      </c>
      <c r="J1993" s="18">
        <v>86.832555555555544</v>
      </c>
      <c r="K1993" s="1">
        <v>23.286200000000001</v>
      </c>
      <c r="M1993" s="1">
        <v>303.27600000000001</v>
      </c>
      <c r="N1993" s="18">
        <v>86.544444444444437</v>
      </c>
      <c r="O1993" s="1">
        <v>-15.3919</v>
      </c>
      <c r="Q1993" s="1">
        <v>305.71440000000001</v>
      </c>
      <c r="R1993" s="18">
        <v>95.776222222222216</v>
      </c>
      <c r="S1993" s="1">
        <v>6.2492000000000001</v>
      </c>
      <c r="U1993" s="1">
        <v>303.27600000000001</v>
      </c>
      <c r="V1993" s="18">
        <v>74.899222222222221</v>
      </c>
      <c r="W1993" s="1">
        <v>-7.2972999999999999</v>
      </c>
      <c r="Y1993" s="2">
        <v>180.84698400000002</v>
      </c>
      <c r="Z1993" s="17">
        <f t="shared" si="31"/>
        <v>1244.153016</v>
      </c>
      <c r="AA1993" s="17">
        <v>72.306666666666658</v>
      </c>
    </row>
    <row r="1994" spans="1:27" x14ac:dyDescent="0.25">
      <c r="A1994" s="2">
        <v>303.27600000000001</v>
      </c>
      <c r="B1994" s="17">
        <v>65.181666666666658</v>
      </c>
      <c r="C1994" s="2">
        <v>33.018000000000001</v>
      </c>
      <c r="E1994" s="2">
        <v>302.81880000000001</v>
      </c>
      <c r="F1994" s="18">
        <v>67.049499999999995</v>
      </c>
      <c r="G1994" s="2">
        <v>-2.5367999999999999</v>
      </c>
      <c r="I1994" s="1">
        <v>303.12360000000001</v>
      </c>
      <c r="J1994" s="18">
        <v>86.839500000000001</v>
      </c>
      <c r="K1994" s="1">
        <v>23.594799999999999</v>
      </c>
      <c r="M1994" s="1">
        <v>303.42840000000001</v>
      </c>
      <c r="N1994" s="18">
        <v>86.594833333333327</v>
      </c>
      <c r="O1994" s="1">
        <v>-15.0534</v>
      </c>
      <c r="Q1994" s="1">
        <v>305.86680000000001</v>
      </c>
      <c r="R1994" s="18">
        <v>95.788777777777781</v>
      </c>
      <c r="S1994" s="1">
        <v>6.29</v>
      </c>
      <c r="U1994" s="1">
        <v>303.42840000000001</v>
      </c>
      <c r="V1994" s="18">
        <v>74.894055555555553</v>
      </c>
      <c r="W1994" s="1">
        <v>-7.3007</v>
      </c>
      <c r="Y1994" s="2">
        <v>180.93537599999999</v>
      </c>
      <c r="Z1994" s="17">
        <f t="shared" si="31"/>
        <v>1244.0646240000001</v>
      </c>
      <c r="AA1994" s="17">
        <v>72.37722222222223</v>
      </c>
    </row>
    <row r="1995" spans="1:27" x14ac:dyDescent="0.25">
      <c r="A1995" s="2">
        <v>303.42840000000001</v>
      </c>
      <c r="B1995" s="17">
        <v>65.1965</v>
      </c>
      <c r="C1995" s="2">
        <v>33.117100000000001</v>
      </c>
      <c r="E1995" s="2">
        <v>302.97120000000001</v>
      </c>
      <c r="F1995" s="18">
        <v>67.069333333333319</v>
      </c>
      <c r="G1995" s="2">
        <v>-1.776</v>
      </c>
      <c r="I1995" s="1">
        <v>303.27600000000001</v>
      </c>
      <c r="J1995" s="18">
        <v>86.848222222222219</v>
      </c>
      <c r="K1995" s="1">
        <v>23.543399999999998</v>
      </c>
      <c r="M1995" s="1">
        <v>303.58080000000001</v>
      </c>
      <c r="N1995" s="18">
        <v>86.594833333333327</v>
      </c>
      <c r="O1995" s="1">
        <v>-14.808299999999999</v>
      </c>
      <c r="Q1995" s="1">
        <v>306.01920000000001</v>
      </c>
      <c r="R1995" s="18">
        <v>95.776222222222216</v>
      </c>
      <c r="S1995" s="1">
        <v>6.2496999999999998</v>
      </c>
      <c r="U1995" s="1">
        <v>303.58080000000001</v>
      </c>
      <c r="V1995" s="18">
        <v>74.893777777777771</v>
      </c>
      <c r="W1995" s="1">
        <v>-7.3533999999999997</v>
      </c>
      <c r="Y1995" s="2">
        <v>181.02681599999997</v>
      </c>
      <c r="Z1995" s="17">
        <f t="shared" si="31"/>
        <v>1243.9731839999999</v>
      </c>
      <c r="AA1995" s="17">
        <v>72.282777777777781</v>
      </c>
    </row>
    <row r="1996" spans="1:27" x14ac:dyDescent="0.25">
      <c r="A1996" s="2">
        <v>303.58080000000001</v>
      </c>
      <c r="B1996" s="17">
        <v>65.204777777777764</v>
      </c>
      <c r="C1996" s="2">
        <v>32.909100000000002</v>
      </c>
      <c r="E1996" s="2">
        <v>303.12360000000001</v>
      </c>
      <c r="F1996" s="18">
        <v>67.069333333333319</v>
      </c>
      <c r="G1996" s="2">
        <v>-1.9276</v>
      </c>
      <c r="I1996" s="1">
        <v>303.42840000000001</v>
      </c>
      <c r="J1996" s="18">
        <v>86.858500000000006</v>
      </c>
      <c r="K1996" s="1">
        <v>23.468699999999998</v>
      </c>
      <c r="M1996" s="1">
        <v>303.73320000000001</v>
      </c>
      <c r="N1996" s="18">
        <v>86.569666666666663</v>
      </c>
      <c r="O1996" s="1">
        <v>-15.337300000000001</v>
      </c>
      <c r="Q1996" s="1">
        <v>306.17160000000001</v>
      </c>
      <c r="R1996" s="18">
        <v>95.757111111111101</v>
      </c>
      <c r="S1996" s="1">
        <v>6.2912999999999997</v>
      </c>
      <c r="U1996" s="1">
        <v>303.73320000000001</v>
      </c>
      <c r="V1996" s="18">
        <v>74.899222222222221</v>
      </c>
      <c r="W1996" s="1">
        <v>-7.2580999999999998</v>
      </c>
      <c r="Y1996" s="2">
        <v>181.118256</v>
      </c>
      <c r="Z1996" s="17">
        <f t="shared" si="31"/>
        <v>1243.881744</v>
      </c>
      <c r="AA1996" s="17">
        <v>72.37722222222223</v>
      </c>
    </row>
    <row r="1997" spans="1:27" x14ac:dyDescent="0.25">
      <c r="A1997" s="2">
        <v>303.73320000000001</v>
      </c>
      <c r="B1997" s="17">
        <v>65.196222222222218</v>
      </c>
      <c r="C1997" s="2">
        <v>33.779699999999998</v>
      </c>
      <c r="E1997" s="2">
        <v>303.27600000000001</v>
      </c>
      <c r="F1997" s="18">
        <v>67.076055555555556</v>
      </c>
      <c r="G1997" s="2">
        <v>-2.7513999999999998</v>
      </c>
      <c r="I1997" s="1">
        <v>303.58080000000001</v>
      </c>
      <c r="J1997" s="18">
        <v>86.88033333333334</v>
      </c>
      <c r="K1997" s="1">
        <v>23.478000000000002</v>
      </c>
      <c r="M1997" s="1">
        <v>303.88560000000001</v>
      </c>
      <c r="N1997" s="18">
        <v>86.607444444444454</v>
      </c>
      <c r="O1997" s="1">
        <v>-15.476800000000001</v>
      </c>
      <c r="Q1997" s="1">
        <v>306.32400000000001</v>
      </c>
      <c r="R1997" s="18">
        <v>95.752833333333328</v>
      </c>
      <c r="S1997" s="1">
        <v>6.2765000000000004</v>
      </c>
      <c r="U1997" s="1">
        <v>303.88560000000001</v>
      </c>
      <c r="V1997" s="18">
        <v>74.88033333333334</v>
      </c>
      <c r="W1997" s="1">
        <v>-7.2111999999999998</v>
      </c>
      <c r="Y1997" s="2">
        <v>181.20969600000001</v>
      </c>
      <c r="Z1997" s="17">
        <f t="shared" si="31"/>
        <v>1243.7903040000001</v>
      </c>
      <c r="AA1997" s="17">
        <v>72.37722222222223</v>
      </c>
    </row>
    <row r="1998" spans="1:27" x14ac:dyDescent="0.25">
      <c r="A1998" s="2">
        <v>303.88560000000001</v>
      </c>
      <c r="B1998" s="17">
        <v>65.208944444444441</v>
      </c>
      <c r="C1998" s="2">
        <v>33.6449</v>
      </c>
      <c r="E1998" s="2">
        <v>303.42840000000001</v>
      </c>
      <c r="F1998" s="18">
        <v>67.094500000000011</v>
      </c>
      <c r="G1998" s="2">
        <v>-3.5752999999999999</v>
      </c>
      <c r="I1998" s="1">
        <v>303.73320000000001</v>
      </c>
      <c r="J1998" s="18">
        <v>86.888111111111101</v>
      </c>
      <c r="K1998" s="1">
        <v>23.358899999999998</v>
      </c>
      <c r="M1998" s="1">
        <v>304.03800000000001</v>
      </c>
      <c r="N1998" s="18">
        <v>86.594833333333327</v>
      </c>
      <c r="O1998" s="1">
        <v>-15.353400000000001</v>
      </c>
      <c r="Q1998" s="1">
        <v>306.47640000000001</v>
      </c>
      <c r="R1998" s="18">
        <v>95.776222222222216</v>
      </c>
      <c r="S1998" s="1">
        <v>6.2869000000000002</v>
      </c>
      <c r="U1998" s="1">
        <v>304.03800000000001</v>
      </c>
      <c r="V1998" s="18">
        <v>74.887555555555551</v>
      </c>
      <c r="W1998" s="1">
        <v>-7.0803000000000003</v>
      </c>
      <c r="Y1998" s="2">
        <v>181.30113600000001</v>
      </c>
      <c r="Z1998" s="17">
        <f t="shared" si="31"/>
        <v>1243.698864</v>
      </c>
      <c r="AA1998" s="17">
        <v>72.447777777777787</v>
      </c>
    </row>
    <row r="1999" spans="1:27" x14ac:dyDescent="0.25">
      <c r="A1999" s="2">
        <v>304.03800000000001</v>
      </c>
      <c r="B1999" s="17">
        <v>65.229944444444456</v>
      </c>
      <c r="C1999" s="2">
        <v>36.274299999999997</v>
      </c>
      <c r="E1999" s="2">
        <v>303.58080000000001</v>
      </c>
      <c r="F1999" s="18">
        <v>67.104388888888892</v>
      </c>
      <c r="G1999" s="2">
        <v>-3.1770999999999998</v>
      </c>
      <c r="I1999" s="1">
        <v>303.88560000000001</v>
      </c>
      <c r="J1999" s="18">
        <v>86.886222222222216</v>
      </c>
      <c r="K1999" s="1">
        <v>23.424600000000002</v>
      </c>
      <c r="M1999" s="1">
        <v>304.19040000000001</v>
      </c>
      <c r="N1999" s="18">
        <v>86.594833333333327</v>
      </c>
      <c r="O1999" s="1">
        <v>-14.8104</v>
      </c>
      <c r="Q1999" s="1">
        <v>306.62880000000001</v>
      </c>
      <c r="R1999" s="18">
        <v>95.781444444444446</v>
      </c>
      <c r="S1999" s="1">
        <v>6.3228</v>
      </c>
      <c r="U1999" s="1">
        <v>304.19040000000001</v>
      </c>
      <c r="V1999" s="18">
        <v>74.871944444444438</v>
      </c>
      <c r="W1999" s="1">
        <v>-6.9637000000000002</v>
      </c>
      <c r="Y1999" s="2">
        <v>181.39257599999999</v>
      </c>
      <c r="Z1999" s="17">
        <f t="shared" si="31"/>
        <v>1243.607424</v>
      </c>
      <c r="AA1999" s="17">
        <v>72.447777777777787</v>
      </c>
    </row>
    <row r="2000" spans="1:27" x14ac:dyDescent="0.25">
      <c r="A2000" s="2">
        <v>304.19040000000001</v>
      </c>
      <c r="B2000" s="17">
        <v>65.229944444444456</v>
      </c>
      <c r="C2000" s="2">
        <v>37.555599999999998</v>
      </c>
      <c r="E2000" s="2">
        <v>303.73320000000001</v>
      </c>
      <c r="F2000" s="18">
        <v>67.119722222222208</v>
      </c>
      <c r="G2000" s="2">
        <v>-3.4491000000000001</v>
      </c>
      <c r="I2000" s="1">
        <v>304.03800000000001</v>
      </c>
      <c r="J2000" s="18">
        <v>86.888111111111101</v>
      </c>
      <c r="K2000" s="1">
        <v>23.315200000000001</v>
      </c>
      <c r="M2000" s="1">
        <v>304.34280000000001</v>
      </c>
      <c r="N2000" s="18">
        <v>86.620055555555552</v>
      </c>
      <c r="O2000" s="1">
        <v>-14.4984</v>
      </c>
      <c r="Q2000" s="1">
        <v>306.78120000000001</v>
      </c>
      <c r="R2000" s="18">
        <v>95.755722222222218</v>
      </c>
      <c r="S2000" s="1">
        <v>6.3057999999999996</v>
      </c>
      <c r="U2000" s="1">
        <v>304.34280000000001</v>
      </c>
      <c r="V2000" s="18">
        <v>74.899222222222221</v>
      </c>
      <c r="W2000" s="1">
        <v>-7.0682</v>
      </c>
      <c r="Y2000" s="2">
        <v>181.48401599999997</v>
      </c>
      <c r="Z2000" s="17">
        <f t="shared" si="31"/>
        <v>1243.5159840000001</v>
      </c>
      <c r="AA2000" s="17">
        <v>72.447777777777787</v>
      </c>
    </row>
    <row r="2001" spans="1:27" x14ac:dyDescent="0.25">
      <c r="A2001" s="2">
        <v>304.34280000000001</v>
      </c>
      <c r="B2001" s="17">
        <v>65.236277777777772</v>
      </c>
      <c r="C2001" s="2">
        <v>36.805599999999998</v>
      </c>
      <c r="E2001" s="2">
        <v>303.88560000000001</v>
      </c>
      <c r="F2001" s="18">
        <v>67.119722222222208</v>
      </c>
      <c r="G2001" s="2">
        <v>-3.7210000000000001</v>
      </c>
      <c r="I2001" s="1">
        <v>304.19040000000001</v>
      </c>
      <c r="J2001" s="18">
        <v>86.888111111111101</v>
      </c>
      <c r="K2001" s="1">
        <v>23.471</v>
      </c>
      <c r="M2001" s="1">
        <v>304.49520000000001</v>
      </c>
      <c r="N2001" s="18">
        <v>86.596500000000006</v>
      </c>
      <c r="O2001" s="1">
        <v>-14.8528</v>
      </c>
      <c r="Q2001" s="1">
        <v>306.93360000000001</v>
      </c>
      <c r="R2001" s="18">
        <v>95.760999999999996</v>
      </c>
      <c r="S2001" s="1">
        <v>6.2774999999999999</v>
      </c>
      <c r="U2001" s="1">
        <v>304.49520000000001</v>
      </c>
      <c r="V2001" s="18">
        <v>74.887555555555551</v>
      </c>
      <c r="W2001" s="1">
        <v>-7.1638999999999999</v>
      </c>
      <c r="Y2001" s="2">
        <v>181.572408</v>
      </c>
      <c r="Z2001" s="17">
        <f t="shared" si="31"/>
        <v>1243.427592</v>
      </c>
      <c r="AA2001" s="17">
        <v>72.518333333333331</v>
      </c>
    </row>
    <row r="2002" spans="1:27" x14ac:dyDescent="0.25">
      <c r="A2002" s="2">
        <v>304.49520000000001</v>
      </c>
      <c r="B2002" s="17">
        <v>65.241722222222222</v>
      </c>
      <c r="C2002" s="2">
        <v>35.9574</v>
      </c>
      <c r="E2002" s="2">
        <v>304.03800000000001</v>
      </c>
      <c r="F2002" s="18">
        <v>67.133999999999986</v>
      </c>
      <c r="G2002" s="2">
        <v>-3.9929999999999999</v>
      </c>
      <c r="I2002" s="1">
        <v>304.34280000000001</v>
      </c>
      <c r="J2002" s="18">
        <v>86.906000000000006</v>
      </c>
      <c r="K2002" s="1">
        <v>23.333300000000001</v>
      </c>
      <c r="M2002" s="1">
        <v>304.64760000000001</v>
      </c>
      <c r="N2002" s="18">
        <v>86.607444444444454</v>
      </c>
      <c r="O2002" s="1">
        <v>-15.4405</v>
      </c>
      <c r="Q2002" s="1">
        <v>307.08600000000001</v>
      </c>
      <c r="R2002" s="18">
        <v>95.752833333333328</v>
      </c>
      <c r="S2002" s="1">
        <v>6.2401</v>
      </c>
      <c r="U2002" s="1">
        <v>304.64760000000001</v>
      </c>
      <c r="V2002" s="18">
        <v>74.900777777777776</v>
      </c>
      <c r="W2002" s="1">
        <v>-7.4118000000000004</v>
      </c>
      <c r="Y2002" s="2">
        <v>181.663848</v>
      </c>
      <c r="Z2002" s="17">
        <f t="shared" si="31"/>
        <v>1243.3361520000001</v>
      </c>
      <c r="AA2002" s="17">
        <v>72.565555555555562</v>
      </c>
    </row>
    <row r="2003" spans="1:27" x14ac:dyDescent="0.25">
      <c r="A2003" s="2">
        <v>304.64760000000001</v>
      </c>
      <c r="B2003" s="17">
        <v>65.241722222222222</v>
      </c>
      <c r="C2003" s="2">
        <v>32.972000000000001</v>
      </c>
      <c r="E2003" s="2">
        <v>304.19040000000001</v>
      </c>
      <c r="F2003" s="18">
        <v>67.166499999999999</v>
      </c>
      <c r="G2003" s="2">
        <v>-4.6451000000000002</v>
      </c>
      <c r="I2003" s="1">
        <v>304.49520000000001</v>
      </c>
      <c r="J2003" s="18">
        <v>86.923666666666676</v>
      </c>
      <c r="K2003" s="1">
        <v>22.792300000000001</v>
      </c>
      <c r="M2003" s="1">
        <v>304.8</v>
      </c>
      <c r="N2003" s="18">
        <v>86.618333333333339</v>
      </c>
      <c r="O2003" s="1">
        <v>-16.556699999999999</v>
      </c>
      <c r="Q2003" s="1">
        <v>307.23840000000001</v>
      </c>
      <c r="R2003" s="18">
        <v>95.73844444444444</v>
      </c>
      <c r="S2003" s="1">
        <v>6.1277999999999997</v>
      </c>
      <c r="U2003" s="1">
        <v>304.8</v>
      </c>
      <c r="V2003" s="18">
        <v>74.905555555555566</v>
      </c>
      <c r="W2003" s="1">
        <v>-7.6181999999999999</v>
      </c>
      <c r="Y2003" s="2">
        <v>181.75528799999998</v>
      </c>
      <c r="Z2003" s="17">
        <f t="shared" si="31"/>
        <v>1243.2447119999999</v>
      </c>
      <c r="AA2003" s="17">
        <v>72.63611111111112</v>
      </c>
    </row>
    <row r="2004" spans="1:27" x14ac:dyDescent="0.25">
      <c r="A2004" s="2">
        <v>304.8</v>
      </c>
      <c r="B2004" s="17">
        <v>65.241722222222222</v>
      </c>
      <c r="C2004" s="2">
        <v>32.282600000000002</v>
      </c>
      <c r="E2004" s="2">
        <v>304.34280000000001</v>
      </c>
      <c r="F2004" s="18">
        <v>67.138999999999996</v>
      </c>
      <c r="G2004" s="2">
        <v>-3.5539000000000001</v>
      </c>
      <c r="I2004" s="1">
        <v>304.64760000000001</v>
      </c>
      <c r="J2004" s="18">
        <v>86.925277777777765</v>
      </c>
      <c r="K2004" s="1">
        <v>21.765999999999998</v>
      </c>
      <c r="M2004" s="1">
        <v>304.95240000000001</v>
      </c>
      <c r="N2004" s="18">
        <v>86.647055555555553</v>
      </c>
      <c r="O2004" s="1">
        <v>-17.1998</v>
      </c>
      <c r="Q2004" s="1">
        <v>307.39080000000001</v>
      </c>
      <c r="R2004" s="18">
        <v>95.763611111111118</v>
      </c>
      <c r="S2004" s="1">
        <v>6.0598999999999998</v>
      </c>
      <c r="U2004" s="1">
        <v>304.95240000000001</v>
      </c>
      <c r="V2004" s="18">
        <v>74.899222222222221</v>
      </c>
      <c r="W2004" s="1">
        <v>-7.7100999999999997</v>
      </c>
      <c r="Y2004" s="2">
        <v>181.84672800000001</v>
      </c>
      <c r="Z2004" s="17">
        <f t="shared" si="31"/>
        <v>1243.153272</v>
      </c>
      <c r="AA2004" s="17">
        <v>72.589444444444453</v>
      </c>
    </row>
    <row r="2005" spans="1:27" x14ac:dyDescent="0.25">
      <c r="A2005" s="2">
        <v>304.95240000000001</v>
      </c>
      <c r="B2005" s="17">
        <v>65.256722222222223</v>
      </c>
      <c r="C2005" s="2">
        <v>32.039400000000001</v>
      </c>
      <c r="E2005" s="2">
        <v>304.49520000000001</v>
      </c>
      <c r="F2005" s="18">
        <v>67.160666666666657</v>
      </c>
      <c r="G2005" s="2">
        <v>-2.4626000000000001</v>
      </c>
      <c r="I2005" s="1">
        <v>304.8</v>
      </c>
      <c r="J2005" s="18">
        <v>86.944555555555553</v>
      </c>
      <c r="K2005" s="1">
        <v>21.275099999999998</v>
      </c>
      <c r="M2005" s="1">
        <v>305.10480000000001</v>
      </c>
      <c r="N2005" s="18">
        <v>86.654222222222216</v>
      </c>
      <c r="O2005" s="1">
        <v>-17.625900000000001</v>
      </c>
      <c r="Q2005" s="1">
        <v>307.54320000000001</v>
      </c>
      <c r="R2005" s="18">
        <v>95.759666666666661</v>
      </c>
      <c r="S2005" s="1">
        <v>6.0975999999999999</v>
      </c>
      <c r="U2005" s="1">
        <v>305.10480000000001</v>
      </c>
      <c r="V2005" s="18">
        <v>74.894055555555553</v>
      </c>
      <c r="W2005" s="1">
        <v>-8.093</v>
      </c>
      <c r="Y2005" s="2">
        <v>181.93816799999999</v>
      </c>
      <c r="Z2005" s="17">
        <f t="shared" si="31"/>
        <v>1243.0618320000001</v>
      </c>
      <c r="AA2005" s="17">
        <v>72.660000000000011</v>
      </c>
    </row>
    <row r="2006" spans="1:27" x14ac:dyDescent="0.25">
      <c r="A2006" s="2">
        <v>305.10480000000001</v>
      </c>
      <c r="B2006" s="17">
        <v>65.285388888888889</v>
      </c>
      <c r="C2006" s="2">
        <v>31.750699999999998</v>
      </c>
      <c r="E2006" s="2">
        <v>304.64760000000001</v>
      </c>
      <c r="F2006" s="18">
        <v>67.168555555555557</v>
      </c>
      <c r="G2006" s="2">
        <v>-1.3714</v>
      </c>
      <c r="I2006" s="1">
        <v>304.95240000000001</v>
      </c>
      <c r="J2006" s="18">
        <v>86.955388888888891</v>
      </c>
      <c r="K2006" s="1">
        <v>20.622499999999999</v>
      </c>
      <c r="M2006" s="1">
        <v>305.25720000000001</v>
      </c>
      <c r="N2006" s="18">
        <v>86.640166666666673</v>
      </c>
      <c r="O2006" s="1">
        <v>-18.175000000000001</v>
      </c>
      <c r="Q2006" s="1">
        <v>307.69560000000001</v>
      </c>
      <c r="R2006" s="18">
        <v>95.752833333333328</v>
      </c>
      <c r="S2006" s="1">
        <v>5.7553000000000001</v>
      </c>
      <c r="U2006" s="1">
        <v>305.25720000000001</v>
      </c>
      <c r="V2006" s="18">
        <v>74.887555555555551</v>
      </c>
      <c r="W2006" s="1">
        <v>-7.8887</v>
      </c>
      <c r="Y2006" s="2">
        <v>182.029608</v>
      </c>
      <c r="Z2006" s="17">
        <f t="shared" si="31"/>
        <v>1242.9703919999999</v>
      </c>
      <c r="AA2006" s="17">
        <v>72.660000000000011</v>
      </c>
    </row>
    <row r="2007" spans="1:27" x14ac:dyDescent="0.25">
      <c r="A2007" s="2">
        <v>305.25720000000001</v>
      </c>
      <c r="B2007" s="17">
        <v>65.285388888888889</v>
      </c>
      <c r="C2007" s="2">
        <v>32.893999999999998</v>
      </c>
      <c r="E2007" s="2">
        <v>304.8</v>
      </c>
      <c r="F2007" s="18">
        <v>67.196777777777768</v>
      </c>
      <c r="G2007" s="2">
        <v>-0.70779999999999998</v>
      </c>
      <c r="I2007" s="1">
        <v>305.10480000000001</v>
      </c>
      <c r="J2007" s="18">
        <v>86.975833333333327</v>
      </c>
      <c r="K2007" s="1">
        <v>20.666</v>
      </c>
      <c r="M2007" s="1">
        <v>305.40960000000001</v>
      </c>
      <c r="N2007" s="18">
        <v>86.660611111111109</v>
      </c>
      <c r="O2007" s="1">
        <v>-18.475999999999999</v>
      </c>
      <c r="Q2007" s="1">
        <v>307.84800000000001</v>
      </c>
      <c r="R2007" s="18">
        <v>95.755722222222218</v>
      </c>
      <c r="S2007" s="1">
        <v>5.8522999999999996</v>
      </c>
      <c r="U2007" s="1">
        <v>305.40960000000001</v>
      </c>
      <c r="V2007" s="18">
        <v>74.899222222222221</v>
      </c>
      <c r="W2007" s="1">
        <v>-7.6890999999999998</v>
      </c>
      <c r="Y2007" s="2">
        <v>182.11799999999999</v>
      </c>
      <c r="Z2007" s="17">
        <f t="shared" si="31"/>
        <v>1242.8820000000001</v>
      </c>
      <c r="AA2007" s="17">
        <v>72.707222222222214</v>
      </c>
    </row>
    <row r="2008" spans="1:27" x14ac:dyDescent="0.25">
      <c r="A2008" s="2">
        <v>305.40960000000001</v>
      </c>
      <c r="B2008" s="17">
        <v>65.285388888888889</v>
      </c>
      <c r="C2008" s="2">
        <v>34.710900000000002</v>
      </c>
      <c r="E2008" s="2">
        <v>304.95240000000001</v>
      </c>
      <c r="F2008" s="18">
        <v>67.196777777777768</v>
      </c>
      <c r="G2008" s="2">
        <v>-0.877</v>
      </c>
      <c r="I2008" s="1">
        <v>305.25720000000001</v>
      </c>
      <c r="J2008" s="18">
        <v>86.965722222222212</v>
      </c>
      <c r="K2008" s="1">
        <v>21.108899999999998</v>
      </c>
      <c r="M2008" s="1">
        <v>305.56200000000001</v>
      </c>
      <c r="N2008" s="18">
        <v>86.648388888888874</v>
      </c>
      <c r="O2008" s="1">
        <v>-18.601099999999999</v>
      </c>
      <c r="Q2008" s="1">
        <v>308.00040000000001</v>
      </c>
      <c r="R2008" s="18">
        <v>95.755722222222218</v>
      </c>
      <c r="S2008" s="1">
        <v>5.9292999999999996</v>
      </c>
      <c r="U2008" s="1">
        <v>305.56200000000001</v>
      </c>
      <c r="V2008" s="18">
        <v>74.899222222222221</v>
      </c>
      <c r="W2008" s="1">
        <v>-7.5125999999999999</v>
      </c>
      <c r="Y2008" s="2">
        <v>182.20943999999997</v>
      </c>
      <c r="Z2008" s="17">
        <f t="shared" si="31"/>
        <v>1242.7905599999999</v>
      </c>
      <c r="AA2008" s="17">
        <v>72.707222222222214</v>
      </c>
    </row>
    <row r="2009" spans="1:27" x14ac:dyDescent="0.25">
      <c r="A2009" s="2">
        <v>305.56200000000001</v>
      </c>
      <c r="B2009" s="17">
        <v>65.296888888888887</v>
      </c>
      <c r="C2009" s="2">
        <v>35.3506</v>
      </c>
      <c r="E2009" s="2">
        <v>305.10480000000001</v>
      </c>
      <c r="F2009" s="18">
        <v>67.185222222222222</v>
      </c>
      <c r="G2009" s="2">
        <v>-1.0463</v>
      </c>
      <c r="I2009" s="1">
        <v>305.40960000000001</v>
      </c>
      <c r="J2009" s="18">
        <v>86.997888888888895</v>
      </c>
      <c r="K2009" s="1">
        <v>21.101900000000001</v>
      </c>
      <c r="M2009" s="1">
        <v>305.71440000000001</v>
      </c>
      <c r="N2009" s="18">
        <v>86.648388888888874</v>
      </c>
      <c r="O2009" s="1">
        <v>-18.924299999999999</v>
      </c>
      <c r="Q2009" s="1">
        <v>308.15280000000001</v>
      </c>
      <c r="R2009" s="18">
        <v>95.752833333333328</v>
      </c>
      <c r="S2009" s="1">
        <v>5.8997999999999999</v>
      </c>
      <c r="U2009" s="1">
        <v>305.71440000000001</v>
      </c>
      <c r="V2009" s="18">
        <v>74.899222222222221</v>
      </c>
      <c r="W2009" s="1">
        <v>-7.1952999999999996</v>
      </c>
      <c r="Y2009" s="2">
        <v>182.30088000000001</v>
      </c>
      <c r="Z2009" s="17">
        <f t="shared" si="31"/>
        <v>1242.69912</v>
      </c>
      <c r="AA2009" s="17">
        <v>72.777777777777786</v>
      </c>
    </row>
    <row r="2010" spans="1:27" x14ac:dyDescent="0.25">
      <c r="A2010" s="2">
        <v>305.71440000000001</v>
      </c>
      <c r="B2010" s="17">
        <v>65.327777777777783</v>
      </c>
      <c r="C2010" s="2">
        <v>33.9026</v>
      </c>
      <c r="E2010" s="2">
        <v>305.25720000000001</v>
      </c>
      <c r="F2010" s="18">
        <v>67.216055555555556</v>
      </c>
      <c r="G2010" s="2">
        <v>-1.2155</v>
      </c>
      <c r="I2010" s="1">
        <v>305.56200000000001</v>
      </c>
      <c r="J2010" s="18">
        <v>87.005055555555558</v>
      </c>
      <c r="K2010" s="1">
        <v>21.581499999999998</v>
      </c>
      <c r="M2010" s="1">
        <v>305.86680000000001</v>
      </c>
      <c r="N2010" s="18">
        <v>86.668833333333325</v>
      </c>
      <c r="O2010" s="1">
        <v>-18.8079</v>
      </c>
      <c r="Q2010" s="1">
        <v>308.30520000000001</v>
      </c>
      <c r="R2010" s="18">
        <v>95.727277777777772</v>
      </c>
      <c r="S2010" s="1">
        <v>6.2253999999999996</v>
      </c>
      <c r="U2010" s="1">
        <v>305.86680000000001</v>
      </c>
      <c r="V2010" s="18">
        <v>74.899222222222221</v>
      </c>
      <c r="W2010" s="1">
        <v>-7.3851000000000004</v>
      </c>
      <c r="Y2010" s="2">
        <v>182.39232000000001</v>
      </c>
      <c r="Z2010" s="17">
        <f t="shared" si="31"/>
        <v>1242.6076800000001</v>
      </c>
      <c r="AA2010" s="17">
        <v>72.848333333333343</v>
      </c>
    </row>
    <row r="2011" spans="1:27" x14ac:dyDescent="0.25">
      <c r="A2011" s="2">
        <v>305.86680000000001</v>
      </c>
      <c r="B2011" s="17">
        <v>65.307222222222222</v>
      </c>
      <c r="C2011" s="2">
        <v>31.770700000000001</v>
      </c>
      <c r="E2011" s="2">
        <v>305.40960000000001</v>
      </c>
      <c r="F2011" s="18">
        <v>67.222055555555542</v>
      </c>
      <c r="G2011" s="2">
        <v>-1.3976999999999999</v>
      </c>
      <c r="I2011" s="1">
        <v>305.71440000000001</v>
      </c>
      <c r="J2011" s="18">
        <v>86.972666666666669</v>
      </c>
      <c r="K2011" s="1">
        <v>21.1404</v>
      </c>
      <c r="M2011" s="1">
        <v>306.01920000000001</v>
      </c>
      <c r="N2011" s="18">
        <v>86.66749999999999</v>
      </c>
      <c r="O2011" s="1">
        <v>-18.693999999999999</v>
      </c>
      <c r="Q2011" s="1">
        <v>308.45760000000001</v>
      </c>
      <c r="R2011" s="18">
        <v>95.758833333333342</v>
      </c>
      <c r="S2011" s="1">
        <v>6.1388999999999996</v>
      </c>
      <c r="U2011" s="1">
        <v>306.01920000000001</v>
      </c>
      <c r="V2011" s="18">
        <v>74.910944444444439</v>
      </c>
      <c r="W2011" s="1">
        <v>-7.4015000000000004</v>
      </c>
      <c r="Y2011" s="2">
        <v>182.48376000000002</v>
      </c>
      <c r="Z2011" s="17">
        <f t="shared" si="31"/>
        <v>1242.5162399999999</v>
      </c>
      <c r="AA2011" s="17">
        <v>72.848333333333343</v>
      </c>
    </row>
    <row r="2012" spans="1:27" x14ac:dyDescent="0.25">
      <c r="A2012" s="2">
        <v>306.01920000000001</v>
      </c>
      <c r="B2012" s="17">
        <v>65.327777777777783</v>
      </c>
      <c r="C2012" s="2">
        <v>28.413</v>
      </c>
      <c r="E2012" s="2">
        <v>305.56200000000001</v>
      </c>
      <c r="F2012" s="18">
        <v>67.228888888888889</v>
      </c>
      <c r="G2012" s="2">
        <v>-1.2214</v>
      </c>
      <c r="I2012" s="1">
        <v>305.86680000000001</v>
      </c>
      <c r="J2012" s="18">
        <v>86.997888888888895</v>
      </c>
      <c r="K2012" s="1">
        <v>21.662600000000001</v>
      </c>
      <c r="M2012" s="1">
        <v>306.17160000000001</v>
      </c>
      <c r="N2012" s="18">
        <v>86.682388888888894</v>
      </c>
      <c r="O2012" s="1">
        <v>-17.934799999999999</v>
      </c>
      <c r="Q2012" s="1">
        <v>308.61</v>
      </c>
      <c r="R2012" s="18">
        <v>95.740555555555559</v>
      </c>
      <c r="S2012" s="1">
        <v>6.0984999999999996</v>
      </c>
      <c r="U2012" s="1">
        <v>306.17160000000001</v>
      </c>
      <c r="V2012" s="18">
        <v>74.871944444444438</v>
      </c>
      <c r="W2012" s="1">
        <v>-7.3258999999999999</v>
      </c>
      <c r="Y2012" s="2">
        <v>182.5752</v>
      </c>
      <c r="Z2012" s="17">
        <f t="shared" si="31"/>
        <v>1242.4248</v>
      </c>
      <c r="AA2012" s="17">
        <v>72.848333333333343</v>
      </c>
    </row>
    <row r="2013" spans="1:27" x14ac:dyDescent="0.25">
      <c r="A2013" s="2">
        <v>306.17160000000001</v>
      </c>
      <c r="B2013" s="17">
        <v>65.329055555555556</v>
      </c>
      <c r="C2013" s="2">
        <v>28.116700000000002</v>
      </c>
      <c r="E2013" s="2">
        <v>305.71440000000001</v>
      </c>
      <c r="F2013" s="18">
        <v>67.23533333333333</v>
      </c>
      <c r="G2013" s="2">
        <v>-1.0451999999999999</v>
      </c>
      <c r="I2013" s="1">
        <v>306.01920000000001</v>
      </c>
      <c r="J2013" s="18">
        <v>87.005055555555558</v>
      </c>
      <c r="K2013" s="1">
        <v>22.0961</v>
      </c>
      <c r="M2013" s="1">
        <v>306.32400000000001</v>
      </c>
      <c r="N2013" s="18">
        <v>86.68794444444444</v>
      </c>
      <c r="O2013" s="1">
        <v>-16.8462</v>
      </c>
      <c r="Q2013" s="1">
        <v>308.76240000000001</v>
      </c>
      <c r="R2013" s="18">
        <v>95.763611111111118</v>
      </c>
      <c r="S2013" s="1">
        <v>6.0575999999999999</v>
      </c>
      <c r="U2013" s="1">
        <v>306.32400000000001</v>
      </c>
      <c r="V2013" s="18">
        <v>74.899222222222221</v>
      </c>
      <c r="W2013" s="1">
        <v>-7.1994999999999996</v>
      </c>
      <c r="Y2013" s="2">
        <v>182.66663999999997</v>
      </c>
      <c r="Z2013" s="17">
        <f t="shared" si="31"/>
        <v>1242.3333600000001</v>
      </c>
      <c r="AA2013" s="17">
        <v>72.907222222222231</v>
      </c>
    </row>
    <row r="2014" spans="1:27" x14ac:dyDescent="0.25">
      <c r="A2014" s="2">
        <v>306.32400000000001</v>
      </c>
      <c r="B2014" s="17">
        <v>65.328833333333336</v>
      </c>
      <c r="C2014" s="2">
        <v>29.972899999999999</v>
      </c>
      <c r="E2014" s="2">
        <v>305.86680000000001</v>
      </c>
      <c r="F2014" s="18">
        <v>67.222055555555542</v>
      </c>
      <c r="G2014" s="2">
        <v>-1.3145</v>
      </c>
      <c r="I2014" s="1">
        <v>306.17160000000001</v>
      </c>
      <c r="J2014" s="18">
        <v>86.997888888888895</v>
      </c>
      <c r="K2014" s="1">
        <v>22.2652</v>
      </c>
      <c r="M2014" s="1">
        <v>306.47640000000001</v>
      </c>
      <c r="N2014" s="18">
        <v>86.68383333333334</v>
      </c>
      <c r="O2014" s="1">
        <v>-16.2287</v>
      </c>
      <c r="Q2014" s="1">
        <v>308.91480000000001</v>
      </c>
      <c r="R2014" s="18">
        <v>95.73844444444444</v>
      </c>
      <c r="S2014" s="1">
        <v>6.0652999999999997</v>
      </c>
      <c r="U2014" s="1">
        <v>306.47640000000001</v>
      </c>
      <c r="V2014" s="18">
        <v>74.910944444444439</v>
      </c>
      <c r="W2014" s="1">
        <v>-7.0716000000000001</v>
      </c>
      <c r="Y2014" s="2">
        <v>182.755032</v>
      </c>
      <c r="Z2014" s="17">
        <f t="shared" si="31"/>
        <v>1242.244968</v>
      </c>
      <c r="AA2014" s="17">
        <v>72.907222222222231</v>
      </c>
    </row>
    <row r="2015" spans="1:27" x14ac:dyDescent="0.25">
      <c r="A2015" s="2">
        <v>306.47640000000001</v>
      </c>
      <c r="B2015" s="17">
        <v>65.338611111111106</v>
      </c>
      <c r="C2015" s="2">
        <v>32.290900000000001</v>
      </c>
      <c r="E2015" s="2">
        <v>306.01920000000001</v>
      </c>
      <c r="F2015" s="18">
        <v>67.250722222222223</v>
      </c>
      <c r="G2015" s="2">
        <v>-2.3128000000000002</v>
      </c>
      <c r="I2015" s="1">
        <v>306.32400000000001</v>
      </c>
      <c r="J2015" s="18">
        <v>87.020722222222233</v>
      </c>
      <c r="K2015" s="1">
        <v>23.091699999999999</v>
      </c>
      <c r="M2015" s="1">
        <v>306.62880000000001</v>
      </c>
      <c r="N2015" s="18">
        <v>86.705666666666659</v>
      </c>
      <c r="O2015" s="1">
        <v>-16.1387</v>
      </c>
      <c r="Q2015" s="1">
        <v>309.06720000000001</v>
      </c>
      <c r="R2015" s="18">
        <v>95.73844444444444</v>
      </c>
      <c r="S2015" s="1">
        <v>6.1646000000000001</v>
      </c>
      <c r="U2015" s="1">
        <v>306.62880000000001</v>
      </c>
      <c r="V2015" s="18">
        <v>74.899222222222221</v>
      </c>
      <c r="W2015" s="1">
        <v>-7.4386999999999999</v>
      </c>
      <c r="Y2015" s="2">
        <v>182.84647200000001</v>
      </c>
      <c r="Z2015" s="17">
        <f t="shared" si="31"/>
        <v>1242.1535280000001</v>
      </c>
      <c r="AA2015" s="17">
        <v>72.977777777777789</v>
      </c>
    </row>
    <row r="2016" spans="1:27" x14ac:dyDescent="0.25">
      <c r="A2016" s="2">
        <v>306.62880000000001</v>
      </c>
      <c r="B2016" s="17">
        <v>65.338611111111106</v>
      </c>
      <c r="C2016" s="2">
        <v>34.470500000000001</v>
      </c>
      <c r="E2016" s="2">
        <v>306.17160000000001</v>
      </c>
      <c r="F2016" s="18">
        <v>67.242555555555555</v>
      </c>
      <c r="G2016" s="2">
        <v>-3.3990999999999998</v>
      </c>
      <c r="I2016" s="1">
        <v>306.47640000000001</v>
      </c>
      <c r="J2016" s="18">
        <v>87.021555555555551</v>
      </c>
      <c r="K2016" s="1">
        <v>22.715499999999999</v>
      </c>
      <c r="M2016" s="1">
        <v>306.78120000000001</v>
      </c>
      <c r="N2016" s="18">
        <v>86.704222222222214</v>
      </c>
      <c r="O2016" s="1">
        <v>-16.9877</v>
      </c>
      <c r="Q2016" s="1">
        <v>309.21960000000001</v>
      </c>
      <c r="R2016" s="18">
        <v>95.73844444444444</v>
      </c>
      <c r="S2016" s="1">
        <v>6.1645000000000003</v>
      </c>
      <c r="U2016" s="1">
        <v>306.78120000000001</v>
      </c>
      <c r="V2016" s="18">
        <v>74.921555555555557</v>
      </c>
      <c r="W2016" s="1">
        <v>-7.9132999999999996</v>
      </c>
      <c r="Y2016" s="2">
        <v>182.93791200000001</v>
      </c>
      <c r="Z2016" s="17">
        <f t="shared" si="31"/>
        <v>1242.0620879999999</v>
      </c>
      <c r="AA2016" s="17">
        <v>72.990000000000009</v>
      </c>
    </row>
    <row r="2017" spans="1:27" x14ac:dyDescent="0.25">
      <c r="A2017" s="2">
        <v>306.78120000000001</v>
      </c>
      <c r="B2017" s="17">
        <v>65.345444444444453</v>
      </c>
      <c r="C2017" s="2">
        <v>35.006599999999999</v>
      </c>
      <c r="E2017" s="2">
        <v>306.32400000000001</v>
      </c>
      <c r="F2017" s="18">
        <v>67.262999999999991</v>
      </c>
      <c r="G2017" s="2">
        <v>-4.4855</v>
      </c>
      <c r="I2017" s="1">
        <v>306.62880000000001</v>
      </c>
      <c r="J2017" s="18">
        <v>87.035333333333327</v>
      </c>
      <c r="K2017" s="1">
        <v>22.696899999999999</v>
      </c>
      <c r="M2017" s="1">
        <v>306.93360000000001</v>
      </c>
      <c r="N2017" s="18">
        <v>86.724388888888896</v>
      </c>
      <c r="O2017" s="1">
        <v>-17.825299999999999</v>
      </c>
      <c r="Q2017" s="1">
        <v>309.37200000000001</v>
      </c>
      <c r="R2017" s="18">
        <v>95.740555555555559</v>
      </c>
      <c r="S2017" s="1">
        <v>6.2344999999999997</v>
      </c>
      <c r="U2017" s="1">
        <v>306.93360000000001</v>
      </c>
      <c r="V2017" s="18">
        <v>74.910944444444439</v>
      </c>
      <c r="W2017" s="1">
        <v>-8.1350999999999996</v>
      </c>
      <c r="Y2017" s="2">
        <v>183.02935199999999</v>
      </c>
      <c r="Z2017" s="17">
        <f t="shared" si="31"/>
        <v>1241.970648</v>
      </c>
      <c r="AA2017" s="17">
        <v>73.107777777777784</v>
      </c>
    </row>
    <row r="2018" spans="1:27" x14ac:dyDescent="0.25">
      <c r="A2018" s="2">
        <v>306.93360000000001</v>
      </c>
      <c r="B2018" s="17">
        <v>65.345444444444453</v>
      </c>
      <c r="C2018" s="2">
        <v>36.304400000000001</v>
      </c>
      <c r="E2018" s="2">
        <v>306.47640000000001</v>
      </c>
      <c r="F2018" s="18">
        <v>67.262999999999991</v>
      </c>
      <c r="G2018" s="2">
        <v>-3.9253</v>
      </c>
      <c r="I2018" s="1">
        <v>306.78120000000001</v>
      </c>
      <c r="J2018" s="18">
        <v>87.037222222222226</v>
      </c>
      <c r="K2018" s="1">
        <v>22.815200000000001</v>
      </c>
      <c r="M2018" s="1">
        <v>307.08600000000001</v>
      </c>
      <c r="N2018" s="18">
        <v>86.724388888888896</v>
      </c>
      <c r="O2018" s="1">
        <v>-17.484500000000001</v>
      </c>
      <c r="Q2018" s="1">
        <v>309.52440000000001</v>
      </c>
      <c r="R2018" s="18">
        <v>95.743444444444449</v>
      </c>
      <c r="S2018" s="1">
        <v>6.2030000000000003</v>
      </c>
      <c r="U2018" s="1">
        <v>307.08600000000001</v>
      </c>
      <c r="V2018" s="18">
        <v>74.899222222222221</v>
      </c>
      <c r="W2018" s="1">
        <v>-8.2635000000000005</v>
      </c>
      <c r="Y2018" s="2">
        <v>183.12079199999999</v>
      </c>
      <c r="Z2018" s="17">
        <f t="shared" si="31"/>
        <v>1241.8792080000001</v>
      </c>
      <c r="AA2018" s="17">
        <v>73.107777777777784</v>
      </c>
    </row>
    <row r="2019" spans="1:27" x14ac:dyDescent="0.25">
      <c r="A2019" s="2">
        <v>307.08600000000001</v>
      </c>
      <c r="B2019" s="17">
        <v>65.394222222222211</v>
      </c>
      <c r="C2019" s="2">
        <v>37.227200000000003</v>
      </c>
      <c r="E2019" s="2">
        <v>306.62880000000001</v>
      </c>
      <c r="F2019" s="18">
        <v>67.262999999999991</v>
      </c>
      <c r="G2019" s="2">
        <v>-2.6436999999999999</v>
      </c>
      <c r="I2019" s="1">
        <v>306.93360000000001</v>
      </c>
      <c r="J2019" s="18">
        <v>87.040833333333325</v>
      </c>
      <c r="K2019" s="1">
        <v>22.4801</v>
      </c>
      <c r="M2019" s="1">
        <v>307.23840000000001</v>
      </c>
      <c r="N2019" s="18">
        <v>86.720777777777769</v>
      </c>
      <c r="O2019" s="1">
        <v>-16.595199999999998</v>
      </c>
      <c r="Q2019" s="1">
        <v>309.67680000000001</v>
      </c>
      <c r="R2019" s="18">
        <v>95.760999999999996</v>
      </c>
      <c r="S2019" s="1">
        <v>6.1988000000000003</v>
      </c>
      <c r="U2019" s="1">
        <v>307.23840000000001</v>
      </c>
      <c r="V2019" s="18">
        <v>74.88966666666667</v>
      </c>
      <c r="W2019" s="1">
        <v>-8.2513000000000005</v>
      </c>
      <c r="Y2019" s="2">
        <v>183.212232</v>
      </c>
      <c r="Z2019" s="17">
        <f t="shared" si="31"/>
        <v>1241.7877679999999</v>
      </c>
      <c r="AA2019" s="17">
        <v>73.178333333333342</v>
      </c>
    </row>
    <row r="2020" spans="1:27" x14ac:dyDescent="0.25">
      <c r="A2020" s="2">
        <v>307.23840000000001</v>
      </c>
      <c r="B2020" s="17">
        <v>65.372722222222208</v>
      </c>
      <c r="C2020" s="2">
        <v>37.691800000000001</v>
      </c>
      <c r="E2020" s="2">
        <v>306.78120000000001</v>
      </c>
      <c r="F2020" s="18">
        <v>67.26188888888889</v>
      </c>
      <c r="G2020" s="2">
        <v>-1.4725999999999999</v>
      </c>
      <c r="I2020" s="1">
        <v>307.08600000000001</v>
      </c>
      <c r="J2020" s="18">
        <v>87.060111111111112</v>
      </c>
      <c r="K2020" s="1">
        <v>23.055499999999999</v>
      </c>
      <c r="M2020" s="1">
        <v>307.39080000000001</v>
      </c>
      <c r="N2020" s="18">
        <v>86.745999999999995</v>
      </c>
      <c r="O2020" s="1">
        <v>-15.2471</v>
      </c>
      <c r="Q2020" s="1">
        <v>309.82920000000001</v>
      </c>
      <c r="R2020" s="18">
        <v>95.74733333333333</v>
      </c>
      <c r="S2020" s="1">
        <v>6.2342000000000004</v>
      </c>
      <c r="U2020" s="1">
        <v>307.39080000000001</v>
      </c>
      <c r="V2020" s="18">
        <v>74.89177777777779</v>
      </c>
      <c r="W2020" s="1">
        <v>-8.1920999999999999</v>
      </c>
      <c r="Y2020" s="2">
        <v>183.30367200000001</v>
      </c>
      <c r="Z2020" s="17">
        <f t="shared" si="31"/>
        <v>1241.696328</v>
      </c>
      <c r="AA2020" s="17">
        <v>73.13111111111111</v>
      </c>
    </row>
    <row r="2021" spans="1:27" x14ac:dyDescent="0.25">
      <c r="A2021" s="2">
        <v>307.39080000000001</v>
      </c>
      <c r="B2021" s="17">
        <v>65.394222222222211</v>
      </c>
      <c r="C2021" s="2">
        <v>38.988599999999998</v>
      </c>
      <c r="E2021" s="2">
        <v>306.93360000000001</v>
      </c>
      <c r="F2021" s="18">
        <v>67.294388888888889</v>
      </c>
      <c r="G2021" s="2">
        <v>-0.41189999999999999</v>
      </c>
      <c r="I2021" s="1">
        <v>307.23840000000001</v>
      </c>
      <c r="J2021" s="18">
        <v>87.060111111111112</v>
      </c>
      <c r="K2021" s="1">
        <v>22.776700000000002</v>
      </c>
      <c r="M2021" s="1">
        <v>307.54320000000001</v>
      </c>
      <c r="N2021" s="18">
        <v>86.724388888888896</v>
      </c>
      <c r="O2021" s="1">
        <v>-14.2393</v>
      </c>
      <c r="Q2021" s="1">
        <v>309.98160000000001</v>
      </c>
      <c r="R2021" s="18">
        <v>95.752277777777763</v>
      </c>
      <c r="S2021" s="1">
        <v>6.1828000000000003</v>
      </c>
      <c r="U2021" s="1">
        <v>307.54320000000001</v>
      </c>
      <c r="V2021" s="18">
        <v>74.900777777777776</v>
      </c>
      <c r="W2021" s="1">
        <v>-8.3314000000000004</v>
      </c>
      <c r="Y2021" s="2">
        <v>183.39206399999998</v>
      </c>
      <c r="Z2021" s="17">
        <f t="shared" si="31"/>
        <v>1241.6079360000001</v>
      </c>
      <c r="AA2021" s="17">
        <v>73.237222222222229</v>
      </c>
    </row>
    <row r="2022" spans="1:27" x14ac:dyDescent="0.25">
      <c r="A2022" s="2">
        <v>307.54320000000001</v>
      </c>
      <c r="B2022" s="17">
        <v>65.406333333333336</v>
      </c>
      <c r="C2022" s="2">
        <v>38.627600000000001</v>
      </c>
      <c r="E2022" s="2">
        <v>307.08600000000001</v>
      </c>
      <c r="F2022" s="18">
        <v>67.281166666666664</v>
      </c>
      <c r="G2022" s="2">
        <v>-0.55220000000000002</v>
      </c>
      <c r="I2022" s="1">
        <v>307.39080000000001</v>
      </c>
      <c r="J2022" s="18">
        <v>87.049666666666667</v>
      </c>
      <c r="K2022" s="1">
        <v>22.3553</v>
      </c>
      <c r="M2022" s="1">
        <v>307.69560000000001</v>
      </c>
      <c r="N2022" s="18">
        <v>86.771166666666659</v>
      </c>
      <c r="O2022" s="1">
        <v>-14.572699999999999</v>
      </c>
      <c r="Q2022" s="1">
        <v>310.13400000000001</v>
      </c>
      <c r="R2022" s="18">
        <v>95.755722222222218</v>
      </c>
      <c r="S2022" s="1">
        <v>6.1687000000000003</v>
      </c>
      <c r="U2022" s="1">
        <v>307.69560000000001</v>
      </c>
      <c r="V2022" s="18">
        <v>74.893777777777771</v>
      </c>
      <c r="W2022" s="1">
        <v>-8.4319000000000006</v>
      </c>
      <c r="Y2022" s="2">
        <v>183.48350400000001</v>
      </c>
      <c r="Z2022" s="17">
        <f t="shared" si="31"/>
        <v>1241.516496</v>
      </c>
      <c r="AA2022" s="17">
        <v>73.237222222222229</v>
      </c>
    </row>
    <row r="2023" spans="1:27" x14ac:dyDescent="0.25">
      <c r="A2023" s="2">
        <v>307.69560000000001</v>
      </c>
      <c r="B2023" s="17">
        <v>65.406333333333336</v>
      </c>
      <c r="C2023" s="2">
        <v>37.628799999999998</v>
      </c>
      <c r="E2023" s="2">
        <v>307.23840000000001</v>
      </c>
      <c r="F2023" s="18">
        <v>67.294388888888889</v>
      </c>
      <c r="G2023" s="2">
        <v>-0.77310000000000001</v>
      </c>
      <c r="I2023" s="1">
        <v>307.54320000000001</v>
      </c>
      <c r="J2023" s="18">
        <v>87.073444444444448</v>
      </c>
      <c r="K2023" s="1">
        <v>22.258299999999998</v>
      </c>
      <c r="M2023" s="1">
        <v>307.84800000000001</v>
      </c>
      <c r="N2023" s="18">
        <v>86.746111111111105</v>
      </c>
      <c r="O2023" s="1">
        <v>-15.361000000000001</v>
      </c>
      <c r="Q2023" s="1">
        <v>310.28640000000001</v>
      </c>
      <c r="R2023" s="18">
        <v>95.763611111111118</v>
      </c>
      <c r="S2023" s="1">
        <v>6.0998000000000001</v>
      </c>
      <c r="U2023" s="1">
        <v>307.84800000000001</v>
      </c>
      <c r="V2023" s="18">
        <v>74.899222222222221</v>
      </c>
      <c r="W2023" s="1">
        <v>-8.2795000000000005</v>
      </c>
      <c r="Y2023" s="2">
        <v>183.57494399999999</v>
      </c>
      <c r="Z2023" s="17">
        <f t="shared" si="31"/>
        <v>1241.425056</v>
      </c>
      <c r="AA2023" s="17">
        <v>73.307777777777787</v>
      </c>
    </row>
    <row r="2024" spans="1:27" x14ac:dyDescent="0.25">
      <c r="A2024" s="2">
        <v>307.84800000000001</v>
      </c>
      <c r="B2024" s="17">
        <v>65.419333333333327</v>
      </c>
      <c r="C2024" s="2">
        <v>36.981299999999997</v>
      </c>
      <c r="E2024" s="2">
        <v>307.39080000000001</v>
      </c>
      <c r="F2024" s="18">
        <v>67.324444444444438</v>
      </c>
      <c r="G2024" s="2">
        <v>-1.2890999999999999</v>
      </c>
      <c r="I2024" s="1">
        <v>307.69560000000001</v>
      </c>
      <c r="J2024" s="18">
        <v>87.073444444444448</v>
      </c>
      <c r="K2024" s="1">
        <v>21.3569</v>
      </c>
      <c r="M2024" s="1">
        <v>308.00040000000001</v>
      </c>
      <c r="N2024" s="18">
        <v>86.771166666666659</v>
      </c>
      <c r="O2024" s="1">
        <v>-16.290600000000001</v>
      </c>
      <c r="Q2024" s="1">
        <v>310.43880000000001</v>
      </c>
      <c r="R2024" s="18">
        <v>95.763611111111118</v>
      </c>
      <c r="S2024" s="1">
        <v>5.9523000000000001</v>
      </c>
      <c r="U2024" s="1">
        <v>308.00040000000001</v>
      </c>
      <c r="V2024" s="18">
        <v>74.906500000000008</v>
      </c>
      <c r="W2024" s="1">
        <v>-8.3670000000000009</v>
      </c>
      <c r="Y2024" s="2">
        <v>183.66638400000002</v>
      </c>
      <c r="Z2024" s="17">
        <f t="shared" si="31"/>
        <v>1241.3336159999999</v>
      </c>
      <c r="AA2024" s="17">
        <v>73.343333333333334</v>
      </c>
    </row>
    <row r="2025" spans="1:27" x14ac:dyDescent="0.25">
      <c r="A2025" s="2">
        <v>308.00040000000001</v>
      </c>
      <c r="B2025" s="17">
        <v>65.414166666666659</v>
      </c>
      <c r="C2025" s="2">
        <v>35.935499999999998</v>
      </c>
      <c r="E2025" s="2">
        <v>307.54320000000001</v>
      </c>
      <c r="F2025" s="18">
        <v>67.311666666666667</v>
      </c>
      <c r="G2025" s="2">
        <v>-1.6946000000000001</v>
      </c>
      <c r="I2025" s="1">
        <v>307.84800000000001</v>
      </c>
      <c r="J2025" s="18">
        <v>87.075222222222223</v>
      </c>
      <c r="K2025" s="1">
        <v>21.2453</v>
      </c>
      <c r="M2025" s="1">
        <v>308.15280000000001</v>
      </c>
      <c r="N2025" s="18">
        <v>86.771166666666659</v>
      </c>
      <c r="O2025" s="1">
        <v>-17.411300000000001</v>
      </c>
      <c r="Q2025" s="1">
        <v>310.59120000000001</v>
      </c>
      <c r="R2025" s="18">
        <v>95.73844444444444</v>
      </c>
      <c r="S2025" s="1">
        <v>5.9229000000000003</v>
      </c>
      <c r="U2025" s="1">
        <v>308.15280000000001</v>
      </c>
      <c r="V2025" s="18">
        <v>74.887555555555551</v>
      </c>
      <c r="W2025" s="1">
        <v>-8.1824999999999992</v>
      </c>
      <c r="Y2025" s="2">
        <v>183.757824</v>
      </c>
      <c r="Z2025" s="17">
        <f t="shared" si="31"/>
        <v>1241.242176</v>
      </c>
      <c r="AA2025" s="17">
        <v>73.37833333333333</v>
      </c>
    </row>
    <row r="2026" spans="1:27" x14ac:dyDescent="0.25">
      <c r="A2026" s="2">
        <v>308.15280000000001</v>
      </c>
      <c r="B2026" s="17">
        <v>65.406333333333336</v>
      </c>
      <c r="C2026" s="2">
        <v>35.497</v>
      </c>
      <c r="E2026" s="2">
        <v>307.69560000000001</v>
      </c>
      <c r="F2026" s="18">
        <v>67.324444444444438</v>
      </c>
      <c r="G2026" s="2">
        <v>-2.1000999999999999</v>
      </c>
      <c r="I2026" s="1">
        <v>308.00040000000001</v>
      </c>
      <c r="J2026" s="18">
        <v>87.098611111111111</v>
      </c>
      <c r="K2026" s="1">
        <v>21.412700000000001</v>
      </c>
      <c r="M2026" s="1">
        <v>308.30520000000001</v>
      </c>
      <c r="N2026" s="18">
        <v>86.771166666666659</v>
      </c>
      <c r="O2026" s="1">
        <v>-17.789200000000001</v>
      </c>
      <c r="Q2026" s="1">
        <v>310.74360000000001</v>
      </c>
      <c r="R2026" s="18">
        <v>95.763611111111118</v>
      </c>
      <c r="S2026" s="1">
        <v>5.8880999999999997</v>
      </c>
      <c r="U2026" s="1">
        <v>308.30520000000001</v>
      </c>
      <c r="V2026" s="18">
        <v>74.89177777777779</v>
      </c>
      <c r="W2026" s="1">
        <v>-8.01</v>
      </c>
      <c r="Y2026" s="2">
        <v>183.84926399999998</v>
      </c>
      <c r="Z2026" s="17">
        <f t="shared" si="31"/>
        <v>1241.1507360000001</v>
      </c>
      <c r="AA2026" s="17">
        <v>73.449444444444453</v>
      </c>
    </row>
    <row r="2027" spans="1:27" x14ac:dyDescent="0.25">
      <c r="A2027" s="2">
        <v>308.30520000000001</v>
      </c>
      <c r="B2027" s="17">
        <v>65.458500000000001</v>
      </c>
      <c r="C2027" s="2">
        <v>35.417999999999999</v>
      </c>
      <c r="E2027" s="2">
        <v>307.84800000000001</v>
      </c>
      <c r="F2027" s="18">
        <v>67.332111111111104</v>
      </c>
      <c r="G2027" s="2">
        <v>-2.2681</v>
      </c>
      <c r="I2027" s="1">
        <v>308.15280000000001</v>
      </c>
      <c r="J2027" s="18">
        <v>87.098611111111111</v>
      </c>
      <c r="K2027" s="1">
        <v>20.928899999999999</v>
      </c>
      <c r="M2027" s="1">
        <v>308.45760000000001</v>
      </c>
      <c r="N2027" s="18">
        <v>86.794555555555547</v>
      </c>
      <c r="O2027" s="1">
        <v>-16.8645</v>
      </c>
      <c r="Q2027" s="1">
        <v>310.89600000000002</v>
      </c>
      <c r="R2027" s="18">
        <v>95.785833333333329</v>
      </c>
      <c r="S2027" s="1">
        <v>5.9252000000000002</v>
      </c>
      <c r="U2027" s="1">
        <v>308.45760000000001</v>
      </c>
      <c r="V2027" s="18">
        <v>74.905555555555566</v>
      </c>
      <c r="W2027" s="1">
        <v>-7.8674999999999997</v>
      </c>
      <c r="Y2027" s="2">
        <v>183.937656</v>
      </c>
      <c r="Z2027" s="17">
        <f t="shared" si="31"/>
        <v>1241.0623439999999</v>
      </c>
      <c r="AA2027" s="17">
        <v>73.449444444444453</v>
      </c>
    </row>
    <row r="2028" spans="1:27" x14ac:dyDescent="0.25">
      <c r="A2028" s="2">
        <v>308.45760000000001</v>
      </c>
      <c r="B2028" s="17">
        <v>65.456722222222226</v>
      </c>
      <c r="C2028" s="2">
        <v>36.080500000000001</v>
      </c>
      <c r="E2028" s="2">
        <v>308.00040000000001</v>
      </c>
      <c r="F2028" s="18">
        <v>67.344888888888889</v>
      </c>
      <c r="G2028" s="2">
        <v>-1.7929999999999999</v>
      </c>
      <c r="I2028" s="1">
        <v>308.30520000000001</v>
      </c>
      <c r="J2028" s="18">
        <v>87.098611111111111</v>
      </c>
      <c r="K2028" s="1">
        <v>20.9358</v>
      </c>
      <c r="M2028" s="1">
        <v>308.61</v>
      </c>
      <c r="N2028" s="18">
        <v>86.771166666666659</v>
      </c>
      <c r="O2028" s="1">
        <v>-16.201799999999999</v>
      </c>
      <c r="Q2028" s="1">
        <v>311.04840000000002</v>
      </c>
      <c r="R2028" s="18">
        <v>95.755722222222218</v>
      </c>
      <c r="S2028" s="1">
        <v>5.9843999999999999</v>
      </c>
      <c r="U2028" s="1">
        <v>308.61</v>
      </c>
      <c r="V2028" s="18">
        <v>74.899222222222221</v>
      </c>
      <c r="W2028" s="1">
        <v>-7.4311999999999996</v>
      </c>
      <c r="Y2028" s="2">
        <v>184.02909600000001</v>
      </c>
      <c r="Z2028" s="17">
        <f t="shared" si="31"/>
        <v>1240.970904</v>
      </c>
      <c r="AA2028" s="17">
        <v>73.484444444444449</v>
      </c>
    </row>
    <row r="2029" spans="1:27" x14ac:dyDescent="0.25">
      <c r="A2029" s="2">
        <v>308.61</v>
      </c>
      <c r="B2029" s="17">
        <v>65.456722222222226</v>
      </c>
      <c r="C2029" s="2">
        <v>36.149900000000002</v>
      </c>
      <c r="E2029" s="2">
        <v>308.15280000000001</v>
      </c>
      <c r="F2029" s="18">
        <v>67.350944444444437</v>
      </c>
      <c r="G2029" s="2">
        <v>-1.1666000000000001</v>
      </c>
      <c r="I2029" s="1">
        <v>308.45760000000001</v>
      </c>
      <c r="J2029" s="18">
        <v>87.096166666666662</v>
      </c>
      <c r="K2029" s="1">
        <v>20.953299999999999</v>
      </c>
      <c r="M2029" s="1">
        <v>308.76240000000001</v>
      </c>
      <c r="N2029" s="18">
        <v>86.794555555555547</v>
      </c>
      <c r="O2029" s="1">
        <v>-15.191000000000001</v>
      </c>
      <c r="Q2029" s="1">
        <v>311.20080000000002</v>
      </c>
      <c r="R2029" s="18">
        <v>95.765277777777769</v>
      </c>
      <c r="S2029" s="1">
        <v>5.9778000000000002</v>
      </c>
      <c r="U2029" s="1">
        <v>308.76240000000001</v>
      </c>
      <c r="V2029" s="18">
        <v>74.899222222222221</v>
      </c>
      <c r="W2029" s="1">
        <v>-7.0697000000000001</v>
      </c>
      <c r="Y2029" s="2">
        <v>184.12053600000002</v>
      </c>
      <c r="Z2029" s="17">
        <f t="shared" si="31"/>
        <v>1240.8794640000001</v>
      </c>
      <c r="AA2029" s="17">
        <v>73.555000000000007</v>
      </c>
    </row>
    <row r="2030" spans="1:27" x14ac:dyDescent="0.25">
      <c r="A2030" s="2">
        <v>308.76240000000001</v>
      </c>
      <c r="B2030" s="17">
        <v>65.456722222222226</v>
      </c>
      <c r="C2030" s="2">
        <v>37.009900000000002</v>
      </c>
      <c r="E2030" s="2">
        <v>308.30520000000001</v>
      </c>
      <c r="F2030" s="18">
        <v>67.344888888888889</v>
      </c>
      <c r="G2030" s="2">
        <v>-0.54020000000000001</v>
      </c>
      <c r="I2030" s="1">
        <v>308.61</v>
      </c>
      <c r="J2030" s="18">
        <v>87.098611111111111</v>
      </c>
      <c r="K2030" s="1">
        <v>20.9815</v>
      </c>
      <c r="M2030" s="1">
        <v>308.91480000000001</v>
      </c>
      <c r="N2030" s="18">
        <v>86.792833333333334</v>
      </c>
      <c r="O2030" s="1">
        <v>-14.8012</v>
      </c>
      <c r="Q2030" s="1">
        <v>311.35320000000002</v>
      </c>
      <c r="R2030" s="18">
        <v>95.770888888888877</v>
      </c>
      <c r="S2030" s="1">
        <v>5.8940999999999999</v>
      </c>
      <c r="U2030" s="1">
        <v>308.91480000000001</v>
      </c>
      <c r="V2030" s="18">
        <v>74.893777777777771</v>
      </c>
      <c r="W2030" s="1">
        <v>-6.8754999999999997</v>
      </c>
      <c r="Y2030" s="2">
        <v>184.21197599999999</v>
      </c>
      <c r="Z2030" s="17">
        <f t="shared" si="31"/>
        <v>1240.788024</v>
      </c>
      <c r="AA2030" s="17">
        <v>73.626111111111101</v>
      </c>
    </row>
    <row r="2031" spans="1:27" x14ac:dyDescent="0.25">
      <c r="A2031" s="2">
        <v>308.91480000000001</v>
      </c>
      <c r="B2031" s="17">
        <v>65.444499999999991</v>
      </c>
      <c r="C2031" s="2">
        <v>37.345300000000002</v>
      </c>
      <c r="E2031" s="2">
        <v>308.45760000000001</v>
      </c>
      <c r="F2031" s="18">
        <v>67.365388888888887</v>
      </c>
      <c r="G2031" s="2">
        <v>-1.0726</v>
      </c>
      <c r="I2031" s="1">
        <v>308.76240000000001</v>
      </c>
      <c r="J2031" s="18">
        <v>87.126333333333335</v>
      </c>
      <c r="K2031" s="1">
        <v>21.068200000000001</v>
      </c>
      <c r="M2031" s="1">
        <v>309.06720000000001</v>
      </c>
      <c r="N2031" s="18">
        <v>86.81794444444445</v>
      </c>
      <c r="O2031" s="1">
        <v>-14.6</v>
      </c>
      <c r="Q2031" s="1">
        <v>311.50560000000002</v>
      </c>
      <c r="R2031" s="18">
        <v>95.765277777777769</v>
      </c>
      <c r="S2031" s="1">
        <v>5.8754999999999997</v>
      </c>
      <c r="U2031" s="1">
        <v>309.06720000000001</v>
      </c>
      <c r="V2031" s="18">
        <v>74.899222222222221</v>
      </c>
      <c r="W2031" s="1">
        <v>-6.4678000000000004</v>
      </c>
      <c r="Y2031" s="2">
        <v>184.30341599999997</v>
      </c>
      <c r="Z2031" s="17">
        <f t="shared" si="31"/>
        <v>1240.696584</v>
      </c>
      <c r="AA2031" s="17">
        <v>73.696666666666673</v>
      </c>
    </row>
    <row r="2032" spans="1:27" x14ac:dyDescent="0.25">
      <c r="A2032" s="2">
        <v>309.06720000000001</v>
      </c>
      <c r="B2032" s="17">
        <v>65.458500000000001</v>
      </c>
      <c r="C2032" s="2">
        <v>37.955399999999997</v>
      </c>
      <c r="E2032" s="2">
        <v>308.61</v>
      </c>
      <c r="F2032" s="18">
        <v>67.352555555555554</v>
      </c>
      <c r="G2032" s="2">
        <v>-1.8426</v>
      </c>
      <c r="I2032" s="1">
        <v>308.91480000000001</v>
      </c>
      <c r="J2032" s="18">
        <v>87.098611111111111</v>
      </c>
      <c r="K2032" s="1">
        <v>21.4862</v>
      </c>
      <c r="M2032" s="1">
        <v>309.21960000000001</v>
      </c>
      <c r="N2032" s="18">
        <v>86.819611111111101</v>
      </c>
      <c r="O2032" s="1">
        <v>-14.934200000000001</v>
      </c>
      <c r="Q2032" s="1">
        <v>311.65800000000002</v>
      </c>
      <c r="R2032" s="18">
        <v>95.788777777777781</v>
      </c>
      <c r="S2032" s="1">
        <v>5.9164000000000003</v>
      </c>
      <c r="U2032" s="1">
        <v>309.21960000000001</v>
      </c>
      <c r="V2032" s="18">
        <v>74.894055555555553</v>
      </c>
      <c r="W2032" s="1">
        <v>-6.4259000000000004</v>
      </c>
      <c r="Y2032" s="2">
        <v>184.394856</v>
      </c>
      <c r="Z2032" s="17">
        <f t="shared" si="31"/>
        <v>1240.6051440000001</v>
      </c>
      <c r="AA2032" s="17">
        <v>73.696666666666673</v>
      </c>
    </row>
    <row r="2033" spans="1:27" x14ac:dyDescent="0.25">
      <c r="A2033" s="2">
        <v>309.21960000000001</v>
      </c>
      <c r="B2033" s="17">
        <v>65.468611111111116</v>
      </c>
      <c r="C2033" s="2">
        <v>38.500999999999998</v>
      </c>
      <c r="E2033" s="2">
        <v>308.76240000000001</v>
      </c>
      <c r="F2033" s="18">
        <v>67.370222222222225</v>
      </c>
      <c r="G2033" s="2">
        <v>-2.7639</v>
      </c>
      <c r="I2033" s="1">
        <v>309.06720000000001</v>
      </c>
      <c r="J2033" s="18">
        <v>87.120444444444445</v>
      </c>
      <c r="K2033" s="1">
        <v>21.712800000000001</v>
      </c>
      <c r="M2033" s="1">
        <v>309.37200000000001</v>
      </c>
      <c r="N2033" s="18">
        <v>86.821555555555548</v>
      </c>
      <c r="O2033" s="1">
        <v>-14.994300000000001</v>
      </c>
      <c r="Q2033" s="1">
        <v>311.81040000000002</v>
      </c>
      <c r="R2033" s="18">
        <v>95.788777777777781</v>
      </c>
      <c r="S2033" s="1">
        <v>5.9358000000000004</v>
      </c>
      <c r="U2033" s="1">
        <v>309.37200000000001</v>
      </c>
      <c r="V2033" s="18">
        <v>74.893777777777771</v>
      </c>
      <c r="W2033" s="1">
        <v>-6.9725999999999999</v>
      </c>
      <c r="Y2033" s="2">
        <v>184.48629600000001</v>
      </c>
      <c r="Z2033" s="17">
        <f t="shared" si="31"/>
        <v>1240.513704</v>
      </c>
      <c r="AA2033" s="17">
        <v>73.696666666666673</v>
      </c>
    </row>
    <row r="2034" spans="1:27" x14ac:dyDescent="0.25">
      <c r="A2034" s="2">
        <v>309.37200000000001</v>
      </c>
      <c r="B2034" s="17">
        <v>65.481944444444451</v>
      </c>
      <c r="C2034" s="2">
        <v>38.283799999999999</v>
      </c>
      <c r="E2034" s="2">
        <v>308.91480000000001</v>
      </c>
      <c r="F2034" s="18">
        <v>67.370222222222225</v>
      </c>
      <c r="G2034" s="2">
        <v>-2.996</v>
      </c>
      <c r="I2034" s="1">
        <v>309.21960000000001</v>
      </c>
      <c r="J2034" s="18">
        <v>87.118277777777777</v>
      </c>
      <c r="K2034" s="1">
        <v>21.6523</v>
      </c>
      <c r="M2034" s="1">
        <v>309.52440000000001</v>
      </c>
      <c r="N2034" s="18">
        <v>86.828944444444446</v>
      </c>
      <c r="O2034" s="1">
        <v>-15.111499999999999</v>
      </c>
      <c r="Q2034" s="1">
        <v>311.96280000000002</v>
      </c>
      <c r="R2034" s="18">
        <v>95.788777777777781</v>
      </c>
      <c r="S2034" s="1">
        <v>6.0913000000000004</v>
      </c>
      <c r="U2034" s="1">
        <v>309.52440000000001</v>
      </c>
      <c r="V2034" s="18">
        <v>74.905555555555566</v>
      </c>
      <c r="W2034" s="1">
        <v>-7.3483999999999998</v>
      </c>
      <c r="Y2034" s="2">
        <v>184.57468799999998</v>
      </c>
      <c r="Z2034" s="17">
        <f t="shared" si="31"/>
        <v>1240.4253120000001</v>
      </c>
      <c r="AA2034" s="17">
        <v>73.708333333333343</v>
      </c>
    </row>
    <row r="2035" spans="1:27" x14ac:dyDescent="0.25">
      <c r="A2035" s="2">
        <v>309.52440000000001</v>
      </c>
      <c r="B2035" s="17">
        <v>65.507111111111115</v>
      </c>
      <c r="C2035" s="2">
        <v>38.506100000000004</v>
      </c>
      <c r="E2035" s="2">
        <v>309.06720000000001</v>
      </c>
      <c r="F2035" s="18">
        <v>67.385833333333338</v>
      </c>
      <c r="G2035" s="2">
        <v>-2.3105000000000002</v>
      </c>
      <c r="I2035" s="1">
        <v>309.37200000000001</v>
      </c>
      <c r="J2035" s="18">
        <v>87.142277777777778</v>
      </c>
      <c r="K2035" s="1">
        <v>22.736799999999999</v>
      </c>
      <c r="M2035" s="1">
        <v>309.67680000000001</v>
      </c>
      <c r="N2035" s="18">
        <v>86.832555555555544</v>
      </c>
      <c r="O2035" s="1">
        <v>-15.364599999999999</v>
      </c>
      <c r="Q2035" s="1">
        <v>312.11520000000002</v>
      </c>
      <c r="R2035" s="18">
        <v>95.788777777777781</v>
      </c>
      <c r="S2035" s="1">
        <v>6.1047000000000002</v>
      </c>
      <c r="U2035" s="1">
        <v>309.67680000000001</v>
      </c>
      <c r="V2035" s="18">
        <v>74.915888888888887</v>
      </c>
      <c r="W2035" s="1">
        <v>-7.7034000000000002</v>
      </c>
      <c r="Y2035" s="2">
        <v>184.66612799999999</v>
      </c>
      <c r="Z2035" s="17">
        <f t="shared" si="31"/>
        <v>1240.3338719999999</v>
      </c>
      <c r="AA2035" s="17">
        <v>73.778888888888886</v>
      </c>
    </row>
    <row r="2036" spans="1:27" x14ac:dyDescent="0.25">
      <c r="A2036" s="2">
        <v>309.67680000000001</v>
      </c>
      <c r="B2036" s="17">
        <v>65.507111111111115</v>
      </c>
      <c r="C2036" s="2">
        <v>37.968000000000004</v>
      </c>
      <c r="E2036" s="2">
        <v>309.21960000000001</v>
      </c>
      <c r="F2036" s="18">
        <v>67.385833333333338</v>
      </c>
      <c r="G2036" s="2">
        <v>-1.6251</v>
      </c>
      <c r="I2036" s="1">
        <v>309.52440000000001</v>
      </c>
      <c r="J2036" s="18">
        <v>87.140111111111111</v>
      </c>
      <c r="K2036" s="1">
        <v>22.989000000000001</v>
      </c>
      <c r="M2036" s="1">
        <v>309.82920000000001</v>
      </c>
      <c r="N2036" s="18">
        <v>86.848222222222219</v>
      </c>
      <c r="O2036" s="1">
        <v>-15.1427</v>
      </c>
      <c r="Q2036" s="1">
        <v>312.26760000000002</v>
      </c>
      <c r="R2036" s="18">
        <v>95.814000000000007</v>
      </c>
      <c r="S2036" s="1">
        <v>6.1646999999999998</v>
      </c>
      <c r="U2036" s="1">
        <v>309.82920000000001</v>
      </c>
      <c r="V2036" s="18">
        <v>74.899222222222221</v>
      </c>
      <c r="W2036" s="1">
        <v>-7.9650999999999996</v>
      </c>
      <c r="Y2036" s="2">
        <v>184.75756799999999</v>
      </c>
      <c r="Z2036" s="17">
        <f t="shared" si="31"/>
        <v>1240.242432</v>
      </c>
      <c r="AA2036" s="17">
        <v>73.850000000000009</v>
      </c>
    </row>
    <row r="2037" spans="1:27" x14ac:dyDescent="0.25">
      <c r="A2037" s="2">
        <v>309.82920000000001</v>
      </c>
      <c r="B2037" s="17">
        <v>65.525611111111104</v>
      </c>
      <c r="C2037" s="2">
        <v>36.386200000000002</v>
      </c>
      <c r="E2037" s="2">
        <v>309.37200000000001</v>
      </c>
      <c r="F2037" s="18">
        <v>67.406333333333336</v>
      </c>
      <c r="G2037" s="2">
        <v>-0.93959999999999999</v>
      </c>
      <c r="I2037" s="1">
        <v>309.67680000000001</v>
      </c>
      <c r="J2037" s="18">
        <v>87.143500000000003</v>
      </c>
      <c r="K2037" s="1">
        <v>23.478000000000002</v>
      </c>
      <c r="M2037" s="1">
        <v>309.98160000000001</v>
      </c>
      <c r="N2037" s="18">
        <v>86.871833333333342</v>
      </c>
      <c r="O2037" s="1">
        <v>-14.981199999999999</v>
      </c>
      <c r="Q2037" s="1">
        <v>312.42</v>
      </c>
      <c r="R2037" s="18">
        <v>95.770055555555558</v>
      </c>
      <c r="S2037" s="1">
        <v>6.1414999999999997</v>
      </c>
      <c r="U2037" s="1">
        <v>309.98160000000001</v>
      </c>
      <c r="V2037" s="18">
        <v>74.905555555555566</v>
      </c>
      <c r="W2037" s="1">
        <v>-7.8034999999999997</v>
      </c>
      <c r="Y2037" s="2">
        <v>184.849008</v>
      </c>
      <c r="Z2037" s="17">
        <f t="shared" si="31"/>
        <v>1240.1509920000001</v>
      </c>
      <c r="AA2037" s="17">
        <v>73.908888888888896</v>
      </c>
    </row>
    <row r="2038" spans="1:27" x14ac:dyDescent="0.25">
      <c r="A2038" s="2">
        <v>309.98160000000001</v>
      </c>
      <c r="B2038" s="17">
        <v>65.525611111111104</v>
      </c>
      <c r="C2038" s="2">
        <v>34.851500000000001</v>
      </c>
      <c r="E2038" s="2">
        <v>309.52440000000001</v>
      </c>
      <c r="F2038" s="18">
        <v>67.403611111111118</v>
      </c>
      <c r="G2038" s="2">
        <v>-0.82540000000000002</v>
      </c>
      <c r="I2038" s="1">
        <v>309.82920000000001</v>
      </c>
      <c r="J2038" s="18">
        <v>87.143055555555549</v>
      </c>
      <c r="K2038" s="1">
        <v>23.436499999999999</v>
      </c>
      <c r="M2038" s="1">
        <v>310.13400000000001</v>
      </c>
      <c r="N2038" s="18">
        <v>86.867500000000007</v>
      </c>
      <c r="O2038" s="1">
        <v>-14.9412</v>
      </c>
      <c r="Q2038" s="1">
        <v>312.57240000000002</v>
      </c>
      <c r="R2038" s="18">
        <v>95.796666666666667</v>
      </c>
      <c r="S2038" s="1">
        <v>6.0361000000000002</v>
      </c>
      <c r="U2038" s="1">
        <v>310.13400000000001</v>
      </c>
      <c r="V2038" s="18">
        <v>74.910944444444439</v>
      </c>
      <c r="W2038" s="1">
        <v>-7.5594999999999999</v>
      </c>
      <c r="Y2038" s="2">
        <v>184.940448</v>
      </c>
      <c r="Z2038" s="17">
        <f t="shared" si="31"/>
        <v>1240.0595519999999</v>
      </c>
      <c r="AA2038" s="17">
        <v>73.908888888888896</v>
      </c>
    </row>
    <row r="2039" spans="1:27" x14ac:dyDescent="0.25">
      <c r="A2039" s="2">
        <v>310.13400000000001</v>
      </c>
      <c r="B2039" s="17">
        <v>65.522888888888886</v>
      </c>
      <c r="C2039" s="2">
        <v>33.774299999999997</v>
      </c>
      <c r="E2039" s="2">
        <v>309.67680000000001</v>
      </c>
      <c r="F2039" s="18">
        <v>67.411666666666676</v>
      </c>
      <c r="G2039" s="2">
        <v>-0.70089999999999997</v>
      </c>
      <c r="I2039" s="1">
        <v>309.98160000000001</v>
      </c>
      <c r="J2039" s="18">
        <v>87.174166666666665</v>
      </c>
      <c r="K2039" s="1">
        <v>23.376300000000001</v>
      </c>
      <c r="M2039" s="1">
        <v>310.28640000000001</v>
      </c>
      <c r="N2039" s="18">
        <v>86.853055555555557</v>
      </c>
      <c r="O2039" s="1">
        <v>-15.6288</v>
      </c>
      <c r="Q2039" s="1">
        <v>312.72480000000002</v>
      </c>
      <c r="R2039" s="18">
        <v>95.81</v>
      </c>
      <c r="S2039" s="1">
        <v>5.9993999999999996</v>
      </c>
      <c r="U2039" s="1">
        <v>310.28640000000001</v>
      </c>
      <c r="V2039" s="18">
        <v>74.899222222222221</v>
      </c>
      <c r="W2039" s="1">
        <v>-7.6524999999999999</v>
      </c>
      <c r="Y2039" s="2">
        <v>185.03188799999998</v>
      </c>
      <c r="Z2039" s="17">
        <f t="shared" si="31"/>
        <v>1239.968112</v>
      </c>
      <c r="AA2039" s="17">
        <v>73.967777777777783</v>
      </c>
    </row>
    <row r="2040" spans="1:27" x14ac:dyDescent="0.25">
      <c r="A2040" s="2">
        <v>310.28640000000001</v>
      </c>
      <c r="B2040" s="17">
        <v>65.543333333333337</v>
      </c>
      <c r="C2040" s="2">
        <v>32.852699999999999</v>
      </c>
      <c r="E2040" s="2">
        <v>309.82920000000001</v>
      </c>
      <c r="F2040" s="18">
        <v>67.425444444444452</v>
      </c>
      <c r="G2040" s="2">
        <v>-0.57630000000000003</v>
      </c>
      <c r="I2040" s="1">
        <v>310.13400000000001</v>
      </c>
      <c r="J2040" s="18">
        <v>87.166388888888875</v>
      </c>
      <c r="K2040" s="1">
        <v>23.292000000000002</v>
      </c>
      <c r="M2040" s="1">
        <v>310.43880000000001</v>
      </c>
      <c r="N2040" s="18">
        <v>86.873499999999993</v>
      </c>
      <c r="O2040" s="1">
        <v>-16.1191</v>
      </c>
      <c r="Q2040" s="1">
        <v>312.87720000000002</v>
      </c>
      <c r="R2040" s="18">
        <v>95.796666666666667</v>
      </c>
      <c r="S2040" s="1">
        <v>5.9322999999999997</v>
      </c>
      <c r="U2040" s="1">
        <v>310.43880000000001</v>
      </c>
      <c r="V2040" s="18">
        <v>74.926555555555552</v>
      </c>
      <c r="W2040" s="1">
        <v>-7.8198999999999996</v>
      </c>
      <c r="Y2040" s="2">
        <v>185.12332799999999</v>
      </c>
      <c r="Z2040" s="17">
        <f t="shared" si="31"/>
        <v>1239.8766720000001</v>
      </c>
      <c r="AA2040" s="17">
        <v>74.038333333333341</v>
      </c>
    </row>
    <row r="2041" spans="1:27" x14ac:dyDescent="0.25">
      <c r="A2041" s="2">
        <v>310.43880000000001</v>
      </c>
      <c r="B2041" s="17">
        <v>65.543333333333337</v>
      </c>
      <c r="C2041" s="2">
        <v>33.022199999999998</v>
      </c>
      <c r="E2041" s="2">
        <v>309.98160000000001</v>
      </c>
      <c r="F2041" s="18">
        <v>67.408722222222224</v>
      </c>
      <c r="G2041" s="2">
        <v>-0.45179999999999998</v>
      </c>
      <c r="I2041" s="1">
        <v>310.28640000000001</v>
      </c>
      <c r="J2041" s="18">
        <v>87.174166666666665</v>
      </c>
      <c r="K2041" s="1">
        <v>23.178599999999999</v>
      </c>
      <c r="M2041" s="1">
        <v>310.59120000000001</v>
      </c>
      <c r="N2041" s="18">
        <v>86.873499999999993</v>
      </c>
      <c r="O2041" s="1">
        <v>-16.291899999999998</v>
      </c>
      <c r="Q2041" s="1">
        <v>313.02960000000002</v>
      </c>
      <c r="R2041" s="18">
        <v>95.805111111111103</v>
      </c>
      <c r="S2041" s="1">
        <v>5.9588000000000001</v>
      </c>
      <c r="U2041" s="1">
        <v>310.59120000000001</v>
      </c>
      <c r="V2041" s="18">
        <v>74.887555555555551</v>
      </c>
      <c r="W2041" s="1">
        <v>-7.6805000000000003</v>
      </c>
      <c r="Y2041" s="2">
        <v>185.21172000000001</v>
      </c>
      <c r="Z2041" s="17">
        <f t="shared" si="31"/>
        <v>1239.78828</v>
      </c>
      <c r="AA2041" s="17">
        <v>74.108888888888885</v>
      </c>
    </row>
    <row r="2042" spans="1:27" x14ac:dyDescent="0.25">
      <c r="A2042" s="2">
        <v>310.59120000000001</v>
      </c>
      <c r="B2042" s="17">
        <v>65.525611111111104</v>
      </c>
      <c r="C2042" s="2">
        <v>33.322099999999999</v>
      </c>
      <c r="E2042" s="2">
        <v>310.13400000000001</v>
      </c>
      <c r="F2042" s="18">
        <v>67.425444444444452</v>
      </c>
      <c r="G2042" s="2">
        <v>-0.33389999999999997</v>
      </c>
      <c r="I2042" s="1">
        <v>310.43880000000001</v>
      </c>
      <c r="J2042" s="18">
        <v>87.192166666666665</v>
      </c>
      <c r="K2042" s="1">
        <v>23.51</v>
      </c>
      <c r="M2042" s="1">
        <v>310.74360000000001</v>
      </c>
      <c r="N2042" s="18">
        <v>86.892277777777778</v>
      </c>
      <c r="O2042" s="1">
        <v>-16.285</v>
      </c>
      <c r="Q2042" s="1">
        <v>313.18200000000002</v>
      </c>
      <c r="R2042" s="18">
        <v>95.809555555555548</v>
      </c>
      <c r="S2042" s="1">
        <v>5.9489000000000001</v>
      </c>
      <c r="U2042" s="1">
        <v>310.74360000000001</v>
      </c>
      <c r="V2042" s="18">
        <v>74.905555555555566</v>
      </c>
      <c r="W2042" s="1">
        <v>-7.7146999999999997</v>
      </c>
      <c r="Y2042" s="2">
        <v>185.30316000000002</v>
      </c>
      <c r="Z2042" s="17">
        <f t="shared" si="31"/>
        <v>1239.6968400000001</v>
      </c>
      <c r="AA2042" s="17">
        <v>74.167777777777786</v>
      </c>
    </row>
    <row r="2043" spans="1:27" x14ac:dyDescent="0.25">
      <c r="A2043" s="2">
        <v>310.74360000000001</v>
      </c>
      <c r="B2043" s="17">
        <v>65.55372222222222</v>
      </c>
      <c r="C2043" s="2">
        <v>34.155299999999997</v>
      </c>
      <c r="E2043" s="2">
        <v>310.28640000000001</v>
      </c>
      <c r="F2043" s="18">
        <v>67.447277777777785</v>
      </c>
      <c r="G2043" s="2">
        <v>-0.22259999999999999</v>
      </c>
      <c r="I2043" s="1">
        <v>310.59120000000001</v>
      </c>
      <c r="J2043" s="18">
        <v>87.192166666666665</v>
      </c>
      <c r="K2043" s="1">
        <v>23.334599999999998</v>
      </c>
      <c r="M2043" s="1">
        <v>310.89600000000002</v>
      </c>
      <c r="N2043" s="18">
        <v>86.893944444444443</v>
      </c>
      <c r="O2043" s="1">
        <v>-16.877199999999998</v>
      </c>
      <c r="Q2043" s="1">
        <v>313.33440000000002</v>
      </c>
      <c r="R2043" s="18">
        <v>95.823000000000008</v>
      </c>
      <c r="S2043" s="1">
        <v>5.9626999999999999</v>
      </c>
      <c r="U2043" s="1">
        <v>310.89600000000002</v>
      </c>
      <c r="V2043" s="18">
        <v>74.894055555555553</v>
      </c>
      <c r="W2043" s="1">
        <v>-7.6748000000000003</v>
      </c>
      <c r="Y2043" s="2">
        <v>185.3946</v>
      </c>
      <c r="Z2043" s="17">
        <f t="shared" si="31"/>
        <v>1239.6053999999999</v>
      </c>
      <c r="AA2043" s="17">
        <v>74.23833333333333</v>
      </c>
    </row>
    <row r="2044" spans="1:27" x14ac:dyDescent="0.25">
      <c r="A2044" s="2">
        <v>310.89600000000002</v>
      </c>
      <c r="B2044" s="17">
        <v>65.575499999999991</v>
      </c>
      <c r="C2044" s="2">
        <v>34.272500000000001</v>
      </c>
      <c r="E2044" s="2">
        <v>310.43880000000001</v>
      </c>
      <c r="F2044" s="18">
        <v>67.434333333333328</v>
      </c>
      <c r="G2044" s="2">
        <v>-0.1113</v>
      </c>
      <c r="I2044" s="1">
        <v>310.74360000000001</v>
      </c>
      <c r="J2044" s="18">
        <v>87.19938888888889</v>
      </c>
      <c r="K2044" s="1">
        <v>23.547799999999999</v>
      </c>
      <c r="M2044" s="1">
        <v>311.04840000000002</v>
      </c>
      <c r="N2044" s="18">
        <v>86.922166666666669</v>
      </c>
      <c r="O2044" s="1">
        <v>-17.263500000000001</v>
      </c>
      <c r="Q2044" s="1">
        <v>313.48680000000002</v>
      </c>
      <c r="R2044" s="18">
        <v>95.830777777777769</v>
      </c>
      <c r="S2044" s="1">
        <v>5.92</v>
      </c>
      <c r="U2044" s="1">
        <v>311.04840000000002</v>
      </c>
      <c r="V2044" s="18">
        <v>74.898944444444439</v>
      </c>
      <c r="W2044" s="1">
        <v>-7.4866000000000001</v>
      </c>
      <c r="Y2044" s="2">
        <v>185.48603999999997</v>
      </c>
      <c r="Z2044" s="17">
        <f t="shared" si="31"/>
        <v>1239.51396</v>
      </c>
      <c r="AA2044" s="17">
        <v>74.309444444444452</v>
      </c>
    </row>
    <row r="2045" spans="1:27" x14ac:dyDescent="0.25">
      <c r="A2045" s="2">
        <v>311.04840000000002</v>
      </c>
      <c r="B2045" s="17">
        <v>65.559611111111096</v>
      </c>
      <c r="C2045" s="2">
        <v>33.922699999999999</v>
      </c>
      <c r="E2045" s="2">
        <v>310.59120000000001</v>
      </c>
      <c r="F2045" s="18">
        <v>67.472499999999997</v>
      </c>
      <c r="G2045" s="2">
        <v>0</v>
      </c>
      <c r="I2045" s="1">
        <v>310.89600000000002</v>
      </c>
      <c r="J2045" s="18">
        <v>87.224555555555554</v>
      </c>
      <c r="K2045" s="1">
        <v>23.351099999999999</v>
      </c>
      <c r="M2045" s="1">
        <v>311.20080000000002</v>
      </c>
      <c r="N2045" s="18">
        <v>86.886722222222218</v>
      </c>
      <c r="O2045" s="1">
        <v>-17.8873</v>
      </c>
      <c r="Q2045" s="1">
        <v>313.63920000000002</v>
      </c>
      <c r="R2045" s="18">
        <v>95.814000000000007</v>
      </c>
      <c r="S2045" s="1">
        <v>5.9077999999999999</v>
      </c>
      <c r="U2045" s="1">
        <v>311.20080000000002</v>
      </c>
      <c r="V2045" s="18">
        <v>74.921333333333322</v>
      </c>
      <c r="W2045" s="1">
        <v>-7.5492999999999997</v>
      </c>
      <c r="Y2045" s="2">
        <v>185.57748000000001</v>
      </c>
      <c r="Z2045" s="17">
        <f t="shared" si="31"/>
        <v>1239.4225200000001</v>
      </c>
      <c r="AA2045" s="17">
        <v>74.332777777777778</v>
      </c>
    </row>
    <row r="2046" spans="1:27" x14ac:dyDescent="0.25">
      <c r="A2046" s="2">
        <v>311.20080000000002</v>
      </c>
      <c r="B2046" s="17">
        <v>65.563833333333335</v>
      </c>
      <c r="C2046" s="2">
        <v>33.026299999999999</v>
      </c>
      <c r="E2046" s="2">
        <v>310.74360000000001</v>
      </c>
      <c r="F2046" s="18">
        <v>67.472499999999997</v>
      </c>
      <c r="G2046" s="2">
        <v>-9.0999999999999998E-2</v>
      </c>
      <c r="I2046" s="1">
        <v>311.04840000000002</v>
      </c>
      <c r="J2046" s="18">
        <v>87.221444444444444</v>
      </c>
      <c r="K2046" s="1">
        <v>23.494599999999998</v>
      </c>
      <c r="M2046" s="1">
        <v>311.35320000000002</v>
      </c>
      <c r="N2046" s="18">
        <v>86.902166666666673</v>
      </c>
      <c r="O2046" s="1">
        <v>-18.402999999999999</v>
      </c>
      <c r="Q2046" s="1">
        <v>313.79160000000002</v>
      </c>
      <c r="R2046" s="18">
        <v>95.814000000000007</v>
      </c>
      <c r="S2046" s="1">
        <v>5.8935000000000004</v>
      </c>
      <c r="U2046" s="1">
        <v>311.35320000000002</v>
      </c>
      <c r="V2046" s="18">
        <v>74.899222222222221</v>
      </c>
      <c r="W2046" s="1">
        <v>-7.6162000000000001</v>
      </c>
      <c r="Y2046" s="2">
        <v>185.66892000000001</v>
      </c>
      <c r="Z2046" s="17">
        <f t="shared" si="31"/>
        <v>1239.3310799999999</v>
      </c>
      <c r="AA2046" s="17">
        <v>74.403333333333336</v>
      </c>
    </row>
    <row r="2047" spans="1:27" x14ac:dyDescent="0.25">
      <c r="A2047" s="2">
        <v>311.35320000000002</v>
      </c>
      <c r="B2047" s="17">
        <v>65.569277777777771</v>
      </c>
      <c r="C2047" s="2">
        <v>32.558399999999999</v>
      </c>
      <c r="E2047" s="2">
        <v>310.89600000000002</v>
      </c>
      <c r="F2047" s="18">
        <v>67.472499999999997</v>
      </c>
      <c r="G2047" s="2">
        <v>-0.182</v>
      </c>
      <c r="I2047" s="1">
        <v>311.20080000000002</v>
      </c>
      <c r="J2047" s="18">
        <v>87.221444444444444</v>
      </c>
      <c r="K2047" s="1">
        <v>23.565300000000001</v>
      </c>
      <c r="M2047" s="1">
        <v>311.50560000000002</v>
      </c>
      <c r="N2047" s="18">
        <v>86.925277777777765</v>
      </c>
      <c r="O2047" s="1">
        <v>-17.752700000000001</v>
      </c>
      <c r="Q2047" s="1">
        <v>313.94400000000002</v>
      </c>
      <c r="R2047" s="18">
        <v>95.830777777777769</v>
      </c>
      <c r="S2047" s="1">
        <v>5.8532000000000002</v>
      </c>
      <c r="U2047" s="1">
        <v>311.50560000000002</v>
      </c>
      <c r="V2047" s="18">
        <v>74.89177777777779</v>
      </c>
      <c r="W2047" s="1">
        <v>-7.5750999999999999</v>
      </c>
      <c r="Y2047" s="2">
        <v>185.75731200000001</v>
      </c>
      <c r="Z2047" s="17">
        <f t="shared" si="31"/>
        <v>1239.242688</v>
      </c>
      <c r="AA2047" s="17">
        <v>74.38</v>
      </c>
    </row>
    <row r="2048" spans="1:27" x14ac:dyDescent="0.25">
      <c r="A2048" s="2">
        <v>311.50560000000002</v>
      </c>
      <c r="B2048" s="17">
        <v>65.604777777777784</v>
      </c>
      <c r="C2048" s="2">
        <v>32.121600000000001</v>
      </c>
      <c r="E2048" s="2">
        <v>311.04840000000002</v>
      </c>
      <c r="F2048" s="18">
        <v>67.47455555555554</v>
      </c>
      <c r="G2048" s="2">
        <v>-0.27310000000000001</v>
      </c>
      <c r="I2048" s="1">
        <v>311.35320000000002</v>
      </c>
      <c r="J2048" s="18">
        <v>87.229611111111097</v>
      </c>
      <c r="K2048" s="1">
        <v>23.1309</v>
      </c>
      <c r="M2048" s="1">
        <v>311.65800000000002</v>
      </c>
      <c r="N2048" s="18">
        <v>86.934888888888892</v>
      </c>
      <c r="O2048" s="1">
        <v>-17.674499999999998</v>
      </c>
      <c r="Q2048" s="1">
        <v>314.09640000000002</v>
      </c>
      <c r="R2048" s="18">
        <v>95.817111111111103</v>
      </c>
      <c r="S2048" s="1">
        <v>5.8859000000000004</v>
      </c>
      <c r="U2048" s="1">
        <v>311.65800000000002</v>
      </c>
      <c r="V2048" s="18">
        <v>74.894055555555553</v>
      </c>
      <c r="W2048" s="1">
        <v>-7.5320999999999998</v>
      </c>
      <c r="Y2048" s="2">
        <v>185.84875199999999</v>
      </c>
      <c r="Z2048" s="17">
        <f t="shared" si="31"/>
        <v>1239.1512480000001</v>
      </c>
      <c r="AA2048" s="17">
        <v>74.450555555555553</v>
      </c>
    </row>
    <row r="2049" spans="1:27" x14ac:dyDescent="0.25">
      <c r="A2049" s="2">
        <v>311.65800000000002</v>
      </c>
      <c r="B2049" s="17">
        <v>65.591111111111104</v>
      </c>
      <c r="C2049" s="2">
        <v>33.074300000000001</v>
      </c>
      <c r="E2049" s="2">
        <v>311.20080000000002</v>
      </c>
      <c r="F2049" s="18">
        <v>67.481611111111121</v>
      </c>
      <c r="G2049" s="2">
        <v>-0.31859999999999999</v>
      </c>
      <c r="I2049" s="1">
        <v>311.50560000000002</v>
      </c>
      <c r="J2049" s="18">
        <v>87.23344444444443</v>
      </c>
      <c r="K2049" s="1">
        <v>23.424700000000001</v>
      </c>
      <c r="M2049" s="1">
        <v>311.81040000000002</v>
      </c>
      <c r="N2049" s="18">
        <v>86.923666666666676</v>
      </c>
      <c r="O2049" s="1">
        <v>-17.697900000000001</v>
      </c>
      <c r="Q2049" s="1">
        <v>314.24880000000002</v>
      </c>
      <c r="R2049" s="18">
        <v>95.817111111111103</v>
      </c>
      <c r="S2049" s="1">
        <v>5.9150999999999998</v>
      </c>
      <c r="U2049" s="1">
        <v>311.81040000000002</v>
      </c>
      <c r="V2049" s="18">
        <v>74.88311111111112</v>
      </c>
      <c r="W2049" s="1">
        <v>-7.6776999999999997</v>
      </c>
      <c r="Y2049" s="2">
        <v>185.940192</v>
      </c>
      <c r="Z2049" s="17">
        <f t="shared" si="31"/>
        <v>1239.059808</v>
      </c>
      <c r="AA2049" s="17">
        <v>74.450555555555553</v>
      </c>
    </row>
    <row r="2050" spans="1:27" x14ac:dyDescent="0.25">
      <c r="A2050" s="2">
        <v>311.81040000000002</v>
      </c>
      <c r="B2050" s="17">
        <v>65.588000000000008</v>
      </c>
      <c r="C2050" s="2">
        <v>32.853499999999997</v>
      </c>
      <c r="E2050" s="2">
        <v>311.35320000000002</v>
      </c>
      <c r="F2050" s="18">
        <v>67.49766666666666</v>
      </c>
      <c r="G2050" s="2">
        <v>-0.2276</v>
      </c>
      <c r="I2050" s="1">
        <v>311.65800000000002</v>
      </c>
      <c r="J2050" s="18">
        <v>87.238944444444442</v>
      </c>
      <c r="K2050" s="1">
        <v>23.1523</v>
      </c>
      <c r="M2050" s="1">
        <v>311.96280000000002</v>
      </c>
      <c r="N2050" s="18">
        <v>86.947500000000005</v>
      </c>
      <c r="O2050" s="1">
        <v>-17.224799999999998</v>
      </c>
      <c r="Q2050" s="1">
        <v>314.40120000000002</v>
      </c>
      <c r="R2050" s="18">
        <v>95.842722222222221</v>
      </c>
      <c r="S2050" s="1">
        <v>5.9797000000000002</v>
      </c>
      <c r="U2050" s="1">
        <v>311.96280000000002</v>
      </c>
      <c r="V2050" s="18">
        <v>74.89177777777779</v>
      </c>
      <c r="W2050" s="1">
        <v>-7.5457000000000001</v>
      </c>
      <c r="Y2050" s="2">
        <v>186.031632</v>
      </c>
      <c r="Z2050" s="17">
        <f t="shared" si="31"/>
        <v>1238.9683680000001</v>
      </c>
      <c r="AA2050" s="17">
        <v>74.615555555555559</v>
      </c>
    </row>
    <row r="2051" spans="1:27" x14ac:dyDescent="0.25">
      <c r="A2051" s="2">
        <v>311.96280000000002</v>
      </c>
      <c r="B2051" s="17">
        <v>65.612944444444437</v>
      </c>
      <c r="C2051" s="2">
        <v>32.444600000000001</v>
      </c>
      <c r="E2051" s="2">
        <v>311.50560000000002</v>
      </c>
      <c r="F2051" s="18">
        <v>67.516055555555553</v>
      </c>
      <c r="G2051" s="2">
        <v>-0.13650000000000001</v>
      </c>
      <c r="I2051" s="1">
        <v>311.81040000000002</v>
      </c>
      <c r="J2051" s="18">
        <v>87.252722222222218</v>
      </c>
      <c r="K2051" s="1">
        <v>23.122599999999998</v>
      </c>
      <c r="M2051" s="1">
        <v>312.11520000000002</v>
      </c>
      <c r="N2051" s="18">
        <v>86.958277777777781</v>
      </c>
      <c r="O2051" s="1">
        <v>-17.671600000000002</v>
      </c>
      <c r="Q2051" s="1">
        <v>314.55360000000002</v>
      </c>
      <c r="R2051" s="18">
        <v>95.837611111111116</v>
      </c>
      <c r="S2051" s="1">
        <v>5.9923999999999999</v>
      </c>
      <c r="U2051" s="1">
        <v>312.11520000000002</v>
      </c>
      <c r="V2051" s="18">
        <v>74.906500000000008</v>
      </c>
      <c r="W2051" s="1">
        <v>-7.51</v>
      </c>
      <c r="Y2051" s="2">
        <v>186.12307200000001</v>
      </c>
      <c r="Z2051" s="17">
        <f t="shared" si="31"/>
        <v>1238.8769279999999</v>
      </c>
      <c r="AA2051" s="17">
        <v>74.615555555555559</v>
      </c>
    </row>
    <row r="2052" spans="1:27" x14ac:dyDescent="0.25">
      <c r="A2052" s="2">
        <v>312.11520000000002</v>
      </c>
      <c r="B2052" s="17">
        <v>65.614944444444447</v>
      </c>
      <c r="C2052" s="2">
        <v>33.950000000000003</v>
      </c>
      <c r="E2052" s="2">
        <v>311.65800000000002</v>
      </c>
      <c r="F2052" s="18">
        <v>67.490944444444438</v>
      </c>
      <c r="G2052" s="2">
        <v>-4.5499999999999999E-2</v>
      </c>
      <c r="I2052" s="1">
        <v>311.96280000000002</v>
      </c>
      <c r="J2052" s="18">
        <v>87.251444444444445</v>
      </c>
      <c r="K2052" s="1">
        <v>22.6907</v>
      </c>
      <c r="M2052" s="1">
        <v>312.26760000000002</v>
      </c>
      <c r="N2052" s="18">
        <v>86.947500000000005</v>
      </c>
      <c r="O2052" s="1">
        <v>-17.684699999999999</v>
      </c>
      <c r="Q2052" s="1">
        <v>314.70600000000002</v>
      </c>
      <c r="R2052" s="18">
        <v>95.840500000000006</v>
      </c>
      <c r="S2052" s="1">
        <v>6.0099</v>
      </c>
      <c r="U2052" s="1">
        <v>312.26760000000002</v>
      </c>
      <c r="V2052" s="18">
        <v>74.905555555555566</v>
      </c>
      <c r="W2052" s="1">
        <v>-7.6059000000000001</v>
      </c>
      <c r="Y2052" s="2">
        <v>186.21451200000001</v>
      </c>
      <c r="Z2052" s="17">
        <f t="shared" si="31"/>
        <v>1238.785488</v>
      </c>
      <c r="AA2052" s="17">
        <v>74.615555555555559</v>
      </c>
    </row>
    <row r="2053" spans="1:27" x14ac:dyDescent="0.25">
      <c r="A2053" s="2">
        <v>312.26760000000002</v>
      </c>
      <c r="B2053" s="17">
        <v>65.622277777777782</v>
      </c>
      <c r="C2053" s="2">
        <v>33.6584</v>
      </c>
      <c r="E2053" s="2">
        <v>311.81040000000002</v>
      </c>
      <c r="F2053" s="18">
        <v>67.512777777777771</v>
      </c>
      <c r="G2053" s="2">
        <v>0</v>
      </c>
      <c r="I2053" s="1">
        <v>312.11520000000002</v>
      </c>
      <c r="J2053" s="18">
        <v>87.274944444444444</v>
      </c>
      <c r="K2053" s="1">
        <v>21.8292</v>
      </c>
      <c r="M2053" s="1">
        <v>312.42</v>
      </c>
      <c r="N2053" s="18">
        <v>86.956277777777771</v>
      </c>
      <c r="O2053" s="1">
        <v>-17.845600000000001</v>
      </c>
      <c r="Q2053" s="1">
        <v>314.85840000000002</v>
      </c>
      <c r="R2053" s="18">
        <v>95.839166666666671</v>
      </c>
      <c r="S2053" s="1">
        <v>5.9461000000000004</v>
      </c>
      <c r="U2053" s="1">
        <v>312.42</v>
      </c>
      <c r="V2053" s="18">
        <v>74.899222222222221</v>
      </c>
      <c r="W2053" s="1">
        <v>-7.3990999999999998</v>
      </c>
      <c r="Y2053" s="2">
        <v>186.30595199999999</v>
      </c>
      <c r="Z2053" s="17">
        <f t="shared" si="31"/>
        <v>1238.6940480000001</v>
      </c>
      <c r="AA2053" s="17">
        <v>74.615555555555559</v>
      </c>
    </row>
    <row r="2054" spans="1:27" x14ac:dyDescent="0.25">
      <c r="A2054" s="2">
        <v>312.42</v>
      </c>
      <c r="B2054" s="17">
        <v>65.612944444444437</v>
      </c>
      <c r="C2054" s="2">
        <v>34.921999999999997</v>
      </c>
      <c r="E2054" s="2">
        <v>311.96280000000002</v>
      </c>
      <c r="F2054" s="18">
        <v>67.521777777777771</v>
      </c>
      <c r="G2054" s="2">
        <v>0</v>
      </c>
      <c r="I2054" s="1">
        <v>312.26760000000002</v>
      </c>
      <c r="J2054" s="18">
        <v>87.272166666666664</v>
      </c>
      <c r="K2054" s="1">
        <v>20.929200000000002</v>
      </c>
      <c r="M2054" s="1">
        <v>312.57240000000002</v>
      </c>
      <c r="N2054" s="18">
        <v>86.947500000000005</v>
      </c>
      <c r="O2054" s="1">
        <v>-18.184899999999999</v>
      </c>
      <c r="Q2054" s="1">
        <v>315.01080000000002</v>
      </c>
      <c r="R2054" s="18">
        <v>95.846388888888896</v>
      </c>
      <c r="S2054" s="1">
        <v>5.9165999999999999</v>
      </c>
      <c r="U2054" s="1">
        <v>312.57240000000002</v>
      </c>
      <c r="V2054" s="18">
        <v>74.893777777777771</v>
      </c>
      <c r="W2054" s="1">
        <v>-7.7251000000000003</v>
      </c>
      <c r="Y2054" s="2">
        <v>186.39434399999999</v>
      </c>
      <c r="Z2054" s="17">
        <f t="shared" si="31"/>
        <v>1238.605656</v>
      </c>
      <c r="AA2054" s="17">
        <v>74.686111111111117</v>
      </c>
    </row>
    <row r="2055" spans="1:27" x14ac:dyDescent="0.25">
      <c r="A2055" s="2">
        <v>312.57240000000002</v>
      </c>
      <c r="B2055" s="17">
        <v>65.635499999999993</v>
      </c>
      <c r="C2055" s="2">
        <v>35.299300000000002</v>
      </c>
      <c r="E2055" s="2">
        <v>312.11520000000002</v>
      </c>
      <c r="F2055" s="18">
        <v>67.534611111111104</v>
      </c>
      <c r="G2055" s="2">
        <v>-0.31390000000000001</v>
      </c>
      <c r="I2055" s="1">
        <v>312.42</v>
      </c>
      <c r="J2055" s="18">
        <v>87.289666666666662</v>
      </c>
      <c r="K2055" s="1">
        <v>19.890999999999998</v>
      </c>
      <c r="M2055" s="1">
        <v>312.72480000000002</v>
      </c>
      <c r="N2055" s="18">
        <v>86.958277777777781</v>
      </c>
      <c r="O2055" s="1">
        <v>-18.433299999999999</v>
      </c>
      <c r="Q2055" s="1">
        <v>315.16320000000002</v>
      </c>
      <c r="R2055" s="18">
        <v>95.864388888888897</v>
      </c>
      <c r="S2055" s="1">
        <v>5.9393000000000002</v>
      </c>
      <c r="U2055" s="1">
        <v>312.72480000000002</v>
      </c>
      <c r="V2055" s="18">
        <v>74.905555555555566</v>
      </c>
      <c r="W2055" s="1">
        <v>-7.8011999999999997</v>
      </c>
      <c r="Y2055" s="2">
        <v>186.48578400000002</v>
      </c>
      <c r="Z2055" s="17">
        <f t="shared" ref="Z2055:Z2118" si="32">1425-Y2055</f>
        <v>1238.514216</v>
      </c>
      <c r="AA2055" s="17">
        <v>74.756666666666675</v>
      </c>
    </row>
    <row r="2056" spans="1:27" x14ac:dyDescent="0.25">
      <c r="A2056" s="2">
        <v>312.72480000000002</v>
      </c>
      <c r="B2056" s="17">
        <v>65.633111111111106</v>
      </c>
      <c r="C2056" s="2">
        <v>34.49</v>
      </c>
      <c r="E2056" s="2">
        <v>312.26760000000002</v>
      </c>
      <c r="F2056" s="18">
        <v>67.531944444444449</v>
      </c>
      <c r="G2056" s="2">
        <v>-0.62780000000000002</v>
      </c>
      <c r="I2056" s="1">
        <v>312.57240000000002</v>
      </c>
      <c r="J2056" s="18">
        <v>87.274944444444444</v>
      </c>
      <c r="K2056" s="1">
        <v>19.654900000000001</v>
      </c>
      <c r="M2056" s="1">
        <v>312.87720000000002</v>
      </c>
      <c r="N2056" s="18">
        <v>86.972666666666669</v>
      </c>
      <c r="O2056" s="1">
        <v>-18.2393</v>
      </c>
      <c r="Q2056" s="1">
        <v>315.31560000000002</v>
      </c>
      <c r="R2056" s="18">
        <v>95.846388888888896</v>
      </c>
      <c r="S2056" s="1">
        <v>5.9649000000000001</v>
      </c>
      <c r="U2056" s="1">
        <v>312.87720000000002</v>
      </c>
      <c r="V2056" s="18">
        <v>74.89177777777779</v>
      </c>
      <c r="W2056" s="1">
        <v>-7.5819999999999999</v>
      </c>
      <c r="Y2056" s="2">
        <v>186.577224</v>
      </c>
      <c r="Z2056" s="17">
        <f t="shared" si="32"/>
        <v>1238.4227759999999</v>
      </c>
      <c r="AA2056" s="17">
        <v>74.768888888888895</v>
      </c>
    </row>
    <row r="2057" spans="1:27" x14ac:dyDescent="0.25">
      <c r="A2057" s="2">
        <v>312.87720000000002</v>
      </c>
      <c r="B2057" s="17">
        <v>65.658277777777769</v>
      </c>
      <c r="C2057" s="2">
        <v>34.597900000000003</v>
      </c>
      <c r="E2057" s="2">
        <v>312.42</v>
      </c>
      <c r="F2057" s="18">
        <v>67.54805555555555</v>
      </c>
      <c r="G2057" s="2">
        <v>-0.94169999999999998</v>
      </c>
      <c r="I2057" s="1">
        <v>312.72480000000002</v>
      </c>
      <c r="J2057" s="18">
        <v>87.274944444444444</v>
      </c>
      <c r="K2057" s="1">
        <v>19.3324</v>
      </c>
      <c r="M2057" s="1">
        <v>313.02960000000002</v>
      </c>
      <c r="N2057" s="18">
        <v>86.981666666666669</v>
      </c>
      <c r="O2057" s="1">
        <v>-18.0976</v>
      </c>
      <c r="Q2057" s="1">
        <v>315.46800000000002</v>
      </c>
      <c r="R2057" s="18">
        <v>95.870666666666665</v>
      </c>
      <c r="S2057" s="1">
        <v>6.0378999999999996</v>
      </c>
      <c r="U2057" s="1">
        <v>313.02960000000002</v>
      </c>
      <c r="V2057" s="18">
        <v>74.897888888888886</v>
      </c>
      <c r="W2057" s="1">
        <v>-7.6093999999999999</v>
      </c>
      <c r="Y2057" s="2">
        <v>186.66866399999998</v>
      </c>
      <c r="Z2057" s="17">
        <f t="shared" si="32"/>
        <v>1238.331336</v>
      </c>
      <c r="AA2057" s="17">
        <v>74.839444444444453</v>
      </c>
    </row>
    <row r="2058" spans="1:27" x14ac:dyDescent="0.25">
      <c r="A2058" s="2">
        <v>313.02960000000002</v>
      </c>
      <c r="B2058" s="17">
        <v>65.633111111111106</v>
      </c>
      <c r="C2058" s="2">
        <v>34.665199999999999</v>
      </c>
      <c r="E2058" s="2">
        <v>312.57240000000002</v>
      </c>
      <c r="F2058" s="18">
        <v>67.534611111111104</v>
      </c>
      <c r="G2058" s="2">
        <v>-1.232</v>
      </c>
      <c r="I2058" s="1">
        <v>312.87720000000002</v>
      </c>
      <c r="J2058" s="18">
        <v>87.309111111111108</v>
      </c>
      <c r="K2058" s="1">
        <v>19.756900000000002</v>
      </c>
      <c r="M2058" s="1">
        <v>313.18200000000002</v>
      </c>
      <c r="N2058" s="18">
        <v>86.970444444444439</v>
      </c>
      <c r="O2058" s="1">
        <v>-18.220099999999999</v>
      </c>
      <c r="Q2058" s="1">
        <v>315.62040000000002</v>
      </c>
      <c r="R2058" s="18">
        <v>95.858055555555552</v>
      </c>
      <c r="S2058" s="1">
        <v>6.0035999999999996</v>
      </c>
      <c r="U2058" s="1">
        <v>313.18200000000002</v>
      </c>
      <c r="V2058" s="18">
        <v>74.905555555555566</v>
      </c>
      <c r="W2058" s="1">
        <v>-7.5614999999999997</v>
      </c>
      <c r="Y2058" s="2">
        <v>186.76010400000001</v>
      </c>
      <c r="Z2058" s="17">
        <f t="shared" si="32"/>
        <v>1238.239896</v>
      </c>
      <c r="AA2058" s="17">
        <v>74.839444444444453</v>
      </c>
    </row>
    <row r="2059" spans="1:27" x14ac:dyDescent="0.25">
      <c r="A2059" s="2">
        <v>313.18200000000002</v>
      </c>
      <c r="B2059" s="17">
        <v>65.683499999999995</v>
      </c>
      <c r="C2059" s="2">
        <v>35.627400000000002</v>
      </c>
      <c r="E2059" s="2">
        <v>312.72480000000002</v>
      </c>
      <c r="F2059" s="18">
        <v>67.54805555555555</v>
      </c>
      <c r="G2059" s="2">
        <v>-1.1848000000000001</v>
      </c>
      <c r="I2059" s="1">
        <v>313.02960000000002</v>
      </c>
      <c r="J2059" s="18">
        <v>87.274944444444444</v>
      </c>
      <c r="K2059" s="1">
        <v>20.206800000000001</v>
      </c>
      <c r="M2059" s="1">
        <v>313.33440000000002</v>
      </c>
      <c r="N2059" s="18">
        <v>86.997888888888895</v>
      </c>
      <c r="O2059" s="1">
        <v>-17.622299999999999</v>
      </c>
      <c r="Q2059" s="1">
        <v>315.77280000000002</v>
      </c>
      <c r="R2059" s="18">
        <v>95.883611111111108</v>
      </c>
      <c r="S2059" s="1">
        <v>6.0186999999999999</v>
      </c>
      <c r="U2059" s="1">
        <v>313.33440000000002</v>
      </c>
      <c r="V2059" s="18">
        <v>74.915888888888887</v>
      </c>
      <c r="W2059" s="1">
        <v>-7.7019000000000002</v>
      </c>
      <c r="Y2059" s="2">
        <v>186.85154399999999</v>
      </c>
      <c r="Z2059" s="17">
        <f t="shared" si="32"/>
        <v>1238.1484559999999</v>
      </c>
      <c r="AA2059" s="17">
        <v>74.898333333333341</v>
      </c>
    </row>
    <row r="2060" spans="1:27" x14ac:dyDescent="0.25">
      <c r="A2060" s="2">
        <v>313.33440000000002</v>
      </c>
      <c r="B2060" s="17">
        <v>65.670833333333334</v>
      </c>
      <c r="C2060" s="2">
        <v>35.692999999999998</v>
      </c>
      <c r="E2060" s="2">
        <v>312.87720000000002</v>
      </c>
      <c r="F2060" s="18">
        <v>67.562333333333328</v>
      </c>
      <c r="G2060" s="2">
        <v>-1.1375</v>
      </c>
      <c r="I2060" s="1">
        <v>313.18200000000002</v>
      </c>
      <c r="J2060" s="18">
        <v>87.30327777777778</v>
      </c>
      <c r="K2060" s="1">
        <v>20.9496</v>
      </c>
      <c r="M2060" s="1">
        <v>313.48680000000002</v>
      </c>
      <c r="N2060" s="18">
        <v>86.970444444444439</v>
      </c>
      <c r="O2060" s="1">
        <v>-17.721599999999999</v>
      </c>
      <c r="Q2060" s="1">
        <v>315.92520000000002</v>
      </c>
      <c r="R2060" s="18">
        <v>95.852611111111102</v>
      </c>
      <c r="S2060" s="1">
        <v>5.9047000000000001</v>
      </c>
      <c r="U2060" s="1">
        <v>313.48680000000002</v>
      </c>
      <c r="V2060" s="18">
        <v>74.915611111111104</v>
      </c>
      <c r="W2060" s="1">
        <v>-7.8429000000000002</v>
      </c>
      <c r="Y2060" s="2">
        <v>186.94298400000002</v>
      </c>
      <c r="Z2060" s="17">
        <f t="shared" si="32"/>
        <v>1238.057016</v>
      </c>
      <c r="AA2060" s="17">
        <v>74.898333333333341</v>
      </c>
    </row>
    <row r="2061" spans="1:27" x14ac:dyDescent="0.25">
      <c r="A2061" s="2">
        <v>313.48680000000002</v>
      </c>
      <c r="B2061" s="17">
        <v>65.656611111111118</v>
      </c>
      <c r="C2061" s="2">
        <v>36.076799999999999</v>
      </c>
      <c r="E2061" s="2">
        <v>313.02960000000002</v>
      </c>
      <c r="F2061" s="18">
        <v>67.573277777777776</v>
      </c>
      <c r="G2061" s="2">
        <v>-1.5232000000000001</v>
      </c>
      <c r="I2061" s="1">
        <v>313.33440000000002</v>
      </c>
      <c r="J2061" s="18">
        <v>87.300999999999988</v>
      </c>
      <c r="K2061" s="1">
        <v>21.368200000000002</v>
      </c>
      <c r="M2061" s="1">
        <v>313.63920000000002</v>
      </c>
      <c r="N2061" s="18">
        <v>86.997888888888895</v>
      </c>
      <c r="O2061" s="1">
        <v>-17.3811</v>
      </c>
      <c r="Q2061" s="1">
        <v>316.07760000000002</v>
      </c>
      <c r="R2061" s="18">
        <v>95.882166666666663</v>
      </c>
      <c r="S2061" s="1">
        <v>5.8522999999999996</v>
      </c>
      <c r="U2061" s="1">
        <v>313.63920000000002</v>
      </c>
      <c r="V2061" s="18">
        <v>74.899222222222221</v>
      </c>
      <c r="W2061" s="1">
        <v>-7.7834000000000003</v>
      </c>
      <c r="Y2061" s="2">
        <v>187.03137599999999</v>
      </c>
      <c r="Z2061" s="17">
        <f t="shared" si="32"/>
        <v>1237.9686240000001</v>
      </c>
      <c r="AA2061" s="17">
        <v>74.968888888888884</v>
      </c>
    </row>
    <row r="2062" spans="1:27" x14ac:dyDescent="0.25">
      <c r="A2062" s="2">
        <v>313.63920000000002</v>
      </c>
      <c r="B2062" s="17">
        <v>65.673000000000002</v>
      </c>
      <c r="C2062" s="2">
        <v>37.500999999999998</v>
      </c>
      <c r="E2062" s="2">
        <v>313.18200000000002</v>
      </c>
      <c r="F2062" s="18">
        <v>67.573277777777776</v>
      </c>
      <c r="G2062" s="2">
        <v>-1.9323999999999999</v>
      </c>
      <c r="I2062" s="1">
        <v>313.48680000000002</v>
      </c>
      <c r="J2062" s="18">
        <v>87.316944444444445</v>
      </c>
      <c r="K2062" s="1">
        <v>21.5641</v>
      </c>
      <c r="M2062" s="1">
        <v>313.79160000000002</v>
      </c>
      <c r="N2062" s="18">
        <v>87.005055555555558</v>
      </c>
      <c r="O2062" s="1">
        <v>-16.688199999999998</v>
      </c>
      <c r="Q2062" s="1">
        <v>316.23</v>
      </c>
      <c r="R2062" s="18">
        <v>95.88955555555556</v>
      </c>
      <c r="S2062" s="1">
        <v>5.8609</v>
      </c>
      <c r="U2062" s="1">
        <v>313.79160000000002</v>
      </c>
      <c r="V2062" s="18">
        <v>74.911444444444442</v>
      </c>
      <c r="W2062" s="1">
        <v>-7.3631000000000002</v>
      </c>
      <c r="Y2062" s="2">
        <v>187.12281599999997</v>
      </c>
      <c r="Z2062" s="17">
        <f t="shared" si="32"/>
        <v>1237.8771839999999</v>
      </c>
      <c r="AA2062" s="17">
        <v>74.968888888888884</v>
      </c>
    </row>
    <row r="2063" spans="1:27" x14ac:dyDescent="0.25">
      <c r="A2063" s="2">
        <v>313.79160000000002</v>
      </c>
      <c r="B2063" s="17">
        <v>65.692499999999995</v>
      </c>
      <c r="C2063" s="2">
        <v>38.625700000000002</v>
      </c>
      <c r="E2063" s="2">
        <v>313.33440000000002</v>
      </c>
      <c r="F2063" s="18">
        <v>67.54805555555555</v>
      </c>
      <c r="G2063" s="2">
        <v>-2.3653</v>
      </c>
      <c r="I2063" s="1">
        <v>313.63920000000002</v>
      </c>
      <c r="J2063" s="18">
        <v>87.31049999999999</v>
      </c>
      <c r="K2063" s="1">
        <v>21.613199999999999</v>
      </c>
      <c r="M2063" s="1">
        <v>313.94400000000002</v>
      </c>
      <c r="N2063" s="18">
        <v>86.997888888888895</v>
      </c>
      <c r="O2063" s="1">
        <v>-15.988799999999999</v>
      </c>
      <c r="Q2063" s="1">
        <v>316.38240000000002</v>
      </c>
      <c r="R2063" s="18">
        <v>95.893166666666659</v>
      </c>
      <c r="S2063" s="1">
        <v>5.8360000000000003</v>
      </c>
      <c r="U2063" s="1">
        <v>313.94400000000002</v>
      </c>
      <c r="V2063" s="18">
        <v>74.89177777777779</v>
      </c>
      <c r="W2063" s="1">
        <v>-7.1261999999999999</v>
      </c>
      <c r="Y2063" s="2">
        <v>187.21425600000001</v>
      </c>
      <c r="Z2063" s="17">
        <f t="shared" si="32"/>
        <v>1237.785744</v>
      </c>
      <c r="AA2063" s="17">
        <v>75.039444444444442</v>
      </c>
    </row>
    <row r="2064" spans="1:27" x14ac:dyDescent="0.25">
      <c r="A2064" s="2">
        <v>313.94400000000002</v>
      </c>
      <c r="B2064" s="17">
        <v>65.69038888888889</v>
      </c>
      <c r="C2064" s="2">
        <v>39.554200000000002</v>
      </c>
      <c r="E2064" s="2">
        <v>313.48680000000002</v>
      </c>
      <c r="F2064" s="18">
        <v>67.598444444444439</v>
      </c>
      <c r="G2064" s="2">
        <v>-2.7505999999999999</v>
      </c>
      <c r="I2064" s="1">
        <v>313.79160000000002</v>
      </c>
      <c r="J2064" s="18">
        <v>87.323777777777764</v>
      </c>
      <c r="K2064" s="1">
        <v>21.5701</v>
      </c>
      <c r="M2064" s="1">
        <v>314.09640000000002</v>
      </c>
      <c r="N2064" s="18">
        <v>86.989499999999992</v>
      </c>
      <c r="O2064" s="1">
        <v>-15.897600000000001</v>
      </c>
      <c r="Q2064" s="1">
        <v>316.53480000000002</v>
      </c>
      <c r="R2064" s="18">
        <v>95.914722222222224</v>
      </c>
      <c r="S2064" s="1">
        <v>5.9592999999999998</v>
      </c>
      <c r="U2064" s="1">
        <v>314.09640000000002</v>
      </c>
      <c r="V2064" s="18">
        <v>74.926555555555552</v>
      </c>
      <c r="W2064" s="1">
        <v>-7.1082000000000001</v>
      </c>
      <c r="Y2064" s="2">
        <v>187.30569600000001</v>
      </c>
      <c r="Z2064" s="17">
        <f t="shared" si="32"/>
        <v>1237.6943040000001</v>
      </c>
      <c r="AA2064" s="17">
        <v>75.039444444444442</v>
      </c>
    </row>
    <row r="2065" spans="1:27" x14ac:dyDescent="0.25">
      <c r="A2065" s="2">
        <v>314.09640000000002</v>
      </c>
      <c r="B2065" s="17">
        <v>65.715888888888884</v>
      </c>
      <c r="C2065" s="2">
        <v>39.867800000000003</v>
      </c>
      <c r="E2065" s="2">
        <v>313.63920000000002</v>
      </c>
      <c r="F2065" s="18">
        <v>67.572611111111101</v>
      </c>
      <c r="G2065" s="2">
        <v>-2.8927</v>
      </c>
      <c r="I2065" s="1">
        <v>313.94400000000002</v>
      </c>
      <c r="J2065" s="18">
        <v>87.323777777777764</v>
      </c>
      <c r="K2065" s="1">
        <v>22.023900000000001</v>
      </c>
      <c r="M2065" s="1">
        <v>314.24880000000002</v>
      </c>
      <c r="N2065" s="18">
        <v>87.014888888888891</v>
      </c>
      <c r="O2065" s="1">
        <v>-16.0639</v>
      </c>
      <c r="Q2065" s="1">
        <v>316.68720000000002</v>
      </c>
      <c r="R2065" s="18">
        <v>95.893166666666659</v>
      </c>
      <c r="S2065" s="1">
        <v>5.9554</v>
      </c>
      <c r="U2065" s="1">
        <v>314.24880000000002</v>
      </c>
      <c r="V2065" s="18">
        <v>74.910944444444439</v>
      </c>
      <c r="W2065" s="1">
        <v>-7.1630000000000003</v>
      </c>
      <c r="Y2065" s="2">
        <v>187.39713600000002</v>
      </c>
      <c r="Z2065" s="17">
        <f t="shared" si="32"/>
        <v>1237.602864</v>
      </c>
      <c r="AA2065" s="17">
        <v>75.098333333333329</v>
      </c>
    </row>
    <row r="2066" spans="1:27" x14ac:dyDescent="0.25">
      <c r="A2066" s="2">
        <v>314.24880000000002</v>
      </c>
      <c r="B2066" s="17">
        <v>65.692499999999995</v>
      </c>
      <c r="C2066" s="2">
        <v>39.1569</v>
      </c>
      <c r="E2066" s="2">
        <v>313.79160000000002</v>
      </c>
      <c r="F2066" s="18">
        <v>67.587666666666664</v>
      </c>
      <c r="G2066" s="2">
        <v>-3.2722000000000002</v>
      </c>
      <c r="I2066" s="1">
        <v>314.09640000000002</v>
      </c>
      <c r="J2066" s="18">
        <v>87.316944444444445</v>
      </c>
      <c r="K2066" s="1">
        <v>22.0304</v>
      </c>
      <c r="M2066" s="1">
        <v>314.40120000000002</v>
      </c>
      <c r="N2066" s="18">
        <v>87.005055555555558</v>
      </c>
      <c r="O2066" s="1">
        <v>-16.475000000000001</v>
      </c>
      <c r="Q2066" s="1">
        <v>316.83960000000002</v>
      </c>
      <c r="R2066" s="18">
        <v>95.904055555555544</v>
      </c>
      <c r="S2066" s="1">
        <v>5.9941000000000004</v>
      </c>
      <c r="U2066" s="1">
        <v>314.40120000000002</v>
      </c>
      <c r="V2066" s="18">
        <v>74.921555555555557</v>
      </c>
      <c r="W2066" s="1">
        <v>-7.4874999999999998</v>
      </c>
      <c r="Y2066" s="2">
        <v>187.48857599999999</v>
      </c>
      <c r="Z2066" s="17">
        <f t="shared" si="32"/>
        <v>1237.511424</v>
      </c>
      <c r="AA2066" s="17">
        <v>75.098333333333329</v>
      </c>
    </row>
    <row r="2067" spans="1:27" x14ac:dyDescent="0.25">
      <c r="A2067" s="2">
        <v>314.40120000000002</v>
      </c>
      <c r="B2067" s="17">
        <v>65.704111111111118</v>
      </c>
      <c r="C2067" s="2">
        <v>38.141500000000001</v>
      </c>
      <c r="E2067" s="2">
        <v>313.94400000000002</v>
      </c>
      <c r="F2067" s="18">
        <v>67.60788888888888</v>
      </c>
      <c r="G2067" s="2">
        <v>-3.0278999999999998</v>
      </c>
      <c r="I2067" s="1">
        <v>314.24880000000002</v>
      </c>
      <c r="J2067" s="18">
        <v>87.32983333333334</v>
      </c>
      <c r="K2067" s="1">
        <v>22.5275</v>
      </c>
      <c r="M2067" s="1">
        <v>314.55360000000002</v>
      </c>
      <c r="N2067" s="18">
        <v>87.011277777777764</v>
      </c>
      <c r="O2067" s="1">
        <v>-16.889600000000002</v>
      </c>
      <c r="Q2067" s="1">
        <v>316.99200000000002</v>
      </c>
      <c r="R2067" s="18">
        <v>95.919444444444437</v>
      </c>
      <c r="S2067" s="1">
        <v>5.8948999999999998</v>
      </c>
      <c r="U2067" s="1">
        <v>314.55360000000002</v>
      </c>
      <c r="V2067" s="18">
        <v>74.89177777777779</v>
      </c>
      <c r="W2067" s="1">
        <v>-7.4980000000000002</v>
      </c>
      <c r="Y2067" s="2">
        <v>187.57696799999999</v>
      </c>
      <c r="Z2067" s="17">
        <f t="shared" si="32"/>
        <v>1237.4230319999999</v>
      </c>
      <c r="AA2067" s="17">
        <v>75.169444444444451</v>
      </c>
    </row>
    <row r="2068" spans="1:27" x14ac:dyDescent="0.25">
      <c r="A2068" s="2">
        <v>314.55360000000002</v>
      </c>
      <c r="B2068" s="17">
        <v>65.733888888888885</v>
      </c>
      <c r="C2068" s="2">
        <v>37.438600000000001</v>
      </c>
      <c r="E2068" s="2">
        <v>314.09640000000002</v>
      </c>
      <c r="F2068" s="18">
        <v>67.598444444444439</v>
      </c>
      <c r="G2068" s="2">
        <v>-2.5951</v>
      </c>
      <c r="I2068" s="1">
        <v>314.40120000000002</v>
      </c>
      <c r="J2068" s="18">
        <v>87.353166666666667</v>
      </c>
      <c r="K2068" s="1">
        <v>23.0366</v>
      </c>
      <c r="M2068" s="1">
        <v>314.70600000000002</v>
      </c>
      <c r="N2068" s="18">
        <v>87.037222222222226</v>
      </c>
      <c r="O2068" s="1">
        <v>-16.789300000000001</v>
      </c>
      <c r="Q2068" s="1">
        <v>317.14440000000002</v>
      </c>
      <c r="R2068" s="18">
        <v>95.904055555555544</v>
      </c>
      <c r="S2068" s="1">
        <v>5.8829000000000002</v>
      </c>
      <c r="U2068" s="1">
        <v>314.70600000000002</v>
      </c>
      <c r="V2068" s="18">
        <v>74.89177777777779</v>
      </c>
      <c r="W2068" s="1">
        <v>-7.4001000000000001</v>
      </c>
      <c r="Y2068" s="2">
        <v>187.668408</v>
      </c>
      <c r="Z2068" s="17">
        <f t="shared" si="32"/>
        <v>1237.331592</v>
      </c>
      <c r="AA2068" s="17">
        <v>75.181111111111107</v>
      </c>
    </row>
    <row r="2069" spans="1:27" x14ac:dyDescent="0.25">
      <c r="A2069" s="2">
        <v>314.70600000000002</v>
      </c>
      <c r="B2069" s="17">
        <v>65.733888888888885</v>
      </c>
      <c r="C2069" s="2">
        <v>35.386400000000002</v>
      </c>
      <c r="E2069" s="2">
        <v>314.24880000000002</v>
      </c>
      <c r="F2069" s="18">
        <v>67.598444444444439</v>
      </c>
      <c r="G2069" s="2">
        <v>-3.4114</v>
      </c>
      <c r="I2069" s="1">
        <v>314.55360000000002</v>
      </c>
      <c r="J2069" s="18">
        <v>87.350499999999997</v>
      </c>
      <c r="K2069" s="1">
        <v>22.878900000000002</v>
      </c>
      <c r="M2069" s="1">
        <v>314.85840000000002</v>
      </c>
      <c r="N2069" s="18">
        <v>87.016777777777776</v>
      </c>
      <c r="O2069" s="1">
        <v>-17.197199999999999</v>
      </c>
      <c r="Q2069" s="1">
        <v>317.29680000000002</v>
      </c>
      <c r="R2069" s="18">
        <v>95.896277777777783</v>
      </c>
      <c r="S2069" s="1">
        <v>5.8935000000000004</v>
      </c>
      <c r="U2069" s="1">
        <v>314.85840000000002</v>
      </c>
      <c r="V2069" s="18">
        <v>74.899222222222221</v>
      </c>
      <c r="W2069" s="1">
        <v>-7.5696000000000003</v>
      </c>
      <c r="Y2069" s="2">
        <v>187.75984800000001</v>
      </c>
      <c r="Z2069" s="17">
        <f t="shared" si="32"/>
        <v>1237.2401520000001</v>
      </c>
      <c r="AA2069" s="17">
        <v>75.181111111111107</v>
      </c>
    </row>
    <row r="2070" spans="1:27" x14ac:dyDescent="0.25">
      <c r="A2070" s="2">
        <v>314.85840000000002</v>
      </c>
      <c r="B2070" s="17">
        <v>65.733888888888885</v>
      </c>
      <c r="C2070" s="2">
        <v>33.282200000000003</v>
      </c>
      <c r="E2070" s="2">
        <v>314.40120000000002</v>
      </c>
      <c r="F2070" s="18">
        <v>67.611055555555566</v>
      </c>
      <c r="G2070" s="2">
        <v>-3.9904000000000002</v>
      </c>
      <c r="I2070" s="1">
        <v>314.70600000000002</v>
      </c>
      <c r="J2070" s="18">
        <v>87.355888888888884</v>
      </c>
      <c r="K2070" s="1">
        <v>23.2378</v>
      </c>
      <c r="M2070" s="1">
        <v>315.01080000000002</v>
      </c>
      <c r="N2070" s="18">
        <v>87.052888888888887</v>
      </c>
      <c r="O2070" s="1">
        <v>-18.131399999999999</v>
      </c>
      <c r="Q2070" s="1">
        <v>317.44920000000002</v>
      </c>
      <c r="R2070" s="18">
        <v>95.920666666666662</v>
      </c>
      <c r="S2070" s="1">
        <v>5.9470999999999998</v>
      </c>
      <c r="U2070" s="1">
        <v>315.01080000000002</v>
      </c>
      <c r="V2070" s="18">
        <v>74.906500000000008</v>
      </c>
      <c r="W2070" s="1">
        <v>-7.4462999999999999</v>
      </c>
      <c r="Y2070" s="2">
        <v>187.85128799999998</v>
      </c>
      <c r="Z2070" s="17">
        <f t="shared" si="32"/>
        <v>1237.1487119999999</v>
      </c>
      <c r="AA2070" s="17">
        <v>75.287222222222226</v>
      </c>
    </row>
    <row r="2071" spans="1:27" x14ac:dyDescent="0.25">
      <c r="A2071" s="2">
        <v>315.01080000000002</v>
      </c>
      <c r="B2071" s="17">
        <v>65.727611111111102</v>
      </c>
      <c r="C2071" s="2">
        <v>30.325800000000001</v>
      </c>
      <c r="E2071" s="2">
        <v>314.55360000000002</v>
      </c>
      <c r="F2071" s="18">
        <v>67.611055555555566</v>
      </c>
      <c r="G2071" s="2">
        <v>-5.1932</v>
      </c>
      <c r="I2071" s="1">
        <v>314.85840000000002</v>
      </c>
      <c r="J2071" s="18">
        <v>87.375722222222223</v>
      </c>
      <c r="K2071" s="1">
        <v>23.401700000000002</v>
      </c>
      <c r="M2071" s="1">
        <v>315.16320000000002</v>
      </c>
      <c r="N2071" s="18">
        <v>87.033111111111111</v>
      </c>
      <c r="O2071" s="1">
        <v>-18.842500000000001</v>
      </c>
      <c r="Q2071" s="1">
        <v>317.60160000000002</v>
      </c>
      <c r="R2071" s="18">
        <v>95.93994444444445</v>
      </c>
      <c r="S2071" s="1">
        <v>6.0580999999999996</v>
      </c>
      <c r="U2071" s="1">
        <v>315.16320000000002</v>
      </c>
      <c r="V2071" s="18">
        <v>74.894055555555553</v>
      </c>
      <c r="W2071" s="1">
        <v>-7.66</v>
      </c>
      <c r="Y2071" s="2">
        <v>187.94272799999999</v>
      </c>
      <c r="Z2071" s="17">
        <f t="shared" si="32"/>
        <v>1237.057272</v>
      </c>
      <c r="AA2071" s="17">
        <v>75.287222222222226</v>
      </c>
    </row>
    <row r="2072" spans="1:27" x14ac:dyDescent="0.25">
      <c r="A2072" s="2">
        <v>315.16320000000002</v>
      </c>
      <c r="B2072" s="17">
        <v>65.739277777777787</v>
      </c>
      <c r="C2072" s="2">
        <v>29.7163</v>
      </c>
      <c r="E2072" s="2">
        <v>314.70600000000002</v>
      </c>
      <c r="F2072" s="18">
        <v>67.61933333333333</v>
      </c>
      <c r="G2072" s="2">
        <v>-5.9062999999999999</v>
      </c>
      <c r="I2072" s="1">
        <v>315.01080000000002</v>
      </c>
      <c r="J2072" s="18">
        <v>87.376555555555555</v>
      </c>
      <c r="K2072" s="1">
        <v>23.121300000000002</v>
      </c>
      <c r="M2072" s="1">
        <v>315.31560000000002</v>
      </c>
      <c r="N2072" s="18">
        <v>87.052888888888887</v>
      </c>
      <c r="O2072" s="1">
        <v>-19.682700000000001</v>
      </c>
      <c r="Q2072" s="1">
        <v>317.75400000000002</v>
      </c>
      <c r="R2072" s="18">
        <v>95.916555555555547</v>
      </c>
      <c r="S2072" s="1">
        <v>6.0084</v>
      </c>
      <c r="U2072" s="1">
        <v>315.31560000000002</v>
      </c>
      <c r="V2072" s="18">
        <v>74.899222222222221</v>
      </c>
      <c r="W2072" s="1">
        <v>-7.9286000000000003</v>
      </c>
      <c r="Y2072" s="2">
        <v>188.03416799999999</v>
      </c>
      <c r="Z2072" s="17">
        <f t="shared" si="32"/>
        <v>1236.9658320000001</v>
      </c>
      <c r="AA2072" s="17">
        <v>75.357777777777784</v>
      </c>
    </row>
    <row r="2073" spans="1:27" x14ac:dyDescent="0.25">
      <c r="A2073" s="2">
        <v>315.31560000000002</v>
      </c>
      <c r="B2073" s="17">
        <v>65.75911111111111</v>
      </c>
      <c r="C2073" s="2">
        <v>30.331399999999999</v>
      </c>
      <c r="E2073" s="2">
        <v>314.85840000000002</v>
      </c>
      <c r="F2073" s="18">
        <v>67.634444444444441</v>
      </c>
      <c r="G2073" s="2">
        <v>-4.3265000000000002</v>
      </c>
      <c r="I2073" s="1">
        <v>315.16320000000002</v>
      </c>
      <c r="J2073" s="18">
        <v>87.379277777777773</v>
      </c>
      <c r="K2073" s="1">
        <v>23.022400000000001</v>
      </c>
      <c r="M2073" s="1">
        <v>315.46800000000002</v>
      </c>
      <c r="N2073" s="18">
        <v>87.033111111111111</v>
      </c>
      <c r="O2073" s="1">
        <v>-20.060300000000002</v>
      </c>
      <c r="Q2073" s="1">
        <v>317.90640000000002</v>
      </c>
      <c r="R2073" s="18">
        <v>95.93994444444445</v>
      </c>
      <c r="S2073" s="1">
        <v>6.0045000000000002</v>
      </c>
      <c r="U2073" s="1">
        <v>315.46800000000002</v>
      </c>
      <c r="V2073" s="18">
        <v>74.88966666666667</v>
      </c>
      <c r="W2073" s="1">
        <v>-7.9151999999999996</v>
      </c>
      <c r="Y2073" s="2">
        <v>188.125608</v>
      </c>
      <c r="Z2073" s="17">
        <f t="shared" si="32"/>
        <v>1236.8743919999999</v>
      </c>
      <c r="AA2073" s="17">
        <v>75.393333333333331</v>
      </c>
    </row>
    <row r="2074" spans="1:27" x14ac:dyDescent="0.25">
      <c r="A2074" s="2">
        <v>315.46800000000002</v>
      </c>
      <c r="B2074" s="17">
        <v>65.765777777777771</v>
      </c>
      <c r="C2074" s="2">
        <v>32.778399999999998</v>
      </c>
      <c r="E2074" s="2">
        <v>315.01080000000002</v>
      </c>
      <c r="F2074" s="18">
        <v>67.648833333333329</v>
      </c>
      <c r="G2074" s="2">
        <v>-2.8250000000000002</v>
      </c>
      <c r="I2074" s="1">
        <v>315.31560000000002</v>
      </c>
      <c r="J2074" s="18">
        <v>87.379277777777773</v>
      </c>
      <c r="K2074" s="1">
        <v>23.131399999999999</v>
      </c>
      <c r="M2074" s="1">
        <v>315.62040000000002</v>
      </c>
      <c r="N2074" s="18">
        <v>87.054944444444445</v>
      </c>
      <c r="O2074" s="1">
        <v>-19.360199999999999</v>
      </c>
      <c r="Q2074" s="1">
        <v>318.05880000000002</v>
      </c>
      <c r="R2074" s="18">
        <v>95.965111111111113</v>
      </c>
      <c r="S2074" s="1">
        <v>5.9801000000000002</v>
      </c>
      <c r="U2074" s="1">
        <v>315.62040000000002</v>
      </c>
      <c r="V2074" s="18">
        <v>74.926555555555552</v>
      </c>
      <c r="W2074" s="1">
        <v>-8.0701000000000001</v>
      </c>
      <c r="Y2074" s="2">
        <v>188.214</v>
      </c>
      <c r="Z2074" s="17">
        <f t="shared" si="32"/>
        <v>1236.7860000000001</v>
      </c>
      <c r="AA2074" s="17">
        <v>75.463888888888903</v>
      </c>
    </row>
    <row r="2075" spans="1:27" x14ac:dyDescent="0.25">
      <c r="A2075" s="2">
        <v>315.62040000000002</v>
      </c>
      <c r="B2075" s="17">
        <v>65.768555555555551</v>
      </c>
      <c r="C2075" s="2">
        <v>35.867800000000003</v>
      </c>
      <c r="E2075" s="2">
        <v>315.16320000000002</v>
      </c>
      <c r="F2075" s="18">
        <v>67.648833333333329</v>
      </c>
      <c r="G2075" s="2">
        <v>-1.3234999999999999</v>
      </c>
      <c r="I2075" s="1">
        <v>315.46800000000002</v>
      </c>
      <c r="J2075" s="18">
        <v>87.385277777777773</v>
      </c>
      <c r="K2075" s="1">
        <v>22.976299999999998</v>
      </c>
      <c r="M2075" s="1">
        <v>315.77280000000002</v>
      </c>
      <c r="N2075" s="18">
        <v>87.054944444444445</v>
      </c>
      <c r="O2075" s="1">
        <v>-19.795000000000002</v>
      </c>
      <c r="Q2075" s="1">
        <v>318.21120000000002</v>
      </c>
      <c r="R2075" s="18">
        <v>95.93994444444445</v>
      </c>
      <c r="S2075" s="1">
        <v>5.9367000000000001</v>
      </c>
      <c r="U2075" s="1">
        <v>315.77280000000002</v>
      </c>
      <c r="V2075" s="18">
        <v>74.899222222222221</v>
      </c>
      <c r="W2075" s="1">
        <v>-7.9573</v>
      </c>
      <c r="Y2075" s="2">
        <v>188.30543999999998</v>
      </c>
      <c r="Z2075" s="17">
        <f t="shared" si="32"/>
        <v>1236.6945599999999</v>
      </c>
      <c r="AA2075" s="17">
        <v>75.463888888888903</v>
      </c>
    </row>
    <row r="2076" spans="1:27" x14ac:dyDescent="0.25">
      <c r="A2076" s="2">
        <v>315.77280000000002</v>
      </c>
      <c r="B2076" s="17">
        <v>65.765777777777771</v>
      </c>
      <c r="C2076" s="2">
        <v>36.142600000000002</v>
      </c>
      <c r="E2076" s="2">
        <v>315.31560000000002</v>
      </c>
      <c r="F2076" s="18">
        <v>67.648833333333329</v>
      </c>
      <c r="G2076" s="2">
        <v>-0.54779999999999995</v>
      </c>
      <c r="I2076" s="1">
        <v>315.62040000000002</v>
      </c>
      <c r="J2076" s="18">
        <v>87.405611111111099</v>
      </c>
      <c r="K2076" s="1">
        <v>23.3782</v>
      </c>
      <c r="M2076" s="1">
        <v>315.92520000000002</v>
      </c>
      <c r="N2076" s="18">
        <v>87.057722222222225</v>
      </c>
      <c r="O2076" s="1">
        <v>-19.711300000000001</v>
      </c>
      <c r="Q2076" s="1">
        <v>318.36360000000002</v>
      </c>
      <c r="R2076" s="18">
        <v>95.960388888888886</v>
      </c>
      <c r="S2076" s="1">
        <v>5.8956</v>
      </c>
      <c r="U2076" s="1">
        <v>315.92520000000002</v>
      </c>
      <c r="V2076" s="18">
        <v>74.910944444444439</v>
      </c>
      <c r="W2076" s="1">
        <v>-7.734</v>
      </c>
      <c r="Y2076" s="2">
        <v>188.39688000000001</v>
      </c>
      <c r="Z2076" s="17">
        <f t="shared" si="32"/>
        <v>1236.60312</v>
      </c>
      <c r="AA2076" s="17">
        <v>75.463888888888903</v>
      </c>
    </row>
    <row r="2077" spans="1:27" x14ac:dyDescent="0.25">
      <c r="A2077" s="2">
        <v>315.92520000000002</v>
      </c>
      <c r="B2077" s="17">
        <v>65.768555555555551</v>
      </c>
      <c r="C2077" s="2">
        <v>37.274999999999999</v>
      </c>
      <c r="E2077" s="2">
        <v>315.46800000000002</v>
      </c>
      <c r="F2077" s="18">
        <v>67.675166666666669</v>
      </c>
      <c r="G2077" s="2">
        <v>-0.46949999999999997</v>
      </c>
      <c r="I2077" s="1">
        <v>315.77280000000002</v>
      </c>
      <c r="J2077" s="18">
        <v>87.401611111111109</v>
      </c>
      <c r="K2077" s="1">
        <v>23.436399999999999</v>
      </c>
      <c r="M2077" s="1">
        <v>316.07760000000002</v>
      </c>
      <c r="N2077" s="18">
        <v>87.054944444444445</v>
      </c>
      <c r="O2077" s="1">
        <v>-19.4191</v>
      </c>
      <c r="Q2077" s="1">
        <v>318.51600000000002</v>
      </c>
      <c r="R2077" s="18">
        <v>95.963833333333341</v>
      </c>
      <c r="S2077" s="1">
        <v>5.9260000000000002</v>
      </c>
      <c r="U2077" s="1">
        <v>316.07760000000002</v>
      </c>
      <c r="V2077" s="18">
        <v>74.899222222222221</v>
      </c>
      <c r="W2077" s="1">
        <v>-7.5060000000000002</v>
      </c>
      <c r="Y2077" s="2">
        <v>188.48831999999999</v>
      </c>
      <c r="Z2077" s="17">
        <f t="shared" si="32"/>
        <v>1236.5116800000001</v>
      </c>
      <c r="AA2077" s="17">
        <v>75.534444444444446</v>
      </c>
    </row>
    <row r="2078" spans="1:27" x14ac:dyDescent="0.25">
      <c r="A2078" s="2">
        <v>316.07760000000002</v>
      </c>
      <c r="B2078" s="17">
        <v>65.789000000000001</v>
      </c>
      <c r="C2078" s="2">
        <v>36.487400000000001</v>
      </c>
      <c r="E2078" s="2">
        <v>315.62040000000002</v>
      </c>
      <c r="F2078" s="18">
        <v>67.674055555555555</v>
      </c>
      <c r="G2078" s="2">
        <v>-0.313</v>
      </c>
      <c r="I2078" s="1">
        <v>315.92520000000002</v>
      </c>
      <c r="J2078" s="18">
        <v>87.382444444444445</v>
      </c>
      <c r="K2078" s="1">
        <v>23.273900000000001</v>
      </c>
      <c r="M2078" s="1">
        <v>316.23</v>
      </c>
      <c r="N2078" s="18">
        <v>87.060111111111112</v>
      </c>
      <c r="O2078" s="1">
        <v>-20.092300000000002</v>
      </c>
      <c r="Q2078" s="1">
        <v>318.66840000000002</v>
      </c>
      <c r="R2078" s="18">
        <v>95.980833333333337</v>
      </c>
      <c r="S2078" s="1">
        <v>5.9820000000000002</v>
      </c>
      <c r="U2078" s="1">
        <v>316.23</v>
      </c>
      <c r="V2078" s="18">
        <v>74.911444444444442</v>
      </c>
      <c r="W2078" s="1">
        <v>-7.4490999999999996</v>
      </c>
      <c r="Y2078" s="2">
        <v>188.57976000000002</v>
      </c>
      <c r="Z2078" s="17">
        <f t="shared" si="32"/>
        <v>1236.4202399999999</v>
      </c>
      <c r="AA2078" s="17">
        <v>75.570000000000007</v>
      </c>
    </row>
    <row r="2079" spans="1:27" x14ac:dyDescent="0.25">
      <c r="A2079" s="2">
        <v>316.23</v>
      </c>
      <c r="B2079" s="17">
        <v>65.776499999999984</v>
      </c>
      <c r="C2079" s="2">
        <v>35.720199999999998</v>
      </c>
      <c r="E2079" s="2">
        <v>315.77280000000002</v>
      </c>
      <c r="F2079" s="18">
        <v>67.648833333333329</v>
      </c>
      <c r="G2079" s="2">
        <v>-0.34470000000000001</v>
      </c>
      <c r="I2079" s="1">
        <v>316.07760000000002</v>
      </c>
      <c r="J2079" s="18">
        <v>87.42605555555555</v>
      </c>
      <c r="K2079" s="1">
        <v>23.189</v>
      </c>
      <c r="M2079" s="1">
        <v>316.38240000000002</v>
      </c>
      <c r="N2079" s="18">
        <v>87.052888888888887</v>
      </c>
      <c r="O2079" s="1">
        <v>-19.826499999999999</v>
      </c>
      <c r="Q2079" s="1">
        <v>318.82080000000002</v>
      </c>
      <c r="R2079" s="18">
        <v>95.985777777777784</v>
      </c>
      <c r="S2079" s="1">
        <v>6.0491000000000001</v>
      </c>
      <c r="U2079" s="1">
        <v>316.38240000000002</v>
      </c>
      <c r="V2079" s="18">
        <v>74.921555555555557</v>
      </c>
      <c r="W2079" s="1">
        <v>-7.4770000000000003</v>
      </c>
      <c r="Y2079" s="2">
        <v>188.6712</v>
      </c>
      <c r="Z2079" s="17">
        <f t="shared" si="32"/>
        <v>1236.3288</v>
      </c>
      <c r="AA2079" s="17">
        <v>75.640555555555551</v>
      </c>
    </row>
    <row r="2080" spans="1:27" x14ac:dyDescent="0.25">
      <c r="A2080" s="2">
        <v>316.38240000000002</v>
      </c>
      <c r="B2080" s="17">
        <v>65.787666666666667</v>
      </c>
      <c r="C2080" s="2">
        <v>35.990900000000003</v>
      </c>
      <c r="E2080" s="2">
        <v>315.92520000000002</v>
      </c>
      <c r="F2080" s="18">
        <v>67.674055555555555</v>
      </c>
      <c r="G2080" s="2">
        <v>-0.3765</v>
      </c>
      <c r="I2080" s="1">
        <v>316.23</v>
      </c>
      <c r="J2080" s="18">
        <v>87.42605555555555</v>
      </c>
      <c r="K2080" s="1">
        <v>22.622299999999999</v>
      </c>
      <c r="M2080" s="1">
        <v>316.53480000000002</v>
      </c>
      <c r="N2080" s="18">
        <v>87.078166666666661</v>
      </c>
      <c r="O2080" s="1">
        <v>-19.845500000000001</v>
      </c>
      <c r="Q2080" s="1">
        <v>318.97320000000002</v>
      </c>
      <c r="R2080" s="18">
        <v>96.001333333333335</v>
      </c>
      <c r="S2080" s="1">
        <v>6.1048999999999998</v>
      </c>
      <c r="U2080" s="1">
        <v>316.53480000000002</v>
      </c>
      <c r="V2080" s="18">
        <v>74.921555555555557</v>
      </c>
      <c r="W2080" s="1">
        <v>-7.3289999999999997</v>
      </c>
      <c r="Y2080" s="2">
        <v>188.76263999999998</v>
      </c>
      <c r="Z2080" s="17">
        <f t="shared" si="32"/>
        <v>1236.2373600000001</v>
      </c>
      <c r="AA2080" s="17">
        <v>75.640555555555551</v>
      </c>
    </row>
    <row r="2081" spans="1:27" x14ac:dyDescent="0.25">
      <c r="A2081" s="2">
        <v>316.53480000000002</v>
      </c>
      <c r="B2081" s="17">
        <v>65.789000000000001</v>
      </c>
      <c r="C2081" s="2">
        <v>34.965499999999999</v>
      </c>
      <c r="E2081" s="2">
        <v>316.07760000000002</v>
      </c>
      <c r="F2081" s="18">
        <v>67.681222222222218</v>
      </c>
      <c r="G2081" s="2">
        <v>-0.56469999999999998</v>
      </c>
      <c r="I2081" s="1">
        <v>316.38240000000002</v>
      </c>
      <c r="J2081" s="18">
        <v>87.42605555555555</v>
      </c>
      <c r="K2081" s="1">
        <v>22.917899999999999</v>
      </c>
      <c r="M2081" s="1">
        <v>316.68720000000002</v>
      </c>
      <c r="N2081" s="18">
        <v>87.079388888888886</v>
      </c>
      <c r="O2081" s="1">
        <v>-20.3261</v>
      </c>
      <c r="Q2081" s="1">
        <v>319.12560000000002</v>
      </c>
      <c r="R2081" s="18">
        <v>96.010111111111101</v>
      </c>
      <c r="S2081" s="1">
        <v>6.1204000000000001</v>
      </c>
      <c r="U2081" s="1">
        <v>316.68720000000002</v>
      </c>
      <c r="V2081" s="18">
        <v>74.930722222222229</v>
      </c>
      <c r="W2081" s="1">
        <v>-7.1253000000000002</v>
      </c>
      <c r="Y2081" s="2">
        <v>188.851032</v>
      </c>
      <c r="Z2081" s="17">
        <f t="shared" si="32"/>
        <v>1236.148968</v>
      </c>
      <c r="AA2081" s="17">
        <v>75.74666666666667</v>
      </c>
    </row>
    <row r="2082" spans="1:27" x14ac:dyDescent="0.25">
      <c r="A2082" s="2">
        <v>316.68720000000002</v>
      </c>
      <c r="B2082" s="17">
        <v>65.789000000000001</v>
      </c>
      <c r="C2082" s="2">
        <v>33.209499999999998</v>
      </c>
      <c r="E2082" s="2">
        <v>316.23</v>
      </c>
      <c r="F2082" s="18">
        <v>67.682833333333335</v>
      </c>
      <c r="G2082" s="2">
        <v>-0.65880000000000005</v>
      </c>
      <c r="I2082" s="1">
        <v>316.53480000000002</v>
      </c>
      <c r="J2082" s="18">
        <v>87.423222222222208</v>
      </c>
      <c r="K2082" s="1">
        <v>22.785799999999998</v>
      </c>
      <c r="M2082" s="1">
        <v>316.83960000000002</v>
      </c>
      <c r="N2082" s="18">
        <v>87.098611111111111</v>
      </c>
      <c r="O2082" s="1">
        <v>-20.093399999999999</v>
      </c>
      <c r="Q2082" s="1">
        <v>319.27800000000002</v>
      </c>
      <c r="R2082" s="18">
        <v>96.010111111111101</v>
      </c>
      <c r="S2082" s="1">
        <v>6.0502000000000002</v>
      </c>
      <c r="U2082" s="1">
        <v>316.83960000000002</v>
      </c>
      <c r="V2082" s="18">
        <v>74.926555555555552</v>
      </c>
      <c r="W2082" s="1">
        <v>-6.9108999999999998</v>
      </c>
      <c r="Y2082" s="2">
        <v>188.94247200000001</v>
      </c>
      <c r="Z2082" s="17">
        <f t="shared" si="32"/>
        <v>1236.057528</v>
      </c>
      <c r="AA2082" s="17">
        <v>75.699444444444438</v>
      </c>
    </row>
    <row r="2083" spans="1:27" x14ac:dyDescent="0.25">
      <c r="A2083" s="2">
        <v>316.83960000000002</v>
      </c>
      <c r="B2083" s="17">
        <v>65.8095</v>
      </c>
      <c r="C2083" s="2">
        <v>32.025799999999997</v>
      </c>
      <c r="E2083" s="2">
        <v>316.38240000000002</v>
      </c>
      <c r="F2083" s="18">
        <v>67.674055555555555</v>
      </c>
      <c r="G2083" s="2">
        <v>-0.628</v>
      </c>
      <c r="I2083" s="1">
        <v>316.68720000000002</v>
      </c>
      <c r="J2083" s="18">
        <v>87.42605555555555</v>
      </c>
      <c r="K2083" s="1">
        <v>23.049099999999999</v>
      </c>
      <c r="M2083" s="1">
        <v>316.99200000000002</v>
      </c>
      <c r="N2083" s="18">
        <v>87.098611111111111</v>
      </c>
      <c r="O2083" s="1">
        <v>-19.891500000000001</v>
      </c>
      <c r="Q2083" s="1">
        <v>319.43040000000002</v>
      </c>
      <c r="R2083" s="18">
        <v>96.005444444444436</v>
      </c>
      <c r="S2083" s="1">
        <v>5.9565999999999999</v>
      </c>
      <c r="U2083" s="1">
        <v>316.99200000000002</v>
      </c>
      <c r="V2083" s="18">
        <v>74.89177777777779</v>
      </c>
      <c r="W2083" s="1">
        <v>-6.89</v>
      </c>
      <c r="Y2083" s="2">
        <v>189.03391200000002</v>
      </c>
      <c r="Z2083" s="17">
        <f t="shared" si="32"/>
        <v>1235.9660879999999</v>
      </c>
      <c r="AA2083" s="17">
        <v>75.77</v>
      </c>
    </row>
    <row r="2084" spans="1:27" x14ac:dyDescent="0.25">
      <c r="A2084" s="2">
        <v>316.99200000000002</v>
      </c>
      <c r="B2084" s="17">
        <v>65.820111111111117</v>
      </c>
      <c r="C2084" s="2">
        <v>31.691800000000001</v>
      </c>
      <c r="E2084" s="2">
        <v>316.53480000000002</v>
      </c>
      <c r="F2084" s="18">
        <v>67.699222222222218</v>
      </c>
      <c r="G2084" s="2">
        <v>-0.75470000000000004</v>
      </c>
      <c r="I2084" s="1">
        <v>316.83960000000002</v>
      </c>
      <c r="J2084" s="18">
        <v>87.42605555555555</v>
      </c>
      <c r="K2084" s="1">
        <v>22.4192</v>
      </c>
      <c r="M2084" s="1">
        <v>317.14440000000002</v>
      </c>
      <c r="N2084" s="18">
        <v>87.071333333333328</v>
      </c>
      <c r="O2084" s="1">
        <v>-19.1633</v>
      </c>
      <c r="Q2084" s="1">
        <v>319.58280000000002</v>
      </c>
      <c r="R2084" s="18">
        <v>96.010111111111101</v>
      </c>
      <c r="S2084" s="1">
        <v>5.8952999999999998</v>
      </c>
      <c r="U2084" s="1">
        <v>317.14440000000002</v>
      </c>
      <c r="V2084" s="18">
        <v>74.910944444444439</v>
      </c>
      <c r="W2084" s="1">
        <v>-7.1917</v>
      </c>
      <c r="Y2084" s="2">
        <v>189.12535199999999</v>
      </c>
      <c r="Z2084" s="17">
        <f t="shared" si="32"/>
        <v>1235.874648</v>
      </c>
      <c r="AA2084" s="17">
        <v>75.77</v>
      </c>
    </row>
    <row r="2085" spans="1:27" x14ac:dyDescent="0.25">
      <c r="A2085" s="2">
        <v>317.14440000000002</v>
      </c>
      <c r="B2085" s="17">
        <v>65.8095</v>
      </c>
      <c r="C2085" s="2">
        <v>31.840499999999999</v>
      </c>
      <c r="E2085" s="2">
        <v>316.68720000000002</v>
      </c>
      <c r="F2085" s="18">
        <v>67.699222222222218</v>
      </c>
      <c r="G2085" s="2">
        <v>-0.88139999999999996</v>
      </c>
      <c r="I2085" s="1">
        <v>316.99200000000002</v>
      </c>
      <c r="J2085" s="18">
        <v>87.42605555555555</v>
      </c>
      <c r="K2085" s="1">
        <v>22.047899999999998</v>
      </c>
      <c r="M2085" s="1">
        <v>317.29680000000002</v>
      </c>
      <c r="N2085" s="18">
        <v>87.098611111111111</v>
      </c>
      <c r="O2085" s="1">
        <v>-18.6753</v>
      </c>
      <c r="Q2085" s="1">
        <v>319.73520000000002</v>
      </c>
      <c r="R2085" s="18">
        <v>96.015500000000003</v>
      </c>
      <c r="S2085" s="1">
        <v>5.7793000000000001</v>
      </c>
      <c r="U2085" s="1">
        <v>317.29680000000002</v>
      </c>
      <c r="V2085" s="18">
        <v>74.899222222222221</v>
      </c>
      <c r="W2085" s="1">
        <v>-7.4459999999999997</v>
      </c>
      <c r="Y2085" s="2">
        <v>189.216792</v>
      </c>
      <c r="Z2085" s="17">
        <f t="shared" si="32"/>
        <v>1235.7832080000001</v>
      </c>
      <c r="AA2085" s="17">
        <v>75.887777777777785</v>
      </c>
    </row>
    <row r="2086" spans="1:27" x14ac:dyDescent="0.25">
      <c r="A2086" s="2">
        <v>317.29680000000002</v>
      </c>
      <c r="B2086" s="17">
        <v>65.819444444444443</v>
      </c>
      <c r="C2086" s="2">
        <v>31.354299999999999</v>
      </c>
      <c r="E2086" s="2">
        <v>316.83960000000002</v>
      </c>
      <c r="F2086" s="18">
        <v>67.724444444444444</v>
      </c>
      <c r="G2086" s="2">
        <v>-1.2923</v>
      </c>
      <c r="I2086" s="1">
        <v>317.14440000000002</v>
      </c>
      <c r="J2086" s="18">
        <v>87.451277777777776</v>
      </c>
      <c r="K2086" s="1">
        <v>21.963999999999999</v>
      </c>
      <c r="M2086" s="1">
        <v>317.44920000000002</v>
      </c>
      <c r="N2086" s="18">
        <v>87.06872222222222</v>
      </c>
      <c r="O2086" s="1">
        <v>-18.652999999999999</v>
      </c>
      <c r="Q2086" s="1">
        <v>319.88760000000002</v>
      </c>
      <c r="R2086" s="18">
        <v>96.033499999999989</v>
      </c>
      <c r="S2086" s="1">
        <v>5.8312999999999997</v>
      </c>
      <c r="U2086" s="1">
        <v>317.44920000000002</v>
      </c>
      <c r="V2086" s="18">
        <v>74.915611111111104</v>
      </c>
      <c r="W2086" s="1">
        <v>-7.6779000000000002</v>
      </c>
      <c r="Y2086" s="2">
        <v>189.308232</v>
      </c>
      <c r="Z2086" s="17">
        <f t="shared" si="32"/>
        <v>1235.6917679999999</v>
      </c>
      <c r="AA2086" s="17">
        <v>75.899444444444441</v>
      </c>
    </row>
    <row r="2087" spans="1:27" x14ac:dyDescent="0.25">
      <c r="A2087" s="2">
        <v>317.44920000000002</v>
      </c>
      <c r="B2087" s="17">
        <v>65.829944444444436</v>
      </c>
      <c r="C2087" s="2">
        <v>30.577300000000001</v>
      </c>
      <c r="E2087" s="2">
        <v>316.99200000000002</v>
      </c>
      <c r="F2087" s="18">
        <v>67.724444444444444</v>
      </c>
      <c r="G2087" s="2">
        <v>-1.8299000000000001</v>
      </c>
      <c r="I2087" s="1">
        <v>317.29680000000002</v>
      </c>
      <c r="J2087" s="18">
        <v>87.4495</v>
      </c>
      <c r="K2087" s="1">
        <v>21.4146</v>
      </c>
      <c r="M2087" s="1">
        <v>317.60160000000002</v>
      </c>
      <c r="N2087" s="18">
        <v>87.096166666666662</v>
      </c>
      <c r="O2087" s="1">
        <v>-18.6249</v>
      </c>
      <c r="Q2087" s="1">
        <v>320.04000000000002</v>
      </c>
      <c r="R2087" s="18">
        <v>96.042277777777784</v>
      </c>
      <c r="S2087" s="1">
        <v>5.9061000000000003</v>
      </c>
      <c r="U2087" s="1">
        <v>317.60160000000002</v>
      </c>
      <c r="V2087" s="18">
        <v>74.921555555555557</v>
      </c>
      <c r="W2087" s="1">
        <v>-7.8483000000000001</v>
      </c>
      <c r="Y2087" s="2">
        <v>189.396624</v>
      </c>
      <c r="Z2087" s="17">
        <f t="shared" si="32"/>
        <v>1235.603376</v>
      </c>
      <c r="AA2087" s="17">
        <v>75.970555555555563</v>
      </c>
    </row>
    <row r="2088" spans="1:27" x14ac:dyDescent="0.25">
      <c r="A2088" s="2">
        <v>317.60160000000002</v>
      </c>
      <c r="B2088" s="17">
        <v>65.829944444444436</v>
      </c>
      <c r="C2088" s="2">
        <v>30.144600000000001</v>
      </c>
      <c r="E2088" s="2">
        <v>317.14440000000002</v>
      </c>
      <c r="F2088" s="18">
        <v>67.699222222222218</v>
      </c>
      <c r="G2088" s="2">
        <v>-2.21</v>
      </c>
      <c r="I2088" s="1">
        <v>317.44920000000002</v>
      </c>
      <c r="J2088" s="18">
        <v>87.451277777777776</v>
      </c>
      <c r="K2088" s="1">
        <v>21.992799999999999</v>
      </c>
      <c r="M2088" s="1">
        <v>317.75400000000002</v>
      </c>
      <c r="N2088" s="18">
        <v>87.098611111111111</v>
      </c>
      <c r="O2088" s="1">
        <v>-18.9239</v>
      </c>
      <c r="Q2088" s="1">
        <v>320.19240000000002</v>
      </c>
      <c r="R2088" s="18">
        <v>96.026666666666671</v>
      </c>
      <c r="S2088" s="1">
        <v>5.9851000000000001</v>
      </c>
      <c r="U2088" s="1">
        <v>317.75400000000002</v>
      </c>
      <c r="V2088" s="18">
        <v>74.930722222222229</v>
      </c>
      <c r="W2088" s="1">
        <v>-7.9237000000000002</v>
      </c>
      <c r="Y2088" s="2">
        <v>189.48806399999998</v>
      </c>
      <c r="Z2088" s="17">
        <f t="shared" si="32"/>
        <v>1235.5119360000001</v>
      </c>
      <c r="AA2088" s="17">
        <v>75.970555555555563</v>
      </c>
    </row>
    <row r="2089" spans="1:27" x14ac:dyDescent="0.25">
      <c r="A2089" s="2">
        <v>317.75400000000002</v>
      </c>
      <c r="B2089" s="17">
        <v>65.821777777777768</v>
      </c>
      <c r="C2089" s="2">
        <v>29.731999999999999</v>
      </c>
      <c r="E2089" s="2">
        <v>317.29680000000002</v>
      </c>
      <c r="F2089" s="18">
        <v>67.728055555555557</v>
      </c>
      <c r="G2089" s="2">
        <v>-2.4845000000000002</v>
      </c>
      <c r="I2089" s="1">
        <v>317.60160000000002</v>
      </c>
      <c r="J2089" s="18">
        <v>87.446555555555548</v>
      </c>
      <c r="K2089" s="1">
        <v>22.288399999999999</v>
      </c>
      <c r="M2089" s="1">
        <v>317.90640000000002</v>
      </c>
      <c r="N2089" s="18">
        <v>87.123833333333337</v>
      </c>
      <c r="O2089" s="1">
        <v>-19.213200000000001</v>
      </c>
      <c r="Q2089" s="1">
        <v>320.34480000000002</v>
      </c>
      <c r="R2089" s="18">
        <v>96.042277777777784</v>
      </c>
      <c r="S2089" s="1">
        <v>6.0384000000000002</v>
      </c>
      <c r="U2089" s="1">
        <v>317.90640000000002</v>
      </c>
      <c r="V2089" s="18">
        <v>74.929833333333335</v>
      </c>
      <c r="W2089" s="1">
        <v>-7.9004000000000003</v>
      </c>
      <c r="Y2089" s="2">
        <v>189.57950399999999</v>
      </c>
      <c r="Z2089" s="17">
        <f t="shared" si="32"/>
        <v>1235.420496</v>
      </c>
      <c r="AA2089" s="17">
        <v>76.029444444444451</v>
      </c>
    </row>
    <row r="2090" spans="1:27" x14ac:dyDescent="0.25">
      <c r="A2090" s="2">
        <v>317.90640000000002</v>
      </c>
      <c r="B2090" s="17">
        <v>65.859888888888889</v>
      </c>
      <c r="C2090" s="2">
        <v>30.793299999999999</v>
      </c>
      <c r="E2090" s="2">
        <v>317.44920000000002</v>
      </c>
      <c r="F2090" s="18">
        <v>67.736111111111114</v>
      </c>
      <c r="G2090" s="2">
        <v>-2.4632000000000001</v>
      </c>
      <c r="I2090" s="1">
        <v>317.75400000000002</v>
      </c>
      <c r="J2090" s="18">
        <v>87.469722222222231</v>
      </c>
      <c r="K2090" s="1">
        <v>21.772500000000001</v>
      </c>
      <c r="M2090" s="1">
        <v>318.05880000000002</v>
      </c>
      <c r="N2090" s="18">
        <v>87.098611111111111</v>
      </c>
      <c r="O2090" s="1">
        <v>-18.8386</v>
      </c>
      <c r="Q2090" s="1">
        <v>320.49720000000002</v>
      </c>
      <c r="R2090" s="18">
        <v>96.064999999999998</v>
      </c>
      <c r="S2090" s="1">
        <v>5.9282000000000004</v>
      </c>
      <c r="U2090" s="1">
        <v>318.05880000000002</v>
      </c>
      <c r="V2090" s="18">
        <v>74.905555555555566</v>
      </c>
      <c r="W2090" s="1">
        <v>-7.8136999999999999</v>
      </c>
      <c r="Y2090" s="2">
        <v>189.67094399999999</v>
      </c>
      <c r="Z2090" s="17">
        <f t="shared" si="32"/>
        <v>1235.329056</v>
      </c>
      <c r="AA2090" s="17">
        <v>76.029444444444451</v>
      </c>
    </row>
    <row r="2091" spans="1:27" x14ac:dyDescent="0.25">
      <c r="A2091" s="2">
        <v>318.05880000000002</v>
      </c>
      <c r="B2091" s="17">
        <v>65.836777777777783</v>
      </c>
      <c r="C2091" s="2">
        <v>31.107399999999998</v>
      </c>
      <c r="E2091" s="2">
        <v>317.60160000000002</v>
      </c>
      <c r="F2091" s="18">
        <v>67.728055555555557</v>
      </c>
      <c r="G2091" s="2">
        <v>-2.1362000000000001</v>
      </c>
      <c r="I2091" s="1">
        <v>317.90640000000002</v>
      </c>
      <c r="J2091" s="18">
        <v>87.466999999999999</v>
      </c>
      <c r="K2091" s="1">
        <v>21.388300000000001</v>
      </c>
      <c r="M2091" s="1">
        <v>318.21120000000002</v>
      </c>
      <c r="N2091" s="18">
        <v>87.123833333333337</v>
      </c>
      <c r="O2091" s="1">
        <v>-19.053899999999999</v>
      </c>
      <c r="Q2091" s="1">
        <v>320.64960000000002</v>
      </c>
      <c r="R2091" s="18">
        <v>96.06272222222222</v>
      </c>
      <c r="S2091" s="1">
        <v>5.7340999999999998</v>
      </c>
      <c r="U2091" s="1">
        <v>318.21120000000002</v>
      </c>
      <c r="V2091" s="18">
        <v>74.926555555555552</v>
      </c>
      <c r="W2091" s="1">
        <v>-7.5571999999999999</v>
      </c>
      <c r="Y2091" s="2">
        <v>189.76238400000003</v>
      </c>
      <c r="Z2091" s="17">
        <f t="shared" si="32"/>
        <v>1235.2376159999999</v>
      </c>
      <c r="AA2091" s="17">
        <v>76.029444444444451</v>
      </c>
    </row>
    <row r="2092" spans="1:27" x14ac:dyDescent="0.25">
      <c r="A2092" s="2">
        <v>318.21120000000002</v>
      </c>
      <c r="B2092" s="17">
        <v>65.834666666666664</v>
      </c>
      <c r="C2092" s="2">
        <v>29.7361</v>
      </c>
      <c r="E2092" s="2">
        <v>317.75400000000002</v>
      </c>
      <c r="F2092" s="18">
        <v>67.749611111111108</v>
      </c>
      <c r="G2092" s="2">
        <v>-1.6936</v>
      </c>
      <c r="I2092" s="1">
        <v>318.05880000000002</v>
      </c>
      <c r="J2092" s="18">
        <v>87.469722222222231</v>
      </c>
      <c r="K2092" s="1">
        <v>21.627600000000001</v>
      </c>
      <c r="M2092" s="1">
        <v>318.36360000000002</v>
      </c>
      <c r="N2092" s="18">
        <v>87.098611111111111</v>
      </c>
      <c r="O2092" s="1">
        <v>-18.837599999999998</v>
      </c>
      <c r="Q2092" s="1">
        <v>320.80200000000002</v>
      </c>
      <c r="R2092" s="18">
        <v>96.062388888888876</v>
      </c>
      <c r="S2092" s="1">
        <v>5.6828000000000003</v>
      </c>
      <c r="U2092" s="1">
        <v>318.36360000000002</v>
      </c>
      <c r="V2092" s="18">
        <v>74.906500000000008</v>
      </c>
      <c r="W2092" s="1">
        <v>-7.4199000000000002</v>
      </c>
      <c r="Y2092" s="2">
        <v>189.853824</v>
      </c>
      <c r="Z2092" s="17">
        <f t="shared" si="32"/>
        <v>1235.146176</v>
      </c>
      <c r="AA2092" s="17">
        <v>76.099999999999994</v>
      </c>
    </row>
    <row r="2093" spans="1:27" x14ac:dyDescent="0.25">
      <c r="A2093" s="2">
        <v>318.36360000000002</v>
      </c>
      <c r="B2093" s="17">
        <v>65.859888888888889</v>
      </c>
      <c r="C2093" s="2">
        <v>29.438800000000001</v>
      </c>
      <c r="E2093" s="2">
        <v>317.90640000000002</v>
      </c>
      <c r="F2093" s="18">
        <v>67.728055555555557</v>
      </c>
      <c r="G2093" s="2">
        <v>-1.3308</v>
      </c>
      <c r="I2093" s="1">
        <v>318.21120000000002</v>
      </c>
      <c r="J2093" s="18">
        <v>87.481444444444449</v>
      </c>
      <c r="K2093" s="1">
        <v>21.0946</v>
      </c>
      <c r="M2093" s="1">
        <v>318.51600000000002</v>
      </c>
      <c r="N2093" s="18">
        <v>87.125888888888895</v>
      </c>
      <c r="O2093" s="1">
        <v>-18.946200000000001</v>
      </c>
      <c r="Q2093" s="1">
        <v>320.95440000000002</v>
      </c>
      <c r="R2093" s="18">
        <v>96.065888888888878</v>
      </c>
      <c r="S2093" s="1">
        <v>5.7061999999999999</v>
      </c>
      <c r="U2093" s="1">
        <v>318.51600000000002</v>
      </c>
      <c r="V2093" s="18">
        <v>74.926555555555552</v>
      </c>
      <c r="W2093" s="1">
        <v>-7.5624000000000002</v>
      </c>
      <c r="Y2093" s="2">
        <v>189.94526399999998</v>
      </c>
      <c r="Z2093" s="17">
        <f t="shared" si="32"/>
        <v>1235.054736</v>
      </c>
      <c r="AA2093" s="17">
        <v>76.158888888888896</v>
      </c>
    </row>
    <row r="2094" spans="1:27" x14ac:dyDescent="0.25">
      <c r="A2094" s="2">
        <v>318.51600000000002</v>
      </c>
      <c r="B2094" s="17">
        <v>65.864055555555552</v>
      </c>
      <c r="C2094" s="2">
        <v>29.5383</v>
      </c>
      <c r="E2094" s="2">
        <v>318.05880000000002</v>
      </c>
      <c r="F2094" s="18">
        <v>67.758277777777778</v>
      </c>
      <c r="G2094" s="2">
        <v>-1.0477000000000001</v>
      </c>
      <c r="I2094" s="1">
        <v>318.36360000000002</v>
      </c>
      <c r="J2094" s="18">
        <v>87.466999999999999</v>
      </c>
      <c r="K2094" s="1">
        <v>21.403700000000001</v>
      </c>
      <c r="M2094" s="1">
        <v>318.66840000000002</v>
      </c>
      <c r="N2094" s="18">
        <v>87.122</v>
      </c>
      <c r="O2094" s="1">
        <v>-19.3109</v>
      </c>
      <c r="Q2094" s="1">
        <v>321.10680000000002</v>
      </c>
      <c r="R2094" s="18">
        <v>96.091055555555556</v>
      </c>
      <c r="S2094" s="1">
        <v>5.7507999999999999</v>
      </c>
      <c r="U2094" s="1">
        <v>318.66840000000002</v>
      </c>
      <c r="V2094" s="18">
        <v>74.905555555555566</v>
      </c>
      <c r="W2094" s="1">
        <v>-7.7991000000000001</v>
      </c>
      <c r="Y2094" s="2">
        <v>190.03365600000001</v>
      </c>
      <c r="Z2094" s="17">
        <f t="shared" si="32"/>
        <v>1234.9663439999999</v>
      </c>
      <c r="AA2094" s="17">
        <v>76.229444444444439</v>
      </c>
    </row>
    <row r="2095" spans="1:27" x14ac:dyDescent="0.25">
      <c r="A2095" s="2">
        <v>318.66840000000002</v>
      </c>
      <c r="B2095" s="17">
        <v>65.854111111111109</v>
      </c>
      <c r="C2095" s="2">
        <v>32.633499999999998</v>
      </c>
      <c r="E2095" s="2">
        <v>318.21120000000002</v>
      </c>
      <c r="F2095" s="18">
        <v>67.751444444444431</v>
      </c>
      <c r="G2095" s="2">
        <v>-0.88019999999999998</v>
      </c>
      <c r="I2095" s="1">
        <v>318.51600000000002</v>
      </c>
      <c r="J2095" s="18">
        <v>87.483888888888885</v>
      </c>
      <c r="K2095" s="1">
        <v>22.4175</v>
      </c>
      <c r="M2095" s="1">
        <v>318.82080000000002</v>
      </c>
      <c r="N2095" s="18">
        <v>87.125888888888895</v>
      </c>
      <c r="O2095" s="1">
        <v>-19.5869</v>
      </c>
      <c r="Q2095" s="1">
        <v>321.25920000000002</v>
      </c>
      <c r="R2095" s="18">
        <v>96.080277777777781</v>
      </c>
      <c r="S2095" s="1">
        <v>5.9404000000000003</v>
      </c>
      <c r="U2095" s="1">
        <v>318.82080000000002</v>
      </c>
      <c r="V2095" s="18">
        <v>74.89177777777779</v>
      </c>
      <c r="W2095" s="1">
        <v>-7.6382000000000003</v>
      </c>
      <c r="Y2095" s="2">
        <v>190.12509600000001</v>
      </c>
      <c r="Z2095" s="17">
        <f t="shared" si="32"/>
        <v>1234.874904</v>
      </c>
      <c r="AA2095" s="17">
        <v>76.229444444444439</v>
      </c>
    </row>
    <row r="2096" spans="1:27" x14ac:dyDescent="0.25">
      <c r="A2096" s="2">
        <v>318.82080000000002</v>
      </c>
      <c r="B2096" s="17">
        <v>65.859888888888889</v>
      </c>
      <c r="C2096" s="2">
        <v>34.876300000000001</v>
      </c>
      <c r="E2096" s="2">
        <v>318.36360000000002</v>
      </c>
      <c r="F2096" s="18">
        <v>67.758277777777778</v>
      </c>
      <c r="G2096" s="2">
        <v>-0.72809999999999997</v>
      </c>
      <c r="I2096" s="1">
        <v>318.66840000000002</v>
      </c>
      <c r="J2096" s="18">
        <v>87.496277777777777</v>
      </c>
      <c r="K2096" s="1">
        <v>22.307200000000002</v>
      </c>
      <c r="M2096" s="1">
        <v>318.97320000000002</v>
      </c>
      <c r="N2096" s="18">
        <v>87.119722222222208</v>
      </c>
      <c r="O2096" s="1">
        <v>-20.092300000000002</v>
      </c>
      <c r="Q2096" s="1">
        <v>321.41160000000002</v>
      </c>
      <c r="R2096" s="18">
        <v>96.080277777777781</v>
      </c>
      <c r="S2096" s="1">
        <v>5.9401999999999999</v>
      </c>
      <c r="U2096" s="1">
        <v>318.97320000000002</v>
      </c>
      <c r="V2096" s="18">
        <v>74.921555555555557</v>
      </c>
      <c r="W2096" s="1">
        <v>-7.7788000000000004</v>
      </c>
      <c r="Y2096" s="2">
        <v>190.21653600000002</v>
      </c>
      <c r="Z2096" s="17">
        <f t="shared" si="32"/>
        <v>1234.7834640000001</v>
      </c>
      <c r="AA2096" s="17">
        <v>76.241111111111124</v>
      </c>
    </row>
    <row r="2097" spans="1:27" x14ac:dyDescent="0.25">
      <c r="A2097" s="2">
        <v>318.97320000000002</v>
      </c>
      <c r="B2097" s="17">
        <v>65.856277777777777</v>
      </c>
      <c r="C2097" s="2">
        <v>35.407200000000003</v>
      </c>
      <c r="E2097" s="2">
        <v>318.51600000000002</v>
      </c>
      <c r="F2097" s="18">
        <v>67.774833333333333</v>
      </c>
      <c r="G2097" s="2">
        <v>-0.60770000000000002</v>
      </c>
      <c r="I2097" s="1">
        <v>318.82080000000002</v>
      </c>
      <c r="J2097" s="18">
        <v>87.476444444444454</v>
      </c>
      <c r="K2097" s="1">
        <v>23.226700000000001</v>
      </c>
      <c r="M2097" s="1">
        <v>319.12560000000002</v>
      </c>
      <c r="N2097" s="18">
        <v>87.122</v>
      </c>
      <c r="O2097" s="1">
        <v>-19.965599999999998</v>
      </c>
      <c r="Q2097" s="1">
        <v>321.56400000000002</v>
      </c>
      <c r="R2097" s="18">
        <v>96.087944444444446</v>
      </c>
      <c r="S2097" s="1">
        <v>5.8531000000000004</v>
      </c>
      <c r="U2097" s="1">
        <v>319.12560000000002</v>
      </c>
      <c r="V2097" s="18">
        <v>74.906500000000008</v>
      </c>
      <c r="W2097" s="1">
        <v>-7.8734999999999999</v>
      </c>
      <c r="Y2097" s="2">
        <v>190.307976</v>
      </c>
      <c r="Z2097" s="17">
        <f t="shared" si="32"/>
        <v>1234.6920239999999</v>
      </c>
      <c r="AA2097" s="17">
        <v>76.241111111111124</v>
      </c>
    </row>
    <row r="2098" spans="1:27" x14ac:dyDescent="0.25">
      <c r="A2098" s="2">
        <v>319.12560000000002</v>
      </c>
      <c r="B2098" s="17">
        <v>65.872055555555562</v>
      </c>
      <c r="C2098" s="2">
        <v>34.197800000000001</v>
      </c>
      <c r="E2098" s="2">
        <v>318.66840000000002</v>
      </c>
      <c r="F2098" s="18">
        <v>67.749611111111108</v>
      </c>
      <c r="G2098" s="2">
        <v>-0.61950000000000005</v>
      </c>
      <c r="I2098" s="1">
        <v>318.97320000000002</v>
      </c>
      <c r="J2098" s="18">
        <v>87.501666666666651</v>
      </c>
      <c r="K2098" s="1">
        <v>23.994900000000001</v>
      </c>
      <c r="M2098" s="1">
        <v>319.27800000000002</v>
      </c>
      <c r="N2098" s="18">
        <v>87.116</v>
      </c>
      <c r="O2098" s="1">
        <v>-19.244900000000001</v>
      </c>
      <c r="Q2098" s="1">
        <v>321.71640000000002</v>
      </c>
      <c r="R2098" s="18">
        <v>96.103666666666669</v>
      </c>
      <c r="S2098" s="1">
        <v>5.7591999999999999</v>
      </c>
      <c r="U2098" s="1">
        <v>319.27800000000002</v>
      </c>
      <c r="V2098" s="18">
        <v>74.899222222222221</v>
      </c>
      <c r="W2098" s="1">
        <v>-7.7949000000000002</v>
      </c>
      <c r="Y2098" s="2">
        <v>190.39941599999997</v>
      </c>
      <c r="Z2098" s="17">
        <f t="shared" si="32"/>
        <v>1234.600584</v>
      </c>
      <c r="AA2098" s="17">
        <v>76.312222222222218</v>
      </c>
    </row>
    <row r="2099" spans="1:27" x14ac:dyDescent="0.25">
      <c r="A2099" s="2">
        <v>319.27800000000002</v>
      </c>
      <c r="B2099" s="17">
        <v>65.879666666666665</v>
      </c>
      <c r="C2099" s="2">
        <v>29.770600000000002</v>
      </c>
      <c r="E2099" s="2">
        <v>318.82080000000002</v>
      </c>
      <c r="F2099" s="18">
        <v>67.774833333333333</v>
      </c>
      <c r="G2099" s="2">
        <v>-0.63129999999999997</v>
      </c>
      <c r="I2099" s="1">
        <v>319.12560000000002</v>
      </c>
      <c r="J2099" s="18">
        <v>87.501666666666651</v>
      </c>
      <c r="K2099" s="1">
        <v>23.947299999999998</v>
      </c>
      <c r="M2099" s="1">
        <v>319.43040000000002</v>
      </c>
      <c r="N2099" s="18">
        <v>87.123277777777773</v>
      </c>
      <c r="O2099" s="1">
        <v>-18.546199999999999</v>
      </c>
      <c r="Q2099" s="1">
        <v>321.86880000000002</v>
      </c>
      <c r="R2099" s="18">
        <v>96.114555555555555</v>
      </c>
      <c r="S2099" s="1">
        <v>5.7587999999999999</v>
      </c>
      <c r="U2099" s="1">
        <v>319.43040000000002</v>
      </c>
      <c r="V2099" s="18">
        <v>74.89177777777779</v>
      </c>
      <c r="W2099" s="1">
        <v>-7.843</v>
      </c>
      <c r="Y2099" s="2">
        <v>190.49085600000001</v>
      </c>
      <c r="Z2099" s="17">
        <f t="shared" si="32"/>
        <v>1234.5091440000001</v>
      </c>
      <c r="AA2099" s="17">
        <v>76.38277777777779</v>
      </c>
    </row>
    <row r="2100" spans="1:27" x14ac:dyDescent="0.25">
      <c r="A2100" s="2">
        <v>319.43040000000002</v>
      </c>
      <c r="B2100" s="17">
        <v>65.885055555555553</v>
      </c>
      <c r="C2100" s="2">
        <v>27.6203</v>
      </c>
      <c r="E2100" s="2">
        <v>318.97320000000002</v>
      </c>
      <c r="F2100" s="18">
        <v>67.774833333333333</v>
      </c>
      <c r="G2100" s="2">
        <v>-0.63719999999999999</v>
      </c>
      <c r="I2100" s="1">
        <v>319.27800000000002</v>
      </c>
      <c r="J2100" s="18">
        <v>87.493277777777777</v>
      </c>
      <c r="K2100" s="1">
        <v>23.981300000000001</v>
      </c>
      <c r="M2100" s="1">
        <v>319.58280000000002</v>
      </c>
      <c r="N2100" s="18">
        <v>87.140111111111111</v>
      </c>
      <c r="O2100" s="1">
        <v>-18.011199999999999</v>
      </c>
      <c r="Q2100" s="1">
        <v>322.02120000000002</v>
      </c>
      <c r="R2100" s="18">
        <v>96.124111111111119</v>
      </c>
      <c r="S2100" s="1">
        <v>5.7854000000000001</v>
      </c>
      <c r="U2100" s="1">
        <v>319.58280000000002</v>
      </c>
      <c r="V2100" s="18">
        <v>74.88966666666667</v>
      </c>
      <c r="W2100" s="1">
        <v>-7.3981000000000003</v>
      </c>
      <c r="Y2100" s="2">
        <v>190.58229600000001</v>
      </c>
      <c r="Z2100" s="17">
        <f t="shared" si="32"/>
        <v>1234.417704</v>
      </c>
      <c r="AA2100" s="17">
        <v>76.430000000000007</v>
      </c>
    </row>
    <row r="2101" spans="1:27" x14ac:dyDescent="0.25">
      <c r="A2101" s="2">
        <v>319.58280000000002</v>
      </c>
      <c r="B2101" s="17">
        <v>65.879666666666665</v>
      </c>
      <c r="C2101" s="2">
        <v>26.5656</v>
      </c>
      <c r="E2101" s="2">
        <v>319.12560000000002</v>
      </c>
      <c r="F2101" s="18">
        <v>67.760499999999993</v>
      </c>
      <c r="G2101" s="2">
        <v>-1.3613999999999999</v>
      </c>
      <c r="I2101" s="1">
        <v>319.43040000000002</v>
      </c>
      <c r="J2101" s="18">
        <v>87.496277777777777</v>
      </c>
      <c r="K2101" s="1">
        <v>23.768000000000001</v>
      </c>
      <c r="M2101" s="1">
        <v>319.73520000000002</v>
      </c>
      <c r="N2101" s="18">
        <v>87.11911111111111</v>
      </c>
      <c r="O2101" s="1">
        <v>-17.809799999999999</v>
      </c>
      <c r="Q2101" s="1">
        <v>322.17360000000002</v>
      </c>
      <c r="R2101" s="18">
        <v>96.114555555555555</v>
      </c>
      <c r="S2101" s="1">
        <v>5.8403</v>
      </c>
      <c r="U2101" s="1">
        <v>319.73520000000002</v>
      </c>
      <c r="V2101" s="18">
        <v>74.916111111111107</v>
      </c>
      <c r="W2101" s="1">
        <v>-7.3594999999999997</v>
      </c>
      <c r="Y2101" s="2">
        <v>190.67068799999998</v>
      </c>
      <c r="Z2101" s="17">
        <f t="shared" si="32"/>
        <v>1234.3293120000001</v>
      </c>
      <c r="AA2101" s="17">
        <v>76.430000000000007</v>
      </c>
    </row>
    <row r="2102" spans="1:27" x14ac:dyDescent="0.25">
      <c r="A2102" s="2">
        <v>319.73520000000002</v>
      </c>
      <c r="B2102" s="17">
        <v>65.885055555555553</v>
      </c>
      <c r="C2102" s="2">
        <v>27.452000000000002</v>
      </c>
      <c r="E2102" s="2">
        <v>319.27800000000002</v>
      </c>
      <c r="F2102" s="18">
        <v>67.798222222222222</v>
      </c>
      <c r="G2102" s="2">
        <v>-1.9794</v>
      </c>
      <c r="I2102" s="1">
        <v>319.58280000000002</v>
      </c>
      <c r="J2102" s="18">
        <v>87.50533333333334</v>
      </c>
      <c r="K2102" s="1">
        <v>23.187100000000001</v>
      </c>
      <c r="M2102" s="1">
        <v>319.88760000000002</v>
      </c>
      <c r="N2102" s="18">
        <v>87.142277777777778</v>
      </c>
      <c r="O2102" s="1">
        <v>-17.958200000000001</v>
      </c>
      <c r="Q2102" s="1">
        <v>322.32600000000002</v>
      </c>
      <c r="R2102" s="18">
        <v>96.114555555555555</v>
      </c>
      <c r="S2102" s="1">
        <v>5.8415999999999997</v>
      </c>
      <c r="U2102" s="1">
        <v>319.88760000000002</v>
      </c>
      <c r="V2102" s="18">
        <v>74.915888888888887</v>
      </c>
      <c r="W2102" s="1">
        <v>-7.1307</v>
      </c>
      <c r="Y2102" s="2">
        <v>190.76212799999999</v>
      </c>
      <c r="Z2102" s="17">
        <f t="shared" si="32"/>
        <v>1234.2378719999999</v>
      </c>
      <c r="AA2102" s="17">
        <v>76.430000000000007</v>
      </c>
    </row>
    <row r="2103" spans="1:27" x14ac:dyDescent="0.25">
      <c r="A2103" s="2">
        <v>319.88760000000002</v>
      </c>
      <c r="B2103" s="17">
        <v>65.890944444444443</v>
      </c>
      <c r="C2103" s="2">
        <v>29.180800000000001</v>
      </c>
      <c r="E2103" s="2">
        <v>319.43040000000002</v>
      </c>
      <c r="F2103" s="18">
        <v>67.774833333333333</v>
      </c>
      <c r="G2103" s="2">
        <v>-2.5973999999999999</v>
      </c>
      <c r="I2103" s="1">
        <v>319.73520000000002</v>
      </c>
      <c r="J2103" s="18">
        <v>87.507944444444433</v>
      </c>
      <c r="K2103" s="1">
        <v>22.8218</v>
      </c>
      <c r="M2103" s="1">
        <v>320.04000000000002</v>
      </c>
      <c r="N2103" s="18">
        <v>87.141611111111104</v>
      </c>
      <c r="O2103" s="1">
        <v>-17.930199999999999</v>
      </c>
      <c r="Q2103" s="1">
        <v>322.47840000000002</v>
      </c>
      <c r="R2103" s="18">
        <v>96.128833333333333</v>
      </c>
      <c r="S2103" s="1">
        <v>5.6646000000000001</v>
      </c>
      <c r="U2103" s="1">
        <v>320.04000000000002</v>
      </c>
      <c r="V2103" s="18">
        <v>74.910944444444439</v>
      </c>
      <c r="W2103" s="1">
        <v>-7.2758000000000003</v>
      </c>
      <c r="Y2103" s="2">
        <v>190.853568</v>
      </c>
      <c r="Z2103" s="17">
        <f t="shared" si="32"/>
        <v>1234.146432</v>
      </c>
      <c r="AA2103" s="17">
        <v>76.523888888888891</v>
      </c>
    </row>
    <row r="2104" spans="1:27" x14ac:dyDescent="0.25">
      <c r="A2104" s="2">
        <v>320.04000000000002</v>
      </c>
      <c r="B2104" s="17">
        <v>65.885055555555553</v>
      </c>
      <c r="C2104" s="2">
        <v>29.859200000000001</v>
      </c>
      <c r="E2104" s="2">
        <v>319.58280000000002</v>
      </c>
      <c r="F2104" s="18">
        <v>67.796666666666667</v>
      </c>
      <c r="G2104" s="2">
        <v>-3.3782000000000001</v>
      </c>
      <c r="I2104" s="1">
        <v>319.88760000000002</v>
      </c>
      <c r="J2104" s="18">
        <v>87.49433333333333</v>
      </c>
      <c r="K2104" s="1">
        <v>22.9087</v>
      </c>
      <c r="M2104" s="1">
        <v>320.19240000000002</v>
      </c>
      <c r="N2104" s="18">
        <v>87.120444444444445</v>
      </c>
      <c r="O2104" s="1">
        <v>-18.192599999999999</v>
      </c>
      <c r="Q2104" s="1">
        <v>322.63080000000002</v>
      </c>
      <c r="R2104" s="18">
        <v>96.116277777777768</v>
      </c>
      <c r="S2104" s="1">
        <v>5.6273</v>
      </c>
      <c r="U2104" s="1">
        <v>320.19240000000002</v>
      </c>
      <c r="V2104" s="18">
        <v>74.905555555555566</v>
      </c>
      <c r="W2104" s="1">
        <v>-7.4177</v>
      </c>
      <c r="Y2104" s="2">
        <v>190.945008</v>
      </c>
      <c r="Z2104" s="17">
        <f t="shared" si="32"/>
        <v>1234.0549920000001</v>
      </c>
      <c r="AA2104" s="17">
        <v>76.595000000000013</v>
      </c>
    </row>
    <row r="2105" spans="1:27" x14ac:dyDescent="0.25">
      <c r="A2105" s="2">
        <v>320.19240000000002</v>
      </c>
      <c r="B2105" s="17">
        <v>65.918666666666667</v>
      </c>
      <c r="C2105" s="2">
        <v>30.675799999999999</v>
      </c>
      <c r="E2105" s="2">
        <v>319.73520000000002</v>
      </c>
      <c r="F2105" s="18">
        <v>67.795333333333332</v>
      </c>
      <c r="G2105" s="2">
        <v>-4.0541</v>
      </c>
      <c r="I2105" s="1">
        <v>320.04000000000002</v>
      </c>
      <c r="J2105" s="18">
        <v>87.513388888888883</v>
      </c>
      <c r="K2105" s="1">
        <v>22.6812</v>
      </c>
      <c r="M2105" s="1">
        <v>320.34480000000002</v>
      </c>
      <c r="N2105" s="18">
        <v>87.13955555555556</v>
      </c>
      <c r="O2105" s="1">
        <v>-18.057200000000002</v>
      </c>
      <c r="Q2105" s="1">
        <v>322.78320000000002</v>
      </c>
      <c r="R2105" s="18">
        <v>96.127055555555543</v>
      </c>
      <c r="S2105" s="1">
        <v>5.6127000000000002</v>
      </c>
      <c r="U2105" s="1">
        <v>320.34480000000002</v>
      </c>
      <c r="V2105" s="18">
        <v>74.921333333333322</v>
      </c>
      <c r="W2105" s="1">
        <v>-7.2709000000000001</v>
      </c>
      <c r="Y2105" s="2">
        <v>191.03644800000001</v>
      </c>
      <c r="Z2105" s="17">
        <f t="shared" si="32"/>
        <v>1233.9635519999999</v>
      </c>
      <c r="AA2105" s="17">
        <v>76.63</v>
      </c>
    </row>
    <row r="2106" spans="1:27" x14ac:dyDescent="0.25">
      <c r="A2106" s="2">
        <v>320.34480000000002</v>
      </c>
      <c r="B2106" s="17">
        <v>65.911833333333334</v>
      </c>
      <c r="C2106" s="2">
        <v>31.688700000000001</v>
      </c>
      <c r="E2106" s="2">
        <v>319.88760000000002</v>
      </c>
      <c r="F2106" s="18">
        <v>67.795333333333332</v>
      </c>
      <c r="G2106" s="2">
        <v>-4.5286999999999997</v>
      </c>
      <c r="I2106" s="1">
        <v>320.19240000000002</v>
      </c>
      <c r="J2106" s="18">
        <v>87.507944444444433</v>
      </c>
      <c r="K2106" s="1">
        <v>23.1309</v>
      </c>
      <c r="M2106" s="1">
        <v>320.49720000000002</v>
      </c>
      <c r="N2106" s="18">
        <v>87.13955555555556</v>
      </c>
      <c r="O2106" s="1">
        <v>-18.342199999999998</v>
      </c>
      <c r="Q2106" s="1">
        <v>322.93560000000002</v>
      </c>
      <c r="R2106" s="18">
        <v>96.132444444444445</v>
      </c>
      <c r="S2106" s="1">
        <v>5.7564000000000002</v>
      </c>
      <c r="U2106" s="1">
        <v>320.49720000000002</v>
      </c>
      <c r="V2106" s="18">
        <v>74.915611111111104</v>
      </c>
      <c r="W2106" s="1">
        <v>-7.1040999999999999</v>
      </c>
      <c r="Y2106" s="2">
        <v>191.12788799999998</v>
      </c>
      <c r="Z2106" s="17">
        <f t="shared" si="32"/>
        <v>1233.872112</v>
      </c>
      <c r="AA2106" s="17">
        <v>76.559444444444438</v>
      </c>
    </row>
    <row r="2107" spans="1:27" x14ac:dyDescent="0.25">
      <c r="A2107" s="2">
        <v>320.49720000000002</v>
      </c>
      <c r="B2107" s="17">
        <v>65.896833333333319</v>
      </c>
      <c r="C2107" s="2">
        <v>33.368299999999998</v>
      </c>
      <c r="E2107" s="2">
        <v>320.04000000000002</v>
      </c>
      <c r="F2107" s="18">
        <v>67.796666666666667</v>
      </c>
      <c r="G2107" s="2">
        <v>-3.8778999999999999</v>
      </c>
      <c r="I2107" s="1">
        <v>320.34480000000002</v>
      </c>
      <c r="J2107" s="18">
        <v>87.50533333333334</v>
      </c>
      <c r="K2107" s="1">
        <v>22.985800000000001</v>
      </c>
      <c r="M2107" s="1">
        <v>320.64960000000002</v>
      </c>
      <c r="N2107" s="18">
        <v>87.137166666666673</v>
      </c>
      <c r="O2107" s="1">
        <v>-18.174099999999999</v>
      </c>
      <c r="Q2107" s="1">
        <v>323.08800000000002</v>
      </c>
      <c r="R2107" s="18">
        <v>96.132555555555555</v>
      </c>
      <c r="S2107" s="1">
        <v>5.9595000000000002</v>
      </c>
      <c r="U2107" s="1">
        <v>320.64960000000002</v>
      </c>
      <c r="V2107" s="18">
        <v>74.926555555555552</v>
      </c>
      <c r="W2107" s="1">
        <v>-6.9413999999999998</v>
      </c>
      <c r="Y2107" s="2">
        <v>191.21628000000001</v>
      </c>
      <c r="Z2107" s="17">
        <f t="shared" si="32"/>
        <v>1233.7837199999999</v>
      </c>
      <c r="AA2107" s="17">
        <v>76.63</v>
      </c>
    </row>
    <row r="2108" spans="1:27" x14ac:dyDescent="0.25">
      <c r="A2108" s="2">
        <v>320.64960000000002</v>
      </c>
      <c r="B2108" s="17">
        <v>65.911833333333334</v>
      </c>
      <c r="C2108" s="2">
        <v>34.724499999999999</v>
      </c>
      <c r="E2108" s="2">
        <v>320.19240000000002</v>
      </c>
      <c r="F2108" s="18">
        <v>67.800666666666672</v>
      </c>
      <c r="G2108" s="2">
        <v>-3.0807000000000002</v>
      </c>
      <c r="I2108" s="1">
        <v>320.49720000000002</v>
      </c>
      <c r="J2108" s="18">
        <v>87.522388888888884</v>
      </c>
      <c r="K2108" s="1">
        <v>23.315799999999999</v>
      </c>
      <c r="M2108" s="1">
        <v>320.80200000000002</v>
      </c>
      <c r="N2108" s="18">
        <v>87.137166666666673</v>
      </c>
      <c r="O2108" s="1">
        <v>-18.143699999999999</v>
      </c>
      <c r="Q2108" s="1">
        <v>323.24040000000002</v>
      </c>
      <c r="R2108" s="18">
        <v>96.132555555555555</v>
      </c>
      <c r="S2108" s="1">
        <v>5.9730999999999996</v>
      </c>
      <c r="U2108" s="1">
        <v>320.80200000000002</v>
      </c>
      <c r="V2108" s="18">
        <v>74.910944444444439</v>
      </c>
      <c r="W2108" s="1">
        <v>-6.8948999999999998</v>
      </c>
      <c r="Y2108" s="2">
        <v>191.30771999999999</v>
      </c>
      <c r="Z2108" s="17">
        <f t="shared" si="32"/>
        <v>1233.69228</v>
      </c>
      <c r="AA2108" s="17">
        <v>76.688888888888883</v>
      </c>
    </row>
    <row r="2109" spans="1:27" x14ac:dyDescent="0.25">
      <c r="A2109" s="2">
        <v>320.80200000000002</v>
      </c>
      <c r="B2109" s="17">
        <v>65.932333333333332</v>
      </c>
      <c r="C2109" s="2">
        <v>34.034100000000002</v>
      </c>
      <c r="E2109" s="2">
        <v>320.34480000000002</v>
      </c>
      <c r="F2109" s="18">
        <v>67.818499999999986</v>
      </c>
      <c r="G2109" s="2">
        <v>-2.0249000000000001</v>
      </c>
      <c r="I2109" s="1">
        <v>320.64960000000002</v>
      </c>
      <c r="J2109" s="18">
        <v>87.532388888888889</v>
      </c>
      <c r="K2109" s="1">
        <v>23.2545</v>
      </c>
      <c r="M2109" s="1">
        <v>320.95440000000002</v>
      </c>
      <c r="N2109" s="18">
        <v>87.16</v>
      </c>
      <c r="O2109" s="1">
        <v>-18.0031</v>
      </c>
      <c r="Q2109" s="1">
        <v>323.39280000000002</v>
      </c>
      <c r="R2109" s="18">
        <v>96.151833333333329</v>
      </c>
      <c r="S2109" s="1">
        <v>6.0315000000000003</v>
      </c>
      <c r="U2109" s="1">
        <v>320.95440000000002</v>
      </c>
      <c r="V2109" s="18">
        <v>74.89177777777779</v>
      </c>
      <c r="W2109" s="1">
        <v>-7.1323999999999996</v>
      </c>
      <c r="Y2109" s="2">
        <v>191.39916000000002</v>
      </c>
      <c r="Z2109" s="17">
        <f t="shared" si="32"/>
        <v>1233.6008400000001</v>
      </c>
      <c r="AA2109" s="17">
        <v>76.759444444444455</v>
      </c>
    </row>
    <row r="2110" spans="1:27" x14ac:dyDescent="0.25">
      <c r="A2110" s="2">
        <v>320.95440000000002</v>
      </c>
      <c r="B2110" s="17">
        <v>65.929111111111112</v>
      </c>
      <c r="C2110" s="2">
        <v>32.017099999999999</v>
      </c>
      <c r="E2110" s="2">
        <v>320.49720000000002</v>
      </c>
      <c r="F2110" s="18">
        <v>67.822722222222225</v>
      </c>
      <c r="G2110" s="2">
        <v>-1.6208</v>
      </c>
      <c r="I2110" s="1">
        <v>320.80200000000002</v>
      </c>
      <c r="J2110" s="18">
        <v>87.526833333333343</v>
      </c>
      <c r="K2110" s="1">
        <v>23.674199999999999</v>
      </c>
      <c r="M2110" s="1">
        <v>321.10680000000002</v>
      </c>
      <c r="N2110" s="18">
        <v>87.13955555555556</v>
      </c>
      <c r="O2110" s="1">
        <v>-18.3307</v>
      </c>
      <c r="Q2110" s="1">
        <v>323.54520000000002</v>
      </c>
      <c r="R2110" s="18">
        <v>96.166722222222219</v>
      </c>
      <c r="S2110" s="1">
        <v>6.0228999999999999</v>
      </c>
      <c r="U2110" s="1">
        <v>321.10680000000002</v>
      </c>
      <c r="V2110" s="18">
        <v>74.899222222222221</v>
      </c>
      <c r="W2110" s="1">
        <v>-7.4778000000000002</v>
      </c>
      <c r="Y2110" s="2">
        <v>191.4906</v>
      </c>
      <c r="Z2110" s="17">
        <f t="shared" si="32"/>
        <v>1233.5093999999999</v>
      </c>
      <c r="AA2110" s="17">
        <v>76.759444444444455</v>
      </c>
    </row>
    <row r="2111" spans="1:27" x14ac:dyDescent="0.25">
      <c r="A2111" s="2">
        <v>321.10680000000002</v>
      </c>
      <c r="B2111" s="17">
        <v>65.918666666666667</v>
      </c>
      <c r="C2111" s="2">
        <v>29.004799999999999</v>
      </c>
      <c r="E2111" s="2">
        <v>320.64960000000002</v>
      </c>
      <c r="F2111" s="18">
        <v>67.815777777777768</v>
      </c>
      <c r="G2111" s="2">
        <v>-2.3420000000000001</v>
      </c>
      <c r="I2111" s="1">
        <v>320.95440000000002</v>
      </c>
      <c r="J2111" s="18">
        <v>87.523555555555546</v>
      </c>
      <c r="K2111" s="1">
        <v>23.4542</v>
      </c>
      <c r="M2111" s="1">
        <v>321.25920000000002</v>
      </c>
      <c r="N2111" s="18">
        <v>87.13955555555556</v>
      </c>
      <c r="O2111" s="1">
        <v>-18.5962</v>
      </c>
      <c r="Q2111" s="1">
        <v>323.69760000000002</v>
      </c>
      <c r="R2111" s="18">
        <v>96.165055555555554</v>
      </c>
      <c r="S2111" s="1">
        <v>5.8920000000000003</v>
      </c>
      <c r="U2111" s="1">
        <v>321.25920000000002</v>
      </c>
      <c r="V2111" s="18">
        <v>74.88311111111112</v>
      </c>
      <c r="W2111" s="1">
        <v>-7.8135000000000003</v>
      </c>
      <c r="Y2111" s="2">
        <v>191.58203999999998</v>
      </c>
      <c r="Z2111" s="17">
        <f t="shared" si="32"/>
        <v>1233.41796</v>
      </c>
      <c r="AA2111" s="17">
        <v>76.806666666666672</v>
      </c>
    </row>
    <row r="2112" spans="1:27" x14ac:dyDescent="0.25">
      <c r="A2112" s="2">
        <v>321.25920000000002</v>
      </c>
      <c r="B2112" s="17">
        <v>65.932333333333332</v>
      </c>
      <c r="C2112" s="2">
        <v>25.587299999999999</v>
      </c>
      <c r="E2112" s="2">
        <v>320.80200000000002</v>
      </c>
      <c r="F2112" s="18">
        <v>67.818499999999986</v>
      </c>
      <c r="G2112" s="2">
        <v>-3.1530999999999998</v>
      </c>
      <c r="I2112" s="1">
        <v>321.10680000000002</v>
      </c>
      <c r="J2112" s="18">
        <v>87.526833333333343</v>
      </c>
      <c r="K2112" s="1">
        <v>23.293900000000001</v>
      </c>
      <c r="M2112" s="1">
        <v>321.41160000000002</v>
      </c>
      <c r="N2112" s="18">
        <v>87.140111111111111</v>
      </c>
      <c r="O2112" s="1">
        <v>-18.298300000000001</v>
      </c>
      <c r="Q2112" s="1">
        <v>323.85000000000002</v>
      </c>
      <c r="R2112" s="18">
        <v>96.169722222222219</v>
      </c>
      <c r="S2112" s="1">
        <v>5.9218000000000002</v>
      </c>
      <c r="U2112" s="1">
        <v>321.41160000000002</v>
      </c>
      <c r="V2112" s="18">
        <v>74.89177777777779</v>
      </c>
      <c r="W2112" s="1">
        <v>-7.8380999999999998</v>
      </c>
      <c r="Y2112" s="2">
        <v>191.67348000000001</v>
      </c>
      <c r="Z2112" s="17">
        <f t="shared" si="32"/>
        <v>1233.3265200000001</v>
      </c>
      <c r="AA2112" s="17">
        <v>76.806666666666672</v>
      </c>
    </row>
    <row r="2113" spans="1:27" x14ac:dyDescent="0.25">
      <c r="A2113" s="2">
        <v>321.41160000000002</v>
      </c>
      <c r="B2113" s="17">
        <v>65.9405</v>
      </c>
      <c r="C2113" s="2">
        <v>23.8704</v>
      </c>
      <c r="E2113" s="2">
        <v>320.95440000000002</v>
      </c>
      <c r="F2113" s="18">
        <v>67.840333333333319</v>
      </c>
      <c r="G2113" s="2">
        <v>-2.9203999999999999</v>
      </c>
      <c r="I2113" s="1">
        <v>321.25920000000002</v>
      </c>
      <c r="J2113" s="18">
        <v>87.526833333333343</v>
      </c>
      <c r="K2113" s="1">
        <v>23.709800000000001</v>
      </c>
      <c r="M2113" s="1">
        <v>321.56400000000002</v>
      </c>
      <c r="N2113" s="18">
        <v>87.157944444444439</v>
      </c>
      <c r="O2113" s="1">
        <v>-17.972899999999999</v>
      </c>
      <c r="Q2113" s="1">
        <v>324.00240000000002</v>
      </c>
      <c r="R2113" s="18">
        <v>96.158222222222221</v>
      </c>
      <c r="S2113" s="1">
        <v>5.8983999999999996</v>
      </c>
      <c r="U2113" s="1">
        <v>321.56400000000002</v>
      </c>
      <c r="V2113" s="18">
        <v>74.930722222222229</v>
      </c>
      <c r="W2113" s="1">
        <v>-7.6022999999999996</v>
      </c>
      <c r="Y2113" s="2">
        <v>191.76491999999999</v>
      </c>
      <c r="Z2113" s="17">
        <f t="shared" si="32"/>
        <v>1233.2350799999999</v>
      </c>
      <c r="AA2113" s="17">
        <v>76.806666666666672</v>
      </c>
    </row>
    <row r="2114" spans="1:27" x14ac:dyDescent="0.25">
      <c r="A2114" s="2">
        <v>321.56400000000002</v>
      </c>
      <c r="B2114" s="17">
        <v>65.952777777777783</v>
      </c>
      <c r="C2114" s="2">
        <v>24.2026</v>
      </c>
      <c r="E2114" s="2">
        <v>321.10680000000002</v>
      </c>
      <c r="F2114" s="18">
        <v>67.83261111111112</v>
      </c>
      <c r="G2114" s="2">
        <v>-3.3609</v>
      </c>
      <c r="I2114" s="1">
        <v>321.41160000000002</v>
      </c>
      <c r="J2114" s="18">
        <v>87.548722222222224</v>
      </c>
      <c r="K2114" s="1">
        <v>22.914000000000001</v>
      </c>
      <c r="M2114" s="1">
        <v>321.71640000000002</v>
      </c>
      <c r="N2114" s="18">
        <v>87.16</v>
      </c>
      <c r="O2114" s="1">
        <v>-17.933900000000001</v>
      </c>
      <c r="Q2114" s="1">
        <v>324.15480000000002</v>
      </c>
      <c r="R2114" s="18">
        <v>96.166611111111109</v>
      </c>
      <c r="S2114" s="1">
        <v>5.9260000000000002</v>
      </c>
      <c r="U2114" s="1">
        <v>321.71640000000002</v>
      </c>
      <c r="V2114" s="18">
        <v>74.921555555555557</v>
      </c>
      <c r="W2114" s="1">
        <v>-7.6901000000000002</v>
      </c>
      <c r="Y2114" s="2">
        <v>191.85331200000002</v>
      </c>
      <c r="Z2114" s="17">
        <f t="shared" si="32"/>
        <v>1233.146688</v>
      </c>
      <c r="AA2114" s="17">
        <v>76.87777777777778</v>
      </c>
    </row>
    <row r="2115" spans="1:27" x14ac:dyDescent="0.25">
      <c r="A2115" s="2">
        <v>321.71640000000002</v>
      </c>
      <c r="B2115" s="17">
        <v>65.942111111111103</v>
      </c>
      <c r="C2115" s="2">
        <v>25.119599999999998</v>
      </c>
      <c r="E2115" s="2">
        <v>321.25920000000002</v>
      </c>
      <c r="F2115" s="18">
        <v>67.840333333333319</v>
      </c>
      <c r="G2115" s="2">
        <v>-3.8014000000000001</v>
      </c>
      <c r="I2115" s="1">
        <v>321.56400000000002</v>
      </c>
      <c r="J2115" s="18">
        <v>87.54305555555554</v>
      </c>
      <c r="K2115" s="1">
        <v>23.610700000000001</v>
      </c>
      <c r="M2115" s="1">
        <v>321.86880000000002</v>
      </c>
      <c r="N2115" s="18">
        <v>87.137166666666673</v>
      </c>
      <c r="O2115" s="1">
        <v>-18.089300000000001</v>
      </c>
      <c r="Q2115" s="1">
        <v>324.30720000000002</v>
      </c>
      <c r="R2115" s="18">
        <v>96.179111111111112</v>
      </c>
      <c r="S2115" s="1">
        <v>5.9386000000000001</v>
      </c>
      <c r="U2115" s="1">
        <v>321.86880000000002</v>
      </c>
      <c r="V2115" s="18">
        <v>74.899222222222221</v>
      </c>
      <c r="W2115" s="1">
        <v>-7.7919</v>
      </c>
      <c r="Y2115" s="2">
        <v>191.94475199999999</v>
      </c>
      <c r="Z2115" s="17">
        <f t="shared" si="32"/>
        <v>1233.0552480000001</v>
      </c>
      <c r="AA2115" s="17">
        <v>76.948333333333338</v>
      </c>
    </row>
    <row r="2116" spans="1:27" x14ac:dyDescent="0.25">
      <c r="A2116" s="2">
        <v>321.86880000000002</v>
      </c>
      <c r="B2116" s="17">
        <v>65.962333333333333</v>
      </c>
      <c r="C2116" s="2">
        <v>27.8323</v>
      </c>
      <c r="E2116" s="2">
        <v>321.41160000000002</v>
      </c>
      <c r="F2116" s="18">
        <v>67.840333333333319</v>
      </c>
      <c r="G2116" s="2">
        <v>-4.242</v>
      </c>
      <c r="I2116" s="1">
        <v>321.71640000000002</v>
      </c>
      <c r="J2116" s="18">
        <v>87.566444444444443</v>
      </c>
      <c r="K2116" s="1">
        <v>23.433299999999999</v>
      </c>
      <c r="M2116" s="1">
        <v>322.02120000000002</v>
      </c>
      <c r="N2116" s="18">
        <v>87.164111111111112</v>
      </c>
      <c r="O2116" s="1">
        <v>-18.363800000000001</v>
      </c>
      <c r="Q2116" s="1">
        <v>324.45960000000002</v>
      </c>
      <c r="R2116" s="18">
        <v>96.173833333333334</v>
      </c>
      <c r="S2116" s="1">
        <v>5.9192</v>
      </c>
      <c r="U2116" s="1">
        <v>322.02120000000002</v>
      </c>
      <c r="V2116" s="18">
        <v>74.906500000000008</v>
      </c>
      <c r="W2116" s="1">
        <v>-7.9614000000000003</v>
      </c>
      <c r="Y2116" s="2">
        <v>192.036192</v>
      </c>
      <c r="Z2116" s="17">
        <f t="shared" si="32"/>
        <v>1232.963808</v>
      </c>
      <c r="AA2116" s="17">
        <v>76.948333333333338</v>
      </c>
    </row>
    <row r="2117" spans="1:27" x14ac:dyDescent="0.25">
      <c r="A2117" s="2">
        <v>322.02120000000002</v>
      </c>
      <c r="B2117" s="17">
        <v>65.973277777777781</v>
      </c>
      <c r="C2117" s="2">
        <v>31.249300000000002</v>
      </c>
      <c r="E2117" s="2">
        <v>321.56400000000002</v>
      </c>
      <c r="F2117" s="18">
        <v>67.847666666666669</v>
      </c>
      <c r="G2117" s="2">
        <v>-4.8526999999999996</v>
      </c>
      <c r="I2117" s="1">
        <v>321.86880000000002</v>
      </c>
      <c r="J2117" s="18">
        <v>87.528388888888884</v>
      </c>
      <c r="K2117" s="1">
        <v>23.222000000000001</v>
      </c>
      <c r="M2117" s="1">
        <v>322.17360000000002</v>
      </c>
      <c r="N2117" s="18">
        <v>87.174166666666665</v>
      </c>
      <c r="O2117" s="1">
        <v>-18.935400000000001</v>
      </c>
      <c r="Q2117" s="1">
        <v>324.61200000000002</v>
      </c>
      <c r="R2117" s="18">
        <v>96.155777777777772</v>
      </c>
      <c r="S2117" s="1">
        <v>5.9409999999999998</v>
      </c>
      <c r="U2117" s="1">
        <v>322.17360000000002</v>
      </c>
      <c r="V2117" s="18">
        <v>74.89177777777779</v>
      </c>
      <c r="W2117" s="1">
        <v>-7.8930999999999996</v>
      </c>
      <c r="Y2117" s="2">
        <v>192.12763200000001</v>
      </c>
      <c r="Z2117" s="17">
        <f t="shared" si="32"/>
        <v>1232.8723680000001</v>
      </c>
      <c r="AA2117" s="17">
        <v>77.018888888888881</v>
      </c>
    </row>
    <row r="2118" spans="1:27" x14ac:dyDescent="0.25">
      <c r="A2118" s="2">
        <v>322.17360000000002</v>
      </c>
      <c r="B2118" s="17">
        <v>65.973277777777781</v>
      </c>
      <c r="C2118" s="2">
        <v>34.124000000000002</v>
      </c>
      <c r="E2118" s="2">
        <v>321.71640000000002</v>
      </c>
      <c r="F2118" s="18">
        <v>67.836277777777781</v>
      </c>
      <c r="G2118" s="2">
        <v>-3.6469</v>
      </c>
      <c r="I2118" s="1">
        <v>322.02120000000002</v>
      </c>
      <c r="J2118" s="18">
        <v>87.548888888888882</v>
      </c>
      <c r="K2118" s="1">
        <v>23.4724</v>
      </c>
      <c r="M2118" s="1">
        <v>322.32600000000002</v>
      </c>
      <c r="N2118" s="18">
        <v>87.149000000000001</v>
      </c>
      <c r="O2118" s="1">
        <v>-18.9223</v>
      </c>
      <c r="Q2118" s="1">
        <v>324.76440000000002</v>
      </c>
      <c r="R2118" s="18">
        <v>96.185500000000005</v>
      </c>
      <c r="S2118" s="1">
        <v>5.7891000000000004</v>
      </c>
      <c r="U2118" s="1">
        <v>322.32600000000002</v>
      </c>
      <c r="V2118" s="18">
        <v>74.89177777777779</v>
      </c>
      <c r="W2118" s="1">
        <v>-7.5881999999999996</v>
      </c>
      <c r="Y2118" s="2">
        <v>192.21907200000001</v>
      </c>
      <c r="Z2118" s="17">
        <f t="shared" si="32"/>
        <v>1232.7809279999999</v>
      </c>
      <c r="AA2118" s="17">
        <v>77.018888888888881</v>
      </c>
    </row>
    <row r="2119" spans="1:27" x14ac:dyDescent="0.25">
      <c r="A2119" s="2">
        <v>322.32600000000002</v>
      </c>
      <c r="B2119" s="17">
        <v>65.962333333333333</v>
      </c>
      <c r="C2119" s="2">
        <v>36.961599999999997</v>
      </c>
      <c r="E2119" s="2">
        <v>321.86880000000002</v>
      </c>
      <c r="F2119" s="18">
        <v>67.840333333333319</v>
      </c>
      <c r="G2119" s="2">
        <v>-2.4409999999999998</v>
      </c>
      <c r="I2119" s="1">
        <v>322.17360000000002</v>
      </c>
      <c r="J2119" s="18">
        <v>87.546222222222227</v>
      </c>
      <c r="K2119" s="1">
        <v>23.086300000000001</v>
      </c>
      <c r="M2119" s="1">
        <v>322.47840000000002</v>
      </c>
      <c r="N2119" s="18">
        <v>87.146444444444441</v>
      </c>
      <c r="O2119" s="1">
        <v>-18.127300000000002</v>
      </c>
      <c r="Q2119" s="1">
        <v>324.91680000000002</v>
      </c>
      <c r="R2119" s="18">
        <v>96.185500000000005</v>
      </c>
      <c r="S2119" s="1">
        <v>5.8800999999999997</v>
      </c>
      <c r="U2119" s="1">
        <v>322.47840000000002</v>
      </c>
      <c r="V2119" s="18">
        <v>74.887555555555551</v>
      </c>
      <c r="W2119" s="1">
        <v>-7.1025</v>
      </c>
      <c r="Y2119" s="2">
        <v>192.31051200000002</v>
      </c>
      <c r="Z2119" s="17">
        <f t="shared" ref="Z2119:Z2182" si="33">1425-Y2119</f>
        <v>1232.689488</v>
      </c>
      <c r="AA2119" s="17">
        <v>77.089444444444439</v>
      </c>
    </row>
    <row r="2120" spans="1:27" x14ac:dyDescent="0.25">
      <c r="A2120" s="2">
        <v>322.47840000000002</v>
      </c>
      <c r="B2120" s="17">
        <v>65.962555555555554</v>
      </c>
      <c r="C2120" s="2">
        <v>35.9801</v>
      </c>
      <c r="E2120" s="2">
        <v>322.02120000000002</v>
      </c>
      <c r="F2120" s="18">
        <v>67.856722222222217</v>
      </c>
      <c r="G2120" s="2">
        <v>-1.2352000000000001</v>
      </c>
      <c r="I2120" s="1">
        <v>322.32600000000002</v>
      </c>
      <c r="J2120" s="18">
        <v>87.548888888888882</v>
      </c>
      <c r="K2120" s="1">
        <v>23.464400000000001</v>
      </c>
      <c r="M2120" s="1">
        <v>322.63080000000002</v>
      </c>
      <c r="N2120" s="18">
        <v>87.149000000000001</v>
      </c>
      <c r="O2120" s="1">
        <v>-18.140499999999999</v>
      </c>
      <c r="Q2120" s="1">
        <v>325.06920000000002</v>
      </c>
      <c r="R2120" s="18">
        <v>96.185500000000005</v>
      </c>
      <c r="S2120" s="1">
        <v>5.9401000000000002</v>
      </c>
      <c r="U2120" s="1">
        <v>322.63080000000002</v>
      </c>
      <c r="V2120" s="18">
        <v>74.88033333333334</v>
      </c>
      <c r="W2120" s="1">
        <v>-6.8857999999999997</v>
      </c>
      <c r="Y2120" s="2">
        <v>192.40195199999999</v>
      </c>
      <c r="Z2120" s="17">
        <f t="shared" si="33"/>
        <v>1232.5980480000001</v>
      </c>
      <c r="AA2120" s="17">
        <v>77.018888888888881</v>
      </c>
    </row>
    <row r="2121" spans="1:27" x14ac:dyDescent="0.25">
      <c r="A2121" s="2">
        <v>322.63080000000002</v>
      </c>
      <c r="B2121" s="17">
        <v>65.952777777777783</v>
      </c>
      <c r="C2121" s="2">
        <v>34.2836</v>
      </c>
      <c r="E2121" s="2">
        <v>322.17360000000002</v>
      </c>
      <c r="F2121" s="18">
        <v>67.856722222222217</v>
      </c>
      <c r="G2121" s="2">
        <v>-0.40679999999999999</v>
      </c>
      <c r="I2121" s="1">
        <v>322.47840000000002</v>
      </c>
      <c r="J2121" s="18">
        <v>87.55416666666666</v>
      </c>
      <c r="K2121" s="1">
        <v>23.1096</v>
      </c>
      <c r="M2121" s="1">
        <v>322.78320000000002</v>
      </c>
      <c r="N2121" s="18">
        <v>87.146444444444441</v>
      </c>
      <c r="O2121" s="1">
        <v>-17.502099999999999</v>
      </c>
      <c r="Q2121" s="1">
        <v>325.22160000000002</v>
      </c>
      <c r="R2121" s="18">
        <v>96.185500000000005</v>
      </c>
      <c r="S2121" s="1">
        <v>5.8922999999999996</v>
      </c>
      <c r="U2121" s="1">
        <v>322.78320000000002</v>
      </c>
      <c r="V2121" s="18">
        <v>74.894055555555553</v>
      </c>
      <c r="W2121" s="1">
        <v>-6.9344999999999999</v>
      </c>
      <c r="Y2121" s="2">
        <v>192.49034399999999</v>
      </c>
      <c r="Z2121" s="17">
        <f t="shared" si="33"/>
        <v>1232.5096559999999</v>
      </c>
      <c r="AA2121" s="17">
        <v>77.160000000000011</v>
      </c>
    </row>
    <row r="2122" spans="1:27" x14ac:dyDescent="0.25">
      <c r="A2122" s="2">
        <v>322.78320000000002</v>
      </c>
      <c r="B2122" s="17">
        <v>65.973277777777781</v>
      </c>
      <c r="C2122" s="2">
        <v>31.034800000000001</v>
      </c>
      <c r="E2122" s="2">
        <v>322.32600000000002</v>
      </c>
      <c r="F2122" s="18">
        <v>67.862166666666667</v>
      </c>
      <c r="G2122" s="2">
        <v>-0.2712</v>
      </c>
      <c r="I2122" s="1">
        <v>322.63080000000002</v>
      </c>
      <c r="J2122" s="18">
        <v>87.55705555555555</v>
      </c>
      <c r="K2122" s="1">
        <v>23.188700000000001</v>
      </c>
      <c r="M2122" s="1">
        <v>322.93560000000002</v>
      </c>
      <c r="N2122" s="18">
        <v>87.149000000000001</v>
      </c>
      <c r="O2122" s="1">
        <v>-17.118400000000001</v>
      </c>
      <c r="Q2122" s="1">
        <v>325.37400000000002</v>
      </c>
      <c r="R2122" s="18">
        <v>96.169722222222219</v>
      </c>
      <c r="S2122" s="1">
        <v>5.9927000000000001</v>
      </c>
      <c r="U2122" s="1">
        <v>322.93560000000002</v>
      </c>
      <c r="V2122" s="18">
        <v>74.905555555555566</v>
      </c>
      <c r="W2122" s="1">
        <v>-7.0728999999999997</v>
      </c>
      <c r="Y2122" s="2">
        <v>192.58178400000003</v>
      </c>
      <c r="Z2122" s="17">
        <f t="shared" si="33"/>
        <v>1232.418216</v>
      </c>
      <c r="AA2122" s="17">
        <v>77.231111111111105</v>
      </c>
    </row>
    <row r="2123" spans="1:27" x14ac:dyDescent="0.25">
      <c r="A2123" s="2">
        <v>322.93560000000002</v>
      </c>
      <c r="B2123" s="17">
        <v>65.98588888888888</v>
      </c>
      <c r="C2123" s="2">
        <v>27.898700000000002</v>
      </c>
      <c r="E2123" s="2">
        <v>322.47840000000002</v>
      </c>
      <c r="F2123" s="18">
        <v>67.856722222222217</v>
      </c>
      <c r="G2123" s="2">
        <v>-0.62490000000000001</v>
      </c>
      <c r="I2123" s="1">
        <v>322.78320000000002</v>
      </c>
      <c r="J2123" s="18">
        <v>87.577222222222233</v>
      </c>
      <c r="K2123" s="1">
        <v>22.524899999999999</v>
      </c>
      <c r="M2123" s="1">
        <v>323.08800000000002</v>
      </c>
      <c r="N2123" s="18">
        <v>87.149000000000001</v>
      </c>
      <c r="O2123" s="1">
        <v>-17.413699999999999</v>
      </c>
      <c r="Q2123" s="1">
        <v>325.52640000000002</v>
      </c>
      <c r="R2123" s="18">
        <v>96.185500000000005</v>
      </c>
      <c r="S2123" s="1">
        <v>5.9920999999999998</v>
      </c>
      <c r="U2123" s="1">
        <v>323.08800000000002</v>
      </c>
      <c r="V2123" s="18">
        <v>74.89177777777779</v>
      </c>
      <c r="W2123" s="1">
        <v>-7.1018999999999997</v>
      </c>
      <c r="Y2123" s="2">
        <v>192.673224</v>
      </c>
      <c r="Z2123" s="17">
        <f t="shared" si="33"/>
        <v>1232.3267759999999</v>
      </c>
      <c r="AA2123" s="17">
        <v>77.231111111111105</v>
      </c>
    </row>
    <row r="2124" spans="1:27" x14ac:dyDescent="0.25">
      <c r="A2124" s="2">
        <v>323.08800000000002</v>
      </c>
      <c r="B2124" s="17">
        <v>65.98588888888888</v>
      </c>
      <c r="C2124" s="2">
        <v>28.682700000000001</v>
      </c>
      <c r="E2124" s="2">
        <v>322.63080000000002</v>
      </c>
      <c r="F2124" s="18">
        <v>67.884</v>
      </c>
      <c r="G2124" s="2">
        <v>-1.4678</v>
      </c>
      <c r="I2124" s="1">
        <v>322.93560000000002</v>
      </c>
      <c r="J2124" s="18">
        <v>87.552000000000007</v>
      </c>
      <c r="K2124" s="1">
        <v>21.626799999999999</v>
      </c>
      <c r="M2124" s="1">
        <v>323.24040000000002</v>
      </c>
      <c r="N2124" s="18">
        <v>87.149000000000001</v>
      </c>
      <c r="O2124" s="1">
        <v>-16.8935</v>
      </c>
      <c r="Q2124" s="1">
        <v>325.67880000000002</v>
      </c>
      <c r="R2124" s="18">
        <v>96.202444444444438</v>
      </c>
      <c r="S2124" s="1">
        <v>5.9252000000000002</v>
      </c>
      <c r="U2124" s="1">
        <v>323.24040000000002</v>
      </c>
      <c r="V2124" s="18">
        <v>74.887555555555551</v>
      </c>
      <c r="W2124" s="1">
        <v>-7.4471999999999996</v>
      </c>
      <c r="Y2124" s="2">
        <v>192.76466399999998</v>
      </c>
      <c r="Z2124" s="17">
        <f t="shared" si="33"/>
        <v>1232.235336</v>
      </c>
      <c r="AA2124" s="17">
        <v>77.301666666666677</v>
      </c>
    </row>
    <row r="2125" spans="1:27" x14ac:dyDescent="0.25">
      <c r="A2125" s="2">
        <v>323.24040000000002</v>
      </c>
      <c r="B2125" s="17">
        <v>65.99777777777777</v>
      </c>
      <c r="C2125" s="2">
        <v>30.244900000000001</v>
      </c>
      <c r="E2125" s="2">
        <v>322.78320000000002</v>
      </c>
      <c r="F2125" s="18">
        <v>67.884</v>
      </c>
      <c r="G2125" s="2">
        <v>-2.4462999999999999</v>
      </c>
      <c r="I2125" s="1">
        <v>323.08800000000002</v>
      </c>
      <c r="J2125" s="18">
        <v>87.552000000000007</v>
      </c>
      <c r="K2125" s="1">
        <v>21.575800000000001</v>
      </c>
      <c r="M2125" s="1">
        <v>323.39280000000002</v>
      </c>
      <c r="N2125" s="18">
        <v>87.149000000000001</v>
      </c>
      <c r="O2125" s="1">
        <v>-16.807099999999998</v>
      </c>
      <c r="Q2125" s="1">
        <v>325.83120000000002</v>
      </c>
      <c r="R2125" s="18">
        <v>96.173833333333334</v>
      </c>
      <c r="S2125" s="1">
        <v>5.7907000000000002</v>
      </c>
      <c r="U2125" s="1">
        <v>323.39280000000002</v>
      </c>
      <c r="V2125" s="18">
        <v>74.905555555555566</v>
      </c>
      <c r="W2125" s="1">
        <v>-7.5381999999999998</v>
      </c>
      <c r="Y2125" s="2">
        <v>192.85610399999999</v>
      </c>
      <c r="Z2125" s="17">
        <f t="shared" si="33"/>
        <v>1232.143896</v>
      </c>
      <c r="AA2125" s="17">
        <v>77.301666666666677</v>
      </c>
    </row>
    <row r="2126" spans="1:27" x14ac:dyDescent="0.25">
      <c r="A2126" s="2">
        <v>323.39280000000002</v>
      </c>
      <c r="B2126" s="17">
        <v>66.020055555555544</v>
      </c>
      <c r="C2126" s="2">
        <v>32.641300000000001</v>
      </c>
      <c r="E2126" s="2">
        <v>322.93560000000002</v>
      </c>
      <c r="F2126" s="18">
        <v>67.871166666666667</v>
      </c>
      <c r="G2126" s="2">
        <v>-3.4247999999999998</v>
      </c>
      <c r="I2126" s="1">
        <v>323.24040000000002</v>
      </c>
      <c r="J2126" s="18">
        <v>87.566444444444443</v>
      </c>
      <c r="K2126" s="1">
        <v>20.901900000000001</v>
      </c>
      <c r="M2126" s="1">
        <v>323.54520000000002</v>
      </c>
      <c r="N2126" s="18">
        <v>87.171611111111105</v>
      </c>
      <c r="O2126" s="1">
        <v>-16.419499999999999</v>
      </c>
      <c r="Q2126" s="1">
        <v>325.98360000000002</v>
      </c>
      <c r="R2126" s="18">
        <v>96.197499999999991</v>
      </c>
      <c r="S2126" s="1">
        <v>5.7816000000000001</v>
      </c>
      <c r="U2126" s="1">
        <v>323.54520000000002</v>
      </c>
      <c r="V2126" s="18">
        <v>74.89177777777779</v>
      </c>
      <c r="W2126" s="1">
        <v>-7.3498000000000001</v>
      </c>
      <c r="Y2126" s="2">
        <v>192.94754399999999</v>
      </c>
      <c r="Z2126" s="17">
        <f t="shared" si="33"/>
        <v>1232.0524559999999</v>
      </c>
      <c r="AA2126" s="17">
        <v>77.372222222222234</v>
      </c>
    </row>
    <row r="2127" spans="1:27" x14ac:dyDescent="0.25">
      <c r="A2127" s="2">
        <v>323.54520000000002</v>
      </c>
      <c r="B2127" s="17">
        <v>66.011055555555544</v>
      </c>
      <c r="C2127" s="2">
        <v>34.230200000000004</v>
      </c>
      <c r="E2127" s="2">
        <v>323.08800000000002</v>
      </c>
      <c r="F2127" s="18">
        <v>67.877222222222215</v>
      </c>
      <c r="G2127" s="2">
        <v>-3.3254000000000001</v>
      </c>
      <c r="I2127" s="1">
        <v>323.39280000000002</v>
      </c>
      <c r="J2127" s="18">
        <v>87.552000000000007</v>
      </c>
      <c r="K2127" s="1">
        <v>21.197800000000001</v>
      </c>
      <c r="M2127" s="1">
        <v>323.69760000000002</v>
      </c>
      <c r="N2127" s="18">
        <v>87.145388888888888</v>
      </c>
      <c r="O2127" s="1">
        <v>-16.2685</v>
      </c>
      <c r="Q2127" s="1">
        <v>326.13600000000002</v>
      </c>
      <c r="R2127" s="18">
        <v>96.185500000000005</v>
      </c>
      <c r="S2127" s="1">
        <v>5.6962999999999999</v>
      </c>
      <c r="U2127" s="1">
        <v>323.69760000000002</v>
      </c>
      <c r="V2127" s="18">
        <v>74.910944444444439</v>
      </c>
      <c r="W2127" s="1">
        <v>-7.6009000000000002</v>
      </c>
      <c r="Y2127" s="2">
        <v>193.03593600000002</v>
      </c>
      <c r="Z2127" s="17">
        <f t="shared" si="33"/>
        <v>1231.964064</v>
      </c>
      <c r="AA2127" s="17">
        <v>77.348888888888894</v>
      </c>
    </row>
    <row r="2128" spans="1:27" x14ac:dyDescent="0.25">
      <c r="A2128" s="2">
        <v>323.69760000000002</v>
      </c>
      <c r="B2128" s="17">
        <v>66.020055555555544</v>
      </c>
      <c r="C2128" s="2">
        <v>33.881999999999998</v>
      </c>
      <c r="E2128" s="2">
        <v>323.24040000000002</v>
      </c>
      <c r="F2128" s="18">
        <v>67.877222222222215</v>
      </c>
      <c r="G2128" s="2">
        <v>-3.4331999999999998</v>
      </c>
      <c r="I2128" s="1">
        <v>323.54520000000002</v>
      </c>
      <c r="J2128" s="18">
        <v>87.54305555555554</v>
      </c>
      <c r="K2128" s="1">
        <v>21.763100000000001</v>
      </c>
      <c r="M2128" s="1">
        <v>323.85000000000002</v>
      </c>
      <c r="N2128" s="18">
        <v>87.16</v>
      </c>
      <c r="O2128" s="1">
        <v>-16.560300000000002</v>
      </c>
      <c r="Q2128" s="1">
        <v>326.28840000000002</v>
      </c>
      <c r="R2128" s="18">
        <v>96.171055555555554</v>
      </c>
      <c r="S2128" s="1">
        <v>5.6797000000000004</v>
      </c>
      <c r="U2128" s="1">
        <v>323.85000000000002</v>
      </c>
      <c r="V2128" s="18">
        <v>74.899222222222221</v>
      </c>
      <c r="W2128" s="1">
        <v>-7.9503000000000004</v>
      </c>
      <c r="Y2128" s="2">
        <v>193.127376</v>
      </c>
      <c r="Z2128" s="17">
        <f t="shared" si="33"/>
        <v>1231.8726240000001</v>
      </c>
      <c r="AA2128" s="17">
        <v>77.348888888888894</v>
      </c>
    </row>
    <row r="2129" spans="1:27" x14ac:dyDescent="0.25">
      <c r="A2129" s="2">
        <v>323.85000000000002</v>
      </c>
      <c r="B2129" s="17">
        <v>66.027833333333334</v>
      </c>
      <c r="C2129" s="2">
        <v>32.682899999999997</v>
      </c>
      <c r="E2129" s="2">
        <v>323.39280000000002</v>
      </c>
      <c r="F2129" s="18">
        <v>67.884</v>
      </c>
      <c r="G2129" s="2">
        <v>-3.5409000000000002</v>
      </c>
      <c r="I2129" s="1">
        <v>323.69760000000002</v>
      </c>
      <c r="J2129" s="18">
        <v>87.54305555555554</v>
      </c>
      <c r="K2129" s="1">
        <v>21.620999999999999</v>
      </c>
      <c r="M2129" s="1">
        <v>324.00240000000002</v>
      </c>
      <c r="N2129" s="18">
        <v>87.13955555555556</v>
      </c>
      <c r="O2129" s="1">
        <v>-16.836300000000001</v>
      </c>
      <c r="Q2129" s="1">
        <v>326.44080000000002</v>
      </c>
      <c r="R2129" s="18">
        <v>96.165055555555554</v>
      </c>
      <c r="S2129" s="1">
        <v>5.8037000000000001</v>
      </c>
      <c r="U2129" s="1">
        <v>324.00240000000002</v>
      </c>
      <c r="V2129" s="18">
        <v>74.899222222222221</v>
      </c>
      <c r="W2129" s="1">
        <v>-8.4174000000000007</v>
      </c>
      <c r="Y2129" s="2">
        <v>193.21881599999998</v>
      </c>
      <c r="Z2129" s="17">
        <f t="shared" si="33"/>
        <v>1231.7811839999999</v>
      </c>
      <c r="AA2129" s="17">
        <v>77.419444444444437</v>
      </c>
    </row>
    <row r="2130" spans="1:27" x14ac:dyDescent="0.25">
      <c r="A2130" s="2">
        <v>324.00240000000002</v>
      </c>
      <c r="B2130" s="17">
        <v>66.007722222222213</v>
      </c>
      <c r="C2130" s="2">
        <v>31.4529</v>
      </c>
      <c r="E2130" s="2">
        <v>323.54520000000002</v>
      </c>
      <c r="F2130" s="18">
        <v>67.897666666666666</v>
      </c>
      <c r="G2130" s="2">
        <v>-2.6625999999999999</v>
      </c>
      <c r="I2130" s="1">
        <v>323.85000000000002</v>
      </c>
      <c r="J2130" s="18">
        <v>87.566444444444443</v>
      </c>
      <c r="K2130" s="1">
        <v>22.163</v>
      </c>
      <c r="M2130" s="1">
        <v>324.15480000000002</v>
      </c>
      <c r="N2130" s="18">
        <v>87.142277777777778</v>
      </c>
      <c r="O2130" s="1">
        <v>-17.1434</v>
      </c>
      <c r="Q2130" s="1">
        <v>326.59320000000002</v>
      </c>
      <c r="R2130" s="18">
        <v>96.185500000000005</v>
      </c>
      <c r="S2130" s="1">
        <v>5.6870000000000003</v>
      </c>
      <c r="U2130" s="1">
        <v>324.15480000000002</v>
      </c>
      <c r="V2130" s="18">
        <v>74.899222222222221</v>
      </c>
      <c r="W2130" s="1">
        <v>-8.7957999999999998</v>
      </c>
      <c r="Y2130" s="2">
        <v>193.31025600000001</v>
      </c>
      <c r="Z2130" s="17">
        <f t="shared" si="33"/>
        <v>1231.689744</v>
      </c>
      <c r="AA2130" s="17">
        <v>77.442777777777778</v>
      </c>
    </row>
    <row r="2131" spans="1:27" x14ac:dyDescent="0.25">
      <c r="A2131" s="2">
        <v>324.15480000000002</v>
      </c>
      <c r="B2131" s="17">
        <v>65.99777777777777</v>
      </c>
      <c r="C2131" s="2">
        <v>29.508900000000001</v>
      </c>
      <c r="E2131" s="2">
        <v>323.69760000000002</v>
      </c>
      <c r="F2131" s="18">
        <v>67.904444444444451</v>
      </c>
      <c r="G2131" s="2">
        <v>-3.5394000000000001</v>
      </c>
      <c r="I2131" s="1">
        <v>324.00240000000002</v>
      </c>
      <c r="J2131" s="18">
        <v>87.566444444444443</v>
      </c>
      <c r="K2131" s="1">
        <v>22.901399999999999</v>
      </c>
      <c r="M2131" s="1">
        <v>324.30720000000002</v>
      </c>
      <c r="N2131" s="18">
        <v>87.142277777777778</v>
      </c>
      <c r="O2131" s="1">
        <v>-17.369</v>
      </c>
      <c r="Q2131" s="1">
        <v>326.74560000000002</v>
      </c>
      <c r="R2131" s="18">
        <v>96.166611111111109</v>
      </c>
      <c r="S2131" s="1">
        <v>5.5876000000000001</v>
      </c>
      <c r="U2131" s="1">
        <v>324.30720000000002</v>
      </c>
      <c r="V2131" s="18">
        <v>74.899222222222221</v>
      </c>
      <c r="W2131" s="1">
        <v>-8.9008000000000003</v>
      </c>
      <c r="Y2131" s="2">
        <v>193.40169599999999</v>
      </c>
      <c r="Z2131" s="17">
        <f t="shared" si="33"/>
        <v>1231.5983040000001</v>
      </c>
      <c r="AA2131" s="17">
        <v>77.490000000000009</v>
      </c>
    </row>
    <row r="2132" spans="1:27" x14ac:dyDescent="0.25">
      <c r="A2132" s="2">
        <v>324.30720000000002</v>
      </c>
      <c r="B2132" s="17">
        <v>66.022944444444434</v>
      </c>
      <c r="C2132" s="2">
        <v>28.662199999999999</v>
      </c>
      <c r="E2132" s="2">
        <v>323.85000000000002</v>
      </c>
      <c r="F2132" s="18">
        <v>67.911333333333332</v>
      </c>
      <c r="G2132" s="2">
        <v>-3.7197</v>
      </c>
      <c r="I2132" s="1">
        <v>324.15480000000002</v>
      </c>
      <c r="J2132" s="18">
        <v>87.569333333333333</v>
      </c>
      <c r="K2132" s="1">
        <v>22.216899999999999</v>
      </c>
      <c r="M2132" s="1">
        <v>324.45960000000002</v>
      </c>
      <c r="N2132" s="18">
        <v>87.13955555555556</v>
      </c>
      <c r="O2132" s="1">
        <v>-17.153400000000001</v>
      </c>
      <c r="Q2132" s="1">
        <v>326.89800000000002</v>
      </c>
      <c r="R2132" s="18">
        <v>96.173833333333334</v>
      </c>
      <c r="S2132" s="1">
        <v>5.4686000000000003</v>
      </c>
      <c r="U2132" s="1">
        <v>324.45960000000002</v>
      </c>
      <c r="V2132" s="18">
        <v>74.906500000000008</v>
      </c>
      <c r="W2132" s="1">
        <v>-8.6061999999999994</v>
      </c>
      <c r="Y2132" s="2">
        <v>193.49313600000002</v>
      </c>
      <c r="Z2132" s="17">
        <f t="shared" si="33"/>
        <v>1231.506864</v>
      </c>
      <c r="AA2132" s="17">
        <v>77.490000000000009</v>
      </c>
    </row>
    <row r="2133" spans="1:27" x14ac:dyDescent="0.25">
      <c r="A2133" s="2">
        <v>324.45960000000002</v>
      </c>
      <c r="B2133" s="17">
        <v>66.036222222222207</v>
      </c>
      <c r="C2133" s="2">
        <v>29.400099999999998</v>
      </c>
      <c r="E2133" s="2">
        <v>324.00240000000002</v>
      </c>
      <c r="F2133" s="18">
        <v>67.897666666666666</v>
      </c>
      <c r="G2133" s="2">
        <v>-3.9</v>
      </c>
      <c r="I2133" s="1">
        <v>324.30720000000002</v>
      </c>
      <c r="J2133" s="18">
        <v>87.569333333333333</v>
      </c>
      <c r="K2133" s="1">
        <v>22.767499999999998</v>
      </c>
      <c r="M2133" s="1">
        <v>324.61200000000002</v>
      </c>
      <c r="N2133" s="18">
        <v>87.137500000000003</v>
      </c>
      <c r="O2133" s="1">
        <v>-17.170300000000001</v>
      </c>
      <c r="Q2133" s="1">
        <v>327.05040000000002</v>
      </c>
      <c r="R2133" s="18">
        <v>96.158222222222221</v>
      </c>
      <c r="S2133" s="1">
        <v>5.3914999999999997</v>
      </c>
      <c r="U2133" s="1">
        <v>324.61200000000002</v>
      </c>
      <c r="V2133" s="18">
        <v>74.915888888888887</v>
      </c>
      <c r="W2133" s="1">
        <v>-8.1774000000000004</v>
      </c>
      <c r="Y2133" s="2">
        <v>193.584576</v>
      </c>
      <c r="Z2133" s="17">
        <f t="shared" si="33"/>
        <v>1231.415424</v>
      </c>
      <c r="AA2133" s="17">
        <v>77.560555555555567</v>
      </c>
    </row>
    <row r="2134" spans="1:27" x14ac:dyDescent="0.25">
      <c r="A2134" s="2">
        <v>324.61200000000002</v>
      </c>
      <c r="B2134" s="17">
        <v>66.011055555555544</v>
      </c>
      <c r="C2134" s="2">
        <v>29.444299999999998</v>
      </c>
      <c r="E2134" s="2">
        <v>324.15480000000002</v>
      </c>
      <c r="F2134" s="18">
        <v>67.935333333333332</v>
      </c>
      <c r="G2134" s="2">
        <v>-4.5750999999999999</v>
      </c>
      <c r="I2134" s="1">
        <v>324.45960000000002</v>
      </c>
      <c r="J2134" s="18">
        <v>87.574611111111111</v>
      </c>
      <c r="K2134" s="1">
        <v>22.628</v>
      </c>
      <c r="M2134" s="1">
        <v>324.76440000000002</v>
      </c>
      <c r="N2134" s="18">
        <v>87.13955555555556</v>
      </c>
      <c r="O2134" s="1">
        <v>-17.058399999999999</v>
      </c>
      <c r="Q2134" s="1">
        <v>327.20280000000002</v>
      </c>
      <c r="R2134" s="18">
        <v>96.144611111111118</v>
      </c>
      <c r="S2134" s="1">
        <v>5.4587000000000003</v>
      </c>
      <c r="U2134" s="1">
        <v>324.76440000000002</v>
      </c>
      <c r="V2134" s="18">
        <v>74.905555555555566</v>
      </c>
      <c r="W2134" s="1">
        <v>-8.2043999999999997</v>
      </c>
      <c r="Y2134" s="2">
        <v>193.672968</v>
      </c>
      <c r="Z2134" s="17">
        <f t="shared" si="33"/>
        <v>1231.3270319999999</v>
      </c>
      <c r="AA2134" s="17">
        <v>77.655000000000001</v>
      </c>
    </row>
    <row r="2135" spans="1:27" x14ac:dyDescent="0.25">
      <c r="A2135" s="2">
        <v>324.76440000000002</v>
      </c>
      <c r="B2135" s="17">
        <v>66.027833333333334</v>
      </c>
      <c r="C2135" s="2">
        <v>30.2636</v>
      </c>
      <c r="E2135" s="2">
        <v>324.30720000000002</v>
      </c>
      <c r="F2135" s="18">
        <v>67.927722222222229</v>
      </c>
      <c r="G2135" s="2">
        <v>-4.5331999999999999</v>
      </c>
      <c r="I2135" s="1">
        <v>324.61200000000002</v>
      </c>
      <c r="J2135" s="18">
        <v>87.580166666666656</v>
      </c>
      <c r="K2135" s="1">
        <v>22.530100000000001</v>
      </c>
      <c r="M2135" s="1">
        <v>324.91680000000002</v>
      </c>
      <c r="N2135" s="18">
        <v>87.142277777777778</v>
      </c>
      <c r="O2135" s="1">
        <v>-17.6815</v>
      </c>
      <c r="Q2135" s="1">
        <v>327.35520000000002</v>
      </c>
      <c r="R2135" s="18">
        <v>96.144611111111118</v>
      </c>
      <c r="S2135" s="1">
        <v>5.5392000000000001</v>
      </c>
      <c r="U2135" s="1">
        <v>324.91680000000002</v>
      </c>
      <c r="V2135" s="18">
        <v>74.911444444444442</v>
      </c>
      <c r="W2135" s="1">
        <v>-7.9637000000000002</v>
      </c>
      <c r="Y2135" s="2">
        <v>193.764408</v>
      </c>
      <c r="Z2135" s="17">
        <f t="shared" si="33"/>
        <v>1231.235592</v>
      </c>
      <c r="AA2135" s="17">
        <v>77.655000000000001</v>
      </c>
    </row>
    <row r="2136" spans="1:27" x14ac:dyDescent="0.25">
      <c r="A2136" s="2">
        <v>324.91680000000002</v>
      </c>
      <c r="B2136" s="17">
        <v>66.036222222222207</v>
      </c>
      <c r="C2136" s="2">
        <v>31.2651</v>
      </c>
      <c r="E2136" s="2">
        <v>324.45960000000002</v>
      </c>
      <c r="F2136" s="18">
        <v>67.938611111111115</v>
      </c>
      <c r="G2136" s="2">
        <v>-5.4318999999999997</v>
      </c>
      <c r="I2136" s="1">
        <v>324.76440000000002</v>
      </c>
      <c r="J2136" s="18">
        <v>87.569333333333333</v>
      </c>
      <c r="K2136" s="1">
        <v>23.028300000000002</v>
      </c>
      <c r="M2136" s="1">
        <v>325.06920000000002</v>
      </c>
      <c r="N2136" s="18">
        <v>87.13955555555556</v>
      </c>
      <c r="O2136" s="1">
        <v>-17.978300000000001</v>
      </c>
      <c r="Q2136" s="1">
        <v>327.50760000000002</v>
      </c>
      <c r="R2136" s="18">
        <v>96.132555555555555</v>
      </c>
      <c r="S2136" s="1">
        <v>5.5312000000000001</v>
      </c>
      <c r="U2136" s="1">
        <v>325.06920000000002</v>
      </c>
      <c r="V2136" s="18">
        <v>74.89177777777779</v>
      </c>
      <c r="W2136" s="1">
        <v>-7.5023</v>
      </c>
      <c r="Y2136" s="2">
        <v>193.85584800000001</v>
      </c>
      <c r="Z2136" s="17">
        <f t="shared" si="33"/>
        <v>1231.1441520000001</v>
      </c>
      <c r="AA2136" s="17">
        <v>77.655000000000001</v>
      </c>
    </row>
    <row r="2137" spans="1:27" x14ac:dyDescent="0.25">
      <c r="A2137" s="2">
        <v>325.06920000000002</v>
      </c>
      <c r="B2137" s="17">
        <v>66.048111111111098</v>
      </c>
      <c r="C2137" s="2">
        <v>30.608799999999999</v>
      </c>
      <c r="E2137" s="2">
        <v>324.61200000000002</v>
      </c>
      <c r="F2137" s="18">
        <v>67.918166666666664</v>
      </c>
      <c r="G2137" s="2">
        <v>-6.3305999999999996</v>
      </c>
      <c r="I2137" s="1">
        <v>324.91680000000002</v>
      </c>
      <c r="J2137" s="18">
        <v>87.560888888888883</v>
      </c>
      <c r="K2137" s="1">
        <v>22.870899999999999</v>
      </c>
      <c r="M2137" s="1">
        <v>325.22160000000002</v>
      </c>
      <c r="N2137" s="18">
        <v>87.13955555555556</v>
      </c>
      <c r="O2137" s="1">
        <v>-17.721900000000002</v>
      </c>
      <c r="Q2137" s="1">
        <v>327.66000000000003</v>
      </c>
      <c r="R2137" s="18">
        <v>96.136388888888888</v>
      </c>
      <c r="S2137" s="1">
        <v>5.5536000000000003</v>
      </c>
      <c r="U2137" s="1">
        <v>325.22160000000002</v>
      </c>
      <c r="V2137" s="18">
        <v>74.915611111111104</v>
      </c>
      <c r="W2137" s="1">
        <v>-7.3704999999999998</v>
      </c>
      <c r="Y2137" s="2">
        <v>193.94728799999999</v>
      </c>
      <c r="Z2137" s="17">
        <f t="shared" si="33"/>
        <v>1231.0527119999999</v>
      </c>
      <c r="AA2137" s="17">
        <v>77.655000000000001</v>
      </c>
    </row>
    <row r="2138" spans="1:27" x14ac:dyDescent="0.25">
      <c r="A2138" s="2">
        <v>325.22160000000002</v>
      </c>
      <c r="B2138" s="17">
        <v>66.055166666666665</v>
      </c>
      <c r="C2138" s="2">
        <v>30.6523</v>
      </c>
      <c r="E2138" s="2">
        <v>324.76440000000002</v>
      </c>
      <c r="F2138" s="18">
        <v>67.938611111111115</v>
      </c>
      <c r="G2138" s="2">
        <v>-7.2234999999999996</v>
      </c>
      <c r="I2138" s="1">
        <v>325.06920000000002</v>
      </c>
      <c r="J2138" s="18">
        <v>87.54305555555554</v>
      </c>
      <c r="K2138" s="1">
        <v>23.200800000000001</v>
      </c>
      <c r="M2138" s="1">
        <v>325.37400000000002</v>
      </c>
      <c r="N2138" s="18">
        <v>87.154444444444437</v>
      </c>
      <c r="O2138" s="1">
        <v>-17.758900000000001</v>
      </c>
      <c r="Q2138" s="1">
        <v>327.81240000000003</v>
      </c>
      <c r="R2138" s="18">
        <v>96.112444444444435</v>
      </c>
      <c r="S2138" s="1">
        <v>5.5675999999999997</v>
      </c>
      <c r="U2138" s="1">
        <v>325.37400000000002</v>
      </c>
      <c r="V2138" s="18">
        <v>74.899222222222221</v>
      </c>
      <c r="W2138" s="1">
        <v>-7.1276999999999999</v>
      </c>
      <c r="Y2138" s="2">
        <v>194.03872799999999</v>
      </c>
      <c r="Z2138" s="17">
        <f t="shared" si="33"/>
        <v>1230.961272</v>
      </c>
      <c r="AA2138" s="17">
        <v>77.796666666666667</v>
      </c>
    </row>
    <row r="2139" spans="1:27" x14ac:dyDescent="0.25">
      <c r="A2139" s="2">
        <v>325.37400000000002</v>
      </c>
      <c r="B2139" s="17">
        <v>66.055166666666665</v>
      </c>
      <c r="C2139" s="2">
        <v>32.603200000000001</v>
      </c>
      <c r="E2139" s="2">
        <v>324.91680000000002</v>
      </c>
      <c r="F2139" s="18">
        <v>67.938611111111115</v>
      </c>
      <c r="G2139" s="2">
        <v>-6.4393000000000002</v>
      </c>
      <c r="I2139" s="1">
        <v>325.22160000000002</v>
      </c>
      <c r="J2139" s="18">
        <v>87.563333333333333</v>
      </c>
      <c r="K2139" s="1">
        <v>22.952999999999999</v>
      </c>
      <c r="M2139" s="1">
        <v>325.52640000000002</v>
      </c>
      <c r="N2139" s="18">
        <v>87.137166666666673</v>
      </c>
      <c r="O2139" s="1">
        <v>-17.063700000000001</v>
      </c>
      <c r="Q2139" s="1">
        <v>327.96480000000003</v>
      </c>
      <c r="R2139" s="18">
        <v>96.117722222222213</v>
      </c>
      <c r="S2139" s="1">
        <v>5.6909999999999998</v>
      </c>
      <c r="U2139" s="1">
        <v>325.52640000000002</v>
      </c>
      <c r="V2139" s="18">
        <v>74.926555555555552</v>
      </c>
      <c r="W2139" s="1">
        <v>-7.2423000000000002</v>
      </c>
      <c r="Y2139" s="2">
        <v>194.130168</v>
      </c>
      <c r="Z2139" s="17">
        <f t="shared" si="33"/>
        <v>1230.8698320000001</v>
      </c>
      <c r="AA2139" s="17">
        <v>77.819999999999993</v>
      </c>
    </row>
    <row r="2140" spans="1:27" x14ac:dyDescent="0.25">
      <c r="A2140" s="2">
        <v>325.52640000000002</v>
      </c>
      <c r="B2140" s="17">
        <v>66.061444444444433</v>
      </c>
      <c r="C2140" s="2">
        <v>33.913400000000003</v>
      </c>
      <c r="E2140" s="2">
        <v>325.06920000000002</v>
      </c>
      <c r="F2140" s="18">
        <v>67.949555555555563</v>
      </c>
      <c r="G2140" s="2">
        <v>-5.0552000000000001</v>
      </c>
      <c r="I2140" s="1">
        <v>325.37400000000002</v>
      </c>
      <c r="J2140" s="18">
        <v>87.566444444444443</v>
      </c>
      <c r="K2140" s="1">
        <v>23.064900000000002</v>
      </c>
      <c r="M2140" s="1">
        <v>325.67880000000002</v>
      </c>
      <c r="N2140" s="18">
        <v>87.142277777777778</v>
      </c>
      <c r="O2140" s="1">
        <v>-16.275400000000001</v>
      </c>
      <c r="Q2140" s="1">
        <v>328.11720000000003</v>
      </c>
      <c r="R2140" s="18">
        <v>96.094055555555556</v>
      </c>
      <c r="S2140" s="1">
        <v>5.8201000000000001</v>
      </c>
      <c r="U2140" s="1">
        <v>325.67880000000002</v>
      </c>
      <c r="V2140" s="18">
        <v>74.911444444444442</v>
      </c>
      <c r="W2140" s="1">
        <v>-7.4409999999999998</v>
      </c>
      <c r="Y2140" s="2">
        <v>194.221608</v>
      </c>
      <c r="Z2140" s="17">
        <f t="shared" si="33"/>
        <v>1230.7783919999999</v>
      </c>
      <c r="AA2140" s="17">
        <v>77.867222222222225</v>
      </c>
    </row>
    <row r="2141" spans="1:27" x14ac:dyDescent="0.25">
      <c r="A2141" s="2">
        <v>325.67880000000002</v>
      </c>
      <c r="B2141" s="17">
        <v>66.086666666666659</v>
      </c>
      <c r="C2141" s="2">
        <v>34.471400000000003</v>
      </c>
      <c r="E2141" s="2">
        <v>325.22160000000002</v>
      </c>
      <c r="F2141" s="18">
        <v>67.956722222222226</v>
      </c>
      <c r="G2141" s="2">
        <v>-3.6711999999999998</v>
      </c>
      <c r="I2141" s="1">
        <v>325.52640000000002</v>
      </c>
      <c r="J2141" s="18">
        <v>87.566444444444443</v>
      </c>
      <c r="K2141" s="1">
        <v>22.808199999999999</v>
      </c>
      <c r="M2141" s="1">
        <v>325.83120000000002</v>
      </c>
      <c r="N2141" s="18">
        <v>87.13955555555556</v>
      </c>
      <c r="O2141" s="1">
        <v>-15.9686</v>
      </c>
      <c r="Q2141" s="1">
        <v>328.26960000000003</v>
      </c>
      <c r="R2141" s="18">
        <v>96.094055555555556</v>
      </c>
      <c r="S2141" s="1">
        <v>5.8578000000000001</v>
      </c>
      <c r="U2141" s="1">
        <v>325.83120000000002</v>
      </c>
      <c r="V2141" s="18">
        <v>74.89177777777779</v>
      </c>
      <c r="W2141" s="1">
        <v>-7.4504999999999999</v>
      </c>
      <c r="Y2141" s="2">
        <v>194.31</v>
      </c>
      <c r="Z2141" s="17">
        <f t="shared" si="33"/>
        <v>1230.69</v>
      </c>
      <c r="AA2141" s="17">
        <v>77.867222222222225</v>
      </c>
    </row>
    <row r="2142" spans="1:27" x14ac:dyDescent="0.25">
      <c r="A2142" s="2">
        <v>325.83120000000002</v>
      </c>
      <c r="B2142" s="17">
        <v>66.073222222222228</v>
      </c>
      <c r="C2142" s="2">
        <v>34.313400000000001</v>
      </c>
      <c r="E2142" s="2">
        <v>325.37400000000002</v>
      </c>
      <c r="F2142" s="18">
        <v>67.938611111111115</v>
      </c>
      <c r="G2142" s="2">
        <v>-2.5674999999999999</v>
      </c>
      <c r="I2142" s="1">
        <v>325.67880000000002</v>
      </c>
      <c r="J2142" s="18">
        <v>87.548888888888882</v>
      </c>
      <c r="K2142" s="1">
        <v>22.605899999999998</v>
      </c>
      <c r="M2142" s="1">
        <v>325.98360000000002</v>
      </c>
      <c r="N2142" s="18">
        <v>87.142277777777778</v>
      </c>
      <c r="O2142" s="1">
        <v>-15.587199999999999</v>
      </c>
      <c r="Q2142" s="1">
        <v>328.42200000000003</v>
      </c>
      <c r="R2142" s="18">
        <v>96.091055555555556</v>
      </c>
      <c r="S2142" s="1">
        <v>5.8174999999999999</v>
      </c>
      <c r="U2142" s="1">
        <v>325.98360000000002</v>
      </c>
      <c r="V2142" s="18">
        <v>74.899222222222221</v>
      </c>
      <c r="W2142" s="1">
        <v>-7.5366999999999997</v>
      </c>
      <c r="Y2142" s="2">
        <v>194.40143999999998</v>
      </c>
      <c r="Z2142" s="17">
        <f t="shared" si="33"/>
        <v>1230.5985599999999</v>
      </c>
      <c r="AA2142" s="17">
        <v>77.937777777777782</v>
      </c>
    </row>
    <row r="2143" spans="1:27" x14ac:dyDescent="0.25">
      <c r="A2143" s="2">
        <v>325.98360000000002</v>
      </c>
      <c r="B2143" s="17">
        <v>66.075611111111115</v>
      </c>
      <c r="C2143" s="2">
        <v>32.068600000000004</v>
      </c>
      <c r="E2143" s="2">
        <v>325.52640000000002</v>
      </c>
      <c r="F2143" s="18">
        <v>67.949555555555563</v>
      </c>
      <c r="G2143" s="2">
        <v>-3.2254999999999998</v>
      </c>
      <c r="I2143" s="1">
        <v>325.83120000000002</v>
      </c>
      <c r="J2143" s="18">
        <v>87.551555555555566</v>
      </c>
      <c r="K2143" s="1">
        <v>23.0717</v>
      </c>
      <c r="M2143" s="1">
        <v>326.13600000000002</v>
      </c>
      <c r="N2143" s="18">
        <v>87.137500000000003</v>
      </c>
      <c r="O2143" s="1">
        <v>-15.6889</v>
      </c>
      <c r="Q2143" s="1">
        <v>328.57440000000003</v>
      </c>
      <c r="R2143" s="18">
        <v>96.065888888888878</v>
      </c>
      <c r="S2143" s="1">
        <v>5.6619000000000002</v>
      </c>
      <c r="U2143" s="1">
        <v>326.13600000000002</v>
      </c>
      <c r="V2143" s="18">
        <v>74.910944444444439</v>
      </c>
      <c r="W2143" s="1">
        <v>-7.7792000000000003</v>
      </c>
      <c r="Y2143" s="2">
        <v>194.49288000000001</v>
      </c>
      <c r="Z2143" s="17">
        <f t="shared" si="33"/>
        <v>1230.50712</v>
      </c>
      <c r="AA2143" s="17">
        <v>77.937777777777782</v>
      </c>
    </row>
    <row r="2144" spans="1:27" x14ac:dyDescent="0.25">
      <c r="A2144" s="2">
        <v>326.13600000000002</v>
      </c>
      <c r="B2144" s="17">
        <v>66.088222222222214</v>
      </c>
      <c r="C2144" s="2">
        <v>29.527999999999999</v>
      </c>
      <c r="E2144" s="2">
        <v>325.67880000000002</v>
      </c>
      <c r="F2144" s="18">
        <v>67.959111111111113</v>
      </c>
      <c r="G2144" s="2">
        <v>-3.1501000000000001</v>
      </c>
      <c r="I2144" s="1">
        <v>325.98360000000002</v>
      </c>
      <c r="J2144" s="18">
        <v>87.548888888888882</v>
      </c>
      <c r="K2144" s="1">
        <v>22.7546</v>
      </c>
      <c r="M2144" s="1">
        <v>326.28840000000002</v>
      </c>
      <c r="N2144" s="18">
        <v>87.142277777777778</v>
      </c>
      <c r="O2144" s="1">
        <v>-16.2239</v>
      </c>
      <c r="Q2144" s="1">
        <v>328.72680000000003</v>
      </c>
      <c r="R2144" s="18">
        <v>96.080277777777781</v>
      </c>
      <c r="S2144" s="1">
        <v>5.7201000000000004</v>
      </c>
      <c r="U2144" s="1">
        <v>326.28840000000002</v>
      </c>
      <c r="V2144" s="18">
        <v>74.89177777777779</v>
      </c>
      <c r="W2144" s="1">
        <v>-7.9476000000000004</v>
      </c>
      <c r="Y2144" s="2">
        <v>194.58431999999999</v>
      </c>
      <c r="Z2144" s="17">
        <f t="shared" si="33"/>
        <v>1230.4156800000001</v>
      </c>
      <c r="AA2144" s="17">
        <v>77.937777777777782</v>
      </c>
    </row>
    <row r="2145" spans="1:27" x14ac:dyDescent="0.25">
      <c r="A2145" s="2">
        <v>326.28840000000002</v>
      </c>
      <c r="B2145" s="17">
        <v>66.11088888888888</v>
      </c>
      <c r="C2145" s="2">
        <v>26.876300000000001</v>
      </c>
      <c r="E2145" s="2">
        <v>325.83120000000002</v>
      </c>
      <c r="F2145" s="18">
        <v>67.979555555555564</v>
      </c>
      <c r="G2145" s="2">
        <v>-2.9426000000000001</v>
      </c>
      <c r="I2145" s="1">
        <v>326.13600000000002</v>
      </c>
      <c r="J2145" s="18">
        <v>87.55705555555555</v>
      </c>
      <c r="K2145" s="1">
        <v>23.383199999999999</v>
      </c>
      <c r="M2145" s="1">
        <v>326.44080000000002</v>
      </c>
      <c r="N2145" s="18">
        <v>87.117055555555552</v>
      </c>
      <c r="O2145" s="1">
        <v>-16.911200000000001</v>
      </c>
      <c r="Q2145" s="1">
        <v>328.87920000000003</v>
      </c>
      <c r="R2145" s="18">
        <v>96.06272222222222</v>
      </c>
      <c r="S2145" s="1">
        <v>5.7107000000000001</v>
      </c>
      <c r="U2145" s="1">
        <v>326.44080000000002</v>
      </c>
      <c r="V2145" s="18">
        <v>74.899222222222221</v>
      </c>
      <c r="W2145" s="1">
        <v>-8.1395</v>
      </c>
      <c r="Y2145" s="2">
        <v>194.67576000000003</v>
      </c>
      <c r="Z2145" s="17">
        <f t="shared" si="33"/>
        <v>1230.3242399999999</v>
      </c>
      <c r="AA2145" s="17">
        <v>78.008333333333326</v>
      </c>
    </row>
    <row r="2146" spans="1:27" x14ac:dyDescent="0.25">
      <c r="A2146" s="2">
        <v>326.44080000000002</v>
      </c>
      <c r="B2146" s="17">
        <v>66.093388888888882</v>
      </c>
      <c r="C2146" s="2">
        <v>26.211500000000001</v>
      </c>
      <c r="E2146" s="2">
        <v>325.98360000000002</v>
      </c>
      <c r="F2146" s="18">
        <v>67.973833333333332</v>
      </c>
      <c r="G2146" s="2">
        <v>-2.9519000000000002</v>
      </c>
      <c r="I2146" s="1">
        <v>326.28840000000002</v>
      </c>
      <c r="J2146" s="18">
        <v>87.546222222222227</v>
      </c>
      <c r="K2146" s="1">
        <v>23.2212</v>
      </c>
      <c r="M2146" s="1">
        <v>326.59320000000002</v>
      </c>
      <c r="N2146" s="18">
        <v>87.13955555555556</v>
      </c>
      <c r="O2146" s="1">
        <v>-17.506399999999999</v>
      </c>
      <c r="Q2146" s="1">
        <v>329.03160000000003</v>
      </c>
      <c r="R2146" s="18">
        <v>96.042277777777784</v>
      </c>
      <c r="S2146" s="1">
        <v>5.5843999999999996</v>
      </c>
      <c r="U2146" s="1">
        <v>326.59320000000002</v>
      </c>
      <c r="V2146" s="18">
        <v>74.905555555555566</v>
      </c>
      <c r="W2146" s="1">
        <v>-7.8922999999999996</v>
      </c>
      <c r="Y2146" s="2">
        <v>194.7672</v>
      </c>
      <c r="Z2146" s="17">
        <f t="shared" si="33"/>
        <v>1230.2328</v>
      </c>
      <c r="AA2146" s="17">
        <v>78.079444444444448</v>
      </c>
    </row>
    <row r="2147" spans="1:27" x14ac:dyDescent="0.25">
      <c r="A2147" s="2">
        <v>326.59320000000002</v>
      </c>
      <c r="B2147" s="17">
        <v>66.096111111111114</v>
      </c>
      <c r="C2147" s="2">
        <v>27.1768</v>
      </c>
      <c r="E2147" s="2">
        <v>326.13600000000002</v>
      </c>
      <c r="F2147" s="18">
        <v>67.979555555555564</v>
      </c>
      <c r="G2147" s="2">
        <v>-2.4272</v>
      </c>
      <c r="I2147" s="1">
        <v>326.44080000000002</v>
      </c>
      <c r="J2147" s="18">
        <v>87.55705555555555</v>
      </c>
      <c r="K2147" s="1">
        <v>22.8598</v>
      </c>
      <c r="M2147" s="1">
        <v>326.74560000000002</v>
      </c>
      <c r="N2147" s="18">
        <v>87.123833333333337</v>
      </c>
      <c r="O2147" s="1">
        <v>-17.5503</v>
      </c>
      <c r="Q2147" s="1">
        <v>329.18400000000003</v>
      </c>
      <c r="R2147" s="18">
        <v>96.06272222222222</v>
      </c>
      <c r="S2147" s="1">
        <v>5.6608000000000001</v>
      </c>
      <c r="U2147" s="1">
        <v>326.74560000000002</v>
      </c>
      <c r="V2147" s="18">
        <v>74.915888888888887</v>
      </c>
      <c r="W2147" s="1">
        <v>-7.6227999999999998</v>
      </c>
      <c r="Y2147" s="2">
        <v>194.855592</v>
      </c>
      <c r="Z2147" s="17">
        <f t="shared" si="33"/>
        <v>1230.1444080000001</v>
      </c>
      <c r="AA2147" s="17">
        <v>78.149999999999991</v>
      </c>
    </row>
    <row r="2148" spans="1:27" x14ac:dyDescent="0.25">
      <c r="A2148" s="2">
        <v>326.74560000000002</v>
      </c>
      <c r="B2148" s="17">
        <v>66.116555555555564</v>
      </c>
      <c r="C2148" s="2">
        <v>28.5747</v>
      </c>
      <c r="E2148" s="2">
        <v>326.28840000000002</v>
      </c>
      <c r="F2148" s="18">
        <v>67.984611111111107</v>
      </c>
      <c r="G2148" s="2">
        <v>-3.3544</v>
      </c>
      <c r="I2148" s="1">
        <v>326.59320000000002</v>
      </c>
      <c r="J2148" s="18">
        <v>87.546222222222227</v>
      </c>
      <c r="K2148" s="1">
        <v>23.217400000000001</v>
      </c>
      <c r="M2148" s="1">
        <v>326.89800000000002</v>
      </c>
      <c r="N2148" s="18">
        <v>87.104055555555547</v>
      </c>
      <c r="O2148" s="1">
        <v>-17.469100000000001</v>
      </c>
      <c r="Q2148" s="1">
        <v>329.33640000000003</v>
      </c>
      <c r="R2148" s="18">
        <v>96.062388888888876</v>
      </c>
      <c r="S2148" s="1">
        <v>5.5216000000000003</v>
      </c>
      <c r="U2148" s="1">
        <v>326.89800000000002</v>
      </c>
      <c r="V2148" s="18">
        <v>74.887555555555551</v>
      </c>
      <c r="W2148" s="1">
        <v>-7.4649000000000001</v>
      </c>
      <c r="Y2148" s="2">
        <v>194.94703200000001</v>
      </c>
      <c r="Z2148" s="17">
        <f t="shared" si="33"/>
        <v>1230.052968</v>
      </c>
      <c r="AA2148" s="17">
        <v>78.220555555555563</v>
      </c>
    </row>
    <row r="2149" spans="1:27" x14ac:dyDescent="0.25">
      <c r="A2149" s="2">
        <v>326.89800000000002</v>
      </c>
      <c r="B2149" s="17">
        <v>66.116555555555564</v>
      </c>
      <c r="C2149" s="2">
        <v>32.363399999999999</v>
      </c>
      <c r="E2149" s="2">
        <v>326.44080000000002</v>
      </c>
      <c r="F2149" s="18">
        <v>67.985388888888892</v>
      </c>
      <c r="G2149" s="2">
        <v>-3.9649999999999999</v>
      </c>
      <c r="I2149" s="1">
        <v>326.74560000000002</v>
      </c>
      <c r="J2149" s="18">
        <v>87.548888888888882</v>
      </c>
      <c r="K2149" s="1">
        <v>23.194299999999998</v>
      </c>
      <c r="M2149" s="1">
        <v>327.05040000000002</v>
      </c>
      <c r="N2149" s="18">
        <v>87.123833333333337</v>
      </c>
      <c r="O2149" s="1">
        <v>-17.2591</v>
      </c>
      <c r="Q2149" s="1">
        <v>329.48880000000003</v>
      </c>
      <c r="R2149" s="18">
        <v>96.033499999999989</v>
      </c>
      <c r="S2149" s="1">
        <v>5.4259000000000004</v>
      </c>
      <c r="U2149" s="1">
        <v>327.05040000000002</v>
      </c>
      <c r="V2149" s="18">
        <v>74.926555555555552</v>
      </c>
      <c r="W2149" s="1">
        <v>-7.4166999999999996</v>
      </c>
      <c r="Y2149" s="2">
        <v>195.03847200000001</v>
      </c>
      <c r="Z2149" s="17">
        <f t="shared" si="33"/>
        <v>1229.961528</v>
      </c>
      <c r="AA2149" s="17">
        <v>78.220555555555563</v>
      </c>
    </row>
    <row r="2150" spans="1:27" x14ac:dyDescent="0.25">
      <c r="A2150" s="2">
        <v>327.05040000000002</v>
      </c>
      <c r="B2150" s="17">
        <v>66.115222222222215</v>
      </c>
      <c r="C2150" s="2">
        <v>34.0871</v>
      </c>
      <c r="E2150" s="2">
        <v>326.59320000000002</v>
      </c>
      <c r="F2150" s="18">
        <v>68.008777777777766</v>
      </c>
      <c r="G2150" s="2">
        <v>-4.5156000000000001</v>
      </c>
      <c r="I2150" s="1">
        <v>326.89800000000002</v>
      </c>
      <c r="J2150" s="18">
        <v>87.541666666666657</v>
      </c>
      <c r="K2150" s="1">
        <v>23.6858</v>
      </c>
      <c r="M2150" s="1">
        <v>327.20280000000002</v>
      </c>
      <c r="N2150" s="18">
        <v>87.098611111111111</v>
      </c>
      <c r="O2150" s="1">
        <v>-17.473500000000001</v>
      </c>
      <c r="Q2150" s="1">
        <v>329.64120000000003</v>
      </c>
      <c r="R2150" s="18">
        <v>96.046611111111119</v>
      </c>
      <c r="S2150" s="1">
        <v>5.6193</v>
      </c>
      <c r="U2150" s="1">
        <v>327.20280000000002</v>
      </c>
      <c r="V2150" s="18">
        <v>74.926555555555552</v>
      </c>
      <c r="W2150" s="1">
        <v>-7.8224</v>
      </c>
      <c r="Y2150" s="2">
        <v>195.12991200000002</v>
      </c>
      <c r="Z2150" s="17">
        <f t="shared" si="33"/>
        <v>1229.8700879999999</v>
      </c>
      <c r="AA2150" s="17">
        <v>78.220555555555563</v>
      </c>
    </row>
    <row r="2151" spans="1:27" x14ac:dyDescent="0.25">
      <c r="A2151" s="2">
        <v>327.20280000000002</v>
      </c>
      <c r="B2151" s="17">
        <v>66.126055555555567</v>
      </c>
      <c r="C2151" s="2">
        <v>33.987099999999998</v>
      </c>
      <c r="E2151" s="2">
        <v>326.74560000000002</v>
      </c>
      <c r="F2151" s="18">
        <v>68.020499999999998</v>
      </c>
      <c r="G2151" s="2">
        <v>-4.4088000000000003</v>
      </c>
      <c r="I2151" s="1">
        <v>327.05040000000002</v>
      </c>
      <c r="J2151" s="18">
        <v>87.526833333333343</v>
      </c>
      <c r="K2151" s="1">
        <v>23.6647</v>
      </c>
      <c r="M2151" s="1">
        <v>327.35520000000002</v>
      </c>
      <c r="N2151" s="18">
        <v>87.125888888888895</v>
      </c>
      <c r="O2151" s="1">
        <v>-17.953900000000001</v>
      </c>
      <c r="Q2151" s="1">
        <v>329.79360000000003</v>
      </c>
      <c r="R2151" s="18">
        <v>96.016999999999996</v>
      </c>
      <c r="S2151" s="1">
        <v>5.6676000000000002</v>
      </c>
      <c r="U2151" s="1">
        <v>327.35520000000002</v>
      </c>
      <c r="V2151" s="18">
        <v>74.906500000000008</v>
      </c>
      <c r="W2151" s="1">
        <v>-7.9664999999999999</v>
      </c>
      <c r="Y2151" s="2">
        <v>195.221352</v>
      </c>
      <c r="Z2151" s="17">
        <f t="shared" si="33"/>
        <v>1229.778648</v>
      </c>
      <c r="AA2151" s="17">
        <v>78.291111111111121</v>
      </c>
    </row>
    <row r="2152" spans="1:27" x14ac:dyDescent="0.25">
      <c r="A2152" s="2">
        <v>327.35520000000002</v>
      </c>
      <c r="B2152" s="17">
        <v>66.137055555555548</v>
      </c>
      <c r="C2152" s="2">
        <v>33.902099999999997</v>
      </c>
      <c r="E2152" s="2">
        <v>326.89800000000002</v>
      </c>
      <c r="F2152" s="18">
        <v>68.001611111111103</v>
      </c>
      <c r="G2152" s="2">
        <v>-3.1080999999999999</v>
      </c>
      <c r="I2152" s="1">
        <v>327.20280000000002</v>
      </c>
      <c r="J2152" s="18">
        <v>87.548722222222224</v>
      </c>
      <c r="K2152" s="1">
        <v>24.048300000000001</v>
      </c>
      <c r="M2152" s="1">
        <v>327.50760000000002</v>
      </c>
      <c r="N2152" s="18">
        <v>87.098611111111111</v>
      </c>
      <c r="O2152" s="1">
        <v>-18.4101</v>
      </c>
      <c r="Q2152" s="1">
        <v>329.94600000000003</v>
      </c>
      <c r="R2152" s="18">
        <v>96.021777777777771</v>
      </c>
      <c r="S2152" s="1">
        <v>5.7884000000000002</v>
      </c>
      <c r="U2152" s="1">
        <v>327.50760000000002</v>
      </c>
      <c r="V2152" s="18">
        <v>74.905555555555566</v>
      </c>
      <c r="W2152" s="1">
        <v>-8.0902999999999992</v>
      </c>
      <c r="Y2152" s="2">
        <v>195.312792</v>
      </c>
      <c r="Z2152" s="17">
        <f t="shared" si="33"/>
        <v>1229.6872080000001</v>
      </c>
      <c r="AA2152" s="17">
        <v>78.361666666666665</v>
      </c>
    </row>
    <row r="2153" spans="1:27" x14ac:dyDescent="0.25">
      <c r="A2153" s="2">
        <v>327.50760000000002</v>
      </c>
      <c r="B2153" s="17">
        <v>66.137055555555548</v>
      </c>
      <c r="C2153" s="2">
        <v>32.602800000000002</v>
      </c>
      <c r="E2153" s="2">
        <v>327.05040000000002</v>
      </c>
      <c r="F2153" s="18">
        <v>68.020499999999998</v>
      </c>
      <c r="G2153" s="2">
        <v>-2.1640000000000001</v>
      </c>
      <c r="I2153" s="1">
        <v>327.35520000000002</v>
      </c>
      <c r="J2153" s="18">
        <v>87.566444444444443</v>
      </c>
      <c r="K2153" s="1">
        <v>23.5486</v>
      </c>
      <c r="M2153" s="1">
        <v>327.66000000000003</v>
      </c>
      <c r="N2153" s="18">
        <v>87.098611111111111</v>
      </c>
      <c r="O2153" s="1">
        <v>-19.096800000000002</v>
      </c>
      <c r="Q2153" s="1">
        <v>330.09840000000003</v>
      </c>
      <c r="R2153" s="18">
        <v>96.016999999999996</v>
      </c>
      <c r="S2153" s="1">
        <v>5.9248000000000003</v>
      </c>
      <c r="U2153" s="1">
        <v>327.66000000000003</v>
      </c>
      <c r="V2153" s="18">
        <v>74.921555555555557</v>
      </c>
      <c r="W2153" s="1">
        <v>-8.1870999999999992</v>
      </c>
      <c r="Y2153" s="2">
        <v>195.40423200000001</v>
      </c>
      <c r="Z2153" s="17">
        <f t="shared" si="33"/>
        <v>1229.5957679999999</v>
      </c>
      <c r="AA2153" s="17">
        <v>78.432777777777787</v>
      </c>
    </row>
    <row r="2154" spans="1:27" x14ac:dyDescent="0.25">
      <c r="A2154" s="2">
        <v>327.66000000000003</v>
      </c>
      <c r="B2154" s="17">
        <v>66.157499999999985</v>
      </c>
      <c r="C2154" s="2">
        <v>31.113199999999999</v>
      </c>
      <c r="E2154" s="2">
        <v>327.20280000000002</v>
      </c>
      <c r="F2154" s="18">
        <v>68.001611111111103</v>
      </c>
      <c r="G2154" s="2">
        <v>-1.1880999999999999</v>
      </c>
      <c r="I2154" s="1">
        <v>327.50760000000002</v>
      </c>
      <c r="J2154" s="18">
        <v>87.548722222222224</v>
      </c>
      <c r="K2154" s="1">
        <v>23.450500000000002</v>
      </c>
      <c r="M2154" s="1">
        <v>327.81240000000003</v>
      </c>
      <c r="N2154" s="18">
        <v>87.096166666666662</v>
      </c>
      <c r="O2154" s="1">
        <v>-18.969200000000001</v>
      </c>
      <c r="Q2154" s="1">
        <v>330.25080000000003</v>
      </c>
      <c r="R2154" s="18">
        <v>96.015500000000003</v>
      </c>
      <c r="S2154" s="1">
        <v>5.9356</v>
      </c>
      <c r="U2154" s="1">
        <v>327.81240000000003</v>
      </c>
      <c r="V2154" s="18">
        <v>74.945611111111106</v>
      </c>
      <c r="W2154" s="1">
        <v>-8.2899999999999991</v>
      </c>
      <c r="Y2154" s="2">
        <v>195.49262400000001</v>
      </c>
      <c r="Z2154" s="17">
        <f t="shared" si="33"/>
        <v>1229.507376</v>
      </c>
      <c r="AA2154" s="17">
        <v>78.350000000000009</v>
      </c>
    </row>
    <row r="2155" spans="1:27" x14ac:dyDescent="0.25">
      <c r="A2155" s="2">
        <v>327.81240000000003</v>
      </c>
      <c r="B2155" s="17">
        <v>66.146500000000003</v>
      </c>
      <c r="C2155" s="2">
        <v>30.9482</v>
      </c>
      <c r="E2155" s="2">
        <v>327.35520000000002</v>
      </c>
      <c r="F2155" s="18">
        <v>68.016388888888883</v>
      </c>
      <c r="G2155" s="2">
        <v>-0.86950000000000005</v>
      </c>
      <c r="I2155" s="1">
        <v>327.66000000000003</v>
      </c>
      <c r="J2155" s="18">
        <v>87.523555555555546</v>
      </c>
      <c r="K2155" s="1">
        <v>23.197800000000001</v>
      </c>
      <c r="M2155" s="1">
        <v>327.96480000000003</v>
      </c>
      <c r="N2155" s="18">
        <v>87.098611111111111</v>
      </c>
      <c r="O2155" s="1">
        <v>-18.9422</v>
      </c>
      <c r="Q2155" s="1">
        <v>330.40320000000003</v>
      </c>
      <c r="R2155" s="18">
        <v>95.986722222222227</v>
      </c>
      <c r="S2155" s="1">
        <v>5.8708999999999998</v>
      </c>
      <c r="U2155" s="1">
        <v>327.96480000000003</v>
      </c>
      <c r="V2155" s="18">
        <v>74.905555555555566</v>
      </c>
      <c r="W2155" s="1">
        <v>-8.5382999999999996</v>
      </c>
      <c r="Y2155" s="2">
        <v>195.58406399999998</v>
      </c>
      <c r="Z2155" s="17">
        <f t="shared" si="33"/>
        <v>1229.4159360000001</v>
      </c>
      <c r="AA2155" s="17">
        <v>78.421111111111102</v>
      </c>
    </row>
    <row r="2156" spans="1:27" x14ac:dyDescent="0.25">
      <c r="A2156" s="2">
        <v>327.96480000000003</v>
      </c>
      <c r="B2156" s="17">
        <v>66.168944444444435</v>
      </c>
      <c r="C2156" s="2">
        <v>30.086300000000001</v>
      </c>
      <c r="E2156" s="2">
        <v>327.50760000000002</v>
      </c>
      <c r="F2156" s="18">
        <v>68.032222222222217</v>
      </c>
      <c r="G2156" s="2">
        <v>-0.53720000000000001</v>
      </c>
      <c r="I2156" s="1">
        <v>327.81240000000003</v>
      </c>
      <c r="J2156" s="18">
        <v>87.526833333333343</v>
      </c>
      <c r="K2156" s="1">
        <v>22.151599999999998</v>
      </c>
      <c r="M2156" s="1">
        <v>328.11720000000003</v>
      </c>
      <c r="N2156" s="18">
        <v>87.073444444444448</v>
      </c>
      <c r="O2156" s="1">
        <v>-18.895399999999999</v>
      </c>
      <c r="Q2156" s="1">
        <v>330.55560000000003</v>
      </c>
      <c r="R2156" s="18">
        <v>95.990333333333325</v>
      </c>
      <c r="S2156" s="1">
        <v>5.8648999999999996</v>
      </c>
      <c r="U2156" s="1">
        <v>328.11720000000003</v>
      </c>
      <c r="V2156" s="18">
        <v>74.934333333333328</v>
      </c>
      <c r="W2156" s="1">
        <v>-8.4834999999999994</v>
      </c>
      <c r="Y2156" s="2">
        <v>195.67550399999999</v>
      </c>
      <c r="Z2156" s="17">
        <f t="shared" si="33"/>
        <v>1229.324496</v>
      </c>
      <c r="AA2156" s="17">
        <v>78.421111111111102</v>
      </c>
    </row>
    <row r="2157" spans="1:27" x14ac:dyDescent="0.25">
      <c r="A2157" s="2">
        <v>328.11720000000003</v>
      </c>
      <c r="B2157" s="17">
        <v>66.158888888888896</v>
      </c>
      <c r="C2157" s="2">
        <v>28.667100000000001</v>
      </c>
      <c r="E2157" s="2">
        <v>327.66000000000003</v>
      </c>
      <c r="F2157" s="18">
        <v>68.032222222222217</v>
      </c>
      <c r="G2157" s="2">
        <v>-0.29680000000000001</v>
      </c>
      <c r="I2157" s="1">
        <v>327.96480000000003</v>
      </c>
      <c r="J2157" s="18">
        <v>87.513388888888883</v>
      </c>
      <c r="K2157" s="1">
        <v>21.7301</v>
      </c>
      <c r="M2157" s="1">
        <v>328.26960000000003</v>
      </c>
      <c r="N2157" s="18">
        <v>87.098611111111111</v>
      </c>
      <c r="O2157" s="1">
        <v>-18.837900000000001</v>
      </c>
      <c r="Q2157" s="1">
        <v>330.70800000000003</v>
      </c>
      <c r="R2157" s="18">
        <v>95.965333333333319</v>
      </c>
      <c r="S2157" s="1">
        <v>5.8059000000000003</v>
      </c>
      <c r="U2157" s="1">
        <v>328.26960000000003</v>
      </c>
      <c r="V2157" s="18">
        <v>74.93405555555556</v>
      </c>
      <c r="W2157" s="1">
        <v>-8.2998999999999992</v>
      </c>
      <c r="Y2157" s="2">
        <v>195.766944</v>
      </c>
      <c r="Z2157" s="17">
        <f t="shared" si="33"/>
        <v>1229.233056</v>
      </c>
      <c r="AA2157" s="17">
        <v>78.503333333333345</v>
      </c>
    </row>
    <row r="2158" spans="1:27" x14ac:dyDescent="0.25">
      <c r="A2158" s="2">
        <v>328.26960000000003</v>
      </c>
      <c r="B2158" s="17">
        <v>66.177999999999997</v>
      </c>
      <c r="C2158" s="2">
        <v>26.836300000000001</v>
      </c>
      <c r="E2158" s="2">
        <v>327.81240000000003</v>
      </c>
      <c r="F2158" s="18">
        <v>68.058722222222215</v>
      </c>
      <c r="G2158" s="2">
        <v>-0.48680000000000001</v>
      </c>
      <c r="I2158" s="1">
        <v>328.11720000000003</v>
      </c>
      <c r="J2158" s="18">
        <v>87.535222222222217</v>
      </c>
      <c r="K2158" s="1">
        <v>21.303100000000001</v>
      </c>
      <c r="M2158" s="1">
        <v>328.42200000000003</v>
      </c>
      <c r="N2158" s="18">
        <v>87.098611111111111</v>
      </c>
      <c r="O2158" s="1">
        <v>-19.014600000000002</v>
      </c>
      <c r="Q2158" s="1">
        <v>330.86040000000003</v>
      </c>
      <c r="R2158" s="18">
        <v>95.959166666666661</v>
      </c>
      <c r="S2158" s="1">
        <v>5.8505000000000003</v>
      </c>
      <c r="U2158" s="1">
        <v>328.42200000000003</v>
      </c>
      <c r="V2158" s="18">
        <v>74.921555555555557</v>
      </c>
      <c r="W2158" s="1">
        <v>-8.0266999999999999</v>
      </c>
      <c r="Y2158" s="2">
        <v>195.85838400000003</v>
      </c>
      <c r="Z2158" s="17">
        <f t="shared" si="33"/>
        <v>1229.1416159999999</v>
      </c>
      <c r="AA2158" s="17">
        <v>78.573888888888888</v>
      </c>
    </row>
    <row r="2159" spans="1:27" x14ac:dyDescent="0.25">
      <c r="A2159" s="2">
        <v>328.42200000000003</v>
      </c>
      <c r="B2159" s="17">
        <v>66.183833333333325</v>
      </c>
      <c r="C2159" s="2">
        <v>26.228100000000001</v>
      </c>
      <c r="E2159" s="2">
        <v>327.96480000000003</v>
      </c>
      <c r="F2159" s="18">
        <v>68.055611111111105</v>
      </c>
      <c r="G2159" s="2">
        <v>-1.0150999999999999</v>
      </c>
      <c r="I2159" s="1">
        <v>328.26960000000003</v>
      </c>
      <c r="J2159" s="18">
        <v>87.522388888888884</v>
      </c>
      <c r="K2159" s="1">
        <v>21.6936</v>
      </c>
      <c r="M2159" s="1">
        <v>328.57440000000003</v>
      </c>
      <c r="N2159" s="18">
        <v>87.096166666666662</v>
      </c>
      <c r="O2159" s="1">
        <v>-18.677299999999999</v>
      </c>
      <c r="Q2159" s="1">
        <v>331.01280000000003</v>
      </c>
      <c r="R2159" s="18">
        <v>95.978444444444449</v>
      </c>
      <c r="S2159" s="1">
        <v>5.9462999999999999</v>
      </c>
      <c r="U2159" s="1">
        <v>328.57440000000003</v>
      </c>
      <c r="V2159" s="18">
        <v>74.906500000000008</v>
      </c>
      <c r="W2159" s="1">
        <v>-7.6597</v>
      </c>
      <c r="Y2159" s="2">
        <v>195.94982400000001</v>
      </c>
      <c r="Z2159" s="17">
        <f t="shared" si="33"/>
        <v>1229.050176</v>
      </c>
      <c r="AA2159" s="17">
        <v>78.644444444444446</v>
      </c>
    </row>
    <row r="2160" spans="1:27" x14ac:dyDescent="0.25">
      <c r="A2160" s="2">
        <v>328.57440000000003</v>
      </c>
      <c r="B2160" s="17">
        <v>66.194833333333335</v>
      </c>
      <c r="C2160" s="2">
        <v>25.9176</v>
      </c>
      <c r="E2160" s="2">
        <v>328.11720000000003</v>
      </c>
      <c r="F2160" s="18">
        <v>68.06572222222222</v>
      </c>
      <c r="G2160" s="2">
        <v>-1.6919</v>
      </c>
      <c r="I2160" s="1">
        <v>328.42200000000003</v>
      </c>
      <c r="J2160" s="18">
        <v>87.50533333333334</v>
      </c>
      <c r="K2160" s="1">
        <v>22.991800000000001</v>
      </c>
      <c r="M2160" s="1">
        <v>328.72680000000003</v>
      </c>
      <c r="N2160" s="18">
        <v>87.098611111111111</v>
      </c>
      <c r="O2160" s="1">
        <v>-18.6432</v>
      </c>
      <c r="Q2160" s="1">
        <v>331.16520000000003</v>
      </c>
      <c r="R2160" s="18">
        <v>95.961777777777769</v>
      </c>
      <c r="S2160" s="1">
        <v>5.9602000000000004</v>
      </c>
      <c r="U2160" s="1">
        <v>328.72680000000003</v>
      </c>
      <c r="V2160" s="18">
        <v>74.926555555555552</v>
      </c>
      <c r="W2160" s="1">
        <v>-7.5492999999999997</v>
      </c>
      <c r="Y2160" s="2">
        <v>196.04126399999998</v>
      </c>
      <c r="Z2160" s="17">
        <f t="shared" si="33"/>
        <v>1228.958736</v>
      </c>
      <c r="AA2160" s="17">
        <v>78.644444444444446</v>
      </c>
    </row>
    <row r="2161" spans="1:27" x14ac:dyDescent="0.25">
      <c r="A2161" s="2">
        <v>328.72680000000003</v>
      </c>
      <c r="B2161" s="17">
        <v>66.180722222222229</v>
      </c>
      <c r="C2161" s="2">
        <v>25.685400000000001</v>
      </c>
      <c r="E2161" s="2">
        <v>328.26960000000003</v>
      </c>
      <c r="F2161" s="18">
        <v>68.051999999999992</v>
      </c>
      <c r="G2161" s="2">
        <v>-2.5987</v>
      </c>
      <c r="I2161" s="1">
        <v>328.57440000000003</v>
      </c>
      <c r="J2161" s="18">
        <v>87.513388888888883</v>
      </c>
      <c r="K2161" s="1">
        <v>23.522200000000002</v>
      </c>
      <c r="M2161" s="1">
        <v>328.87920000000003</v>
      </c>
      <c r="N2161" s="18">
        <v>87.075222222222223</v>
      </c>
      <c r="O2161" s="1">
        <v>-17.605699999999999</v>
      </c>
      <c r="Q2161" s="1">
        <v>331.31760000000003</v>
      </c>
      <c r="R2161" s="18">
        <v>95.93994444444445</v>
      </c>
      <c r="S2161" s="1">
        <v>6.0743999999999998</v>
      </c>
      <c r="U2161" s="1">
        <v>328.87920000000003</v>
      </c>
      <c r="V2161" s="18">
        <v>74.921555555555557</v>
      </c>
      <c r="W2161" s="1">
        <v>-7.9076000000000004</v>
      </c>
      <c r="Y2161" s="2">
        <v>196.12965600000001</v>
      </c>
      <c r="Z2161" s="17">
        <f t="shared" si="33"/>
        <v>1228.8703439999999</v>
      </c>
      <c r="AA2161" s="17">
        <v>78.573888888888888</v>
      </c>
    </row>
    <row r="2162" spans="1:27" x14ac:dyDescent="0.25">
      <c r="A2162" s="2">
        <v>328.87920000000003</v>
      </c>
      <c r="B2162" s="17">
        <v>66.177999999999997</v>
      </c>
      <c r="C2162" s="2">
        <v>28.213899999999999</v>
      </c>
      <c r="E2162" s="2">
        <v>328.42200000000003</v>
      </c>
      <c r="F2162" s="18">
        <v>68.060055555555564</v>
      </c>
      <c r="G2162" s="2">
        <v>-3.3972000000000002</v>
      </c>
      <c r="I2162" s="1">
        <v>328.72680000000003</v>
      </c>
      <c r="J2162" s="18">
        <v>87.500666666666675</v>
      </c>
      <c r="K2162" s="1">
        <v>23.6922</v>
      </c>
      <c r="M2162" s="1">
        <v>329.03160000000003</v>
      </c>
      <c r="N2162" s="18">
        <v>87.098611111111111</v>
      </c>
      <c r="O2162" s="1">
        <v>-16.983899999999998</v>
      </c>
      <c r="Q2162" s="1">
        <v>331.47</v>
      </c>
      <c r="R2162" s="18">
        <v>95.93994444444445</v>
      </c>
      <c r="S2162" s="1">
        <v>5.9257</v>
      </c>
      <c r="U2162" s="1">
        <v>329.03160000000003</v>
      </c>
      <c r="V2162" s="18">
        <v>74.927277777777775</v>
      </c>
      <c r="W2162" s="1">
        <v>-8.1195000000000004</v>
      </c>
      <c r="Y2162" s="2">
        <v>196.22109599999999</v>
      </c>
      <c r="Z2162" s="17">
        <f t="shared" si="33"/>
        <v>1228.778904</v>
      </c>
      <c r="AA2162" s="17">
        <v>78.644444444444446</v>
      </c>
    </row>
    <row r="2163" spans="1:27" x14ac:dyDescent="0.25">
      <c r="A2163" s="2">
        <v>329.03160000000003</v>
      </c>
      <c r="B2163" s="17">
        <v>66.187444444444452</v>
      </c>
      <c r="C2163" s="2">
        <v>29.982399999999998</v>
      </c>
      <c r="E2163" s="2">
        <v>328.57440000000003</v>
      </c>
      <c r="F2163" s="18">
        <v>68.058722222222215</v>
      </c>
      <c r="G2163" s="2">
        <v>-3.3940999999999999</v>
      </c>
      <c r="I2163" s="1">
        <v>328.87920000000003</v>
      </c>
      <c r="J2163" s="18">
        <v>87.507944444444433</v>
      </c>
      <c r="K2163" s="1">
        <v>23.463799999999999</v>
      </c>
      <c r="M2163" s="1">
        <v>329.18400000000003</v>
      </c>
      <c r="N2163" s="18">
        <v>87.078166666666661</v>
      </c>
      <c r="O2163" s="1">
        <v>-16.909800000000001</v>
      </c>
      <c r="Q2163" s="1">
        <v>331.62240000000003</v>
      </c>
      <c r="R2163" s="18">
        <v>95.919444444444437</v>
      </c>
      <c r="S2163" s="1">
        <v>5.9104000000000001</v>
      </c>
      <c r="U2163" s="1">
        <v>329.18400000000003</v>
      </c>
      <c r="V2163" s="18">
        <v>74.899222222222221</v>
      </c>
      <c r="W2163" s="1">
        <v>-8.1150000000000002</v>
      </c>
      <c r="Y2163" s="2">
        <v>196.31253600000002</v>
      </c>
      <c r="Z2163" s="17">
        <f t="shared" si="33"/>
        <v>1228.6874640000001</v>
      </c>
      <c r="AA2163" s="17">
        <v>78.73888888888888</v>
      </c>
    </row>
    <row r="2164" spans="1:27" x14ac:dyDescent="0.25">
      <c r="A2164" s="2">
        <v>329.18400000000003</v>
      </c>
      <c r="B2164" s="17">
        <v>66.191611111111115</v>
      </c>
      <c r="C2164" s="2">
        <v>30.527000000000001</v>
      </c>
      <c r="E2164" s="2">
        <v>328.72680000000003</v>
      </c>
      <c r="F2164" s="18">
        <v>68.079000000000008</v>
      </c>
      <c r="G2164" s="2">
        <v>-3.3607</v>
      </c>
      <c r="I2164" s="1">
        <v>329.03160000000003</v>
      </c>
      <c r="J2164" s="18">
        <v>87.510611111111118</v>
      </c>
      <c r="K2164" s="1">
        <v>23.389700000000001</v>
      </c>
      <c r="M2164" s="1">
        <v>329.33640000000003</v>
      </c>
      <c r="N2164" s="18">
        <v>87.078166666666661</v>
      </c>
      <c r="O2164" s="1">
        <v>-17.094999999999999</v>
      </c>
      <c r="Q2164" s="1">
        <v>331.77480000000003</v>
      </c>
      <c r="R2164" s="18">
        <v>95.920666666666662</v>
      </c>
      <c r="S2164" s="1">
        <v>5.9124999999999996</v>
      </c>
      <c r="U2164" s="1">
        <v>329.33640000000003</v>
      </c>
      <c r="V2164" s="18">
        <v>74.934333333333328</v>
      </c>
      <c r="W2164" s="1">
        <v>-8.35</v>
      </c>
      <c r="Y2164" s="2">
        <v>196.403976</v>
      </c>
      <c r="Z2164" s="17">
        <f t="shared" si="33"/>
        <v>1228.5960239999999</v>
      </c>
      <c r="AA2164" s="17">
        <v>78.73888888888888</v>
      </c>
    </row>
    <row r="2165" spans="1:27" x14ac:dyDescent="0.25">
      <c r="A2165" s="2">
        <v>329.33640000000003</v>
      </c>
      <c r="B2165" s="17">
        <v>66.187444444444452</v>
      </c>
      <c r="C2165" s="2">
        <v>29.8583</v>
      </c>
      <c r="E2165" s="2">
        <v>328.87920000000003</v>
      </c>
      <c r="F2165" s="18">
        <v>68.077222222222218</v>
      </c>
      <c r="G2165" s="2">
        <v>-2.7298</v>
      </c>
      <c r="I2165" s="1">
        <v>329.18400000000003</v>
      </c>
      <c r="J2165" s="18">
        <v>87.496277777777777</v>
      </c>
      <c r="K2165" s="1">
        <v>23.308700000000002</v>
      </c>
      <c r="M2165" s="1">
        <v>329.48880000000003</v>
      </c>
      <c r="N2165" s="18">
        <v>87.078166666666661</v>
      </c>
      <c r="O2165" s="1">
        <v>-17.756599999999999</v>
      </c>
      <c r="Q2165" s="1">
        <v>331.92720000000003</v>
      </c>
      <c r="R2165" s="18">
        <v>95.919444444444437</v>
      </c>
      <c r="S2165" s="1">
        <v>5.8613</v>
      </c>
      <c r="U2165" s="1">
        <v>329.48880000000003</v>
      </c>
      <c r="V2165" s="18">
        <v>74.926555555555552</v>
      </c>
      <c r="W2165" s="1">
        <v>-7.9969999999999999</v>
      </c>
      <c r="Y2165" s="2">
        <v>196.49541599999998</v>
      </c>
      <c r="Z2165" s="17">
        <f t="shared" si="33"/>
        <v>1228.504584</v>
      </c>
      <c r="AA2165" s="17">
        <v>78.809444444444452</v>
      </c>
    </row>
    <row r="2166" spans="1:27" x14ac:dyDescent="0.25">
      <c r="A2166" s="2">
        <v>329.48880000000003</v>
      </c>
      <c r="B2166" s="17">
        <v>66.212611111111116</v>
      </c>
      <c r="C2166" s="2">
        <v>26.031099999999999</v>
      </c>
      <c r="E2166" s="2">
        <v>329.03160000000003</v>
      </c>
      <c r="F2166" s="18">
        <v>68.077222222222218</v>
      </c>
      <c r="G2166" s="2">
        <v>-2.0838999999999999</v>
      </c>
      <c r="I2166" s="1">
        <v>329.33640000000003</v>
      </c>
      <c r="J2166" s="18">
        <v>87.504888888888885</v>
      </c>
      <c r="K2166" s="1">
        <v>23.4514</v>
      </c>
      <c r="M2166" s="1">
        <v>329.64120000000003</v>
      </c>
      <c r="N2166" s="18">
        <v>87.058277777777775</v>
      </c>
      <c r="O2166" s="1">
        <v>-18.8338</v>
      </c>
      <c r="Q2166" s="1">
        <v>332.07960000000003</v>
      </c>
      <c r="R2166" s="18">
        <v>95.919444444444437</v>
      </c>
      <c r="S2166" s="1">
        <v>5.7876000000000003</v>
      </c>
      <c r="U2166" s="1">
        <v>329.64120000000003</v>
      </c>
      <c r="V2166" s="18">
        <v>74.921555555555557</v>
      </c>
      <c r="W2166" s="1">
        <v>-7.7286999999999999</v>
      </c>
      <c r="Y2166" s="2">
        <v>196.58685600000001</v>
      </c>
      <c r="Z2166" s="17">
        <f t="shared" si="33"/>
        <v>1228.4131440000001</v>
      </c>
      <c r="AA2166" s="17">
        <v>78.786111111111111</v>
      </c>
    </row>
    <row r="2167" spans="1:27" x14ac:dyDescent="0.25">
      <c r="A2167" s="2">
        <v>329.64120000000003</v>
      </c>
      <c r="B2167" s="17">
        <v>66.218944444444432</v>
      </c>
      <c r="C2167" s="2">
        <v>20.468399999999999</v>
      </c>
      <c r="E2167" s="2">
        <v>329.18400000000003</v>
      </c>
      <c r="F2167" s="18">
        <v>68.110388888888892</v>
      </c>
      <c r="G2167" s="2">
        <v>-1.9012</v>
      </c>
      <c r="I2167" s="1">
        <v>329.48880000000003</v>
      </c>
      <c r="J2167" s="18">
        <v>87.519666666666666</v>
      </c>
      <c r="K2167" s="1">
        <v>23.273299999999999</v>
      </c>
      <c r="M2167" s="1">
        <v>329.79360000000003</v>
      </c>
      <c r="N2167" s="18">
        <v>87.048222222222222</v>
      </c>
      <c r="O2167" s="1">
        <v>-19.164999999999999</v>
      </c>
      <c r="Q2167" s="1">
        <v>332.23200000000003</v>
      </c>
      <c r="R2167" s="18">
        <v>95.88955555555556</v>
      </c>
      <c r="S2167" s="1">
        <v>5.7523999999999997</v>
      </c>
      <c r="U2167" s="1">
        <v>329.79360000000003</v>
      </c>
      <c r="V2167" s="18">
        <v>74.915777777777777</v>
      </c>
      <c r="W2167" s="1">
        <v>-7.9032</v>
      </c>
      <c r="Y2167" s="2">
        <v>196.67524800000001</v>
      </c>
      <c r="Z2167" s="17">
        <f t="shared" si="33"/>
        <v>1228.324752</v>
      </c>
      <c r="AA2167" s="17">
        <v>78.927222222222213</v>
      </c>
    </row>
    <row r="2168" spans="1:27" x14ac:dyDescent="0.25">
      <c r="A2168" s="2">
        <v>329.79360000000003</v>
      </c>
      <c r="B2168" s="17">
        <v>66.217944444444441</v>
      </c>
      <c r="C2168" s="2">
        <v>16.837800000000001</v>
      </c>
      <c r="E2168" s="2">
        <v>329.33640000000003</v>
      </c>
      <c r="F2168" s="18">
        <v>68.077222222222218</v>
      </c>
      <c r="G2168" s="2">
        <v>-1.7488999999999999</v>
      </c>
      <c r="I2168" s="1">
        <v>329.64120000000003</v>
      </c>
      <c r="J2168" s="18">
        <v>87.496277777777777</v>
      </c>
      <c r="K2168" s="1">
        <v>22.6327</v>
      </c>
      <c r="M2168" s="1">
        <v>329.94600000000003</v>
      </c>
      <c r="N2168" s="18">
        <v>87.049666666666667</v>
      </c>
      <c r="O2168" s="1">
        <v>-19.515599999999999</v>
      </c>
      <c r="Q2168" s="1">
        <v>332.38440000000003</v>
      </c>
      <c r="R2168" s="18">
        <v>95.893166666666659</v>
      </c>
      <c r="S2168" s="1">
        <v>5.7778</v>
      </c>
      <c r="U2168" s="1">
        <v>329.94600000000003</v>
      </c>
      <c r="V2168" s="18">
        <v>74.921555555555557</v>
      </c>
      <c r="W2168" s="1">
        <v>-7.8859000000000004</v>
      </c>
      <c r="Y2168" s="2">
        <v>196.76668799999999</v>
      </c>
      <c r="Z2168" s="17">
        <f t="shared" si="33"/>
        <v>1228.2333120000001</v>
      </c>
      <c r="AA2168" s="17">
        <v>78.88055555555556</v>
      </c>
    </row>
    <row r="2169" spans="1:27" x14ac:dyDescent="0.25">
      <c r="A2169" s="2">
        <v>329.94600000000003</v>
      </c>
      <c r="B2169" s="17">
        <v>66.237833333333342</v>
      </c>
      <c r="C2169" s="2">
        <v>17.341699999999999</v>
      </c>
      <c r="E2169" s="2">
        <v>329.48880000000003</v>
      </c>
      <c r="F2169" s="18">
        <v>68.102388888888896</v>
      </c>
      <c r="G2169" s="2">
        <v>-2.8542000000000001</v>
      </c>
      <c r="I2169" s="1">
        <v>329.79360000000003</v>
      </c>
      <c r="J2169" s="18">
        <v>87.498444444444445</v>
      </c>
      <c r="K2169" s="1">
        <v>22.903500000000001</v>
      </c>
      <c r="M2169" s="1">
        <v>330.09840000000003</v>
      </c>
      <c r="N2169" s="18">
        <v>87.073444444444448</v>
      </c>
      <c r="O2169" s="1">
        <v>-19.3323</v>
      </c>
      <c r="Q2169" s="1">
        <v>332.53680000000003</v>
      </c>
      <c r="R2169" s="18">
        <v>95.882166666666663</v>
      </c>
      <c r="S2169" s="1">
        <v>5.7194000000000003</v>
      </c>
      <c r="U2169" s="1">
        <v>330.09840000000003</v>
      </c>
      <c r="V2169" s="18">
        <v>74.926555555555552</v>
      </c>
      <c r="W2169" s="1">
        <v>-7.7878999999999996</v>
      </c>
      <c r="Y2169" s="2">
        <v>196.85812799999999</v>
      </c>
      <c r="Z2169" s="17">
        <f t="shared" si="33"/>
        <v>1228.1418719999999</v>
      </c>
      <c r="AA2169" s="17">
        <v>78.951111111111118</v>
      </c>
    </row>
    <row r="2170" spans="1:27" x14ac:dyDescent="0.25">
      <c r="A2170" s="2">
        <v>330.09840000000003</v>
      </c>
      <c r="B2170" s="17">
        <v>66.230611111111116</v>
      </c>
      <c r="C2170" s="2">
        <v>19.236499999999999</v>
      </c>
      <c r="E2170" s="2">
        <v>329.64120000000003</v>
      </c>
      <c r="F2170" s="18">
        <v>68.102388888888896</v>
      </c>
      <c r="G2170" s="2">
        <v>-3.3307000000000002</v>
      </c>
      <c r="I2170" s="1">
        <v>329.94600000000003</v>
      </c>
      <c r="J2170" s="18">
        <v>87.476444444444454</v>
      </c>
      <c r="K2170" s="1">
        <v>22.670400000000001</v>
      </c>
      <c r="M2170" s="1">
        <v>330.25080000000003</v>
      </c>
      <c r="N2170" s="18">
        <v>87.051833333333335</v>
      </c>
      <c r="O2170" s="1">
        <v>-18.472899999999999</v>
      </c>
      <c r="Q2170" s="1">
        <v>332.68920000000003</v>
      </c>
      <c r="R2170" s="18">
        <v>95.863166666666658</v>
      </c>
      <c r="S2170" s="1">
        <v>5.8533999999999997</v>
      </c>
      <c r="U2170" s="1">
        <v>330.25080000000003</v>
      </c>
      <c r="V2170" s="18">
        <v>74.921555555555557</v>
      </c>
      <c r="W2170" s="1">
        <v>-7.9752000000000001</v>
      </c>
      <c r="Y2170" s="2">
        <v>196.949568</v>
      </c>
      <c r="Z2170" s="17">
        <f t="shared" si="33"/>
        <v>1228.050432</v>
      </c>
      <c r="AA2170" s="17">
        <v>78.951111111111118</v>
      </c>
    </row>
    <row r="2171" spans="1:27" x14ac:dyDescent="0.25">
      <c r="A2171" s="2">
        <v>330.25080000000003</v>
      </c>
      <c r="B2171" s="17">
        <v>66.230611111111116</v>
      </c>
      <c r="C2171" s="2">
        <v>20.6371</v>
      </c>
      <c r="E2171" s="2">
        <v>329.79360000000003</v>
      </c>
      <c r="F2171" s="18">
        <v>68.102388888888896</v>
      </c>
      <c r="G2171" s="2">
        <v>-3.6320999999999999</v>
      </c>
      <c r="I2171" s="1">
        <v>330.09840000000003</v>
      </c>
      <c r="J2171" s="18">
        <v>87.488833333333318</v>
      </c>
      <c r="K2171" s="1">
        <v>23.009499999999999</v>
      </c>
      <c r="M2171" s="1">
        <v>330.40320000000003</v>
      </c>
      <c r="N2171" s="18">
        <v>87.044055555555559</v>
      </c>
      <c r="O2171" s="1">
        <v>-18.4511</v>
      </c>
      <c r="Q2171" s="1">
        <v>332.84160000000003</v>
      </c>
      <c r="R2171" s="18">
        <v>95.882166666666663</v>
      </c>
      <c r="S2171" s="1">
        <v>5.8766999999999996</v>
      </c>
      <c r="U2171" s="1">
        <v>330.40320000000003</v>
      </c>
      <c r="V2171" s="18">
        <v>74.926555555555552</v>
      </c>
      <c r="W2171" s="1">
        <v>-7.9854000000000003</v>
      </c>
      <c r="Y2171" s="2">
        <v>197.04100800000001</v>
      </c>
      <c r="Z2171" s="17">
        <f t="shared" si="33"/>
        <v>1227.9589920000001</v>
      </c>
      <c r="AA2171" s="17">
        <v>78.998333333333335</v>
      </c>
    </row>
    <row r="2172" spans="1:27" x14ac:dyDescent="0.25">
      <c r="A2172" s="2">
        <v>330.40320000000003</v>
      </c>
      <c r="B2172" s="17">
        <v>66.218944444444432</v>
      </c>
      <c r="C2172" s="2">
        <v>21.867699999999999</v>
      </c>
      <c r="E2172" s="2">
        <v>329.94600000000003</v>
      </c>
      <c r="F2172" s="18">
        <v>68.110388888888892</v>
      </c>
      <c r="G2172" s="2">
        <v>-4.1722999999999999</v>
      </c>
      <c r="I2172" s="1">
        <v>330.25080000000003</v>
      </c>
      <c r="J2172" s="18">
        <v>87.480666666666664</v>
      </c>
      <c r="K2172" s="1">
        <v>22.737500000000001</v>
      </c>
      <c r="M2172" s="1">
        <v>330.55560000000003</v>
      </c>
      <c r="N2172" s="18">
        <v>87.054944444444445</v>
      </c>
      <c r="O2172" s="1">
        <v>-18.090499999999999</v>
      </c>
      <c r="Q2172" s="1">
        <v>332.99400000000003</v>
      </c>
      <c r="R2172" s="18">
        <v>95.858055555555552</v>
      </c>
      <c r="S2172" s="1">
        <v>5.8685</v>
      </c>
      <c r="U2172" s="1">
        <v>330.55560000000003</v>
      </c>
      <c r="V2172" s="18">
        <v>74.934333333333328</v>
      </c>
      <c r="W2172" s="1">
        <v>-8.1638000000000002</v>
      </c>
      <c r="Y2172" s="2">
        <v>197.13244800000001</v>
      </c>
      <c r="Z2172" s="17">
        <f t="shared" si="33"/>
        <v>1227.8675519999999</v>
      </c>
      <c r="AA2172" s="17">
        <v>79.103888888888889</v>
      </c>
    </row>
    <row r="2173" spans="1:27" x14ac:dyDescent="0.25">
      <c r="A2173" s="2">
        <v>330.55560000000003</v>
      </c>
      <c r="B2173" s="17">
        <v>66.224166666666662</v>
      </c>
      <c r="C2173" s="2">
        <v>23.8932</v>
      </c>
      <c r="E2173" s="2">
        <v>330.09840000000003</v>
      </c>
      <c r="F2173" s="18">
        <v>68.102388888888896</v>
      </c>
      <c r="G2173" s="2">
        <v>-4.2240000000000002</v>
      </c>
      <c r="I2173" s="1">
        <v>330.40320000000003</v>
      </c>
      <c r="J2173" s="18">
        <v>87.487499999999997</v>
      </c>
      <c r="K2173" s="1">
        <v>23.035900000000002</v>
      </c>
      <c r="M2173" s="1">
        <v>330.70800000000003</v>
      </c>
      <c r="N2173" s="18">
        <v>87.039055555555549</v>
      </c>
      <c r="O2173" s="1">
        <v>-18.228200000000001</v>
      </c>
      <c r="Q2173" s="1">
        <v>333.14640000000003</v>
      </c>
      <c r="R2173" s="18">
        <v>95.87444444444445</v>
      </c>
      <c r="S2173" s="1">
        <v>5.9212999999999996</v>
      </c>
      <c r="U2173" s="1">
        <v>330.70800000000003</v>
      </c>
      <c r="V2173" s="18">
        <v>74.921333333333322</v>
      </c>
      <c r="W2173" s="1">
        <v>-8.4146999999999998</v>
      </c>
      <c r="Y2173" s="2">
        <v>197.22388799999999</v>
      </c>
      <c r="Z2173" s="17">
        <f t="shared" si="33"/>
        <v>1227.776112</v>
      </c>
      <c r="AA2173" s="17">
        <v>79.103888888888889</v>
      </c>
    </row>
    <row r="2174" spans="1:27" x14ac:dyDescent="0.25">
      <c r="A2174" s="2">
        <v>330.70800000000003</v>
      </c>
      <c r="B2174" s="17">
        <v>66.237833333333342</v>
      </c>
      <c r="C2174" s="2">
        <v>26.763999999999999</v>
      </c>
      <c r="E2174" s="2">
        <v>330.25080000000003</v>
      </c>
      <c r="F2174" s="18">
        <v>68.111055555555552</v>
      </c>
      <c r="G2174" s="2">
        <v>-4.4402999999999997</v>
      </c>
      <c r="I2174" s="1">
        <v>330.55560000000003</v>
      </c>
      <c r="J2174" s="18">
        <v>87.483888888888885</v>
      </c>
      <c r="K2174" s="1">
        <v>22.842300000000002</v>
      </c>
      <c r="M2174" s="1">
        <v>330.86040000000003</v>
      </c>
      <c r="N2174" s="18">
        <v>87.033111111111111</v>
      </c>
      <c r="O2174" s="1">
        <v>-18.588899999999999</v>
      </c>
      <c r="Q2174" s="1">
        <v>333.29880000000003</v>
      </c>
      <c r="R2174" s="18">
        <v>95.846388888888896</v>
      </c>
      <c r="S2174" s="1">
        <v>5.9606000000000003</v>
      </c>
      <c r="U2174" s="1">
        <v>330.86040000000003</v>
      </c>
      <c r="V2174" s="18">
        <v>74.921555555555557</v>
      </c>
      <c r="W2174" s="1">
        <v>-8.4700000000000006</v>
      </c>
      <c r="Y2174" s="2">
        <v>197.31227999999999</v>
      </c>
      <c r="Z2174" s="17">
        <f t="shared" si="33"/>
        <v>1227.6877199999999</v>
      </c>
      <c r="AA2174" s="17">
        <v>79.13944444444445</v>
      </c>
    </row>
    <row r="2175" spans="1:27" x14ac:dyDescent="0.25">
      <c r="A2175" s="2">
        <v>330.86040000000003</v>
      </c>
      <c r="B2175" s="17">
        <v>66.249277777777777</v>
      </c>
      <c r="C2175" s="2">
        <v>28.123100000000001</v>
      </c>
      <c r="E2175" s="2">
        <v>330.40320000000003</v>
      </c>
      <c r="F2175" s="18">
        <v>68.127611111111122</v>
      </c>
      <c r="G2175" s="2">
        <v>-4.2771999999999997</v>
      </c>
      <c r="I2175" s="1">
        <v>330.70800000000003</v>
      </c>
      <c r="J2175" s="18">
        <v>87.469722222222231</v>
      </c>
      <c r="K2175" s="1">
        <v>22.8415</v>
      </c>
      <c r="M2175" s="1">
        <v>331.01280000000003</v>
      </c>
      <c r="N2175" s="18">
        <v>87.035333333333327</v>
      </c>
      <c r="O2175" s="1">
        <v>-18.464300000000001</v>
      </c>
      <c r="Q2175" s="1">
        <v>333.45119999999997</v>
      </c>
      <c r="R2175" s="18">
        <v>95.849000000000004</v>
      </c>
      <c r="S2175" s="1">
        <v>5.6886999999999999</v>
      </c>
      <c r="U2175" s="1">
        <v>331.01280000000003</v>
      </c>
      <c r="V2175" s="18">
        <v>74.921333333333322</v>
      </c>
      <c r="W2175" s="1">
        <v>-8.2492000000000001</v>
      </c>
      <c r="Y2175" s="2">
        <v>197.40371999999999</v>
      </c>
      <c r="Z2175" s="17">
        <f t="shared" si="33"/>
        <v>1227.59628</v>
      </c>
      <c r="AA2175" s="17">
        <v>79.13944444444445</v>
      </c>
    </row>
    <row r="2176" spans="1:27" x14ac:dyDescent="0.25">
      <c r="A2176" s="2">
        <v>331.01280000000003</v>
      </c>
      <c r="B2176" s="17">
        <v>66.254000000000005</v>
      </c>
      <c r="C2176" s="2">
        <v>27.3154</v>
      </c>
      <c r="E2176" s="2">
        <v>330.55560000000003</v>
      </c>
      <c r="F2176" s="18">
        <v>68.127611111111122</v>
      </c>
      <c r="G2176" s="2">
        <v>-3.8752</v>
      </c>
      <c r="I2176" s="1">
        <v>330.86040000000003</v>
      </c>
      <c r="J2176" s="18">
        <v>87.481444444444449</v>
      </c>
      <c r="K2176" s="1">
        <v>23.642099999999999</v>
      </c>
      <c r="M2176" s="1">
        <v>331.16520000000003</v>
      </c>
      <c r="N2176" s="18">
        <v>87.016777777777776</v>
      </c>
      <c r="O2176" s="1">
        <v>-19.0609</v>
      </c>
      <c r="Q2176" s="1">
        <v>333.60359999999997</v>
      </c>
      <c r="R2176" s="18">
        <v>95.837611111111116</v>
      </c>
      <c r="S2176" s="1">
        <v>5.4790999999999999</v>
      </c>
      <c r="U2176" s="1">
        <v>331.16520000000003</v>
      </c>
      <c r="V2176" s="18">
        <v>74.926555555555552</v>
      </c>
      <c r="W2176" s="1">
        <v>-8.0511999999999997</v>
      </c>
      <c r="Y2176" s="2">
        <v>197.49516000000003</v>
      </c>
      <c r="Z2176" s="17">
        <f t="shared" si="33"/>
        <v>1227.5048400000001</v>
      </c>
      <c r="AA2176" s="17">
        <v>79.210000000000008</v>
      </c>
    </row>
    <row r="2177" spans="1:27" x14ac:dyDescent="0.25">
      <c r="A2177" s="2">
        <v>331.16520000000003</v>
      </c>
      <c r="B2177" s="17">
        <v>66.263000000000005</v>
      </c>
      <c r="C2177" s="2">
        <v>25.209299999999999</v>
      </c>
      <c r="E2177" s="2">
        <v>330.70800000000003</v>
      </c>
      <c r="F2177" s="18">
        <v>68.127611111111122</v>
      </c>
      <c r="G2177" s="2">
        <v>-3.0714999999999999</v>
      </c>
      <c r="I2177" s="1">
        <v>331.01280000000003</v>
      </c>
      <c r="J2177" s="18">
        <v>87.466999999999999</v>
      </c>
      <c r="K2177" s="1">
        <v>22.919499999999999</v>
      </c>
      <c r="M2177" s="1">
        <v>331.31760000000003</v>
      </c>
      <c r="N2177" s="18">
        <v>87.023055555555558</v>
      </c>
      <c r="O2177" s="1">
        <v>-19.399100000000001</v>
      </c>
      <c r="Q2177" s="1">
        <v>333.75599999999997</v>
      </c>
      <c r="R2177" s="18">
        <v>95.822277777777771</v>
      </c>
      <c r="S2177" s="1">
        <v>5.4931000000000001</v>
      </c>
      <c r="U2177" s="1">
        <v>331.31760000000003</v>
      </c>
      <c r="V2177" s="18">
        <v>74.915611111111104</v>
      </c>
      <c r="W2177" s="1">
        <v>-7.9817999999999998</v>
      </c>
      <c r="Y2177" s="2">
        <v>197.5866</v>
      </c>
      <c r="Z2177" s="17">
        <f t="shared" si="33"/>
        <v>1227.4133999999999</v>
      </c>
      <c r="AA2177" s="17">
        <v>79.210000000000008</v>
      </c>
    </row>
    <row r="2178" spans="1:27" x14ac:dyDescent="0.25">
      <c r="A2178" s="2">
        <v>331.31760000000003</v>
      </c>
      <c r="B2178" s="17">
        <v>66.254000000000005</v>
      </c>
      <c r="C2178" s="2">
        <v>24.191099999999999</v>
      </c>
      <c r="E2178" s="2">
        <v>330.86040000000003</v>
      </c>
      <c r="F2178" s="18">
        <v>68.127611111111122</v>
      </c>
      <c r="G2178" s="2">
        <v>-3.9054000000000002</v>
      </c>
      <c r="I2178" s="1">
        <v>331.16520000000003</v>
      </c>
      <c r="J2178" s="18">
        <v>87.466999999999999</v>
      </c>
      <c r="K2178" s="1">
        <v>22.639500000000002</v>
      </c>
      <c r="M2178" s="1">
        <v>331.47</v>
      </c>
      <c r="N2178" s="18">
        <v>87.028444444444432</v>
      </c>
      <c r="O2178" s="1">
        <v>-19.459900000000001</v>
      </c>
      <c r="Q2178" s="1">
        <v>333.90839999999997</v>
      </c>
      <c r="R2178" s="18">
        <v>95.796666666666667</v>
      </c>
      <c r="S2178" s="1">
        <v>5.5312999999999999</v>
      </c>
      <c r="U2178" s="1">
        <v>331.47</v>
      </c>
      <c r="V2178" s="18">
        <v>74.945611111111106</v>
      </c>
      <c r="W2178" s="1">
        <v>-8.0136000000000003</v>
      </c>
      <c r="Y2178" s="2">
        <v>197.67803999999998</v>
      </c>
      <c r="Z2178" s="17">
        <f t="shared" si="33"/>
        <v>1227.32196</v>
      </c>
      <c r="AA2178" s="17">
        <v>79.268888888888895</v>
      </c>
    </row>
    <row r="2179" spans="1:27" x14ac:dyDescent="0.25">
      <c r="A2179" s="2">
        <v>331.47</v>
      </c>
      <c r="B2179" s="17">
        <v>66.288222222222231</v>
      </c>
      <c r="C2179" s="2">
        <v>24.621500000000001</v>
      </c>
      <c r="E2179" s="2">
        <v>331.01280000000003</v>
      </c>
      <c r="F2179" s="18">
        <v>68.133166666666668</v>
      </c>
      <c r="G2179" s="2">
        <v>-5.2027999999999999</v>
      </c>
      <c r="I2179" s="1">
        <v>331.31760000000003</v>
      </c>
      <c r="J2179" s="18">
        <v>87.446555555555548</v>
      </c>
      <c r="K2179" s="1">
        <v>22.567699999999999</v>
      </c>
      <c r="M2179" s="1">
        <v>331.62240000000003</v>
      </c>
      <c r="N2179" s="18">
        <v>87.005055555555558</v>
      </c>
      <c r="O2179" s="1">
        <v>-19.861499999999999</v>
      </c>
      <c r="Q2179" s="1">
        <v>334.06079999999997</v>
      </c>
      <c r="R2179" s="18">
        <v>95.820333333333323</v>
      </c>
      <c r="S2179" s="1">
        <v>5.7755999999999998</v>
      </c>
      <c r="U2179" s="1">
        <v>331.62240000000003</v>
      </c>
      <c r="V2179" s="18">
        <v>74.930722222222229</v>
      </c>
      <c r="W2179" s="1">
        <v>-8.1715</v>
      </c>
      <c r="Y2179" s="2">
        <v>197.76947999999999</v>
      </c>
      <c r="Z2179" s="17">
        <f t="shared" si="33"/>
        <v>1227.2305200000001</v>
      </c>
      <c r="AA2179" s="17">
        <v>79.268888888888895</v>
      </c>
    </row>
    <row r="2180" spans="1:27" x14ac:dyDescent="0.25">
      <c r="A2180" s="2">
        <v>331.62240000000003</v>
      </c>
      <c r="B2180" s="17">
        <v>66.287999999999997</v>
      </c>
      <c r="C2180" s="2">
        <v>25.7559</v>
      </c>
      <c r="E2180" s="2">
        <v>331.16520000000003</v>
      </c>
      <c r="F2180" s="18">
        <v>68.152777777777786</v>
      </c>
      <c r="G2180" s="2">
        <v>-5.0902000000000003</v>
      </c>
      <c r="I2180" s="1">
        <v>331.47</v>
      </c>
      <c r="J2180" s="18">
        <v>87.446555555555548</v>
      </c>
      <c r="K2180" s="1">
        <v>21.604800000000001</v>
      </c>
      <c r="M2180" s="1">
        <v>331.77480000000003</v>
      </c>
      <c r="N2180" s="18">
        <v>87.033111111111111</v>
      </c>
      <c r="O2180" s="1">
        <v>-19.468900000000001</v>
      </c>
      <c r="Q2180" s="1">
        <v>334.21319999999997</v>
      </c>
      <c r="R2180" s="18">
        <v>95.787111111111102</v>
      </c>
      <c r="S2180" s="1">
        <v>5.9988999999999999</v>
      </c>
      <c r="U2180" s="1">
        <v>331.77480000000003</v>
      </c>
      <c r="V2180" s="18">
        <v>74.934333333333328</v>
      </c>
      <c r="W2180" s="1">
        <v>-8.0333000000000006</v>
      </c>
      <c r="Y2180" s="2">
        <v>197.86091999999999</v>
      </c>
      <c r="Z2180" s="17">
        <f t="shared" si="33"/>
        <v>1227.1390799999999</v>
      </c>
      <c r="AA2180" s="17">
        <v>79.34</v>
      </c>
    </row>
    <row r="2181" spans="1:27" x14ac:dyDescent="0.25">
      <c r="A2181" s="2">
        <v>331.77480000000003</v>
      </c>
      <c r="B2181" s="17">
        <v>66.289888888888882</v>
      </c>
      <c r="C2181" s="2">
        <v>24.7346</v>
      </c>
      <c r="E2181" s="2">
        <v>331.31760000000003</v>
      </c>
      <c r="F2181" s="18">
        <v>68.152777777777786</v>
      </c>
      <c r="G2181" s="2">
        <v>-4.7645999999999997</v>
      </c>
      <c r="I2181" s="1">
        <v>331.62240000000003</v>
      </c>
      <c r="J2181" s="18">
        <v>87.451277777777776</v>
      </c>
      <c r="K2181" s="1">
        <v>21.557400000000001</v>
      </c>
      <c r="M2181" s="1">
        <v>331.92720000000003</v>
      </c>
      <c r="N2181" s="18">
        <v>87.023055555555558</v>
      </c>
      <c r="O2181" s="1">
        <v>-19.3706</v>
      </c>
      <c r="Q2181" s="1">
        <v>334.36559999999997</v>
      </c>
      <c r="R2181" s="18">
        <v>95.770055555555558</v>
      </c>
      <c r="S2181" s="1">
        <v>6.0124000000000004</v>
      </c>
      <c r="U2181" s="1">
        <v>331.92720000000003</v>
      </c>
      <c r="V2181" s="18">
        <v>74.921555555555557</v>
      </c>
      <c r="W2181" s="1">
        <v>-7.4882</v>
      </c>
      <c r="Y2181" s="2">
        <v>197.94931200000002</v>
      </c>
      <c r="Z2181" s="17">
        <f t="shared" si="33"/>
        <v>1227.050688</v>
      </c>
      <c r="AA2181" s="17">
        <v>79.281111111111102</v>
      </c>
    </row>
    <row r="2182" spans="1:27" x14ac:dyDescent="0.25">
      <c r="A2182" s="2">
        <v>331.92720000000003</v>
      </c>
      <c r="B2182" s="17">
        <v>66.280333333333331</v>
      </c>
      <c r="C2182" s="2">
        <v>25.182099999999998</v>
      </c>
      <c r="E2182" s="2">
        <v>331.47</v>
      </c>
      <c r="F2182" s="18">
        <v>68.152777777777786</v>
      </c>
      <c r="G2182" s="2">
        <v>-3.0017</v>
      </c>
      <c r="I2182" s="1">
        <v>331.77480000000003</v>
      </c>
      <c r="J2182" s="18">
        <v>87.445055555555555</v>
      </c>
      <c r="K2182" s="1">
        <v>21.765899999999998</v>
      </c>
      <c r="M2182" s="1">
        <v>332.07960000000003</v>
      </c>
      <c r="N2182" s="18">
        <v>87.009333333333345</v>
      </c>
      <c r="O2182" s="1">
        <v>-19.516500000000001</v>
      </c>
      <c r="Q2182" s="1">
        <v>334.51799999999997</v>
      </c>
      <c r="R2182" s="18">
        <v>95.776222222222216</v>
      </c>
      <c r="S2182" s="1">
        <v>5.9744999999999999</v>
      </c>
      <c r="U2182" s="1">
        <v>332.07960000000003</v>
      </c>
      <c r="V2182" s="18">
        <v>74.926555555555552</v>
      </c>
      <c r="W2182" s="1">
        <v>-7.0834999999999999</v>
      </c>
      <c r="Y2182" s="2">
        <v>198.040752</v>
      </c>
      <c r="Z2182" s="17">
        <f t="shared" si="33"/>
        <v>1226.9592480000001</v>
      </c>
      <c r="AA2182" s="17">
        <v>79.422222222222231</v>
      </c>
    </row>
    <row r="2183" spans="1:27" x14ac:dyDescent="0.25">
      <c r="A2183" s="2">
        <v>332.07960000000003</v>
      </c>
      <c r="B2183" s="17">
        <v>66.289611111111114</v>
      </c>
      <c r="C2183" s="2">
        <v>26.019600000000001</v>
      </c>
      <c r="E2183" s="2">
        <v>331.62240000000003</v>
      </c>
      <c r="F2183" s="18">
        <v>68.178000000000011</v>
      </c>
      <c r="G2183" s="2">
        <v>-1.2809999999999999</v>
      </c>
      <c r="I2183" s="1">
        <v>331.92720000000003</v>
      </c>
      <c r="J2183" s="18">
        <v>87.451277777777776</v>
      </c>
      <c r="K2183" s="1">
        <v>21.232399999999998</v>
      </c>
      <c r="M2183" s="1">
        <v>332.23200000000003</v>
      </c>
      <c r="N2183" s="18">
        <v>87.002333333333326</v>
      </c>
      <c r="O2183" s="1">
        <v>-19.456600000000002</v>
      </c>
      <c r="Q2183" s="1">
        <v>334.67039999999997</v>
      </c>
      <c r="R2183" s="18">
        <v>95.755722222222218</v>
      </c>
      <c r="S2183" s="1">
        <v>6.0263</v>
      </c>
      <c r="U2183" s="1">
        <v>332.23200000000003</v>
      </c>
      <c r="V2183" s="18">
        <v>74.926555555555552</v>
      </c>
      <c r="W2183" s="1">
        <v>-7.05</v>
      </c>
      <c r="Y2183" s="2">
        <v>198.132192</v>
      </c>
      <c r="Z2183" s="17">
        <f t="shared" ref="Z2183:Z2246" si="34">1425-Y2183</f>
        <v>1226.867808</v>
      </c>
      <c r="AA2183" s="17">
        <v>79.422222222222231</v>
      </c>
    </row>
    <row r="2184" spans="1:27" x14ac:dyDescent="0.25">
      <c r="A2184" s="2">
        <v>332.23200000000003</v>
      </c>
      <c r="B2184" s="17">
        <v>66.299777777777777</v>
      </c>
      <c r="C2184" s="2">
        <v>28.867100000000001</v>
      </c>
      <c r="E2184" s="2">
        <v>331.77480000000003</v>
      </c>
      <c r="F2184" s="18">
        <v>68.178000000000011</v>
      </c>
      <c r="G2184" s="2">
        <v>-0.97019999999999995</v>
      </c>
      <c r="I2184" s="1">
        <v>332.07960000000003</v>
      </c>
      <c r="J2184" s="18">
        <v>87.451277777777776</v>
      </c>
      <c r="K2184" s="1">
        <v>21.1905</v>
      </c>
      <c r="M2184" s="1">
        <v>332.38440000000003</v>
      </c>
      <c r="N2184" s="18">
        <v>86.989499999999992</v>
      </c>
      <c r="O2184" s="1">
        <v>-19.4727</v>
      </c>
      <c r="Q2184" s="1">
        <v>334.82279999999997</v>
      </c>
      <c r="R2184" s="18">
        <v>95.755722222222218</v>
      </c>
      <c r="S2184" s="1">
        <v>5.9513999999999996</v>
      </c>
      <c r="U2184" s="1">
        <v>332.38440000000003</v>
      </c>
      <c r="V2184" s="18">
        <v>74.921555555555557</v>
      </c>
      <c r="W2184" s="1">
        <v>-7.3733000000000004</v>
      </c>
      <c r="Y2184" s="2">
        <v>198.22363200000001</v>
      </c>
      <c r="Z2184" s="17">
        <f t="shared" si="34"/>
        <v>1226.776368</v>
      </c>
      <c r="AA2184" s="17">
        <v>79.492777777777775</v>
      </c>
    </row>
    <row r="2185" spans="1:27" x14ac:dyDescent="0.25">
      <c r="A2185" s="2">
        <v>332.38440000000003</v>
      </c>
      <c r="B2185" s="17">
        <v>66.310055555555564</v>
      </c>
      <c r="C2185" s="2">
        <v>30.977900000000002</v>
      </c>
      <c r="E2185" s="2">
        <v>331.92720000000003</v>
      </c>
      <c r="F2185" s="18">
        <v>68.152777777777786</v>
      </c>
      <c r="G2185" s="2">
        <v>-0.66659999999999997</v>
      </c>
      <c r="I2185" s="1">
        <v>332.23200000000003</v>
      </c>
      <c r="J2185" s="18">
        <v>87.42605555555555</v>
      </c>
      <c r="K2185" s="1">
        <v>21.445900000000002</v>
      </c>
      <c r="M2185" s="1">
        <v>332.53680000000003</v>
      </c>
      <c r="N2185" s="18">
        <v>86.983055555555552</v>
      </c>
      <c r="O2185" s="1">
        <v>-19.7532</v>
      </c>
      <c r="Q2185" s="1">
        <v>334.97519999999997</v>
      </c>
      <c r="R2185" s="18">
        <v>95.733777777777775</v>
      </c>
      <c r="S2185" s="1">
        <v>5.9786000000000001</v>
      </c>
      <c r="U2185" s="1">
        <v>332.53680000000003</v>
      </c>
      <c r="V2185" s="18">
        <v>74.934333333333328</v>
      </c>
      <c r="W2185" s="1">
        <v>-7.9250999999999996</v>
      </c>
      <c r="Y2185" s="2">
        <v>198.31507199999999</v>
      </c>
      <c r="Z2185" s="17">
        <f t="shared" si="34"/>
        <v>1226.6849280000001</v>
      </c>
      <c r="AA2185" s="17">
        <v>79.422222222222231</v>
      </c>
    </row>
    <row r="2186" spans="1:27" x14ac:dyDescent="0.25">
      <c r="A2186" s="2">
        <v>332.53680000000003</v>
      </c>
      <c r="B2186" s="17">
        <v>66.324222222222218</v>
      </c>
      <c r="C2186" s="2">
        <v>30.636900000000001</v>
      </c>
      <c r="E2186" s="2">
        <v>332.07960000000003</v>
      </c>
      <c r="F2186" s="18">
        <v>68.179888888888897</v>
      </c>
      <c r="G2186" s="2">
        <v>-0.66900000000000004</v>
      </c>
      <c r="I2186" s="1">
        <v>332.38440000000003</v>
      </c>
      <c r="J2186" s="18">
        <v>87.42605555555555</v>
      </c>
      <c r="K2186" s="1">
        <v>21.477699999999999</v>
      </c>
      <c r="M2186" s="1">
        <v>332.68920000000003</v>
      </c>
      <c r="N2186" s="18">
        <v>86.989499999999992</v>
      </c>
      <c r="O2186" s="1">
        <v>-19.724299999999999</v>
      </c>
      <c r="Q2186" s="1">
        <v>335.12759999999997</v>
      </c>
      <c r="R2186" s="18">
        <v>95.752833333333328</v>
      </c>
      <c r="S2186" s="1">
        <v>5.8503999999999996</v>
      </c>
      <c r="U2186" s="1">
        <v>332.68920000000003</v>
      </c>
      <c r="V2186" s="18">
        <v>74.921333333333322</v>
      </c>
      <c r="W2186" s="1">
        <v>-8.0447000000000006</v>
      </c>
      <c r="Y2186" s="2">
        <v>198.40651200000002</v>
      </c>
      <c r="Z2186" s="17">
        <f t="shared" si="34"/>
        <v>1226.593488</v>
      </c>
      <c r="AA2186" s="17">
        <v>79.492777777777775</v>
      </c>
    </row>
    <row r="2187" spans="1:27" x14ac:dyDescent="0.25">
      <c r="A2187" s="2">
        <v>332.68920000000003</v>
      </c>
      <c r="B2187" s="17">
        <v>66.32127777777778</v>
      </c>
      <c r="C2187" s="2">
        <v>31.1861</v>
      </c>
      <c r="E2187" s="2">
        <v>332.23200000000003</v>
      </c>
      <c r="F2187" s="18">
        <v>68.203166666666675</v>
      </c>
      <c r="G2187" s="2">
        <v>-0.72030000000000005</v>
      </c>
      <c r="I2187" s="1">
        <v>332.53680000000003</v>
      </c>
      <c r="J2187" s="18">
        <v>87.423611111111114</v>
      </c>
      <c r="K2187" s="1">
        <v>21.709599999999998</v>
      </c>
      <c r="M2187" s="1">
        <v>332.84160000000003</v>
      </c>
      <c r="N2187" s="18">
        <v>87.005055555555558</v>
      </c>
      <c r="O2187" s="1">
        <v>-19.6617</v>
      </c>
      <c r="Q2187" s="1">
        <v>335.28</v>
      </c>
      <c r="R2187" s="18">
        <v>95.74733333333333</v>
      </c>
      <c r="S2187" s="1">
        <v>5.8324999999999996</v>
      </c>
      <c r="U2187" s="1">
        <v>332.84160000000003</v>
      </c>
      <c r="V2187" s="18">
        <v>74.926555555555552</v>
      </c>
      <c r="W2187" s="1">
        <v>-8.0183999999999997</v>
      </c>
      <c r="Y2187" s="2">
        <v>198.49490399999999</v>
      </c>
      <c r="Z2187" s="17">
        <f t="shared" si="34"/>
        <v>1226.5050960000001</v>
      </c>
      <c r="AA2187" s="17">
        <v>79.540000000000006</v>
      </c>
    </row>
    <row r="2188" spans="1:27" x14ac:dyDescent="0.25">
      <c r="A2188" s="2">
        <v>332.84160000000003</v>
      </c>
      <c r="B2188" s="17">
        <v>66.347611111111107</v>
      </c>
      <c r="C2188" s="2">
        <v>30.357600000000001</v>
      </c>
      <c r="E2188" s="2">
        <v>332.38440000000003</v>
      </c>
      <c r="F2188" s="18">
        <v>68.195999999999998</v>
      </c>
      <c r="G2188" s="2">
        <v>-0.77159999999999995</v>
      </c>
      <c r="I2188" s="1">
        <v>332.68920000000003</v>
      </c>
      <c r="J2188" s="18">
        <v>87.404277777777779</v>
      </c>
      <c r="K2188" s="1">
        <v>22.269500000000001</v>
      </c>
      <c r="M2188" s="1">
        <v>332.99400000000003</v>
      </c>
      <c r="N2188" s="18">
        <v>86.981666666666669</v>
      </c>
      <c r="O2188" s="1">
        <v>-19.254200000000001</v>
      </c>
      <c r="Q2188" s="1">
        <v>335.43239999999997</v>
      </c>
      <c r="R2188" s="18">
        <v>95.743444444444449</v>
      </c>
      <c r="S2188" s="1">
        <v>5.8937999999999997</v>
      </c>
      <c r="U2188" s="1">
        <v>332.99400000000003</v>
      </c>
      <c r="V2188" s="18">
        <v>74.934333333333328</v>
      </c>
      <c r="W2188" s="1">
        <v>-7.4893999999999998</v>
      </c>
      <c r="Y2188" s="2">
        <v>198.586344</v>
      </c>
      <c r="Z2188" s="17">
        <f t="shared" si="34"/>
        <v>1226.4136559999999</v>
      </c>
      <c r="AA2188" s="17">
        <v>79.610555555555564</v>
      </c>
    </row>
    <row r="2189" spans="1:27" x14ac:dyDescent="0.25">
      <c r="A2189" s="2">
        <v>332.99400000000003</v>
      </c>
      <c r="B2189" s="17">
        <v>66.333555555555549</v>
      </c>
      <c r="C2189" s="2">
        <v>27.975200000000001</v>
      </c>
      <c r="E2189" s="2">
        <v>332.53680000000003</v>
      </c>
      <c r="F2189" s="18">
        <v>68.178000000000011</v>
      </c>
      <c r="G2189" s="2">
        <v>-1.0129999999999999</v>
      </c>
      <c r="I2189" s="1">
        <v>332.84160000000003</v>
      </c>
      <c r="J2189" s="18">
        <v>87.409166666666664</v>
      </c>
      <c r="K2189" s="1">
        <v>22.160399999999999</v>
      </c>
      <c r="M2189" s="1">
        <v>333.14640000000003</v>
      </c>
      <c r="N2189" s="18">
        <v>87.005055555555558</v>
      </c>
      <c r="O2189" s="1">
        <v>-19.2087</v>
      </c>
      <c r="Q2189" s="1">
        <v>335.58479999999997</v>
      </c>
      <c r="R2189" s="18">
        <v>95.713833333333326</v>
      </c>
      <c r="S2189" s="1">
        <v>5.9195000000000002</v>
      </c>
      <c r="U2189" s="1">
        <v>333.14640000000003</v>
      </c>
      <c r="V2189" s="18">
        <v>74.930722222222229</v>
      </c>
      <c r="W2189" s="1">
        <v>-7.4048999999999996</v>
      </c>
      <c r="Y2189" s="2">
        <v>198.67778400000003</v>
      </c>
      <c r="Z2189" s="17">
        <f t="shared" si="34"/>
        <v>1226.322216</v>
      </c>
      <c r="AA2189" s="17">
        <v>79.610555555555564</v>
      </c>
    </row>
    <row r="2190" spans="1:27" x14ac:dyDescent="0.25">
      <c r="A2190" s="2">
        <v>333.14640000000003</v>
      </c>
      <c r="B2190" s="17">
        <v>66.343333333333334</v>
      </c>
      <c r="C2190" s="2">
        <v>24.473099999999999</v>
      </c>
      <c r="E2190" s="2">
        <v>332.68920000000003</v>
      </c>
      <c r="F2190" s="18">
        <v>68.203166666666675</v>
      </c>
      <c r="G2190" s="2">
        <v>-0.98140000000000005</v>
      </c>
      <c r="I2190" s="1">
        <v>332.99400000000003</v>
      </c>
      <c r="J2190" s="18">
        <v>87.404277777777779</v>
      </c>
      <c r="K2190" s="1">
        <v>22.834900000000001</v>
      </c>
      <c r="M2190" s="1">
        <v>333.29880000000003</v>
      </c>
      <c r="N2190" s="18">
        <v>86.989499999999992</v>
      </c>
      <c r="O2190" s="1">
        <v>-19.134899999999998</v>
      </c>
      <c r="Q2190" s="1">
        <v>335.73719999999997</v>
      </c>
      <c r="R2190" s="18">
        <v>95.714833333333331</v>
      </c>
      <c r="S2190" s="1">
        <v>6.0517000000000003</v>
      </c>
      <c r="U2190" s="1">
        <v>333.29880000000003</v>
      </c>
      <c r="V2190" s="18">
        <v>74.953833333333336</v>
      </c>
      <c r="W2190" s="1">
        <v>-7.516</v>
      </c>
      <c r="Y2190" s="2">
        <v>198.76922400000001</v>
      </c>
      <c r="Z2190" s="17">
        <f t="shared" si="34"/>
        <v>1226.2307759999999</v>
      </c>
      <c r="AA2190" s="17">
        <v>79.634444444444455</v>
      </c>
    </row>
    <row r="2191" spans="1:27" x14ac:dyDescent="0.25">
      <c r="A2191" s="2">
        <v>333.29880000000003</v>
      </c>
      <c r="B2191" s="17">
        <v>66.341777777777779</v>
      </c>
      <c r="C2191" s="2">
        <v>23.241599999999998</v>
      </c>
      <c r="E2191" s="2">
        <v>332.84160000000003</v>
      </c>
      <c r="F2191" s="18">
        <v>68.185833333333335</v>
      </c>
      <c r="G2191" s="2">
        <v>-0.94979999999999998</v>
      </c>
      <c r="I2191" s="1">
        <v>333.14640000000003</v>
      </c>
      <c r="J2191" s="18">
        <v>87.402666666666676</v>
      </c>
      <c r="K2191" s="1">
        <v>23.042100000000001</v>
      </c>
      <c r="M2191" s="1">
        <v>333.45119999999997</v>
      </c>
      <c r="N2191" s="18">
        <v>86.981666666666669</v>
      </c>
      <c r="O2191" s="1">
        <v>-19.517299999999999</v>
      </c>
      <c r="Q2191" s="1">
        <v>335.88959999999997</v>
      </c>
      <c r="R2191" s="18">
        <v>95.706055555555565</v>
      </c>
      <c r="S2191" s="1">
        <v>6.0340999999999996</v>
      </c>
      <c r="U2191" s="1">
        <v>333.45119999999997</v>
      </c>
      <c r="V2191" s="18">
        <v>74.937444444444452</v>
      </c>
      <c r="W2191" s="1">
        <v>-7.4905999999999997</v>
      </c>
      <c r="Y2191" s="2">
        <v>198.86066399999999</v>
      </c>
      <c r="Z2191" s="17">
        <f t="shared" si="34"/>
        <v>1226.139336</v>
      </c>
      <c r="AA2191" s="17">
        <v>79.610555555555564</v>
      </c>
    </row>
    <row r="2192" spans="1:27" x14ac:dyDescent="0.25">
      <c r="A2192" s="2">
        <v>333.45119999999997</v>
      </c>
      <c r="B2192" s="17">
        <v>66.349888888888884</v>
      </c>
      <c r="C2192" s="2">
        <v>22.9617</v>
      </c>
      <c r="E2192" s="2">
        <v>332.99400000000003</v>
      </c>
      <c r="F2192" s="18">
        <v>68.203166666666675</v>
      </c>
      <c r="G2192" s="2">
        <v>-1.1155999999999999</v>
      </c>
      <c r="I2192" s="1">
        <v>333.29880000000003</v>
      </c>
      <c r="J2192" s="18">
        <v>87.385166666666663</v>
      </c>
      <c r="K2192" s="1">
        <v>22.806999999999999</v>
      </c>
      <c r="M2192" s="1">
        <v>333.60359999999997</v>
      </c>
      <c r="N2192" s="18">
        <v>86.989499999999992</v>
      </c>
      <c r="O2192" s="1">
        <v>-20.07</v>
      </c>
      <c r="Q2192" s="1">
        <v>336.04199999999997</v>
      </c>
      <c r="R2192" s="18">
        <v>95.68805555555555</v>
      </c>
      <c r="S2192" s="1">
        <v>5.9973999999999998</v>
      </c>
      <c r="U2192" s="1">
        <v>333.60359999999997</v>
      </c>
      <c r="V2192" s="18">
        <v>74.937444444444452</v>
      </c>
      <c r="W2192" s="1">
        <v>-7.7607999999999997</v>
      </c>
      <c r="Y2192" s="2">
        <v>198.95210399999999</v>
      </c>
      <c r="Z2192" s="17">
        <f t="shared" si="34"/>
        <v>1226.047896</v>
      </c>
      <c r="AA2192" s="17">
        <v>79.681666666666672</v>
      </c>
    </row>
    <row r="2193" spans="1:27" x14ac:dyDescent="0.25">
      <c r="A2193" s="2">
        <v>333.60359999999997</v>
      </c>
      <c r="B2193" s="17">
        <v>66.347611111111107</v>
      </c>
      <c r="C2193" s="2">
        <v>25.3992</v>
      </c>
      <c r="E2193" s="2">
        <v>333.14640000000003</v>
      </c>
      <c r="F2193" s="18">
        <v>68.210944444444436</v>
      </c>
      <c r="G2193" s="2">
        <v>-1.4945999999999999</v>
      </c>
      <c r="I2193" s="1">
        <v>333.45119999999997</v>
      </c>
      <c r="J2193" s="18">
        <v>87.382444444444445</v>
      </c>
      <c r="K2193" s="1">
        <v>23.136500000000002</v>
      </c>
      <c r="M2193" s="1">
        <v>333.75599999999997</v>
      </c>
      <c r="N2193" s="18">
        <v>86.996277777777777</v>
      </c>
      <c r="O2193" s="1">
        <v>-20.114100000000001</v>
      </c>
      <c r="Q2193" s="1">
        <v>336.19439999999997</v>
      </c>
      <c r="R2193" s="18">
        <v>95.689499999999995</v>
      </c>
      <c r="S2193" s="1">
        <v>5.9261999999999997</v>
      </c>
      <c r="U2193" s="1">
        <v>333.75599999999997</v>
      </c>
      <c r="V2193" s="18">
        <v>74.926555555555552</v>
      </c>
      <c r="W2193" s="1">
        <v>-7.8728999999999996</v>
      </c>
      <c r="Y2193" s="2">
        <v>199.043544</v>
      </c>
      <c r="Z2193" s="17">
        <f t="shared" si="34"/>
        <v>1225.9564559999999</v>
      </c>
      <c r="AA2193" s="17">
        <v>79.75222222222223</v>
      </c>
    </row>
    <row r="2194" spans="1:27" x14ac:dyDescent="0.25">
      <c r="A2194" s="2">
        <v>333.75599999999997</v>
      </c>
      <c r="B2194" s="17">
        <v>66.355388888888882</v>
      </c>
      <c r="C2194" s="2">
        <v>26.8035</v>
      </c>
      <c r="E2194" s="2">
        <v>333.29880000000003</v>
      </c>
      <c r="F2194" s="18">
        <v>68.210944444444436</v>
      </c>
      <c r="G2194" s="2">
        <v>-1.8895</v>
      </c>
      <c r="I2194" s="1">
        <v>333.60359999999997</v>
      </c>
      <c r="J2194" s="18">
        <v>87.376555555555555</v>
      </c>
      <c r="K2194" s="1">
        <v>22.964700000000001</v>
      </c>
      <c r="M2194" s="1">
        <v>333.90839999999997</v>
      </c>
      <c r="N2194" s="18">
        <v>86.996277777777777</v>
      </c>
      <c r="O2194" s="1">
        <v>-20.1905</v>
      </c>
      <c r="Q2194" s="1">
        <v>336.34679999999997</v>
      </c>
      <c r="R2194" s="18">
        <v>95.694333333333333</v>
      </c>
      <c r="S2194" s="1">
        <v>5.9378000000000002</v>
      </c>
      <c r="U2194" s="1">
        <v>333.90839999999997</v>
      </c>
      <c r="V2194" s="18">
        <v>74.953833333333336</v>
      </c>
      <c r="W2194" s="1">
        <v>-7.9404000000000003</v>
      </c>
      <c r="Y2194" s="2">
        <v>199.13193600000002</v>
      </c>
      <c r="Z2194" s="17">
        <f t="shared" si="34"/>
        <v>1225.868064</v>
      </c>
      <c r="AA2194" s="17">
        <v>79.775555555555556</v>
      </c>
    </row>
    <row r="2195" spans="1:27" x14ac:dyDescent="0.25">
      <c r="A2195" s="2">
        <v>333.90839999999997</v>
      </c>
      <c r="B2195" s="17">
        <v>66.378</v>
      </c>
      <c r="C2195" s="2">
        <v>26.572199999999999</v>
      </c>
      <c r="E2195" s="2">
        <v>333.45119999999997</v>
      </c>
      <c r="F2195" s="18">
        <v>68.228388888888887</v>
      </c>
      <c r="G2195" s="2">
        <v>-2.2843</v>
      </c>
      <c r="I2195" s="1">
        <v>333.75599999999997</v>
      </c>
      <c r="J2195" s="18">
        <v>87.379277777777773</v>
      </c>
      <c r="K2195" s="1">
        <v>23.3141</v>
      </c>
      <c r="M2195" s="1">
        <v>334.06079999999997</v>
      </c>
      <c r="N2195" s="18">
        <v>86.975833333333327</v>
      </c>
      <c r="O2195" s="1">
        <v>-20.2151</v>
      </c>
      <c r="Q2195" s="1">
        <v>336.49919999999997</v>
      </c>
      <c r="R2195" s="18">
        <v>95.670277777777784</v>
      </c>
      <c r="S2195" s="1">
        <v>5.8501000000000003</v>
      </c>
      <c r="U2195" s="1">
        <v>334.06079999999997</v>
      </c>
      <c r="V2195" s="18">
        <v>74.934333333333328</v>
      </c>
      <c r="W2195" s="1">
        <v>-8.2698999999999998</v>
      </c>
      <c r="Y2195" s="2">
        <v>199.223376</v>
      </c>
      <c r="Z2195" s="17">
        <f t="shared" si="34"/>
        <v>1225.7766240000001</v>
      </c>
      <c r="AA2195" s="17">
        <v>79.775555555555556</v>
      </c>
    </row>
    <row r="2196" spans="1:27" x14ac:dyDescent="0.25">
      <c r="A2196" s="2">
        <v>334.06079999999997</v>
      </c>
      <c r="B2196" s="17">
        <v>66.363833333333332</v>
      </c>
      <c r="C2196" s="2">
        <v>26.037800000000001</v>
      </c>
      <c r="E2196" s="2">
        <v>333.60359999999997</v>
      </c>
      <c r="F2196" s="18">
        <v>68.228388888888887</v>
      </c>
      <c r="G2196" s="2">
        <v>-3.0897000000000001</v>
      </c>
      <c r="I2196" s="1">
        <v>333.90839999999997</v>
      </c>
      <c r="J2196" s="18">
        <v>87.368277777777777</v>
      </c>
      <c r="K2196" s="1">
        <v>23.652000000000001</v>
      </c>
      <c r="M2196" s="1">
        <v>334.21319999999997</v>
      </c>
      <c r="N2196" s="18">
        <v>86.972166666666666</v>
      </c>
      <c r="O2196" s="1">
        <v>-19.960699999999999</v>
      </c>
      <c r="Q2196" s="1">
        <v>336.65159999999997</v>
      </c>
      <c r="R2196" s="18">
        <v>95.661888888888882</v>
      </c>
      <c r="S2196" s="1">
        <v>5.8436000000000003</v>
      </c>
      <c r="U2196" s="1">
        <v>334.21319999999997</v>
      </c>
      <c r="V2196" s="18">
        <v>74.926555555555552</v>
      </c>
      <c r="W2196" s="1">
        <v>-8.4741</v>
      </c>
      <c r="Y2196" s="2">
        <v>199.31481599999998</v>
      </c>
      <c r="Z2196" s="17">
        <f t="shared" si="34"/>
        <v>1225.6851839999999</v>
      </c>
      <c r="AA2196" s="17">
        <v>79.740555555555545</v>
      </c>
    </row>
    <row r="2197" spans="1:27" x14ac:dyDescent="0.25">
      <c r="A2197" s="2">
        <v>334.21319999999997</v>
      </c>
      <c r="B2197" s="17">
        <v>66.363833333333332</v>
      </c>
      <c r="C2197" s="2">
        <v>26.218699999999998</v>
      </c>
      <c r="E2197" s="2">
        <v>333.75599999999997</v>
      </c>
      <c r="F2197" s="18">
        <v>68.228388888888887</v>
      </c>
      <c r="G2197" s="2">
        <v>-3.5167000000000002</v>
      </c>
      <c r="I2197" s="1">
        <v>334.06079999999997</v>
      </c>
      <c r="J2197" s="18">
        <v>87.379277777777773</v>
      </c>
      <c r="K2197" s="1">
        <v>23.934799999999999</v>
      </c>
      <c r="M2197" s="1">
        <v>334.36559999999997</v>
      </c>
      <c r="N2197" s="18">
        <v>86.975833333333327</v>
      </c>
      <c r="O2197" s="1">
        <v>-20.035599999999999</v>
      </c>
      <c r="Q2197" s="1">
        <v>336.80399999999997</v>
      </c>
      <c r="R2197" s="18">
        <v>95.68805555555555</v>
      </c>
      <c r="S2197" s="1">
        <v>5.8758999999999997</v>
      </c>
      <c r="U2197" s="1">
        <v>334.36559999999997</v>
      </c>
      <c r="V2197" s="18">
        <v>74.925888888888892</v>
      </c>
      <c r="W2197" s="1">
        <v>-8.3804999999999996</v>
      </c>
      <c r="Y2197" s="2">
        <v>199.40625600000001</v>
      </c>
      <c r="Z2197" s="17">
        <f t="shared" si="34"/>
        <v>1225.593744</v>
      </c>
      <c r="AA2197" s="17">
        <v>79.811111111111117</v>
      </c>
    </row>
    <row r="2198" spans="1:27" x14ac:dyDescent="0.25">
      <c r="A2198" s="2">
        <v>334.36559999999997</v>
      </c>
      <c r="B2198" s="17">
        <v>66.382722222222228</v>
      </c>
      <c r="C2198" s="2">
        <v>27.055900000000001</v>
      </c>
      <c r="E2198" s="2">
        <v>333.90839999999997</v>
      </c>
      <c r="F2198" s="18">
        <v>68.2361111111111</v>
      </c>
      <c r="G2198" s="2">
        <v>-3.2323</v>
      </c>
      <c r="I2198" s="1">
        <v>334.21319999999997</v>
      </c>
      <c r="J2198" s="18">
        <v>87.37866666666666</v>
      </c>
      <c r="K2198" s="1">
        <v>23.6966</v>
      </c>
      <c r="M2198" s="1">
        <v>334.51799999999997</v>
      </c>
      <c r="N2198" s="18">
        <v>86.975833333333327</v>
      </c>
      <c r="O2198" s="1">
        <v>-19.946400000000001</v>
      </c>
      <c r="Q2198" s="1">
        <v>336.95639999999997</v>
      </c>
      <c r="R2198" s="18">
        <v>95.669499999999985</v>
      </c>
      <c r="S2198" s="1">
        <v>5.8975</v>
      </c>
      <c r="U2198" s="1">
        <v>334.51799999999997</v>
      </c>
      <c r="V2198" s="18">
        <v>74.937444444444452</v>
      </c>
      <c r="W2198" s="1">
        <v>-8.2622</v>
      </c>
      <c r="Y2198" s="2">
        <v>199.49769599999999</v>
      </c>
      <c r="Z2198" s="17">
        <f t="shared" si="34"/>
        <v>1225.5023040000001</v>
      </c>
      <c r="AA2198" s="17">
        <v>79.811111111111117</v>
      </c>
    </row>
    <row r="2199" spans="1:27" x14ac:dyDescent="0.25">
      <c r="A2199" s="2">
        <v>334.51799999999997</v>
      </c>
      <c r="B2199" s="17">
        <v>66.391777777777776</v>
      </c>
      <c r="C2199" s="2">
        <v>27.814900000000002</v>
      </c>
      <c r="E2199" s="2">
        <v>334.06079999999997</v>
      </c>
      <c r="F2199" s="18">
        <v>68.242777777777775</v>
      </c>
      <c r="G2199" s="2">
        <v>-2.9386000000000001</v>
      </c>
      <c r="I2199" s="1">
        <v>334.36559999999997</v>
      </c>
      <c r="J2199" s="18">
        <v>87.350499999999997</v>
      </c>
      <c r="K2199" s="1">
        <v>23.6416</v>
      </c>
      <c r="M2199" s="1">
        <v>334.67039999999997</v>
      </c>
      <c r="N2199" s="18">
        <v>86.972666666666669</v>
      </c>
      <c r="O2199" s="1">
        <v>-19.7469</v>
      </c>
      <c r="Q2199" s="1">
        <v>337.10879999999997</v>
      </c>
      <c r="R2199" s="18">
        <v>95.653388888888884</v>
      </c>
      <c r="S2199" s="1">
        <v>6.0361000000000002</v>
      </c>
      <c r="U2199" s="1">
        <v>334.67039999999997</v>
      </c>
      <c r="V2199" s="18">
        <v>74.926555555555552</v>
      </c>
      <c r="W2199" s="1">
        <v>-8.0106000000000002</v>
      </c>
      <c r="Y2199" s="2">
        <v>199.58913600000002</v>
      </c>
      <c r="Z2199" s="17">
        <f t="shared" si="34"/>
        <v>1225.4108639999999</v>
      </c>
      <c r="AA2199" s="17">
        <v>79.917222222222222</v>
      </c>
    </row>
    <row r="2200" spans="1:27" x14ac:dyDescent="0.25">
      <c r="A2200" s="2">
        <v>334.67039999999997</v>
      </c>
      <c r="B2200" s="17">
        <v>66.387500000000003</v>
      </c>
      <c r="C2200" s="2">
        <v>27.760400000000001</v>
      </c>
      <c r="E2200" s="2">
        <v>334.21319999999997</v>
      </c>
      <c r="F2200" s="18">
        <v>68.228388888888887</v>
      </c>
      <c r="G2200" s="2">
        <v>-2.0369000000000002</v>
      </c>
      <c r="I2200" s="1">
        <v>334.51799999999997</v>
      </c>
      <c r="J2200" s="18">
        <v>87.344222222222228</v>
      </c>
      <c r="K2200" s="1">
        <v>23.7438</v>
      </c>
      <c r="M2200" s="1">
        <v>334.82279999999997</v>
      </c>
      <c r="N2200" s="18">
        <v>86.970444444444439</v>
      </c>
      <c r="O2200" s="1">
        <v>-19.9114</v>
      </c>
      <c r="Q2200" s="1">
        <v>337.26119999999997</v>
      </c>
      <c r="R2200" s="18">
        <v>95.653388888888884</v>
      </c>
      <c r="S2200" s="1">
        <v>6.0763999999999996</v>
      </c>
      <c r="U2200" s="1">
        <v>334.82279999999997</v>
      </c>
      <c r="V2200" s="18">
        <v>74.921333333333322</v>
      </c>
      <c r="W2200" s="1">
        <v>-7.7858000000000001</v>
      </c>
      <c r="Y2200" s="2">
        <v>199.680576</v>
      </c>
      <c r="Z2200" s="17">
        <f t="shared" si="34"/>
        <v>1225.319424</v>
      </c>
      <c r="AA2200" s="17">
        <v>79.987777777777779</v>
      </c>
    </row>
    <row r="2201" spans="1:27" x14ac:dyDescent="0.25">
      <c r="A2201" s="2">
        <v>334.82279999999997</v>
      </c>
      <c r="B2201" s="17">
        <v>66.403166666666664</v>
      </c>
      <c r="C2201" s="2">
        <v>28.5246</v>
      </c>
      <c r="E2201" s="2">
        <v>334.36559999999997</v>
      </c>
      <c r="F2201" s="18">
        <v>68.266166666666663</v>
      </c>
      <c r="G2201" s="2">
        <v>-1.2709999999999999</v>
      </c>
      <c r="I2201" s="1">
        <v>334.67039999999997</v>
      </c>
      <c r="J2201" s="18">
        <v>87.341833333333341</v>
      </c>
      <c r="K2201" s="1">
        <v>23.604199999999999</v>
      </c>
      <c r="M2201" s="1">
        <v>334.97519999999997</v>
      </c>
      <c r="N2201" s="18">
        <v>86.958277777777781</v>
      </c>
      <c r="O2201" s="1">
        <v>-19.730499999999999</v>
      </c>
      <c r="Q2201" s="1">
        <v>337.41359999999997</v>
      </c>
      <c r="R2201" s="18">
        <v>95.635888888888886</v>
      </c>
      <c r="S2201" s="1">
        <v>6.0843999999999996</v>
      </c>
      <c r="U2201" s="1">
        <v>334.97519999999997</v>
      </c>
      <c r="V2201" s="18">
        <v>74.910944444444439</v>
      </c>
      <c r="W2201" s="1">
        <v>-7.6284000000000001</v>
      </c>
      <c r="Y2201" s="2">
        <v>199.768968</v>
      </c>
      <c r="Z2201" s="17">
        <f t="shared" si="34"/>
        <v>1225.2310319999999</v>
      </c>
      <c r="AA2201" s="17">
        <v>79.987777777777779</v>
      </c>
    </row>
    <row r="2202" spans="1:27" x14ac:dyDescent="0.25">
      <c r="A2202" s="2">
        <v>334.97519999999997</v>
      </c>
      <c r="B2202" s="17">
        <v>66.406777777777776</v>
      </c>
      <c r="C2202" s="2">
        <v>29.0382</v>
      </c>
      <c r="E2202" s="2">
        <v>334.51799999999997</v>
      </c>
      <c r="F2202" s="18">
        <v>68.266166666666663</v>
      </c>
      <c r="G2202" s="2">
        <v>-1.1714</v>
      </c>
      <c r="I2202" s="1">
        <v>334.82279999999997</v>
      </c>
      <c r="J2202" s="18">
        <v>87.344222222222228</v>
      </c>
      <c r="K2202" s="1">
        <v>23.628499999999999</v>
      </c>
      <c r="M2202" s="1">
        <v>335.12759999999997</v>
      </c>
      <c r="N2202" s="18">
        <v>86.947500000000005</v>
      </c>
      <c r="O2202" s="1">
        <v>-19.442799999999998</v>
      </c>
      <c r="Q2202" s="1">
        <v>337.56599999999997</v>
      </c>
      <c r="R2202" s="18">
        <v>95.632944444444433</v>
      </c>
      <c r="S2202" s="1">
        <v>6.1</v>
      </c>
      <c r="U2202" s="1">
        <v>335.12759999999997</v>
      </c>
      <c r="V2202" s="18">
        <v>74.926555555555552</v>
      </c>
      <c r="W2202" s="1">
        <v>-7.5959000000000003</v>
      </c>
      <c r="Y2202" s="2">
        <v>199.86040800000001</v>
      </c>
      <c r="Z2202" s="17">
        <f t="shared" si="34"/>
        <v>1225.139592</v>
      </c>
      <c r="AA2202" s="17">
        <v>79.987777777777779</v>
      </c>
    </row>
    <row r="2203" spans="1:27" x14ac:dyDescent="0.25">
      <c r="A2203" s="2">
        <v>335.12759999999997</v>
      </c>
      <c r="B2203" s="17">
        <v>66.42605555555555</v>
      </c>
      <c r="C2203" s="2">
        <v>28.5703</v>
      </c>
      <c r="E2203" s="2">
        <v>334.67039999999997</v>
      </c>
      <c r="F2203" s="18">
        <v>68.266166666666663</v>
      </c>
      <c r="G2203" s="2">
        <v>-1.0810999999999999</v>
      </c>
      <c r="I2203" s="1">
        <v>334.97519999999997</v>
      </c>
      <c r="J2203" s="18">
        <v>87.341833333333341</v>
      </c>
      <c r="K2203" s="1">
        <v>23.744900000000001</v>
      </c>
      <c r="M2203" s="1">
        <v>335.28</v>
      </c>
      <c r="N2203" s="18">
        <v>86.963777777777764</v>
      </c>
      <c r="O2203" s="1">
        <v>-18.850000000000001</v>
      </c>
      <c r="Q2203" s="1">
        <v>337.71839999999997</v>
      </c>
      <c r="R2203" s="18">
        <v>95.644388888888884</v>
      </c>
      <c r="S2203" s="1">
        <v>6.0555000000000003</v>
      </c>
      <c r="U2203" s="1">
        <v>335.28</v>
      </c>
      <c r="V2203" s="18">
        <v>74.931777777777768</v>
      </c>
      <c r="W2203" s="1">
        <v>-7.4227999999999996</v>
      </c>
      <c r="Y2203" s="2">
        <v>199.95184800000001</v>
      </c>
      <c r="Z2203" s="17">
        <f t="shared" si="34"/>
        <v>1225.0481520000001</v>
      </c>
      <c r="AA2203" s="17">
        <v>79.987777777777779</v>
      </c>
    </row>
    <row r="2204" spans="1:27" x14ac:dyDescent="0.25">
      <c r="A2204" s="2">
        <v>335.28</v>
      </c>
      <c r="B2204" s="17">
        <v>66.414222222222222</v>
      </c>
      <c r="C2204" s="2">
        <v>30.075299999999999</v>
      </c>
      <c r="E2204" s="2">
        <v>334.82279999999997</v>
      </c>
      <c r="F2204" s="18">
        <v>68.253555555555565</v>
      </c>
      <c r="G2204" s="2">
        <v>-2.1656</v>
      </c>
      <c r="I2204" s="1">
        <v>335.12759999999997</v>
      </c>
      <c r="J2204" s="18">
        <v>87.349055555555552</v>
      </c>
      <c r="K2204" s="1">
        <v>23.536000000000001</v>
      </c>
      <c r="M2204" s="1">
        <v>335.43239999999997</v>
      </c>
      <c r="N2204" s="18">
        <v>86.944555555555553</v>
      </c>
      <c r="O2204" s="1">
        <v>-18.782699999999998</v>
      </c>
      <c r="Q2204" s="1">
        <v>337.87079999999997</v>
      </c>
      <c r="R2204" s="18">
        <v>95.634333333333331</v>
      </c>
      <c r="S2204" s="1">
        <v>5.9680999999999997</v>
      </c>
      <c r="U2204" s="1">
        <v>335.43239999999997</v>
      </c>
      <c r="V2204" s="18">
        <v>74.915611111111104</v>
      </c>
      <c r="W2204" s="1">
        <v>-7.4284999999999997</v>
      </c>
      <c r="Y2204" s="2">
        <v>200.04328799999999</v>
      </c>
      <c r="Z2204" s="17">
        <f t="shared" si="34"/>
        <v>1224.9567119999999</v>
      </c>
      <c r="AA2204" s="17">
        <v>80.01111111111112</v>
      </c>
    </row>
    <row r="2205" spans="1:27" x14ac:dyDescent="0.25">
      <c r="A2205" s="2">
        <v>335.43239999999997</v>
      </c>
      <c r="B2205" s="17">
        <v>66.417777777777772</v>
      </c>
      <c r="C2205" s="2">
        <v>29.313800000000001</v>
      </c>
      <c r="E2205" s="2">
        <v>334.97519999999997</v>
      </c>
      <c r="F2205" s="18">
        <v>68.273277777777778</v>
      </c>
      <c r="G2205" s="2">
        <v>-3.2951999999999999</v>
      </c>
      <c r="I2205" s="1">
        <v>335.28</v>
      </c>
      <c r="J2205" s="18">
        <v>87.338777777777779</v>
      </c>
      <c r="K2205" s="1">
        <v>23.343499999999999</v>
      </c>
      <c r="M2205" s="1">
        <v>335.58479999999997</v>
      </c>
      <c r="N2205" s="18">
        <v>86.944555555555553</v>
      </c>
      <c r="O2205" s="1">
        <v>-18.684699999999999</v>
      </c>
      <c r="Q2205" s="1">
        <v>338.02319999999997</v>
      </c>
      <c r="R2205" s="18">
        <v>95.61922222222222</v>
      </c>
      <c r="S2205" s="1">
        <v>5.8810000000000002</v>
      </c>
      <c r="U2205" s="1">
        <v>335.58479999999997</v>
      </c>
      <c r="V2205" s="18">
        <v>74.934333333333328</v>
      </c>
      <c r="W2205" s="1">
        <v>-7.3183999999999996</v>
      </c>
      <c r="Y2205" s="2">
        <v>200.134728</v>
      </c>
      <c r="Z2205" s="17">
        <f t="shared" si="34"/>
        <v>1224.865272</v>
      </c>
      <c r="AA2205" s="17">
        <v>80.01111111111112</v>
      </c>
    </row>
    <row r="2206" spans="1:27" x14ac:dyDescent="0.25">
      <c r="A2206" s="2">
        <v>335.58479999999997</v>
      </c>
      <c r="B2206" s="17">
        <v>66.425333333333327</v>
      </c>
      <c r="C2206" s="2">
        <v>29.1906</v>
      </c>
      <c r="E2206" s="2">
        <v>335.12759999999997</v>
      </c>
      <c r="F2206" s="18">
        <v>68.286666666666662</v>
      </c>
      <c r="G2206" s="2">
        <v>-4.4701000000000004</v>
      </c>
      <c r="I2206" s="1">
        <v>335.43239999999997</v>
      </c>
      <c r="J2206" s="18">
        <v>87.329777777777778</v>
      </c>
      <c r="K2206" s="1">
        <v>23.535599999999999</v>
      </c>
      <c r="M2206" s="1">
        <v>335.73719999999997</v>
      </c>
      <c r="N2206" s="18">
        <v>86.945833333333326</v>
      </c>
      <c r="O2206" s="1">
        <v>-18.896599999999999</v>
      </c>
      <c r="Q2206" s="1">
        <v>338.17559999999997</v>
      </c>
      <c r="R2206" s="18">
        <v>95.631722222222223</v>
      </c>
      <c r="S2206" s="1">
        <v>5.8474000000000004</v>
      </c>
      <c r="U2206" s="1">
        <v>335.73719999999997</v>
      </c>
      <c r="V2206" s="18">
        <v>74.926555555555552</v>
      </c>
      <c r="W2206" s="1">
        <v>-7.2484999999999999</v>
      </c>
      <c r="Y2206" s="2">
        <v>200.226168</v>
      </c>
      <c r="Z2206" s="17">
        <f t="shared" si="34"/>
        <v>1224.7738320000001</v>
      </c>
      <c r="AA2206" s="17">
        <v>80.082222222222228</v>
      </c>
    </row>
    <row r="2207" spans="1:27" x14ac:dyDescent="0.25">
      <c r="A2207" s="2">
        <v>335.73719999999997</v>
      </c>
      <c r="B2207" s="17">
        <v>66.414222222222222</v>
      </c>
      <c r="C2207" s="2">
        <v>28.2089</v>
      </c>
      <c r="E2207" s="2">
        <v>335.28</v>
      </c>
      <c r="F2207" s="18">
        <v>68.277111111111111</v>
      </c>
      <c r="G2207" s="2">
        <v>-5.0239000000000003</v>
      </c>
      <c r="I2207" s="1">
        <v>335.58479999999997</v>
      </c>
      <c r="J2207" s="18">
        <v>87.335222222222214</v>
      </c>
      <c r="K2207" s="1">
        <v>22.964700000000001</v>
      </c>
      <c r="M2207" s="1">
        <v>335.88959999999997</v>
      </c>
      <c r="N2207" s="18">
        <v>86.953611111111115</v>
      </c>
      <c r="O2207" s="1">
        <v>-19.723800000000001</v>
      </c>
      <c r="Q2207" s="1">
        <v>338.32799999999997</v>
      </c>
      <c r="R2207" s="18">
        <v>95.612499999999997</v>
      </c>
      <c r="S2207" s="1">
        <v>5.8479999999999999</v>
      </c>
      <c r="U2207" s="1">
        <v>335.88959999999997</v>
      </c>
      <c r="V2207" s="18">
        <v>74.926555555555552</v>
      </c>
      <c r="W2207" s="1">
        <v>-7.5244</v>
      </c>
      <c r="Y2207" s="2">
        <v>200.31456000000003</v>
      </c>
      <c r="Z2207" s="17">
        <f t="shared" si="34"/>
        <v>1224.68544</v>
      </c>
      <c r="AA2207" s="17">
        <v>80.128888888888895</v>
      </c>
    </row>
    <row r="2208" spans="1:27" x14ac:dyDescent="0.25">
      <c r="A2208" s="2">
        <v>335.88959999999997</v>
      </c>
      <c r="B2208" s="17">
        <v>66.414222222222222</v>
      </c>
      <c r="C2208" s="2">
        <v>27.3995</v>
      </c>
      <c r="E2208" s="2">
        <v>335.43239999999997</v>
      </c>
      <c r="F2208" s="18">
        <v>68.29527777777777</v>
      </c>
      <c r="G2208" s="2">
        <v>-3.6126999999999998</v>
      </c>
      <c r="I2208" s="1">
        <v>335.73719999999997</v>
      </c>
      <c r="J2208" s="18">
        <v>87.322444444444443</v>
      </c>
      <c r="K2208" s="1">
        <v>23.003699999999998</v>
      </c>
      <c r="M2208" s="1">
        <v>336.04199999999997</v>
      </c>
      <c r="N2208" s="18">
        <v>86.94394444444444</v>
      </c>
      <c r="O2208" s="1">
        <v>-19.91</v>
      </c>
      <c r="Q2208" s="1">
        <v>338.48039999999997</v>
      </c>
      <c r="R2208" s="18">
        <v>95.612499999999997</v>
      </c>
      <c r="S2208" s="1">
        <v>5.9112999999999998</v>
      </c>
      <c r="U2208" s="1">
        <v>336.04199999999997</v>
      </c>
      <c r="V2208" s="18">
        <v>74.944722222222211</v>
      </c>
      <c r="W2208" s="1">
        <v>-7.7347999999999999</v>
      </c>
      <c r="Y2208" s="2">
        <v>200.40600000000001</v>
      </c>
      <c r="Z2208" s="17">
        <f t="shared" si="34"/>
        <v>1224.5940000000001</v>
      </c>
      <c r="AA2208" s="17">
        <v>80.200000000000017</v>
      </c>
    </row>
    <row r="2209" spans="1:27" x14ac:dyDescent="0.25">
      <c r="A2209" s="2">
        <v>336.04199999999997</v>
      </c>
      <c r="B2209" s="17">
        <v>66.441222222222223</v>
      </c>
      <c r="C2209" s="2">
        <v>27.796099999999999</v>
      </c>
      <c r="E2209" s="2">
        <v>335.58479999999997</v>
      </c>
      <c r="F2209" s="18">
        <v>68.289555555555552</v>
      </c>
      <c r="G2209" s="2">
        <v>-2.8109999999999999</v>
      </c>
      <c r="I2209" s="1">
        <v>335.88959999999997</v>
      </c>
      <c r="J2209" s="18">
        <v>87.344222222222228</v>
      </c>
      <c r="K2209" s="1">
        <v>22.625399999999999</v>
      </c>
      <c r="M2209" s="1">
        <v>336.19439999999997</v>
      </c>
      <c r="N2209" s="18">
        <v>86.947500000000005</v>
      </c>
      <c r="O2209" s="1">
        <v>-20.457599999999999</v>
      </c>
      <c r="Q2209" s="1">
        <v>338.63279999999997</v>
      </c>
      <c r="R2209" s="18">
        <v>95.612499999999997</v>
      </c>
      <c r="S2209" s="1">
        <v>6.0583999999999998</v>
      </c>
      <c r="U2209" s="1">
        <v>336.19439999999997</v>
      </c>
      <c r="V2209" s="18">
        <v>74.926555555555552</v>
      </c>
      <c r="W2209" s="1">
        <v>-7.9226999999999999</v>
      </c>
      <c r="Y2209" s="2">
        <v>200.49743999999998</v>
      </c>
      <c r="Z2209" s="17">
        <f t="shared" si="34"/>
        <v>1224.5025599999999</v>
      </c>
      <c r="AA2209" s="17">
        <v>80.128888888888895</v>
      </c>
    </row>
    <row r="2210" spans="1:27" x14ac:dyDescent="0.25">
      <c r="A2210" s="2">
        <v>336.19439999999997</v>
      </c>
      <c r="B2210" s="17">
        <v>66.441222222222223</v>
      </c>
      <c r="C2210" s="2">
        <v>25.626100000000001</v>
      </c>
      <c r="E2210" s="2">
        <v>335.73719999999997</v>
      </c>
      <c r="F2210" s="18">
        <v>68.298944444444444</v>
      </c>
      <c r="G2210" s="2">
        <v>-2.6190000000000002</v>
      </c>
      <c r="I2210" s="1">
        <v>336.04199999999997</v>
      </c>
      <c r="J2210" s="18">
        <v>87.297277777777779</v>
      </c>
      <c r="K2210" s="1">
        <v>23.0105</v>
      </c>
      <c r="M2210" s="1">
        <v>336.34679999999997</v>
      </c>
      <c r="N2210" s="18">
        <v>86.945833333333326</v>
      </c>
      <c r="O2210" s="1">
        <v>-20.273700000000002</v>
      </c>
      <c r="Q2210" s="1">
        <v>338.78519999999997</v>
      </c>
      <c r="R2210" s="18">
        <v>95.612499999999997</v>
      </c>
      <c r="S2210" s="1">
        <v>6.0117000000000003</v>
      </c>
      <c r="U2210" s="1">
        <v>336.34679999999997</v>
      </c>
      <c r="V2210" s="18">
        <v>74.925888888888892</v>
      </c>
      <c r="W2210" s="1">
        <v>-7.8262</v>
      </c>
      <c r="Y2210" s="2">
        <v>200.58887999999999</v>
      </c>
      <c r="Z2210" s="17">
        <f t="shared" si="34"/>
        <v>1224.41112</v>
      </c>
      <c r="AA2210" s="17">
        <v>80.200000000000017</v>
      </c>
    </row>
    <row r="2211" spans="1:27" x14ac:dyDescent="0.25">
      <c r="A2211" s="2">
        <v>336.34679999999997</v>
      </c>
      <c r="B2211" s="17">
        <v>66.449333333333328</v>
      </c>
      <c r="C2211" s="2">
        <v>24.448</v>
      </c>
      <c r="E2211" s="2">
        <v>335.88959999999997</v>
      </c>
      <c r="F2211" s="18">
        <v>68.307111111111112</v>
      </c>
      <c r="G2211" s="2">
        <v>-3.0478999999999998</v>
      </c>
      <c r="I2211" s="1">
        <v>336.19439999999997</v>
      </c>
      <c r="J2211" s="18">
        <v>87.325333333333333</v>
      </c>
      <c r="K2211" s="1">
        <v>22.888200000000001</v>
      </c>
      <c r="M2211" s="1">
        <v>336.49919999999997</v>
      </c>
      <c r="N2211" s="18">
        <v>86.945833333333326</v>
      </c>
      <c r="O2211" s="1">
        <v>-19.927199999999999</v>
      </c>
      <c r="Q2211" s="1">
        <v>338.93759999999997</v>
      </c>
      <c r="R2211" s="18">
        <v>95.587277777777771</v>
      </c>
      <c r="S2211" s="1">
        <v>6.0347999999999997</v>
      </c>
      <c r="U2211" s="1">
        <v>336.49919999999997</v>
      </c>
      <c r="V2211" s="18">
        <v>74.934333333333328</v>
      </c>
      <c r="W2211" s="1">
        <v>-7.4076000000000004</v>
      </c>
      <c r="Y2211" s="2">
        <v>200.68031999999999</v>
      </c>
      <c r="Z2211" s="17">
        <f t="shared" si="34"/>
        <v>1224.3196800000001</v>
      </c>
      <c r="AA2211" s="17">
        <v>80.200000000000017</v>
      </c>
    </row>
    <row r="2212" spans="1:27" x14ac:dyDescent="0.25">
      <c r="A2212" s="2">
        <v>336.49919999999997</v>
      </c>
      <c r="B2212" s="17">
        <v>66.464611111111111</v>
      </c>
      <c r="C2212" s="2">
        <v>24.612200000000001</v>
      </c>
      <c r="E2212" s="2">
        <v>336.04199999999997</v>
      </c>
      <c r="F2212" s="18">
        <v>68.31327777777777</v>
      </c>
      <c r="G2212" s="2">
        <v>-4.2671000000000001</v>
      </c>
      <c r="I2212" s="1">
        <v>336.34679999999997</v>
      </c>
      <c r="J2212" s="18">
        <v>87.309111111111108</v>
      </c>
      <c r="K2212" s="1">
        <v>22.7803</v>
      </c>
      <c r="M2212" s="1">
        <v>336.65159999999997</v>
      </c>
      <c r="N2212" s="18">
        <v>86.959777777777774</v>
      </c>
      <c r="O2212" s="1">
        <v>-19.841699999999999</v>
      </c>
      <c r="Q2212" s="1">
        <v>339.09</v>
      </c>
      <c r="R2212" s="18">
        <v>95.612499999999997</v>
      </c>
      <c r="S2212" s="1">
        <v>5.9302000000000001</v>
      </c>
      <c r="U2212" s="1">
        <v>336.65159999999997</v>
      </c>
      <c r="V2212" s="18">
        <v>74.930722222222229</v>
      </c>
      <c r="W2212" s="1">
        <v>-7.1672000000000002</v>
      </c>
      <c r="Y2212" s="2">
        <v>200.77176000000003</v>
      </c>
      <c r="Z2212" s="17">
        <f t="shared" si="34"/>
        <v>1224.2282399999999</v>
      </c>
      <c r="AA2212" s="17">
        <v>80.270555555555561</v>
      </c>
    </row>
    <row r="2213" spans="1:27" x14ac:dyDescent="0.25">
      <c r="A2213" s="2">
        <v>336.65159999999997</v>
      </c>
      <c r="B2213" s="17">
        <v>66.464611111111111</v>
      </c>
      <c r="C2213" s="2">
        <v>24.823799999999999</v>
      </c>
      <c r="E2213" s="2">
        <v>336.19439999999997</v>
      </c>
      <c r="F2213" s="18">
        <v>68.320777777777764</v>
      </c>
      <c r="G2213" s="2">
        <v>-4.4885999999999999</v>
      </c>
      <c r="I2213" s="1">
        <v>336.49919999999997</v>
      </c>
      <c r="J2213" s="18">
        <v>87.309111111111108</v>
      </c>
      <c r="K2213" s="1">
        <v>23.053899999999999</v>
      </c>
      <c r="M2213" s="1">
        <v>336.80399999999997</v>
      </c>
      <c r="N2213" s="18">
        <v>86.934888888888892</v>
      </c>
      <c r="O2213" s="1">
        <v>-19.354800000000001</v>
      </c>
      <c r="Q2213" s="1">
        <v>339.24239999999998</v>
      </c>
      <c r="R2213" s="18">
        <v>95.593222222222224</v>
      </c>
      <c r="S2213" s="1">
        <v>5.7737999999999996</v>
      </c>
      <c r="U2213" s="1">
        <v>336.80399999999997</v>
      </c>
      <c r="V2213" s="18">
        <v>74.93405555555556</v>
      </c>
      <c r="W2213" s="1">
        <v>-7.1547000000000001</v>
      </c>
      <c r="Y2213" s="2">
        <v>200.86320000000001</v>
      </c>
      <c r="Z2213" s="17">
        <f t="shared" si="34"/>
        <v>1224.1368</v>
      </c>
      <c r="AA2213" s="17">
        <v>80.341111111111118</v>
      </c>
    </row>
    <row r="2214" spans="1:27" x14ac:dyDescent="0.25">
      <c r="A2214" s="2">
        <v>336.80399999999997</v>
      </c>
      <c r="B2214" s="17">
        <v>66.464611111111111</v>
      </c>
      <c r="C2214" s="2">
        <v>27.726900000000001</v>
      </c>
      <c r="E2214" s="2">
        <v>336.34679999999997</v>
      </c>
      <c r="F2214" s="18">
        <v>68.333722222222221</v>
      </c>
      <c r="G2214" s="2">
        <v>-4.2942</v>
      </c>
      <c r="I2214" s="1">
        <v>336.65159999999997</v>
      </c>
      <c r="J2214" s="18">
        <v>87.311777777777777</v>
      </c>
      <c r="K2214" s="1">
        <v>21.999199999999998</v>
      </c>
      <c r="M2214" s="1">
        <v>336.95639999999997</v>
      </c>
      <c r="N2214" s="18">
        <v>86.945333333333323</v>
      </c>
      <c r="O2214" s="1">
        <v>-19.712800000000001</v>
      </c>
      <c r="Q2214" s="1">
        <v>339.39479999999998</v>
      </c>
      <c r="R2214" s="18">
        <v>95.579166666666666</v>
      </c>
      <c r="S2214" s="1">
        <v>5.8318000000000003</v>
      </c>
      <c r="U2214" s="1">
        <v>336.95639999999997</v>
      </c>
      <c r="V2214" s="18">
        <v>74.934333333333328</v>
      </c>
      <c r="W2214" s="1">
        <v>-7.2831999999999999</v>
      </c>
      <c r="Y2214" s="2">
        <v>200.95159200000001</v>
      </c>
      <c r="Z2214" s="17">
        <f t="shared" si="34"/>
        <v>1224.0484080000001</v>
      </c>
      <c r="AA2214" s="17">
        <v>80.341111111111118</v>
      </c>
    </row>
    <row r="2215" spans="1:27" x14ac:dyDescent="0.25">
      <c r="A2215" s="2">
        <v>336.95639999999997</v>
      </c>
      <c r="B2215" s="17">
        <v>66.488</v>
      </c>
      <c r="C2215" s="2">
        <v>29.338899999999999</v>
      </c>
      <c r="E2215" s="2">
        <v>336.49919999999997</v>
      </c>
      <c r="F2215" s="18">
        <v>68.320777777777764</v>
      </c>
      <c r="G2215" s="2">
        <v>-3.3929999999999998</v>
      </c>
      <c r="I2215" s="1">
        <v>336.80399999999997</v>
      </c>
      <c r="J2215" s="18">
        <v>87.31049999999999</v>
      </c>
      <c r="K2215" s="1">
        <v>22.156500000000001</v>
      </c>
      <c r="M2215" s="1">
        <v>337.10879999999997</v>
      </c>
      <c r="N2215" s="18">
        <v>86.944555555555553</v>
      </c>
      <c r="O2215" s="1">
        <v>-20.206199999999999</v>
      </c>
      <c r="Q2215" s="1">
        <v>339.54719999999998</v>
      </c>
      <c r="R2215" s="18">
        <v>95.597499999999997</v>
      </c>
      <c r="S2215" s="1">
        <v>5.7008000000000001</v>
      </c>
      <c r="U2215" s="1">
        <v>337.10879999999997</v>
      </c>
      <c r="V2215" s="18">
        <v>74.921333333333322</v>
      </c>
      <c r="W2215" s="1">
        <v>-7.7310999999999996</v>
      </c>
      <c r="Y2215" s="2">
        <v>201.04303200000001</v>
      </c>
      <c r="Z2215" s="17">
        <f t="shared" si="34"/>
        <v>1223.956968</v>
      </c>
      <c r="AA2215" s="17">
        <v>80.341111111111118</v>
      </c>
    </row>
    <row r="2216" spans="1:27" x14ac:dyDescent="0.25">
      <c r="A2216" s="2">
        <v>337.10879999999997</v>
      </c>
      <c r="B2216" s="17">
        <v>66.486444444444444</v>
      </c>
      <c r="C2216" s="2">
        <v>28.577000000000002</v>
      </c>
      <c r="E2216" s="2">
        <v>336.65159999999997</v>
      </c>
      <c r="F2216" s="18">
        <v>68.327611111111111</v>
      </c>
      <c r="G2216" s="2">
        <v>-2.3542000000000001</v>
      </c>
      <c r="I2216" s="1">
        <v>336.95639999999997</v>
      </c>
      <c r="J2216" s="18">
        <v>87.30327777777778</v>
      </c>
      <c r="K2216" s="1">
        <v>21.7822</v>
      </c>
      <c r="M2216" s="1">
        <v>337.26119999999997</v>
      </c>
      <c r="N2216" s="18">
        <v>86.934888888888892</v>
      </c>
      <c r="O2216" s="1">
        <v>-20.208500000000001</v>
      </c>
      <c r="Q2216" s="1">
        <v>339.69959999999998</v>
      </c>
      <c r="R2216" s="18">
        <v>95.587277777777771</v>
      </c>
      <c r="S2216" s="1">
        <v>5.7892999999999999</v>
      </c>
      <c r="U2216" s="1">
        <v>337.26119999999997</v>
      </c>
      <c r="V2216" s="18">
        <v>74.921555555555557</v>
      </c>
      <c r="W2216" s="1">
        <v>-7.8723999999999998</v>
      </c>
      <c r="Y2216" s="2">
        <v>201.13447199999999</v>
      </c>
      <c r="Z2216" s="17">
        <f t="shared" si="34"/>
        <v>1223.865528</v>
      </c>
      <c r="AA2216" s="17">
        <v>80.411666666666676</v>
      </c>
    </row>
    <row r="2217" spans="1:27" x14ac:dyDescent="0.25">
      <c r="A2217" s="2">
        <v>337.26119999999997</v>
      </c>
      <c r="B2217" s="17">
        <v>66.486444444444444</v>
      </c>
      <c r="C2217" s="2">
        <v>27.7577</v>
      </c>
      <c r="E2217" s="2">
        <v>336.80399999999997</v>
      </c>
      <c r="F2217" s="18">
        <v>68.339388888888877</v>
      </c>
      <c r="G2217" s="2">
        <v>-1.6133999999999999</v>
      </c>
      <c r="I2217" s="1">
        <v>337.10879999999997</v>
      </c>
      <c r="J2217" s="18">
        <v>87.292666666666662</v>
      </c>
      <c r="K2217" s="1">
        <v>21.094899999999999</v>
      </c>
      <c r="M2217" s="1">
        <v>337.41359999999997</v>
      </c>
      <c r="N2217" s="18">
        <v>86.955388888888891</v>
      </c>
      <c r="O2217" s="1">
        <v>-20.557300000000001</v>
      </c>
      <c r="Q2217" s="1">
        <v>339.85199999999998</v>
      </c>
      <c r="R2217" s="18">
        <v>95.590666666666664</v>
      </c>
      <c r="S2217" s="1">
        <v>5.8834999999999997</v>
      </c>
      <c r="U2217" s="1">
        <v>337.41359999999997</v>
      </c>
      <c r="V2217" s="18">
        <v>74.934333333333328</v>
      </c>
      <c r="W2217" s="1">
        <v>-8.0047999999999995</v>
      </c>
      <c r="Y2217" s="2">
        <v>201.22591200000002</v>
      </c>
      <c r="Z2217" s="17">
        <f t="shared" si="34"/>
        <v>1223.7740879999999</v>
      </c>
      <c r="AA2217" s="17">
        <v>80.411666666666676</v>
      </c>
    </row>
    <row r="2218" spans="1:27" x14ac:dyDescent="0.25">
      <c r="A2218" s="2">
        <v>337.41359999999997</v>
      </c>
      <c r="B2218" s="17">
        <v>66.495944444444447</v>
      </c>
      <c r="C2218" s="2">
        <v>26.8309</v>
      </c>
      <c r="E2218" s="2">
        <v>336.95639999999997</v>
      </c>
      <c r="F2218" s="18">
        <v>68.348055555555547</v>
      </c>
      <c r="G2218" s="2">
        <v>-0.74629999999999996</v>
      </c>
      <c r="I2218" s="1">
        <v>337.26119999999997</v>
      </c>
      <c r="J2218" s="18">
        <v>87.30327777777778</v>
      </c>
      <c r="K2218" s="1">
        <v>21.18</v>
      </c>
      <c r="M2218" s="1">
        <v>337.56599999999997</v>
      </c>
      <c r="N2218" s="18">
        <v>86.958277777777781</v>
      </c>
      <c r="O2218" s="1">
        <v>-20.757200000000001</v>
      </c>
      <c r="Q2218" s="1">
        <v>340.00439999999998</v>
      </c>
      <c r="R2218" s="18">
        <v>95.589055555555561</v>
      </c>
      <c r="S2218" s="1">
        <v>5.8818999999999999</v>
      </c>
      <c r="U2218" s="1">
        <v>337.56599999999997</v>
      </c>
      <c r="V2218" s="18">
        <v>74.925888888888892</v>
      </c>
      <c r="W2218" s="1">
        <v>-8.33</v>
      </c>
      <c r="Y2218" s="2">
        <v>201.317352</v>
      </c>
      <c r="Z2218" s="17">
        <f t="shared" si="34"/>
        <v>1223.682648</v>
      </c>
      <c r="AA2218" s="17">
        <v>80.482777777777784</v>
      </c>
    </row>
    <row r="2219" spans="1:27" x14ac:dyDescent="0.25">
      <c r="A2219" s="2">
        <v>337.56599999999997</v>
      </c>
      <c r="B2219" s="17">
        <v>66.508277777777778</v>
      </c>
      <c r="C2219" s="2">
        <v>28.1313</v>
      </c>
      <c r="E2219" s="2">
        <v>337.10879999999997</v>
      </c>
      <c r="F2219" s="18">
        <v>68.333722222222221</v>
      </c>
      <c r="G2219" s="2">
        <v>-0.74370000000000003</v>
      </c>
      <c r="I2219" s="1">
        <v>337.41359999999997</v>
      </c>
      <c r="J2219" s="18">
        <v>87.300999999999988</v>
      </c>
      <c r="K2219" s="1">
        <v>21.0657</v>
      </c>
      <c r="M2219" s="1">
        <v>337.71839999999997</v>
      </c>
      <c r="N2219" s="18">
        <v>86.944555555555553</v>
      </c>
      <c r="O2219" s="1">
        <v>-20.6127</v>
      </c>
      <c r="Q2219" s="1">
        <v>340.15679999999998</v>
      </c>
      <c r="R2219" s="18">
        <v>95.571555555555548</v>
      </c>
      <c r="S2219" s="1">
        <v>6.0290999999999997</v>
      </c>
      <c r="U2219" s="1">
        <v>337.71839999999997</v>
      </c>
      <c r="V2219" s="18">
        <v>74.926555555555552</v>
      </c>
      <c r="W2219" s="1">
        <v>-8.0794999999999995</v>
      </c>
      <c r="Y2219" s="2">
        <v>201.40879200000001</v>
      </c>
      <c r="Z2219" s="17">
        <f t="shared" si="34"/>
        <v>1223.5912080000001</v>
      </c>
      <c r="AA2219" s="17">
        <v>80.411666666666676</v>
      </c>
    </row>
    <row r="2220" spans="1:27" x14ac:dyDescent="0.25">
      <c r="A2220" s="2">
        <v>337.71839999999997</v>
      </c>
      <c r="B2220" s="17">
        <v>66.508277777777778</v>
      </c>
      <c r="C2220" s="2">
        <v>29.133900000000001</v>
      </c>
      <c r="E2220" s="2">
        <v>337.26119999999997</v>
      </c>
      <c r="F2220" s="18">
        <v>68.364444444444445</v>
      </c>
      <c r="G2220" s="2">
        <v>-0.87849999999999995</v>
      </c>
      <c r="I2220" s="1">
        <v>337.56599999999997</v>
      </c>
      <c r="J2220" s="18">
        <v>87.30327777777778</v>
      </c>
      <c r="K2220" s="1">
        <v>20.978999999999999</v>
      </c>
      <c r="M2220" s="1">
        <v>337.87079999999997</v>
      </c>
      <c r="N2220" s="18">
        <v>86.945833333333326</v>
      </c>
      <c r="O2220" s="1">
        <v>-20.741499999999998</v>
      </c>
      <c r="Q2220" s="1">
        <v>340.30919999999998</v>
      </c>
      <c r="R2220" s="18">
        <v>95.571555555555548</v>
      </c>
      <c r="S2220" s="1">
        <v>5.9593999999999996</v>
      </c>
      <c r="U2220" s="1">
        <v>337.87079999999997</v>
      </c>
      <c r="V2220" s="18">
        <v>74.933277777777775</v>
      </c>
      <c r="W2220" s="1">
        <v>-7.8771000000000004</v>
      </c>
      <c r="Y2220" s="2">
        <v>201.50023200000001</v>
      </c>
      <c r="Z2220" s="17">
        <f t="shared" si="34"/>
        <v>1223.4997679999999</v>
      </c>
      <c r="AA2220" s="17">
        <v>80.529444444444451</v>
      </c>
    </row>
    <row r="2221" spans="1:27" x14ac:dyDescent="0.25">
      <c r="A2221" s="2">
        <v>337.87079999999997</v>
      </c>
      <c r="B2221" s="17">
        <v>66.525999999999996</v>
      </c>
      <c r="C2221" s="2">
        <v>29.703900000000001</v>
      </c>
      <c r="E2221" s="2">
        <v>337.41359999999997</v>
      </c>
      <c r="F2221" s="18">
        <v>68.352888888888884</v>
      </c>
      <c r="G2221" s="2">
        <v>-1.1035999999999999</v>
      </c>
      <c r="I2221" s="1">
        <v>337.71839999999997</v>
      </c>
      <c r="J2221" s="18">
        <v>87.273277777777778</v>
      </c>
      <c r="K2221" s="1">
        <v>21.293600000000001</v>
      </c>
      <c r="M2221" s="1">
        <v>338.02319999999997</v>
      </c>
      <c r="N2221" s="18">
        <v>86.942888888888888</v>
      </c>
      <c r="O2221" s="1">
        <v>-20.956800000000001</v>
      </c>
      <c r="Q2221" s="1">
        <v>340.46159999999998</v>
      </c>
      <c r="R2221" s="18">
        <v>95.56883333333333</v>
      </c>
      <c r="S2221" s="1">
        <v>5.9097999999999997</v>
      </c>
      <c r="U2221" s="1">
        <v>338.02319999999997</v>
      </c>
      <c r="V2221" s="18">
        <v>74.930722222222229</v>
      </c>
      <c r="W2221" s="1">
        <v>-7.7427999999999999</v>
      </c>
      <c r="Y2221" s="2">
        <v>201.58862400000001</v>
      </c>
      <c r="Z2221" s="17">
        <f t="shared" si="34"/>
        <v>1223.411376</v>
      </c>
      <c r="AA2221" s="17">
        <v>80.529444444444451</v>
      </c>
    </row>
    <row r="2222" spans="1:27" x14ac:dyDescent="0.25">
      <c r="A2222" s="2">
        <v>338.02319999999997</v>
      </c>
      <c r="B2222" s="17">
        <v>66.525999999999996</v>
      </c>
      <c r="C2222" s="2">
        <v>29.5075</v>
      </c>
      <c r="E2222" s="2">
        <v>337.56599999999997</v>
      </c>
      <c r="F2222" s="18">
        <v>68.342611111111097</v>
      </c>
      <c r="G2222" s="2">
        <v>-1.0287999999999999</v>
      </c>
      <c r="I2222" s="1">
        <v>337.87079999999997</v>
      </c>
      <c r="J2222" s="18">
        <v>87.274944444444444</v>
      </c>
      <c r="K2222" s="1">
        <v>21.5059</v>
      </c>
      <c r="M2222" s="1">
        <v>338.17559999999997</v>
      </c>
      <c r="N2222" s="18">
        <v>86.972666666666669</v>
      </c>
      <c r="O2222" s="1">
        <v>-20.7058</v>
      </c>
      <c r="Q2222" s="1">
        <v>340.61399999999998</v>
      </c>
      <c r="R2222" s="18">
        <v>95.562111111111108</v>
      </c>
      <c r="S2222" s="1">
        <v>5.8457999999999997</v>
      </c>
      <c r="U2222" s="1">
        <v>338.17559999999997</v>
      </c>
      <c r="V2222" s="18">
        <v>74.930722222222229</v>
      </c>
      <c r="W2222" s="1">
        <v>-7.4176000000000002</v>
      </c>
      <c r="Y2222" s="2">
        <v>201.68006399999999</v>
      </c>
      <c r="Z2222" s="17">
        <f t="shared" si="34"/>
        <v>1223.3199360000001</v>
      </c>
      <c r="AA2222" s="17">
        <v>80.529444444444451</v>
      </c>
    </row>
    <row r="2223" spans="1:27" x14ac:dyDescent="0.25">
      <c r="A2223" s="2">
        <v>338.17559999999997</v>
      </c>
      <c r="B2223" s="17">
        <v>66.514444444444436</v>
      </c>
      <c r="C2223" s="2">
        <v>28.773800000000001</v>
      </c>
      <c r="E2223" s="2">
        <v>337.71839999999997</v>
      </c>
      <c r="F2223" s="18">
        <v>68.372166666666658</v>
      </c>
      <c r="G2223" s="2">
        <v>-0.79630000000000001</v>
      </c>
      <c r="I2223" s="1">
        <v>338.02319999999997</v>
      </c>
      <c r="J2223" s="18">
        <v>87.289666666666662</v>
      </c>
      <c r="K2223" s="1">
        <v>21.930599999999998</v>
      </c>
      <c r="M2223" s="1">
        <v>338.32799999999997</v>
      </c>
      <c r="N2223" s="18">
        <v>86.947500000000005</v>
      </c>
      <c r="O2223" s="1">
        <v>-20.836099999999998</v>
      </c>
      <c r="Q2223" s="1">
        <v>340.76639999999998</v>
      </c>
      <c r="R2223" s="18">
        <v>95.565666666666672</v>
      </c>
      <c r="S2223" s="1">
        <v>5.6989999999999998</v>
      </c>
      <c r="U2223" s="1">
        <v>338.32799999999997</v>
      </c>
      <c r="V2223" s="18">
        <v>74.953222222222209</v>
      </c>
      <c r="W2223" s="1">
        <v>-7.4713000000000003</v>
      </c>
      <c r="Y2223" s="2">
        <v>201.77150399999999</v>
      </c>
      <c r="Z2223" s="17">
        <f t="shared" si="34"/>
        <v>1223.228496</v>
      </c>
      <c r="AA2223" s="17">
        <v>80.553333333333342</v>
      </c>
    </row>
    <row r="2224" spans="1:27" x14ac:dyDescent="0.25">
      <c r="A2224" s="2">
        <v>338.32799999999997</v>
      </c>
      <c r="B2224" s="17">
        <v>66.525999999999996</v>
      </c>
      <c r="C2224" s="2">
        <v>28.3889</v>
      </c>
      <c r="E2224" s="2">
        <v>337.87079999999997</v>
      </c>
      <c r="F2224" s="18">
        <v>68.354166666666657</v>
      </c>
      <c r="G2224" s="2">
        <v>-0.52229999999999999</v>
      </c>
      <c r="I2224" s="1">
        <v>338.17559999999997</v>
      </c>
      <c r="J2224" s="18">
        <v>87.283111111111111</v>
      </c>
      <c r="K2224" s="1">
        <v>22.070499999999999</v>
      </c>
      <c r="M2224" s="1">
        <v>338.48039999999997</v>
      </c>
      <c r="N2224" s="18">
        <v>86.958277777777781</v>
      </c>
      <c r="O2224" s="1">
        <v>-20.868099999999998</v>
      </c>
      <c r="Q2224" s="1">
        <v>340.91879999999998</v>
      </c>
      <c r="R2224" s="18">
        <v>95.546999999999997</v>
      </c>
      <c r="S2224" s="1">
        <v>5.7332000000000001</v>
      </c>
      <c r="U2224" s="1">
        <v>338.48039999999997</v>
      </c>
      <c r="V2224" s="18">
        <v>74.930722222222229</v>
      </c>
      <c r="W2224" s="1">
        <v>-7.8018999999999998</v>
      </c>
      <c r="Y2224" s="2">
        <v>201.862944</v>
      </c>
      <c r="Z2224" s="17">
        <f t="shared" si="34"/>
        <v>1223.137056</v>
      </c>
      <c r="AA2224" s="17">
        <v>80.623888888888885</v>
      </c>
    </row>
    <row r="2225" spans="1:27" x14ac:dyDescent="0.25">
      <c r="A2225" s="2">
        <v>338.48039999999997</v>
      </c>
      <c r="B2225" s="17">
        <v>66.534888888888887</v>
      </c>
      <c r="C2225" s="2">
        <v>29.1096</v>
      </c>
      <c r="E2225" s="2">
        <v>338.02319999999997</v>
      </c>
      <c r="F2225" s="18">
        <v>68.36855555555556</v>
      </c>
      <c r="G2225" s="2">
        <v>-0.20699999999999999</v>
      </c>
      <c r="I2225" s="1">
        <v>338.32799999999997</v>
      </c>
      <c r="J2225" s="18">
        <v>87.300111111111107</v>
      </c>
      <c r="K2225" s="1">
        <v>22.596699999999998</v>
      </c>
      <c r="M2225" s="1">
        <v>338.63279999999997</v>
      </c>
      <c r="N2225" s="18">
        <v>86.958277777777781</v>
      </c>
      <c r="O2225" s="1">
        <v>-20.349699999999999</v>
      </c>
      <c r="Q2225" s="1">
        <v>341.07119999999998</v>
      </c>
      <c r="R2225" s="18">
        <v>95.55105555555555</v>
      </c>
      <c r="S2225" s="1">
        <v>5.7005999999999997</v>
      </c>
      <c r="U2225" s="1">
        <v>338.63279999999997</v>
      </c>
      <c r="V2225" s="18">
        <v>74.921555555555557</v>
      </c>
      <c r="W2225" s="1">
        <v>-7.8569000000000004</v>
      </c>
      <c r="Y2225" s="2">
        <v>201.95438400000003</v>
      </c>
      <c r="Z2225" s="17">
        <f t="shared" si="34"/>
        <v>1223.0456159999999</v>
      </c>
      <c r="AA2225" s="17">
        <v>80.694444444444443</v>
      </c>
    </row>
    <row r="2226" spans="1:27" x14ac:dyDescent="0.25">
      <c r="A2226" s="2">
        <v>338.63279999999997</v>
      </c>
      <c r="B2226" s="17">
        <v>66.541666666666671</v>
      </c>
      <c r="C2226" s="2">
        <v>31.157699999999998</v>
      </c>
      <c r="E2226" s="2">
        <v>338.17559999999997</v>
      </c>
      <c r="F2226" s="18">
        <v>68.386277777777778</v>
      </c>
      <c r="G2226" s="2">
        <v>-0.1242</v>
      </c>
      <c r="I2226" s="1">
        <v>338.48039999999997</v>
      </c>
      <c r="J2226" s="18">
        <v>87.272166666666664</v>
      </c>
      <c r="K2226" s="1">
        <v>22.7028</v>
      </c>
      <c r="M2226" s="1">
        <v>338.78519999999997</v>
      </c>
      <c r="N2226" s="18">
        <v>86.965722222222212</v>
      </c>
      <c r="O2226" s="1">
        <v>-20.632400000000001</v>
      </c>
      <c r="Q2226" s="1">
        <v>341.22359999999998</v>
      </c>
      <c r="R2226" s="18">
        <v>95.55105555555555</v>
      </c>
      <c r="S2226" s="1">
        <v>5.6890999999999998</v>
      </c>
      <c r="U2226" s="1">
        <v>338.78519999999997</v>
      </c>
      <c r="V2226" s="18">
        <v>74.926555555555552</v>
      </c>
      <c r="W2226" s="1">
        <v>-7.9484000000000004</v>
      </c>
      <c r="Y2226" s="2">
        <v>202.04582400000001</v>
      </c>
      <c r="Z2226" s="17">
        <f t="shared" si="34"/>
        <v>1222.954176</v>
      </c>
      <c r="AA2226" s="17">
        <v>80.694444444444443</v>
      </c>
    </row>
    <row r="2227" spans="1:27" x14ac:dyDescent="0.25">
      <c r="A2227" s="2">
        <v>338.78519999999997</v>
      </c>
      <c r="B2227" s="17">
        <v>66.534777777777776</v>
      </c>
      <c r="C2227" s="2">
        <v>32.205599999999997</v>
      </c>
      <c r="E2227" s="2">
        <v>338.32799999999997</v>
      </c>
      <c r="F2227" s="18">
        <v>68.391388888888883</v>
      </c>
      <c r="G2227" s="2">
        <v>-4.1399999999999999E-2</v>
      </c>
      <c r="I2227" s="1">
        <v>338.63279999999997</v>
      </c>
      <c r="J2227" s="18">
        <v>87.274944444444444</v>
      </c>
      <c r="K2227" s="1">
        <v>22.962499999999999</v>
      </c>
      <c r="M2227" s="1">
        <v>338.93759999999997</v>
      </c>
      <c r="N2227" s="18">
        <v>86.955388888888891</v>
      </c>
      <c r="O2227" s="1">
        <v>-20.348500000000001</v>
      </c>
      <c r="Q2227" s="1">
        <v>341.37599999999998</v>
      </c>
      <c r="R2227" s="18">
        <v>95.577111111111108</v>
      </c>
      <c r="S2227" s="1">
        <v>5.8014000000000001</v>
      </c>
      <c r="U2227" s="1">
        <v>338.93759999999997</v>
      </c>
      <c r="V2227" s="18">
        <v>74.934333333333328</v>
      </c>
      <c r="W2227" s="1">
        <v>-7.9341999999999997</v>
      </c>
      <c r="Y2227" s="2">
        <v>202.13421599999998</v>
      </c>
      <c r="Z2227" s="17">
        <f t="shared" si="34"/>
        <v>1222.8657840000001</v>
      </c>
      <c r="AA2227" s="17">
        <v>80.694444444444443</v>
      </c>
    </row>
    <row r="2228" spans="1:27" x14ac:dyDescent="0.25">
      <c r="A2228" s="2">
        <v>338.93759999999997</v>
      </c>
      <c r="B2228" s="17">
        <v>66.541666666666671</v>
      </c>
      <c r="C2228" s="2">
        <v>30.9238</v>
      </c>
      <c r="E2228" s="2">
        <v>338.48039999999997</v>
      </c>
      <c r="F2228" s="18">
        <v>68.386277777777778</v>
      </c>
      <c r="G2228" s="2">
        <v>0</v>
      </c>
      <c r="I2228" s="1">
        <v>338.78519999999997</v>
      </c>
      <c r="J2228" s="18">
        <v>87.270888888888891</v>
      </c>
      <c r="K2228" s="1">
        <v>23.031600000000001</v>
      </c>
      <c r="M2228" s="1">
        <v>339.09</v>
      </c>
      <c r="N2228" s="18">
        <v>86.953611111111115</v>
      </c>
      <c r="O2228" s="1">
        <v>-20.424099999999999</v>
      </c>
      <c r="Q2228" s="1">
        <v>341.52839999999998</v>
      </c>
      <c r="R2228" s="18">
        <v>95.557888888888883</v>
      </c>
      <c r="S2228" s="1">
        <v>5.7027999999999999</v>
      </c>
      <c r="U2228" s="1">
        <v>339.09</v>
      </c>
      <c r="V2228" s="18">
        <v>74.926555555555552</v>
      </c>
      <c r="W2228" s="1">
        <v>-7.8337000000000003</v>
      </c>
      <c r="Y2228" s="2">
        <v>202.22565599999999</v>
      </c>
      <c r="Z2228" s="17">
        <f t="shared" si="34"/>
        <v>1222.7743439999999</v>
      </c>
      <c r="AA2228" s="17">
        <v>80.694444444444443</v>
      </c>
    </row>
    <row r="2229" spans="1:27" x14ac:dyDescent="0.25">
      <c r="A2229" s="2">
        <v>339.09</v>
      </c>
      <c r="B2229" s="17">
        <v>66.558166666666665</v>
      </c>
      <c r="C2229" s="2">
        <v>28.468299999999999</v>
      </c>
      <c r="E2229" s="2">
        <v>338.63279999999997</v>
      </c>
      <c r="F2229" s="18">
        <v>68.401666666666657</v>
      </c>
      <c r="G2229" s="2">
        <v>0</v>
      </c>
      <c r="I2229" s="1">
        <v>338.93759999999997</v>
      </c>
      <c r="J2229" s="18">
        <v>87.273277777777778</v>
      </c>
      <c r="K2229" s="1">
        <v>23.343</v>
      </c>
      <c r="M2229" s="1">
        <v>339.24239999999998</v>
      </c>
      <c r="N2229" s="18">
        <v>86.955388888888891</v>
      </c>
      <c r="O2229" s="1">
        <v>-20.6721</v>
      </c>
      <c r="Q2229" s="1">
        <v>341.68079999999998</v>
      </c>
      <c r="R2229" s="18">
        <v>95.562111111111108</v>
      </c>
      <c r="S2229" s="1">
        <v>5.7239000000000004</v>
      </c>
      <c r="U2229" s="1">
        <v>339.24239999999998</v>
      </c>
      <c r="V2229" s="18">
        <v>74.930722222222229</v>
      </c>
      <c r="W2229" s="1">
        <v>-7.8014000000000001</v>
      </c>
      <c r="Y2229" s="2">
        <v>202.31709599999999</v>
      </c>
      <c r="Z2229" s="17">
        <f t="shared" si="34"/>
        <v>1222.682904</v>
      </c>
      <c r="AA2229" s="17">
        <v>80.73</v>
      </c>
    </row>
    <row r="2230" spans="1:27" x14ac:dyDescent="0.25">
      <c r="A2230" s="2">
        <v>339.24239999999998</v>
      </c>
      <c r="B2230" s="17">
        <v>66.555333333333337</v>
      </c>
      <c r="C2230" s="2">
        <v>24.635999999999999</v>
      </c>
      <c r="E2230" s="2">
        <v>338.78519999999997</v>
      </c>
      <c r="F2230" s="18">
        <v>68.409499999999994</v>
      </c>
      <c r="G2230" s="2">
        <v>0</v>
      </c>
      <c r="I2230" s="1">
        <v>339.09</v>
      </c>
      <c r="J2230" s="18">
        <v>87.248555555555555</v>
      </c>
      <c r="K2230" s="1">
        <v>23.1142</v>
      </c>
      <c r="M2230" s="1">
        <v>339.39479999999998</v>
      </c>
      <c r="N2230" s="18">
        <v>86.967666666666659</v>
      </c>
      <c r="O2230" s="1">
        <v>-20.834199999999999</v>
      </c>
      <c r="Q2230" s="1">
        <v>341.83319999999998</v>
      </c>
      <c r="R2230" s="18">
        <v>95.562111111111108</v>
      </c>
      <c r="S2230" s="1">
        <v>5.6130000000000004</v>
      </c>
      <c r="U2230" s="1">
        <v>339.39479999999998</v>
      </c>
      <c r="V2230" s="18">
        <v>74.937444444444452</v>
      </c>
      <c r="W2230" s="1">
        <v>-7.7881999999999998</v>
      </c>
      <c r="Y2230" s="2">
        <v>202.40853600000003</v>
      </c>
      <c r="Z2230" s="17">
        <f t="shared" si="34"/>
        <v>1222.5914640000001</v>
      </c>
      <c r="AA2230" s="17">
        <v>80.800555555555562</v>
      </c>
    </row>
    <row r="2231" spans="1:27" x14ac:dyDescent="0.25">
      <c r="A2231" s="2">
        <v>339.39479999999998</v>
      </c>
      <c r="B2231" s="17">
        <v>66.551944444444445</v>
      </c>
      <c r="C2231" s="2">
        <v>21.142900000000001</v>
      </c>
      <c r="E2231" s="2">
        <v>338.93759999999997</v>
      </c>
      <c r="F2231" s="18">
        <v>68.41449999999999</v>
      </c>
      <c r="G2231" s="2">
        <v>-5.9499999999999997E-2</v>
      </c>
      <c r="I2231" s="1">
        <v>339.24239999999998</v>
      </c>
      <c r="J2231" s="18">
        <v>87.262333333333331</v>
      </c>
      <c r="K2231" s="1">
        <v>22.724</v>
      </c>
      <c r="M2231" s="1">
        <v>339.54719999999998</v>
      </c>
      <c r="N2231" s="18">
        <v>86.955388888888891</v>
      </c>
      <c r="O2231" s="1">
        <v>-20.618500000000001</v>
      </c>
      <c r="Q2231" s="1">
        <v>341.98559999999998</v>
      </c>
      <c r="R2231" s="18">
        <v>95.556666666666672</v>
      </c>
      <c r="S2231" s="1">
        <v>5.6029999999999998</v>
      </c>
      <c r="U2231" s="1">
        <v>339.54719999999998</v>
      </c>
      <c r="V2231" s="18">
        <v>74.921333333333322</v>
      </c>
      <c r="W2231" s="1">
        <v>-7.8480999999999996</v>
      </c>
      <c r="Y2231" s="2">
        <v>202.499976</v>
      </c>
      <c r="Z2231" s="17">
        <f t="shared" si="34"/>
        <v>1222.5000239999999</v>
      </c>
      <c r="AA2231" s="17">
        <v>80.800555555555562</v>
      </c>
    </row>
    <row r="2232" spans="1:27" x14ac:dyDescent="0.25">
      <c r="A2232" s="2">
        <v>339.54719999999998</v>
      </c>
      <c r="B2232" s="17">
        <v>66.576222222222214</v>
      </c>
      <c r="C2232" s="2">
        <v>22.776599999999998</v>
      </c>
      <c r="E2232" s="2">
        <v>339.09</v>
      </c>
      <c r="F2232" s="18">
        <v>68.429944444444445</v>
      </c>
      <c r="G2232" s="2">
        <v>-0.17849999999999999</v>
      </c>
      <c r="I2232" s="1">
        <v>339.39479999999998</v>
      </c>
      <c r="J2232" s="18">
        <v>87.271999999999991</v>
      </c>
      <c r="K2232" s="1">
        <v>22.8429</v>
      </c>
      <c r="M2232" s="1">
        <v>339.69959999999998</v>
      </c>
      <c r="N2232" s="18">
        <v>86.972666666666669</v>
      </c>
      <c r="O2232" s="1">
        <v>-20.232199999999999</v>
      </c>
      <c r="Q2232" s="1">
        <v>342.13799999999998</v>
      </c>
      <c r="R2232" s="18">
        <v>95.554777777777787</v>
      </c>
      <c r="S2232" s="1">
        <v>5.7384000000000004</v>
      </c>
      <c r="U2232" s="1">
        <v>339.69959999999998</v>
      </c>
      <c r="V2232" s="18">
        <v>74.926555555555552</v>
      </c>
      <c r="W2232" s="1">
        <v>-7.7858000000000001</v>
      </c>
      <c r="Y2232" s="2">
        <v>202.59141599999998</v>
      </c>
      <c r="Z2232" s="17">
        <f t="shared" si="34"/>
        <v>1222.408584</v>
      </c>
      <c r="AA2232" s="17">
        <v>80.836111111111109</v>
      </c>
    </row>
    <row r="2233" spans="1:27" x14ac:dyDescent="0.25">
      <c r="A2233" s="2">
        <v>339.69959999999998</v>
      </c>
      <c r="B2233" s="17">
        <v>66.590611111111116</v>
      </c>
      <c r="C2233" s="2">
        <v>24.177600000000002</v>
      </c>
      <c r="E2233" s="2">
        <v>339.24239999999998</v>
      </c>
      <c r="F2233" s="18">
        <v>68.429944444444445</v>
      </c>
      <c r="G2233" s="2">
        <v>-0.29759999999999998</v>
      </c>
      <c r="I2233" s="1">
        <v>339.54719999999998</v>
      </c>
      <c r="J2233" s="18">
        <v>87.251444444444445</v>
      </c>
      <c r="K2233" s="1">
        <v>22.864699999999999</v>
      </c>
      <c r="M2233" s="1">
        <v>339.85199999999998</v>
      </c>
      <c r="N2233" s="18">
        <v>86.981666666666669</v>
      </c>
      <c r="O2233" s="1">
        <v>-20.223400000000002</v>
      </c>
      <c r="Q2233" s="1">
        <v>342.29039999999998</v>
      </c>
      <c r="R2233" s="18">
        <v>95.530611111111099</v>
      </c>
      <c r="S2233" s="1">
        <v>5.7186000000000003</v>
      </c>
      <c r="U2233" s="1">
        <v>339.85199999999998</v>
      </c>
      <c r="V2233" s="18">
        <v>74.937444444444452</v>
      </c>
      <c r="W2233" s="1">
        <v>-7.8982000000000001</v>
      </c>
      <c r="Y2233" s="2">
        <v>202.68285599999999</v>
      </c>
      <c r="Z2233" s="17">
        <f t="shared" si="34"/>
        <v>1222.3171440000001</v>
      </c>
      <c r="AA2233" s="17">
        <v>80.836111111111109</v>
      </c>
    </row>
    <row r="2234" spans="1:27" x14ac:dyDescent="0.25">
      <c r="A2234" s="2">
        <v>339.85199999999998</v>
      </c>
      <c r="B2234" s="17">
        <v>66.605000000000004</v>
      </c>
      <c r="C2234" s="2">
        <v>25.264900000000001</v>
      </c>
      <c r="E2234" s="2">
        <v>339.39479999999998</v>
      </c>
      <c r="F2234" s="18">
        <v>68.429944444444445</v>
      </c>
      <c r="G2234" s="2">
        <v>-0.35709999999999997</v>
      </c>
      <c r="I2234" s="1">
        <v>339.69959999999998</v>
      </c>
      <c r="J2234" s="18">
        <v>87.252722222222218</v>
      </c>
      <c r="K2234" s="1">
        <v>23.648</v>
      </c>
      <c r="M2234" s="1">
        <v>340.00439999999998</v>
      </c>
      <c r="N2234" s="18">
        <v>86.972666666666669</v>
      </c>
      <c r="O2234" s="1">
        <v>-20.035499999999999</v>
      </c>
      <c r="Q2234" s="1">
        <v>342.44279999999998</v>
      </c>
      <c r="R2234" s="18">
        <v>95.542333333333332</v>
      </c>
      <c r="S2234" s="1">
        <v>5.8197999999999999</v>
      </c>
      <c r="U2234" s="1">
        <v>340.00439999999998</v>
      </c>
      <c r="V2234" s="18">
        <v>74.930722222222229</v>
      </c>
      <c r="W2234" s="1">
        <v>-7.8872</v>
      </c>
      <c r="Y2234" s="2">
        <v>202.77124800000001</v>
      </c>
      <c r="Z2234" s="17">
        <f t="shared" si="34"/>
        <v>1222.228752</v>
      </c>
      <c r="AA2234" s="17">
        <v>80.930000000000007</v>
      </c>
    </row>
    <row r="2235" spans="1:27" x14ac:dyDescent="0.25">
      <c r="A2235" s="2">
        <v>340.00439999999998</v>
      </c>
      <c r="B2235" s="17">
        <v>66.61577777777778</v>
      </c>
      <c r="C2235" s="2">
        <v>25.901700000000002</v>
      </c>
      <c r="E2235" s="2">
        <v>339.54719999999998</v>
      </c>
      <c r="F2235" s="18">
        <v>68.429944444444445</v>
      </c>
      <c r="G2235" s="2">
        <v>-0.29759999999999998</v>
      </c>
      <c r="I2235" s="1">
        <v>339.85199999999998</v>
      </c>
      <c r="J2235" s="18">
        <v>87.260111111111101</v>
      </c>
      <c r="K2235" s="1">
        <v>24.159300000000002</v>
      </c>
      <c r="M2235" s="1">
        <v>340.15679999999998</v>
      </c>
      <c r="N2235" s="18">
        <v>86.995611111111103</v>
      </c>
      <c r="O2235" s="1">
        <v>-19.8825</v>
      </c>
      <c r="Q2235" s="1">
        <v>342.59519999999998</v>
      </c>
      <c r="R2235" s="18">
        <v>95.546999999999997</v>
      </c>
      <c r="S2235" s="1">
        <v>5.7676999999999996</v>
      </c>
      <c r="U2235" s="1">
        <v>340.15679999999998</v>
      </c>
      <c r="V2235" s="18">
        <v>74.951333333333324</v>
      </c>
      <c r="W2235" s="1">
        <v>-7.8212999999999999</v>
      </c>
      <c r="Y2235" s="2">
        <v>202.86268799999996</v>
      </c>
      <c r="Z2235" s="17">
        <f t="shared" si="34"/>
        <v>1222.1373120000001</v>
      </c>
      <c r="AA2235" s="17">
        <v>80.930000000000007</v>
      </c>
    </row>
    <row r="2236" spans="1:27" x14ac:dyDescent="0.25">
      <c r="A2236" s="2">
        <v>340.15679999999998</v>
      </c>
      <c r="B2236" s="17">
        <v>66.601055555555561</v>
      </c>
      <c r="C2236" s="2">
        <v>25.088100000000001</v>
      </c>
      <c r="E2236" s="2">
        <v>339.69959999999998</v>
      </c>
      <c r="F2236" s="18">
        <v>68.435611111111115</v>
      </c>
      <c r="G2236" s="2">
        <v>-0.17849999999999999</v>
      </c>
      <c r="I2236" s="1">
        <v>340.00439999999998</v>
      </c>
      <c r="J2236" s="18">
        <v>87.271999999999991</v>
      </c>
      <c r="K2236" s="1">
        <v>24.481200000000001</v>
      </c>
      <c r="M2236" s="1">
        <v>340.30919999999998</v>
      </c>
      <c r="N2236" s="18">
        <v>87.002944444444438</v>
      </c>
      <c r="O2236" s="1">
        <v>-19.650600000000001</v>
      </c>
      <c r="Q2236" s="1">
        <v>342.74759999999998</v>
      </c>
      <c r="R2236" s="18">
        <v>95.542333333333332</v>
      </c>
      <c r="S2236" s="1">
        <v>5.6492000000000004</v>
      </c>
      <c r="U2236" s="1">
        <v>340.30919999999998</v>
      </c>
      <c r="V2236" s="18">
        <v>74.937444444444452</v>
      </c>
      <c r="W2236" s="1">
        <v>-7.7523</v>
      </c>
      <c r="Y2236" s="2">
        <v>202.954128</v>
      </c>
      <c r="Z2236" s="17">
        <f t="shared" si="34"/>
        <v>1222.0458719999999</v>
      </c>
      <c r="AA2236" s="17">
        <v>80.930000000000007</v>
      </c>
    </row>
    <row r="2237" spans="1:27" x14ac:dyDescent="0.25">
      <c r="A2237" s="2">
        <v>340.30919999999998</v>
      </c>
      <c r="B2237" s="17">
        <v>66.601388888888877</v>
      </c>
      <c r="C2237" s="2">
        <v>26.148399999999999</v>
      </c>
      <c r="E2237" s="2">
        <v>339.85199999999998</v>
      </c>
      <c r="F2237" s="18">
        <v>68.451777777777778</v>
      </c>
      <c r="G2237" s="2">
        <v>-5.9499999999999997E-2</v>
      </c>
      <c r="I2237" s="1">
        <v>340.15679999999998</v>
      </c>
      <c r="J2237" s="18">
        <v>87.247</v>
      </c>
      <c r="K2237" s="1">
        <v>24.159500000000001</v>
      </c>
      <c r="M2237" s="1">
        <v>340.46159999999998</v>
      </c>
      <c r="N2237" s="18">
        <v>86.972666666666669</v>
      </c>
      <c r="O2237" s="1">
        <v>-19.447600000000001</v>
      </c>
      <c r="Q2237" s="1">
        <v>342.9</v>
      </c>
      <c r="R2237" s="18">
        <v>95.554666666666662</v>
      </c>
      <c r="S2237" s="1">
        <v>5.6616999999999997</v>
      </c>
      <c r="U2237" s="1">
        <v>340.46159999999998</v>
      </c>
      <c r="V2237" s="18">
        <v>74.921555555555557</v>
      </c>
      <c r="W2237" s="1">
        <v>-7.9352</v>
      </c>
      <c r="Y2237" s="2">
        <v>203.045568</v>
      </c>
      <c r="Z2237" s="17">
        <f t="shared" si="34"/>
        <v>1221.954432</v>
      </c>
      <c r="AA2237" s="17">
        <v>80.977222222222224</v>
      </c>
    </row>
    <row r="2238" spans="1:27" x14ac:dyDescent="0.25">
      <c r="A2238" s="2">
        <v>340.46159999999998</v>
      </c>
      <c r="B2238" s="17">
        <v>66.601055555555561</v>
      </c>
      <c r="C2238" s="2">
        <v>28.055199999999999</v>
      </c>
      <c r="E2238" s="2">
        <v>340.00439999999998</v>
      </c>
      <c r="F2238" s="18">
        <v>68.470888888888894</v>
      </c>
      <c r="G2238" s="2">
        <v>-0.39589999999999997</v>
      </c>
      <c r="I2238" s="1">
        <v>340.30919999999998</v>
      </c>
      <c r="J2238" s="18">
        <v>87.238944444444442</v>
      </c>
      <c r="K2238" s="1">
        <v>23.8582</v>
      </c>
      <c r="M2238" s="1">
        <v>340.61399999999998</v>
      </c>
      <c r="N2238" s="18">
        <v>86.997888888888895</v>
      </c>
      <c r="O2238" s="1">
        <v>-19.594100000000001</v>
      </c>
      <c r="Q2238" s="1">
        <v>343.05239999999998</v>
      </c>
      <c r="R2238" s="18">
        <v>95.554666666666662</v>
      </c>
      <c r="S2238" s="1">
        <v>5.7069999999999999</v>
      </c>
      <c r="U2238" s="1">
        <v>340.61399999999998</v>
      </c>
      <c r="V2238" s="18">
        <v>74.953833333333336</v>
      </c>
      <c r="W2238" s="1">
        <v>-8.0037000000000003</v>
      </c>
      <c r="Y2238" s="2">
        <v>203.13700800000001</v>
      </c>
      <c r="Z2238" s="17">
        <f t="shared" si="34"/>
        <v>1221.8629920000001</v>
      </c>
      <c r="AA2238" s="17">
        <v>81.001111111111115</v>
      </c>
    </row>
    <row r="2239" spans="1:27" x14ac:dyDescent="0.25">
      <c r="A2239" s="2">
        <v>340.61399999999998</v>
      </c>
      <c r="B2239" s="17">
        <v>66.61577777777778</v>
      </c>
      <c r="C2239" s="2">
        <v>30.4527</v>
      </c>
      <c r="E2239" s="2">
        <v>340.15679999999998</v>
      </c>
      <c r="F2239" s="18">
        <v>68.470888888888894</v>
      </c>
      <c r="G2239" s="2">
        <v>-0.79169999999999996</v>
      </c>
      <c r="I2239" s="1">
        <v>340.46159999999998</v>
      </c>
      <c r="J2239" s="18">
        <v>87.274944444444444</v>
      </c>
      <c r="K2239" s="1">
        <v>23.514399999999998</v>
      </c>
      <c r="M2239" s="1">
        <v>340.76639999999998</v>
      </c>
      <c r="N2239" s="18">
        <v>87.005055555555558</v>
      </c>
      <c r="O2239" s="1">
        <v>-19.939</v>
      </c>
      <c r="Q2239" s="1">
        <v>343.20479999999998</v>
      </c>
      <c r="R2239" s="18">
        <v>95.571555555555548</v>
      </c>
      <c r="S2239" s="1">
        <v>5.5965999999999996</v>
      </c>
      <c r="U2239" s="1">
        <v>340.76639999999998</v>
      </c>
      <c r="V2239" s="18">
        <v>74.929833333333335</v>
      </c>
      <c r="W2239" s="1">
        <v>-8.0481999999999996</v>
      </c>
      <c r="Y2239" s="2">
        <v>203.22844799999999</v>
      </c>
      <c r="Z2239" s="17">
        <f t="shared" si="34"/>
        <v>1221.7715519999999</v>
      </c>
      <c r="AA2239" s="17">
        <v>81.071666666666673</v>
      </c>
    </row>
    <row r="2240" spans="1:27" x14ac:dyDescent="0.25">
      <c r="A2240" s="2">
        <v>340.76639999999998</v>
      </c>
      <c r="B2240" s="17">
        <v>66.605000000000004</v>
      </c>
      <c r="C2240" s="2">
        <v>31.0169</v>
      </c>
      <c r="E2240" s="2">
        <v>340.30919999999998</v>
      </c>
      <c r="F2240" s="18">
        <v>68.473611111111111</v>
      </c>
      <c r="G2240" s="2">
        <v>-1.1876</v>
      </c>
      <c r="I2240" s="1">
        <v>340.61399999999998</v>
      </c>
      <c r="J2240" s="18">
        <v>87.274944444444444</v>
      </c>
      <c r="K2240" s="1">
        <v>23.7029</v>
      </c>
      <c r="M2240" s="1">
        <v>340.91879999999998</v>
      </c>
      <c r="N2240" s="18">
        <v>87.011277777777764</v>
      </c>
      <c r="O2240" s="1">
        <v>-20.229800000000001</v>
      </c>
      <c r="Q2240" s="1">
        <v>343.35719999999998</v>
      </c>
      <c r="R2240" s="18">
        <v>95.565666666666672</v>
      </c>
      <c r="S2240" s="1">
        <v>5.6763000000000003</v>
      </c>
      <c r="U2240" s="1">
        <v>340.91879999999998</v>
      </c>
      <c r="V2240" s="18">
        <v>74.951333333333324</v>
      </c>
      <c r="W2240" s="1">
        <v>-8.1989999999999998</v>
      </c>
      <c r="Y2240" s="2">
        <v>203.31988799999996</v>
      </c>
      <c r="Z2240" s="17">
        <f t="shared" si="34"/>
        <v>1221.680112</v>
      </c>
      <c r="AA2240" s="17">
        <v>81.071666666666673</v>
      </c>
    </row>
    <row r="2241" spans="1:27" x14ac:dyDescent="0.25">
      <c r="A2241" s="2">
        <v>340.91879999999998</v>
      </c>
      <c r="B2241" s="17">
        <v>66.61577777777778</v>
      </c>
      <c r="C2241" s="2">
        <v>30.0457</v>
      </c>
      <c r="E2241" s="2">
        <v>340.46159999999998</v>
      </c>
      <c r="F2241" s="18">
        <v>68.473611111111111</v>
      </c>
      <c r="G2241" s="2">
        <v>-1.5401</v>
      </c>
      <c r="I2241" s="1">
        <v>340.76639999999998</v>
      </c>
      <c r="J2241" s="18">
        <v>87.274944444444444</v>
      </c>
      <c r="K2241" s="1">
        <v>23.3888</v>
      </c>
      <c r="M2241" s="1">
        <v>341.07119999999998</v>
      </c>
      <c r="N2241" s="18">
        <v>87.021555555555551</v>
      </c>
      <c r="O2241" s="1">
        <v>-20.167000000000002</v>
      </c>
      <c r="Q2241" s="1">
        <v>343.50959999999998</v>
      </c>
      <c r="R2241" s="18">
        <v>95.587277777777771</v>
      </c>
      <c r="S2241" s="1">
        <v>5.5206</v>
      </c>
      <c r="U2241" s="1">
        <v>341.07119999999998</v>
      </c>
      <c r="V2241" s="18">
        <v>74.926555555555552</v>
      </c>
      <c r="W2241" s="1">
        <v>-8.2388999999999992</v>
      </c>
      <c r="Y2241" s="2">
        <v>203.40827999999999</v>
      </c>
      <c r="Z2241" s="17">
        <f t="shared" si="34"/>
        <v>1221.5917199999999</v>
      </c>
      <c r="AA2241" s="17">
        <v>81.118888888888904</v>
      </c>
    </row>
    <row r="2242" spans="1:27" x14ac:dyDescent="0.25">
      <c r="A2242" s="2">
        <v>341.07119999999998</v>
      </c>
      <c r="B2242" s="17">
        <v>66.641000000000005</v>
      </c>
      <c r="C2242" s="2">
        <v>28.657499999999999</v>
      </c>
      <c r="E2242" s="2">
        <v>340.61399999999998</v>
      </c>
      <c r="F2242" s="18">
        <v>68.491388888888892</v>
      </c>
      <c r="G2242" s="2">
        <v>-1.4535</v>
      </c>
      <c r="I2242" s="1">
        <v>340.91879999999998</v>
      </c>
      <c r="J2242" s="18">
        <v>87.262333333333331</v>
      </c>
      <c r="K2242" s="1">
        <v>23.616900000000001</v>
      </c>
      <c r="M2242" s="1">
        <v>341.22359999999998</v>
      </c>
      <c r="N2242" s="18">
        <v>87.00055555555555</v>
      </c>
      <c r="O2242" s="1">
        <v>-19.9068</v>
      </c>
      <c r="Q2242" s="1">
        <v>343.66199999999998</v>
      </c>
      <c r="R2242" s="18">
        <v>95.572055555555551</v>
      </c>
      <c r="S2242" s="1">
        <v>5.5286</v>
      </c>
      <c r="U2242" s="1">
        <v>341.22359999999998</v>
      </c>
      <c r="V2242" s="18">
        <v>74.934333333333328</v>
      </c>
      <c r="W2242" s="1">
        <v>-8.3680000000000003</v>
      </c>
      <c r="Y2242" s="2">
        <v>203.49972</v>
      </c>
      <c r="Z2242" s="17">
        <f t="shared" si="34"/>
        <v>1221.50028</v>
      </c>
      <c r="AA2242" s="17">
        <v>81.118888888888904</v>
      </c>
    </row>
    <row r="2243" spans="1:27" x14ac:dyDescent="0.25">
      <c r="A2243" s="2">
        <v>341.22359999999998</v>
      </c>
      <c r="B2243" s="17">
        <v>66.641000000000005</v>
      </c>
      <c r="C2243" s="2">
        <v>27.963999999999999</v>
      </c>
      <c r="E2243" s="2">
        <v>340.76639999999998</v>
      </c>
      <c r="F2243" s="18">
        <v>68.497277777777768</v>
      </c>
      <c r="G2243" s="2">
        <v>-1.2929999999999999</v>
      </c>
      <c r="I2243" s="1">
        <v>341.07119999999998</v>
      </c>
      <c r="J2243" s="18">
        <v>87.251444444444445</v>
      </c>
      <c r="K2243" s="1">
        <v>23.29</v>
      </c>
      <c r="M2243" s="1">
        <v>341.37599999999998</v>
      </c>
      <c r="N2243" s="18">
        <v>87.016777777777776</v>
      </c>
      <c r="O2243" s="1">
        <v>-19.7593</v>
      </c>
      <c r="Q2243" s="1">
        <v>343.81439999999998</v>
      </c>
      <c r="R2243" s="18">
        <v>95.593222222222224</v>
      </c>
      <c r="S2243" s="1">
        <v>5.7167000000000003</v>
      </c>
      <c r="U2243" s="1">
        <v>341.37599999999998</v>
      </c>
      <c r="V2243" s="18">
        <v>74.951333333333324</v>
      </c>
      <c r="W2243" s="1">
        <v>-8.5206999999999997</v>
      </c>
      <c r="Y2243" s="2">
        <v>203.59116000000003</v>
      </c>
      <c r="Z2243" s="17">
        <f t="shared" si="34"/>
        <v>1221.4088400000001</v>
      </c>
      <c r="AA2243" s="17">
        <v>81.118888888888904</v>
      </c>
    </row>
    <row r="2244" spans="1:27" x14ac:dyDescent="0.25">
      <c r="A2244" s="2">
        <v>341.37599999999998</v>
      </c>
      <c r="B2244" s="17">
        <v>66.665388888888899</v>
      </c>
      <c r="C2244" s="2">
        <v>26.280999999999999</v>
      </c>
      <c r="E2244" s="2">
        <v>340.91879999999998</v>
      </c>
      <c r="F2244" s="18">
        <v>68.511833333333342</v>
      </c>
      <c r="G2244" s="2">
        <v>-1.0588</v>
      </c>
      <c r="I2244" s="1">
        <v>341.22359999999998</v>
      </c>
      <c r="J2244" s="18">
        <v>87.260111111111101</v>
      </c>
      <c r="K2244" s="1">
        <v>23.263400000000001</v>
      </c>
      <c r="M2244" s="1">
        <v>341.52839999999998</v>
      </c>
      <c r="N2244" s="18">
        <v>87.009333333333345</v>
      </c>
      <c r="O2244" s="1">
        <v>-19.581900000000001</v>
      </c>
      <c r="Q2244" s="1">
        <v>343.96679999999998</v>
      </c>
      <c r="R2244" s="18">
        <v>95.573944444444436</v>
      </c>
      <c r="S2244" s="1">
        <v>5.6340000000000003</v>
      </c>
      <c r="U2244" s="1">
        <v>341.52839999999998</v>
      </c>
      <c r="V2244" s="18">
        <v>74.955944444444455</v>
      </c>
      <c r="W2244" s="1">
        <v>-8.1542999999999992</v>
      </c>
      <c r="Y2244" s="2">
        <v>203.68260000000001</v>
      </c>
      <c r="Z2244" s="17">
        <f t="shared" si="34"/>
        <v>1221.3173999999999</v>
      </c>
      <c r="AA2244" s="17">
        <v>81.189444444444447</v>
      </c>
    </row>
    <row r="2245" spans="1:27" x14ac:dyDescent="0.25">
      <c r="A2245" s="2">
        <v>341.52839999999998</v>
      </c>
      <c r="B2245" s="17">
        <v>66.655666666666662</v>
      </c>
      <c r="C2245" s="2">
        <v>24.613499999999998</v>
      </c>
      <c r="E2245" s="2">
        <v>341.07119999999998</v>
      </c>
      <c r="F2245" s="18">
        <v>68.495444444444445</v>
      </c>
      <c r="G2245" s="2">
        <v>-0.8679</v>
      </c>
      <c r="I2245" s="1">
        <v>341.37599999999998</v>
      </c>
      <c r="J2245" s="18">
        <v>87.282833333333343</v>
      </c>
      <c r="K2245" s="1">
        <v>23.390999999999998</v>
      </c>
      <c r="M2245" s="1">
        <v>341.68079999999998</v>
      </c>
      <c r="N2245" s="18">
        <v>87.028444444444432</v>
      </c>
      <c r="O2245" s="1">
        <v>-19.644300000000001</v>
      </c>
      <c r="Q2245" s="1">
        <v>344.11919999999998</v>
      </c>
      <c r="R2245" s="18">
        <v>95.573944444444436</v>
      </c>
      <c r="S2245" s="1">
        <v>5.7690000000000001</v>
      </c>
      <c r="U2245" s="1">
        <v>341.68079999999998</v>
      </c>
      <c r="V2245" s="18">
        <v>74.937444444444452</v>
      </c>
      <c r="W2245" s="1">
        <v>-7.9401999999999999</v>
      </c>
      <c r="Y2245" s="2">
        <v>203.77403999999999</v>
      </c>
      <c r="Z2245" s="17">
        <f t="shared" si="34"/>
        <v>1221.22596</v>
      </c>
      <c r="AA2245" s="17">
        <v>81.201111111111118</v>
      </c>
    </row>
    <row r="2246" spans="1:27" x14ac:dyDescent="0.25">
      <c r="A2246" s="2">
        <v>341.68079999999998</v>
      </c>
      <c r="B2246" s="17">
        <v>66.666166666666669</v>
      </c>
      <c r="C2246" s="2">
        <v>23.6235</v>
      </c>
      <c r="E2246" s="2">
        <v>341.22359999999998</v>
      </c>
      <c r="F2246" s="18">
        <v>68.507000000000005</v>
      </c>
      <c r="G2246" s="2">
        <v>-0.63939999999999997</v>
      </c>
      <c r="I2246" s="1">
        <v>341.52839999999998</v>
      </c>
      <c r="J2246" s="18">
        <v>87.282833333333343</v>
      </c>
      <c r="K2246" s="1">
        <v>23.157499999999999</v>
      </c>
      <c r="M2246" s="1">
        <v>341.83319999999998</v>
      </c>
      <c r="N2246" s="18">
        <v>87.048222222222222</v>
      </c>
      <c r="O2246" s="1">
        <v>-19.631900000000002</v>
      </c>
      <c r="Q2246" s="1">
        <v>344.27159999999998</v>
      </c>
      <c r="R2246" s="18">
        <v>95.571555555555548</v>
      </c>
      <c r="S2246" s="1">
        <v>5.7735000000000003</v>
      </c>
      <c r="U2246" s="1">
        <v>341.83319999999998</v>
      </c>
      <c r="V2246" s="18">
        <v>74.951333333333324</v>
      </c>
      <c r="W2246" s="1">
        <v>-7.5621999999999998</v>
      </c>
      <c r="Y2246" s="2">
        <v>203.86547999999999</v>
      </c>
      <c r="Z2246" s="17">
        <f t="shared" si="34"/>
        <v>1221.1345200000001</v>
      </c>
      <c r="AA2246" s="17">
        <v>81.271666666666661</v>
      </c>
    </row>
    <row r="2247" spans="1:27" x14ac:dyDescent="0.25">
      <c r="A2247" s="2">
        <v>341.83319999999998</v>
      </c>
      <c r="B2247" s="17">
        <v>66.666166666666669</v>
      </c>
      <c r="C2247" s="2">
        <v>23.943100000000001</v>
      </c>
      <c r="E2247" s="2">
        <v>341.37599999999998</v>
      </c>
      <c r="F2247" s="18">
        <v>68.517277777777778</v>
      </c>
      <c r="G2247" s="2">
        <v>-0.40400000000000003</v>
      </c>
      <c r="I2247" s="1">
        <v>341.68079999999998</v>
      </c>
      <c r="J2247" s="18">
        <v>87.273277777777778</v>
      </c>
      <c r="K2247" s="1">
        <v>23.264700000000001</v>
      </c>
      <c r="M2247" s="1">
        <v>341.98559999999998</v>
      </c>
      <c r="N2247" s="18">
        <v>87.048222222222222</v>
      </c>
      <c r="O2247" s="1">
        <v>-19.414100000000001</v>
      </c>
      <c r="Q2247" s="1">
        <v>344.42399999999998</v>
      </c>
      <c r="R2247" s="18">
        <v>95.589055555555561</v>
      </c>
      <c r="S2247" s="1">
        <v>5.7252000000000001</v>
      </c>
      <c r="U2247" s="1">
        <v>341.98559999999998</v>
      </c>
      <c r="V2247" s="18">
        <v>74.921555555555557</v>
      </c>
      <c r="W2247" s="1">
        <v>-7.1487999999999996</v>
      </c>
      <c r="Y2247" s="2">
        <v>203.95692</v>
      </c>
      <c r="Z2247" s="17">
        <f t="shared" ref="Z2247:Z2310" si="35">1425-Y2247</f>
        <v>1221.0430799999999</v>
      </c>
      <c r="AA2247" s="17">
        <v>81.271666666666661</v>
      </c>
    </row>
    <row r="2248" spans="1:27" x14ac:dyDescent="0.25">
      <c r="A2248" s="2">
        <v>341.98559999999998</v>
      </c>
      <c r="B2248" s="17">
        <v>66.675166666666669</v>
      </c>
      <c r="C2248" s="2">
        <v>26.509799999999998</v>
      </c>
      <c r="E2248" s="2">
        <v>341.52839999999998</v>
      </c>
      <c r="F2248" s="18">
        <v>68.540055555555554</v>
      </c>
      <c r="G2248" s="2">
        <v>-0.57310000000000005</v>
      </c>
      <c r="I2248" s="1">
        <v>341.83319999999998</v>
      </c>
      <c r="J2248" s="18">
        <v>87.282833333333343</v>
      </c>
      <c r="K2248" s="1">
        <v>23.0059</v>
      </c>
      <c r="M2248" s="1">
        <v>342.13799999999998</v>
      </c>
      <c r="N2248" s="18">
        <v>87.051833333333335</v>
      </c>
      <c r="O2248" s="1">
        <v>-20.036799999999999</v>
      </c>
      <c r="Q2248" s="1">
        <v>344.57639999999998</v>
      </c>
      <c r="R2248" s="18">
        <v>95.587277777777771</v>
      </c>
      <c r="S2248" s="1">
        <v>5.7214999999999998</v>
      </c>
      <c r="U2248" s="1">
        <v>342.13799999999998</v>
      </c>
      <c r="V2248" s="18">
        <v>74.934333333333328</v>
      </c>
      <c r="W2248" s="1">
        <v>-7.3098999999999998</v>
      </c>
      <c r="Y2248" s="2">
        <v>204.04531200000002</v>
      </c>
      <c r="Z2248" s="17">
        <f t="shared" si="35"/>
        <v>1220.954688</v>
      </c>
      <c r="AA2248" s="17">
        <v>81.330555555555563</v>
      </c>
    </row>
    <row r="2249" spans="1:27" x14ac:dyDescent="0.25">
      <c r="A2249" s="2">
        <v>342.13799999999998</v>
      </c>
      <c r="B2249" s="17">
        <v>66.689777777777763</v>
      </c>
      <c r="C2249" s="2">
        <v>29.312200000000001</v>
      </c>
      <c r="E2249" s="2">
        <v>341.68079999999998</v>
      </c>
      <c r="F2249" s="18">
        <v>68.532333333333341</v>
      </c>
      <c r="G2249" s="2">
        <v>-0.74219999999999997</v>
      </c>
      <c r="I2249" s="1">
        <v>341.98559999999998</v>
      </c>
      <c r="J2249" s="18">
        <v>87.274944444444444</v>
      </c>
      <c r="K2249" s="1">
        <v>22.9269</v>
      </c>
      <c r="M2249" s="1">
        <v>342.29039999999998</v>
      </c>
      <c r="N2249" s="18">
        <v>87.080111111111108</v>
      </c>
      <c r="O2249" s="1">
        <v>-20.259699999999999</v>
      </c>
      <c r="Q2249" s="1">
        <v>344.72879999999998</v>
      </c>
      <c r="R2249" s="18">
        <v>95.593222222222224</v>
      </c>
      <c r="S2249" s="1">
        <v>5.7365000000000004</v>
      </c>
      <c r="U2249" s="1">
        <v>342.29039999999998</v>
      </c>
      <c r="V2249" s="18">
        <v>74.930722222222229</v>
      </c>
      <c r="W2249" s="1">
        <v>-7.0796000000000001</v>
      </c>
      <c r="Y2249" s="2">
        <v>204.136752</v>
      </c>
      <c r="Z2249" s="17">
        <f t="shared" si="35"/>
        <v>1220.8632480000001</v>
      </c>
      <c r="AA2249" s="17">
        <v>81.330555555555563</v>
      </c>
    </row>
    <row r="2250" spans="1:27" x14ac:dyDescent="0.25">
      <c r="A2250" s="2">
        <v>342.29039999999998</v>
      </c>
      <c r="B2250" s="17">
        <v>66.689777777777763</v>
      </c>
      <c r="C2250" s="2">
        <v>32.054099999999998</v>
      </c>
      <c r="E2250" s="2">
        <v>341.83319999999998</v>
      </c>
      <c r="F2250" s="18">
        <v>68.550999999999988</v>
      </c>
      <c r="G2250" s="2">
        <v>-0.99209999999999998</v>
      </c>
      <c r="I2250" s="1">
        <v>342.13799999999998</v>
      </c>
      <c r="J2250" s="18">
        <v>87.274944444444444</v>
      </c>
      <c r="K2250" s="1">
        <v>22.944700000000001</v>
      </c>
      <c r="M2250" s="1">
        <v>342.44279999999998</v>
      </c>
      <c r="N2250" s="18">
        <v>87.078166666666661</v>
      </c>
      <c r="O2250" s="1">
        <v>-20.9373</v>
      </c>
      <c r="Q2250" s="1">
        <v>344.88119999999998</v>
      </c>
      <c r="R2250" s="18">
        <v>95.591999999999999</v>
      </c>
      <c r="S2250" s="1">
        <v>5.7423000000000002</v>
      </c>
      <c r="U2250" s="1">
        <v>342.44279999999998</v>
      </c>
      <c r="V2250" s="18">
        <v>74.948555555555558</v>
      </c>
      <c r="W2250" s="1">
        <v>-7.3910999999999998</v>
      </c>
      <c r="Y2250" s="2">
        <v>204.22819200000001</v>
      </c>
      <c r="Z2250" s="17">
        <f t="shared" si="35"/>
        <v>1220.771808</v>
      </c>
      <c r="AA2250" s="17">
        <v>81.330555555555563</v>
      </c>
    </row>
    <row r="2251" spans="1:27" x14ac:dyDescent="0.25">
      <c r="A2251" s="2">
        <v>342.44279999999998</v>
      </c>
      <c r="B2251" s="17">
        <v>66.692166666666665</v>
      </c>
      <c r="C2251" s="2">
        <v>32.252200000000002</v>
      </c>
      <c r="E2251" s="2">
        <v>341.98559999999998</v>
      </c>
      <c r="F2251" s="18">
        <v>68.545333333333332</v>
      </c>
      <c r="G2251" s="2">
        <v>-1.5342</v>
      </c>
      <c r="I2251" s="1">
        <v>342.29039999999998</v>
      </c>
      <c r="J2251" s="18">
        <v>87.274944444444444</v>
      </c>
      <c r="K2251" s="1">
        <v>23.1432</v>
      </c>
      <c r="M2251" s="1">
        <v>342.59519999999998</v>
      </c>
      <c r="N2251" s="18">
        <v>87.076222222222228</v>
      </c>
      <c r="O2251" s="1">
        <v>-20.805399999999999</v>
      </c>
      <c r="Q2251" s="1">
        <v>345.03359999999998</v>
      </c>
      <c r="R2251" s="18">
        <v>95.597499999999997</v>
      </c>
      <c r="S2251" s="1">
        <v>5.7256999999999998</v>
      </c>
      <c r="U2251" s="1">
        <v>342.59519999999998</v>
      </c>
      <c r="V2251" s="18">
        <v>74.953833333333336</v>
      </c>
      <c r="W2251" s="1">
        <v>-7.7939999999999996</v>
      </c>
      <c r="Y2251" s="2">
        <v>204.31963200000001</v>
      </c>
      <c r="Z2251" s="17">
        <f t="shared" si="35"/>
        <v>1220.680368</v>
      </c>
      <c r="AA2251" s="17">
        <v>81.401666666666671</v>
      </c>
    </row>
    <row r="2252" spans="1:27" x14ac:dyDescent="0.25">
      <c r="A2252" s="2">
        <v>342.59519999999998</v>
      </c>
      <c r="B2252" s="17">
        <v>66.710277777777776</v>
      </c>
      <c r="C2252" s="2">
        <v>32.191800000000001</v>
      </c>
      <c r="E2252" s="2">
        <v>342.13799999999998</v>
      </c>
      <c r="F2252" s="18">
        <v>68.564833333333326</v>
      </c>
      <c r="G2252" s="2">
        <v>-1.9570000000000001</v>
      </c>
      <c r="I2252" s="1">
        <v>342.44279999999998</v>
      </c>
      <c r="J2252" s="18">
        <v>87.274944444444444</v>
      </c>
      <c r="K2252" s="1">
        <v>22.967099999999999</v>
      </c>
      <c r="M2252" s="1">
        <v>342.74759999999998</v>
      </c>
      <c r="N2252" s="18">
        <v>87.078166666666661</v>
      </c>
      <c r="O2252" s="1">
        <v>-20.277100000000001</v>
      </c>
      <c r="Q2252" s="1">
        <v>345.18599999999998</v>
      </c>
      <c r="R2252" s="18">
        <v>95.612499999999997</v>
      </c>
      <c r="S2252" s="1">
        <v>5.7869999999999999</v>
      </c>
      <c r="U2252" s="1">
        <v>342.74759999999998</v>
      </c>
      <c r="V2252" s="18">
        <v>74.937444444444452</v>
      </c>
      <c r="W2252" s="1">
        <v>-8.0635999999999992</v>
      </c>
      <c r="Y2252" s="2">
        <v>204.41107199999999</v>
      </c>
      <c r="Z2252" s="17">
        <f t="shared" si="35"/>
        <v>1220.5889280000001</v>
      </c>
      <c r="AA2252" s="17">
        <v>81.401666666666671</v>
      </c>
    </row>
    <row r="2253" spans="1:27" x14ac:dyDescent="0.25">
      <c r="A2253" s="2">
        <v>342.74759999999998</v>
      </c>
      <c r="B2253" s="17">
        <v>66.735777777777784</v>
      </c>
      <c r="C2253" s="2">
        <v>33.156300000000002</v>
      </c>
      <c r="E2253" s="2">
        <v>342.29039999999998</v>
      </c>
      <c r="F2253" s="18">
        <v>68.581111111111113</v>
      </c>
      <c r="G2253" s="2">
        <v>-2.3799000000000001</v>
      </c>
      <c r="I2253" s="1">
        <v>342.59519999999998</v>
      </c>
      <c r="J2253" s="18">
        <v>87.300111111111107</v>
      </c>
      <c r="K2253" s="1">
        <v>22.445499999999999</v>
      </c>
      <c r="M2253" s="1">
        <v>342.9</v>
      </c>
      <c r="N2253" s="18">
        <v>87.096499999999992</v>
      </c>
      <c r="O2253" s="1">
        <v>-19.856400000000001</v>
      </c>
      <c r="Q2253" s="1">
        <v>345.33839999999998</v>
      </c>
      <c r="R2253" s="18">
        <v>95.612499999999997</v>
      </c>
      <c r="S2253" s="1">
        <v>5.7988999999999997</v>
      </c>
      <c r="U2253" s="1">
        <v>342.9</v>
      </c>
      <c r="V2253" s="18">
        <v>74.951333333333324</v>
      </c>
      <c r="W2253" s="1">
        <v>-8.3809000000000005</v>
      </c>
      <c r="Y2253" s="2">
        <v>204.50251200000002</v>
      </c>
      <c r="Z2253" s="17">
        <f t="shared" si="35"/>
        <v>1220.497488</v>
      </c>
      <c r="AA2253" s="17">
        <v>81.472222222222229</v>
      </c>
    </row>
    <row r="2254" spans="1:27" x14ac:dyDescent="0.25">
      <c r="A2254" s="2">
        <v>342.9</v>
      </c>
      <c r="B2254" s="17">
        <v>66.730722222222212</v>
      </c>
      <c r="C2254" s="2">
        <v>33.325000000000003</v>
      </c>
      <c r="E2254" s="2">
        <v>342.44279999999998</v>
      </c>
      <c r="F2254" s="18">
        <v>68.593722222222226</v>
      </c>
      <c r="G2254" s="2">
        <v>-2.6381999999999999</v>
      </c>
      <c r="I2254" s="1">
        <v>342.74759999999998</v>
      </c>
      <c r="J2254" s="18">
        <v>87.285722222222219</v>
      </c>
      <c r="K2254" s="1">
        <v>21.878499999999999</v>
      </c>
      <c r="M2254" s="1">
        <v>343.05239999999998</v>
      </c>
      <c r="N2254" s="18">
        <v>87.079388888888886</v>
      </c>
      <c r="O2254" s="1">
        <v>-19.448599999999999</v>
      </c>
      <c r="Q2254" s="1">
        <v>345.49079999999998</v>
      </c>
      <c r="R2254" s="18">
        <v>95.612499999999997</v>
      </c>
      <c r="S2254" s="1">
        <v>5.6425999999999998</v>
      </c>
      <c r="U2254" s="1">
        <v>343.05239999999998</v>
      </c>
      <c r="V2254" s="18">
        <v>74.951333333333324</v>
      </c>
      <c r="W2254" s="1">
        <v>-8.3835999999999995</v>
      </c>
      <c r="Y2254" s="2">
        <v>204.59090399999999</v>
      </c>
      <c r="Z2254" s="17">
        <f t="shared" si="35"/>
        <v>1220.4090960000001</v>
      </c>
      <c r="AA2254" s="17">
        <v>81.460555555555558</v>
      </c>
    </row>
    <row r="2255" spans="1:27" x14ac:dyDescent="0.25">
      <c r="A2255" s="2">
        <v>343.05239999999998</v>
      </c>
      <c r="B2255" s="17">
        <v>66.726666666666674</v>
      </c>
      <c r="C2255" s="2">
        <v>33.729799999999997</v>
      </c>
      <c r="E2255" s="2">
        <v>342.59519999999998</v>
      </c>
      <c r="F2255" s="18">
        <v>68.606333333333325</v>
      </c>
      <c r="G2255" s="2">
        <v>-2.7799</v>
      </c>
      <c r="I2255" s="1">
        <v>342.9</v>
      </c>
      <c r="J2255" s="18">
        <v>87.277722222222209</v>
      </c>
      <c r="K2255" s="1">
        <v>21.4588</v>
      </c>
      <c r="M2255" s="1">
        <v>343.20479999999998</v>
      </c>
      <c r="N2255" s="18">
        <v>87.098611111111111</v>
      </c>
      <c r="O2255" s="1">
        <v>-20.013999999999999</v>
      </c>
      <c r="Q2255" s="1">
        <v>345.64319999999998</v>
      </c>
      <c r="R2255" s="18">
        <v>95.617944444444447</v>
      </c>
      <c r="S2255" s="1">
        <v>5.6531000000000002</v>
      </c>
      <c r="U2255" s="1">
        <v>343.20479999999998</v>
      </c>
      <c r="V2255" s="18">
        <v>74.955055555555546</v>
      </c>
      <c r="W2255" s="1">
        <v>-8.2792999999999992</v>
      </c>
      <c r="Y2255" s="2">
        <v>204.682344</v>
      </c>
      <c r="Z2255" s="17">
        <f t="shared" si="35"/>
        <v>1220.3176559999999</v>
      </c>
      <c r="AA2255" s="17">
        <v>81.531111111111116</v>
      </c>
    </row>
    <row r="2256" spans="1:27" x14ac:dyDescent="0.25">
      <c r="A2256" s="2">
        <v>343.20479999999998</v>
      </c>
      <c r="B2256" s="17">
        <v>66.730722222222212</v>
      </c>
      <c r="C2256" s="2">
        <v>32.110700000000001</v>
      </c>
      <c r="E2256" s="2">
        <v>342.74759999999998</v>
      </c>
      <c r="F2256" s="18">
        <v>68.593722222222226</v>
      </c>
      <c r="G2256" s="2">
        <v>-2.6324000000000001</v>
      </c>
      <c r="I2256" s="1">
        <v>343.05239999999998</v>
      </c>
      <c r="J2256" s="18">
        <v>87.295111111111112</v>
      </c>
      <c r="K2256" s="1">
        <v>21.281400000000001</v>
      </c>
      <c r="M2256" s="1">
        <v>343.35719999999998</v>
      </c>
      <c r="N2256" s="18">
        <v>87.098611111111111</v>
      </c>
      <c r="O2256" s="1">
        <v>-20.116099999999999</v>
      </c>
      <c r="Q2256" s="1">
        <v>345.79559999999998</v>
      </c>
      <c r="R2256" s="18">
        <v>95.632944444444433</v>
      </c>
      <c r="S2256" s="1">
        <v>5.7218999999999998</v>
      </c>
      <c r="U2256" s="1">
        <v>343.35719999999998</v>
      </c>
      <c r="V2256" s="18">
        <v>74.955944444444455</v>
      </c>
      <c r="W2256" s="1">
        <v>-8.1904000000000003</v>
      </c>
      <c r="Y2256" s="2">
        <v>204.77378400000003</v>
      </c>
      <c r="Z2256" s="17">
        <f t="shared" si="35"/>
        <v>1220.226216</v>
      </c>
      <c r="AA2256" s="17">
        <v>81.531111111111116</v>
      </c>
    </row>
    <row r="2257" spans="1:27" x14ac:dyDescent="0.25">
      <c r="A2257" s="2">
        <v>343.35719999999998</v>
      </c>
      <c r="B2257" s="17">
        <v>66.748499999999993</v>
      </c>
      <c r="C2257" s="2">
        <v>29.062799999999999</v>
      </c>
      <c r="E2257" s="2">
        <v>342.9</v>
      </c>
      <c r="F2257" s="18">
        <v>68.621055555555557</v>
      </c>
      <c r="G2257" s="2">
        <v>-2.4121000000000001</v>
      </c>
      <c r="I2257" s="1">
        <v>343.20479999999998</v>
      </c>
      <c r="J2257" s="18">
        <v>87.31049999999999</v>
      </c>
      <c r="K2257" s="1">
        <v>22.286899999999999</v>
      </c>
      <c r="M2257" s="1">
        <v>343.50959999999998</v>
      </c>
      <c r="N2257" s="18">
        <v>87.098611111111111</v>
      </c>
      <c r="O2257" s="1">
        <v>-19.8034</v>
      </c>
      <c r="Q2257" s="1">
        <v>345.94799999999998</v>
      </c>
      <c r="R2257" s="18">
        <v>95.632944444444433</v>
      </c>
      <c r="S2257" s="1">
        <v>5.7012999999999998</v>
      </c>
      <c r="U2257" s="1">
        <v>343.50959999999998</v>
      </c>
      <c r="V2257" s="18">
        <v>74.951333333333324</v>
      </c>
      <c r="W2257" s="1">
        <v>-8.0640999999999998</v>
      </c>
      <c r="Y2257" s="2">
        <v>204.86522400000001</v>
      </c>
      <c r="Z2257" s="17">
        <f t="shared" si="35"/>
        <v>1220.1347759999999</v>
      </c>
      <c r="AA2257" s="17">
        <v>81.61333333333333</v>
      </c>
    </row>
    <row r="2258" spans="1:27" x14ac:dyDescent="0.25">
      <c r="A2258" s="2">
        <v>343.50959999999998</v>
      </c>
      <c r="B2258" s="17">
        <v>66.759777777777771</v>
      </c>
      <c r="C2258" s="2">
        <v>28.534800000000001</v>
      </c>
      <c r="E2258" s="2">
        <v>343.05239999999998</v>
      </c>
      <c r="F2258" s="18">
        <v>68.621055555555557</v>
      </c>
      <c r="G2258" s="2">
        <v>-2.3614999999999999</v>
      </c>
      <c r="I2258" s="1">
        <v>343.35719999999998</v>
      </c>
      <c r="J2258" s="18">
        <v>87.300999999999988</v>
      </c>
      <c r="K2258" s="1">
        <v>22.6492</v>
      </c>
      <c r="M2258" s="1">
        <v>343.66199999999998</v>
      </c>
      <c r="N2258" s="18">
        <v>87.119722222222208</v>
      </c>
      <c r="O2258" s="1">
        <v>-19.457899999999999</v>
      </c>
      <c r="Q2258" s="1">
        <v>346.10039999999998</v>
      </c>
      <c r="R2258" s="18">
        <v>95.631722222222223</v>
      </c>
      <c r="S2258" s="1">
        <v>5.7565</v>
      </c>
      <c r="U2258" s="1">
        <v>343.66199999999998</v>
      </c>
      <c r="V2258" s="18">
        <v>74.955055555555546</v>
      </c>
      <c r="W2258" s="1">
        <v>-8.2337000000000007</v>
      </c>
      <c r="Y2258" s="2">
        <v>204.95666399999999</v>
      </c>
      <c r="Z2258" s="17">
        <f t="shared" si="35"/>
        <v>1220.043336</v>
      </c>
      <c r="AA2258" s="17">
        <v>81.660555555555561</v>
      </c>
    </row>
    <row r="2259" spans="1:27" x14ac:dyDescent="0.25">
      <c r="A2259" s="2">
        <v>343.66199999999998</v>
      </c>
      <c r="B2259" s="17">
        <v>66.772888888888886</v>
      </c>
      <c r="C2259" s="2">
        <v>29.1387</v>
      </c>
      <c r="E2259" s="2">
        <v>343.20479999999998</v>
      </c>
      <c r="F2259" s="18">
        <v>68.631500000000003</v>
      </c>
      <c r="G2259" s="2">
        <v>-1.8975</v>
      </c>
      <c r="I2259" s="1">
        <v>343.50959999999998</v>
      </c>
      <c r="J2259" s="18">
        <v>87.31049999999999</v>
      </c>
      <c r="K2259" s="1">
        <v>22.735900000000001</v>
      </c>
      <c r="M2259" s="1">
        <v>343.81439999999998</v>
      </c>
      <c r="N2259" s="18">
        <v>87.145388888888888</v>
      </c>
      <c r="O2259" s="1">
        <v>-18.9147</v>
      </c>
      <c r="Q2259" s="1">
        <v>346.25279999999998</v>
      </c>
      <c r="R2259" s="18">
        <v>95.635888888888886</v>
      </c>
      <c r="S2259" s="1">
        <v>5.7252999999999998</v>
      </c>
      <c r="U2259" s="1">
        <v>343.81439999999998</v>
      </c>
      <c r="V2259" s="18">
        <v>74.926555555555552</v>
      </c>
      <c r="W2259" s="1">
        <v>-8.1821999999999999</v>
      </c>
      <c r="Y2259" s="2">
        <v>205.048104</v>
      </c>
      <c r="Z2259" s="17">
        <f t="shared" si="35"/>
        <v>1219.951896</v>
      </c>
      <c r="AA2259" s="17">
        <v>81.660555555555561</v>
      </c>
    </row>
    <row r="2260" spans="1:27" x14ac:dyDescent="0.25">
      <c r="A2260" s="2">
        <v>343.81439999999998</v>
      </c>
      <c r="B2260" s="17">
        <v>66.780166666666659</v>
      </c>
      <c r="C2260" s="2">
        <v>30.680199999999999</v>
      </c>
      <c r="E2260" s="2">
        <v>343.35719999999998</v>
      </c>
      <c r="F2260" s="18">
        <v>68.638499999999993</v>
      </c>
      <c r="G2260" s="2">
        <v>-1.4014</v>
      </c>
      <c r="I2260" s="1">
        <v>343.66199999999998</v>
      </c>
      <c r="J2260" s="18">
        <v>87.300999999999988</v>
      </c>
      <c r="K2260" s="1">
        <v>23.6205</v>
      </c>
      <c r="M2260" s="1">
        <v>343.96679999999998</v>
      </c>
      <c r="N2260" s="18">
        <v>87.121333333333325</v>
      </c>
      <c r="O2260" s="1">
        <v>-18.997900000000001</v>
      </c>
      <c r="Q2260" s="1">
        <v>346.40519999999998</v>
      </c>
      <c r="R2260" s="18">
        <v>95.644388888888884</v>
      </c>
      <c r="S2260" s="1">
        <v>5.6148999999999996</v>
      </c>
      <c r="U2260" s="1">
        <v>343.96679999999998</v>
      </c>
      <c r="V2260" s="18">
        <v>74.926555555555552</v>
      </c>
      <c r="W2260" s="1">
        <v>-8.0966000000000005</v>
      </c>
      <c r="Y2260" s="2">
        <v>205.139544</v>
      </c>
      <c r="Z2260" s="17">
        <f t="shared" si="35"/>
        <v>1219.8604559999999</v>
      </c>
      <c r="AA2260" s="17">
        <v>81.660555555555561</v>
      </c>
    </row>
    <row r="2261" spans="1:27" x14ac:dyDescent="0.25">
      <c r="A2261" s="2">
        <v>343.96679999999998</v>
      </c>
      <c r="B2261" s="17">
        <v>66.772888888888886</v>
      </c>
      <c r="C2261" s="2">
        <v>31.777699999999999</v>
      </c>
      <c r="E2261" s="2">
        <v>343.50959999999998</v>
      </c>
      <c r="F2261" s="18">
        <v>68.606333333333325</v>
      </c>
      <c r="G2261" s="2">
        <v>-0.97929999999999995</v>
      </c>
      <c r="I2261" s="1">
        <v>343.81439999999998</v>
      </c>
      <c r="J2261" s="18">
        <v>87.323777777777764</v>
      </c>
      <c r="K2261" s="1">
        <v>23.262</v>
      </c>
      <c r="M2261" s="1">
        <v>344.11919999999998</v>
      </c>
      <c r="N2261" s="18">
        <v>87.13955555555556</v>
      </c>
      <c r="O2261" s="1">
        <v>-19.257100000000001</v>
      </c>
      <c r="Q2261" s="1">
        <v>346.55759999999998</v>
      </c>
      <c r="R2261" s="18">
        <v>95.669499999999985</v>
      </c>
      <c r="S2261" s="1">
        <v>5.577</v>
      </c>
      <c r="U2261" s="1">
        <v>344.11919999999998</v>
      </c>
      <c r="V2261" s="18">
        <v>74.955055555555546</v>
      </c>
      <c r="W2261" s="1">
        <v>-8.2881999999999998</v>
      </c>
      <c r="Y2261" s="2">
        <v>205.22793600000003</v>
      </c>
      <c r="Z2261" s="17">
        <f t="shared" si="35"/>
        <v>1219.772064</v>
      </c>
      <c r="AA2261" s="17">
        <v>81.684444444444452</v>
      </c>
    </row>
    <row r="2262" spans="1:27" x14ac:dyDescent="0.25">
      <c r="A2262" s="2">
        <v>344.11919999999998</v>
      </c>
      <c r="B2262" s="17">
        <v>66.79216666666666</v>
      </c>
      <c r="C2262" s="2">
        <v>30.9086</v>
      </c>
      <c r="E2262" s="2">
        <v>343.66199999999998</v>
      </c>
      <c r="F2262" s="18">
        <v>68.632555555555555</v>
      </c>
      <c r="G2262" s="2">
        <v>-0.55210000000000004</v>
      </c>
      <c r="I2262" s="1">
        <v>343.96679999999998</v>
      </c>
      <c r="J2262" s="18">
        <v>87.32138888888889</v>
      </c>
      <c r="K2262" s="1">
        <v>23.4</v>
      </c>
      <c r="M2262" s="1">
        <v>344.27159999999998</v>
      </c>
      <c r="N2262" s="18">
        <v>87.16</v>
      </c>
      <c r="O2262" s="1">
        <v>-19.273499999999999</v>
      </c>
      <c r="Q2262" s="1">
        <v>346.71</v>
      </c>
      <c r="R2262" s="18">
        <v>95.658833333333334</v>
      </c>
      <c r="S2262" s="1">
        <v>5.7015000000000002</v>
      </c>
      <c r="U2262" s="1">
        <v>344.27159999999998</v>
      </c>
      <c r="V2262" s="18">
        <v>74.955944444444455</v>
      </c>
      <c r="W2262" s="1">
        <v>-7.9570999999999996</v>
      </c>
      <c r="Y2262" s="2">
        <v>205.31937600000001</v>
      </c>
      <c r="Z2262" s="17">
        <f t="shared" si="35"/>
        <v>1219.6806240000001</v>
      </c>
      <c r="AA2262" s="17">
        <v>81.754999999999995</v>
      </c>
    </row>
    <row r="2263" spans="1:27" x14ac:dyDescent="0.25">
      <c r="A2263" s="2">
        <v>344.27159999999998</v>
      </c>
      <c r="B2263" s="17">
        <v>66.815555555555548</v>
      </c>
      <c r="C2263" s="2">
        <v>30.141200000000001</v>
      </c>
      <c r="E2263" s="2">
        <v>343.81439999999998</v>
      </c>
      <c r="F2263" s="18">
        <v>68.634666666666661</v>
      </c>
      <c r="G2263" s="2">
        <v>-0.44340000000000002</v>
      </c>
      <c r="I2263" s="1">
        <v>344.11919999999998</v>
      </c>
      <c r="J2263" s="18">
        <v>87.332499999999996</v>
      </c>
      <c r="K2263" s="1">
        <v>23.815999999999999</v>
      </c>
      <c r="M2263" s="1">
        <v>344.42399999999998</v>
      </c>
      <c r="N2263" s="18">
        <v>87.16</v>
      </c>
      <c r="O2263" s="1">
        <v>-19.562100000000001</v>
      </c>
      <c r="Q2263" s="1">
        <v>346.86239999999998</v>
      </c>
      <c r="R2263" s="18">
        <v>95.670277777777784</v>
      </c>
      <c r="S2263" s="1">
        <v>5.7267999999999999</v>
      </c>
      <c r="U2263" s="1">
        <v>344.42399999999998</v>
      </c>
      <c r="V2263" s="18">
        <v>74.948555555555558</v>
      </c>
      <c r="W2263" s="1">
        <v>-7.8018000000000001</v>
      </c>
      <c r="Y2263" s="2">
        <v>205.41081599999998</v>
      </c>
      <c r="Z2263" s="17">
        <f t="shared" si="35"/>
        <v>1219.5891839999999</v>
      </c>
      <c r="AA2263" s="17">
        <v>81.731111111111119</v>
      </c>
    </row>
    <row r="2264" spans="1:27" x14ac:dyDescent="0.25">
      <c r="A2264" s="2">
        <v>344.42399999999998</v>
      </c>
      <c r="B2264" s="17">
        <v>66.817333333333323</v>
      </c>
      <c r="C2264" s="2">
        <v>31.076499999999999</v>
      </c>
      <c r="E2264" s="2">
        <v>343.96679999999998</v>
      </c>
      <c r="F2264" s="18">
        <v>68.654333333333327</v>
      </c>
      <c r="G2264" s="2">
        <v>-0.38900000000000001</v>
      </c>
      <c r="I2264" s="1">
        <v>344.27159999999998</v>
      </c>
      <c r="J2264" s="18">
        <v>87.350499999999997</v>
      </c>
      <c r="K2264" s="1">
        <v>23.1968</v>
      </c>
      <c r="M2264" s="1">
        <v>344.57639999999998</v>
      </c>
      <c r="N2264" s="18">
        <v>87.175666666666672</v>
      </c>
      <c r="O2264" s="1">
        <v>-19.954599999999999</v>
      </c>
      <c r="Q2264" s="1">
        <v>347.01479999999998</v>
      </c>
      <c r="R2264" s="18">
        <v>95.673888888888882</v>
      </c>
      <c r="S2264" s="1">
        <v>5.8178999999999998</v>
      </c>
      <c r="U2264" s="1">
        <v>344.57639999999998</v>
      </c>
      <c r="V2264" s="18">
        <v>74.937444444444452</v>
      </c>
      <c r="W2264" s="1">
        <v>-7.7423999999999999</v>
      </c>
      <c r="Y2264" s="2">
        <v>205.50225599999999</v>
      </c>
      <c r="Z2264" s="17">
        <f t="shared" si="35"/>
        <v>1219.497744</v>
      </c>
      <c r="AA2264" s="17">
        <v>81.802222222222227</v>
      </c>
    </row>
    <row r="2265" spans="1:27" x14ac:dyDescent="0.25">
      <c r="A2265" s="2">
        <v>344.57639999999998</v>
      </c>
      <c r="B2265" s="17">
        <v>66.801833333333335</v>
      </c>
      <c r="C2265" s="2">
        <v>31.864699999999999</v>
      </c>
      <c r="E2265" s="2">
        <v>344.11919999999998</v>
      </c>
      <c r="F2265" s="18">
        <v>68.656722222222214</v>
      </c>
      <c r="G2265" s="2">
        <v>-0.27779999999999999</v>
      </c>
      <c r="I2265" s="1">
        <v>344.42399999999998</v>
      </c>
      <c r="J2265" s="18">
        <v>87.355888888888884</v>
      </c>
      <c r="K2265" s="1">
        <v>23.309699999999999</v>
      </c>
      <c r="M2265" s="1">
        <v>344.72879999999998</v>
      </c>
      <c r="N2265" s="18">
        <v>87.162111111111102</v>
      </c>
      <c r="O2265" s="1">
        <v>-20.218599999999999</v>
      </c>
      <c r="Q2265" s="1">
        <v>347.16719999999998</v>
      </c>
      <c r="R2265" s="18">
        <v>95.689499999999995</v>
      </c>
      <c r="S2265" s="1">
        <v>5.7630999999999997</v>
      </c>
      <c r="U2265" s="1">
        <v>344.72879999999998</v>
      </c>
      <c r="V2265" s="18">
        <v>74.951333333333324</v>
      </c>
      <c r="W2265" s="1">
        <v>-7.4360999999999997</v>
      </c>
      <c r="Y2265" s="2">
        <v>205.59369599999999</v>
      </c>
      <c r="Z2265" s="17">
        <f t="shared" si="35"/>
        <v>1219.4063040000001</v>
      </c>
      <c r="AA2265" s="17">
        <v>81.872777777777785</v>
      </c>
    </row>
    <row r="2266" spans="1:27" x14ac:dyDescent="0.25">
      <c r="A2266" s="2">
        <v>344.72879999999998</v>
      </c>
      <c r="B2266" s="17">
        <v>66.817333333333323</v>
      </c>
      <c r="C2266" s="2">
        <v>32.238900000000001</v>
      </c>
      <c r="E2266" s="2">
        <v>344.27159999999998</v>
      </c>
      <c r="F2266" s="18">
        <v>68.656722222222214</v>
      </c>
      <c r="G2266" s="2">
        <v>-0.16669999999999999</v>
      </c>
      <c r="I2266" s="1">
        <v>344.57639999999998</v>
      </c>
      <c r="J2266" s="18">
        <v>87.332499999999996</v>
      </c>
      <c r="K2266" s="1">
        <v>23.392099999999999</v>
      </c>
      <c r="M2266" s="1">
        <v>344.88119999999998</v>
      </c>
      <c r="N2266" s="18">
        <v>87.194944444444431</v>
      </c>
      <c r="O2266" s="1">
        <v>-20.337900000000001</v>
      </c>
      <c r="Q2266" s="1">
        <v>347.31959999999998</v>
      </c>
      <c r="R2266" s="18">
        <v>95.677944444444449</v>
      </c>
      <c r="S2266" s="1">
        <v>5.7050000000000001</v>
      </c>
      <c r="U2266" s="1">
        <v>344.88119999999998</v>
      </c>
      <c r="V2266" s="18">
        <v>74.951333333333324</v>
      </c>
      <c r="W2266" s="1">
        <v>-7.3689</v>
      </c>
      <c r="Y2266" s="2">
        <v>205.68513600000003</v>
      </c>
      <c r="Z2266" s="17">
        <f t="shared" si="35"/>
        <v>1219.3148639999999</v>
      </c>
      <c r="AA2266" s="17">
        <v>81.896111111111125</v>
      </c>
    </row>
    <row r="2267" spans="1:27" x14ac:dyDescent="0.25">
      <c r="A2267" s="2">
        <v>344.88119999999998</v>
      </c>
      <c r="B2267" s="17">
        <v>66.838944444444451</v>
      </c>
      <c r="C2267" s="2">
        <v>32.973500000000001</v>
      </c>
      <c r="E2267" s="2">
        <v>344.42399999999998</v>
      </c>
      <c r="F2267" s="18">
        <v>68.670166666666674</v>
      </c>
      <c r="G2267" s="2">
        <v>-5.5599999999999997E-2</v>
      </c>
      <c r="I2267" s="1">
        <v>344.72879999999998</v>
      </c>
      <c r="J2267" s="18">
        <v>87.353166666666667</v>
      </c>
      <c r="K2267" s="1">
        <v>22.6722</v>
      </c>
      <c r="M2267" s="1">
        <v>345.03359999999998</v>
      </c>
      <c r="N2267" s="18">
        <v>87.185944444444445</v>
      </c>
      <c r="O2267" s="1">
        <v>-20.368200000000002</v>
      </c>
      <c r="Q2267" s="1">
        <v>347.47199999999998</v>
      </c>
      <c r="R2267" s="18">
        <v>95.682666666666663</v>
      </c>
      <c r="S2267" s="1">
        <v>5.7257999999999996</v>
      </c>
      <c r="U2267" s="1">
        <v>345.03359999999998</v>
      </c>
      <c r="V2267" s="18">
        <v>74.959277777777785</v>
      </c>
      <c r="W2267" s="1">
        <v>-7.6863000000000001</v>
      </c>
      <c r="Y2267" s="2">
        <v>205.77657600000001</v>
      </c>
      <c r="Z2267" s="17">
        <f t="shared" si="35"/>
        <v>1219.223424</v>
      </c>
      <c r="AA2267" s="17">
        <v>81.896111111111125</v>
      </c>
    </row>
    <row r="2268" spans="1:27" x14ac:dyDescent="0.25">
      <c r="A2268" s="2">
        <v>345.03359999999998</v>
      </c>
      <c r="B2268" s="17">
        <v>66.838944444444451</v>
      </c>
      <c r="C2268" s="2">
        <v>30.9116</v>
      </c>
      <c r="E2268" s="2">
        <v>344.57639999999998</v>
      </c>
      <c r="F2268" s="18">
        <v>68.68194444444444</v>
      </c>
      <c r="G2268" s="2">
        <v>-5.5500000000000001E-2</v>
      </c>
      <c r="I2268" s="1">
        <v>344.88119999999998</v>
      </c>
      <c r="J2268" s="18">
        <v>87.355888888888884</v>
      </c>
      <c r="K2268" s="1">
        <v>22.9998</v>
      </c>
      <c r="M2268" s="1">
        <v>345.18599999999998</v>
      </c>
      <c r="N2268" s="18">
        <v>87.192166666666665</v>
      </c>
      <c r="O2268" s="1">
        <v>-20.200900000000001</v>
      </c>
      <c r="Q2268" s="1">
        <v>347.62439999999998</v>
      </c>
      <c r="R2268" s="18">
        <v>95.699777777777783</v>
      </c>
      <c r="S2268" s="1">
        <v>5.5880999999999998</v>
      </c>
      <c r="U2268" s="1">
        <v>345.18599999999998</v>
      </c>
      <c r="V2268" s="18">
        <v>74.926555555555552</v>
      </c>
      <c r="W2268" s="1">
        <v>-7.9088000000000003</v>
      </c>
      <c r="Y2268" s="2">
        <v>205.864968</v>
      </c>
      <c r="Z2268" s="17">
        <f t="shared" si="35"/>
        <v>1219.1350319999999</v>
      </c>
      <c r="AA2268" s="17">
        <v>81.967222222222219</v>
      </c>
    </row>
    <row r="2269" spans="1:27" x14ac:dyDescent="0.25">
      <c r="A2269" s="2">
        <v>345.18599999999998</v>
      </c>
      <c r="B2269" s="17">
        <v>66.867722222222213</v>
      </c>
      <c r="C2269" s="2">
        <v>27.444299999999998</v>
      </c>
      <c r="E2269" s="2">
        <v>344.72879999999998</v>
      </c>
      <c r="F2269" s="18">
        <v>68.688777777777787</v>
      </c>
      <c r="G2269" s="2">
        <v>-0.1666</v>
      </c>
      <c r="I2269" s="1">
        <v>345.03359999999998</v>
      </c>
      <c r="J2269" s="18">
        <v>87.355888888888884</v>
      </c>
      <c r="K2269" s="1">
        <v>22.832000000000001</v>
      </c>
      <c r="M2269" s="1">
        <v>345.33839999999998</v>
      </c>
      <c r="N2269" s="18">
        <v>87.192166666666665</v>
      </c>
      <c r="O2269" s="1">
        <v>-20.158200000000001</v>
      </c>
      <c r="Q2269" s="1">
        <v>347.77679999999998</v>
      </c>
      <c r="R2269" s="18">
        <v>95.703444444444443</v>
      </c>
      <c r="S2269" s="1">
        <v>5.6013000000000002</v>
      </c>
      <c r="U2269" s="1">
        <v>345.33839999999998</v>
      </c>
      <c r="V2269" s="18">
        <v>74.948555555555558</v>
      </c>
      <c r="W2269" s="1">
        <v>-8.2577999999999996</v>
      </c>
      <c r="Y2269" s="2">
        <v>205.95640800000001</v>
      </c>
      <c r="Z2269" s="17">
        <f t="shared" si="35"/>
        <v>1219.043592</v>
      </c>
      <c r="AA2269" s="17">
        <v>82.037777777777791</v>
      </c>
    </row>
    <row r="2270" spans="1:27" x14ac:dyDescent="0.25">
      <c r="A2270" s="2">
        <v>345.33839999999998</v>
      </c>
      <c r="B2270" s="17">
        <v>66.857944444444442</v>
      </c>
      <c r="C2270" s="2">
        <v>26.089600000000001</v>
      </c>
      <c r="E2270" s="2">
        <v>344.88119999999998</v>
      </c>
      <c r="F2270" s="18">
        <v>68.71072222222223</v>
      </c>
      <c r="G2270" s="2">
        <v>-0.2777</v>
      </c>
      <c r="I2270" s="1">
        <v>345.18599999999998</v>
      </c>
      <c r="J2270" s="18">
        <v>87.364666666666679</v>
      </c>
      <c r="K2270" s="1">
        <v>22.693899999999999</v>
      </c>
      <c r="M2270" s="1">
        <v>345.49079999999998</v>
      </c>
      <c r="N2270" s="18">
        <v>87.215555555555554</v>
      </c>
      <c r="O2270" s="1">
        <v>-19.706499999999998</v>
      </c>
      <c r="Q2270" s="1">
        <v>347.92919999999998</v>
      </c>
      <c r="R2270" s="18">
        <v>95.714833333333331</v>
      </c>
      <c r="S2270" s="1">
        <v>5.6186999999999996</v>
      </c>
      <c r="U2270" s="1">
        <v>345.49079999999998</v>
      </c>
      <c r="V2270" s="18">
        <v>74.959277777777785</v>
      </c>
      <c r="W2270" s="1">
        <v>-8.6113</v>
      </c>
      <c r="Y2270" s="2">
        <v>206.04784799999999</v>
      </c>
      <c r="Z2270" s="17">
        <f t="shared" si="35"/>
        <v>1218.9521520000001</v>
      </c>
      <c r="AA2270" s="17">
        <v>82.037777777777791</v>
      </c>
    </row>
    <row r="2271" spans="1:27" x14ac:dyDescent="0.25">
      <c r="A2271" s="2">
        <v>345.49079999999998</v>
      </c>
      <c r="B2271" s="17">
        <v>66.885722222222213</v>
      </c>
      <c r="C2271" s="2">
        <v>25.8307</v>
      </c>
      <c r="E2271" s="2">
        <v>345.03359999999998</v>
      </c>
      <c r="F2271" s="18">
        <v>68.71072222222223</v>
      </c>
      <c r="G2271" s="2">
        <v>-0.38879999999999998</v>
      </c>
      <c r="I2271" s="1">
        <v>345.33839999999998</v>
      </c>
      <c r="J2271" s="18">
        <v>87.385166666666663</v>
      </c>
      <c r="K2271" s="1">
        <v>23.548400000000001</v>
      </c>
      <c r="M2271" s="1">
        <v>345.64319999999998</v>
      </c>
      <c r="N2271" s="18">
        <v>87.229611111111097</v>
      </c>
      <c r="O2271" s="1">
        <v>-19.630199999999999</v>
      </c>
      <c r="Q2271" s="1">
        <v>348.08159999999998</v>
      </c>
      <c r="R2271" s="18">
        <v>95.713222222222228</v>
      </c>
      <c r="S2271" s="1">
        <v>5.5385</v>
      </c>
      <c r="U2271" s="1">
        <v>345.64319999999998</v>
      </c>
      <c r="V2271" s="18">
        <v>74.925888888888892</v>
      </c>
      <c r="W2271" s="1">
        <v>-8.4373000000000005</v>
      </c>
      <c r="Y2271" s="2">
        <v>206.13928799999996</v>
      </c>
      <c r="Z2271" s="17">
        <f t="shared" si="35"/>
        <v>1218.8607120000001</v>
      </c>
      <c r="AA2271" s="17">
        <v>81.967222222222219</v>
      </c>
    </row>
    <row r="2272" spans="1:27" x14ac:dyDescent="0.25">
      <c r="A2272" s="2">
        <v>345.64319999999998</v>
      </c>
      <c r="B2272" s="17">
        <v>66.862333333333339</v>
      </c>
      <c r="C2272" s="2">
        <v>28.0932</v>
      </c>
      <c r="E2272" s="2">
        <v>345.18599999999998</v>
      </c>
      <c r="F2272" s="18">
        <v>68.71072222222223</v>
      </c>
      <c r="G2272" s="2">
        <v>-0.3332</v>
      </c>
      <c r="I2272" s="1">
        <v>345.49079999999998</v>
      </c>
      <c r="J2272" s="18">
        <v>87.385166666666663</v>
      </c>
      <c r="K2272" s="1">
        <v>23.306000000000001</v>
      </c>
      <c r="M2272" s="1">
        <v>345.79559999999998</v>
      </c>
      <c r="N2272" s="18">
        <v>87.250611111111098</v>
      </c>
      <c r="O2272" s="1">
        <v>-19.111999999999998</v>
      </c>
      <c r="Q2272" s="1">
        <v>348.23399999999998</v>
      </c>
      <c r="R2272" s="18">
        <v>95.721611111111116</v>
      </c>
      <c r="S2272" s="1">
        <v>5.5862999999999996</v>
      </c>
      <c r="U2272" s="1">
        <v>345.79559999999998</v>
      </c>
      <c r="V2272" s="18">
        <v>74.953833333333336</v>
      </c>
      <c r="W2272" s="1">
        <v>-8.2073</v>
      </c>
      <c r="Y2272" s="2">
        <v>206.230728</v>
      </c>
      <c r="Z2272" s="17">
        <f t="shared" si="35"/>
        <v>1218.769272</v>
      </c>
      <c r="AA2272" s="17">
        <v>82.037777777777791</v>
      </c>
    </row>
    <row r="2273" spans="1:27" x14ac:dyDescent="0.25">
      <c r="A2273" s="2">
        <v>345.79559999999998</v>
      </c>
      <c r="B2273" s="17">
        <v>66.892944444444439</v>
      </c>
      <c r="C2273" s="2">
        <v>31.2379</v>
      </c>
      <c r="E2273" s="2">
        <v>345.33839999999998</v>
      </c>
      <c r="F2273" s="18">
        <v>68.71072222222223</v>
      </c>
      <c r="G2273" s="2">
        <v>-0.22209999999999999</v>
      </c>
      <c r="I2273" s="1">
        <v>345.64319999999998</v>
      </c>
      <c r="J2273" s="18">
        <v>87.404277777777779</v>
      </c>
      <c r="K2273" s="1">
        <v>23.900099999999998</v>
      </c>
      <c r="M2273" s="1">
        <v>345.94799999999998</v>
      </c>
      <c r="N2273" s="18">
        <v>87.252722222222218</v>
      </c>
      <c r="O2273" s="1">
        <v>-19.151299999999999</v>
      </c>
      <c r="Q2273" s="1">
        <v>348.38639999999998</v>
      </c>
      <c r="R2273" s="18">
        <v>95.719777777777779</v>
      </c>
      <c r="S2273" s="1">
        <v>5.6920000000000002</v>
      </c>
      <c r="U2273" s="1">
        <v>345.94799999999998</v>
      </c>
      <c r="V2273" s="18">
        <v>74.960666666666668</v>
      </c>
      <c r="W2273" s="1">
        <v>-8.2197999999999993</v>
      </c>
      <c r="Y2273" s="2">
        <v>206.322168</v>
      </c>
      <c r="Z2273" s="17">
        <f t="shared" si="35"/>
        <v>1218.6778320000001</v>
      </c>
      <c r="AA2273" s="17">
        <v>82.12</v>
      </c>
    </row>
    <row r="2274" spans="1:27" x14ac:dyDescent="0.25">
      <c r="A2274" s="2">
        <v>345.94799999999998</v>
      </c>
      <c r="B2274" s="17">
        <v>66.885722222222213</v>
      </c>
      <c r="C2274" s="2">
        <v>32.476500000000001</v>
      </c>
      <c r="E2274" s="2">
        <v>345.49079999999998</v>
      </c>
      <c r="F2274" s="18">
        <v>68.707111111111104</v>
      </c>
      <c r="G2274" s="2">
        <v>-0.1111</v>
      </c>
      <c r="I2274" s="1">
        <v>345.79559999999998</v>
      </c>
      <c r="J2274" s="18">
        <v>87.42372222222221</v>
      </c>
      <c r="K2274" s="1">
        <v>23.7971</v>
      </c>
      <c r="M2274" s="1">
        <v>346.10039999999998</v>
      </c>
      <c r="N2274" s="18">
        <v>87.250611111111098</v>
      </c>
      <c r="O2274" s="1">
        <v>-19.0961</v>
      </c>
      <c r="Q2274" s="1">
        <v>348.53879999999998</v>
      </c>
      <c r="R2274" s="18">
        <v>95.74733333333333</v>
      </c>
      <c r="S2274" s="1">
        <v>5.6083999999999996</v>
      </c>
      <c r="U2274" s="1">
        <v>346.10039999999998</v>
      </c>
      <c r="V2274" s="18">
        <v>74.937444444444452</v>
      </c>
      <c r="W2274" s="1">
        <v>-8.2215000000000007</v>
      </c>
      <c r="Y2274" s="2">
        <v>206.41056000000003</v>
      </c>
      <c r="Z2274" s="17">
        <f t="shared" si="35"/>
        <v>1218.58944</v>
      </c>
      <c r="AA2274" s="17">
        <v>82.12</v>
      </c>
    </row>
    <row r="2275" spans="1:27" x14ac:dyDescent="0.25">
      <c r="A2275" s="2">
        <v>346.10039999999998</v>
      </c>
      <c r="B2275" s="17">
        <v>66.918166666666664</v>
      </c>
      <c r="C2275" s="2">
        <v>32.387300000000003</v>
      </c>
      <c r="E2275" s="2">
        <v>345.64319999999998</v>
      </c>
      <c r="F2275" s="18">
        <v>68.73233333333333</v>
      </c>
      <c r="G2275" s="2">
        <v>0</v>
      </c>
      <c r="I2275" s="1">
        <v>345.94799999999998</v>
      </c>
      <c r="J2275" s="18">
        <v>87.405611111111099</v>
      </c>
      <c r="K2275" s="1">
        <v>23.843599999999999</v>
      </c>
      <c r="M2275" s="1">
        <v>346.25279999999998</v>
      </c>
      <c r="N2275" s="18">
        <v>87.270888888888891</v>
      </c>
      <c r="O2275" s="1">
        <v>-19.015699999999999</v>
      </c>
      <c r="Q2275" s="1">
        <v>348.69119999999998</v>
      </c>
      <c r="R2275" s="18">
        <v>95.740555555555559</v>
      </c>
      <c r="S2275" s="1">
        <v>5.6723999999999997</v>
      </c>
      <c r="U2275" s="1">
        <v>346.25279999999998</v>
      </c>
      <c r="V2275" s="18">
        <v>74.953833333333336</v>
      </c>
      <c r="W2275" s="1">
        <v>-8.5236000000000001</v>
      </c>
      <c r="Y2275" s="2">
        <v>206.50200000000001</v>
      </c>
      <c r="Z2275" s="17">
        <f t="shared" si="35"/>
        <v>1218.498</v>
      </c>
      <c r="AA2275" s="17">
        <v>82.190555555555562</v>
      </c>
    </row>
    <row r="2276" spans="1:27" x14ac:dyDescent="0.25">
      <c r="A2276" s="2">
        <v>346.25279999999998</v>
      </c>
      <c r="B2276" s="17">
        <v>66.909166666666664</v>
      </c>
      <c r="C2276" s="2">
        <v>31.2151</v>
      </c>
      <c r="E2276" s="2">
        <v>345.79559999999998</v>
      </c>
      <c r="F2276" s="18">
        <v>68.740444444444435</v>
      </c>
      <c r="G2276" s="2">
        <v>-1.1475</v>
      </c>
      <c r="I2276" s="1">
        <v>346.10039999999998</v>
      </c>
      <c r="J2276" s="18">
        <v>87.42605555555555</v>
      </c>
      <c r="K2276" s="1">
        <v>23.934000000000001</v>
      </c>
      <c r="M2276" s="1">
        <v>346.40519999999998</v>
      </c>
      <c r="N2276" s="18">
        <v>87.271999999999991</v>
      </c>
      <c r="O2276" s="1">
        <v>-18.879100000000001</v>
      </c>
      <c r="Q2276" s="1">
        <v>348.84359999999998</v>
      </c>
      <c r="R2276" s="18">
        <v>95.755722222222218</v>
      </c>
      <c r="S2276" s="1">
        <v>5.7487000000000004</v>
      </c>
      <c r="U2276" s="1">
        <v>346.40519999999998</v>
      </c>
      <c r="V2276" s="18">
        <v>74.948555555555558</v>
      </c>
      <c r="W2276" s="1">
        <v>-8.5454000000000008</v>
      </c>
      <c r="Y2276" s="2">
        <v>206.59343999999999</v>
      </c>
      <c r="Z2276" s="17">
        <f t="shared" si="35"/>
        <v>1218.4065599999999</v>
      </c>
      <c r="AA2276" s="17">
        <v>82.178888888888892</v>
      </c>
    </row>
    <row r="2277" spans="1:27" x14ac:dyDescent="0.25">
      <c r="A2277" s="2">
        <v>346.40519999999998</v>
      </c>
      <c r="B2277" s="17">
        <v>66.918611111111105</v>
      </c>
      <c r="C2277" s="2">
        <v>31.908200000000001</v>
      </c>
      <c r="E2277" s="2">
        <v>345.94799999999998</v>
      </c>
      <c r="F2277" s="18">
        <v>68.757499999999993</v>
      </c>
      <c r="G2277" s="2">
        <v>-2.2951000000000001</v>
      </c>
      <c r="I2277" s="1">
        <v>346.25279999999998</v>
      </c>
      <c r="J2277" s="18">
        <v>87.451277777777776</v>
      </c>
      <c r="K2277" s="1">
        <v>23.933599999999998</v>
      </c>
      <c r="M2277" s="1">
        <v>346.55759999999998</v>
      </c>
      <c r="N2277" s="18">
        <v>87.273277777777778</v>
      </c>
      <c r="O2277" s="1">
        <v>-18.737400000000001</v>
      </c>
      <c r="Q2277" s="1">
        <v>348.99599999999998</v>
      </c>
      <c r="R2277" s="18">
        <v>95.763611111111118</v>
      </c>
      <c r="S2277" s="1">
        <v>5.7262000000000004</v>
      </c>
      <c r="U2277" s="1">
        <v>346.55759999999998</v>
      </c>
      <c r="V2277" s="18">
        <v>74.951333333333324</v>
      </c>
      <c r="W2277" s="1">
        <v>-8.4497</v>
      </c>
      <c r="Y2277" s="2">
        <v>206.68487999999999</v>
      </c>
      <c r="Z2277" s="17">
        <f t="shared" si="35"/>
        <v>1218.31512</v>
      </c>
      <c r="AA2277" s="17">
        <v>82.26166666666667</v>
      </c>
    </row>
    <row r="2278" spans="1:27" x14ac:dyDescent="0.25">
      <c r="A2278" s="2">
        <v>346.55759999999998</v>
      </c>
      <c r="B2278" s="17">
        <v>66.932555555555552</v>
      </c>
      <c r="C2278" s="2">
        <v>32.196100000000001</v>
      </c>
      <c r="E2278" s="2">
        <v>346.10039999999998</v>
      </c>
      <c r="F2278" s="18">
        <v>68.757499999999993</v>
      </c>
      <c r="G2278" s="2">
        <v>-3.4426000000000001</v>
      </c>
      <c r="I2278" s="1">
        <v>346.40519999999998</v>
      </c>
      <c r="J2278" s="18">
        <v>87.4495</v>
      </c>
      <c r="K2278" s="1">
        <v>23.653400000000001</v>
      </c>
      <c r="M2278" s="1">
        <v>346.71</v>
      </c>
      <c r="N2278" s="18">
        <v>87.282833333333343</v>
      </c>
      <c r="O2278" s="1">
        <v>-19.306899999999999</v>
      </c>
      <c r="Q2278" s="1">
        <v>349.14839999999998</v>
      </c>
      <c r="R2278" s="18">
        <v>95.763611111111118</v>
      </c>
      <c r="S2278" s="1">
        <v>5.6603000000000003</v>
      </c>
      <c r="U2278" s="1">
        <v>346.71</v>
      </c>
      <c r="V2278" s="18">
        <v>74.953833333333336</v>
      </c>
      <c r="W2278" s="1">
        <v>-8.3878000000000004</v>
      </c>
      <c r="Y2278" s="2">
        <v>206.77632</v>
      </c>
      <c r="Z2278" s="17">
        <f t="shared" si="35"/>
        <v>1218.2236800000001</v>
      </c>
      <c r="AA2278" s="17">
        <v>82.26166666666667</v>
      </c>
    </row>
    <row r="2279" spans="1:27" x14ac:dyDescent="0.25">
      <c r="A2279" s="2">
        <v>346.71</v>
      </c>
      <c r="B2279" s="17">
        <v>66.935444444444443</v>
      </c>
      <c r="C2279" s="2">
        <v>30.8537</v>
      </c>
      <c r="E2279" s="2">
        <v>346.25279999999998</v>
      </c>
      <c r="F2279" s="18">
        <v>68.775999999999996</v>
      </c>
      <c r="G2279" s="2">
        <v>-4.7293000000000003</v>
      </c>
      <c r="I2279" s="1">
        <v>346.55759999999998</v>
      </c>
      <c r="J2279" s="18">
        <v>87.451499999999996</v>
      </c>
      <c r="K2279" s="1">
        <v>23.6267</v>
      </c>
      <c r="M2279" s="1">
        <v>346.86239999999998</v>
      </c>
      <c r="N2279" s="18">
        <v>87.295111111111112</v>
      </c>
      <c r="O2279" s="1">
        <v>-19.456600000000002</v>
      </c>
      <c r="Q2279" s="1">
        <v>349.30079999999998</v>
      </c>
      <c r="R2279" s="18">
        <v>95.777111111111111</v>
      </c>
      <c r="S2279" s="1">
        <v>5.6657999999999999</v>
      </c>
      <c r="U2279" s="1">
        <v>346.86239999999998</v>
      </c>
      <c r="V2279" s="18">
        <v>74.955944444444455</v>
      </c>
      <c r="W2279" s="1">
        <v>-8.1272000000000002</v>
      </c>
      <c r="Y2279" s="2">
        <v>206.86776000000003</v>
      </c>
      <c r="Z2279" s="17">
        <f t="shared" si="35"/>
        <v>1218.1322399999999</v>
      </c>
      <c r="AA2279" s="17">
        <v>82.26166666666667</v>
      </c>
    </row>
    <row r="2280" spans="1:27" x14ac:dyDescent="0.25">
      <c r="A2280" s="2">
        <v>346.86239999999998</v>
      </c>
      <c r="B2280" s="17">
        <v>66.955944444444441</v>
      </c>
      <c r="C2280" s="2">
        <v>30.302600000000002</v>
      </c>
      <c r="E2280" s="2">
        <v>346.40519999999998</v>
      </c>
      <c r="F2280" s="18">
        <v>68.782722222222219</v>
      </c>
      <c r="G2280" s="2">
        <v>-4.8227000000000002</v>
      </c>
      <c r="I2280" s="1">
        <v>346.71</v>
      </c>
      <c r="J2280" s="18">
        <v>87.477222222222224</v>
      </c>
      <c r="K2280" s="1">
        <v>23.4895</v>
      </c>
      <c r="M2280" s="1">
        <v>347.01479999999998</v>
      </c>
      <c r="N2280" s="18">
        <v>87.300111111111107</v>
      </c>
      <c r="O2280" s="1">
        <v>-19.8691</v>
      </c>
      <c r="Q2280" s="1">
        <v>349.45319999999998</v>
      </c>
      <c r="R2280" s="18">
        <v>95.796666666666667</v>
      </c>
      <c r="S2280" s="1">
        <v>5.6585000000000001</v>
      </c>
      <c r="U2280" s="1">
        <v>347.01479999999998</v>
      </c>
      <c r="V2280" s="18">
        <v>74.951333333333324</v>
      </c>
      <c r="W2280" s="1">
        <v>-8.0808999999999997</v>
      </c>
      <c r="Y2280" s="2">
        <v>206.95920000000001</v>
      </c>
      <c r="Z2280" s="17">
        <f t="shared" si="35"/>
        <v>1218.0408</v>
      </c>
      <c r="AA2280" s="17">
        <v>82.320555555555558</v>
      </c>
    </row>
    <row r="2281" spans="1:27" x14ac:dyDescent="0.25">
      <c r="A2281" s="2">
        <v>347.01479999999998</v>
      </c>
      <c r="B2281" s="17">
        <v>66.955944444444441</v>
      </c>
      <c r="C2281" s="2">
        <v>30.207899999999999</v>
      </c>
      <c r="E2281" s="2">
        <v>346.55759999999998</v>
      </c>
      <c r="F2281" s="18">
        <v>68.763777777777776</v>
      </c>
      <c r="G2281" s="2">
        <v>-3.9733999999999998</v>
      </c>
      <c r="I2281" s="1">
        <v>346.86239999999998</v>
      </c>
      <c r="J2281" s="18">
        <v>87.4495</v>
      </c>
      <c r="K2281" s="1">
        <v>23.304500000000001</v>
      </c>
      <c r="M2281" s="1">
        <v>347.16719999999998</v>
      </c>
      <c r="N2281" s="18">
        <v>87.3065</v>
      </c>
      <c r="O2281" s="1">
        <v>-20.1388</v>
      </c>
      <c r="Q2281" s="1">
        <v>349.60559999999998</v>
      </c>
      <c r="R2281" s="18">
        <v>95.817111111111103</v>
      </c>
      <c r="S2281" s="1">
        <v>5.4934000000000003</v>
      </c>
      <c r="U2281" s="1">
        <v>347.16719999999998</v>
      </c>
      <c r="V2281" s="18">
        <v>74.953833333333336</v>
      </c>
      <c r="W2281" s="1">
        <v>-7.6948999999999996</v>
      </c>
      <c r="Y2281" s="2">
        <v>207.04759200000001</v>
      </c>
      <c r="Z2281" s="17">
        <f t="shared" si="35"/>
        <v>1217.9524080000001</v>
      </c>
      <c r="AA2281" s="17">
        <v>82.320555555555558</v>
      </c>
    </row>
    <row r="2282" spans="1:27" x14ac:dyDescent="0.25">
      <c r="A2282" s="2">
        <v>347.16719999999998</v>
      </c>
      <c r="B2282" s="17">
        <v>66.964166666666671</v>
      </c>
      <c r="C2282" s="2">
        <v>32.4544</v>
      </c>
      <c r="E2282" s="2">
        <v>346.71</v>
      </c>
      <c r="F2282" s="18">
        <v>68.78938888888888</v>
      </c>
      <c r="G2282" s="2">
        <v>-4.2248999999999999</v>
      </c>
      <c r="I2282" s="1">
        <v>347.01479999999998</v>
      </c>
      <c r="J2282" s="18">
        <v>87.483888888888885</v>
      </c>
      <c r="K2282" s="1">
        <v>23.5854</v>
      </c>
      <c r="M2282" s="1">
        <v>347.31959999999998</v>
      </c>
      <c r="N2282" s="18">
        <v>87.325333333333333</v>
      </c>
      <c r="O2282" s="1">
        <v>-20.560099999999998</v>
      </c>
      <c r="Q2282" s="1">
        <v>349.75799999999998</v>
      </c>
      <c r="R2282" s="18">
        <v>95.824333333333328</v>
      </c>
      <c r="S2282" s="1">
        <v>5.5006000000000004</v>
      </c>
      <c r="U2282" s="1">
        <v>347.31959999999998</v>
      </c>
      <c r="V2282" s="18">
        <v>74.953833333333336</v>
      </c>
      <c r="W2282" s="1">
        <v>-7.3038999999999996</v>
      </c>
      <c r="Y2282" s="2">
        <v>207.13903199999999</v>
      </c>
      <c r="Z2282" s="17">
        <f t="shared" si="35"/>
        <v>1217.860968</v>
      </c>
      <c r="AA2282" s="17">
        <v>82.391111111111115</v>
      </c>
    </row>
    <row r="2283" spans="1:27" x14ac:dyDescent="0.25">
      <c r="A2283" s="2">
        <v>347.31959999999998</v>
      </c>
      <c r="B2283" s="17">
        <v>66.988722222222222</v>
      </c>
      <c r="C2283" s="2">
        <v>32.616999999999997</v>
      </c>
      <c r="E2283" s="2">
        <v>346.86239999999998</v>
      </c>
      <c r="F2283" s="18">
        <v>68.827722222222221</v>
      </c>
      <c r="G2283" s="2">
        <v>-4.3373999999999997</v>
      </c>
      <c r="I2283" s="1">
        <v>347.16719999999998</v>
      </c>
      <c r="J2283" s="18">
        <v>87.503111111111096</v>
      </c>
      <c r="K2283" s="1">
        <v>23.3184</v>
      </c>
      <c r="M2283" s="1">
        <v>347.47199999999998</v>
      </c>
      <c r="N2283" s="18">
        <v>87.332499999999996</v>
      </c>
      <c r="O2283" s="1">
        <v>-21.042300000000001</v>
      </c>
      <c r="Q2283" s="1">
        <v>349.91039999999998</v>
      </c>
      <c r="R2283" s="18">
        <v>95.830777777777769</v>
      </c>
      <c r="S2283" s="1">
        <v>5.4184000000000001</v>
      </c>
      <c r="U2283" s="1">
        <v>347.47199999999998</v>
      </c>
      <c r="V2283" s="18">
        <v>74.959277777777785</v>
      </c>
      <c r="W2283" s="1">
        <v>-7.0609999999999999</v>
      </c>
      <c r="Y2283" s="2">
        <v>207.23047199999999</v>
      </c>
      <c r="Z2283" s="17">
        <f t="shared" si="35"/>
        <v>1217.769528</v>
      </c>
      <c r="AA2283" s="17">
        <v>82.391111111111115</v>
      </c>
    </row>
    <row r="2284" spans="1:27" x14ac:dyDescent="0.25">
      <c r="A2284" s="2">
        <v>347.47199999999998</v>
      </c>
      <c r="B2284" s="17">
        <v>66.976388888888891</v>
      </c>
      <c r="C2284" s="2">
        <v>32.377600000000001</v>
      </c>
      <c r="E2284" s="2">
        <v>347.01479999999998</v>
      </c>
      <c r="F2284" s="18">
        <v>68.812111111111108</v>
      </c>
      <c r="G2284" s="2">
        <v>-4.2522000000000002</v>
      </c>
      <c r="I2284" s="1">
        <v>347.31959999999998</v>
      </c>
      <c r="J2284" s="18">
        <v>87.503111111111096</v>
      </c>
      <c r="K2284" s="1">
        <v>23.502800000000001</v>
      </c>
      <c r="M2284" s="1">
        <v>347.62439999999998</v>
      </c>
      <c r="N2284" s="18">
        <v>87.332499999999996</v>
      </c>
      <c r="O2284" s="1">
        <v>-21.323499999999999</v>
      </c>
      <c r="Q2284" s="1">
        <v>350.06279999999998</v>
      </c>
      <c r="R2284" s="18">
        <v>95.830777777777769</v>
      </c>
      <c r="S2284" s="1">
        <v>5.4494999999999996</v>
      </c>
      <c r="U2284" s="1">
        <v>347.62439999999998</v>
      </c>
      <c r="V2284" s="18">
        <v>74.953833333333336</v>
      </c>
      <c r="W2284" s="1">
        <v>-6.9669999999999996</v>
      </c>
      <c r="Y2284" s="2">
        <v>207.32191200000003</v>
      </c>
      <c r="Z2284" s="17">
        <f t="shared" si="35"/>
        <v>1217.6780879999999</v>
      </c>
      <c r="AA2284" s="17">
        <v>82.461666666666673</v>
      </c>
    </row>
    <row r="2285" spans="1:27" x14ac:dyDescent="0.25">
      <c r="A2285" s="2">
        <v>347.62439999999998</v>
      </c>
      <c r="B2285" s="17">
        <v>67.004111111111115</v>
      </c>
      <c r="C2285" s="2">
        <v>30.398599999999998</v>
      </c>
      <c r="E2285" s="2">
        <v>347.16719999999998</v>
      </c>
      <c r="F2285" s="18">
        <v>68.823000000000008</v>
      </c>
      <c r="G2285" s="2">
        <v>-4.8780000000000001</v>
      </c>
      <c r="I2285" s="1">
        <v>347.47199999999998</v>
      </c>
      <c r="J2285" s="18">
        <v>87.513388888888883</v>
      </c>
      <c r="K2285" s="1">
        <v>23.514700000000001</v>
      </c>
      <c r="M2285" s="1">
        <v>347.77679999999998</v>
      </c>
      <c r="N2285" s="18">
        <v>87.349055555555552</v>
      </c>
      <c r="O2285" s="1">
        <v>-21.6905</v>
      </c>
      <c r="Q2285" s="1">
        <v>350.21519999999998</v>
      </c>
      <c r="R2285" s="18">
        <v>95.830777777777769</v>
      </c>
      <c r="S2285" s="1">
        <v>5.532</v>
      </c>
      <c r="U2285" s="1">
        <v>347.77679999999998</v>
      </c>
      <c r="V2285" s="18">
        <v>74.955944444444455</v>
      </c>
      <c r="W2285" s="1">
        <v>-7.0434000000000001</v>
      </c>
      <c r="Y2285" s="2">
        <v>207.413352</v>
      </c>
      <c r="Z2285" s="17">
        <f t="shared" si="35"/>
        <v>1217.586648</v>
      </c>
      <c r="AA2285" s="17">
        <v>82.532222222222217</v>
      </c>
    </row>
    <row r="2286" spans="1:27" x14ac:dyDescent="0.25">
      <c r="A2286" s="2">
        <v>347.77679999999998</v>
      </c>
      <c r="B2286" s="17">
        <v>67.001833333333323</v>
      </c>
      <c r="C2286" s="2">
        <v>28.4556</v>
      </c>
      <c r="E2286" s="2">
        <v>347.31959999999998</v>
      </c>
      <c r="F2286" s="18">
        <v>68.814555555555543</v>
      </c>
      <c r="G2286" s="2">
        <v>-4.4196999999999997</v>
      </c>
      <c r="I2286" s="1">
        <v>347.62439999999998</v>
      </c>
      <c r="J2286" s="18">
        <v>87.507944444444433</v>
      </c>
      <c r="K2286" s="1">
        <v>23.714300000000001</v>
      </c>
      <c r="M2286" s="1">
        <v>347.92919999999998</v>
      </c>
      <c r="N2286" s="18">
        <v>87.362277777777777</v>
      </c>
      <c r="O2286" s="1">
        <v>-21.2239</v>
      </c>
      <c r="Q2286" s="1">
        <v>350.36759999999998</v>
      </c>
      <c r="R2286" s="18">
        <v>95.858055555555552</v>
      </c>
      <c r="S2286" s="1">
        <v>5.6443000000000003</v>
      </c>
      <c r="U2286" s="1">
        <v>347.92919999999998</v>
      </c>
      <c r="V2286" s="18">
        <v>74.957722222222216</v>
      </c>
      <c r="W2286" s="1">
        <v>-7.0705999999999998</v>
      </c>
      <c r="Y2286" s="2">
        <v>207.50479200000001</v>
      </c>
      <c r="Z2286" s="17">
        <f t="shared" si="35"/>
        <v>1217.495208</v>
      </c>
      <c r="AA2286" s="17">
        <v>82.532222222222217</v>
      </c>
    </row>
    <row r="2287" spans="1:27" x14ac:dyDescent="0.25">
      <c r="A2287" s="2">
        <v>347.92919999999998</v>
      </c>
      <c r="B2287" s="17">
        <v>67.01733333333334</v>
      </c>
      <c r="C2287" s="2">
        <v>29.3582</v>
      </c>
      <c r="E2287" s="2">
        <v>347.47199999999998</v>
      </c>
      <c r="F2287" s="18">
        <v>68.833111111111108</v>
      </c>
      <c r="G2287" s="2">
        <v>-3.1707999999999998</v>
      </c>
      <c r="I2287" s="1">
        <v>347.77679999999998</v>
      </c>
      <c r="J2287" s="18">
        <v>87.525777777777776</v>
      </c>
      <c r="K2287" s="1">
        <v>23.723400000000002</v>
      </c>
      <c r="M2287" s="1">
        <v>348.08159999999998</v>
      </c>
      <c r="N2287" s="18">
        <v>87.368277777777777</v>
      </c>
      <c r="O2287" s="1">
        <v>-20.878399999999999</v>
      </c>
      <c r="Q2287" s="1">
        <v>350.52</v>
      </c>
      <c r="R2287" s="18">
        <v>95.862888888888889</v>
      </c>
      <c r="S2287" s="1">
        <v>5.7257999999999996</v>
      </c>
      <c r="U2287" s="1">
        <v>348.08159999999998</v>
      </c>
      <c r="V2287" s="18">
        <v>74.976222222222219</v>
      </c>
      <c r="W2287" s="1">
        <v>-7.3400999999999996</v>
      </c>
      <c r="Y2287" s="2">
        <v>207.59623199999999</v>
      </c>
      <c r="Z2287" s="17">
        <f t="shared" si="35"/>
        <v>1217.4037680000001</v>
      </c>
      <c r="AA2287" s="17">
        <v>82.532222222222217</v>
      </c>
    </row>
    <row r="2288" spans="1:27" x14ac:dyDescent="0.25">
      <c r="A2288" s="2">
        <v>348.08159999999998</v>
      </c>
      <c r="B2288" s="17">
        <v>67.01733333333334</v>
      </c>
      <c r="C2288" s="2">
        <v>30.3567</v>
      </c>
      <c r="E2288" s="2">
        <v>347.62439999999998</v>
      </c>
      <c r="F2288" s="18">
        <v>68.864833333333337</v>
      </c>
      <c r="G2288" s="2">
        <v>-2.0148999999999999</v>
      </c>
      <c r="I2288" s="1">
        <v>347.92919999999998</v>
      </c>
      <c r="J2288" s="18">
        <v>87.522388888888884</v>
      </c>
      <c r="K2288" s="1">
        <v>23.447900000000001</v>
      </c>
      <c r="M2288" s="1">
        <v>348.23399999999998</v>
      </c>
      <c r="N2288" s="18">
        <v>87.379833333333337</v>
      </c>
      <c r="O2288" s="1">
        <v>-20.1906</v>
      </c>
      <c r="Q2288" s="1">
        <v>350.67239999999998</v>
      </c>
      <c r="R2288" s="18">
        <v>95.879888888888885</v>
      </c>
      <c r="S2288" s="1">
        <v>5.5795000000000003</v>
      </c>
      <c r="U2288" s="1">
        <v>348.23399999999998</v>
      </c>
      <c r="V2288" s="18">
        <v>74.955944444444455</v>
      </c>
      <c r="W2288" s="1">
        <v>-7.8205999999999998</v>
      </c>
      <c r="Y2288" s="2">
        <v>207.68462400000001</v>
      </c>
      <c r="Z2288" s="17">
        <f t="shared" si="35"/>
        <v>1217.315376</v>
      </c>
      <c r="AA2288" s="17">
        <v>82.532222222222217</v>
      </c>
    </row>
    <row r="2289" spans="1:27" x14ac:dyDescent="0.25">
      <c r="A2289" s="2">
        <v>348.23399999999998</v>
      </c>
      <c r="B2289" s="17">
        <v>67.025500000000008</v>
      </c>
      <c r="C2289" s="2">
        <v>30.895199999999999</v>
      </c>
      <c r="E2289" s="2">
        <v>347.77679999999998</v>
      </c>
      <c r="F2289" s="18">
        <v>68.851111111111109</v>
      </c>
      <c r="G2289" s="2">
        <v>-1.091</v>
      </c>
      <c r="I2289" s="1">
        <v>348.08159999999998</v>
      </c>
      <c r="J2289" s="18">
        <v>87.530111111111111</v>
      </c>
      <c r="K2289" s="1">
        <v>22.596900000000002</v>
      </c>
      <c r="M2289" s="1">
        <v>348.38639999999998</v>
      </c>
      <c r="N2289" s="18">
        <v>87.376555555555555</v>
      </c>
      <c r="O2289" s="1">
        <v>-19.5671</v>
      </c>
      <c r="Q2289" s="1">
        <v>350.82479999999998</v>
      </c>
      <c r="R2289" s="18">
        <v>95.862888888888889</v>
      </c>
      <c r="S2289" s="1">
        <v>5.6344000000000003</v>
      </c>
      <c r="U2289" s="1">
        <v>348.38639999999998</v>
      </c>
      <c r="V2289" s="18">
        <v>74.955055555555546</v>
      </c>
      <c r="W2289" s="1">
        <v>-8.1083999999999996</v>
      </c>
      <c r="Y2289" s="2">
        <v>207.77606399999996</v>
      </c>
      <c r="Z2289" s="17">
        <f t="shared" si="35"/>
        <v>1217.2239360000001</v>
      </c>
      <c r="AA2289" s="17">
        <v>82.603333333333339</v>
      </c>
    </row>
    <row r="2290" spans="1:27" x14ac:dyDescent="0.25">
      <c r="A2290" s="2">
        <v>348.38639999999998</v>
      </c>
      <c r="B2290" s="17">
        <v>67.037833333333339</v>
      </c>
      <c r="C2290" s="2">
        <v>31.287800000000001</v>
      </c>
      <c r="E2290" s="2">
        <v>347.92919999999998</v>
      </c>
      <c r="F2290" s="18">
        <v>68.858277777777772</v>
      </c>
      <c r="G2290" s="2">
        <v>-0.55740000000000001</v>
      </c>
      <c r="I2290" s="1">
        <v>348.23399999999998</v>
      </c>
      <c r="J2290" s="18">
        <v>87.54305555555554</v>
      </c>
      <c r="K2290" s="1">
        <v>22.191700000000001</v>
      </c>
      <c r="M2290" s="1">
        <v>348.53879999999998</v>
      </c>
      <c r="N2290" s="18">
        <v>87.400888888888886</v>
      </c>
      <c r="O2290" s="1">
        <v>-19.089099999999998</v>
      </c>
      <c r="Q2290" s="1">
        <v>350.97719999999998</v>
      </c>
      <c r="R2290" s="18">
        <v>95.87444444444445</v>
      </c>
      <c r="S2290" s="1">
        <v>5.6295999999999999</v>
      </c>
      <c r="U2290" s="1">
        <v>348.53879999999998</v>
      </c>
      <c r="V2290" s="18">
        <v>74.955944444444455</v>
      </c>
      <c r="W2290" s="1">
        <v>-8.3257999999999992</v>
      </c>
      <c r="Y2290" s="2">
        <v>207.867504</v>
      </c>
      <c r="Z2290" s="17">
        <f t="shared" si="35"/>
        <v>1217.1324959999999</v>
      </c>
      <c r="AA2290" s="17">
        <v>82.673888888888882</v>
      </c>
    </row>
    <row r="2291" spans="1:27" x14ac:dyDescent="0.25">
      <c r="A2291" s="2">
        <v>348.53879999999998</v>
      </c>
      <c r="B2291" s="17">
        <v>67.045944444444444</v>
      </c>
      <c r="C2291" s="2">
        <v>32.113199999999999</v>
      </c>
      <c r="E2291" s="2">
        <v>348.08159999999998</v>
      </c>
      <c r="F2291" s="18">
        <v>68.874499999999998</v>
      </c>
      <c r="G2291" s="2">
        <v>-0.8145</v>
      </c>
      <c r="I2291" s="1">
        <v>348.38639999999998</v>
      </c>
      <c r="J2291" s="18">
        <v>87.552000000000007</v>
      </c>
      <c r="K2291" s="1">
        <v>22.337800000000001</v>
      </c>
      <c r="M2291" s="1">
        <v>348.69119999999998</v>
      </c>
      <c r="N2291" s="18">
        <v>87.398777777777781</v>
      </c>
      <c r="O2291" s="1">
        <v>-18.650300000000001</v>
      </c>
      <c r="Q2291" s="1">
        <v>351.12959999999998</v>
      </c>
      <c r="R2291" s="18">
        <v>95.88955555555556</v>
      </c>
      <c r="S2291" s="1">
        <v>5.6067</v>
      </c>
      <c r="U2291" s="1">
        <v>348.69119999999998</v>
      </c>
      <c r="V2291" s="18">
        <v>74.953833333333336</v>
      </c>
      <c r="W2291" s="1">
        <v>-8.2509999999999994</v>
      </c>
      <c r="Y2291" s="2">
        <v>207.958944</v>
      </c>
      <c r="Z2291" s="17">
        <f t="shared" si="35"/>
        <v>1217.041056</v>
      </c>
      <c r="AA2291" s="17">
        <v>82.662222222222226</v>
      </c>
    </row>
    <row r="2292" spans="1:27" x14ac:dyDescent="0.25">
      <c r="A2292" s="2">
        <v>348.69119999999998</v>
      </c>
      <c r="B2292" s="17">
        <v>67.054222222222222</v>
      </c>
      <c r="C2292" s="2">
        <v>33.0959</v>
      </c>
      <c r="E2292" s="2">
        <v>348.23399999999998</v>
      </c>
      <c r="F2292" s="18">
        <v>68.874499999999998</v>
      </c>
      <c r="G2292" s="2">
        <v>-1.2217</v>
      </c>
      <c r="I2292" s="1">
        <v>348.53879999999998</v>
      </c>
      <c r="J2292" s="18">
        <v>87.573888888888888</v>
      </c>
      <c r="K2292" s="1">
        <v>21.8748</v>
      </c>
      <c r="M2292" s="1">
        <v>348.84359999999998</v>
      </c>
      <c r="N2292" s="18">
        <v>87.42605555555555</v>
      </c>
      <c r="O2292" s="1">
        <v>-18.485700000000001</v>
      </c>
      <c r="Q2292" s="1">
        <v>351.28199999999998</v>
      </c>
      <c r="R2292" s="18">
        <v>95.890888888888881</v>
      </c>
      <c r="S2292" s="1">
        <v>5.7110000000000003</v>
      </c>
      <c r="U2292" s="1">
        <v>348.84359999999998</v>
      </c>
      <c r="V2292" s="18">
        <v>74.953222222222209</v>
      </c>
      <c r="W2292" s="1">
        <v>-7.9871999999999996</v>
      </c>
      <c r="Y2292" s="2">
        <v>208.05038400000004</v>
      </c>
      <c r="Z2292" s="17">
        <f t="shared" si="35"/>
        <v>1216.9496159999999</v>
      </c>
      <c r="AA2292" s="17">
        <v>82.732777777777784</v>
      </c>
    </row>
    <row r="2293" spans="1:27" x14ac:dyDescent="0.25">
      <c r="A2293" s="2">
        <v>348.84359999999998</v>
      </c>
      <c r="B2293" s="17">
        <v>67.073777777777778</v>
      </c>
      <c r="C2293" s="2">
        <v>33.374299999999998</v>
      </c>
      <c r="E2293" s="2">
        <v>348.38639999999998</v>
      </c>
      <c r="F2293" s="18">
        <v>68.897888888888886</v>
      </c>
      <c r="G2293" s="2">
        <v>-1.8109999999999999</v>
      </c>
      <c r="I2293" s="1">
        <v>348.69119999999998</v>
      </c>
      <c r="J2293" s="18">
        <v>87.573888888888888</v>
      </c>
      <c r="K2293" s="1">
        <v>23.081499999999998</v>
      </c>
      <c r="M2293" s="1">
        <v>348.99599999999998</v>
      </c>
      <c r="N2293" s="18">
        <v>87.42605555555555</v>
      </c>
      <c r="O2293" s="1">
        <v>-18.535399999999999</v>
      </c>
      <c r="Q2293" s="1">
        <v>351.43439999999998</v>
      </c>
      <c r="R2293" s="18">
        <v>95.901388888888889</v>
      </c>
      <c r="S2293" s="1">
        <v>5.6265000000000001</v>
      </c>
      <c r="U2293" s="1">
        <v>348.99599999999998</v>
      </c>
      <c r="V2293" s="18">
        <v>74.951055555555556</v>
      </c>
      <c r="W2293" s="1">
        <v>-7.8738000000000001</v>
      </c>
      <c r="Y2293" s="2">
        <v>208.14182400000001</v>
      </c>
      <c r="Z2293" s="17">
        <f t="shared" si="35"/>
        <v>1216.858176</v>
      </c>
      <c r="AA2293" s="17">
        <v>82.662222222222226</v>
      </c>
    </row>
    <row r="2294" spans="1:27" x14ac:dyDescent="0.25">
      <c r="A2294" s="2">
        <v>348.99599999999998</v>
      </c>
      <c r="B2294" s="17">
        <v>67.061888888888888</v>
      </c>
      <c r="C2294" s="2">
        <v>31.528700000000001</v>
      </c>
      <c r="E2294" s="2">
        <v>348.53879999999998</v>
      </c>
      <c r="F2294" s="18">
        <v>68.908666666666662</v>
      </c>
      <c r="G2294" s="2">
        <v>-2.1751999999999998</v>
      </c>
      <c r="I2294" s="1">
        <v>348.84359999999998</v>
      </c>
      <c r="J2294" s="18">
        <v>87.602388888888896</v>
      </c>
      <c r="K2294" s="1">
        <v>23.267199999999999</v>
      </c>
      <c r="M2294" s="1">
        <v>349.14839999999998</v>
      </c>
      <c r="N2294" s="18">
        <v>87.42605555555555</v>
      </c>
      <c r="O2294" s="1">
        <v>-18.6798</v>
      </c>
      <c r="Q2294" s="1">
        <v>351.58679999999998</v>
      </c>
      <c r="R2294" s="18">
        <v>95.919444444444437</v>
      </c>
      <c r="S2294" s="1">
        <v>5.6292</v>
      </c>
      <c r="U2294" s="1">
        <v>349.14839999999998</v>
      </c>
      <c r="V2294" s="18">
        <v>74.953833333333336</v>
      </c>
      <c r="W2294" s="1">
        <v>-7.9493</v>
      </c>
      <c r="Y2294" s="2">
        <v>208.23021599999998</v>
      </c>
      <c r="Z2294" s="17">
        <f t="shared" si="35"/>
        <v>1216.7697840000001</v>
      </c>
      <c r="AA2294" s="17">
        <v>82.74444444444444</v>
      </c>
    </row>
    <row r="2295" spans="1:27" x14ac:dyDescent="0.25">
      <c r="A2295" s="2">
        <v>349.14839999999998</v>
      </c>
      <c r="B2295" s="17">
        <v>67.076055555555556</v>
      </c>
      <c r="C2295" s="2">
        <v>29.6496</v>
      </c>
      <c r="E2295" s="2">
        <v>348.69119999999998</v>
      </c>
      <c r="F2295" s="18">
        <v>68.893999999999991</v>
      </c>
      <c r="G2295" s="2">
        <v>-2.9883000000000002</v>
      </c>
      <c r="I2295" s="1">
        <v>348.99599999999998</v>
      </c>
      <c r="J2295" s="18">
        <v>87.589833333333331</v>
      </c>
      <c r="K2295" s="1">
        <v>23.718800000000002</v>
      </c>
      <c r="M2295" s="1">
        <v>349.30079999999998</v>
      </c>
      <c r="N2295" s="18">
        <v>87.448166666666665</v>
      </c>
      <c r="O2295" s="1">
        <v>-18.866900000000001</v>
      </c>
      <c r="Q2295" s="1">
        <v>351.73919999999998</v>
      </c>
      <c r="R2295" s="18">
        <v>95.899000000000001</v>
      </c>
      <c r="S2295" s="1">
        <v>5.6363000000000003</v>
      </c>
      <c r="U2295" s="1">
        <v>349.30079999999998</v>
      </c>
      <c r="V2295" s="18">
        <v>74.959277777777785</v>
      </c>
      <c r="W2295" s="1">
        <v>-7.9154</v>
      </c>
      <c r="Y2295" s="2">
        <v>208.32165599999999</v>
      </c>
      <c r="Z2295" s="17">
        <f t="shared" si="35"/>
        <v>1216.6783439999999</v>
      </c>
      <c r="AA2295" s="17">
        <v>82.74444444444444</v>
      </c>
    </row>
    <row r="2296" spans="1:27" x14ac:dyDescent="0.25">
      <c r="A2296" s="2">
        <v>349.30079999999998</v>
      </c>
      <c r="B2296" s="17">
        <v>67.069333333333319</v>
      </c>
      <c r="C2296" s="2">
        <v>29.424600000000002</v>
      </c>
      <c r="E2296" s="2">
        <v>348.84359999999998</v>
      </c>
      <c r="F2296" s="18">
        <v>68.883499999999998</v>
      </c>
      <c r="G2296" s="2">
        <v>-3.7578999999999998</v>
      </c>
      <c r="I2296" s="1">
        <v>349.14839999999998</v>
      </c>
      <c r="J2296" s="18">
        <v>87.597777777777765</v>
      </c>
      <c r="K2296" s="1">
        <v>23.726299999999998</v>
      </c>
      <c r="M2296" s="1">
        <v>349.45319999999998</v>
      </c>
      <c r="N2296" s="18">
        <v>87.451277777777776</v>
      </c>
      <c r="O2296" s="1">
        <v>-19.431999999999999</v>
      </c>
      <c r="Q2296" s="1">
        <v>351.89159999999998</v>
      </c>
      <c r="R2296" s="18">
        <v>95.923444444444442</v>
      </c>
      <c r="S2296" s="1">
        <v>5.6193</v>
      </c>
      <c r="U2296" s="1">
        <v>349.45319999999998</v>
      </c>
      <c r="V2296" s="18">
        <v>74.934333333333328</v>
      </c>
      <c r="W2296" s="1">
        <v>-7.7834000000000003</v>
      </c>
      <c r="Y2296" s="2">
        <v>208.413096</v>
      </c>
      <c r="Z2296" s="17">
        <f t="shared" si="35"/>
        <v>1216.586904</v>
      </c>
      <c r="AA2296" s="17">
        <v>82.886111111111106</v>
      </c>
    </row>
    <row r="2297" spans="1:27" x14ac:dyDescent="0.25">
      <c r="A2297" s="2">
        <v>349.45319999999998</v>
      </c>
      <c r="B2297" s="17">
        <v>67.094500000000011</v>
      </c>
      <c r="C2297" s="2">
        <v>30.635000000000002</v>
      </c>
      <c r="E2297" s="2">
        <v>348.99599999999998</v>
      </c>
      <c r="F2297" s="18">
        <v>68.893999999999991</v>
      </c>
      <c r="G2297" s="2">
        <v>-3.5215000000000001</v>
      </c>
      <c r="I2297" s="1">
        <v>349.30079999999998</v>
      </c>
      <c r="J2297" s="18">
        <v>87.610277777777767</v>
      </c>
      <c r="K2297" s="1">
        <v>23.420100000000001</v>
      </c>
      <c r="M2297" s="1">
        <v>349.60559999999998</v>
      </c>
      <c r="N2297" s="18">
        <v>87.462222222222209</v>
      </c>
      <c r="O2297" s="1">
        <v>-19.9542</v>
      </c>
      <c r="Q2297" s="1">
        <v>352.04399999999998</v>
      </c>
      <c r="R2297" s="18">
        <v>95.945611111111106</v>
      </c>
      <c r="S2297" s="1">
        <v>5.7026000000000003</v>
      </c>
      <c r="U2297" s="1">
        <v>349.60559999999998</v>
      </c>
      <c r="V2297" s="18">
        <v>74.953833333333336</v>
      </c>
      <c r="W2297" s="1">
        <v>-7.7580999999999998</v>
      </c>
      <c r="Y2297" s="2">
        <v>208.50453600000003</v>
      </c>
      <c r="Z2297" s="17">
        <f t="shared" si="35"/>
        <v>1216.4954640000001</v>
      </c>
      <c r="AA2297" s="17">
        <v>82.886111111111106</v>
      </c>
    </row>
    <row r="2298" spans="1:27" x14ac:dyDescent="0.25">
      <c r="A2298" s="2">
        <v>349.60559999999998</v>
      </c>
      <c r="B2298" s="17">
        <v>67.119722222222208</v>
      </c>
      <c r="C2298" s="2">
        <v>32.050899999999999</v>
      </c>
      <c r="E2298" s="2">
        <v>349.14839999999998</v>
      </c>
      <c r="F2298" s="18">
        <v>68.933888888888887</v>
      </c>
      <c r="G2298" s="2">
        <v>-3.0659999999999998</v>
      </c>
      <c r="I2298" s="1">
        <v>349.45319999999998</v>
      </c>
      <c r="J2298" s="18">
        <v>87.641388888888898</v>
      </c>
      <c r="K2298" s="1">
        <v>23.576599999999999</v>
      </c>
      <c r="M2298" s="1">
        <v>349.75799999999998</v>
      </c>
      <c r="N2298" s="18">
        <v>87.469722222222231</v>
      </c>
      <c r="O2298" s="1">
        <v>-19.8828</v>
      </c>
      <c r="Q2298" s="1">
        <v>352.19639999999998</v>
      </c>
      <c r="R2298" s="18">
        <v>95.960388888888886</v>
      </c>
      <c r="S2298" s="1">
        <v>5.69</v>
      </c>
      <c r="U2298" s="1">
        <v>349.75799999999998</v>
      </c>
      <c r="V2298" s="18">
        <v>74.955944444444455</v>
      </c>
      <c r="W2298" s="1">
        <v>-7.6668000000000003</v>
      </c>
      <c r="Y2298" s="2">
        <v>208.59597600000001</v>
      </c>
      <c r="Z2298" s="17">
        <f t="shared" si="35"/>
        <v>1216.4040239999999</v>
      </c>
      <c r="AA2298" s="17">
        <v>82.862222222222215</v>
      </c>
    </row>
    <row r="2299" spans="1:27" x14ac:dyDescent="0.25">
      <c r="A2299" s="2">
        <v>349.75799999999998</v>
      </c>
      <c r="B2299" s="17">
        <v>67.096333333333334</v>
      </c>
      <c r="C2299" s="2">
        <v>31.8689</v>
      </c>
      <c r="E2299" s="2">
        <v>349.30079999999998</v>
      </c>
      <c r="F2299" s="18">
        <v>68.921277777777775</v>
      </c>
      <c r="G2299" s="2">
        <v>-2.1614</v>
      </c>
      <c r="I2299" s="1">
        <v>349.60559999999998</v>
      </c>
      <c r="J2299" s="18">
        <v>87.630722222222218</v>
      </c>
      <c r="K2299" s="1">
        <v>22.562000000000001</v>
      </c>
      <c r="M2299" s="1">
        <v>349.91039999999998</v>
      </c>
      <c r="N2299" s="18">
        <v>87.481444444444449</v>
      </c>
      <c r="O2299" s="1">
        <v>-20.547999999999998</v>
      </c>
      <c r="Q2299" s="1">
        <v>352.34879999999998</v>
      </c>
      <c r="R2299" s="18">
        <v>95.965333333333319</v>
      </c>
      <c r="S2299" s="1">
        <v>5.5980999999999996</v>
      </c>
      <c r="U2299" s="1">
        <v>349.91039999999998</v>
      </c>
      <c r="V2299" s="18">
        <v>74.959277777777785</v>
      </c>
      <c r="W2299" s="1">
        <v>-7.8621999999999996</v>
      </c>
      <c r="Y2299" s="2">
        <v>208.68741599999998</v>
      </c>
      <c r="Z2299" s="17">
        <f t="shared" si="35"/>
        <v>1216.312584</v>
      </c>
      <c r="AA2299" s="17">
        <v>82.862222222222215</v>
      </c>
    </row>
    <row r="2300" spans="1:27" x14ac:dyDescent="0.25">
      <c r="A2300" s="2">
        <v>349.91039999999998</v>
      </c>
      <c r="B2300" s="17">
        <v>67.092444444444439</v>
      </c>
      <c r="C2300" s="2">
        <v>29.708200000000001</v>
      </c>
      <c r="E2300" s="2">
        <v>349.45319999999998</v>
      </c>
      <c r="F2300" s="18">
        <v>68.94027777777778</v>
      </c>
      <c r="G2300" s="2">
        <v>-1.8959999999999999</v>
      </c>
      <c r="I2300" s="1">
        <v>349.75799999999998</v>
      </c>
      <c r="J2300" s="18">
        <v>87.644388888888884</v>
      </c>
      <c r="K2300" s="1">
        <v>23.3994</v>
      </c>
      <c r="M2300" s="1">
        <v>350.06279999999998</v>
      </c>
      <c r="N2300" s="18">
        <v>87.487499999999997</v>
      </c>
      <c r="O2300" s="1">
        <v>-19.950099999999999</v>
      </c>
      <c r="Q2300" s="1">
        <v>352.50119999999998</v>
      </c>
      <c r="R2300" s="18">
        <v>95.960388888888886</v>
      </c>
      <c r="S2300" s="1">
        <v>5.6109999999999998</v>
      </c>
      <c r="U2300" s="1">
        <v>350.06279999999998</v>
      </c>
      <c r="V2300" s="18">
        <v>74.948555555555558</v>
      </c>
      <c r="W2300" s="1">
        <v>-7.8341000000000003</v>
      </c>
      <c r="Y2300" s="2">
        <v>208.77885599999999</v>
      </c>
      <c r="Z2300" s="17">
        <f t="shared" si="35"/>
        <v>1216.2211440000001</v>
      </c>
      <c r="AA2300" s="17">
        <v>82.932777777777773</v>
      </c>
    </row>
    <row r="2301" spans="1:27" x14ac:dyDescent="0.25">
      <c r="A2301" s="2">
        <v>350.06279999999998</v>
      </c>
      <c r="B2301" s="17">
        <v>67.143111111111111</v>
      </c>
      <c r="C2301" s="2">
        <v>28.175999999999998</v>
      </c>
      <c r="E2301" s="2">
        <v>349.60559999999998</v>
      </c>
      <c r="F2301" s="18">
        <v>68.921277777777775</v>
      </c>
      <c r="G2301" s="2">
        <v>-3.0501</v>
      </c>
      <c r="I2301" s="1">
        <v>349.91039999999998</v>
      </c>
      <c r="J2301" s="18">
        <v>87.663166666666669</v>
      </c>
      <c r="K2301" s="1">
        <v>23.1219</v>
      </c>
      <c r="M2301" s="1">
        <v>350.21519999999998</v>
      </c>
      <c r="N2301" s="18">
        <v>87.483888888888885</v>
      </c>
      <c r="O2301" s="1">
        <v>-19.341799999999999</v>
      </c>
      <c r="Q2301" s="1">
        <v>352.65359999999998</v>
      </c>
      <c r="R2301" s="18">
        <v>95.980833333333337</v>
      </c>
      <c r="S2301" s="1">
        <v>5.6651999999999996</v>
      </c>
      <c r="U2301" s="1">
        <v>350.21519999999998</v>
      </c>
      <c r="V2301" s="18">
        <v>74.981111111111119</v>
      </c>
      <c r="W2301" s="1">
        <v>-7.8361999999999998</v>
      </c>
      <c r="Y2301" s="2">
        <v>208.86724799999999</v>
      </c>
      <c r="Z2301" s="17">
        <f t="shared" si="35"/>
        <v>1216.132752</v>
      </c>
      <c r="AA2301" s="17">
        <v>83.027222222222235</v>
      </c>
    </row>
    <row r="2302" spans="1:27" x14ac:dyDescent="0.25">
      <c r="A2302" s="2">
        <v>350.21519999999998</v>
      </c>
      <c r="B2302" s="17">
        <v>67.135111111111101</v>
      </c>
      <c r="C2302" s="2">
        <v>28.2865</v>
      </c>
      <c r="E2302" s="2">
        <v>349.75799999999998</v>
      </c>
      <c r="F2302" s="18">
        <v>68.959055555555551</v>
      </c>
      <c r="G2302" s="2">
        <v>-4.2413999999999996</v>
      </c>
      <c r="I2302" s="1">
        <v>350.06279999999998</v>
      </c>
      <c r="J2302" s="18">
        <v>87.651222222222216</v>
      </c>
      <c r="K2302" s="1">
        <v>23.428100000000001</v>
      </c>
      <c r="M2302" s="1">
        <v>350.36759999999998</v>
      </c>
      <c r="N2302" s="18">
        <v>87.500666666666675</v>
      </c>
      <c r="O2302" s="1">
        <v>-19.3309</v>
      </c>
      <c r="Q2302" s="1">
        <v>352.80599999999998</v>
      </c>
      <c r="R2302" s="18">
        <v>95.990333333333325</v>
      </c>
      <c r="S2302" s="1">
        <v>5.5810000000000004</v>
      </c>
      <c r="U2302" s="1">
        <v>350.36759999999998</v>
      </c>
      <c r="V2302" s="18">
        <v>74.981111111111119</v>
      </c>
      <c r="W2302" s="1">
        <v>-7.6828000000000003</v>
      </c>
      <c r="Y2302" s="2">
        <v>208.95868799999997</v>
      </c>
      <c r="Z2302" s="17">
        <f t="shared" si="35"/>
        <v>1216.0413120000001</v>
      </c>
      <c r="AA2302" s="17">
        <v>82.99166666666666</v>
      </c>
    </row>
    <row r="2303" spans="1:27" x14ac:dyDescent="0.25">
      <c r="A2303" s="2">
        <v>350.36759999999998</v>
      </c>
      <c r="B2303" s="17">
        <v>67.143111111111111</v>
      </c>
      <c r="C2303" s="2">
        <v>28.0641</v>
      </c>
      <c r="E2303" s="2">
        <v>349.91039999999998</v>
      </c>
      <c r="F2303" s="18">
        <v>68.959055555555551</v>
      </c>
      <c r="G2303" s="2">
        <v>-4.3410000000000002</v>
      </c>
      <c r="I2303" s="1">
        <v>350.21519999999998</v>
      </c>
      <c r="J2303" s="18">
        <v>87.676500000000004</v>
      </c>
      <c r="K2303" s="1">
        <v>23.606100000000001</v>
      </c>
      <c r="M2303" s="1">
        <v>350.52</v>
      </c>
      <c r="N2303" s="18">
        <v>87.528388888888884</v>
      </c>
      <c r="O2303" s="1">
        <v>-18.433700000000002</v>
      </c>
      <c r="Q2303" s="1">
        <v>352.95839999999998</v>
      </c>
      <c r="R2303" s="18">
        <v>95.986722222222227</v>
      </c>
      <c r="S2303" s="1">
        <v>5.6731999999999996</v>
      </c>
      <c r="U2303" s="1">
        <v>350.52</v>
      </c>
      <c r="V2303" s="18">
        <v>74.953833333333336</v>
      </c>
      <c r="W2303" s="1">
        <v>-7.4066999999999998</v>
      </c>
      <c r="Y2303" s="2">
        <v>209.050128</v>
      </c>
      <c r="Z2303" s="17">
        <f t="shared" si="35"/>
        <v>1215.9498719999999</v>
      </c>
      <c r="AA2303" s="17">
        <v>82.99166666666666</v>
      </c>
    </row>
    <row r="2304" spans="1:27" x14ac:dyDescent="0.25">
      <c r="A2304" s="2">
        <v>350.52</v>
      </c>
      <c r="B2304" s="17">
        <v>67.154666666666671</v>
      </c>
      <c r="C2304" s="2">
        <v>27.507899999999999</v>
      </c>
      <c r="E2304" s="2">
        <v>350.06279999999998</v>
      </c>
      <c r="F2304" s="18">
        <v>68.975888888888889</v>
      </c>
      <c r="G2304" s="2">
        <v>-3.6309</v>
      </c>
      <c r="I2304" s="1">
        <v>350.36759999999998</v>
      </c>
      <c r="J2304" s="18">
        <v>87.683388888888885</v>
      </c>
      <c r="K2304" s="1">
        <v>23.4938</v>
      </c>
      <c r="M2304" s="1">
        <v>350.67239999999998</v>
      </c>
      <c r="N2304" s="18">
        <v>87.526833333333343</v>
      </c>
      <c r="O2304" s="1">
        <v>-18.3568</v>
      </c>
      <c r="Q2304" s="1">
        <v>353.11079999999998</v>
      </c>
      <c r="R2304" s="18">
        <v>96.001333333333335</v>
      </c>
      <c r="S2304" s="1">
        <v>5.5754999999999999</v>
      </c>
      <c r="U2304" s="1">
        <v>350.67239999999998</v>
      </c>
      <c r="V2304" s="18">
        <v>74.953833333333336</v>
      </c>
      <c r="W2304" s="1">
        <v>-7.3148</v>
      </c>
      <c r="Y2304" s="2">
        <v>209.14156800000001</v>
      </c>
      <c r="Z2304" s="17">
        <f t="shared" si="35"/>
        <v>1215.858432</v>
      </c>
      <c r="AA2304" s="17">
        <v>83.062777777777782</v>
      </c>
    </row>
    <row r="2305" spans="1:27" x14ac:dyDescent="0.25">
      <c r="A2305" s="2">
        <v>350.67239999999998</v>
      </c>
      <c r="B2305" s="17">
        <v>67.152166666666659</v>
      </c>
      <c r="C2305" s="2">
        <v>28.3994</v>
      </c>
      <c r="E2305" s="2">
        <v>350.21519999999998</v>
      </c>
      <c r="F2305" s="18">
        <v>68.965444444444444</v>
      </c>
      <c r="G2305" s="2">
        <v>-2.1238999999999999</v>
      </c>
      <c r="I2305" s="1">
        <v>350.52</v>
      </c>
      <c r="J2305" s="18">
        <v>87.703166666666661</v>
      </c>
      <c r="K2305" s="1">
        <v>23.660299999999999</v>
      </c>
      <c r="M2305" s="1">
        <v>350.82479999999998</v>
      </c>
      <c r="N2305" s="18">
        <v>87.552000000000007</v>
      </c>
      <c r="O2305" s="1">
        <v>-17.8644</v>
      </c>
      <c r="Q2305" s="1">
        <v>353.26319999999998</v>
      </c>
      <c r="R2305" s="18">
        <v>95.997722222222208</v>
      </c>
      <c r="S2305" s="1">
        <v>5.6173000000000002</v>
      </c>
      <c r="U2305" s="1">
        <v>350.82479999999998</v>
      </c>
      <c r="V2305" s="18">
        <v>74.981111111111119</v>
      </c>
      <c r="W2305" s="1">
        <v>-7.1254</v>
      </c>
      <c r="Y2305" s="2">
        <v>209.23300800000001</v>
      </c>
      <c r="Z2305" s="17">
        <f t="shared" si="35"/>
        <v>1215.7669920000001</v>
      </c>
      <c r="AA2305" s="17">
        <v>83.097777777777779</v>
      </c>
    </row>
    <row r="2306" spans="1:27" x14ac:dyDescent="0.25">
      <c r="A2306" s="2">
        <v>350.82479999999998</v>
      </c>
      <c r="B2306" s="17">
        <v>67.143111111111111</v>
      </c>
      <c r="C2306" s="2">
        <v>28.0365</v>
      </c>
      <c r="E2306" s="2">
        <v>350.36759999999998</v>
      </c>
      <c r="F2306" s="18">
        <v>68.975888888888889</v>
      </c>
      <c r="G2306" s="2">
        <v>-1.405</v>
      </c>
      <c r="I2306" s="1">
        <v>350.67239999999998</v>
      </c>
      <c r="J2306" s="18">
        <v>87.706777777777774</v>
      </c>
      <c r="K2306" s="1">
        <v>23.713999999999999</v>
      </c>
      <c r="M2306" s="1">
        <v>350.97719999999998</v>
      </c>
      <c r="N2306" s="18">
        <v>87.552000000000007</v>
      </c>
      <c r="O2306" s="1">
        <v>-17.3993</v>
      </c>
      <c r="Q2306" s="1">
        <v>353.41559999999998</v>
      </c>
      <c r="R2306" s="18">
        <v>96.005444444444436</v>
      </c>
      <c r="S2306" s="1">
        <v>5.6445999999999996</v>
      </c>
      <c r="U2306" s="1">
        <v>350.97719999999998</v>
      </c>
      <c r="V2306" s="18">
        <v>74.981111111111119</v>
      </c>
      <c r="W2306" s="1">
        <v>-7.1437999999999997</v>
      </c>
      <c r="Y2306" s="2">
        <v>209.32444799999999</v>
      </c>
      <c r="Z2306" s="17">
        <f t="shared" si="35"/>
        <v>1215.6755519999999</v>
      </c>
      <c r="AA2306" s="17">
        <v>83.168888888888901</v>
      </c>
    </row>
    <row r="2307" spans="1:27" x14ac:dyDescent="0.25">
      <c r="A2307" s="2">
        <v>350.97719999999998</v>
      </c>
      <c r="B2307" s="17">
        <v>67.174333333333337</v>
      </c>
      <c r="C2307" s="2">
        <v>30.6172</v>
      </c>
      <c r="E2307" s="2">
        <v>350.52</v>
      </c>
      <c r="F2307" s="18">
        <v>68.99077777777778</v>
      </c>
      <c r="G2307" s="2">
        <v>-1.7777000000000001</v>
      </c>
      <c r="I2307" s="1">
        <v>350.82479999999998</v>
      </c>
      <c r="J2307" s="18">
        <v>87.728333333333339</v>
      </c>
      <c r="K2307" s="1">
        <v>23.77</v>
      </c>
      <c r="M2307" s="1">
        <v>351.12959999999998</v>
      </c>
      <c r="N2307" s="18">
        <v>87.552000000000007</v>
      </c>
      <c r="O2307" s="1">
        <v>-16.8109</v>
      </c>
      <c r="Q2307" s="1">
        <v>353.56799999999998</v>
      </c>
      <c r="R2307" s="18">
        <v>96.027277777777769</v>
      </c>
      <c r="S2307" s="1">
        <v>5.6390000000000002</v>
      </c>
      <c r="U2307" s="1">
        <v>351.12959999999998</v>
      </c>
      <c r="V2307" s="18">
        <v>74.981111111111119</v>
      </c>
      <c r="W2307" s="1">
        <v>-7.2236000000000002</v>
      </c>
      <c r="Y2307" s="2">
        <v>209.41588799999997</v>
      </c>
      <c r="Z2307" s="17">
        <f t="shared" si="35"/>
        <v>1215.584112</v>
      </c>
      <c r="AA2307" s="17">
        <v>83.12166666666667</v>
      </c>
    </row>
    <row r="2308" spans="1:27" x14ac:dyDescent="0.25">
      <c r="A2308" s="2">
        <v>351.12959999999998</v>
      </c>
      <c r="B2308" s="17">
        <v>67.170111111111112</v>
      </c>
      <c r="C2308" s="2">
        <v>33.614699999999999</v>
      </c>
      <c r="E2308" s="2">
        <v>350.67239999999998</v>
      </c>
      <c r="F2308" s="18">
        <v>68.975888888888889</v>
      </c>
      <c r="G2308" s="2">
        <v>-2.3645999999999998</v>
      </c>
      <c r="I2308" s="1">
        <v>350.97719999999998</v>
      </c>
      <c r="J2308" s="18">
        <v>87.74988888888889</v>
      </c>
      <c r="K2308" s="1">
        <v>23.839099999999998</v>
      </c>
      <c r="M2308" s="1">
        <v>351.28199999999998</v>
      </c>
      <c r="N2308" s="18">
        <v>87.55705555555555</v>
      </c>
      <c r="O2308" s="1">
        <v>-16.867899999999999</v>
      </c>
      <c r="Q2308" s="1">
        <v>353.72039999999998</v>
      </c>
      <c r="R2308" s="18">
        <v>96.040666666666667</v>
      </c>
      <c r="S2308" s="1">
        <v>5.7573999999999996</v>
      </c>
      <c r="U2308" s="1">
        <v>351.28199999999998</v>
      </c>
      <c r="V2308" s="18">
        <v>74.953222222222209</v>
      </c>
      <c r="W2308" s="1">
        <v>-7.4629000000000003</v>
      </c>
      <c r="Y2308" s="2">
        <v>209.50427999999999</v>
      </c>
      <c r="Z2308" s="17">
        <f t="shared" si="35"/>
        <v>1215.4957199999999</v>
      </c>
      <c r="AA2308" s="17">
        <v>83.12166666666667</v>
      </c>
    </row>
    <row r="2309" spans="1:27" x14ac:dyDescent="0.25">
      <c r="A2309" s="2">
        <v>351.28199999999998</v>
      </c>
      <c r="B2309" s="17">
        <v>67.170111111111112</v>
      </c>
      <c r="C2309" s="2">
        <v>33.467599999999997</v>
      </c>
      <c r="E2309" s="2">
        <v>350.82479999999998</v>
      </c>
      <c r="F2309" s="18">
        <v>68.99733333333333</v>
      </c>
      <c r="G2309" s="2">
        <v>-3.1623999999999999</v>
      </c>
      <c r="I2309" s="1">
        <v>351.12959999999998</v>
      </c>
      <c r="J2309" s="18">
        <v>87.728333333333339</v>
      </c>
      <c r="K2309" s="1">
        <v>23.758800000000001</v>
      </c>
      <c r="M2309" s="1">
        <v>351.43439999999998</v>
      </c>
      <c r="N2309" s="18">
        <v>87.580166666666656</v>
      </c>
      <c r="O2309" s="1">
        <v>-16.873799999999999</v>
      </c>
      <c r="Q2309" s="1">
        <v>353.87279999999998</v>
      </c>
      <c r="R2309" s="18">
        <v>96.049111111111102</v>
      </c>
      <c r="S2309" s="1">
        <v>5.6510999999999996</v>
      </c>
      <c r="U2309" s="1">
        <v>351.43439999999998</v>
      </c>
      <c r="V2309" s="18">
        <v>74.981111111111119</v>
      </c>
      <c r="W2309" s="1">
        <v>-7.6158000000000001</v>
      </c>
      <c r="Y2309" s="2">
        <v>209.59572</v>
      </c>
      <c r="Z2309" s="17">
        <f t="shared" si="35"/>
        <v>1215.40428</v>
      </c>
      <c r="AA2309" s="17">
        <v>83.192222222222227</v>
      </c>
    </row>
    <row r="2310" spans="1:27" x14ac:dyDescent="0.25">
      <c r="A2310" s="2">
        <v>351.43439999999998</v>
      </c>
      <c r="B2310" s="17">
        <v>67.179833333333335</v>
      </c>
      <c r="C2310" s="2">
        <v>33.474899999999998</v>
      </c>
      <c r="E2310" s="2">
        <v>350.97719999999998</v>
      </c>
      <c r="F2310" s="18">
        <v>68.997722222222222</v>
      </c>
      <c r="G2310" s="2">
        <v>-4.1181000000000001</v>
      </c>
      <c r="I2310" s="1">
        <v>351.28199999999998</v>
      </c>
      <c r="J2310" s="18">
        <v>87.75011111111111</v>
      </c>
      <c r="K2310" s="1">
        <v>23.619900000000001</v>
      </c>
      <c r="M2310" s="1">
        <v>351.58679999999998</v>
      </c>
      <c r="N2310" s="18">
        <v>87.569333333333333</v>
      </c>
      <c r="O2310" s="1">
        <v>-16.696200000000001</v>
      </c>
      <c r="Q2310" s="1">
        <v>354.02519999999998</v>
      </c>
      <c r="R2310" s="18">
        <v>96.026666666666671</v>
      </c>
      <c r="S2310" s="1">
        <v>5.6379999999999999</v>
      </c>
      <c r="U2310" s="1">
        <v>351.58679999999998</v>
      </c>
      <c r="V2310" s="18">
        <v>74.981111111111119</v>
      </c>
      <c r="W2310" s="1">
        <v>-7.6424000000000003</v>
      </c>
      <c r="Y2310" s="2">
        <v>209.68716000000003</v>
      </c>
      <c r="Z2310" s="17">
        <f t="shared" si="35"/>
        <v>1215.3128400000001</v>
      </c>
      <c r="AA2310" s="17">
        <v>83.239444444444445</v>
      </c>
    </row>
    <row r="2311" spans="1:27" x14ac:dyDescent="0.25">
      <c r="A2311" s="2">
        <v>351.58679999999998</v>
      </c>
      <c r="B2311" s="17">
        <v>67.220500000000001</v>
      </c>
      <c r="C2311" s="2">
        <v>31.6096</v>
      </c>
      <c r="E2311" s="2">
        <v>351.12959999999998</v>
      </c>
      <c r="F2311" s="18">
        <v>69.003166666666672</v>
      </c>
      <c r="G2311" s="2">
        <v>-4.0339</v>
      </c>
      <c r="I2311" s="1">
        <v>351.43439999999998</v>
      </c>
      <c r="J2311" s="18">
        <v>87.75355555555555</v>
      </c>
      <c r="K2311" s="1">
        <v>23.811900000000001</v>
      </c>
      <c r="M2311" s="1">
        <v>351.73919999999998</v>
      </c>
      <c r="N2311" s="18">
        <v>87.577611111111111</v>
      </c>
      <c r="O2311" s="1">
        <v>-16.970500000000001</v>
      </c>
      <c r="Q2311" s="1">
        <v>354.17759999999998</v>
      </c>
      <c r="R2311" s="18">
        <v>96.049111111111102</v>
      </c>
      <c r="S2311" s="1">
        <v>5.6619999999999999</v>
      </c>
      <c r="U2311" s="1">
        <v>351.73919999999998</v>
      </c>
      <c r="V2311" s="18">
        <v>74.981111111111119</v>
      </c>
      <c r="W2311" s="1">
        <v>-7.6035000000000004</v>
      </c>
      <c r="Y2311" s="2">
        <v>209.77860000000001</v>
      </c>
      <c r="Z2311" s="17">
        <f t="shared" ref="Z2311:Z2374" si="36">1425-Y2311</f>
        <v>1215.2213999999999</v>
      </c>
      <c r="AA2311" s="17">
        <v>83.31</v>
      </c>
    </row>
    <row r="2312" spans="1:27" x14ac:dyDescent="0.25">
      <c r="A2312" s="2">
        <v>351.73919999999998</v>
      </c>
      <c r="B2312" s="17">
        <v>67.222277777777776</v>
      </c>
      <c r="C2312" s="2">
        <v>29.667400000000001</v>
      </c>
      <c r="E2312" s="2">
        <v>351.28199999999998</v>
      </c>
      <c r="F2312" s="18">
        <v>69.019555555555556</v>
      </c>
      <c r="G2312" s="2">
        <v>-4.3083</v>
      </c>
      <c r="I2312" s="1">
        <v>351.58679999999998</v>
      </c>
      <c r="J2312" s="18">
        <v>87.756555555555565</v>
      </c>
      <c r="K2312" s="1">
        <v>23.613700000000001</v>
      </c>
      <c r="M2312" s="1">
        <v>351.89159999999998</v>
      </c>
      <c r="N2312" s="18">
        <v>87.589833333333331</v>
      </c>
      <c r="O2312" s="1">
        <v>-16.728000000000002</v>
      </c>
      <c r="Q2312" s="1">
        <v>354.33</v>
      </c>
      <c r="R2312" s="18">
        <v>96.06005555555555</v>
      </c>
      <c r="S2312" s="1">
        <v>5.6813000000000002</v>
      </c>
      <c r="U2312" s="1">
        <v>351.89159999999998</v>
      </c>
      <c r="V2312" s="18">
        <v>74.955944444444455</v>
      </c>
      <c r="W2312" s="1">
        <v>-7.5990000000000002</v>
      </c>
      <c r="Y2312" s="2">
        <v>209.87003999999999</v>
      </c>
      <c r="Z2312" s="17">
        <f t="shared" si="36"/>
        <v>1215.12996</v>
      </c>
      <c r="AA2312" s="17">
        <v>83.239444444444445</v>
      </c>
    </row>
    <row r="2313" spans="1:27" x14ac:dyDescent="0.25">
      <c r="A2313" s="2">
        <v>351.89159999999998</v>
      </c>
      <c r="B2313" s="17">
        <v>67.222055555555542</v>
      </c>
      <c r="C2313" s="2">
        <v>29.159600000000001</v>
      </c>
      <c r="E2313" s="2">
        <v>351.43439999999998</v>
      </c>
      <c r="F2313" s="18">
        <v>69.023666666666671</v>
      </c>
      <c r="G2313" s="2">
        <v>-4.5731000000000002</v>
      </c>
      <c r="I2313" s="1">
        <v>351.73919999999998</v>
      </c>
      <c r="J2313" s="18">
        <v>87.77277777777779</v>
      </c>
      <c r="K2313" s="1">
        <v>23.8188</v>
      </c>
      <c r="M2313" s="1">
        <v>352.04399999999998</v>
      </c>
      <c r="N2313" s="18">
        <v>87.599444444444444</v>
      </c>
      <c r="O2313" s="1">
        <v>-16.847100000000001</v>
      </c>
      <c r="Q2313" s="1">
        <v>354.48239999999998</v>
      </c>
      <c r="R2313" s="18">
        <v>96.056888888888892</v>
      </c>
      <c r="S2313" s="1">
        <v>5.7107000000000001</v>
      </c>
      <c r="U2313" s="1">
        <v>352.04399999999998</v>
      </c>
      <c r="V2313" s="18">
        <v>74.981111111111119</v>
      </c>
      <c r="W2313" s="1">
        <v>-7.7695999999999996</v>
      </c>
      <c r="Y2313" s="2">
        <v>209.96147999999999</v>
      </c>
      <c r="Z2313" s="17">
        <f t="shared" si="36"/>
        <v>1215.0385200000001</v>
      </c>
      <c r="AA2313" s="17">
        <v>83.31</v>
      </c>
    </row>
    <row r="2314" spans="1:27" x14ac:dyDescent="0.25">
      <c r="A2314" s="2">
        <v>352.04399999999998</v>
      </c>
      <c r="B2314" s="17">
        <v>67.228888888888889</v>
      </c>
      <c r="C2314" s="2">
        <v>30.555900000000001</v>
      </c>
      <c r="E2314" s="2">
        <v>351.58679999999998</v>
      </c>
      <c r="F2314" s="18">
        <v>69.041388888888875</v>
      </c>
      <c r="G2314" s="2">
        <v>-3.3481000000000001</v>
      </c>
      <c r="I2314" s="1">
        <v>351.89159999999998</v>
      </c>
      <c r="J2314" s="18">
        <v>87.775388888888884</v>
      </c>
      <c r="K2314" s="1">
        <v>23.494399999999999</v>
      </c>
      <c r="M2314" s="1">
        <v>352.19639999999998</v>
      </c>
      <c r="N2314" s="18">
        <v>87.610277777777767</v>
      </c>
      <c r="O2314" s="1">
        <v>-17.276199999999999</v>
      </c>
      <c r="Q2314" s="1">
        <v>354.63479999999998</v>
      </c>
      <c r="R2314" s="18">
        <v>96.065888888888878</v>
      </c>
      <c r="S2314" s="1">
        <v>5.7645</v>
      </c>
      <c r="U2314" s="1">
        <v>352.19639999999998</v>
      </c>
      <c r="V2314" s="18">
        <v>74.957722222222216</v>
      </c>
      <c r="W2314" s="1">
        <v>-7.5690999999999997</v>
      </c>
      <c r="Y2314" s="2">
        <v>210.04987199999999</v>
      </c>
      <c r="Z2314" s="17">
        <f t="shared" si="36"/>
        <v>1214.9501279999999</v>
      </c>
      <c r="AA2314" s="17">
        <v>83.31</v>
      </c>
    </row>
    <row r="2315" spans="1:27" x14ac:dyDescent="0.25">
      <c r="A2315" s="2">
        <v>352.19639999999998</v>
      </c>
      <c r="B2315" s="17">
        <v>67.229888888888894</v>
      </c>
      <c r="C2315" s="2">
        <v>31.895199999999999</v>
      </c>
      <c r="E2315" s="2">
        <v>351.73919999999998</v>
      </c>
      <c r="F2315" s="18">
        <v>69.023666666666671</v>
      </c>
      <c r="G2315" s="2">
        <v>-3.3218999999999999</v>
      </c>
      <c r="I2315" s="1">
        <v>352.04399999999998</v>
      </c>
      <c r="J2315" s="18">
        <v>87.793944444444449</v>
      </c>
      <c r="K2315" s="1">
        <v>23.9465</v>
      </c>
      <c r="M2315" s="1">
        <v>352.34879999999998</v>
      </c>
      <c r="N2315" s="18">
        <v>87.602388888888896</v>
      </c>
      <c r="O2315" s="1">
        <v>-17.404900000000001</v>
      </c>
      <c r="Q2315" s="1">
        <v>354.78719999999998</v>
      </c>
      <c r="R2315" s="18">
        <v>96.083222222222219</v>
      </c>
      <c r="S2315" s="1">
        <v>5.7606999999999999</v>
      </c>
      <c r="U2315" s="1">
        <v>352.34879999999998</v>
      </c>
      <c r="V2315" s="18">
        <v>74.981111111111119</v>
      </c>
      <c r="W2315" s="1">
        <v>-7.2549000000000001</v>
      </c>
      <c r="Y2315" s="2">
        <v>210.14131200000003</v>
      </c>
      <c r="Z2315" s="17">
        <f t="shared" si="36"/>
        <v>1214.858688</v>
      </c>
      <c r="AA2315" s="17">
        <v>83.38055555555556</v>
      </c>
    </row>
    <row r="2316" spans="1:27" x14ac:dyDescent="0.25">
      <c r="A2316" s="2">
        <v>352.34879999999998</v>
      </c>
      <c r="B2316" s="17">
        <v>67.250722222222223</v>
      </c>
      <c r="C2316" s="2">
        <v>32.244399999999999</v>
      </c>
      <c r="E2316" s="2">
        <v>351.89159999999998</v>
      </c>
      <c r="F2316" s="18">
        <v>69.046777777777777</v>
      </c>
      <c r="G2316" s="2">
        <v>-2.6392000000000002</v>
      </c>
      <c r="I2316" s="1">
        <v>352.19639999999998</v>
      </c>
      <c r="J2316" s="18">
        <v>87.797222222222217</v>
      </c>
      <c r="K2316" s="1">
        <v>23.914300000000001</v>
      </c>
      <c r="M2316" s="1">
        <v>352.50119999999998</v>
      </c>
      <c r="N2316" s="18">
        <v>87.636611111111108</v>
      </c>
      <c r="O2316" s="1">
        <v>-17.3705</v>
      </c>
      <c r="Q2316" s="1">
        <v>354.93959999999998</v>
      </c>
      <c r="R2316" s="18">
        <v>96.070888888888888</v>
      </c>
      <c r="S2316" s="1">
        <v>5.6654999999999998</v>
      </c>
      <c r="U2316" s="1">
        <v>352.50119999999998</v>
      </c>
      <c r="V2316" s="18">
        <v>74.975833333333341</v>
      </c>
      <c r="W2316" s="1">
        <v>-7.0221999999999998</v>
      </c>
      <c r="Y2316" s="2">
        <v>210.232752</v>
      </c>
      <c r="Z2316" s="17">
        <f t="shared" si="36"/>
        <v>1214.7672480000001</v>
      </c>
      <c r="AA2316" s="17">
        <v>83.31</v>
      </c>
    </row>
    <row r="2317" spans="1:27" x14ac:dyDescent="0.25">
      <c r="A2317" s="2">
        <v>352.50119999999998</v>
      </c>
      <c r="B2317" s="17">
        <v>67.242666666666665</v>
      </c>
      <c r="C2317" s="2">
        <v>33.073900000000002</v>
      </c>
      <c r="E2317" s="2">
        <v>352.04399999999998</v>
      </c>
      <c r="F2317" s="18">
        <v>69.046555555555557</v>
      </c>
      <c r="G2317" s="2">
        <v>-1.6176999999999999</v>
      </c>
      <c r="I2317" s="1">
        <v>352.34879999999998</v>
      </c>
      <c r="J2317" s="18">
        <v>87.81494444444445</v>
      </c>
      <c r="K2317" s="1">
        <v>24.136099999999999</v>
      </c>
      <c r="M2317" s="1">
        <v>352.65359999999998</v>
      </c>
      <c r="N2317" s="18">
        <v>87.644388888888884</v>
      </c>
      <c r="O2317" s="1">
        <v>-17.4467</v>
      </c>
      <c r="Q2317" s="1">
        <v>355.09199999999998</v>
      </c>
      <c r="R2317" s="18">
        <v>96.087944444444446</v>
      </c>
      <c r="S2317" s="1">
        <v>5.6962999999999999</v>
      </c>
      <c r="U2317" s="1">
        <v>352.65359999999998</v>
      </c>
      <c r="V2317" s="18">
        <v>74.981111111111119</v>
      </c>
      <c r="W2317" s="1">
        <v>-6.5518000000000001</v>
      </c>
      <c r="Y2317" s="2">
        <v>210.32419200000001</v>
      </c>
      <c r="Z2317" s="17">
        <f t="shared" si="36"/>
        <v>1214.675808</v>
      </c>
      <c r="AA2317" s="17">
        <v>83.439444444444447</v>
      </c>
    </row>
    <row r="2318" spans="1:27" x14ac:dyDescent="0.25">
      <c r="A2318" s="2">
        <v>352.65359999999998</v>
      </c>
      <c r="B2318" s="17">
        <v>67.283499999999989</v>
      </c>
      <c r="C2318" s="2">
        <v>32.988999999999997</v>
      </c>
      <c r="E2318" s="2">
        <v>352.19639999999998</v>
      </c>
      <c r="F2318" s="18">
        <v>69.085055555555556</v>
      </c>
      <c r="G2318" s="2">
        <v>-1.0988</v>
      </c>
      <c r="I2318" s="1">
        <v>352.50119999999998</v>
      </c>
      <c r="J2318" s="18">
        <v>87.818999999999988</v>
      </c>
      <c r="K2318" s="1">
        <v>23.9983</v>
      </c>
      <c r="M2318" s="1">
        <v>352.80599999999998</v>
      </c>
      <c r="N2318" s="18">
        <v>87.624166666666667</v>
      </c>
      <c r="O2318" s="1">
        <v>-17.254000000000001</v>
      </c>
      <c r="Q2318" s="1">
        <v>355.24439999999998</v>
      </c>
      <c r="R2318" s="18">
        <v>96.103666666666669</v>
      </c>
      <c r="S2318" s="1">
        <v>5.7510000000000003</v>
      </c>
      <c r="U2318" s="1">
        <v>352.80599999999998</v>
      </c>
      <c r="V2318" s="18">
        <v>74.981111111111119</v>
      </c>
      <c r="W2318" s="1">
        <v>-6.3780000000000001</v>
      </c>
      <c r="Y2318" s="2">
        <v>210.41563199999999</v>
      </c>
      <c r="Z2318" s="17">
        <f t="shared" si="36"/>
        <v>1214.584368</v>
      </c>
      <c r="AA2318" s="17">
        <v>83.439444444444447</v>
      </c>
    </row>
    <row r="2319" spans="1:27" x14ac:dyDescent="0.25">
      <c r="A2319" s="2">
        <v>352.80599999999998</v>
      </c>
      <c r="B2319" s="17">
        <v>67.272555555555556</v>
      </c>
      <c r="C2319" s="2">
        <v>32.382300000000001</v>
      </c>
      <c r="E2319" s="2">
        <v>352.34879999999998</v>
      </c>
      <c r="F2319" s="18">
        <v>69.063222222222208</v>
      </c>
      <c r="G2319" s="2">
        <v>-0.42109999999999997</v>
      </c>
      <c r="I2319" s="1">
        <v>352.65359999999998</v>
      </c>
      <c r="J2319" s="18">
        <v>87.81494444444445</v>
      </c>
      <c r="K2319" s="1">
        <v>24.182700000000001</v>
      </c>
      <c r="M2319" s="1">
        <v>352.95839999999998</v>
      </c>
      <c r="N2319" s="18">
        <v>87.660000000000011</v>
      </c>
      <c r="O2319" s="1">
        <v>-17.423400000000001</v>
      </c>
      <c r="Q2319" s="1">
        <v>355.39679999999998</v>
      </c>
      <c r="R2319" s="18">
        <v>96.109055555555543</v>
      </c>
      <c r="S2319" s="1">
        <v>5.7445000000000004</v>
      </c>
      <c r="U2319" s="1">
        <v>352.95839999999998</v>
      </c>
      <c r="V2319" s="18">
        <v>74.955944444444455</v>
      </c>
      <c r="W2319" s="1">
        <v>-6.2567000000000004</v>
      </c>
      <c r="Y2319" s="2">
        <v>210.50707199999999</v>
      </c>
      <c r="Z2319" s="17">
        <f t="shared" si="36"/>
        <v>1214.4929280000001</v>
      </c>
      <c r="AA2319" s="17">
        <v>83.510555555555555</v>
      </c>
    </row>
    <row r="2320" spans="1:27" x14ac:dyDescent="0.25">
      <c r="A2320" s="2">
        <v>352.95839999999998</v>
      </c>
      <c r="B2320" s="17">
        <v>67.283499999999989</v>
      </c>
      <c r="C2320" s="2">
        <v>33.145600000000002</v>
      </c>
      <c r="E2320" s="2">
        <v>352.50119999999998</v>
      </c>
      <c r="F2320" s="18">
        <v>69.085055555555556</v>
      </c>
      <c r="G2320" s="2">
        <v>-4.1099999999999998E-2</v>
      </c>
      <c r="I2320" s="1">
        <v>352.80599999999998</v>
      </c>
      <c r="J2320" s="18">
        <v>87.854277777777767</v>
      </c>
      <c r="K2320" s="1">
        <v>23.832899999999999</v>
      </c>
      <c r="M2320" s="1">
        <v>353.11079999999998</v>
      </c>
      <c r="N2320" s="18">
        <v>87.666222222222231</v>
      </c>
      <c r="O2320" s="1">
        <v>-17.976700000000001</v>
      </c>
      <c r="Q2320" s="1">
        <v>355.54919999999998</v>
      </c>
      <c r="R2320" s="18">
        <v>96.103666666666669</v>
      </c>
      <c r="S2320" s="1">
        <v>5.8388</v>
      </c>
      <c r="U2320" s="1">
        <v>353.11079999999998</v>
      </c>
      <c r="V2320" s="18">
        <v>74.981111111111119</v>
      </c>
      <c r="W2320" s="1">
        <v>-6.1627999999999998</v>
      </c>
      <c r="Y2320" s="2">
        <v>210.59851200000003</v>
      </c>
      <c r="Z2320" s="17">
        <f t="shared" si="36"/>
        <v>1214.401488</v>
      </c>
      <c r="AA2320" s="17">
        <v>83.522222222222226</v>
      </c>
    </row>
    <row r="2321" spans="1:27" x14ac:dyDescent="0.25">
      <c r="A2321" s="2">
        <v>353.11079999999998</v>
      </c>
      <c r="B2321" s="17">
        <v>67.283499999999989</v>
      </c>
      <c r="C2321" s="2">
        <v>33.392299999999999</v>
      </c>
      <c r="E2321" s="2">
        <v>352.65359999999998</v>
      </c>
      <c r="F2321" s="18">
        <v>69.090388888888882</v>
      </c>
      <c r="G2321" s="2">
        <v>0</v>
      </c>
      <c r="I2321" s="1">
        <v>352.95839999999998</v>
      </c>
      <c r="J2321" s="18">
        <v>87.847111111111104</v>
      </c>
      <c r="K2321" s="1">
        <v>23.624199999999998</v>
      </c>
      <c r="M2321" s="1">
        <v>353.26319999999998</v>
      </c>
      <c r="N2321" s="18">
        <v>87.671666666666667</v>
      </c>
      <c r="O2321" s="1">
        <v>-18.539100000000001</v>
      </c>
      <c r="Q2321" s="1">
        <v>355.70159999999998</v>
      </c>
      <c r="R2321" s="18">
        <v>96.113277777777768</v>
      </c>
      <c r="S2321" s="1">
        <v>5.8560999999999996</v>
      </c>
      <c r="U2321" s="1">
        <v>353.26319999999998</v>
      </c>
      <c r="V2321" s="18">
        <v>74.981111111111119</v>
      </c>
      <c r="W2321" s="1">
        <v>-6.1355000000000004</v>
      </c>
      <c r="Y2321" s="2">
        <v>210.686904</v>
      </c>
      <c r="Z2321" s="17">
        <f t="shared" si="36"/>
        <v>1214.3130960000001</v>
      </c>
      <c r="AA2321" s="17">
        <v>83.522222222222226</v>
      </c>
    </row>
    <row r="2322" spans="1:27" x14ac:dyDescent="0.25">
      <c r="A2322" s="2">
        <v>353.26319999999998</v>
      </c>
      <c r="B2322" s="17">
        <v>67.294388888888889</v>
      </c>
      <c r="C2322" s="2">
        <v>33.611600000000003</v>
      </c>
      <c r="E2322" s="2">
        <v>352.80599999999998</v>
      </c>
      <c r="F2322" s="18">
        <v>69.085055555555556</v>
      </c>
      <c r="G2322" s="2">
        <v>0</v>
      </c>
      <c r="I2322" s="1">
        <v>353.11079999999998</v>
      </c>
      <c r="J2322" s="18">
        <v>87.870499999999993</v>
      </c>
      <c r="K2322" s="1">
        <v>23.350999999999999</v>
      </c>
      <c r="M2322" s="1">
        <v>353.41559999999998</v>
      </c>
      <c r="N2322" s="18">
        <v>87.660000000000011</v>
      </c>
      <c r="O2322" s="1">
        <v>-19.2163</v>
      </c>
      <c r="Q2322" s="1">
        <v>355.85399999999998</v>
      </c>
      <c r="R2322" s="18">
        <v>96.132555555555555</v>
      </c>
      <c r="S2322" s="1">
        <v>5.7686000000000002</v>
      </c>
      <c r="U2322" s="1">
        <v>353.41559999999998</v>
      </c>
      <c r="V2322" s="18">
        <v>74.981111111111119</v>
      </c>
      <c r="W2322" s="1">
        <v>-6.0545999999999998</v>
      </c>
      <c r="Y2322" s="2">
        <v>210.778344</v>
      </c>
      <c r="Z2322" s="17">
        <f t="shared" si="36"/>
        <v>1214.2216559999999</v>
      </c>
      <c r="AA2322" s="17">
        <v>83.522222222222226</v>
      </c>
    </row>
    <row r="2323" spans="1:27" x14ac:dyDescent="0.25">
      <c r="A2323" s="2">
        <v>353.41559999999998</v>
      </c>
      <c r="B2323" s="17">
        <v>67.30394444444444</v>
      </c>
      <c r="C2323" s="2">
        <v>33.232599999999998</v>
      </c>
      <c r="E2323" s="2">
        <v>352.95839999999998</v>
      </c>
      <c r="F2323" s="18">
        <v>69.085055555555556</v>
      </c>
      <c r="G2323" s="2">
        <v>0</v>
      </c>
      <c r="I2323" s="1">
        <v>353.26319999999998</v>
      </c>
      <c r="J2323" s="18">
        <v>87.859333333333339</v>
      </c>
      <c r="K2323" s="1">
        <v>22.166499999999999</v>
      </c>
      <c r="M2323" s="1">
        <v>353.56799999999998</v>
      </c>
      <c r="N2323" s="18">
        <v>87.695777777777764</v>
      </c>
      <c r="O2323" s="1">
        <v>-19.595099999999999</v>
      </c>
      <c r="Q2323" s="1">
        <v>356.00639999999999</v>
      </c>
      <c r="R2323" s="18">
        <v>96.124111111111119</v>
      </c>
      <c r="S2323" s="1">
        <v>5.7633999999999999</v>
      </c>
      <c r="U2323" s="1">
        <v>353.56799999999998</v>
      </c>
      <c r="V2323" s="18">
        <v>74.981111111111119</v>
      </c>
      <c r="W2323" s="1">
        <v>-6.2740999999999998</v>
      </c>
      <c r="Y2323" s="2">
        <v>210.86978400000004</v>
      </c>
      <c r="Z2323" s="17">
        <f t="shared" si="36"/>
        <v>1214.130216</v>
      </c>
      <c r="AA2323" s="17">
        <v>83.569444444444457</v>
      </c>
    </row>
    <row r="2324" spans="1:27" x14ac:dyDescent="0.25">
      <c r="A2324" s="2">
        <v>353.56799999999998</v>
      </c>
      <c r="B2324" s="17">
        <v>67.280444444444456</v>
      </c>
      <c r="C2324" s="2">
        <v>31.9619</v>
      </c>
      <c r="E2324" s="2">
        <v>353.11079999999998</v>
      </c>
      <c r="F2324" s="18">
        <v>69.10555555555554</v>
      </c>
      <c r="G2324" s="2">
        <v>-5.1299999999999998E-2</v>
      </c>
      <c r="I2324" s="1">
        <v>353.41559999999998</v>
      </c>
      <c r="J2324" s="18">
        <v>87.890222222222221</v>
      </c>
      <c r="K2324" s="1">
        <v>22.2529</v>
      </c>
      <c r="M2324" s="1">
        <v>353.72039999999998</v>
      </c>
      <c r="N2324" s="18">
        <v>87.666222222222231</v>
      </c>
      <c r="O2324" s="1">
        <v>-19.5106</v>
      </c>
      <c r="Q2324" s="1">
        <v>356.15879999999999</v>
      </c>
      <c r="R2324" s="18">
        <v>96.144611111111118</v>
      </c>
      <c r="S2324" s="1">
        <v>5.7842000000000002</v>
      </c>
      <c r="U2324" s="1">
        <v>353.72039999999998</v>
      </c>
      <c r="V2324" s="18">
        <v>74.965833333333336</v>
      </c>
      <c r="W2324" s="1">
        <v>-6.4524999999999997</v>
      </c>
      <c r="Y2324" s="2">
        <v>210.96122399999999</v>
      </c>
      <c r="Z2324" s="17">
        <f t="shared" si="36"/>
        <v>1214.0387760000001</v>
      </c>
      <c r="AA2324" s="17">
        <v>83.569444444444457</v>
      </c>
    </row>
    <row r="2325" spans="1:27" x14ac:dyDescent="0.25">
      <c r="A2325" s="2">
        <v>353.72039999999998</v>
      </c>
      <c r="B2325" s="17">
        <v>67.306888888888892</v>
      </c>
      <c r="C2325" s="2">
        <v>30.2958</v>
      </c>
      <c r="E2325" s="2">
        <v>353.26319999999998</v>
      </c>
      <c r="F2325" s="18">
        <v>69.150555555555556</v>
      </c>
      <c r="G2325" s="2">
        <v>-0.154</v>
      </c>
      <c r="I2325" s="1">
        <v>353.56799999999998</v>
      </c>
      <c r="J2325" s="18">
        <v>87.870499999999993</v>
      </c>
      <c r="K2325" s="1">
        <v>21.502500000000001</v>
      </c>
      <c r="M2325" s="1">
        <v>353.87279999999998</v>
      </c>
      <c r="N2325" s="18">
        <v>87.689222222222213</v>
      </c>
      <c r="O2325" s="1">
        <v>-18.4482</v>
      </c>
      <c r="Q2325" s="1">
        <v>356.31119999999999</v>
      </c>
      <c r="R2325" s="18">
        <v>96.158222222222221</v>
      </c>
      <c r="S2325" s="1">
        <v>5.8018000000000001</v>
      </c>
      <c r="U2325" s="1">
        <v>353.87279999999998</v>
      </c>
      <c r="V2325" s="18">
        <v>74.981111111111119</v>
      </c>
      <c r="W2325" s="1">
        <v>-6.7667000000000002</v>
      </c>
      <c r="Y2325" s="2">
        <v>211.05266399999996</v>
      </c>
      <c r="Z2325" s="17">
        <f t="shared" si="36"/>
        <v>1213.947336</v>
      </c>
      <c r="AA2325" s="17">
        <v>83.64</v>
      </c>
    </row>
    <row r="2326" spans="1:27" x14ac:dyDescent="0.25">
      <c r="A2326" s="2">
        <v>353.87279999999998</v>
      </c>
      <c r="B2326" s="17">
        <v>67.32127777777778</v>
      </c>
      <c r="C2326" s="2">
        <v>28.074100000000001</v>
      </c>
      <c r="E2326" s="2">
        <v>353.41559999999998</v>
      </c>
      <c r="F2326" s="18">
        <v>69.130944444444438</v>
      </c>
      <c r="G2326" s="2">
        <v>-0.25659999999999999</v>
      </c>
      <c r="I2326" s="1">
        <v>353.72039999999998</v>
      </c>
      <c r="J2326" s="18">
        <v>87.876333333333335</v>
      </c>
      <c r="K2326" s="1">
        <v>21.879899999999999</v>
      </c>
      <c r="M2326" s="1">
        <v>354.02519999999998</v>
      </c>
      <c r="N2326" s="18">
        <v>87.692166666666665</v>
      </c>
      <c r="O2326" s="1">
        <v>-17.6555</v>
      </c>
      <c r="Q2326" s="1">
        <v>356.46359999999999</v>
      </c>
      <c r="R2326" s="18">
        <v>96.141444444444431</v>
      </c>
      <c r="S2326" s="1">
        <v>5.9032999999999998</v>
      </c>
      <c r="U2326" s="1">
        <v>354.02519999999998</v>
      </c>
      <c r="V2326" s="18">
        <v>74.955944444444455</v>
      </c>
      <c r="W2326" s="1">
        <v>-7.3155000000000001</v>
      </c>
      <c r="Y2326" s="2">
        <v>211.144104</v>
      </c>
      <c r="Z2326" s="17">
        <f t="shared" si="36"/>
        <v>1213.855896</v>
      </c>
      <c r="AA2326" s="17">
        <v>83.592777777777783</v>
      </c>
    </row>
    <row r="2327" spans="1:27" x14ac:dyDescent="0.25">
      <c r="A2327" s="2">
        <v>354.02519999999998</v>
      </c>
      <c r="B2327" s="17">
        <v>67.310777777777773</v>
      </c>
      <c r="C2327" s="2">
        <v>28.1709</v>
      </c>
      <c r="E2327" s="2">
        <v>353.56799999999998</v>
      </c>
      <c r="F2327" s="18">
        <v>69.10555555555554</v>
      </c>
      <c r="G2327" s="2">
        <v>-0.30790000000000001</v>
      </c>
      <c r="I2327" s="1">
        <v>353.87279999999998</v>
      </c>
      <c r="J2327" s="18">
        <v>87.884500000000003</v>
      </c>
      <c r="K2327" s="1">
        <v>22.499700000000001</v>
      </c>
      <c r="M2327" s="1">
        <v>354.17759999999998</v>
      </c>
      <c r="N2327" s="18">
        <v>87.728333333333339</v>
      </c>
      <c r="O2327" s="1">
        <v>-16.6508</v>
      </c>
      <c r="Q2327" s="1">
        <v>356.61599999999999</v>
      </c>
      <c r="R2327" s="18">
        <v>96.150444444444432</v>
      </c>
      <c r="S2327" s="1">
        <v>5.9210000000000003</v>
      </c>
      <c r="U2327" s="1">
        <v>354.17759999999998</v>
      </c>
      <c r="V2327" s="18">
        <v>74.957722222222216</v>
      </c>
      <c r="W2327" s="1">
        <v>-7.7386999999999997</v>
      </c>
      <c r="Y2327" s="2">
        <v>211.235544</v>
      </c>
      <c r="Z2327" s="17">
        <f t="shared" si="36"/>
        <v>1213.7644559999999</v>
      </c>
      <c r="AA2327" s="17">
        <v>83.733888888888899</v>
      </c>
    </row>
    <row r="2328" spans="1:27" x14ac:dyDescent="0.25">
      <c r="A2328" s="2">
        <v>354.17759999999998</v>
      </c>
      <c r="B2328" s="17">
        <v>67.338111111111104</v>
      </c>
      <c r="C2328" s="2">
        <v>29.220300000000002</v>
      </c>
      <c r="E2328" s="2">
        <v>353.72039999999998</v>
      </c>
      <c r="F2328" s="18">
        <v>69.134</v>
      </c>
      <c r="G2328" s="2">
        <v>-0.25659999999999999</v>
      </c>
      <c r="I2328" s="1">
        <v>354.02519999999998</v>
      </c>
      <c r="J2328" s="18">
        <v>87.904611111111109</v>
      </c>
      <c r="K2328" s="1">
        <v>22.410599999999999</v>
      </c>
      <c r="M2328" s="1">
        <v>354.33</v>
      </c>
      <c r="N2328" s="18">
        <v>87.703166666666661</v>
      </c>
      <c r="O2328" s="1">
        <v>-16.197199999999999</v>
      </c>
      <c r="Q2328" s="1">
        <v>356.76839999999999</v>
      </c>
      <c r="R2328" s="18">
        <v>96.151833333333329</v>
      </c>
      <c r="S2328" s="1">
        <v>5.9002999999999997</v>
      </c>
      <c r="U2328" s="1">
        <v>354.33</v>
      </c>
      <c r="V2328" s="18">
        <v>74.981111111111119</v>
      </c>
      <c r="W2328" s="1">
        <v>-7.6146000000000003</v>
      </c>
      <c r="Y2328" s="2">
        <v>211.32393600000003</v>
      </c>
      <c r="Z2328" s="17">
        <f t="shared" si="36"/>
        <v>1213.676064</v>
      </c>
      <c r="AA2328" s="17">
        <v>83.722222222222214</v>
      </c>
    </row>
    <row r="2329" spans="1:27" x14ac:dyDescent="0.25">
      <c r="A2329" s="2">
        <v>354.33</v>
      </c>
      <c r="B2329" s="17">
        <v>67.346500000000006</v>
      </c>
      <c r="C2329" s="2">
        <v>30.9392</v>
      </c>
      <c r="E2329" s="2">
        <v>353.87279999999998</v>
      </c>
      <c r="F2329" s="18">
        <v>69.146499999999989</v>
      </c>
      <c r="G2329" s="2">
        <v>-0.154</v>
      </c>
      <c r="I2329" s="1">
        <v>354.17759999999998</v>
      </c>
      <c r="J2329" s="18">
        <v>87.917277777777784</v>
      </c>
      <c r="K2329" s="1">
        <v>22.8658</v>
      </c>
      <c r="M2329" s="1">
        <v>354.48239999999998</v>
      </c>
      <c r="N2329" s="18">
        <v>87.728333333333339</v>
      </c>
      <c r="O2329" s="1">
        <v>-16.524899999999999</v>
      </c>
      <c r="Q2329" s="1">
        <v>356.92079999999999</v>
      </c>
      <c r="R2329" s="18">
        <v>96.171055555555554</v>
      </c>
      <c r="S2329" s="1">
        <v>5.7572999999999999</v>
      </c>
      <c r="U2329" s="1">
        <v>354.48239999999998</v>
      </c>
      <c r="V2329" s="18">
        <v>74.975833333333341</v>
      </c>
      <c r="W2329" s="1">
        <v>-7.3634000000000004</v>
      </c>
      <c r="Y2329" s="2">
        <v>211.41537600000001</v>
      </c>
      <c r="Z2329" s="17">
        <f t="shared" si="36"/>
        <v>1213.5846240000001</v>
      </c>
      <c r="AA2329" s="17">
        <v>83.792777777777786</v>
      </c>
    </row>
    <row r="2330" spans="1:27" x14ac:dyDescent="0.25">
      <c r="A2330" s="2">
        <v>354.48239999999998</v>
      </c>
      <c r="B2330" s="17">
        <v>67.344888888888889</v>
      </c>
      <c r="C2330" s="2">
        <v>31.285599999999999</v>
      </c>
      <c r="E2330" s="2">
        <v>354.02519999999998</v>
      </c>
      <c r="F2330" s="18">
        <v>69.146499999999989</v>
      </c>
      <c r="G2330" s="2">
        <v>-5.1299999999999998E-2</v>
      </c>
      <c r="I2330" s="1">
        <v>354.33</v>
      </c>
      <c r="J2330" s="18">
        <v>87.93772222222222</v>
      </c>
      <c r="K2330" s="1">
        <v>22.772600000000001</v>
      </c>
      <c r="M2330" s="1">
        <v>354.63479999999998</v>
      </c>
      <c r="N2330" s="18">
        <v>87.75355555555555</v>
      </c>
      <c r="O2330" s="1">
        <v>-16.6464</v>
      </c>
      <c r="Q2330" s="1">
        <v>357.07319999999999</v>
      </c>
      <c r="R2330" s="18">
        <v>96.156222222222212</v>
      </c>
      <c r="S2330" s="1">
        <v>5.7392000000000003</v>
      </c>
      <c r="U2330" s="1">
        <v>354.63479999999998</v>
      </c>
      <c r="V2330" s="18">
        <v>74.981111111111119</v>
      </c>
      <c r="W2330" s="1">
        <v>-7.0404</v>
      </c>
      <c r="Y2330" s="2">
        <v>211.50681599999999</v>
      </c>
      <c r="Z2330" s="17">
        <f t="shared" si="36"/>
        <v>1213.4931839999999</v>
      </c>
      <c r="AA2330" s="17">
        <v>83.792777777777786</v>
      </c>
    </row>
    <row r="2331" spans="1:27" x14ac:dyDescent="0.25">
      <c r="A2331" s="2">
        <v>354.63479999999998</v>
      </c>
      <c r="B2331" s="17">
        <v>67.375500000000002</v>
      </c>
      <c r="C2331" s="2">
        <v>31.4252</v>
      </c>
      <c r="E2331" s="2">
        <v>354.17759999999998</v>
      </c>
      <c r="F2331" s="18">
        <v>69.155277777777783</v>
      </c>
      <c r="G2331" s="2">
        <v>0</v>
      </c>
      <c r="I2331" s="1">
        <v>354.48239999999998</v>
      </c>
      <c r="J2331" s="18">
        <v>87.93772222222222</v>
      </c>
      <c r="K2331" s="1">
        <v>22.527200000000001</v>
      </c>
      <c r="M2331" s="1">
        <v>354.78719999999998</v>
      </c>
      <c r="N2331" s="18">
        <v>87.75355555555555</v>
      </c>
      <c r="O2331" s="1">
        <v>-17.387899999999998</v>
      </c>
      <c r="Q2331" s="1">
        <v>357.22559999999999</v>
      </c>
      <c r="R2331" s="18">
        <v>96.180055555555555</v>
      </c>
      <c r="S2331" s="1">
        <v>5.7325999999999997</v>
      </c>
      <c r="U2331" s="1">
        <v>354.78719999999998</v>
      </c>
      <c r="V2331" s="18">
        <v>74.981111111111119</v>
      </c>
      <c r="W2331" s="1">
        <v>-6.8468</v>
      </c>
      <c r="Y2331" s="2">
        <v>211.59825599999999</v>
      </c>
      <c r="Z2331" s="17">
        <f t="shared" si="36"/>
        <v>1213.401744</v>
      </c>
      <c r="AA2331" s="17">
        <v>83.804999999999993</v>
      </c>
    </row>
    <row r="2332" spans="1:27" x14ac:dyDescent="0.25">
      <c r="A2332" s="2">
        <v>354.78719999999998</v>
      </c>
      <c r="B2332" s="17">
        <v>67.346500000000006</v>
      </c>
      <c r="C2332" s="2">
        <v>31.6647</v>
      </c>
      <c r="E2332" s="2">
        <v>354.33</v>
      </c>
      <c r="F2332" s="18">
        <v>69.166944444444439</v>
      </c>
      <c r="G2332" s="2">
        <v>-0.19550000000000001</v>
      </c>
      <c r="I2332" s="1">
        <v>354.63479999999998</v>
      </c>
      <c r="J2332" s="18">
        <v>87.94616666666667</v>
      </c>
      <c r="K2332" s="1">
        <v>22.972999999999999</v>
      </c>
      <c r="M2332" s="1">
        <v>354.93959999999998</v>
      </c>
      <c r="N2332" s="18">
        <v>87.75355555555555</v>
      </c>
      <c r="O2332" s="1">
        <v>-17.647099999999998</v>
      </c>
      <c r="Q2332" s="1">
        <v>357.37799999999999</v>
      </c>
      <c r="R2332" s="18">
        <v>96.179111111111112</v>
      </c>
      <c r="S2332" s="1">
        <v>5.7514000000000003</v>
      </c>
      <c r="U2332" s="1">
        <v>354.93959999999998</v>
      </c>
      <c r="V2332" s="18">
        <v>74.981111111111119</v>
      </c>
      <c r="W2332" s="1">
        <v>-7.1532</v>
      </c>
      <c r="Y2332" s="2">
        <v>211.689696</v>
      </c>
      <c r="Z2332" s="17">
        <f t="shared" si="36"/>
        <v>1213.3103040000001</v>
      </c>
      <c r="AA2332" s="17">
        <v>83.804999999999993</v>
      </c>
    </row>
    <row r="2333" spans="1:27" x14ac:dyDescent="0.25">
      <c r="A2333" s="2">
        <v>354.93959999999998</v>
      </c>
      <c r="B2333" s="17">
        <v>67.37166666666667</v>
      </c>
      <c r="C2333" s="2">
        <v>30.803000000000001</v>
      </c>
      <c r="E2333" s="2">
        <v>354.48239999999998</v>
      </c>
      <c r="F2333" s="18">
        <v>69.151388888888889</v>
      </c>
      <c r="G2333" s="2">
        <v>-0.39100000000000001</v>
      </c>
      <c r="I2333" s="1">
        <v>354.78719999999998</v>
      </c>
      <c r="J2333" s="18">
        <v>87.960277777777776</v>
      </c>
      <c r="K2333" s="1">
        <v>22.668299999999999</v>
      </c>
      <c r="M2333" s="1">
        <v>355.09199999999998</v>
      </c>
      <c r="N2333" s="18">
        <v>87.75355555555555</v>
      </c>
      <c r="O2333" s="1">
        <v>-17.762599999999999</v>
      </c>
      <c r="Q2333" s="1">
        <v>357.53039999999999</v>
      </c>
      <c r="R2333" s="18">
        <v>96.166611111111109</v>
      </c>
      <c r="S2333" s="1">
        <v>5.8113000000000001</v>
      </c>
      <c r="U2333" s="1">
        <v>355.09199999999998</v>
      </c>
      <c r="V2333" s="18">
        <v>74.981111111111119</v>
      </c>
      <c r="W2333" s="1">
        <v>-7.1588000000000003</v>
      </c>
      <c r="Y2333" s="2">
        <v>211.78113600000003</v>
      </c>
      <c r="Z2333" s="17">
        <f t="shared" si="36"/>
        <v>1213.2188639999999</v>
      </c>
      <c r="AA2333" s="17">
        <v>83.804999999999993</v>
      </c>
    </row>
    <row r="2334" spans="1:27" x14ac:dyDescent="0.25">
      <c r="A2334" s="2">
        <v>355.09199999999998</v>
      </c>
      <c r="B2334" s="17">
        <v>67.377055555555543</v>
      </c>
      <c r="C2334" s="2">
        <v>30.631</v>
      </c>
      <c r="E2334" s="2">
        <v>354.63479999999998</v>
      </c>
      <c r="F2334" s="18">
        <v>69.187444444444438</v>
      </c>
      <c r="G2334" s="2">
        <v>-0.58650000000000002</v>
      </c>
      <c r="I2334" s="1">
        <v>354.93959999999998</v>
      </c>
      <c r="J2334" s="18">
        <v>87.987444444444435</v>
      </c>
      <c r="K2334" s="1">
        <v>22.991</v>
      </c>
      <c r="M2334" s="1">
        <v>355.24439999999998</v>
      </c>
      <c r="N2334" s="18">
        <v>87.772166666666664</v>
      </c>
      <c r="O2334" s="1">
        <v>-17.858000000000001</v>
      </c>
      <c r="Q2334" s="1">
        <v>357.68279999999999</v>
      </c>
      <c r="R2334" s="18">
        <v>96.190111111111108</v>
      </c>
      <c r="S2334" s="1">
        <v>5.8085000000000004</v>
      </c>
      <c r="U2334" s="1">
        <v>355.24439999999998</v>
      </c>
      <c r="V2334" s="18">
        <v>74.975333333333339</v>
      </c>
      <c r="W2334" s="1">
        <v>-7.4295999999999998</v>
      </c>
      <c r="Y2334" s="2">
        <v>211.869528</v>
      </c>
      <c r="Z2334" s="17">
        <f t="shared" si="36"/>
        <v>1213.1304720000001</v>
      </c>
      <c r="AA2334" s="17">
        <v>83.875555555555565</v>
      </c>
    </row>
    <row r="2335" spans="1:27" x14ac:dyDescent="0.25">
      <c r="A2335" s="2">
        <v>355.24439999999998</v>
      </c>
      <c r="B2335" s="17">
        <v>67.396888888888896</v>
      </c>
      <c r="C2335" s="2">
        <v>31.926400000000001</v>
      </c>
      <c r="E2335" s="2">
        <v>354.78719999999998</v>
      </c>
      <c r="F2335" s="18">
        <v>69.177611111111105</v>
      </c>
      <c r="G2335" s="2">
        <v>-0.68430000000000002</v>
      </c>
      <c r="I2335" s="1">
        <v>355.09199999999998</v>
      </c>
      <c r="J2335" s="18">
        <v>87.983611111111102</v>
      </c>
      <c r="K2335" s="1">
        <v>22.412199999999999</v>
      </c>
      <c r="M2335" s="1">
        <v>355.39679999999998</v>
      </c>
      <c r="N2335" s="18">
        <v>87.77277777777779</v>
      </c>
      <c r="O2335" s="1">
        <v>-17.460699999999999</v>
      </c>
      <c r="Q2335" s="1">
        <v>357.83519999999999</v>
      </c>
      <c r="R2335" s="18">
        <v>96.185500000000005</v>
      </c>
      <c r="S2335" s="1">
        <v>5.7150999999999996</v>
      </c>
      <c r="U2335" s="1">
        <v>355.39679999999998</v>
      </c>
      <c r="V2335" s="18">
        <v>74.981111111111119</v>
      </c>
      <c r="W2335" s="1">
        <v>-7.2939999999999996</v>
      </c>
      <c r="Y2335" s="2">
        <v>211.96096800000001</v>
      </c>
      <c r="Z2335" s="17">
        <f t="shared" si="36"/>
        <v>1213.0390319999999</v>
      </c>
      <c r="AA2335" s="17">
        <v>83.875555555555565</v>
      </c>
    </row>
    <row r="2336" spans="1:27" x14ac:dyDescent="0.25">
      <c r="A2336" s="2">
        <v>355.39679999999998</v>
      </c>
      <c r="B2336" s="17">
        <v>67.381</v>
      </c>
      <c r="C2336" s="2">
        <v>31.5122</v>
      </c>
      <c r="E2336" s="2">
        <v>354.93959999999998</v>
      </c>
      <c r="F2336" s="18">
        <v>69.187444444444438</v>
      </c>
      <c r="G2336" s="2">
        <v>-1.2025999999999999</v>
      </c>
      <c r="I2336" s="1">
        <v>355.24439999999998</v>
      </c>
      <c r="J2336" s="18">
        <v>87.987444444444435</v>
      </c>
      <c r="K2336" s="1">
        <v>22.3354</v>
      </c>
      <c r="M2336" s="1">
        <v>355.54919999999998</v>
      </c>
      <c r="N2336" s="18">
        <v>87.797222222222217</v>
      </c>
      <c r="O2336" s="1">
        <v>-17.755099999999999</v>
      </c>
      <c r="Q2336" s="1">
        <v>357.98759999999999</v>
      </c>
      <c r="R2336" s="18">
        <v>96.190111111111108</v>
      </c>
      <c r="S2336" s="1">
        <v>5.6234999999999999</v>
      </c>
      <c r="U2336" s="1">
        <v>355.54919999999998</v>
      </c>
      <c r="V2336" s="18">
        <v>74.981111111111119</v>
      </c>
      <c r="W2336" s="1">
        <v>-6.9743000000000004</v>
      </c>
      <c r="Y2336" s="2">
        <v>212.05240800000001</v>
      </c>
      <c r="Z2336" s="17">
        <f t="shared" si="36"/>
        <v>1212.947592</v>
      </c>
      <c r="AA2336" s="17">
        <v>83.875555555555565</v>
      </c>
    </row>
    <row r="2337" spans="1:27" x14ac:dyDescent="0.25">
      <c r="A2337" s="2">
        <v>355.54919999999998</v>
      </c>
      <c r="B2337" s="17">
        <v>67.396888888888896</v>
      </c>
      <c r="C2337" s="2">
        <v>30.779499999999999</v>
      </c>
      <c r="E2337" s="2">
        <v>355.09199999999998</v>
      </c>
      <c r="F2337" s="18">
        <v>69.207888888888888</v>
      </c>
      <c r="G2337" s="2">
        <v>-2.4348000000000001</v>
      </c>
      <c r="I2337" s="1">
        <v>355.39679999999998</v>
      </c>
      <c r="J2337" s="18">
        <v>87.987444444444435</v>
      </c>
      <c r="K2337" s="1">
        <v>22.597300000000001</v>
      </c>
      <c r="M2337" s="1">
        <v>355.70159999999998</v>
      </c>
      <c r="N2337" s="18">
        <v>87.811333333333323</v>
      </c>
      <c r="O2337" s="1">
        <v>-17.8977</v>
      </c>
      <c r="Q2337" s="1">
        <v>358.14</v>
      </c>
      <c r="R2337" s="18">
        <v>96.190333333333328</v>
      </c>
      <c r="S2337" s="1">
        <v>5.67</v>
      </c>
      <c r="U2337" s="1">
        <v>355.70159999999998</v>
      </c>
      <c r="V2337" s="18">
        <v>74.976222222222219</v>
      </c>
      <c r="W2337" s="1">
        <v>-7.0868000000000002</v>
      </c>
      <c r="Y2337" s="2">
        <v>212.14384799999999</v>
      </c>
      <c r="Z2337" s="17">
        <f t="shared" si="36"/>
        <v>1212.8561520000001</v>
      </c>
      <c r="AA2337" s="17">
        <v>83.875555555555565</v>
      </c>
    </row>
    <row r="2338" spans="1:27" x14ac:dyDescent="0.25">
      <c r="A2338" s="2">
        <v>355.70159999999998</v>
      </c>
      <c r="B2338" s="17">
        <v>67.422055555555559</v>
      </c>
      <c r="C2338" s="2">
        <v>30.986999999999998</v>
      </c>
      <c r="E2338" s="2">
        <v>355.24439999999998</v>
      </c>
      <c r="F2338" s="18">
        <v>69.207888888888888</v>
      </c>
      <c r="G2338" s="2">
        <v>-3.6671</v>
      </c>
      <c r="I2338" s="1">
        <v>355.54919999999998</v>
      </c>
      <c r="J2338" s="18">
        <v>88.005444444444436</v>
      </c>
      <c r="K2338" s="1">
        <v>22.230599999999999</v>
      </c>
      <c r="M2338" s="1">
        <v>355.85399999999998</v>
      </c>
      <c r="N2338" s="18">
        <v>87.800333333333342</v>
      </c>
      <c r="O2338" s="1">
        <v>-18.0425</v>
      </c>
      <c r="Q2338" s="1">
        <v>358.29239999999999</v>
      </c>
      <c r="R2338" s="18">
        <v>96.180055555555555</v>
      </c>
      <c r="S2338" s="1">
        <v>5.6223999999999998</v>
      </c>
      <c r="U2338" s="1">
        <v>355.85399999999998</v>
      </c>
      <c r="V2338" s="18">
        <v>75.008444444444436</v>
      </c>
      <c r="W2338" s="1">
        <v>-7.0585000000000004</v>
      </c>
      <c r="Y2338" s="2">
        <v>212.23528799999997</v>
      </c>
      <c r="Z2338" s="17">
        <f t="shared" si="36"/>
        <v>1212.7647120000001</v>
      </c>
      <c r="AA2338" s="17">
        <v>83.911111111111111</v>
      </c>
    </row>
    <row r="2339" spans="1:27" x14ac:dyDescent="0.25">
      <c r="A2339" s="2">
        <v>355.85399999999998</v>
      </c>
      <c r="B2339" s="17">
        <v>67.423888888888882</v>
      </c>
      <c r="C2339" s="2">
        <v>29.320799999999998</v>
      </c>
      <c r="E2339" s="2">
        <v>355.39679999999998</v>
      </c>
      <c r="F2339" s="18">
        <v>69.207888888888888</v>
      </c>
      <c r="G2339" s="2">
        <v>-4.9969999999999999</v>
      </c>
      <c r="I2339" s="1">
        <v>355.70159999999998</v>
      </c>
      <c r="J2339" s="18">
        <v>87.999111111111119</v>
      </c>
      <c r="K2339" s="1">
        <v>23.139700000000001</v>
      </c>
      <c r="M2339" s="1">
        <v>356.00639999999999</v>
      </c>
      <c r="N2339" s="18">
        <v>87.820166666666665</v>
      </c>
      <c r="O2339" s="1">
        <v>-17.9941</v>
      </c>
      <c r="Q2339" s="1">
        <v>358.44479999999999</v>
      </c>
      <c r="R2339" s="18">
        <v>96.197222222222223</v>
      </c>
      <c r="S2339" s="1">
        <v>5.6829999999999998</v>
      </c>
      <c r="U2339" s="1">
        <v>356.00639999999999</v>
      </c>
      <c r="V2339" s="18">
        <v>74.981111111111119</v>
      </c>
      <c r="W2339" s="1">
        <v>-7.2145999999999999</v>
      </c>
      <c r="Y2339" s="2">
        <v>212.326728</v>
      </c>
      <c r="Z2339" s="17">
        <f t="shared" si="36"/>
        <v>1212.673272</v>
      </c>
      <c r="AA2339" s="17">
        <v>83.981666666666669</v>
      </c>
    </row>
    <row r="2340" spans="1:27" x14ac:dyDescent="0.25">
      <c r="A2340" s="2">
        <v>356.00639999999999</v>
      </c>
      <c r="B2340" s="17">
        <v>67.423888888888882</v>
      </c>
      <c r="C2340" s="2">
        <v>29.4359</v>
      </c>
      <c r="E2340" s="2">
        <v>355.54919999999998</v>
      </c>
      <c r="F2340" s="18">
        <v>69.216111111111104</v>
      </c>
      <c r="G2340" s="2">
        <v>-4.51</v>
      </c>
      <c r="I2340" s="1">
        <v>355.85399999999998</v>
      </c>
      <c r="J2340" s="18">
        <v>88.019611111111118</v>
      </c>
      <c r="K2340" s="1">
        <v>23.5776</v>
      </c>
      <c r="M2340" s="1">
        <v>356.15879999999999</v>
      </c>
      <c r="N2340" s="18">
        <v>87.823722222222216</v>
      </c>
      <c r="O2340" s="1">
        <v>-18.249300000000002</v>
      </c>
      <c r="Q2340" s="1">
        <v>358.59719999999999</v>
      </c>
      <c r="R2340" s="18">
        <v>96.206000000000003</v>
      </c>
      <c r="S2340" s="1">
        <v>5.7198000000000002</v>
      </c>
      <c r="U2340" s="1">
        <v>356.15879999999999</v>
      </c>
      <c r="V2340" s="18">
        <v>74.976222222222219</v>
      </c>
      <c r="W2340" s="1">
        <v>-7.6132999999999997</v>
      </c>
      <c r="Y2340" s="2">
        <v>212.41816800000001</v>
      </c>
      <c r="Z2340" s="17">
        <f t="shared" si="36"/>
        <v>1212.5818320000001</v>
      </c>
      <c r="AA2340" s="17">
        <v>83.981666666666669</v>
      </c>
    </row>
    <row r="2341" spans="1:27" x14ac:dyDescent="0.25">
      <c r="A2341" s="2">
        <v>356.15879999999999</v>
      </c>
      <c r="B2341" s="17">
        <v>67.447277777777785</v>
      </c>
      <c r="C2341" s="2">
        <v>30.346</v>
      </c>
      <c r="E2341" s="2">
        <v>355.70159999999998</v>
      </c>
      <c r="F2341" s="18">
        <v>69.228388888888887</v>
      </c>
      <c r="G2341" s="2">
        <v>-3.3048000000000002</v>
      </c>
      <c r="I2341" s="1">
        <v>356.00639999999999</v>
      </c>
      <c r="J2341" s="18">
        <v>88.003944444444457</v>
      </c>
      <c r="K2341" s="1">
        <v>23.492100000000001</v>
      </c>
      <c r="M2341" s="1">
        <v>356.31119999999999</v>
      </c>
      <c r="N2341" s="18">
        <v>87.8215</v>
      </c>
      <c r="O2341" s="1">
        <v>-18.695499999999999</v>
      </c>
      <c r="Q2341" s="1">
        <v>358.74959999999999</v>
      </c>
      <c r="R2341" s="18">
        <v>96.209611111111116</v>
      </c>
      <c r="S2341" s="1">
        <v>5.617</v>
      </c>
      <c r="U2341" s="1">
        <v>356.31119999999999</v>
      </c>
      <c r="V2341" s="18">
        <v>74.981111111111119</v>
      </c>
      <c r="W2341" s="1">
        <v>-7.7747999999999999</v>
      </c>
      <c r="Y2341" s="2">
        <v>212.50656000000004</v>
      </c>
      <c r="Z2341" s="17">
        <f t="shared" si="36"/>
        <v>1212.49344</v>
      </c>
      <c r="AA2341" s="17">
        <v>84.016666666666666</v>
      </c>
    </row>
    <row r="2342" spans="1:27" x14ac:dyDescent="0.25">
      <c r="A2342" s="2">
        <v>356.31119999999999</v>
      </c>
      <c r="B2342" s="17">
        <v>67.468666666666664</v>
      </c>
      <c r="C2342" s="2">
        <v>32.263800000000003</v>
      </c>
      <c r="E2342" s="2">
        <v>355.85399999999998</v>
      </c>
      <c r="F2342" s="18">
        <v>69.259777777777771</v>
      </c>
      <c r="G2342" s="2">
        <v>-2.0994999999999999</v>
      </c>
      <c r="I2342" s="1">
        <v>356.15879999999999</v>
      </c>
      <c r="J2342" s="18">
        <v>88.016222222222225</v>
      </c>
      <c r="K2342" s="1">
        <v>23.783899999999999</v>
      </c>
      <c r="M2342" s="1">
        <v>356.46359999999999</v>
      </c>
      <c r="N2342" s="18">
        <v>87.818999999999988</v>
      </c>
      <c r="O2342" s="1">
        <v>-18.8505</v>
      </c>
      <c r="Q2342" s="1">
        <v>358.90199999999999</v>
      </c>
      <c r="R2342" s="18">
        <v>96.226444444444454</v>
      </c>
      <c r="S2342" s="1">
        <v>5.6654</v>
      </c>
      <c r="U2342" s="1">
        <v>356.46359999999999</v>
      </c>
      <c r="V2342" s="18">
        <v>74.976555555555549</v>
      </c>
      <c r="W2342" s="1">
        <v>-7.7428999999999997</v>
      </c>
      <c r="Y2342" s="2">
        <v>212.59800000000001</v>
      </c>
      <c r="Z2342" s="17">
        <f t="shared" si="36"/>
        <v>1212.402</v>
      </c>
      <c r="AA2342" s="17">
        <v>84.016666666666666</v>
      </c>
    </row>
    <row r="2343" spans="1:27" x14ac:dyDescent="0.25">
      <c r="A2343" s="2">
        <v>356.46359999999999</v>
      </c>
      <c r="B2343" s="17">
        <v>67.447277777777785</v>
      </c>
      <c r="C2343" s="2">
        <v>32.821199999999997</v>
      </c>
      <c r="E2343" s="2">
        <v>356.00639999999999</v>
      </c>
      <c r="F2343" s="18">
        <v>69.237944444444437</v>
      </c>
      <c r="G2343" s="2">
        <v>-0.89429999999999998</v>
      </c>
      <c r="I2343" s="1">
        <v>356.31119999999999</v>
      </c>
      <c r="J2343" s="18">
        <v>88.037333333333322</v>
      </c>
      <c r="K2343" s="1">
        <v>23.885100000000001</v>
      </c>
      <c r="M2343" s="1">
        <v>356.61599999999999</v>
      </c>
      <c r="N2343" s="18">
        <v>87.831277777777785</v>
      </c>
      <c r="O2343" s="1">
        <v>-19.117000000000001</v>
      </c>
      <c r="Q2343" s="1">
        <v>359.05439999999999</v>
      </c>
      <c r="R2343" s="18">
        <v>96.230999999999995</v>
      </c>
      <c r="S2343" s="1">
        <v>5.7137000000000002</v>
      </c>
      <c r="U2343" s="1">
        <v>356.61599999999999</v>
      </c>
      <c r="V2343" s="18">
        <v>75.00633333333333</v>
      </c>
      <c r="W2343" s="1">
        <v>-7.8064999999999998</v>
      </c>
      <c r="Y2343" s="2">
        <v>212.68943999999996</v>
      </c>
      <c r="Z2343" s="17">
        <f t="shared" si="36"/>
        <v>1212.3105600000001</v>
      </c>
      <c r="AA2343" s="17">
        <v>84.052222222222227</v>
      </c>
    </row>
    <row r="2344" spans="1:27" x14ac:dyDescent="0.25">
      <c r="A2344" s="2">
        <v>356.61599999999999</v>
      </c>
      <c r="B2344" s="17">
        <v>67.467722222222221</v>
      </c>
      <c r="C2344" s="2">
        <v>32.984699999999997</v>
      </c>
      <c r="E2344" s="2">
        <v>356.15879999999999</v>
      </c>
      <c r="F2344" s="18">
        <v>69.248833333333323</v>
      </c>
      <c r="G2344" s="2">
        <v>-0.76329999999999998</v>
      </c>
      <c r="I2344" s="1">
        <v>356.46359999999999</v>
      </c>
      <c r="J2344" s="18">
        <v>88.036611111111114</v>
      </c>
      <c r="K2344" s="1">
        <v>23.508099999999999</v>
      </c>
      <c r="M2344" s="1">
        <v>356.76839999999999</v>
      </c>
      <c r="N2344" s="18">
        <v>87.849833333333336</v>
      </c>
      <c r="O2344" s="1">
        <v>-19.126999999999999</v>
      </c>
      <c r="Q2344" s="1">
        <v>359.20679999999999</v>
      </c>
      <c r="R2344" s="18">
        <v>96.244</v>
      </c>
      <c r="S2344" s="1">
        <v>5.6962999999999999</v>
      </c>
      <c r="U2344" s="1">
        <v>356.76839999999999</v>
      </c>
      <c r="V2344" s="18">
        <v>74.981111111111119</v>
      </c>
      <c r="W2344" s="1">
        <v>-7.8849999999999998</v>
      </c>
      <c r="Y2344" s="2">
        <v>212.78088</v>
      </c>
      <c r="Z2344" s="17">
        <f t="shared" si="36"/>
        <v>1212.21912</v>
      </c>
      <c r="AA2344" s="17">
        <v>84.052222222222227</v>
      </c>
    </row>
    <row r="2345" spans="1:27" x14ac:dyDescent="0.25">
      <c r="A2345" s="2">
        <v>356.76839999999999</v>
      </c>
      <c r="B2345" s="17">
        <v>67.454722222222216</v>
      </c>
      <c r="C2345" s="2">
        <v>34.121400000000001</v>
      </c>
      <c r="E2345" s="2">
        <v>356.31119999999999</v>
      </c>
      <c r="F2345" s="18">
        <v>69.25355555555555</v>
      </c>
      <c r="G2345" s="2">
        <v>-0.63670000000000004</v>
      </c>
      <c r="I2345" s="1">
        <v>356.61599999999999</v>
      </c>
      <c r="J2345" s="18">
        <v>88.042444444444456</v>
      </c>
      <c r="K2345" s="1">
        <v>23.6386</v>
      </c>
      <c r="M2345" s="1">
        <v>356.92079999999999</v>
      </c>
      <c r="N2345" s="18">
        <v>87.840833333333322</v>
      </c>
      <c r="O2345" s="1">
        <v>-18.871200000000002</v>
      </c>
      <c r="Q2345" s="1">
        <v>359.35919999999999</v>
      </c>
      <c r="R2345" s="18">
        <v>96.222611111111121</v>
      </c>
      <c r="S2345" s="1">
        <v>5.8055000000000003</v>
      </c>
      <c r="U2345" s="1">
        <v>356.92079999999999</v>
      </c>
      <c r="V2345" s="18">
        <v>74.977111111111114</v>
      </c>
      <c r="W2345" s="1">
        <v>-7.9291999999999998</v>
      </c>
      <c r="Y2345" s="2">
        <v>212.87232</v>
      </c>
      <c r="Z2345" s="17">
        <f t="shared" si="36"/>
        <v>1212.1276800000001</v>
      </c>
      <c r="AA2345" s="17">
        <v>84.052222222222227</v>
      </c>
    </row>
    <row r="2346" spans="1:27" x14ac:dyDescent="0.25">
      <c r="A2346" s="2">
        <v>356.92079999999999</v>
      </c>
      <c r="B2346" s="17">
        <v>67.490944444444438</v>
      </c>
      <c r="C2346" s="2">
        <v>33.529600000000002</v>
      </c>
      <c r="E2346" s="2">
        <v>356.46359999999999</v>
      </c>
      <c r="F2346" s="18">
        <v>69.281611111111104</v>
      </c>
      <c r="G2346" s="2">
        <v>-0.51</v>
      </c>
      <c r="I2346" s="1">
        <v>356.76839999999999</v>
      </c>
      <c r="J2346" s="18">
        <v>88.060555555555553</v>
      </c>
      <c r="K2346" s="1">
        <v>23.659400000000002</v>
      </c>
      <c r="M2346" s="1">
        <v>357.07319999999999</v>
      </c>
      <c r="N2346" s="18">
        <v>87.855888888888884</v>
      </c>
      <c r="O2346" s="1">
        <v>-19.139199999999999</v>
      </c>
      <c r="Q2346" s="1">
        <v>359.51159999999999</v>
      </c>
      <c r="R2346" s="18">
        <v>96.244</v>
      </c>
      <c r="S2346" s="1">
        <v>5.7754000000000003</v>
      </c>
      <c r="U2346" s="1">
        <v>357.07319999999999</v>
      </c>
      <c r="V2346" s="18">
        <v>74.981111111111119</v>
      </c>
      <c r="W2346" s="1">
        <v>-7.9770000000000003</v>
      </c>
      <c r="Y2346" s="2">
        <v>212.96376000000004</v>
      </c>
      <c r="Z2346" s="17">
        <f t="shared" si="36"/>
        <v>1212.0362399999999</v>
      </c>
      <c r="AA2346" s="17">
        <v>84.087777777777788</v>
      </c>
    </row>
    <row r="2347" spans="1:27" x14ac:dyDescent="0.25">
      <c r="A2347" s="2">
        <v>357.07319999999999</v>
      </c>
      <c r="B2347" s="17">
        <v>67.48822222222222</v>
      </c>
      <c r="C2347" s="2">
        <v>34.174100000000003</v>
      </c>
      <c r="E2347" s="2">
        <v>356.61599999999999</v>
      </c>
      <c r="F2347" s="18">
        <v>69.273999999999987</v>
      </c>
      <c r="G2347" s="2">
        <v>-0.33539999999999998</v>
      </c>
      <c r="I2347" s="1">
        <v>356.92079999999999</v>
      </c>
      <c r="J2347" s="18">
        <v>88.081000000000003</v>
      </c>
      <c r="K2347" s="1">
        <v>23.3401</v>
      </c>
      <c r="M2347" s="1">
        <v>357.22559999999999</v>
      </c>
      <c r="N2347" s="18">
        <v>87.876333333333335</v>
      </c>
      <c r="O2347" s="1">
        <v>-19.491099999999999</v>
      </c>
      <c r="Q2347" s="1">
        <v>359.66399999999999</v>
      </c>
      <c r="R2347" s="18">
        <v>96.246944444444438</v>
      </c>
      <c r="S2347" s="1">
        <v>5.6814</v>
      </c>
      <c r="U2347" s="1">
        <v>357.22559999999999</v>
      </c>
      <c r="V2347" s="18">
        <v>74.981111111111119</v>
      </c>
      <c r="W2347" s="1">
        <v>-8.1129999999999995</v>
      </c>
      <c r="Y2347" s="2">
        <v>213.05520000000001</v>
      </c>
      <c r="Z2347" s="17">
        <f t="shared" si="36"/>
        <v>1211.9448</v>
      </c>
      <c r="AA2347" s="17">
        <v>84.087777777777788</v>
      </c>
    </row>
    <row r="2348" spans="1:27" x14ac:dyDescent="0.25">
      <c r="A2348" s="2">
        <v>357.22559999999999</v>
      </c>
      <c r="B2348" s="17">
        <v>67.494055555555548</v>
      </c>
      <c r="C2348" s="2">
        <v>34.889800000000001</v>
      </c>
      <c r="E2348" s="2">
        <v>356.76839999999999</v>
      </c>
      <c r="F2348" s="18">
        <v>69.289777777777772</v>
      </c>
      <c r="G2348" s="2">
        <v>-0.23960000000000001</v>
      </c>
      <c r="I2348" s="1">
        <v>357.07319999999999</v>
      </c>
      <c r="J2348" s="18">
        <v>88.081000000000003</v>
      </c>
      <c r="K2348" s="1">
        <v>23.441600000000001</v>
      </c>
      <c r="M2348" s="1">
        <v>357.37799999999999</v>
      </c>
      <c r="N2348" s="18">
        <v>87.873166666666663</v>
      </c>
      <c r="O2348" s="1">
        <v>-19.447700000000001</v>
      </c>
      <c r="Q2348" s="1">
        <v>359.81639999999999</v>
      </c>
      <c r="R2348" s="18">
        <v>96.248111111111115</v>
      </c>
      <c r="S2348" s="1">
        <v>5.7416</v>
      </c>
      <c r="U2348" s="1">
        <v>357.37799999999999</v>
      </c>
      <c r="V2348" s="18">
        <v>74.981111111111119</v>
      </c>
      <c r="W2348" s="1">
        <v>-7.9016999999999999</v>
      </c>
      <c r="Y2348" s="2">
        <v>213.14359200000001</v>
      </c>
      <c r="Z2348" s="17">
        <f t="shared" si="36"/>
        <v>1211.8564080000001</v>
      </c>
      <c r="AA2348" s="17">
        <v>84.111111111111114</v>
      </c>
    </row>
    <row r="2349" spans="1:27" x14ac:dyDescent="0.25">
      <c r="A2349" s="2">
        <v>357.37799999999999</v>
      </c>
      <c r="B2349" s="17">
        <v>67.512777777777771</v>
      </c>
      <c r="C2349" s="2">
        <v>34.761600000000001</v>
      </c>
      <c r="E2349" s="2">
        <v>356.92079999999999</v>
      </c>
      <c r="F2349" s="18">
        <v>69.295611111111114</v>
      </c>
      <c r="G2349" s="2">
        <v>-0.14380000000000001</v>
      </c>
      <c r="I2349" s="1">
        <v>357.22559999999999</v>
      </c>
      <c r="J2349" s="18">
        <v>88.076722222222216</v>
      </c>
      <c r="K2349" s="1">
        <v>23.3993</v>
      </c>
      <c r="M2349" s="1">
        <v>357.53039999999999</v>
      </c>
      <c r="N2349" s="18">
        <v>87.876333333333335</v>
      </c>
      <c r="O2349" s="1">
        <v>-19.702000000000002</v>
      </c>
      <c r="Q2349" s="1">
        <v>359.96879999999999</v>
      </c>
      <c r="R2349" s="18">
        <v>96.245555555555541</v>
      </c>
      <c r="S2349" s="1">
        <v>5.7321</v>
      </c>
      <c r="U2349" s="1">
        <v>357.53039999999999</v>
      </c>
      <c r="V2349" s="18">
        <v>74.981111111111119</v>
      </c>
      <c r="W2349" s="1">
        <v>-7.8509000000000002</v>
      </c>
      <c r="Y2349" s="2">
        <v>213.23503199999999</v>
      </c>
      <c r="Z2349" s="17">
        <f t="shared" si="36"/>
        <v>1211.764968</v>
      </c>
      <c r="AA2349" s="17">
        <v>84.181666666666658</v>
      </c>
    </row>
    <row r="2350" spans="1:27" x14ac:dyDescent="0.25">
      <c r="A2350" s="2">
        <v>357.53039999999999</v>
      </c>
      <c r="B2350" s="17">
        <v>67.520666666666671</v>
      </c>
      <c r="C2350" s="2">
        <v>35.118299999999998</v>
      </c>
      <c r="E2350" s="2">
        <v>357.07319999999999</v>
      </c>
      <c r="F2350" s="18">
        <v>69.301388888888894</v>
      </c>
      <c r="G2350" s="2">
        <v>-4.7899999999999998E-2</v>
      </c>
      <c r="I2350" s="1">
        <v>357.37799999999999</v>
      </c>
      <c r="J2350" s="18">
        <v>88.081000000000003</v>
      </c>
      <c r="K2350" s="1">
        <v>23.608599999999999</v>
      </c>
      <c r="M2350" s="1">
        <v>357.68279999999999</v>
      </c>
      <c r="N2350" s="18">
        <v>87.904666666666657</v>
      </c>
      <c r="O2350" s="1">
        <v>-19.305700000000002</v>
      </c>
      <c r="Q2350" s="1">
        <v>360.12119999999999</v>
      </c>
      <c r="R2350" s="18">
        <v>96.24222222222221</v>
      </c>
      <c r="S2350" s="1">
        <v>5.6870000000000003</v>
      </c>
      <c r="U2350" s="1">
        <v>357.68279999999999</v>
      </c>
      <c r="V2350" s="18">
        <v>74.975833333333341</v>
      </c>
      <c r="W2350" s="1">
        <v>-7.8699000000000003</v>
      </c>
      <c r="Y2350" s="2">
        <v>213.326472</v>
      </c>
      <c r="Z2350" s="17">
        <f t="shared" si="36"/>
        <v>1211.673528</v>
      </c>
      <c r="AA2350" s="17">
        <v>84.181666666666658</v>
      </c>
    </row>
    <row r="2351" spans="1:27" x14ac:dyDescent="0.25">
      <c r="A2351" s="2">
        <v>357.68279999999999</v>
      </c>
      <c r="B2351" s="17">
        <v>67.50866666666667</v>
      </c>
      <c r="C2351" s="2">
        <v>35.073</v>
      </c>
      <c r="E2351" s="2">
        <v>357.22559999999999</v>
      </c>
      <c r="F2351" s="18">
        <v>69.303444444444438</v>
      </c>
      <c r="G2351" s="2">
        <v>0</v>
      </c>
      <c r="I2351" s="1">
        <v>357.53039999999999</v>
      </c>
      <c r="J2351" s="18">
        <v>88.076722222222216</v>
      </c>
      <c r="K2351" s="1">
        <v>23.542200000000001</v>
      </c>
      <c r="M2351" s="1">
        <v>357.83519999999999</v>
      </c>
      <c r="N2351" s="18">
        <v>87.879499999999993</v>
      </c>
      <c r="O2351" s="1">
        <v>-19.4831</v>
      </c>
      <c r="Q2351" s="1">
        <v>360.27359999999999</v>
      </c>
      <c r="R2351" s="18">
        <v>96.267388888888874</v>
      </c>
      <c r="S2351" s="1">
        <v>5.7507000000000001</v>
      </c>
      <c r="U2351" s="1">
        <v>357.83519999999999</v>
      </c>
      <c r="V2351" s="18">
        <v>74.985388888888892</v>
      </c>
      <c r="W2351" s="1">
        <v>-7.7866</v>
      </c>
      <c r="Y2351" s="2">
        <v>213.41791200000003</v>
      </c>
      <c r="Z2351" s="17">
        <f t="shared" si="36"/>
        <v>1211.5820879999999</v>
      </c>
      <c r="AA2351" s="17">
        <v>84.228888888888889</v>
      </c>
    </row>
    <row r="2352" spans="1:27" x14ac:dyDescent="0.25">
      <c r="A2352" s="2">
        <v>357.83519999999999</v>
      </c>
      <c r="B2352" s="17">
        <v>67.516055555555553</v>
      </c>
      <c r="C2352" s="2">
        <v>33.959000000000003</v>
      </c>
      <c r="E2352" s="2">
        <v>357.37799999999999</v>
      </c>
      <c r="F2352" s="18">
        <v>69.330722222222221</v>
      </c>
      <c r="G2352" s="2">
        <v>0</v>
      </c>
      <c r="I2352" s="1">
        <v>357.68279999999999</v>
      </c>
      <c r="J2352" s="18">
        <v>88.12466666666667</v>
      </c>
      <c r="K2352" s="1">
        <v>23.6889</v>
      </c>
      <c r="M2352" s="1">
        <v>357.98759999999999</v>
      </c>
      <c r="N2352" s="18">
        <v>87.900722222222228</v>
      </c>
      <c r="O2352" s="1">
        <v>-19.601099999999999</v>
      </c>
      <c r="Q2352" s="1">
        <v>360.42599999999999</v>
      </c>
      <c r="R2352" s="18">
        <v>96.272888888888886</v>
      </c>
      <c r="S2352" s="1">
        <v>5.5944000000000003</v>
      </c>
      <c r="U2352" s="1">
        <v>357.98759999999999</v>
      </c>
      <c r="V2352" s="18">
        <v>75.002944444444452</v>
      </c>
      <c r="W2352" s="1">
        <v>-7.7201000000000004</v>
      </c>
      <c r="Y2352" s="2">
        <v>213.50935200000001</v>
      </c>
      <c r="Z2352" s="17">
        <f t="shared" si="36"/>
        <v>1211.490648</v>
      </c>
      <c r="AA2352" s="17">
        <v>84.228888888888889</v>
      </c>
    </row>
    <row r="2353" spans="1:27" x14ac:dyDescent="0.25">
      <c r="A2353" s="2">
        <v>357.98759999999999</v>
      </c>
      <c r="B2353" s="17">
        <v>67.50866666666667</v>
      </c>
      <c r="C2353" s="2">
        <v>32.876100000000001</v>
      </c>
      <c r="E2353" s="2">
        <v>357.53039999999999</v>
      </c>
      <c r="F2353" s="18">
        <v>69.31027777777777</v>
      </c>
      <c r="G2353" s="2">
        <v>-1.2986</v>
      </c>
      <c r="I2353" s="1">
        <v>357.83519999999999</v>
      </c>
      <c r="J2353" s="18">
        <v>88.102833333333336</v>
      </c>
      <c r="K2353" s="1">
        <v>23.536999999999999</v>
      </c>
      <c r="M2353" s="1">
        <v>358.14</v>
      </c>
      <c r="N2353" s="18">
        <v>87.92983333333332</v>
      </c>
      <c r="O2353" s="1">
        <v>-19.277000000000001</v>
      </c>
      <c r="Q2353" s="1">
        <v>360.57839999999999</v>
      </c>
      <c r="R2353" s="18">
        <v>96.267388888888874</v>
      </c>
      <c r="S2353" s="1">
        <v>5.5685000000000002</v>
      </c>
      <c r="U2353" s="1">
        <v>358.14</v>
      </c>
      <c r="V2353" s="18">
        <v>74.975833333333341</v>
      </c>
      <c r="W2353" s="1">
        <v>-7.5423</v>
      </c>
      <c r="Y2353" s="2">
        <v>213.60079200000001</v>
      </c>
      <c r="Z2353" s="17">
        <f t="shared" si="36"/>
        <v>1211.399208</v>
      </c>
      <c r="AA2353" s="17">
        <v>84.228888888888889</v>
      </c>
    </row>
    <row r="2354" spans="1:27" x14ac:dyDescent="0.25">
      <c r="A2354" s="2">
        <v>358.14</v>
      </c>
      <c r="B2354" s="17">
        <v>67.512777777777771</v>
      </c>
      <c r="C2354" s="2">
        <v>32.238300000000002</v>
      </c>
      <c r="E2354" s="2">
        <v>357.68279999999999</v>
      </c>
      <c r="F2354" s="18">
        <v>69.330722222222221</v>
      </c>
      <c r="G2354" s="2">
        <v>-2.5972</v>
      </c>
      <c r="I2354" s="1">
        <v>357.98759999999999</v>
      </c>
      <c r="J2354" s="18">
        <v>88.142388888888874</v>
      </c>
      <c r="K2354" s="1">
        <v>23.563199999999998</v>
      </c>
      <c r="M2354" s="1">
        <v>358.29239999999999</v>
      </c>
      <c r="N2354" s="18">
        <v>87.917277777777784</v>
      </c>
      <c r="O2354" s="1">
        <v>-19.680499999999999</v>
      </c>
      <c r="Q2354" s="1">
        <v>360.73079999999999</v>
      </c>
      <c r="R2354" s="18">
        <v>96.271611111111113</v>
      </c>
      <c r="S2354" s="1">
        <v>5.6383000000000001</v>
      </c>
      <c r="U2354" s="1">
        <v>358.29239999999999</v>
      </c>
      <c r="V2354" s="18">
        <v>74.976222222222219</v>
      </c>
      <c r="W2354" s="1">
        <v>-7.5368000000000004</v>
      </c>
      <c r="Y2354" s="2">
        <v>213.68918400000001</v>
      </c>
      <c r="Z2354" s="17">
        <f t="shared" si="36"/>
        <v>1211.3108159999999</v>
      </c>
      <c r="AA2354" s="17">
        <v>84.228888888888889</v>
      </c>
    </row>
    <row r="2355" spans="1:27" x14ac:dyDescent="0.25">
      <c r="A2355" s="2">
        <v>358.29239999999999</v>
      </c>
      <c r="B2355" s="17">
        <v>67.5505</v>
      </c>
      <c r="C2355" s="2">
        <v>32.355899999999998</v>
      </c>
      <c r="E2355" s="2">
        <v>357.83519999999999</v>
      </c>
      <c r="F2355" s="18">
        <v>69.346611111111116</v>
      </c>
      <c r="G2355" s="2">
        <v>-3.8959000000000001</v>
      </c>
      <c r="I2355" s="1">
        <v>358.14</v>
      </c>
      <c r="J2355" s="18">
        <v>88.121944444444438</v>
      </c>
      <c r="K2355" s="1">
        <v>23.564499999999999</v>
      </c>
      <c r="M2355" s="1">
        <v>358.44479999999999</v>
      </c>
      <c r="N2355" s="18">
        <v>87.904666666666657</v>
      </c>
      <c r="O2355" s="1">
        <v>-19.152000000000001</v>
      </c>
      <c r="Q2355" s="1">
        <v>360.88319999999999</v>
      </c>
      <c r="R2355" s="18">
        <v>96.267388888888874</v>
      </c>
      <c r="S2355" s="1">
        <v>5.5934999999999997</v>
      </c>
      <c r="U2355" s="1">
        <v>358.44479999999999</v>
      </c>
      <c r="V2355" s="18">
        <v>74.981111111111119</v>
      </c>
      <c r="W2355" s="1">
        <v>-7.3691000000000004</v>
      </c>
      <c r="Y2355" s="2">
        <v>213.78062399999999</v>
      </c>
      <c r="Z2355" s="17">
        <f t="shared" si="36"/>
        <v>1211.219376</v>
      </c>
      <c r="AA2355" s="17">
        <v>84.228888888888889</v>
      </c>
    </row>
    <row r="2356" spans="1:27" x14ac:dyDescent="0.25">
      <c r="A2356" s="2">
        <v>358.44479999999999</v>
      </c>
      <c r="B2356" s="17">
        <v>67.570111111111117</v>
      </c>
      <c r="C2356" s="2">
        <v>31.639199999999999</v>
      </c>
      <c r="E2356" s="2">
        <v>357.98759999999999</v>
      </c>
      <c r="F2356" s="18">
        <v>69.337055555555551</v>
      </c>
      <c r="G2356" s="2">
        <v>-4.1029</v>
      </c>
      <c r="I2356" s="1">
        <v>358.29239999999999</v>
      </c>
      <c r="J2356" s="18">
        <v>88.138833333333338</v>
      </c>
      <c r="K2356" s="1">
        <v>23.180499999999999</v>
      </c>
      <c r="M2356" s="1">
        <v>358.59719999999999</v>
      </c>
      <c r="N2356" s="18">
        <v>87.926888888888897</v>
      </c>
      <c r="O2356" s="1">
        <v>-18.7468</v>
      </c>
      <c r="Q2356" s="1">
        <v>361.03559999999999</v>
      </c>
      <c r="R2356" s="18">
        <v>96.273388888888888</v>
      </c>
      <c r="S2356" s="1">
        <v>5.6977000000000002</v>
      </c>
      <c r="U2356" s="1">
        <v>358.59719999999999</v>
      </c>
      <c r="V2356" s="18">
        <v>75.008444444444436</v>
      </c>
      <c r="W2356" s="1">
        <v>-7.3356000000000003</v>
      </c>
      <c r="Y2356" s="2">
        <v>213.87206399999997</v>
      </c>
      <c r="Z2356" s="17">
        <f t="shared" si="36"/>
        <v>1211.1279360000001</v>
      </c>
      <c r="AA2356" s="17">
        <v>84.299444444444447</v>
      </c>
    </row>
    <row r="2357" spans="1:27" x14ac:dyDescent="0.25">
      <c r="A2357" s="2">
        <v>358.59719999999999</v>
      </c>
      <c r="B2357" s="17">
        <v>67.55694444444444</v>
      </c>
      <c r="C2357" s="2">
        <v>32.377299999999998</v>
      </c>
      <c r="E2357" s="2">
        <v>358.14</v>
      </c>
      <c r="F2357" s="18">
        <v>69.362222222222229</v>
      </c>
      <c r="G2357" s="2">
        <v>-2.835</v>
      </c>
      <c r="I2357" s="1">
        <v>358.44479999999999</v>
      </c>
      <c r="J2357" s="18">
        <v>88.154666666666671</v>
      </c>
      <c r="K2357" s="1">
        <v>23.085000000000001</v>
      </c>
      <c r="M2357" s="1">
        <v>358.74959999999999</v>
      </c>
      <c r="N2357" s="18">
        <v>87.923833333333334</v>
      </c>
      <c r="O2357" s="1">
        <v>-18.956099999999999</v>
      </c>
      <c r="Q2357" s="1">
        <v>361.18799999999999</v>
      </c>
      <c r="R2357" s="18">
        <v>96.292555555555566</v>
      </c>
      <c r="S2357" s="1">
        <v>5.5805999999999996</v>
      </c>
      <c r="U2357" s="1">
        <v>358.74959999999999</v>
      </c>
      <c r="V2357" s="18">
        <v>74.981111111111119</v>
      </c>
      <c r="W2357" s="1">
        <v>-7.7365000000000004</v>
      </c>
      <c r="Y2357" s="2">
        <v>213.963504</v>
      </c>
      <c r="Z2357" s="17">
        <f t="shared" si="36"/>
        <v>1211.0364959999999</v>
      </c>
      <c r="AA2357" s="17">
        <v>84.299444444444447</v>
      </c>
    </row>
    <row r="2358" spans="1:27" x14ac:dyDescent="0.25">
      <c r="A2358" s="2">
        <v>358.74959999999999</v>
      </c>
      <c r="B2358" s="17">
        <v>67.570111111111117</v>
      </c>
      <c r="C2358" s="2">
        <v>32.626199999999997</v>
      </c>
      <c r="E2358" s="2">
        <v>358.29239999999999</v>
      </c>
      <c r="F2358" s="18">
        <v>69.353055555555557</v>
      </c>
      <c r="G2358" s="2">
        <v>-1.5980000000000001</v>
      </c>
      <c r="I2358" s="1">
        <v>358.59719999999999</v>
      </c>
      <c r="J2358" s="18">
        <v>88.154666666666671</v>
      </c>
      <c r="K2358" s="1">
        <v>22.505600000000001</v>
      </c>
      <c r="M2358" s="1">
        <v>358.90199999999999</v>
      </c>
      <c r="N2358" s="18">
        <v>87.965444444444429</v>
      </c>
      <c r="O2358" s="1">
        <v>-18.873799999999999</v>
      </c>
      <c r="Q2358" s="1">
        <v>361.34039999999999</v>
      </c>
      <c r="R2358" s="18">
        <v>96.289222222222222</v>
      </c>
      <c r="S2358" s="1">
        <v>5.5636000000000001</v>
      </c>
      <c r="U2358" s="1">
        <v>358.90199999999999</v>
      </c>
      <c r="V2358" s="18">
        <v>74.981111111111119</v>
      </c>
      <c r="W2358" s="1">
        <v>-7.8958000000000004</v>
      </c>
      <c r="Y2358" s="2">
        <v>214.05494400000001</v>
      </c>
      <c r="Z2358" s="17">
        <f t="shared" si="36"/>
        <v>1210.945056</v>
      </c>
      <c r="AA2358" s="17">
        <v>84.370555555555555</v>
      </c>
    </row>
    <row r="2359" spans="1:27" x14ac:dyDescent="0.25">
      <c r="A2359" s="2">
        <v>358.90199999999999</v>
      </c>
      <c r="B2359" s="17">
        <v>67.587666666666664</v>
      </c>
      <c r="C2359" s="2">
        <v>33.813400000000001</v>
      </c>
      <c r="E2359" s="2">
        <v>358.44479999999999</v>
      </c>
      <c r="F2359" s="18">
        <v>69.393000000000001</v>
      </c>
      <c r="G2359" s="2">
        <v>-0.3609</v>
      </c>
      <c r="I2359" s="1">
        <v>358.74959999999999</v>
      </c>
      <c r="J2359" s="18">
        <v>88.162833333333325</v>
      </c>
      <c r="K2359" s="1">
        <v>22.975100000000001</v>
      </c>
      <c r="M2359" s="1">
        <v>359.05439999999999</v>
      </c>
      <c r="N2359" s="18">
        <v>87.94616666666667</v>
      </c>
      <c r="O2359" s="1">
        <v>-19.360499999999998</v>
      </c>
      <c r="Q2359" s="1">
        <v>361.49279999999999</v>
      </c>
      <c r="R2359" s="18">
        <v>96.287833333333325</v>
      </c>
      <c r="S2359" s="1">
        <v>5.6226000000000003</v>
      </c>
      <c r="U2359" s="1">
        <v>359.05439999999999</v>
      </c>
      <c r="V2359" s="18">
        <v>74.981111111111119</v>
      </c>
      <c r="W2359" s="1">
        <v>-7.9817</v>
      </c>
      <c r="Y2359" s="2">
        <v>214.14638400000001</v>
      </c>
      <c r="Z2359" s="17">
        <f t="shared" si="36"/>
        <v>1210.8536159999999</v>
      </c>
      <c r="AA2359" s="17">
        <v>84.370555555555555</v>
      </c>
    </row>
    <row r="2360" spans="1:27" x14ac:dyDescent="0.25">
      <c r="A2360" s="2">
        <v>359.05439999999999</v>
      </c>
      <c r="B2360" s="17">
        <v>67.582166666666666</v>
      </c>
      <c r="C2360" s="2">
        <v>35.962299999999999</v>
      </c>
      <c r="E2360" s="2">
        <v>358.59719999999999</v>
      </c>
      <c r="F2360" s="18">
        <v>69.385333333333321</v>
      </c>
      <c r="G2360" s="2">
        <v>-0.18459999999999999</v>
      </c>
      <c r="I2360" s="1">
        <v>358.90199999999999</v>
      </c>
      <c r="J2360" s="18">
        <v>88.183333333333323</v>
      </c>
      <c r="K2360" s="1">
        <v>22.781099999999999</v>
      </c>
      <c r="M2360" s="1">
        <v>359.20679999999999</v>
      </c>
      <c r="N2360" s="18">
        <v>87.95</v>
      </c>
      <c r="O2360" s="1">
        <v>-19.206900000000001</v>
      </c>
      <c r="Q2360" s="1">
        <v>361.64519999999999</v>
      </c>
      <c r="R2360" s="18">
        <v>96.286666666666662</v>
      </c>
      <c r="S2360" s="1">
        <v>5.6322000000000001</v>
      </c>
      <c r="U2360" s="1">
        <v>359.20679999999999</v>
      </c>
      <c r="V2360" s="18">
        <v>74.981111111111119</v>
      </c>
      <c r="W2360" s="1">
        <v>-8.0213000000000001</v>
      </c>
      <c r="Y2360" s="2">
        <v>214.23782399999999</v>
      </c>
      <c r="Z2360" s="17">
        <f t="shared" si="36"/>
        <v>1210.762176</v>
      </c>
      <c r="AA2360" s="17">
        <v>84.370555555555555</v>
      </c>
    </row>
    <row r="2361" spans="1:27" x14ac:dyDescent="0.25">
      <c r="A2361" s="2">
        <v>359.20679999999999</v>
      </c>
      <c r="B2361" s="17">
        <v>67.590555555555554</v>
      </c>
      <c r="C2361" s="2">
        <v>37.1126</v>
      </c>
      <c r="E2361" s="2">
        <v>358.74959999999999</v>
      </c>
      <c r="F2361" s="18">
        <v>69.418166666666664</v>
      </c>
      <c r="G2361" s="2">
        <v>-0.15390000000000001</v>
      </c>
      <c r="I2361" s="1">
        <v>359.05439999999999</v>
      </c>
      <c r="J2361" s="18">
        <v>88.19016666666667</v>
      </c>
      <c r="K2361" s="1">
        <v>23.177199999999999</v>
      </c>
      <c r="M2361" s="1">
        <v>359.35919999999999</v>
      </c>
      <c r="N2361" s="18">
        <v>87.978666666666669</v>
      </c>
      <c r="O2361" s="1">
        <v>-18.582100000000001</v>
      </c>
      <c r="Q2361" s="1">
        <v>361.79759999999999</v>
      </c>
      <c r="R2361" s="18">
        <v>96.290833333333325</v>
      </c>
      <c r="S2361" s="1">
        <v>5.6882999999999999</v>
      </c>
      <c r="U2361" s="1">
        <v>359.35919999999999</v>
      </c>
      <c r="V2361" s="18">
        <v>74.981111111111119</v>
      </c>
      <c r="W2361" s="1">
        <v>-7.7272999999999996</v>
      </c>
      <c r="Y2361" s="2">
        <v>214.32621599999999</v>
      </c>
      <c r="Z2361" s="17">
        <f t="shared" si="36"/>
        <v>1210.6737840000001</v>
      </c>
      <c r="AA2361" s="17">
        <v>84.370555555555555</v>
      </c>
    </row>
    <row r="2362" spans="1:27" x14ac:dyDescent="0.25">
      <c r="A2362" s="2">
        <v>359.35919999999999</v>
      </c>
      <c r="B2362" s="17">
        <v>67.587666666666664</v>
      </c>
      <c r="C2362" s="2">
        <v>36.905500000000004</v>
      </c>
      <c r="E2362" s="2">
        <v>358.90199999999999</v>
      </c>
      <c r="F2362" s="18">
        <v>69.412611111111104</v>
      </c>
      <c r="G2362" s="2">
        <v>-9.2299999999999993E-2</v>
      </c>
      <c r="I2362" s="1">
        <v>359.20679999999999</v>
      </c>
      <c r="J2362" s="18">
        <v>88.206944444444446</v>
      </c>
      <c r="K2362" s="1">
        <v>23.648900000000001</v>
      </c>
      <c r="M2362" s="1">
        <v>359.51159999999999</v>
      </c>
      <c r="N2362" s="18">
        <v>87.984666666666669</v>
      </c>
      <c r="O2362" s="1">
        <v>-17.784199999999998</v>
      </c>
      <c r="Q2362" s="1">
        <v>361.95</v>
      </c>
      <c r="R2362" s="18">
        <v>96.323166666666665</v>
      </c>
      <c r="S2362" s="1">
        <v>5.6578999999999997</v>
      </c>
      <c r="U2362" s="1">
        <v>359.51159999999999</v>
      </c>
      <c r="V2362" s="18">
        <v>74.981111111111119</v>
      </c>
      <c r="W2362" s="1">
        <v>-7.5720000000000001</v>
      </c>
      <c r="Y2362" s="2">
        <v>214.41765599999999</v>
      </c>
      <c r="Z2362" s="17">
        <f t="shared" si="36"/>
        <v>1210.5823439999999</v>
      </c>
      <c r="AA2362" s="17">
        <v>84.441111111111113</v>
      </c>
    </row>
    <row r="2363" spans="1:27" x14ac:dyDescent="0.25">
      <c r="A2363" s="2">
        <v>359.51159999999999</v>
      </c>
      <c r="B2363" s="17">
        <v>67.623666666666665</v>
      </c>
      <c r="C2363" s="2">
        <v>34.5535</v>
      </c>
      <c r="E2363" s="2">
        <v>359.05439999999999</v>
      </c>
      <c r="F2363" s="18">
        <v>69.412611111111104</v>
      </c>
      <c r="G2363" s="2">
        <v>-3.0800000000000001E-2</v>
      </c>
      <c r="I2363" s="1">
        <v>359.35919999999999</v>
      </c>
      <c r="J2363" s="18">
        <v>88.197944444444445</v>
      </c>
      <c r="K2363" s="1">
        <v>23.465399999999999</v>
      </c>
      <c r="M2363" s="1">
        <v>359.66399999999999</v>
      </c>
      <c r="N2363" s="18">
        <v>87.987444444444435</v>
      </c>
      <c r="O2363" s="1">
        <v>-16.996099999999998</v>
      </c>
      <c r="Q2363" s="1">
        <v>362.10239999999999</v>
      </c>
      <c r="R2363" s="18">
        <v>96.319222222222209</v>
      </c>
      <c r="S2363" s="1">
        <v>5.6835000000000004</v>
      </c>
      <c r="U2363" s="1">
        <v>359.66399999999999</v>
      </c>
      <c r="V2363" s="18">
        <v>74.981111111111119</v>
      </c>
      <c r="W2363" s="1">
        <v>-7.6295999999999999</v>
      </c>
      <c r="Y2363" s="2">
        <v>214.509096</v>
      </c>
      <c r="Z2363" s="17">
        <f t="shared" si="36"/>
        <v>1210.490904</v>
      </c>
      <c r="AA2363" s="17">
        <v>84.441111111111113</v>
      </c>
    </row>
    <row r="2364" spans="1:27" x14ac:dyDescent="0.25">
      <c r="A2364" s="2">
        <v>359.66399999999999</v>
      </c>
      <c r="B2364" s="17">
        <v>67.595944444444442</v>
      </c>
      <c r="C2364" s="2">
        <v>31.8032</v>
      </c>
      <c r="E2364" s="2">
        <v>359.20679999999999</v>
      </c>
      <c r="F2364" s="18">
        <v>69.43783333333333</v>
      </c>
      <c r="G2364" s="2">
        <v>0</v>
      </c>
      <c r="I2364" s="1">
        <v>359.51159999999999</v>
      </c>
      <c r="J2364" s="18">
        <v>88.197944444444445</v>
      </c>
      <c r="K2364" s="1">
        <v>23.816099999999999</v>
      </c>
      <c r="M2364" s="1">
        <v>359.81639999999999</v>
      </c>
      <c r="N2364" s="18">
        <v>88.005444444444436</v>
      </c>
      <c r="O2364" s="1">
        <v>-17.022200000000002</v>
      </c>
      <c r="Q2364" s="1">
        <v>362.25479999999999</v>
      </c>
      <c r="R2364" s="18">
        <v>96.337555555555554</v>
      </c>
      <c r="S2364" s="1">
        <v>5.7131999999999996</v>
      </c>
      <c r="U2364" s="1">
        <v>359.81639999999999</v>
      </c>
      <c r="V2364" s="18">
        <v>74.998666666666665</v>
      </c>
      <c r="W2364" s="1">
        <v>-7.4012000000000002</v>
      </c>
      <c r="Y2364" s="2">
        <v>214.60053600000003</v>
      </c>
      <c r="Z2364" s="17">
        <f t="shared" si="36"/>
        <v>1210.3994640000001</v>
      </c>
      <c r="AA2364" s="17">
        <v>84.441111111111113</v>
      </c>
    </row>
    <row r="2365" spans="1:27" x14ac:dyDescent="0.25">
      <c r="A2365" s="2">
        <v>359.81639999999999</v>
      </c>
      <c r="B2365" s="17">
        <v>67.623666666666665</v>
      </c>
      <c r="C2365" s="2">
        <v>28.8386</v>
      </c>
      <c r="E2365" s="2">
        <v>359.35919999999999</v>
      </c>
      <c r="F2365" s="18">
        <v>69.436000000000007</v>
      </c>
      <c r="G2365" s="2">
        <v>0</v>
      </c>
      <c r="I2365" s="1">
        <v>359.66399999999999</v>
      </c>
      <c r="J2365" s="18">
        <v>88.217111111111109</v>
      </c>
      <c r="K2365" s="1">
        <v>23.698</v>
      </c>
      <c r="M2365" s="1">
        <v>359.96879999999999</v>
      </c>
      <c r="N2365" s="18">
        <v>88.010833333333338</v>
      </c>
      <c r="O2365" s="1">
        <v>-17.281199999999998</v>
      </c>
      <c r="Q2365" s="1">
        <v>362.40719999999999</v>
      </c>
      <c r="R2365" s="18">
        <v>96.311055555555555</v>
      </c>
      <c r="S2365" s="1">
        <v>5.7882999999999996</v>
      </c>
      <c r="U2365" s="1">
        <v>359.96879999999999</v>
      </c>
      <c r="V2365" s="18">
        <v>75.008444444444436</v>
      </c>
      <c r="W2365" s="1">
        <v>-7.1162999999999998</v>
      </c>
      <c r="Y2365" s="2">
        <v>214.69197600000001</v>
      </c>
      <c r="Z2365" s="17">
        <f t="shared" si="36"/>
        <v>1210.3080239999999</v>
      </c>
      <c r="AA2365" s="17">
        <v>84.441111111111113</v>
      </c>
    </row>
    <row r="2366" spans="1:27" x14ac:dyDescent="0.25">
      <c r="A2366" s="2">
        <v>359.96879999999999</v>
      </c>
      <c r="B2366" s="17">
        <v>67.634444444444441</v>
      </c>
      <c r="C2366" s="2">
        <v>25.817499999999999</v>
      </c>
      <c r="E2366" s="2">
        <v>359.51159999999999</v>
      </c>
      <c r="F2366" s="18">
        <v>69.443277777777766</v>
      </c>
      <c r="G2366" s="2">
        <v>0</v>
      </c>
      <c r="I2366" s="1">
        <v>359.81639999999999</v>
      </c>
      <c r="J2366" s="18">
        <v>88.22133333333332</v>
      </c>
      <c r="K2366" s="1">
        <v>23.247399999999999</v>
      </c>
      <c r="M2366" s="1">
        <v>360.12119999999999</v>
      </c>
      <c r="N2366" s="18">
        <v>87.999111111111119</v>
      </c>
      <c r="O2366" s="1">
        <v>-17.990600000000001</v>
      </c>
      <c r="Q2366" s="1">
        <v>362.55959999999999</v>
      </c>
      <c r="R2366" s="18">
        <v>96.308333333333323</v>
      </c>
      <c r="S2366" s="1">
        <v>5.8512000000000004</v>
      </c>
      <c r="U2366" s="1">
        <v>360.12119999999999</v>
      </c>
      <c r="V2366" s="18">
        <v>75.008444444444436</v>
      </c>
      <c r="W2366" s="1">
        <v>-7.0864000000000003</v>
      </c>
      <c r="Y2366" s="2">
        <v>214.78341599999999</v>
      </c>
      <c r="Z2366" s="17">
        <f t="shared" si="36"/>
        <v>1210.216584</v>
      </c>
      <c r="AA2366" s="17">
        <v>84.51166666666667</v>
      </c>
    </row>
    <row r="2367" spans="1:27" x14ac:dyDescent="0.25">
      <c r="A2367" s="2">
        <v>360.12119999999999</v>
      </c>
      <c r="B2367" s="17">
        <v>67.623666666666665</v>
      </c>
      <c r="C2367" s="2">
        <v>26.2378</v>
      </c>
      <c r="E2367" s="2">
        <v>359.66399999999999</v>
      </c>
      <c r="F2367" s="18">
        <v>69.436000000000007</v>
      </c>
      <c r="G2367" s="2">
        <v>0</v>
      </c>
      <c r="I2367" s="1">
        <v>359.96879999999999</v>
      </c>
      <c r="J2367" s="18">
        <v>88.231555555555559</v>
      </c>
      <c r="K2367" s="1">
        <v>23.027899999999999</v>
      </c>
      <c r="M2367" s="1">
        <v>360.27359999999999</v>
      </c>
      <c r="N2367" s="18">
        <v>88.051555555555552</v>
      </c>
      <c r="O2367" s="1">
        <v>-18.3017</v>
      </c>
      <c r="Q2367" s="1">
        <v>362.71199999999999</v>
      </c>
      <c r="R2367" s="18">
        <v>96.354722222222222</v>
      </c>
      <c r="S2367" s="1">
        <v>5.6806999999999999</v>
      </c>
      <c r="U2367" s="1">
        <v>360.27359999999999</v>
      </c>
      <c r="V2367" s="18">
        <v>75.004500000000007</v>
      </c>
      <c r="W2367" s="1">
        <v>-7.0057999999999998</v>
      </c>
      <c r="Y2367" s="2">
        <v>214.87485599999999</v>
      </c>
      <c r="Z2367" s="17">
        <f t="shared" si="36"/>
        <v>1210.1251440000001</v>
      </c>
      <c r="AA2367" s="17">
        <v>84.51166666666667</v>
      </c>
    </row>
    <row r="2368" spans="1:27" x14ac:dyDescent="0.25">
      <c r="A2368" s="2">
        <v>360.27359999999999</v>
      </c>
      <c r="B2368" s="17">
        <v>67.657833333333329</v>
      </c>
      <c r="C2368" s="2">
        <v>29.1646</v>
      </c>
      <c r="E2368" s="2">
        <v>359.81639999999999</v>
      </c>
      <c r="F2368" s="18">
        <v>69.441111111111113</v>
      </c>
      <c r="G2368" s="2">
        <v>0</v>
      </c>
      <c r="I2368" s="1">
        <v>360.12119999999999</v>
      </c>
      <c r="J2368" s="18">
        <v>88.244722222222222</v>
      </c>
      <c r="K2368" s="1">
        <v>23.069400000000002</v>
      </c>
      <c r="M2368" s="1">
        <v>360.42599999999999</v>
      </c>
      <c r="N2368" s="18">
        <v>88.042444444444456</v>
      </c>
      <c r="O2368" s="1">
        <v>-18.030799999999999</v>
      </c>
      <c r="Q2368" s="1">
        <v>362.86439999999999</v>
      </c>
      <c r="R2368" s="18">
        <v>96.337555555555554</v>
      </c>
      <c r="S2368" s="1">
        <v>5.6425000000000001</v>
      </c>
      <c r="U2368" s="1">
        <v>360.42599999999999</v>
      </c>
      <c r="V2368" s="18">
        <v>74.981111111111119</v>
      </c>
      <c r="W2368" s="1">
        <v>-7.2961</v>
      </c>
      <c r="Y2368" s="2">
        <v>214.96324799999999</v>
      </c>
      <c r="Z2368" s="17">
        <f t="shared" si="36"/>
        <v>1210.036752</v>
      </c>
      <c r="AA2368" s="17">
        <v>84.51166666666667</v>
      </c>
    </row>
    <row r="2369" spans="1:27" x14ac:dyDescent="0.25">
      <c r="A2369" s="2">
        <v>360.42599999999999</v>
      </c>
      <c r="B2369" s="17">
        <v>67.665666666666667</v>
      </c>
      <c r="C2369" s="2">
        <v>32.865600000000001</v>
      </c>
      <c r="E2369" s="2">
        <v>359.96879999999999</v>
      </c>
      <c r="F2369" s="18">
        <v>69.43783333333333</v>
      </c>
      <c r="G2369" s="2">
        <v>0</v>
      </c>
      <c r="I2369" s="1">
        <v>360.27359999999999</v>
      </c>
      <c r="J2369" s="18">
        <v>88.224277777777772</v>
      </c>
      <c r="K2369" s="1">
        <v>23.020900000000001</v>
      </c>
      <c r="M2369" s="1">
        <v>360.57839999999999</v>
      </c>
      <c r="N2369" s="18">
        <v>88.043499999999995</v>
      </c>
      <c r="O2369" s="1">
        <v>-17.297599999999999</v>
      </c>
      <c r="Q2369" s="1">
        <v>363.01679999999999</v>
      </c>
      <c r="R2369" s="18">
        <v>96.342555555555549</v>
      </c>
      <c r="S2369" s="1">
        <v>5.6913999999999998</v>
      </c>
      <c r="U2369" s="1">
        <v>360.57839999999999</v>
      </c>
      <c r="V2369" s="18">
        <v>74.981111111111119</v>
      </c>
      <c r="W2369" s="1">
        <v>-7.7005999999999997</v>
      </c>
      <c r="Y2369" s="2">
        <v>215.05468799999997</v>
      </c>
      <c r="Z2369" s="17">
        <f t="shared" si="36"/>
        <v>1209.9453120000001</v>
      </c>
      <c r="AA2369" s="17">
        <v>84.570555555555558</v>
      </c>
    </row>
    <row r="2370" spans="1:27" x14ac:dyDescent="0.25">
      <c r="A2370" s="2">
        <v>360.57839999999999</v>
      </c>
      <c r="B2370" s="17">
        <v>67.681222222222218</v>
      </c>
      <c r="C2370" s="2">
        <v>37.207900000000002</v>
      </c>
      <c r="E2370" s="2">
        <v>360.12119999999999</v>
      </c>
      <c r="F2370" s="18">
        <v>69.459388888888896</v>
      </c>
      <c r="G2370" s="2">
        <v>0</v>
      </c>
      <c r="I2370" s="1">
        <v>360.42599999999999</v>
      </c>
      <c r="J2370" s="18">
        <v>88.244722222222222</v>
      </c>
      <c r="K2370" s="1">
        <v>23.469899999999999</v>
      </c>
      <c r="M2370" s="1">
        <v>360.73079999999999</v>
      </c>
      <c r="N2370" s="18">
        <v>88.061722222222215</v>
      </c>
      <c r="O2370" s="1">
        <v>-15.986499999999999</v>
      </c>
      <c r="Q2370" s="1">
        <v>363.16919999999999</v>
      </c>
      <c r="R2370" s="18">
        <v>96.360944444444442</v>
      </c>
      <c r="S2370" s="1">
        <v>5.7</v>
      </c>
      <c r="U2370" s="1">
        <v>360.73079999999999</v>
      </c>
      <c r="V2370" s="18">
        <v>75.004500000000007</v>
      </c>
      <c r="W2370" s="1">
        <v>-7.5510000000000002</v>
      </c>
      <c r="Y2370" s="2">
        <v>215.146128</v>
      </c>
      <c r="Z2370" s="17">
        <f t="shared" si="36"/>
        <v>1209.8538719999999</v>
      </c>
      <c r="AA2370" s="17">
        <v>84.570555555555558</v>
      </c>
    </row>
    <row r="2371" spans="1:27" x14ac:dyDescent="0.25">
      <c r="A2371" s="2">
        <v>360.73079999999999</v>
      </c>
      <c r="B2371" s="17">
        <v>67.657666666666671</v>
      </c>
      <c r="C2371" s="2">
        <v>39.058900000000001</v>
      </c>
      <c r="E2371" s="2">
        <v>360.27359999999999</v>
      </c>
      <c r="F2371" s="18">
        <v>69.459388888888896</v>
      </c>
      <c r="G2371" s="2">
        <v>-0.3357</v>
      </c>
      <c r="I2371" s="1">
        <v>360.57839999999999</v>
      </c>
      <c r="J2371" s="18">
        <v>88.244722222222222</v>
      </c>
      <c r="K2371" s="1">
        <v>23.475200000000001</v>
      </c>
      <c r="M2371" s="1">
        <v>360.88319999999999</v>
      </c>
      <c r="N2371" s="18">
        <v>88.05705555555555</v>
      </c>
      <c r="O2371" s="1">
        <v>-15.275600000000001</v>
      </c>
      <c r="Q2371" s="1">
        <v>363.32159999999999</v>
      </c>
      <c r="R2371" s="18">
        <v>96.34922222222221</v>
      </c>
      <c r="S2371" s="1">
        <v>5.8011999999999997</v>
      </c>
      <c r="U2371" s="1">
        <v>360.88319999999999</v>
      </c>
      <c r="V2371" s="18">
        <v>75.00633333333333</v>
      </c>
      <c r="W2371" s="1">
        <v>-7.5270999999999999</v>
      </c>
      <c r="Y2371" s="2">
        <v>215.23756800000001</v>
      </c>
      <c r="Z2371" s="17">
        <f t="shared" si="36"/>
        <v>1209.762432</v>
      </c>
      <c r="AA2371" s="17">
        <v>84.641111111111115</v>
      </c>
    </row>
    <row r="2372" spans="1:27" x14ac:dyDescent="0.25">
      <c r="A2372" s="2">
        <v>360.88319999999999</v>
      </c>
      <c r="B2372" s="17">
        <v>67.674055555555555</v>
      </c>
      <c r="C2372" s="2">
        <v>39.180399999999999</v>
      </c>
      <c r="E2372" s="2">
        <v>360.42599999999999</v>
      </c>
      <c r="F2372" s="18">
        <v>69.462999999999994</v>
      </c>
      <c r="G2372" s="2">
        <v>-0.6714</v>
      </c>
      <c r="I2372" s="1">
        <v>360.73079999999999</v>
      </c>
      <c r="J2372" s="18">
        <v>88.255666666666656</v>
      </c>
      <c r="K2372" s="1">
        <v>23.404599999999999</v>
      </c>
      <c r="M2372" s="1">
        <v>361.03559999999999</v>
      </c>
      <c r="N2372" s="18">
        <v>88.081000000000003</v>
      </c>
      <c r="O2372" s="1">
        <v>-14.5692</v>
      </c>
      <c r="Q2372" s="1">
        <v>363.47399999999999</v>
      </c>
      <c r="R2372" s="18">
        <v>96.353611111111107</v>
      </c>
      <c r="S2372" s="1">
        <v>5.8242000000000003</v>
      </c>
      <c r="U2372" s="1">
        <v>361.03559999999999</v>
      </c>
      <c r="V2372" s="18">
        <v>74.981111111111119</v>
      </c>
      <c r="W2372" s="1">
        <v>-7.5255000000000001</v>
      </c>
      <c r="Y2372" s="2">
        <v>215.32900799999999</v>
      </c>
      <c r="Z2372" s="17">
        <f t="shared" si="36"/>
        <v>1209.6709920000001</v>
      </c>
      <c r="AA2372" s="17">
        <v>84.653333333333336</v>
      </c>
    </row>
    <row r="2373" spans="1:27" x14ac:dyDescent="0.25">
      <c r="A2373" s="2">
        <v>361.03559999999999</v>
      </c>
      <c r="B2373" s="17">
        <v>67.681222222222218</v>
      </c>
      <c r="C2373" s="2">
        <v>37.213999999999999</v>
      </c>
      <c r="E2373" s="2">
        <v>360.57839999999999</v>
      </c>
      <c r="F2373" s="18">
        <v>69.50622222222222</v>
      </c>
      <c r="G2373" s="2">
        <v>-1.0071000000000001</v>
      </c>
      <c r="I2373" s="1">
        <v>360.88319999999999</v>
      </c>
      <c r="J2373" s="18">
        <v>88.265166666666659</v>
      </c>
      <c r="K2373" s="1">
        <v>24.031400000000001</v>
      </c>
      <c r="M2373" s="1">
        <v>361.18799999999999</v>
      </c>
      <c r="N2373" s="18">
        <v>88.081000000000003</v>
      </c>
      <c r="O2373" s="1">
        <v>-14.407</v>
      </c>
      <c r="Q2373" s="1">
        <v>363.62639999999999</v>
      </c>
      <c r="R2373" s="18">
        <v>96.363722222222222</v>
      </c>
      <c r="S2373" s="1">
        <v>5.6879</v>
      </c>
      <c r="U2373" s="1">
        <v>361.18799999999999</v>
      </c>
      <c r="V2373" s="18">
        <v>75.002944444444452</v>
      </c>
      <c r="W2373" s="1">
        <v>-7.5499000000000001</v>
      </c>
      <c r="Y2373" s="2">
        <v>215.42044799999999</v>
      </c>
      <c r="Z2373" s="17">
        <f t="shared" si="36"/>
        <v>1209.5795519999999</v>
      </c>
      <c r="AA2373" s="17">
        <v>84.653333333333336</v>
      </c>
    </row>
    <row r="2374" spans="1:27" x14ac:dyDescent="0.25">
      <c r="A2374" s="2">
        <v>361.18799999999999</v>
      </c>
      <c r="B2374" s="17">
        <v>67.699222222222218</v>
      </c>
      <c r="C2374" s="2">
        <v>35.077399999999997</v>
      </c>
      <c r="E2374" s="2">
        <v>360.73079999999999</v>
      </c>
      <c r="F2374" s="18">
        <v>69.48822222222222</v>
      </c>
      <c r="G2374" s="2">
        <v>-1.1948000000000001</v>
      </c>
      <c r="I2374" s="1">
        <v>361.03559999999999</v>
      </c>
      <c r="J2374" s="18">
        <v>88.281833333333324</v>
      </c>
      <c r="K2374" s="1">
        <v>23.506699999999999</v>
      </c>
      <c r="M2374" s="1">
        <v>361.34039999999999</v>
      </c>
      <c r="N2374" s="18">
        <v>88.081000000000003</v>
      </c>
      <c r="O2374" s="1">
        <v>-14.492100000000001</v>
      </c>
      <c r="Q2374" s="1">
        <v>363.77879999999999</v>
      </c>
      <c r="R2374" s="18">
        <v>96.368166666666667</v>
      </c>
      <c r="S2374" s="1">
        <v>5.6542000000000003</v>
      </c>
      <c r="U2374" s="1">
        <v>361.34039999999999</v>
      </c>
      <c r="V2374" s="18">
        <v>75.008444444444436</v>
      </c>
      <c r="W2374" s="1">
        <v>-7.8684000000000003</v>
      </c>
      <c r="Y2374" s="2">
        <v>215.50883999999996</v>
      </c>
      <c r="Z2374" s="17">
        <f t="shared" si="36"/>
        <v>1209.49116</v>
      </c>
      <c r="AA2374" s="17">
        <v>84.653333333333336</v>
      </c>
    </row>
    <row r="2375" spans="1:27" x14ac:dyDescent="0.25">
      <c r="A2375" s="2">
        <v>361.34039999999999</v>
      </c>
      <c r="B2375" s="17">
        <v>67.704611111111106</v>
      </c>
      <c r="C2375" s="2">
        <v>32.349400000000003</v>
      </c>
      <c r="E2375" s="2">
        <v>360.88319999999999</v>
      </c>
      <c r="F2375" s="18">
        <v>69.48822222222222</v>
      </c>
      <c r="G2375" s="2">
        <v>-1.0467</v>
      </c>
      <c r="I2375" s="1">
        <v>361.18799999999999</v>
      </c>
      <c r="J2375" s="18">
        <v>88.282499999999999</v>
      </c>
      <c r="K2375" s="1">
        <v>23.8659</v>
      </c>
      <c r="M2375" s="1">
        <v>361.49279999999999</v>
      </c>
      <c r="N2375" s="18">
        <v>88.106166666666667</v>
      </c>
      <c r="O2375" s="1">
        <v>-14.832800000000001</v>
      </c>
      <c r="Q2375" s="1">
        <v>363.93119999999999</v>
      </c>
      <c r="R2375" s="18">
        <v>96.389277777777778</v>
      </c>
      <c r="S2375" s="1">
        <v>5.7263999999999999</v>
      </c>
      <c r="U2375" s="1">
        <v>361.49279999999999</v>
      </c>
      <c r="V2375" s="18">
        <v>75.010888888888886</v>
      </c>
      <c r="W2375" s="1">
        <v>-8.0249000000000006</v>
      </c>
      <c r="Y2375" s="2">
        <v>215.60028</v>
      </c>
      <c r="Z2375" s="17">
        <f t="shared" ref="Z2375:Z2438" si="37">1425-Y2375</f>
        <v>1209.3997199999999</v>
      </c>
      <c r="AA2375" s="17">
        <v>84.653333333333336</v>
      </c>
    </row>
    <row r="2376" spans="1:27" x14ac:dyDescent="0.25">
      <c r="A2376" s="2">
        <v>361.49279999999999</v>
      </c>
      <c r="B2376" s="17">
        <v>67.70794444444445</v>
      </c>
      <c r="C2376" s="2">
        <v>31.347300000000001</v>
      </c>
      <c r="E2376" s="2">
        <v>361.03559999999999</v>
      </c>
      <c r="F2376" s="18">
        <v>69.513388888888883</v>
      </c>
      <c r="G2376" s="2">
        <v>-0.80479999999999996</v>
      </c>
      <c r="I2376" s="1">
        <v>361.34039999999999</v>
      </c>
      <c r="J2376" s="18">
        <v>88.302999999999997</v>
      </c>
      <c r="K2376" s="1">
        <v>23.814399999999999</v>
      </c>
      <c r="M2376" s="1">
        <v>361.64519999999999</v>
      </c>
      <c r="N2376" s="18">
        <v>88.100333333333339</v>
      </c>
      <c r="O2376" s="1">
        <v>-15.243499999999999</v>
      </c>
      <c r="Q2376" s="1">
        <v>364.08359999999999</v>
      </c>
      <c r="R2376" s="18">
        <v>96.360944444444442</v>
      </c>
      <c r="S2376" s="1">
        <v>5.7847</v>
      </c>
      <c r="U2376" s="1">
        <v>361.64519999999999</v>
      </c>
      <c r="V2376" s="18">
        <v>75.004500000000007</v>
      </c>
      <c r="W2376" s="1">
        <v>-7.9116</v>
      </c>
      <c r="Y2376" s="2">
        <v>215.69172</v>
      </c>
      <c r="Z2376" s="17">
        <f t="shared" si="37"/>
        <v>1209.30828</v>
      </c>
      <c r="AA2376" s="17">
        <v>84.723888888888879</v>
      </c>
    </row>
    <row r="2377" spans="1:27" x14ac:dyDescent="0.25">
      <c r="A2377" s="2">
        <v>361.64519999999999</v>
      </c>
      <c r="B2377" s="17">
        <v>67.704611111111106</v>
      </c>
      <c r="C2377" s="2">
        <v>31.207699999999999</v>
      </c>
      <c r="E2377" s="2">
        <v>361.18799999999999</v>
      </c>
      <c r="F2377" s="18">
        <v>69.521833333333333</v>
      </c>
      <c r="G2377" s="2">
        <v>-0.52810000000000001</v>
      </c>
      <c r="I2377" s="1">
        <v>361.49279999999999</v>
      </c>
      <c r="J2377" s="18">
        <v>88.307666666666663</v>
      </c>
      <c r="K2377" s="1">
        <v>23.456</v>
      </c>
      <c r="M2377" s="1">
        <v>361.79759999999999</v>
      </c>
      <c r="N2377" s="18">
        <v>88.104388888888877</v>
      </c>
      <c r="O2377" s="1">
        <v>-15.6447</v>
      </c>
      <c r="Q2377" s="1">
        <v>364.23599999999999</v>
      </c>
      <c r="R2377" s="18">
        <v>96.390166666666659</v>
      </c>
      <c r="S2377" s="1">
        <v>5.8518999999999997</v>
      </c>
      <c r="U2377" s="1">
        <v>361.79759999999999</v>
      </c>
      <c r="V2377" s="18">
        <v>74.981111111111119</v>
      </c>
      <c r="W2377" s="1">
        <v>-7.8730000000000002</v>
      </c>
      <c r="Y2377" s="2">
        <v>215.78316000000004</v>
      </c>
      <c r="Z2377" s="17">
        <f t="shared" si="37"/>
        <v>1209.21684</v>
      </c>
      <c r="AA2377" s="17">
        <v>84.723888888888879</v>
      </c>
    </row>
    <row r="2378" spans="1:27" x14ac:dyDescent="0.25">
      <c r="A2378" s="2">
        <v>361.79759999999999</v>
      </c>
      <c r="B2378" s="17">
        <v>67.74733333333333</v>
      </c>
      <c r="C2378" s="2">
        <v>32.0426</v>
      </c>
      <c r="E2378" s="2">
        <v>361.34039999999999</v>
      </c>
      <c r="F2378" s="18">
        <v>69.529611111111109</v>
      </c>
      <c r="G2378" s="2">
        <v>-0.45839999999999997</v>
      </c>
      <c r="I2378" s="1">
        <v>361.64519999999999</v>
      </c>
      <c r="J2378" s="18">
        <v>88.316999999999993</v>
      </c>
      <c r="K2378" s="1">
        <v>23.550699999999999</v>
      </c>
      <c r="M2378" s="1">
        <v>361.95</v>
      </c>
      <c r="N2378" s="18">
        <v>88.101833333333332</v>
      </c>
      <c r="O2378" s="1">
        <v>-16.071999999999999</v>
      </c>
      <c r="Q2378" s="1">
        <v>364.38839999999999</v>
      </c>
      <c r="R2378" s="18">
        <v>96.381166666666658</v>
      </c>
      <c r="S2378" s="1">
        <v>5.8630000000000004</v>
      </c>
      <c r="U2378" s="1">
        <v>361.95</v>
      </c>
      <c r="V2378" s="18">
        <v>74.981111111111119</v>
      </c>
      <c r="W2378" s="1">
        <v>-7.9793000000000003</v>
      </c>
      <c r="Y2378" s="2">
        <v>215.87459999999999</v>
      </c>
      <c r="Z2378" s="17">
        <f t="shared" si="37"/>
        <v>1209.1253999999999</v>
      </c>
      <c r="AA2378" s="17">
        <v>84.723888888888879</v>
      </c>
    </row>
    <row r="2379" spans="1:27" x14ac:dyDescent="0.25">
      <c r="A2379" s="2">
        <v>361.95</v>
      </c>
      <c r="B2379" s="17">
        <v>67.733888888888885</v>
      </c>
      <c r="C2379" s="2">
        <v>33.9512</v>
      </c>
      <c r="E2379" s="2">
        <v>361.49279999999999</v>
      </c>
      <c r="F2379" s="18">
        <v>69.529611111111109</v>
      </c>
      <c r="G2379" s="2">
        <v>-0.38869999999999999</v>
      </c>
      <c r="I2379" s="1">
        <v>361.79759999999999</v>
      </c>
      <c r="J2379" s="18">
        <v>88.314888888888888</v>
      </c>
      <c r="K2379" s="1">
        <v>23.693000000000001</v>
      </c>
      <c r="M2379" s="1">
        <v>362.10239999999999</v>
      </c>
      <c r="N2379" s="18">
        <v>88.12466666666667</v>
      </c>
      <c r="O2379" s="1">
        <v>-16.103899999999999</v>
      </c>
      <c r="Q2379" s="1">
        <v>364.54079999999999</v>
      </c>
      <c r="R2379" s="18">
        <v>96.402222222222221</v>
      </c>
      <c r="S2379" s="1">
        <v>5.8342000000000001</v>
      </c>
      <c r="U2379" s="1">
        <v>362.10239999999999</v>
      </c>
      <c r="V2379" s="18">
        <v>75.004500000000007</v>
      </c>
      <c r="W2379" s="1">
        <v>-8.0413999999999994</v>
      </c>
      <c r="Y2379" s="2">
        <v>215.96603999999996</v>
      </c>
      <c r="Z2379" s="17">
        <f t="shared" si="37"/>
        <v>1209.03396</v>
      </c>
      <c r="AA2379" s="17">
        <v>84.771111111111111</v>
      </c>
    </row>
    <row r="2380" spans="1:27" x14ac:dyDescent="0.25">
      <c r="A2380" s="2">
        <v>362.10239999999999</v>
      </c>
      <c r="B2380" s="17">
        <v>67.733888888888885</v>
      </c>
      <c r="C2380" s="2">
        <v>33.397399999999998</v>
      </c>
      <c r="E2380" s="2">
        <v>361.64519999999999</v>
      </c>
      <c r="F2380" s="18">
        <v>69.529611111111109</v>
      </c>
      <c r="G2380" s="2">
        <v>-0.4128</v>
      </c>
      <c r="I2380" s="1">
        <v>361.95</v>
      </c>
      <c r="J2380" s="18">
        <v>88.314888888888888</v>
      </c>
      <c r="K2380" s="1">
        <v>23.5001</v>
      </c>
      <c r="M2380" s="1">
        <v>362.25479999999999</v>
      </c>
      <c r="N2380" s="18">
        <v>88.138777777777776</v>
      </c>
      <c r="O2380" s="1">
        <v>-16.0139</v>
      </c>
      <c r="Q2380" s="1">
        <v>364.69319999999999</v>
      </c>
      <c r="R2380" s="18">
        <v>96.407722222222219</v>
      </c>
      <c r="S2380" s="1">
        <v>5.7079000000000004</v>
      </c>
      <c r="U2380" s="1">
        <v>362.25479999999999</v>
      </c>
      <c r="V2380" s="18">
        <v>75.024888888888896</v>
      </c>
      <c r="W2380" s="1">
        <v>-8.4610000000000003</v>
      </c>
      <c r="Y2380" s="2">
        <v>216.05748</v>
      </c>
      <c r="Z2380" s="17">
        <f t="shared" si="37"/>
        <v>1208.9425200000001</v>
      </c>
      <c r="AA2380" s="17">
        <v>84.841666666666669</v>
      </c>
    </row>
    <row r="2381" spans="1:27" x14ac:dyDescent="0.25">
      <c r="A2381" s="2">
        <v>362.25479999999999</v>
      </c>
      <c r="B2381" s="17">
        <v>67.733888888888885</v>
      </c>
      <c r="C2381" s="2">
        <v>33.747700000000002</v>
      </c>
      <c r="E2381" s="2">
        <v>361.79759999999999</v>
      </c>
      <c r="F2381" s="18">
        <v>69.538611111111109</v>
      </c>
      <c r="G2381" s="2">
        <v>-0.35389999999999999</v>
      </c>
      <c r="I2381" s="1">
        <v>362.10239999999999</v>
      </c>
      <c r="J2381" s="18">
        <v>88.332888888888888</v>
      </c>
      <c r="K2381" s="1">
        <v>23.656500000000001</v>
      </c>
      <c r="M2381" s="1">
        <v>362.40719999999999</v>
      </c>
      <c r="N2381" s="18">
        <v>88.146500000000003</v>
      </c>
      <c r="O2381" s="1">
        <v>-16.4544</v>
      </c>
      <c r="Q2381" s="1">
        <v>364.84559999999999</v>
      </c>
      <c r="R2381" s="18">
        <v>96.407722222222219</v>
      </c>
      <c r="S2381" s="1">
        <v>5.7522000000000002</v>
      </c>
      <c r="U2381" s="1">
        <v>362.40719999999999</v>
      </c>
      <c r="V2381" s="18">
        <v>75.00633333333333</v>
      </c>
      <c r="W2381" s="1">
        <v>-8.5200999999999993</v>
      </c>
      <c r="Y2381" s="2">
        <v>216.145872</v>
      </c>
      <c r="Z2381" s="17">
        <f t="shared" si="37"/>
        <v>1208.8541279999999</v>
      </c>
      <c r="AA2381" s="17">
        <v>84.841666666666669</v>
      </c>
    </row>
    <row r="2382" spans="1:27" x14ac:dyDescent="0.25">
      <c r="A2382" s="2">
        <v>362.40719999999999</v>
      </c>
      <c r="B2382" s="17">
        <v>67.754388888888883</v>
      </c>
      <c r="C2382" s="2">
        <v>34.918900000000001</v>
      </c>
      <c r="E2382" s="2">
        <v>361.95</v>
      </c>
      <c r="F2382" s="18">
        <v>69.538611111111109</v>
      </c>
      <c r="G2382" s="2">
        <v>-0.2359</v>
      </c>
      <c r="I2382" s="1">
        <v>362.25479999999999</v>
      </c>
      <c r="J2382" s="18">
        <v>88.350666666666669</v>
      </c>
      <c r="K2382" s="1">
        <v>23.4452</v>
      </c>
      <c r="M2382" s="1">
        <v>362.55959999999999</v>
      </c>
      <c r="N2382" s="18">
        <v>88.142388888888874</v>
      </c>
      <c r="O2382" s="1">
        <v>-16.189699999999998</v>
      </c>
      <c r="Q2382" s="1">
        <v>364.99799999999999</v>
      </c>
      <c r="R2382" s="18">
        <v>96.398388888888888</v>
      </c>
      <c r="S2382" s="1">
        <v>5.7821999999999996</v>
      </c>
      <c r="U2382" s="1">
        <v>362.55959999999999</v>
      </c>
      <c r="V2382" s="18">
        <v>74.998666666666665</v>
      </c>
      <c r="W2382" s="1">
        <v>-8.2868999999999993</v>
      </c>
      <c r="Y2382" s="2">
        <v>216.23731200000003</v>
      </c>
      <c r="Z2382" s="17">
        <f t="shared" si="37"/>
        <v>1208.762688</v>
      </c>
      <c r="AA2382" s="17">
        <v>84.865000000000009</v>
      </c>
    </row>
    <row r="2383" spans="1:27" x14ac:dyDescent="0.25">
      <c r="A2383" s="2">
        <v>362.55959999999999</v>
      </c>
      <c r="B2383" s="17">
        <v>67.761388888888874</v>
      </c>
      <c r="C2383" s="2">
        <v>35.186999999999998</v>
      </c>
      <c r="E2383" s="2">
        <v>362.10239999999999</v>
      </c>
      <c r="F2383" s="18">
        <v>69.554833333333335</v>
      </c>
      <c r="G2383" s="2">
        <v>-0.11799999999999999</v>
      </c>
      <c r="I2383" s="1">
        <v>362.40719999999999</v>
      </c>
      <c r="J2383" s="18">
        <v>88.343166666666662</v>
      </c>
      <c r="K2383" s="1">
        <v>22.305099999999999</v>
      </c>
      <c r="M2383" s="1">
        <v>362.71199999999999</v>
      </c>
      <c r="N2383" s="18">
        <v>88.162833333333325</v>
      </c>
      <c r="O2383" s="1">
        <v>-15.725</v>
      </c>
      <c r="Q2383" s="1">
        <v>365.15039999999999</v>
      </c>
      <c r="R2383" s="18">
        <v>96.431111111111107</v>
      </c>
      <c r="S2383" s="1">
        <v>5.7910000000000004</v>
      </c>
      <c r="U2383" s="1">
        <v>362.71199999999999</v>
      </c>
      <c r="V2383" s="18">
        <v>74.99988888888889</v>
      </c>
      <c r="W2383" s="1">
        <v>-8.0477000000000007</v>
      </c>
      <c r="Y2383" s="2">
        <v>216.32875200000001</v>
      </c>
      <c r="Z2383" s="17">
        <f t="shared" si="37"/>
        <v>1208.6712480000001</v>
      </c>
      <c r="AA2383" s="17">
        <v>84.865000000000009</v>
      </c>
    </row>
    <row r="2384" spans="1:27" x14ac:dyDescent="0.25">
      <c r="A2384" s="2">
        <v>362.71199999999999</v>
      </c>
      <c r="B2384" s="17">
        <v>67.774833333333333</v>
      </c>
      <c r="C2384" s="2">
        <v>36.761400000000002</v>
      </c>
      <c r="E2384" s="2">
        <v>362.25479999999999</v>
      </c>
      <c r="F2384" s="18">
        <v>69.552999999999997</v>
      </c>
      <c r="G2384" s="2">
        <v>-5.11E-2</v>
      </c>
      <c r="I2384" s="1">
        <v>362.55959999999999</v>
      </c>
      <c r="J2384" s="18">
        <v>88.367499999999993</v>
      </c>
      <c r="K2384" s="1">
        <v>22.878699999999998</v>
      </c>
      <c r="M2384" s="1">
        <v>362.86439999999999</v>
      </c>
      <c r="N2384" s="18">
        <v>88.162833333333325</v>
      </c>
      <c r="O2384" s="1">
        <v>-16.142399999999999</v>
      </c>
      <c r="Q2384" s="1">
        <v>365.30279999999999</v>
      </c>
      <c r="R2384" s="18">
        <v>96.44072222222222</v>
      </c>
      <c r="S2384" s="1">
        <v>5.8421000000000003</v>
      </c>
      <c r="U2384" s="1">
        <v>362.86439999999999</v>
      </c>
      <c r="V2384" s="18">
        <v>75.008444444444436</v>
      </c>
      <c r="W2384" s="1">
        <v>-7.6338999999999997</v>
      </c>
      <c r="Y2384" s="2">
        <v>216.42019199999999</v>
      </c>
      <c r="Z2384" s="17">
        <f t="shared" si="37"/>
        <v>1208.579808</v>
      </c>
      <c r="AA2384" s="17">
        <v>84.865000000000009</v>
      </c>
    </row>
    <row r="2385" spans="1:27" x14ac:dyDescent="0.25">
      <c r="A2385" s="2">
        <v>362.86439999999999</v>
      </c>
      <c r="B2385" s="17">
        <v>67.789222222222222</v>
      </c>
      <c r="C2385" s="2">
        <v>37.116399999999999</v>
      </c>
      <c r="E2385" s="2">
        <v>362.40719999999999</v>
      </c>
      <c r="F2385" s="18">
        <v>69.554833333333335</v>
      </c>
      <c r="G2385" s="2">
        <v>-0.15329999999999999</v>
      </c>
      <c r="I2385" s="1">
        <v>362.71199999999999</v>
      </c>
      <c r="J2385" s="18">
        <v>88.367499999999993</v>
      </c>
      <c r="K2385" s="1">
        <v>22.591999999999999</v>
      </c>
      <c r="M2385" s="1">
        <v>363.01679999999999</v>
      </c>
      <c r="N2385" s="18">
        <v>88.179666666666662</v>
      </c>
      <c r="O2385" s="1">
        <v>-16.127700000000001</v>
      </c>
      <c r="Q2385" s="1">
        <v>365.45519999999999</v>
      </c>
      <c r="R2385" s="18">
        <v>96.435333333333318</v>
      </c>
      <c r="S2385" s="1">
        <v>5.8220000000000001</v>
      </c>
      <c r="U2385" s="1">
        <v>363.01679999999999</v>
      </c>
      <c r="V2385" s="18">
        <v>75.022055555555553</v>
      </c>
      <c r="W2385" s="1">
        <v>-7.6242000000000001</v>
      </c>
      <c r="Y2385" s="2">
        <v>216.51163199999999</v>
      </c>
      <c r="Z2385" s="17">
        <f t="shared" si="37"/>
        <v>1208.488368</v>
      </c>
      <c r="AA2385" s="17">
        <v>84.900555555555556</v>
      </c>
    </row>
    <row r="2386" spans="1:27" x14ac:dyDescent="0.25">
      <c r="A2386" s="2">
        <v>363.01679999999999</v>
      </c>
      <c r="B2386" s="17">
        <v>67.815777777777768</v>
      </c>
      <c r="C2386" s="2">
        <v>35.914400000000001</v>
      </c>
      <c r="E2386" s="2">
        <v>362.55959999999999</v>
      </c>
      <c r="F2386" s="18">
        <v>69.594166666666666</v>
      </c>
      <c r="G2386" s="2">
        <v>-0.25559999999999999</v>
      </c>
      <c r="I2386" s="1">
        <v>362.86439999999999</v>
      </c>
      <c r="J2386" s="18">
        <v>88.367499999999993</v>
      </c>
      <c r="K2386" s="1">
        <v>23.114899999999999</v>
      </c>
      <c r="M2386" s="1">
        <v>363.16919999999999</v>
      </c>
      <c r="N2386" s="18">
        <v>88.174555555555557</v>
      </c>
      <c r="O2386" s="1">
        <v>-16.7516</v>
      </c>
      <c r="Q2386" s="1">
        <v>365.60759999999999</v>
      </c>
      <c r="R2386" s="18">
        <v>96.418499999999995</v>
      </c>
      <c r="S2386" s="1">
        <v>5.7232000000000003</v>
      </c>
      <c r="U2386" s="1">
        <v>363.16919999999999</v>
      </c>
      <c r="V2386" s="18">
        <v>75.004500000000007</v>
      </c>
      <c r="W2386" s="1">
        <v>-7.5262000000000002</v>
      </c>
      <c r="Y2386" s="2">
        <v>216.603072</v>
      </c>
      <c r="Z2386" s="17">
        <f t="shared" si="37"/>
        <v>1208.3969280000001</v>
      </c>
      <c r="AA2386" s="17">
        <v>84.900555555555556</v>
      </c>
    </row>
    <row r="2387" spans="1:27" x14ac:dyDescent="0.25">
      <c r="A2387" s="2">
        <v>363.16919999999999</v>
      </c>
      <c r="B2387" s="17">
        <v>67.815777777777768</v>
      </c>
      <c r="C2387" s="2">
        <v>36.295499999999997</v>
      </c>
      <c r="E2387" s="2">
        <v>362.71199999999999</v>
      </c>
      <c r="F2387" s="18">
        <v>69.588999999999999</v>
      </c>
      <c r="G2387" s="2">
        <v>-0.35780000000000001</v>
      </c>
      <c r="I2387" s="1">
        <v>363.01679999999999</v>
      </c>
      <c r="J2387" s="18">
        <v>88.387999999999991</v>
      </c>
      <c r="K2387" s="1">
        <v>23.554200000000002</v>
      </c>
      <c r="M2387" s="1">
        <v>363.32159999999999</v>
      </c>
      <c r="N2387" s="18">
        <v>88.193722222222235</v>
      </c>
      <c r="O2387" s="1">
        <v>-17.520800000000001</v>
      </c>
      <c r="Q2387" s="1">
        <v>365.76</v>
      </c>
      <c r="R2387" s="18">
        <v>96.435944444444445</v>
      </c>
      <c r="S2387" s="1">
        <v>5.7022000000000004</v>
      </c>
      <c r="U2387" s="1">
        <v>363.32159999999999</v>
      </c>
      <c r="V2387" s="18">
        <v>75.003055555555562</v>
      </c>
      <c r="W2387" s="1">
        <v>-7.6134000000000004</v>
      </c>
      <c r="Y2387" s="2">
        <v>216.69451200000003</v>
      </c>
      <c r="Z2387" s="17">
        <f t="shared" si="37"/>
        <v>1208.305488</v>
      </c>
      <c r="AA2387" s="17">
        <v>84.971111111111114</v>
      </c>
    </row>
    <row r="2388" spans="1:27" x14ac:dyDescent="0.25">
      <c r="A2388" s="2">
        <v>363.32159999999999</v>
      </c>
      <c r="B2388" s="17">
        <v>67.815777777777768</v>
      </c>
      <c r="C2388" s="2">
        <v>35.320599999999999</v>
      </c>
      <c r="E2388" s="2">
        <v>362.86439999999999</v>
      </c>
      <c r="F2388" s="18">
        <v>69.603722222222217</v>
      </c>
      <c r="G2388" s="2">
        <v>-0.30669999999999997</v>
      </c>
      <c r="I2388" s="1">
        <v>363.16919999999999</v>
      </c>
      <c r="J2388" s="18">
        <v>88.387999999999991</v>
      </c>
      <c r="K2388" s="1">
        <v>23.034199999999998</v>
      </c>
      <c r="M2388" s="1">
        <v>363.47399999999999</v>
      </c>
      <c r="N2388" s="18">
        <v>88.197944444444445</v>
      </c>
      <c r="O2388" s="1">
        <v>-17.6904</v>
      </c>
      <c r="Q2388" s="1">
        <v>365.91239999999999</v>
      </c>
      <c r="R2388" s="18">
        <v>96.431111111111107</v>
      </c>
      <c r="S2388" s="1">
        <v>5.6117999999999997</v>
      </c>
      <c r="U2388" s="1">
        <v>363.47399999999999</v>
      </c>
      <c r="V2388" s="18">
        <v>75.00633333333333</v>
      </c>
      <c r="W2388" s="1">
        <v>-7.6994999999999996</v>
      </c>
      <c r="Y2388" s="2">
        <v>216.782904</v>
      </c>
      <c r="Z2388" s="17">
        <f t="shared" si="37"/>
        <v>1208.2170960000001</v>
      </c>
      <c r="AA2388" s="17">
        <v>84.935555555555553</v>
      </c>
    </row>
    <row r="2389" spans="1:27" x14ac:dyDescent="0.25">
      <c r="A2389" s="2">
        <v>363.47399999999999</v>
      </c>
      <c r="B2389" s="17">
        <v>67.815777777777768</v>
      </c>
      <c r="C2389" s="2">
        <v>35.217500000000001</v>
      </c>
      <c r="E2389" s="2">
        <v>363.01679999999999</v>
      </c>
      <c r="F2389" s="18">
        <v>69.614222222222224</v>
      </c>
      <c r="G2389" s="2">
        <v>-0.20449999999999999</v>
      </c>
      <c r="I2389" s="1">
        <v>363.32159999999999</v>
      </c>
      <c r="J2389" s="18">
        <v>88.408444444444442</v>
      </c>
      <c r="K2389" s="1">
        <v>22.5395</v>
      </c>
      <c r="M2389" s="1">
        <v>363.62639999999999</v>
      </c>
      <c r="N2389" s="18">
        <v>88.189555555555543</v>
      </c>
      <c r="O2389" s="1">
        <v>-17.604700000000001</v>
      </c>
      <c r="Q2389" s="1">
        <v>366.06479999999999</v>
      </c>
      <c r="R2389" s="18">
        <v>96.444722222222225</v>
      </c>
      <c r="S2389" s="1">
        <v>5.6715999999999998</v>
      </c>
      <c r="U2389" s="1">
        <v>363.62639999999999</v>
      </c>
      <c r="V2389" s="18">
        <v>75.004500000000007</v>
      </c>
      <c r="W2389" s="1">
        <v>-7.5115999999999996</v>
      </c>
      <c r="Y2389" s="2">
        <v>216.87434400000001</v>
      </c>
      <c r="Z2389" s="17">
        <f t="shared" si="37"/>
        <v>1208.1256559999999</v>
      </c>
      <c r="AA2389" s="17">
        <v>84.971111111111114</v>
      </c>
    </row>
    <row r="2390" spans="1:27" x14ac:dyDescent="0.25">
      <c r="A2390" s="2">
        <v>363.62639999999999</v>
      </c>
      <c r="B2390" s="17">
        <v>67.83261111111112</v>
      </c>
      <c r="C2390" s="2">
        <v>35.3504</v>
      </c>
      <c r="E2390" s="2">
        <v>363.16919999999999</v>
      </c>
      <c r="F2390" s="18">
        <v>69.639388888888888</v>
      </c>
      <c r="G2390" s="2">
        <v>-0.1022</v>
      </c>
      <c r="I2390" s="1">
        <v>363.47399999999999</v>
      </c>
      <c r="J2390" s="18">
        <v>88.403555555555542</v>
      </c>
      <c r="K2390" s="1">
        <v>22.292000000000002</v>
      </c>
      <c r="M2390" s="1">
        <v>363.77879999999999</v>
      </c>
      <c r="N2390" s="18">
        <v>88.206944444444446</v>
      </c>
      <c r="O2390" s="1">
        <v>-17.731100000000001</v>
      </c>
      <c r="Q2390" s="1">
        <v>366.21719999999999</v>
      </c>
      <c r="R2390" s="18">
        <v>96.451611111111106</v>
      </c>
      <c r="S2390" s="1">
        <v>5.7594000000000003</v>
      </c>
      <c r="U2390" s="1">
        <v>363.77879999999999</v>
      </c>
      <c r="V2390" s="18">
        <v>75.003055555555562</v>
      </c>
      <c r="W2390" s="1">
        <v>-7.8331999999999997</v>
      </c>
      <c r="Y2390" s="2">
        <v>216.96578400000001</v>
      </c>
      <c r="Z2390" s="17">
        <f t="shared" si="37"/>
        <v>1208.034216</v>
      </c>
      <c r="AA2390" s="17">
        <v>85.041666666666657</v>
      </c>
    </row>
    <row r="2391" spans="1:27" x14ac:dyDescent="0.25">
      <c r="A2391" s="2">
        <v>363.77879999999999</v>
      </c>
      <c r="B2391" s="17">
        <v>67.830055555555546</v>
      </c>
      <c r="C2391" s="2">
        <v>33.989199999999997</v>
      </c>
      <c r="E2391" s="2">
        <v>363.32159999999999</v>
      </c>
      <c r="F2391" s="18">
        <v>69.631</v>
      </c>
      <c r="G2391" s="2">
        <v>0</v>
      </c>
      <c r="I2391" s="1">
        <v>363.62639999999999</v>
      </c>
      <c r="J2391" s="18">
        <v>88.408444444444442</v>
      </c>
      <c r="K2391" s="1">
        <v>22.1784</v>
      </c>
      <c r="M2391" s="1">
        <v>363.93119999999999</v>
      </c>
      <c r="N2391" s="18">
        <v>88.203777777777773</v>
      </c>
      <c r="O2391" s="1">
        <v>-17.649999999999999</v>
      </c>
      <c r="Q2391" s="1">
        <v>366.36959999999999</v>
      </c>
      <c r="R2391" s="18">
        <v>96.444722222222225</v>
      </c>
      <c r="S2391" s="1">
        <v>5.7632000000000003</v>
      </c>
      <c r="U2391" s="1">
        <v>363.93119999999999</v>
      </c>
      <c r="V2391" s="18">
        <v>75.008444444444436</v>
      </c>
      <c r="W2391" s="1">
        <v>-8.0707000000000004</v>
      </c>
      <c r="Y2391" s="2">
        <v>217.05722399999999</v>
      </c>
      <c r="Z2391" s="17">
        <f t="shared" si="37"/>
        <v>1207.9427760000001</v>
      </c>
      <c r="AA2391" s="17">
        <v>85.041666666666657</v>
      </c>
    </row>
    <row r="2392" spans="1:27" x14ac:dyDescent="0.25">
      <c r="A2392" s="2">
        <v>363.93119999999999</v>
      </c>
      <c r="B2392" s="17">
        <v>67.856722222222217</v>
      </c>
      <c r="C2392" s="2">
        <v>33.355699999999999</v>
      </c>
      <c r="E2392" s="2">
        <v>363.47399999999999</v>
      </c>
      <c r="F2392" s="18">
        <v>69.664611111111114</v>
      </c>
      <c r="G2392" s="2">
        <v>-5.5399999999999998E-2</v>
      </c>
      <c r="I2392" s="1">
        <v>363.77879999999999</v>
      </c>
      <c r="J2392" s="18">
        <v>88.433666666666667</v>
      </c>
      <c r="K2392" s="1">
        <v>22.072299999999998</v>
      </c>
      <c r="M2392" s="1">
        <v>364.08359999999999</v>
      </c>
      <c r="N2392" s="18">
        <v>88.20750000000001</v>
      </c>
      <c r="O2392" s="1">
        <v>-18.000499999999999</v>
      </c>
      <c r="Q2392" s="1">
        <v>366.52199999999999</v>
      </c>
      <c r="R2392" s="18">
        <v>96.442055555555555</v>
      </c>
      <c r="S2392" s="1">
        <v>5.7472000000000003</v>
      </c>
      <c r="U2392" s="1">
        <v>364.08359999999999</v>
      </c>
      <c r="V2392" s="18">
        <v>75.002944444444452</v>
      </c>
      <c r="W2392" s="1">
        <v>-8.2301000000000002</v>
      </c>
      <c r="Y2392" s="2">
        <v>217.14866399999997</v>
      </c>
      <c r="Z2392" s="17">
        <f t="shared" si="37"/>
        <v>1207.8513359999999</v>
      </c>
      <c r="AA2392" s="17">
        <v>85.077222222222233</v>
      </c>
    </row>
    <row r="2393" spans="1:27" x14ac:dyDescent="0.25">
      <c r="A2393" s="2">
        <v>364.08359999999999</v>
      </c>
      <c r="B2393" s="17">
        <v>67.871166666666667</v>
      </c>
      <c r="C2393" s="2">
        <v>31.807500000000001</v>
      </c>
      <c r="E2393" s="2">
        <v>363.62639999999999</v>
      </c>
      <c r="F2393" s="18">
        <v>69.646611111111113</v>
      </c>
      <c r="G2393" s="2">
        <v>-0.16619999999999999</v>
      </c>
      <c r="I2393" s="1">
        <v>363.93119999999999</v>
      </c>
      <c r="J2393" s="18">
        <v>88.43183333333333</v>
      </c>
      <c r="K2393" s="1">
        <v>22.413</v>
      </c>
      <c r="M2393" s="1">
        <v>364.23599999999999</v>
      </c>
      <c r="N2393" s="18">
        <v>88.233777777777775</v>
      </c>
      <c r="O2393" s="1">
        <v>-18.033000000000001</v>
      </c>
      <c r="Q2393" s="1">
        <v>366.67439999999999</v>
      </c>
      <c r="R2393" s="18">
        <v>96.44372222222222</v>
      </c>
      <c r="S2393" s="1">
        <v>5.7115999999999998</v>
      </c>
      <c r="U2393" s="1">
        <v>364.23599999999999</v>
      </c>
      <c r="V2393" s="18">
        <v>75.008444444444436</v>
      </c>
      <c r="W2393" s="1">
        <v>-8.2789999999999999</v>
      </c>
      <c r="Y2393" s="2">
        <v>217.240104</v>
      </c>
      <c r="Z2393" s="17">
        <f t="shared" si="37"/>
        <v>1207.759896</v>
      </c>
      <c r="AA2393" s="17">
        <v>85.077222222222233</v>
      </c>
    </row>
    <row r="2394" spans="1:27" x14ac:dyDescent="0.25">
      <c r="A2394" s="2">
        <v>364.23599999999999</v>
      </c>
      <c r="B2394" s="17">
        <v>67.877222222222215</v>
      </c>
      <c r="C2394" s="2">
        <v>30.613</v>
      </c>
      <c r="E2394" s="2">
        <v>363.77879999999999</v>
      </c>
      <c r="F2394" s="18">
        <v>69.685611111111115</v>
      </c>
      <c r="G2394" s="2">
        <v>-0.27700000000000002</v>
      </c>
      <c r="I2394" s="1">
        <v>364.08359999999999</v>
      </c>
      <c r="J2394" s="18">
        <v>88.428666666666672</v>
      </c>
      <c r="K2394" s="1">
        <v>23.074100000000001</v>
      </c>
      <c r="M2394" s="1">
        <v>364.38839999999999</v>
      </c>
      <c r="N2394" s="18">
        <v>88.224277777777772</v>
      </c>
      <c r="O2394" s="1">
        <v>-18.1677</v>
      </c>
      <c r="Q2394" s="1">
        <v>366.82679999999999</v>
      </c>
      <c r="R2394" s="18">
        <v>96.463833333333326</v>
      </c>
      <c r="S2394" s="1">
        <v>5.7030000000000003</v>
      </c>
      <c r="U2394" s="1">
        <v>364.38839999999999</v>
      </c>
      <c r="V2394" s="18">
        <v>75.003055555555562</v>
      </c>
      <c r="W2394" s="1">
        <v>-7.9501999999999997</v>
      </c>
      <c r="Y2394" s="2">
        <v>217.328496</v>
      </c>
      <c r="Z2394" s="17">
        <f t="shared" si="37"/>
        <v>1207.6715039999999</v>
      </c>
      <c r="AA2394" s="17">
        <v>85.147777777777776</v>
      </c>
    </row>
    <row r="2395" spans="1:27" x14ac:dyDescent="0.25">
      <c r="A2395" s="2">
        <v>364.38839999999999</v>
      </c>
      <c r="B2395" s="17">
        <v>67.875611111111098</v>
      </c>
      <c r="C2395" s="2">
        <v>29.832799999999999</v>
      </c>
      <c r="E2395" s="2">
        <v>363.93119999999999</v>
      </c>
      <c r="F2395" s="18">
        <v>69.669611111111109</v>
      </c>
      <c r="G2395" s="2">
        <v>-0.38779999999999998</v>
      </c>
      <c r="I2395" s="1">
        <v>364.23599999999999</v>
      </c>
      <c r="J2395" s="18">
        <v>88.44938888888889</v>
      </c>
      <c r="K2395" s="1">
        <v>22.950399999999998</v>
      </c>
      <c r="M2395" s="1">
        <v>364.54079999999999</v>
      </c>
      <c r="N2395" s="18">
        <v>88.244722222222222</v>
      </c>
      <c r="O2395" s="1">
        <v>-18.722200000000001</v>
      </c>
      <c r="Q2395" s="1">
        <v>366.97919999999999</v>
      </c>
      <c r="R2395" s="18">
        <v>96.472055555555556</v>
      </c>
      <c r="S2395" s="1">
        <v>5.7622999999999998</v>
      </c>
      <c r="U2395" s="1">
        <v>364.54079999999999</v>
      </c>
      <c r="V2395" s="18">
        <v>74.998666666666665</v>
      </c>
      <c r="W2395" s="1">
        <v>-7.7333999999999996</v>
      </c>
      <c r="Y2395" s="2">
        <v>217.41993600000004</v>
      </c>
      <c r="Z2395" s="17">
        <f t="shared" si="37"/>
        <v>1207.580064</v>
      </c>
      <c r="AA2395" s="17">
        <v>85.077222222222233</v>
      </c>
    </row>
    <row r="2396" spans="1:27" x14ac:dyDescent="0.25">
      <c r="A2396" s="2">
        <v>364.54079999999999</v>
      </c>
      <c r="B2396" s="17">
        <v>67.875611111111098</v>
      </c>
      <c r="C2396" s="2">
        <v>28.515499999999999</v>
      </c>
      <c r="E2396" s="2">
        <v>364.08359999999999</v>
      </c>
      <c r="F2396" s="18">
        <v>69.689777777777778</v>
      </c>
      <c r="G2396" s="2">
        <v>-0.33239999999999997</v>
      </c>
      <c r="I2396" s="1">
        <v>364.38839999999999</v>
      </c>
      <c r="J2396" s="18">
        <v>88.469833333333327</v>
      </c>
      <c r="K2396" s="1">
        <v>23.0764</v>
      </c>
      <c r="M2396" s="1">
        <v>364.69319999999999</v>
      </c>
      <c r="N2396" s="18">
        <v>88.241</v>
      </c>
      <c r="O2396" s="1">
        <v>-18.762799999999999</v>
      </c>
      <c r="Q2396" s="1">
        <v>367.13159999999999</v>
      </c>
      <c r="R2396" s="18">
        <v>96.472055555555556</v>
      </c>
      <c r="S2396" s="1">
        <v>5.8522999999999996</v>
      </c>
      <c r="U2396" s="1">
        <v>364.69319999999999</v>
      </c>
      <c r="V2396" s="18">
        <v>75.008444444444436</v>
      </c>
      <c r="W2396" s="1">
        <v>-7.5738000000000003</v>
      </c>
      <c r="Y2396" s="2">
        <v>217.51137600000001</v>
      </c>
      <c r="Z2396" s="17">
        <f t="shared" si="37"/>
        <v>1207.4886240000001</v>
      </c>
      <c r="AA2396" s="17">
        <v>85.077222222222233</v>
      </c>
    </row>
    <row r="2397" spans="1:27" x14ac:dyDescent="0.25">
      <c r="A2397" s="2">
        <v>364.69319999999999</v>
      </c>
      <c r="B2397" s="17">
        <v>67.865833333333327</v>
      </c>
      <c r="C2397" s="2">
        <v>28.7925</v>
      </c>
      <c r="E2397" s="2">
        <v>364.23599999999999</v>
      </c>
      <c r="F2397" s="18">
        <v>69.698055555555555</v>
      </c>
      <c r="G2397" s="2">
        <v>-0.22159999999999999</v>
      </c>
      <c r="I2397" s="1">
        <v>364.54079999999999</v>
      </c>
      <c r="J2397" s="18">
        <v>88.44938888888889</v>
      </c>
      <c r="K2397" s="1">
        <v>22.659700000000001</v>
      </c>
      <c r="M2397" s="1">
        <v>364.84559999999999</v>
      </c>
      <c r="N2397" s="18">
        <v>88.257333333333335</v>
      </c>
      <c r="O2397" s="1">
        <v>-18.757899999999999</v>
      </c>
      <c r="Q2397" s="1">
        <v>367.28399999999999</v>
      </c>
      <c r="R2397" s="18">
        <v>96.472055555555556</v>
      </c>
      <c r="S2397" s="1">
        <v>5.8361999999999998</v>
      </c>
      <c r="U2397" s="1">
        <v>364.84559999999999</v>
      </c>
      <c r="V2397" s="18">
        <v>75.00633333333333</v>
      </c>
      <c r="W2397" s="1">
        <v>-7.5892999999999997</v>
      </c>
      <c r="Y2397" s="2">
        <v>217.60281599999996</v>
      </c>
      <c r="Z2397" s="17">
        <f t="shared" si="37"/>
        <v>1207.3971839999999</v>
      </c>
      <c r="AA2397" s="17">
        <v>85.147777777777776</v>
      </c>
    </row>
    <row r="2398" spans="1:27" x14ac:dyDescent="0.25">
      <c r="A2398" s="2">
        <v>364.84559999999999</v>
      </c>
      <c r="B2398" s="17">
        <v>67.900833333333324</v>
      </c>
      <c r="C2398" s="2">
        <v>30.072299999999998</v>
      </c>
      <c r="E2398" s="2">
        <v>364.38839999999999</v>
      </c>
      <c r="F2398" s="18">
        <v>69.69338888888889</v>
      </c>
      <c r="G2398" s="2">
        <v>-0.1108</v>
      </c>
      <c r="I2398" s="1">
        <v>364.69319999999999</v>
      </c>
      <c r="J2398" s="18">
        <v>88.469833333333327</v>
      </c>
      <c r="K2398" s="1">
        <v>22.247599999999998</v>
      </c>
      <c r="M2398" s="1">
        <v>364.99799999999999</v>
      </c>
      <c r="N2398" s="18">
        <v>88.257333333333335</v>
      </c>
      <c r="O2398" s="1">
        <v>-18.4407</v>
      </c>
      <c r="Q2398" s="1">
        <v>367.43639999999999</v>
      </c>
      <c r="R2398" s="18">
        <v>96.477888888888884</v>
      </c>
      <c r="S2398" s="1">
        <v>5.8240999999999996</v>
      </c>
      <c r="U2398" s="1">
        <v>364.99799999999999</v>
      </c>
      <c r="V2398" s="18">
        <v>75.020444444444436</v>
      </c>
      <c r="W2398" s="1">
        <v>-7.5909000000000004</v>
      </c>
      <c r="Y2398" s="2">
        <v>217.694256</v>
      </c>
      <c r="Z2398" s="17">
        <f t="shared" si="37"/>
        <v>1207.305744</v>
      </c>
      <c r="AA2398" s="17">
        <v>85.242222222222225</v>
      </c>
    </row>
    <row r="2399" spans="1:27" x14ac:dyDescent="0.25">
      <c r="A2399" s="2">
        <v>364.99799999999999</v>
      </c>
      <c r="B2399" s="17">
        <v>67.900833333333324</v>
      </c>
      <c r="C2399" s="2">
        <v>32.076000000000001</v>
      </c>
      <c r="E2399" s="2">
        <v>364.54079999999999</v>
      </c>
      <c r="F2399" s="18">
        <v>69.714999999999989</v>
      </c>
      <c r="G2399" s="2">
        <v>0</v>
      </c>
      <c r="I2399" s="1">
        <v>364.84559999999999</v>
      </c>
      <c r="J2399" s="18">
        <v>88.469611111111107</v>
      </c>
      <c r="K2399" s="1">
        <v>22.572800000000001</v>
      </c>
      <c r="M2399" s="1">
        <v>365.15039999999999</v>
      </c>
      <c r="N2399" s="18">
        <v>88.291499999999999</v>
      </c>
      <c r="O2399" s="1">
        <v>-18.606200000000001</v>
      </c>
      <c r="Q2399" s="1">
        <v>367.58879999999999</v>
      </c>
      <c r="R2399" s="18">
        <v>96.468888888888884</v>
      </c>
      <c r="S2399" s="1">
        <v>5.6654</v>
      </c>
      <c r="U2399" s="1">
        <v>365.15039999999999</v>
      </c>
      <c r="V2399" s="18">
        <v>75.003055555555562</v>
      </c>
      <c r="W2399" s="1">
        <v>-7.4474999999999998</v>
      </c>
      <c r="Y2399" s="2">
        <v>217.785696</v>
      </c>
      <c r="Z2399" s="17">
        <f t="shared" si="37"/>
        <v>1207.2143040000001</v>
      </c>
      <c r="AA2399" s="17">
        <v>85.242222222222225</v>
      </c>
    </row>
    <row r="2400" spans="1:27" x14ac:dyDescent="0.25">
      <c r="A2400" s="2">
        <v>365.15039999999999</v>
      </c>
      <c r="B2400" s="17">
        <v>67.925999999999988</v>
      </c>
      <c r="C2400" s="2">
        <v>34.379800000000003</v>
      </c>
      <c r="E2400" s="2">
        <v>364.69319999999999</v>
      </c>
      <c r="F2400" s="18">
        <v>69.719722222222217</v>
      </c>
      <c r="G2400" s="2">
        <v>-0.38009999999999999</v>
      </c>
      <c r="I2400" s="1">
        <v>364.99799999999999</v>
      </c>
      <c r="J2400" s="18">
        <v>88.495777777777775</v>
      </c>
      <c r="K2400" s="1">
        <v>23.071999999999999</v>
      </c>
      <c r="M2400" s="1">
        <v>365.30279999999999</v>
      </c>
      <c r="N2400" s="18">
        <v>88.299277777777789</v>
      </c>
      <c r="O2400" s="1">
        <v>-18.4375</v>
      </c>
      <c r="Q2400" s="1">
        <v>367.74119999999999</v>
      </c>
      <c r="R2400" s="18">
        <v>96.474055555555552</v>
      </c>
      <c r="S2400" s="1">
        <v>5.7358000000000002</v>
      </c>
      <c r="U2400" s="1">
        <v>365.30279999999999</v>
      </c>
      <c r="V2400" s="18">
        <v>75.035722222222219</v>
      </c>
      <c r="W2400" s="1">
        <v>-7.2866999999999997</v>
      </c>
      <c r="Y2400" s="2">
        <v>217.87713600000004</v>
      </c>
      <c r="Z2400" s="17">
        <f t="shared" si="37"/>
        <v>1207.1228639999999</v>
      </c>
      <c r="AA2400" s="17">
        <v>85.242222222222225</v>
      </c>
    </row>
    <row r="2401" spans="1:27" x14ac:dyDescent="0.25">
      <c r="A2401" s="2">
        <v>365.30279999999999</v>
      </c>
      <c r="B2401" s="17">
        <v>67.951222222222214</v>
      </c>
      <c r="C2401" s="2">
        <v>35.663600000000002</v>
      </c>
      <c r="E2401" s="2">
        <v>364.84559999999999</v>
      </c>
      <c r="F2401" s="18">
        <v>69.719722222222217</v>
      </c>
      <c r="G2401" s="2">
        <v>-0.76029999999999998</v>
      </c>
      <c r="I2401" s="1">
        <v>365.15039999999999</v>
      </c>
      <c r="J2401" s="18">
        <v>88.490333333333339</v>
      </c>
      <c r="K2401" s="1">
        <v>23.5413</v>
      </c>
      <c r="M2401" s="1">
        <v>365.45519999999999</v>
      </c>
      <c r="N2401" s="18">
        <v>88.310500000000005</v>
      </c>
      <c r="O2401" s="1">
        <v>-18.781099999999999</v>
      </c>
      <c r="Q2401" s="1">
        <v>367.89359999999999</v>
      </c>
      <c r="R2401" s="18">
        <v>96.492499999999993</v>
      </c>
      <c r="S2401" s="1">
        <v>5.7388000000000003</v>
      </c>
      <c r="U2401" s="1">
        <v>365.45519999999999</v>
      </c>
      <c r="V2401" s="18">
        <v>75.024777777777771</v>
      </c>
      <c r="W2401" s="1">
        <v>-7.3696000000000002</v>
      </c>
      <c r="Y2401" s="2">
        <v>217.96552800000001</v>
      </c>
      <c r="Z2401" s="17">
        <f t="shared" si="37"/>
        <v>1207.0344720000001</v>
      </c>
      <c r="AA2401" s="17">
        <v>85.218333333333334</v>
      </c>
    </row>
    <row r="2402" spans="1:27" x14ac:dyDescent="0.25">
      <c r="A2402" s="2">
        <v>365.45519999999999</v>
      </c>
      <c r="B2402" s="17">
        <v>67.938611111111115</v>
      </c>
      <c r="C2402" s="2">
        <v>35.523699999999998</v>
      </c>
      <c r="E2402" s="2">
        <v>364.99799999999999</v>
      </c>
      <c r="F2402" s="18">
        <v>69.723722222222221</v>
      </c>
      <c r="G2402" s="2">
        <v>-1.1404000000000001</v>
      </c>
      <c r="I2402" s="1">
        <v>365.30279999999999</v>
      </c>
      <c r="J2402" s="18">
        <v>88.495777777777775</v>
      </c>
      <c r="K2402" s="1">
        <v>23.405000000000001</v>
      </c>
      <c r="M2402" s="1">
        <v>365.60759999999999</v>
      </c>
      <c r="N2402" s="18">
        <v>88.307666666666663</v>
      </c>
      <c r="O2402" s="1">
        <v>-19.443300000000001</v>
      </c>
      <c r="Q2402" s="1">
        <v>368.04599999999999</v>
      </c>
      <c r="R2402" s="18">
        <v>96.492499999999993</v>
      </c>
      <c r="S2402" s="1">
        <v>5.7366000000000001</v>
      </c>
      <c r="U2402" s="1">
        <v>365.60759999999999</v>
      </c>
      <c r="V2402" s="18">
        <v>75.00633333333333</v>
      </c>
      <c r="W2402" s="1">
        <v>-7.5959000000000003</v>
      </c>
      <c r="Y2402" s="2">
        <v>218.05696800000001</v>
      </c>
      <c r="Z2402" s="17">
        <f t="shared" si="37"/>
        <v>1206.9430319999999</v>
      </c>
      <c r="AA2402" s="17">
        <v>85.218333333333334</v>
      </c>
    </row>
    <row r="2403" spans="1:27" x14ac:dyDescent="0.25">
      <c r="A2403" s="2">
        <v>365.60759999999999</v>
      </c>
      <c r="B2403" s="17">
        <v>67.959444444444443</v>
      </c>
      <c r="C2403" s="2">
        <v>34.151299999999999</v>
      </c>
      <c r="E2403" s="2">
        <v>365.15039999999999</v>
      </c>
      <c r="F2403" s="18">
        <v>69.740166666666667</v>
      </c>
      <c r="G2403" s="2">
        <v>-1.3879999999999999</v>
      </c>
      <c r="I2403" s="1">
        <v>365.45519999999999</v>
      </c>
      <c r="J2403" s="18">
        <v>88.50477777777779</v>
      </c>
      <c r="K2403" s="1">
        <v>24.152100000000001</v>
      </c>
      <c r="M2403" s="1">
        <v>365.76</v>
      </c>
      <c r="N2403" s="18">
        <v>88.314888888888888</v>
      </c>
      <c r="O2403" s="1">
        <v>-19.223600000000001</v>
      </c>
      <c r="Q2403" s="1">
        <v>368.19839999999999</v>
      </c>
      <c r="R2403" s="18">
        <v>96.485666666666674</v>
      </c>
      <c r="S2403" s="1">
        <v>5.8251999999999997</v>
      </c>
      <c r="U2403" s="1">
        <v>365.76</v>
      </c>
      <c r="V2403" s="18">
        <v>75.035722222222219</v>
      </c>
      <c r="W2403" s="1">
        <v>-7.8924000000000003</v>
      </c>
      <c r="Y2403" s="2">
        <v>218.14840799999999</v>
      </c>
      <c r="Z2403" s="17">
        <f t="shared" si="37"/>
        <v>1206.851592</v>
      </c>
      <c r="AA2403" s="17">
        <v>85.218333333333334</v>
      </c>
    </row>
    <row r="2404" spans="1:27" x14ac:dyDescent="0.25">
      <c r="A2404" s="2">
        <v>365.76</v>
      </c>
      <c r="B2404" s="17">
        <v>67.959444444444443</v>
      </c>
      <c r="C2404" s="2">
        <v>32.783999999999999</v>
      </c>
      <c r="E2404" s="2">
        <v>365.30279999999999</v>
      </c>
      <c r="F2404" s="18">
        <v>69.740166666666667</v>
      </c>
      <c r="G2404" s="2">
        <v>-1.1229</v>
      </c>
      <c r="I2404" s="1">
        <v>365.60759999999999</v>
      </c>
      <c r="J2404" s="18">
        <v>88.50922222222222</v>
      </c>
      <c r="K2404" s="1">
        <v>23.476400000000002</v>
      </c>
      <c r="M2404" s="1">
        <v>365.91239999999999</v>
      </c>
      <c r="N2404" s="18">
        <v>88.321111111111108</v>
      </c>
      <c r="O2404" s="1">
        <v>-19.3855</v>
      </c>
      <c r="Q2404" s="1">
        <v>368.35079999999999</v>
      </c>
      <c r="R2404" s="18">
        <v>96.519277777777774</v>
      </c>
      <c r="S2404" s="1">
        <v>5.8093000000000004</v>
      </c>
      <c r="U2404" s="1">
        <v>365.91239999999999</v>
      </c>
      <c r="V2404" s="18">
        <v>75.024777777777771</v>
      </c>
      <c r="W2404" s="1">
        <v>-8.3806999999999992</v>
      </c>
      <c r="Y2404" s="2">
        <v>218.23984799999999</v>
      </c>
      <c r="Z2404" s="17">
        <f t="shared" si="37"/>
        <v>1206.7601520000001</v>
      </c>
      <c r="AA2404" s="17">
        <v>85.289444444444442</v>
      </c>
    </row>
    <row r="2405" spans="1:27" x14ac:dyDescent="0.25">
      <c r="A2405" s="2">
        <v>365.91239999999999</v>
      </c>
      <c r="B2405" s="17">
        <v>67.962000000000003</v>
      </c>
      <c r="C2405" s="2">
        <v>31.6736</v>
      </c>
      <c r="E2405" s="2">
        <v>365.45519999999999</v>
      </c>
      <c r="F2405" s="18">
        <v>69.761999999999986</v>
      </c>
      <c r="G2405" s="2">
        <v>-0.80030000000000001</v>
      </c>
      <c r="I2405" s="1">
        <v>365.76</v>
      </c>
      <c r="J2405" s="18">
        <v>88.529277777777779</v>
      </c>
      <c r="K2405" s="1">
        <v>23.885400000000001</v>
      </c>
      <c r="M2405" s="1">
        <v>366.06479999999999</v>
      </c>
      <c r="N2405" s="18">
        <v>88.338833333333326</v>
      </c>
      <c r="O2405" s="1">
        <v>-19.227399999999999</v>
      </c>
      <c r="Q2405" s="1">
        <v>368.50319999999999</v>
      </c>
      <c r="R2405" s="18">
        <v>96.506</v>
      </c>
      <c r="S2405" s="1">
        <v>5.7202000000000002</v>
      </c>
      <c r="U2405" s="1">
        <v>366.06479999999999</v>
      </c>
      <c r="V2405" s="18">
        <v>75.008444444444436</v>
      </c>
      <c r="W2405" s="1">
        <v>-8.8211999999999993</v>
      </c>
      <c r="Y2405" s="2">
        <v>218.33128799999997</v>
      </c>
      <c r="Z2405" s="17">
        <f t="shared" si="37"/>
        <v>1206.6687120000001</v>
      </c>
      <c r="AA2405" s="17">
        <v>85.36</v>
      </c>
    </row>
    <row r="2406" spans="1:27" x14ac:dyDescent="0.25">
      <c r="A2406" s="2">
        <v>366.06479999999999</v>
      </c>
      <c r="B2406" s="17">
        <v>67.976388888888877</v>
      </c>
      <c r="C2406" s="2">
        <v>31.623000000000001</v>
      </c>
      <c r="E2406" s="2">
        <v>365.60759999999999</v>
      </c>
      <c r="F2406" s="18">
        <v>69.78383333333332</v>
      </c>
      <c r="G2406" s="2">
        <v>-0.42020000000000002</v>
      </c>
      <c r="I2406" s="1">
        <v>365.91239999999999</v>
      </c>
      <c r="J2406" s="18">
        <v>88.529277777777779</v>
      </c>
      <c r="K2406" s="1">
        <v>23.704699999999999</v>
      </c>
      <c r="M2406" s="1">
        <v>366.21719999999999</v>
      </c>
      <c r="N2406" s="18">
        <v>88.321111111111108</v>
      </c>
      <c r="O2406" s="1">
        <v>-18.9087</v>
      </c>
      <c r="Q2406" s="1">
        <v>368.65559999999999</v>
      </c>
      <c r="R2406" s="18">
        <v>96.501277777777773</v>
      </c>
      <c r="S2406" s="1">
        <v>5.7359999999999998</v>
      </c>
      <c r="U2406" s="1">
        <v>366.21719999999999</v>
      </c>
      <c r="V2406" s="18">
        <v>75.030277777777769</v>
      </c>
      <c r="W2406" s="1">
        <v>-8.9490999999999996</v>
      </c>
      <c r="Y2406" s="2">
        <v>218.42272800000001</v>
      </c>
      <c r="Z2406" s="17">
        <f t="shared" si="37"/>
        <v>1206.577272</v>
      </c>
      <c r="AA2406" s="17">
        <v>85.312777777777768</v>
      </c>
    </row>
    <row r="2407" spans="1:27" x14ac:dyDescent="0.25">
      <c r="A2407" s="2">
        <v>366.21719999999999</v>
      </c>
      <c r="B2407" s="17">
        <v>67.976388888888877</v>
      </c>
      <c r="C2407" s="2">
        <v>32.769599999999997</v>
      </c>
      <c r="E2407" s="2">
        <v>365.76</v>
      </c>
      <c r="F2407" s="18">
        <v>69.78383333333332</v>
      </c>
      <c r="G2407" s="2">
        <v>-0.1726</v>
      </c>
      <c r="I2407" s="1">
        <v>366.06479999999999</v>
      </c>
      <c r="J2407" s="18">
        <v>88.55961111111111</v>
      </c>
      <c r="K2407" s="1">
        <v>23.386399999999998</v>
      </c>
      <c r="M2407" s="1">
        <v>366.36959999999999</v>
      </c>
      <c r="N2407" s="18">
        <v>88.350666666666669</v>
      </c>
      <c r="O2407" s="1">
        <v>-18.636800000000001</v>
      </c>
      <c r="Q2407" s="1">
        <v>368.80799999999999</v>
      </c>
      <c r="R2407" s="18">
        <v>96.506</v>
      </c>
      <c r="S2407" s="1">
        <v>5.7709000000000001</v>
      </c>
      <c r="U2407" s="1">
        <v>366.36959999999999</v>
      </c>
      <c r="V2407" s="18">
        <v>75.002944444444452</v>
      </c>
      <c r="W2407" s="1">
        <v>-8.9224999999999994</v>
      </c>
      <c r="Y2407" s="2">
        <v>218.51416800000001</v>
      </c>
      <c r="Z2407" s="17">
        <f t="shared" si="37"/>
        <v>1206.4858320000001</v>
      </c>
      <c r="AA2407" s="17">
        <v>85.38333333333334</v>
      </c>
    </row>
    <row r="2408" spans="1:27" x14ac:dyDescent="0.25">
      <c r="A2408" s="2">
        <v>366.36959999999999</v>
      </c>
      <c r="B2408" s="17">
        <v>67.976388888888877</v>
      </c>
      <c r="C2408" s="2">
        <v>34.465800000000002</v>
      </c>
      <c r="E2408" s="2">
        <v>365.91239999999999</v>
      </c>
      <c r="F2408" s="18">
        <v>69.805722222222215</v>
      </c>
      <c r="G2408" s="2">
        <v>-5.7500000000000002E-2</v>
      </c>
      <c r="I2408" s="1">
        <v>366.21719999999999</v>
      </c>
      <c r="J2408" s="18">
        <v>88.55961111111111</v>
      </c>
      <c r="K2408" s="1">
        <v>23.319900000000001</v>
      </c>
      <c r="M2408" s="1">
        <v>366.52199999999999</v>
      </c>
      <c r="N2408" s="18">
        <v>88.367499999999993</v>
      </c>
      <c r="O2408" s="1">
        <v>-18.665400000000002</v>
      </c>
      <c r="Q2408" s="1">
        <v>368.96039999999999</v>
      </c>
      <c r="R2408" s="18">
        <v>96.512999999999991</v>
      </c>
      <c r="S2408" s="1">
        <v>5.7770999999999999</v>
      </c>
      <c r="U2408" s="1">
        <v>366.52199999999999</v>
      </c>
      <c r="V2408" s="18">
        <v>75.008444444444436</v>
      </c>
      <c r="W2408" s="1">
        <v>-8.6928999999999998</v>
      </c>
      <c r="Y2408" s="2">
        <v>218.60256000000001</v>
      </c>
      <c r="Z2408" s="17">
        <f t="shared" si="37"/>
        <v>1206.39744</v>
      </c>
      <c r="AA2408" s="17">
        <v>85.312777777777768</v>
      </c>
    </row>
    <row r="2409" spans="1:27" x14ac:dyDescent="0.25">
      <c r="A2409" s="2">
        <v>366.52199999999999</v>
      </c>
      <c r="B2409" s="17">
        <v>68.015055555555548</v>
      </c>
      <c r="C2409" s="2">
        <v>35.370600000000003</v>
      </c>
      <c r="E2409" s="2">
        <v>366.06479999999999</v>
      </c>
      <c r="F2409" s="18">
        <v>69.787000000000006</v>
      </c>
      <c r="G2409" s="2">
        <v>-7.4399999999999994E-2</v>
      </c>
      <c r="I2409" s="1">
        <v>366.36959999999999</v>
      </c>
      <c r="J2409" s="18">
        <v>88.548777777777772</v>
      </c>
      <c r="K2409" s="1">
        <v>22.970099999999999</v>
      </c>
      <c r="M2409" s="1">
        <v>366.67439999999999</v>
      </c>
      <c r="N2409" s="18">
        <v>88.364777777777775</v>
      </c>
      <c r="O2409" s="1">
        <v>-19.183299999999999</v>
      </c>
      <c r="Q2409" s="1">
        <v>369.11279999999999</v>
      </c>
      <c r="R2409" s="18">
        <v>96.521666666666661</v>
      </c>
      <c r="S2409" s="1">
        <v>5.8776999999999999</v>
      </c>
      <c r="U2409" s="1">
        <v>366.67439999999999</v>
      </c>
      <c r="V2409" s="18">
        <v>75.008444444444436</v>
      </c>
      <c r="W2409" s="1">
        <v>-8.3573000000000004</v>
      </c>
      <c r="Y2409" s="2">
        <v>218.69399999999999</v>
      </c>
      <c r="Z2409" s="17">
        <f t="shared" si="37"/>
        <v>1206.306</v>
      </c>
      <c r="AA2409" s="17">
        <v>85.36</v>
      </c>
    </row>
    <row r="2410" spans="1:27" x14ac:dyDescent="0.25">
      <c r="A2410" s="2">
        <v>366.67439999999999</v>
      </c>
      <c r="B2410" s="17">
        <v>68.001611111111103</v>
      </c>
      <c r="C2410" s="2">
        <v>35.443300000000001</v>
      </c>
      <c r="E2410" s="2">
        <v>366.21719999999999</v>
      </c>
      <c r="F2410" s="18">
        <v>69.798000000000002</v>
      </c>
      <c r="G2410" s="2">
        <v>-0.2233</v>
      </c>
      <c r="I2410" s="1">
        <v>366.52199999999999</v>
      </c>
      <c r="J2410" s="18">
        <v>88.551722222222224</v>
      </c>
      <c r="K2410" s="1">
        <v>23.1707</v>
      </c>
      <c r="M2410" s="1">
        <v>366.82679999999999</v>
      </c>
      <c r="N2410" s="18">
        <v>88.378388888888878</v>
      </c>
      <c r="O2410" s="1">
        <v>-19.589200000000002</v>
      </c>
      <c r="Q2410" s="1">
        <v>369.26519999999999</v>
      </c>
      <c r="R2410" s="18">
        <v>96.512999999999991</v>
      </c>
      <c r="S2410" s="1">
        <v>5.8738000000000001</v>
      </c>
      <c r="U2410" s="1">
        <v>366.82679999999999</v>
      </c>
      <c r="V2410" s="18">
        <v>75.024777777777771</v>
      </c>
      <c r="W2410" s="1">
        <v>-8.2570999999999994</v>
      </c>
      <c r="Y2410" s="2">
        <v>218.78543999999997</v>
      </c>
      <c r="Z2410" s="17">
        <f t="shared" si="37"/>
        <v>1206.2145600000001</v>
      </c>
      <c r="AA2410" s="17">
        <v>85.289444444444442</v>
      </c>
    </row>
    <row r="2411" spans="1:27" x14ac:dyDescent="0.25">
      <c r="A2411" s="2">
        <v>366.82679999999999</v>
      </c>
      <c r="B2411" s="17">
        <v>68.027111111111111</v>
      </c>
      <c r="C2411" s="2">
        <v>35.584800000000001</v>
      </c>
      <c r="E2411" s="2">
        <v>366.36959999999999</v>
      </c>
      <c r="F2411" s="18">
        <v>69.805499999999995</v>
      </c>
      <c r="G2411" s="2">
        <v>-0.37219999999999998</v>
      </c>
      <c r="I2411" s="1">
        <v>366.67439999999999</v>
      </c>
      <c r="J2411" s="18">
        <v>88.583111111111108</v>
      </c>
      <c r="K2411" s="1">
        <v>22.808</v>
      </c>
      <c r="M2411" s="1">
        <v>366.97919999999999</v>
      </c>
      <c r="N2411" s="18">
        <v>88.385055555555553</v>
      </c>
      <c r="O2411" s="1">
        <v>-19.652000000000001</v>
      </c>
      <c r="Q2411" s="1">
        <v>369.41759999999999</v>
      </c>
      <c r="R2411" s="18">
        <v>96.52</v>
      </c>
      <c r="S2411" s="1">
        <v>5.7683999999999997</v>
      </c>
      <c r="U2411" s="1">
        <v>366.97919999999999</v>
      </c>
      <c r="V2411" s="18">
        <v>75.008444444444436</v>
      </c>
      <c r="W2411" s="1">
        <v>-8.0881000000000007</v>
      </c>
      <c r="Y2411" s="2">
        <v>218.87688</v>
      </c>
      <c r="Z2411" s="17">
        <f t="shared" si="37"/>
        <v>1206.12312</v>
      </c>
      <c r="AA2411" s="17">
        <v>85.430555555555557</v>
      </c>
    </row>
    <row r="2412" spans="1:27" x14ac:dyDescent="0.25">
      <c r="A2412" s="2">
        <v>366.97919999999999</v>
      </c>
      <c r="B2412" s="17">
        <v>68.015055555555548</v>
      </c>
      <c r="C2412" s="2">
        <v>33.075299999999999</v>
      </c>
      <c r="E2412" s="2">
        <v>366.52199999999999</v>
      </c>
      <c r="F2412" s="18">
        <v>69.822055555555551</v>
      </c>
      <c r="G2412" s="2">
        <v>-0.52110000000000001</v>
      </c>
      <c r="I2412" s="1">
        <v>366.82679999999999</v>
      </c>
      <c r="J2412" s="18">
        <v>88.592666666666673</v>
      </c>
      <c r="K2412" s="1">
        <v>23.2454</v>
      </c>
      <c r="M2412" s="1">
        <v>367.13159999999999</v>
      </c>
      <c r="N2412" s="18">
        <v>88.378388888888878</v>
      </c>
      <c r="O2412" s="1">
        <v>-19.540099999999999</v>
      </c>
      <c r="Q2412" s="1">
        <v>369.57</v>
      </c>
      <c r="R2412" s="18">
        <v>96.524666666666675</v>
      </c>
      <c r="S2412" s="1">
        <v>5.7015000000000002</v>
      </c>
      <c r="U2412" s="1">
        <v>367.13159999999999</v>
      </c>
      <c r="V2412" s="18">
        <v>75.011277777777778</v>
      </c>
      <c r="W2412" s="1">
        <v>-7.8093000000000004</v>
      </c>
      <c r="Y2412" s="2">
        <v>218.96832000000001</v>
      </c>
      <c r="Z2412" s="17">
        <f t="shared" si="37"/>
        <v>1206.0316800000001</v>
      </c>
      <c r="AA2412" s="17">
        <v>85.430555555555557</v>
      </c>
    </row>
    <row r="2413" spans="1:27" x14ac:dyDescent="0.25">
      <c r="A2413" s="2">
        <v>367.13159999999999</v>
      </c>
      <c r="B2413" s="17">
        <v>68.036888888888882</v>
      </c>
      <c r="C2413" s="2">
        <v>32.445099999999996</v>
      </c>
      <c r="E2413" s="2">
        <v>366.67439999999999</v>
      </c>
      <c r="F2413" s="18">
        <v>69.833777777777769</v>
      </c>
      <c r="G2413" s="2">
        <v>-0.44669999999999999</v>
      </c>
      <c r="I2413" s="1">
        <v>366.97919999999999</v>
      </c>
      <c r="J2413" s="18">
        <v>88.583111111111108</v>
      </c>
      <c r="K2413" s="1">
        <v>23.0245</v>
      </c>
      <c r="M2413" s="1">
        <v>367.28399999999999</v>
      </c>
      <c r="N2413" s="18">
        <v>88.385055555555553</v>
      </c>
      <c r="O2413" s="1">
        <v>-18.938700000000001</v>
      </c>
      <c r="Q2413" s="1">
        <v>369.72239999999999</v>
      </c>
      <c r="R2413" s="18">
        <v>96.53705555555554</v>
      </c>
      <c r="S2413" s="1">
        <v>5.7024999999999997</v>
      </c>
      <c r="U2413" s="1">
        <v>367.28399999999999</v>
      </c>
      <c r="V2413" s="18">
        <v>75.002944444444452</v>
      </c>
      <c r="W2413" s="1">
        <v>-7.5959000000000003</v>
      </c>
      <c r="Y2413" s="2">
        <v>219.05976000000001</v>
      </c>
      <c r="Z2413" s="17">
        <f t="shared" si="37"/>
        <v>1205.9402399999999</v>
      </c>
      <c r="AA2413" s="17">
        <v>85.430555555555557</v>
      </c>
    </row>
    <row r="2414" spans="1:27" x14ac:dyDescent="0.25">
      <c r="A2414" s="2">
        <v>367.28399999999999</v>
      </c>
      <c r="B2414" s="17">
        <v>68.041000000000011</v>
      </c>
      <c r="C2414" s="2">
        <v>31.427499999999998</v>
      </c>
      <c r="E2414" s="2">
        <v>366.82679999999999</v>
      </c>
      <c r="F2414" s="18">
        <v>69.846388888888882</v>
      </c>
      <c r="G2414" s="2">
        <v>-0.29780000000000001</v>
      </c>
      <c r="I2414" s="1">
        <v>367.13159999999999</v>
      </c>
      <c r="J2414" s="18">
        <v>88.592666666666673</v>
      </c>
      <c r="K2414" s="1">
        <v>23.146999999999998</v>
      </c>
      <c r="M2414" s="1">
        <v>367.43639999999999</v>
      </c>
      <c r="N2414" s="18">
        <v>88.408444444444442</v>
      </c>
      <c r="O2414" s="1">
        <v>-19.022400000000001</v>
      </c>
      <c r="Q2414" s="1">
        <v>369.87479999999999</v>
      </c>
      <c r="R2414" s="18">
        <v>96.53705555555554</v>
      </c>
      <c r="S2414" s="1">
        <v>5.7226999999999997</v>
      </c>
      <c r="U2414" s="1">
        <v>367.43639999999999</v>
      </c>
      <c r="V2414" s="18">
        <v>74.998666666666665</v>
      </c>
      <c r="W2414" s="1">
        <v>-7.7256</v>
      </c>
      <c r="Y2414" s="2">
        <v>219.14815200000001</v>
      </c>
      <c r="Z2414" s="17">
        <f t="shared" si="37"/>
        <v>1205.851848</v>
      </c>
      <c r="AA2414" s="17">
        <v>85.430555555555557</v>
      </c>
    </row>
    <row r="2415" spans="1:27" x14ac:dyDescent="0.25">
      <c r="A2415" s="2">
        <v>367.43639999999999</v>
      </c>
      <c r="B2415" s="17">
        <v>68.058722222222215</v>
      </c>
      <c r="C2415" s="2">
        <v>30.732800000000001</v>
      </c>
      <c r="E2415" s="2">
        <v>366.97919999999999</v>
      </c>
      <c r="F2415" s="18">
        <v>69.842555555555549</v>
      </c>
      <c r="G2415" s="2">
        <v>-0.25169999999999998</v>
      </c>
      <c r="I2415" s="1">
        <v>367.28399999999999</v>
      </c>
      <c r="J2415" s="18">
        <v>88.590666666666664</v>
      </c>
      <c r="K2415" s="1">
        <v>23.5258</v>
      </c>
      <c r="M2415" s="1">
        <v>367.58879999999999</v>
      </c>
      <c r="N2415" s="18">
        <v>88.408444444444442</v>
      </c>
      <c r="O2415" s="1">
        <v>-18.899999999999999</v>
      </c>
      <c r="Q2415" s="1">
        <v>370.02719999999999</v>
      </c>
      <c r="R2415" s="18">
        <v>96.53705555555554</v>
      </c>
      <c r="S2415" s="1">
        <v>5.7713999999999999</v>
      </c>
      <c r="U2415" s="1">
        <v>367.58879999999999</v>
      </c>
      <c r="V2415" s="18">
        <v>75.008444444444436</v>
      </c>
      <c r="W2415" s="1">
        <v>-7.7458999999999998</v>
      </c>
      <c r="Y2415" s="2">
        <v>219.23959199999999</v>
      </c>
      <c r="Z2415" s="17">
        <f t="shared" si="37"/>
        <v>1205.7604080000001</v>
      </c>
      <c r="AA2415" s="17">
        <v>85.501111111111101</v>
      </c>
    </row>
    <row r="2416" spans="1:27" x14ac:dyDescent="0.25">
      <c r="A2416" s="2">
        <v>367.58879999999999</v>
      </c>
      <c r="B2416" s="17">
        <v>68.070000000000007</v>
      </c>
      <c r="C2416" s="2">
        <v>31.892600000000002</v>
      </c>
      <c r="E2416" s="2">
        <v>367.13159999999999</v>
      </c>
      <c r="F2416" s="18">
        <v>69.859222222222215</v>
      </c>
      <c r="G2416" s="2">
        <v>-0.20549999999999999</v>
      </c>
      <c r="I2416" s="1">
        <v>367.43639999999999</v>
      </c>
      <c r="J2416" s="18">
        <v>88.618944444444452</v>
      </c>
      <c r="K2416" s="1">
        <v>23.817699999999999</v>
      </c>
      <c r="M2416" s="1">
        <v>367.74119999999999</v>
      </c>
      <c r="N2416" s="18">
        <v>88.408444444444442</v>
      </c>
      <c r="O2416" s="1">
        <v>-18.944900000000001</v>
      </c>
      <c r="Q2416" s="1">
        <v>370.17959999999999</v>
      </c>
      <c r="R2416" s="18">
        <v>96.529333333333341</v>
      </c>
      <c r="S2416" s="1">
        <v>5.8018000000000001</v>
      </c>
      <c r="U2416" s="1">
        <v>367.74119999999999</v>
      </c>
      <c r="V2416" s="18">
        <v>75.035722222222219</v>
      </c>
      <c r="W2416" s="1">
        <v>-8.0170999999999992</v>
      </c>
      <c r="Y2416" s="2">
        <v>219.33103199999999</v>
      </c>
      <c r="Z2416" s="17">
        <f t="shared" si="37"/>
        <v>1205.6689679999999</v>
      </c>
      <c r="AA2416" s="17">
        <v>85.501111111111101</v>
      </c>
    </row>
    <row r="2417" spans="1:27" x14ac:dyDescent="0.25">
      <c r="A2417" s="2">
        <v>367.74119999999999</v>
      </c>
      <c r="B2417" s="17">
        <v>68.081944444444446</v>
      </c>
      <c r="C2417" s="2">
        <v>31.597300000000001</v>
      </c>
      <c r="E2417" s="2">
        <v>367.28399999999999</v>
      </c>
      <c r="F2417" s="18">
        <v>69.863</v>
      </c>
      <c r="G2417" s="2">
        <v>-0.30830000000000002</v>
      </c>
      <c r="I2417" s="1">
        <v>367.58879999999999</v>
      </c>
      <c r="J2417" s="18">
        <v>88.626777777777775</v>
      </c>
      <c r="K2417" s="1">
        <v>24.194500000000001</v>
      </c>
      <c r="M2417" s="1">
        <v>367.89359999999999</v>
      </c>
      <c r="N2417" s="18">
        <v>88.404666666666671</v>
      </c>
      <c r="O2417" s="1">
        <v>-18.902899999999999</v>
      </c>
      <c r="Q2417" s="1">
        <v>370.33199999999999</v>
      </c>
      <c r="R2417" s="18">
        <v>96.544444444444437</v>
      </c>
      <c r="S2417" s="1">
        <v>5.6554000000000002</v>
      </c>
      <c r="U2417" s="1">
        <v>367.89359999999999</v>
      </c>
      <c r="V2417" s="18">
        <v>75.027888888888882</v>
      </c>
      <c r="W2417" s="1">
        <v>-8.3231999999999999</v>
      </c>
      <c r="Y2417" s="2">
        <v>219.422472</v>
      </c>
      <c r="Z2417" s="17">
        <f t="shared" si="37"/>
        <v>1205.577528</v>
      </c>
      <c r="AA2417" s="17">
        <v>85.430555555555557</v>
      </c>
    </row>
    <row r="2418" spans="1:27" x14ac:dyDescent="0.25">
      <c r="A2418" s="2">
        <v>367.89359999999999</v>
      </c>
      <c r="B2418" s="17">
        <v>68.088444444444448</v>
      </c>
      <c r="C2418" s="2">
        <v>31.510999999999999</v>
      </c>
      <c r="E2418" s="2">
        <v>367.43639999999999</v>
      </c>
      <c r="F2418" s="18">
        <v>69.884888888888881</v>
      </c>
      <c r="G2418" s="2">
        <v>-0.35970000000000002</v>
      </c>
      <c r="I2418" s="1">
        <v>367.74119999999999</v>
      </c>
      <c r="J2418" s="18">
        <v>88.618944444444452</v>
      </c>
      <c r="K2418" s="1">
        <v>24.936299999999999</v>
      </c>
      <c r="M2418" s="1">
        <v>368.04599999999999</v>
      </c>
      <c r="N2418" s="18">
        <v>88.428888888888892</v>
      </c>
      <c r="O2418" s="1">
        <v>-18.468399999999999</v>
      </c>
      <c r="Q2418" s="1">
        <v>370.48439999999999</v>
      </c>
      <c r="R2418" s="18">
        <v>96.549444444444433</v>
      </c>
      <c r="S2418" s="1">
        <v>5.6272000000000002</v>
      </c>
      <c r="U2418" s="1">
        <v>368.04599999999999</v>
      </c>
      <c r="V2418" s="18">
        <v>75.035722222222219</v>
      </c>
      <c r="W2418" s="1">
        <v>-8.1159999999999997</v>
      </c>
      <c r="Y2418" s="2">
        <v>219.51391200000003</v>
      </c>
      <c r="Z2418" s="17">
        <f t="shared" si="37"/>
        <v>1205.4860879999999</v>
      </c>
      <c r="AA2418" s="17">
        <v>85.501111111111101</v>
      </c>
    </row>
    <row r="2419" spans="1:27" x14ac:dyDescent="0.25">
      <c r="A2419" s="2">
        <v>368.04599999999999</v>
      </c>
      <c r="B2419" s="17">
        <v>68.081944444444446</v>
      </c>
      <c r="C2419" s="2">
        <v>30.8398</v>
      </c>
      <c r="E2419" s="2">
        <v>367.58879999999999</v>
      </c>
      <c r="F2419" s="18">
        <v>69.883499999999998</v>
      </c>
      <c r="G2419" s="2">
        <v>-0.25690000000000002</v>
      </c>
      <c r="I2419" s="1">
        <v>367.89359999999999</v>
      </c>
      <c r="J2419" s="18">
        <v>88.642333333333326</v>
      </c>
      <c r="K2419" s="1">
        <v>24.721499999999999</v>
      </c>
      <c r="M2419" s="1">
        <v>368.19839999999999</v>
      </c>
      <c r="N2419" s="18">
        <v>88.428888888888892</v>
      </c>
      <c r="O2419" s="1">
        <v>-18.572199999999999</v>
      </c>
      <c r="Q2419" s="1">
        <v>370.63679999999999</v>
      </c>
      <c r="R2419" s="18">
        <v>96.560111111111112</v>
      </c>
      <c r="S2419" s="1">
        <v>5.6806999999999999</v>
      </c>
      <c r="U2419" s="1">
        <v>368.19839999999999</v>
      </c>
      <c r="V2419" s="18">
        <v>75.008444444444436</v>
      </c>
      <c r="W2419" s="1">
        <v>-7.9588999999999999</v>
      </c>
      <c r="Y2419" s="2">
        <v>219.60535200000001</v>
      </c>
      <c r="Z2419" s="17">
        <f t="shared" si="37"/>
        <v>1205.394648</v>
      </c>
      <c r="AA2419" s="17">
        <v>85.501111111111101</v>
      </c>
    </row>
    <row r="2420" spans="1:27" x14ac:dyDescent="0.25">
      <c r="A2420" s="2">
        <v>368.19839999999999</v>
      </c>
      <c r="B2420" s="17">
        <v>68.102388888888896</v>
      </c>
      <c r="C2420" s="2">
        <v>30.636900000000001</v>
      </c>
      <c r="E2420" s="2">
        <v>367.74119999999999</v>
      </c>
      <c r="F2420" s="18">
        <v>69.897055555555553</v>
      </c>
      <c r="G2420" s="2">
        <v>-0.1542</v>
      </c>
      <c r="I2420" s="1">
        <v>368.04599999999999</v>
      </c>
      <c r="J2420" s="18">
        <v>88.643944444444443</v>
      </c>
      <c r="K2420" s="1">
        <v>24.738299999999999</v>
      </c>
      <c r="M2420" s="1">
        <v>368.35079999999999</v>
      </c>
      <c r="N2420" s="18">
        <v>88.44938888888889</v>
      </c>
      <c r="O2420" s="1">
        <v>-19.055</v>
      </c>
      <c r="Q2420" s="1">
        <v>370.78919999999999</v>
      </c>
      <c r="R2420" s="18">
        <v>96.553888888888878</v>
      </c>
      <c r="S2420" s="1">
        <v>5.6753999999999998</v>
      </c>
      <c r="U2420" s="1">
        <v>368.35079999999999</v>
      </c>
      <c r="V2420" s="18">
        <v>75.027888888888882</v>
      </c>
      <c r="W2420" s="1">
        <v>-7.7683</v>
      </c>
      <c r="Y2420" s="2">
        <v>219.69679199999999</v>
      </c>
      <c r="Z2420" s="17">
        <f t="shared" si="37"/>
        <v>1205.303208</v>
      </c>
      <c r="AA2420" s="17">
        <v>85.572222222222223</v>
      </c>
    </row>
    <row r="2421" spans="1:27" x14ac:dyDescent="0.25">
      <c r="A2421" s="2">
        <v>368.35079999999999</v>
      </c>
      <c r="B2421" s="17">
        <v>68.102388888888896</v>
      </c>
      <c r="C2421" s="2">
        <v>30.759499999999999</v>
      </c>
      <c r="E2421" s="2">
        <v>367.89359999999999</v>
      </c>
      <c r="F2421" s="18">
        <v>69.893055555555563</v>
      </c>
      <c r="G2421" s="2">
        <v>-5.1400000000000001E-2</v>
      </c>
      <c r="I2421" s="1">
        <v>368.19839999999999</v>
      </c>
      <c r="J2421" s="18">
        <v>88.665722222222215</v>
      </c>
      <c r="K2421" s="1">
        <v>24.4038</v>
      </c>
      <c r="M2421" s="1">
        <v>368.50319999999999</v>
      </c>
      <c r="N2421" s="18">
        <v>88.455222222222218</v>
      </c>
      <c r="O2421" s="1">
        <v>-18.7988</v>
      </c>
      <c r="Q2421" s="1">
        <v>370.94159999999999</v>
      </c>
      <c r="R2421" s="18">
        <v>96.553888888888878</v>
      </c>
      <c r="S2421" s="1">
        <v>5.7587999999999999</v>
      </c>
      <c r="U2421" s="1">
        <v>368.50319999999999</v>
      </c>
      <c r="V2421" s="18">
        <v>75.00633333333333</v>
      </c>
      <c r="W2421" s="1">
        <v>-7.4634999999999998</v>
      </c>
      <c r="Y2421" s="2">
        <v>219.78518400000002</v>
      </c>
      <c r="Z2421" s="17">
        <f t="shared" si="37"/>
        <v>1205.2148159999999</v>
      </c>
      <c r="AA2421" s="17">
        <v>85.501111111111101</v>
      </c>
    </row>
    <row r="2422" spans="1:27" x14ac:dyDescent="0.25">
      <c r="A2422" s="2">
        <v>368.50319999999999</v>
      </c>
      <c r="B2422" s="17">
        <v>68.12288888888888</v>
      </c>
      <c r="C2422" s="2">
        <v>31.082100000000001</v>
      </c>
      <c r="E2422" s="2">
        <v>368.04599999999999</v>
      </c>
      <c r="F2422" s="18">
        <v>69.893055555555563</v>
      </c>
      <c r="G2422" s="2">
        <v>0</v>
      </c>
      <c r="I2422" s="1">
        <v>368.35079999999999</v>
      </c>
      <c r="J2422" s="18">
        <v>88.654722222222219</v>
      </c>
      <c r="K2422" s="1">
        <v>24.023199999999999</v>
      </c>
      <c r="M2422" s="1">
        <v>368.65559999999999</v>
      </c>
      <c r="N2422" s="18">
        <v>88.455222222222218</v>
      </c>
      <c r="O2422" s="1">
        <v>-19.0093</v>
      </c>
      <c r="Q2422" s="1">
        <v>371.09399999999999</v>
      </c>
      <c r="R2422" s="18">
        <v>96.549444444444433</v>
      </c>
      <c r="S2422" s="1">
        <v>5.7561999999999998</v>
      </c>
      <c r="U2422" s="1">
        <v>368.65559999999999</v>
      </c>
      <c r="V2422" s="18">
        <v>75.020444444444436</v>
      </c>
      <c r="W2422" s="1">
        <v>-7.4535999999999998</v>
      </c>
      <c r="Y2422" s="2">
        <v>219.87662399999999</v>
      </c>
      <c r="Z2422" s="17">
        <f t="shared" si="37"/>
        <v>1205.123376</v>
      </c>
      <c r="AA2422" s="17">
        <v>85.572222222222223</v>
      </c>
    </row>
    <row r="2423" spans="1:27" x14ac:dyDescent="0.25">
      <c r="A2423" s="2">
        <v>368.65559999999999</v>
      </c>
      <c r="B2423" s="17">
        <v>68.129333333333335</v>
      </c>
      <c r="C2423" s="2">
        <v>30.038900000000002</v>
      </c>
      <c r="E2423" s="2">
        <v>368.19839999999999</v>
      </c>
      <c r="F2423" s="18">
        <v>69.903944444444448</v>
      </c>
      <c r="G2423" s="2">
        <v>-0.1366</v>
      </c>
      <c r="I2423" s="1">
        <v>368.50319999999999</v>
      </c>
      <c r="J2423" s="18">
        <v>88.648555555555546</v>
      </c>
      <c r="K2423" s="1">
        <v>23.935400000000001</v>
      </c>
      <c r="M2423" s="1">
        <v>368.80799999999999</v>
      </c>
      <c r="N2423" s="18">
        <v>88.473944444444442</v>
      </c>
      <c r="O2423" s="1">
        <v>-18.9407</v>
      </c>
      <c r="Q2423" s="1">
        <v>371.24639999999999</v>
      </c>
      <c r="R2423" s="18">
        <v>96.571444444444438</v>
      </c>
      <c r="S2423" s="1">
        <v>5.6501000000000001</v>
      </c>
      <c r="U2423" s="1">
        <v>368.80799999999999</v>
      </c>
      <c r="V2423" s="18">
        <v>75.008444444444436</v>
      </c>
      <c r="W2423" s="1">
        <v>-7.4436</v>
      </c>
      <c r="Y2423" s="2">
        <v>219.968064</v>
      </c>
      <c r="Z2423" s="17">
        <f t="shared" si="37"/>
        <v>1205.0319360000001</v>
      </c>
      <c r="AA2423" s="17">
        <v>85.572222222222223</v>
      </c>
    </row>
    <row r="2424" spans="1:27" x14ac:dyDescent="0.25">
      <c r="A2424" s="2">
        <v>368.80799999999999</v>
      </c>
      <c r="B2424" s="17">
        <v>68.127611111111122</v>
      </c>
      <c r="C2424" s="2">
        <v>29.421099999999999</v>
      </c>
      <c r="E2424" s="2">
        <v>368.35079999999999</v>
      </c>
      <c r="F2424" s="18">
        <v>69.918833333333339</v>
      </c>
      <c r="G2424" s="2">
        <v>-0.27310000000000001</v>
      </c>
      <c r="I2424" s="1">
        <v>368.65559999999999</v>
      </c>
      <c r="J2424" s="18">
        <v>88.67583333333333</v>
      </c>
      <c r="K2424" s="1">
        <v>24.3292</v>
      </c>
      <c r="M2424" s="1">
        <v>368.96039999999999</v>
      </c>
      <c r="N2424" s="18">
        <v>88.489055555555566</v>
      </c>
      <c r="O2424" s="1">
        <v>-18.430199999999999</v>
      </c>
      <c r="Q2424" s="1">
        <v>371.39879999999999</v>
      </c>
      <c r="R2424" s="18">
        <v>96.552722222222229</v>
      </c>
      <c r="S2424" s="1">
        <v>5.7004999999999999</v>
      </c>
      <c r="U2424" s="1">
        <v>368.96039999999999</v>
      </c>
      <c r="V2424" s="18">
        <v>75.031500000000008</v>
      </c>
      <c r="W2424" s="1">
        <v>-7.5000999999999998</v>
      </c>
      <c r="Y2424" s="2">
        <v>220.059504</v>
      </c>
      <c r="Z2424" s="17">
        <f t="shared" si="37"/>
        <v>1204.9404959999999</v>
      </c>
      <c r="AA2424" s="17">
        <v>85.572222222222223</v>
      </c>
    </row>
    <row r="2425" spans="1:27" x14ac:dyDescent="0.25">
      <c r="A2425" s="2">
        <v>368.96039999999999</v>
      </c>
      <c r="B2425" s="17">
        <v>68.149166666666659</v>
      </c>
      <c r="C2425" s="2">
        <v>27.564900000000002</v>
      </c>
      <c r="E2425" s="2">
        <v>368.50319999999999</v>
      </c>
      <c r="F2425" s="18">
        <v>69.918833333333339</v>
      </c>
      <c r="G2425" s="2">
        <v>-0.40970000000000001</v>
      </c>
      <c r="I2425" s="1">
        <v>368.80799999999999</v>
      </c>
      <c r="J2425" s="18">
        <v>88.670111111111112</v>
      </c>
      <c r="K2425" s="1">
        <v>24.101199999999999</v>
      </c>
      <c r="M2425" s="1">
        <v>369.11279999999999</v>
      </c>
      <c r="N2425" s="18">
        <v>88.483999999999995</v>
      </c>
      <c r="O2425" s="1">
        <v>-18.885899999999999</v>
      </c>
      <c r="Q2425" s="1">
        <v>371.55119999999999</v>
      </c>
      <c r="R2425" s="18">
        <v>96.57438888888889</v>
      </c>
      <c r="S2425" s="1">
        <v>5.7537000000000003</v>
      </c>
      <c r="U2425" s="1">
        <v>369.11279999999999</v>
      </c>
      <c r="V2425" s="18">
        <v>74.99988888888889</v>
      </c>
      <c r="W2425" s="1">
        <v>-7.6211000000000002</v>
      </c>
      <c r="Y2425" s="2">
        <v>220.15094400000001</v>
      </c>
      <c r="Z2425" s="17">
        <f t="shared" si="37"/>
        <v>1204.849056</v>
      </c>
      <c r="AA2425" s="17">
        <v>85.572222222222223</v>
      </c>
    </row>
    <row r="2426" spans="1:27" x14ac:dyDescent="0.25">
      <c r="A2426" s="2">
        <v>369.11279999999999</v>
      </c>
      <c r="B2426" s="17">
        <v>68.152777777777786</v>
      </c>
      <c r="C2426" s="2">
        <v>28.078399999999998</v>
      </c>
      <c r="E2426" s="2">
        <v>368.65559999999999</v>
      </c>
      <c r="F2426" s="18">
        <v>69.924444444444447</v>
      </c>
      <c r="G2426" s="2">
        <v>-0.47799999999999998</v>
      </c>
      <c r="I2426" s="1">
        <v>368.96039999999999</v>
      </c>
      <c r="J2426" s="18">
        <v>88.693222222222218</v>
      </c>
      <c r="K2426" s="1">
        <v>24.130199999999999</v>
      </c>
      <c r="M2426" s="1">
        <v>369.26519999999999</v>
      </c>
      <c r="N2426" s="18">
        <v>88.504111111111115</v>
      </c>
      <c r="O2426" s="1">
        <v>-19.1419</v>
      </c>
      <c r="Q2426" s="1">
        <v>371.70359999999999</v>
      </c>
      <c r="R2426" s="18">
        <v>96.578388888888895</v>
      </c>
      <c r="S2426" s="1">
        <v>5.7702</v>
      </c>
      <c r="U2426" s="1">
        <v>369.26519999999999</v>
      </c>
      <c r="V2426" s="18">
        <v>75.022055555555553</v>
      </c>
      <c r="W2426" s="1">
        <v>-7.7050999999999998</v>
      </c>
      <c r="Y2426" s="2">
        <v>220.24238399999999</v>
      </c>
      <c r="Z2426" s="17">
        <f t="shared" si="37"/>
        <v>1204.7576160000001</v>
      </c>
      <c r="AA2426" s="17">
        <v>85.642777777777781</v>
      </c>
    </row>
    <row r="2427" spans="1:27" x14ac:dyDescent="0.25">
      <c r="A2427" s="2">
        <v>369.26519999999999</v>
      </c>
      <c r="B2427" s="17">
        <v>68.172555555555547</v>
      </c>
      <c r="C2427" s="2">
        <v>31.1006</v>
      </c>
      <c r="E2427" s="2">
        <v>368.80799999999999</v>
      </c>
      <c r="F2427" s="18">
        <v>69.927333333333337</v>
      </c>
      <c r="G2427" s="2">
        <v>-0.34139999999999998</v>
      </c>
      <c r="I2427" s="1">
        <v>369.11279999999999</v>
      </c>
      <c r="J2427" s="18">
        <v>88.692222222222213</v>
      </c>
      <c r="K2427" s="1">
        <v>24.0276</v>
      </c>
      <c r="M2427" s="1">
        <v>369.41759999999999</v>
      </c>
      <c r="N2427" s="18">
        <v>88.500888888888895</v>
      </c>
      <c r="O2427" s="1">
        <v>-18.9741</v>
      </c>
      <c r="Q2427" s="1">
        <v>371.85599999999999</v>
      </c>
      <c r="R2427" s="18">
        <v>96.575555555555553</v>
      </c>
      <c r="S2427" s="1">
        <v>5.8594999999999997</v>
      </c>
      <c r="U2427" s="1">
        <v>369.41759999999999</v>
      </c>
      <c r="V2427" s="18">
        <v>75.00633333333333</v>
      </c>
      <c r="W2427" s="1">
        <v>-7.7508999999999997</v>
      </c>
      <c r="Y2427" s="2">
        <v>220.33382399999999</v>
      </c>
      <c r="Z2427" s="17">
        <f t="shared" si="37"/>
        <v>1204.666176</v>
      </c>
      <c r="AA2427" s="17">
        <v>85.642777777777781</v>
      </c>
    </row>
    <row r="2428" spans="1:27" x14ac:dyDescent="0.25">
      <c r="A2428" s="2">
        <v>369.41759999999999</v>
      </c>
      <c r="B2428" s="17">
        <v>68.179888888888897</v>
      </c>
      <c r="C2428" s="2">
        <v>34.550199999999997</v>
      </c>
      <c r="E2428" s="2">
        <v>368.96039999999999</v>
      </c>
      <c r="F2428" s="18">
        <v>69.965388888888896</v>
      </c>
      <c r="G2428" s="2">
        <v>-0.20480000000000001</v>
      </c>
      <c r="I2428" s="1">
        <v>369.26519999999999</v>
      </c>
      <c r="J2428" s="18">
        <v>88.710999999999999</v>
      </c>
      <c r="K2428" s="1">
        <v>23.136700000000001</v>
      </c>
      <c r="M2428" s="1">
        <v>369.57</v>
      </c>
      <c r="N2428" s="18">
        <v>88.50477777777779</v>
      </c>
      <c r="O2428" s="1">
        <v>-18.631</v>
      </c>
      <c r="Q2428" s="1">
        <v>372.00839999999999</v>
      </c>
      <c r="R2428" s="18">
        <v>96.572999999999993</v>
      </c>
      <c r="S2428" s="1">
        <v>5.8876999999999997</v>
      </c>
      <c r="U2428" s="1">
        <v>369.57</v>
      </c>
      <c r="V2428" s="18">
        <v>75.035722222222219</v>
      </c>
      <c r="W2428" s="1">
        <v>-7.8712</v>
      </c>
      <c r="Y2428" s="2">
        <v>220.42221599999999</v>
      </c>
      <c r="Z2428" s="17">
        <f t="shared" si="37"/>
        <v>1204.5777840000001</v>
      </c>
      <c r="AA2428" s="17">
        <v>85.701666666666668</v>
      </c>
    </row>
    <row r="2429" spans="1:27" x14ac:dyDescent="0.25">
      <c r="A2429" s="2">
        <v>369.57</v>
      </c>
      <c r="B2429" s="17">
        <v>68.195999999999998</v>
      </c>
      <c r="C2429" s="2">
        <v>37.5002</v>
      </c>
      <c r="E2429" s="2">
        <v>369.11279999999999</v>
      </c>
      <c r="F2429" s="18">
        <v>69.958555555555549</v>
      </c>
      <c r="G2429" s="2">
        <v>-0.28849999999999998</v>
      </c>
      <c r="I2429" s="1">
        <v>369.41759999999999</v>
      </c>
      <c r="J2429" s="18">
        <v>88.715444444444444</v>
      </c>
      <c r="K2429" s="1">
        <v>23.276800000000001</v>
      </c>
      <c r="M2429" s="1">
        <v>369.72239999999999</v>
      </c>
      <c r="N2429" s="18">
        <v>88.506666666666675</v>
      </c>
      <c r="O2429" s="1">
        <v>-18.655000000000001</v>
      </c>
      <c r="Q2429" s="1">
        <v>372.16079999999999</v>
      </c>
      <c r="R2429" s="18">
        <v>96.576055555555556</v>
      </c>
      <c r="S2429" s="1">
        <v>5.8390000000000004</v>
      </c>
      <c r="U2429" s="1">
        <v>369.72239999999999</v>
      </c>
      <c r="V2429" s="18">
        <v>75.027888888888882</v>
      </c>
      <c r="W2429" s="1">
        <v>-7.9157000000000002</v>
      </c>
      <c r="Y2429" s="2">
        <v>220.513656</v>
      </c>
      <c r="Z2429" s="17">
        <f t="shared" si="37"/>
        <v>1204.4863439999999</v>
      </c>
      <c r="AA2429" s="17">
        <v>85.63111111111111</v>
      </c>
    </row>
    <row r="2430" spans="1:27" x14ac:dyDescent="0.25">
      <c r="A2430" s="2">
        <v>369.72239999999999</v>
      </c>
      <c r="B2430" s="17">
        <v>68.185833333333335</v>
      </c>
      <c r="C2430" s="2">
        <v>38.6462</v>
      </c>
      <c r="E2430" s="2">
        <v>369.26519999999999</v>
      </c>
      <c r="F2430" s="18">
        <v>69.968999999999994</v>
      </c>
      <c r="G2430" s="2">
        <v>-0.44040000000000001</v>
      </c>
      <c r="I2430" s="1">
        <v>369.57</v>
      </c>
      <c r="J2430" s="18">
        <v>88.712500000000006</v>
      </c>
      <c r="K2430" s="1">
        <v>23.206299999999999</v>
      </c>
      <c r="M2430" s="1">
        <v>369.87479999999999</v>
      </c>
      <c r="N2430" s="18">
        <v>88.50477777777779</v>
      </c>
      <c r="O2430" s="1">
        <v>-18.094200000000001</v>
      </c>
      <c r="Q2430" s="1">
        <v>372.31319999999999</v>
      </c>
      <c r="R2430" s="18">
        <v>96.569666666666663</v>
      </c>
      <c r="S2430" s="1">
        <v>5.7366999999999999</v>
      </c>
      <c r="U2430" s="1">
        <v>369.87479999999999</v>
      </c>
      <c r="V2430" s="18">
        <v>75.008444444444436</v>
      </c>
      <c r="W2430" s="1">
        <v>-7.6666999999999996</v>
      </c>
      <c r="Y2430" s="2">
        <v>220.605096</v>
      </c>
      <c r="Z2430" s="17">
        <f t="shared" si="37"/>
        <v>1204.394904</v>
      </c>
      <c r="AA2430" s="17">
        <v>85.701666666666668</v>
      </c>
    </row>
    <row r="2431" spans="1:27" x14ac:dyDescent="0.25">
      <c r="A2431" s="2">
        <v>369.87479999999999</v>
      </c>
      <c r="B2431" s="17">
        <v>68.195999999999998</v>
      </c>
      <c r="C2431" s="2">
        <v>37.752800000000001</v>
      </c>
      <c r="E2431" s="2">
        <v>369.41759999999999</v>
      </c>
      <c r="F2431" s="18">
        <v>69.990666666666669</v>
      </c>
      <c r="G2431" s="2">
        <v>-0.66059999999999997</v>
      </c>
      <c r="I2431" s="1">
        <v>369.72239999999999</v>
      </c>
      <c r="J2431" s="18">
        <v>88.735888888888894</v>
      </c>
      <c r="K2431" s="1">
        <v>23.085999999999999</v>
      </c>
      <c r="M2431" s="1">
        <v>370.02719999999999</v>
      </c>
      <c r="N2431" s="18">
        <v>88.520111111111106</v>
      </c>
      <c r="O2431" s="1">
        <v>-18.387899999999998</v>
      </c>
      <c r="Q2431" s="1">
        <v>372.46559999999999</v>
      </c>
      <c r="R2431" s="18">
        <v>96.579333333333338</v>
      </c>
      <c r="S2431" s="1">
        <v>5.7751000000000001</v>
      </c>
      <c r="U2431" s="1">
        <v>370.02719999999999</v>
      </c>
      <c r="V2431" s="18">
        <v>75.035722222222219</v>
      </c>
      <c r="W2431" s="1">
        <v>-7.7809999999999997</v>
      </c>
      <c r="Y2431" s="2">
        <v>220.69653600000001</v>
      </c>
      <c r="Z2431" s="17">
        <f t="shared" si="37"/>
        <v>1204.3034640000001</v>
      </c>
      <c r="AA2431" s="17">
        <v>85.642777777777781</v>
      </c>
    </row>
    <row r="2432" spans="1:27" x14ac:dyDescent="0.25">
      <c r="A2432" s="2">
        <v>370.02719999999999</v>
      </c>
      <c r="B2432" s="17">
        <v>68.203166666666675</v>
      </c>
      <c r="C2432" s="2">
        <v>35.065600000000003</v>
      </c>
      <c r="E2432" s="2">
        <v>369.57</v>
      </c>
      <c r="F2432" s="18">
        <v>69.980388888888882</v>
      </c>
      <c r="G2432" s="2">
        <v>-0.83799999999999997</v>
      </c>
      <c r="I2432" s="1">
        <v>369.87479999999999</v>
      </c>
      <c r="J2432" s="18">
        <v>88.712500000000006</v>
      </c>
      <c r="K2432" s="1">
        <v>23.499500000000001</v>
      </c>
      <c r="M2432" s="1">
        <v>370.17959999999999</v>
      </c>
      <c r="N2432" s="18">
        <v>88.539444444444442</v>
      </c>
      <c r="O2432" s="1">
        <v>-18.287700000000001</v>
      </c>
      <c r="Q2432" s="1">
        <v>372.61799999999999</v>
      </c>
      <c r="R2432" s="18">
        <v>96.594833333333327</v>
      </c>
      <c r="S2432" s="1">
        <v>5.6965000000000003</v>
      </c>
      <c r="U2432" s="1">
        <v>370.17959999999999</v>
      </c>
      <c r="V2432" s="18">
        <v>75.027888888888882</v>
      </c>
      <c r="W2432" s="1">
        <v>-7.7915000000000001</v>
      </c>
      <c r="Y2432" s="2">
        <v>220.78797599999999</v>
      </c>
      <c r="Z2432" s="17">
        <f t="shared" si="37"/>
        <v>1204.2120239999999</v>
      </c>
      <c r="AA2432" s="17">
        <v>85.701666666666668</v>
      </c>
    </row>
    <row r="2433" spans="1:27" x14ac:dyDescent="0.25">
      <c r="A2433" s="2">
        <v>370.17959999999999</v>
      </c>
      <c r="B2433" s="17">
        <v>68.228388888888887</v>
      </c>
      <c r="C2433" s="2">
        <v>34.969200000000001</v>
      </c>
      <c r="E2433" s="2">
        <v>369.72239999999999</v>
      </c>
      <c r="F2433" s="18">
        <v>70.00633333333333</v>
      </c>
      <c r="G2433" s="2">
        <v>-0.75249999999999995</v>
      </c>
      <c r="I2433" s="1">
        <v>370.02719999999999</v>
      </c>
      <c r="J2433" s="18">
        <v>88.730388888888882</v>
      </c>
      <c r="K2433" s="1">
        <v>23.618600000000001</v>
      </c>
      <c r="M2433" s="1">
        <v>370.33199999999999</v>
      </c>
      <c r="N2433" s="18">
        <v>88.524000000000001</v>
      </c>
      <c r="O2433" s="1">
        <v>-18.2988</v>
      </c>
      <c r="Q2433" s="1">
        <v>372.7704</v>
      </c>
      <c r="R2433" s="18">
        <v>96.598833333333332</v>
      </c>
      <c r="S2433" s="1">
        <v>5.7526000000000002</v>
      </c>
      <c r="U2433" s="1">
        <v>370.33199999999999</v>
      </c>
      <c r="V2433" s="18">
        <v>75.030277777777769</v>
      </c>
      <c r="W2433" s="1">
        <v>-7.6859999999999999</v>
      </c>
      <c r="Y2433" s="2">
        <v>220.87941599999999</v>
      </c>
      <c r="Z2433" s="17">
        <f t="shared" si="37"/>
        <v>1204.120584</v>
      </c>
      <c r="AA2433" s="17">
        <v>85.701666666666668</v>
      </c>
    </row>
    <row r="2434" spans="1:27" x14ac:dyDescent="0.25">
      <c r="A2434" s="2">
        <v>370.33199999999999</v>
      </c>
      <c r="B2434" s="17">
        <v>68.228388888888887</v>
      </c>
      <c r="C2434" s="2">
        <v>34.710900000000002</v>
      </c>
      <c r="E2434" s="2">
        <v>369.87479999999999</v>
      </c>
      <c r="F2434" s="18">
        <v>70.00633333333333</v>
      </c>
      <c r="G2434" s="2">
        <v>-0.66690000000000005</v>
      </c>
      <c r="I2434" s="1">
        <v>370.17959999999999</v>
      </c>
      <c r="J2434" s="18">
        <v>88.735888888888894</v>
      </c>
      <c r="K2434" s="1">
        <v>23.432099999999998</v>
      </c>
      <c r="M2434" s="1">
        <v>370.48439999999999</v>
      </c>
      <c r="N2434" s="18">
        <v>88.529277777777779</v>
      </c>
      <c r="O2434" s="1">
        <v>-18.332999999999998</v>
      </c>
      <c r="Q2434" s="1">
        <v>372.9228</v>
      </c>
      <c r="R2434" s="18">
        <v>96.594833333333327</v>
      </c>
      <c r="S2434" s="1">
        <v>5.8291000000000004</v>
      </c>
      <c r="U2434" s="1">
        <v>370.48439999999999</v>
      </c>
      <c r="V2434" s="18">
        <v>75.040666666666667</v>
      </c>
      <c r="W2434" s="1">
        <v>-7.6169000000000002</v>
      </c>
      <c r="Y2434" s="2">
        <v>220.96780799999999</v>
      </c>
      <c r="Z2434" s="17">
        <f t="shared" si="37"/>
        <v>1204.0321920000001</v>
      </c>
      <c r="AA2434" s="17">
        <v>85.772222222222211</v>
      </c>
    </row>
    <row r="2435" spans="1:27" x14ac:dyDescent="0.25">
      <c r="A2435" s="2">
        <v>370.48439999999999</v>
      </c>
      <c r="B2435" s="17">
        <v>68.2361111111111</v>
      </c>
      <c r="C2435" s="2">
        <v>33.087800000000001</v>
      </c>
      <c r="E2435" s="2">
        <v>370.02719999999999</v>
      </c>
      <c r="F2435" s="18">
        <v>70.009888888888881</v>
      </c>
      <c r="G2435" s="2">
        <v>-0.58140000000000003</v>
      </c>
      <c r="I2435" s="1">
        <v>370.33199999999999</v>
      </c>
      <c r="J2435" s="18">
        <v>88.735888888888894</v>
      </c>
      <c r="K2435" s="1">
        <v>23.853899999999999</v>
      </c>
      <c r="M2435" s="1">
        <v>370.63679999999999</v>
      </c>
      <c r="N2435" s="18">
        <v>88.55961111111111</v>
      </c>
      <c r="O2435" s="1">
        <v>-18.055499999999999</v>
      </c>
      <c r="Q2435" s="1">
        <v>373.0752</v>
      </c>
      <c r="R2435" s="18">
        <v>96.599388888888882</v>
      </c>
      <c r="S2435" s="1">
        <v>5.8303000000000003</v>
      </c>
      <c r="U2435" s="1">
        <v>370.63679999999999</v>
      </c>
      <c r="V2435" s="18">
        <v>75.037388888888884</v>
      </c>
      <c r="W2435" s="1">
        <v>-7.4066000000000001</v>
      </c>
      <c r="Y2435" s="2">
        <v>221.059248</v>
      </c>
      <c r="Z2435" s="17">
        <f t="shared" si="37"/>
        <v>1203.940752</v>
      </c>
      <c r="AA2435" s="17">
        <v>85.85499999999999</v>
      </c>
    </row>
    <row r="2436" spans="1:27" x14ac:dyDescent="0.25">
      <c r="A2436" s="2">
        <v>370.63679999999999</v>
      </c>
      <c r="B2436" s="17">
        <v>68.233388888888882</v>
      </c>
      <c r="C2436" s="2">
        <v>31.69</v>
      </c>
      <c r="E2436" s="2">
        <v>370.17959999999999</v>
      </c>
      <c r="F2436" s="18">
        <v>70.024055555555549</v>
      </c>
      <c r="G2436" s="2">
        <v>-0.40400000000000003</v>
      </c>
      <c r="I2436" s="1">
        <v>370.48439999999999</v>
      </c>
      <c r="J2436" s="18">
        <v>88.76111111111112</v>
      </c>
      <c r="K2436" s="1">
        <v>23.347999999999999</v>
      </c>
      <c r="M2436" s="1">
        <v>370.78919999999999</v>
      </c>
      <c r="N2436" s="18">
        <v>88.584777777777774</v>
      </c>
      <c r="O2436" s="1">
        <v>-18.459700000000002</v>
      </c>
      <c r="Q2436" s="1">
        <v>373.2276</v>
      </c>
      <c r="R2436" s="18">
        <v>96.618222222222215</v>
      </c>
      <c r="S2436" s="1">
        <v>5.7225999999999999</v>
      </c>
      <c r="U2436" s="1">
        <v>370.78919999999999</v>
      </c>
      <c r="V2436" s="18">
        <v>75.010888888888886</v>
      </c>
      <c r="W2436" s="1">
        <v>-7.4451000000000001</v>
      </c>
      <c r="Y2436" s="2">
        <v>221.150688</v>
      </c>
      <c r="Z2436" s="17">
        <f t="shared" si="37"/>
        <v>1203.8493120000001</v>
      </c>
      <c r="AA2436" s="17">
        <v>85.85499999999999</v>
      </c>
    </row>
    <row r="2437" spans="1:27" x14ac:dyDescent="0.25">
      <c r="A2437" s="2">
        <v>370.78919999999999</v>
      </c>
      <c r="B2437" s="17">
        <v>68.266166666666663</v>
      </c>
      <c r="C2437" s="2">
        <v>29.299900000000001</v>
      </c>
      <c r="E2437" s="2">
        <v>370.33199999999999</v>
      </c>
      <c r="F2437" s="18">
        <v>70.047277777777779</v>
      </c>
      <c r="G2437" s="2">
        <v>-0.26929999999999998</v>
      </c>
      <c r="I2437" s="1">
        <v>370.63679999999999</v>
      </c>
      <c r="J2437" s="18">
        <v>88.756388888888893</v>
      </c>
      <c r="K2437" s="1">
        <v>23.556100000000001</v>
      </c>
      <c r="M2437" s="1">
        <v>370.94159999999999</v>
      </c>
      <c r="N2437" s="18">
        <v>88.554500000000004</v>
      </c>
      <c r="O2437" s="1">
        <v>-18.675599999999999</v>
      </c>
      <c r="Q2437" s="1">
        <v>373.38</v>
      </c>
      <c r="R2437" s="18">
        <v>96.594833333333327</v>
      </c>
      <c r="S2437" s="1">
        <v>5.7285000000000004</v>
      </c>
      <c r="U2437" s="1">
        <v>370.94159999999999</v>
      </c>
      <c r="V2437" s="18">
        <v>75.008444444444436</v>
      </c>
      <c r="W2437" s="1">
        <v>-7.7510000000000003</v>
      </c>
      <c r="Y2437" s="2">
        <v>221.24212800000001</v>
      </c>
      <c r="Z2437" s="17">
        <f t="shared" si="37"/>
        <v>1203.7578719999999</v>
      </c>
      <c r="AA2437" s="17">
        <v>85.85499999999999</v>
      </c>
    </row>
    <row r="2438" spans="1:27" x14ac:dyDescent="0.25">
      <c r="A2438" s="2">
        <v>370.94159999999999</v>
      </c>
      <c r="B2438" s="17">
        <v>68.266166666666663</v>
      </c>
      <c r="C2438" s="2">
        <v>27.711300000000001</v>
      </c>
      <c r="E2438" s="2">
        <v>370.48439999999999</v>
      </c>
      <c r="F2438" s="18">
        <v>70.045888888888896</v>
      </c>
      <c r="G2438" s="2">
        <v>-0.13469999999999999</v>
      </c>
      <c r="I2438" s="1">
        <v>370.78919999999999</v>
      </c>
      <c r="J2438" s="18">
        <v>88.756388888888893</v>
      </c>
      <c r="K2438" s="1">
        <v>23.591799999999999</v>
      </c>
      <c r="M2438" s="1">
        <v>371.09399999999999</v>
      </c>
      <c r="N2438" s="18">
        <v>88.55961111111111</v>
      </c>
      <c r="O2438" s="1">
        <v>-18.696200000000001</v>
      </c>
      <c r="Q2438" s="1">
        <v>373.5324</v>
      </c>
      <c r="R2438" s="18">
        <v>96.594833333333327</v>
      </c>
      <c r="S2438" s="1">
        <v>5.7413999999999996</v>
      </c>
      <c r="U2438" s="1">
        <v>371.09399999999999</v>
      </c>
      <c r="V2438" s="18">
        <v>75.027888888888882</v>
      </c>
      <c r="W2438" s="1">
        <v>-7.9859</v>
      </c>
      <c r="Y2438" s="2">
        <v>221.33356800000001</v>
      </c>
      <c r="Z2438" s="17">
        <f t="shared" si="37"/>
        <v>1203.666432</v>
      </c>
      <c r="AA2438" s="17">
        <v>85.85499999999999</v>
      </c>
    </row>
    <row r="2439" spans="1:27" x14ac:dyDescent="0.25">
      <c r="A2439" s="2">
        <v>371.09399999999999</v>
      </c>
      <c r="B2439" s="17">
        <v>68.266166666666663</v>
      </c>
      <c r="C2439" s="2">
        <v>28.490600000000001</v>
      </c>
      <c r="E2439" s="2">
        <v>370.63679999999999</v>
      </c>
      <c r="F2439" s="18">
        <v>70.047277777777779</v>
      </c>
      <c r="G2439" s="2">
        <v>-0.51019999999999999</v>
      </c>
      <c r="I2439" s="1">
        <v>370.94159999999999</v>
      </c>
      <c r="J2439" s="18">
        <v>88.757722222222228</v>
      </c>
      <c r="K2439" s="1">
        <v>23.2224</v>
      </c>
      <c r="M2439" s="1">
        <v>371.24639999999999</v>
      </c>
      <c r="N2439" s="18">
        <v>88.572166666666661</v>
      </c>
      <c r="O2439" s="1">
        <v>-18.709900000000001</v>
      </c>
      <c r="Q2439" s="1">
        <v>373.6848</v>
      </c>
      <c r="R2439" s="18">
        <v>96.619277777777782</v>
      </c>
      <c r="S2439" s="1">
        <v>5.7316000000000003</v>
      </c>
      <c r="U2439" s="1">
        <v>371.24639999999999</v>
      </c>
      <c r="V2439" s="18">
        <v>75.031500000000008</v>
      </c>
      <c r="W2439" s="1">
        <v>-8.1607000000000003</v>
      </c>
      <c r="Y2439" s="2">
        <v>221.42500799999999</v>
      </c>
      <c r="Z2439" s="17">
        <f t="shared" ref="Z2439:Z2502" si="38">1425-Y2439</f>
        <v>1203.5749920000001</v>
      </c>
      <c r="AA2439" s="17">
        <v>85.925555555555562</v>
      </c>
    </row>
    <row r="2440" spans="1:27" x14ac:dyDescent="0.25">
      <c r="A2440" s="2">
        <v>371.24639999999999</v>
      </c>
      <c r="B2440" s="17">
        <v>68.28949999999999</v>
      </c>
      <c r="C2440" s="2">
        <v>29.431100000000001</v>
      </c>
      <c r="E2440" s="2">
        <v>370.78919999999999</v>
      </c>
      <c r="F2440" s="18">
        <v>70.06772222222223</v>
      </c>
      <c r="G2440" s="2">
        <v>-1.0204</v>
      </c>
      <c r="I2440" s="1">
        <v>371.09399999999999</v>
      </c>
      <c r="J2440" s="18">
        <v>88.779555555555561</v>
      </c>
      <c r="K2440" s="1">
        <v>23.229199999999999</v>
      </c>
      <c r="M2440" s="1">
        <v>371.39879999999999</v>
      </c>
      <c r="N2440" s="18">
        <v>88.597055555555556</v>
      </c>
      <c r="O2440" s="1">
        <v>-18.7836</v>
      </c>
      <c r="Q2440" s="1">
        <v>373.8372</v>
      </c>
      <c r="R2440" s="18">
        <v>96.61666666666666</v>
      </c>
      <c r="S2440" s="1">
        <v>5.8083</v>
      </c>
      <c r="U2440" s="1">
        <v>371.39879999999999</v>
      </c>
      <c r="V2440" s="18">
        <v>75.00633333333333</v>
      </c>
      <c r="W2440" s="1">
        <v>-8.2128999999999994</v>
      </c>
      <c r="Y2440" s="2">
        <v>221.516448</v>
      </c>
      <c r="Z2440" s="17">
        <f t="shared" si="38"/>
        <v>1203.4835519999999</v>
      </c>
      <c r="AA2440" s="17">
        <v>85.925555555555562</v>
      </c>
    </row>
    <row r="2441" spans="1:27" x14ac:dyDescent="0.25">
      <c r="A2441" s="2">
        <v>371.39879999999999</v>
      </c>
      <c r="B2441" s="17">
        <v>68.277111111111111</v>
      </c>
      <c r="C2441" s="2">
        <v>31.688199999999998</v>
      </c>
      <c r="E2441" s="2">
        <v>370.94159999999999</v>
      </c>
      <c r="F2441" s="18">
        <v>70.06772222222223</v>
      </c>
      <c r="G2441" s="2">
        <v>-1.5306999999999999</v>
      </c>
      <c r="I2441" s="1">
        <v>371.24639999999999</v>
      </c>
      <c r="J2441" s="18">
        <v>88.779555555555561</v>
      </c>
      <c r="K2441" s="1">
        <v>22.5212</v>
      </c>
      <c r="M2441" s="1">
        <v>371.55119999999999</v>
      </c>
      <c r="N2441" s="18">
        <v>88.592666666666673</v>
      </c>
      <c r="O2441" s="1">
        <v>-18.222899999999999</v>
      </c>
      <c r="Q2441" s="1">
        <v>373.9896</v>
      </c>
      <c r="R2441" s="18">
        <v>96.618222222222215</v>
      </c>
      <c r="S2441" s="1">
        <v>5.8113000000000001</v>
      </c>
      <c r="U2441" s="1">
        <v>371.55119999999999</v>
      </c>
      <c r="V2441" s="18">
        <v>75.020444444444436</v>
      </c>
      <c r="W2441" s="1">
        <v>-7.9790999999999999</v>
      </c>
      <c r="Y2441" s="2">
        <v>221.60484</v>
      </c>
      <c r="Z2441" s="17">
        <f t="shared" si="38"/>
        <v>1203.39516</v>
      </c>
      <c r="AA2441" s="17">
        <v>85.925555555555562</v>
      </c>
    </row>
    <row r="2442" spans="1:27" x14ac:dyDescent="0.25">
      <c r="A2442" s="2">
        <v>371.55119999999999</v>
      </c>
      <c r="B2442" s="17">
        <v>68.314333333333337</v>
      </c>
      <c r="C2442" s="2">
        <v>33.764099999999999</v>
      </c>
      <c r="E2442" s="2">
        <v>371.09399999999999</v>
      </c>
      <c r="F2442" s="18">
        <v>70.071222222222218</v>
      </c>
      <c r="G2442" s="2">
        <v>-1.6983999999999999</v>
      </c>
      <c r="I2442" s="1">
        <v>371.39879999999999</v>
      </c>
      <c r="J2442" s="18">
        <v>88.792722222222224</v>
      </c>
      <c r="K2442" s="1">
        <v>22.4846</v>
      </c>
      <c r="M2442" s="1">
        <v>371.70359999999999</v>
      </c>
      <c r="N2442" s="18">
        <v>88.597055555555556</v>
      </c>
      <c r="O2442" s="1">
        <v>-18.093499999999999</v>
      </c>
      <c r="Q2442" s="1">
        <v>374.142</v>
      </c>
      <c r="R2442" s="18">
        <v>96.62488888888889</v>
      </c>
      <c r="S2442" s="1">
        <v>5.7624000000000004</v>
      </c>
      <c r="U2442" s="1">
        <v>371.70359999999999</v>
      </c>
      <c r="V2442" s="18">
        <v>75.008444444444436</v>
      </c>
      <c r="W2442" s="1">
        <v>-8.0024999999999995</v>
      </c>
      <c r="Y2442" s="2">
        <v>221.69628</v>
      </c>
      <c r="Z2442" s="17">
        <f t="shared" si="38"/>
        <v>1203.3037199999999</v>
      </c>
      <c r="AA2442" s="17">
        <v>85.925555555555562</v>
      </c>
    </row>
    <row r="2443" spans="1:27" x14ac:dyDescent="0.25">
      <c r="A2443" s="2">
        <v>371.70359999999999</v>
      </c>
      <c r="B2443" s="17">
        <v>68.307111111111112</v>
      </c>
      <c r="C2443" s="2">
        <v>35.712000000000003</v>
      </c>
      <c r="E2443" s="2">
        <v>371.24639999999999</v>
      </c>
      <c r="F2443" s="18">
        <v>70.092944444444456</v>
      </c>
      <c r="G2443" s="2">
        <v>-1.3559000000000001</v>
      </c>
      <c r="I2443" s="1">
        <v>371.55119999999999</v>
      </c>
      <c r="J2443" s="18">
        <v>88.797277777777779</v>
      </c>
      <c r="K2443" s="1">
        <v>22.399699999999999</v>
      </c>
      <c r="M2443" s="1">
        <v>371.85599999999999</v>
      </c>
      <c r="N2443" s="18">
        <v>88.61311111111111</v>
      </c>
      <c r="O2443" s="1">
        <v>-18.3035</v>
      </c>
      <c r="Q2443" s="1">
        <v>374.2944</v>
      </c>
      <c r="R2443" s="18">
        <v>96.633388888888888</v>
      </c>
      <c r="S2443" s="1">
        <v>5.7393999999999998</v>
      </c>
      <c r="U2443" s="1">
        <v>371.85599999999999</v>
      </c>
      <c r="V2443" s="18">
        <v>75.035722222222219</v>
      </c>
      <c r="W2443" s="1">
        <v>-7.9351000000000003</v>
      </c>
      <c r="Y2443" s="2">
        <v>221.78772000000001</v>
      </c>
      <c r="Z2443" s="17">
        <f t="shared" si="38"/>
        <v>1203.21228</v>
      </c>
      <c r="AA2443" s="17">
        <v>85.996111111111119</v>
      </c>
    </row>
    <row r="2444" spans="1:27" x14ac:dyDescent="0.25">
      <c r="A2444" s="2">
        <v>371.85599999999999</v>
      </c>
      <c r="B2444" s="17">
        <v>68.31327777777777</v>
      </c>
      <c r="C2444" s="2">
        <v>37.295699999999997</v>
      </c>
      <c r="E2444" s="2">
        <v>371.39879999999999</v>
      </c>
      <c r="F2444" s="18">
        <v>70.091111111111104</v>
      </c>
      <c r="G2444" s="2">
        <v>-0.84570000000000001</v>
      </c>
      <c r="I2444" s="1">
        <v>371.70359999999999</v>
      </c>
      <c r="J2444" s="18">
        <v>88.801388888888894</v>
      </c>
      <c r="K2444" s="1">
        <v>23.023499999999999</v>
      </c>
      <c r="M2444" s="1">
        <v>372.00839999999999</v>
      </c>
      <c r="N2444" s="18">
        <v>88.626777777777775</v>
      </c>
      <c r="O2444" s="1">
        <v>-17.938600000000001</v>
      </c>
      <c r="Q2444" s="1">
        <v>374.4468</v>
      </c>
      <c r="R2444" s="18">
        <v>96.639722222222218</v>
      </c>
      <c r="S2444" s="1">
        <v>5.8064999999999998</v>
      </c>
      <c r="U2444" s="1">
        <v>372.00839999999999</v>
      </c>
      <c r="V2444" s="18">
        <v>75.027888888888882</v>
      </c>
      <c r="W2444" s="1">
        <v>-7.9512999999999998</v>
      </c>
      <c r="Y2444" s="2">
        <v>221.87916000000001</v>
      </c>
      <c r="Z2444" s="17">
        <f t="shared" si="38"/>
        <v>1203.12084</v>
      </c>
      <c r="AA2444" s="17">
        <v>85.972777777777779</v>
      </c>
    </row>
    <row r="2445" spans="1:27" x14ac:dyDescent="0.25">
      <c r="A2445" s="2">
        <v>372.00839999999999</v>
      </c>
      <c r="B2445" s="17">
        <v>68.320777777777764</v>
      </c>
      <c r="C2445" s="2">
        <v>36.8962</v>
      </c>
      <c r="E2445" s="2">
        <v>371.55119999999999</v>
      </c>
      <c r="F2445" s="18">
        <v>70.092944444444456</v>
      </c>
      <c r="G2445" s="2">
        <v>-0.53339999999999999</v>
      </c>
      <c r="I2445" s="1">
        <v>371.85599999999999</v>
      </c>
      <c r="J2445" s="18">
        <v>88.801388888888894</v>
      </c>
      <c r="K2445" s="1">
        <v>24.212800000000001</v>
      </c>
      <c r="M2445" s="1">
        <v>372.16079999999999</v>
      </c>
      <c r="N2445" s="18">
        <v>88.626777777777775</v>
      </c>
      <c r="O2445" s="1">
        <v>-17.977</v>
      </c>
      <c r="Q2445" s="1">
        <v>374.5992</v>
      </c>
      <c r="R2445" s="18">
        <v>96.633388888888888</v>
      </c>
      <c r="S2445" s="1">
        <v>5.8022</v>
      </c>
      <c r="U2445" s="1">
        <v>372.16079999999999</v>
      </c>
      <c r="V2445" s="18">
        <v>75.035722222222219</v>
      </c>
      <c r="W2445" s="1">
        <v>-8.0352999999999994</v>
      </c>
      <c r="Y2445" s="2">
        <v>221.97059999999999</v>
      </c>
      <c r="Z2445" s="17">
        <f t="shared" si="38"/>
        <v>1203.0293999999999</v>
      </c>
      <c r="AA2445" s="17">
        <v>86.043333333333322</v>
      </c>
    </row>
    <row r="2446" spans="1:27" x14ac:dyDescent="0.25">
      <c r="A2446" s="2">
        <v>372.16079999999999</v>
      </c>
      <c r="B2446" s="17">
        <v>68.339388888888877</v>
      </c>
      <c r="C2446" s="2">
        <v>35.893900000000002</v>
      </c>
      <c r="E2446" s="2">
        <v>371.70359999999999</v>
      </c>
      <c r="F2446" s="18">
        <v>70.12233333333333</v>
      </c>
      <c r="G2446" s="2">
        <v>-0.76149999999999995</v>
      </c>
      <c r="I2446" s="1">
        <v>372.00839999999999</v>
      </c>
      <c r="J2446" s="18">
        <v>88.829444444444448</v>
      </c>
      <c r="K2446" s="1">
        <v>24.001000000000001</v>
      </c>
      <c r="M2446" s="1">
        <v>372.31319999999999</v>
      </c>
      <c r="N2446" s="18">
        <v>88.620333333333335</v>
      </c>
      <c r="O2446" s="1">
        <v>-17.978300000000001</v>
      </c>
      <c r="Q2446" s="1">
        <v>374.7516</v>
      </c>
      <c r="R2446" s="18">
        <v>96.652333333333331</v>
      </c>
      <c r="S2446" s="1">
        <v>5.8606999999999996</v>
      </c>
      <c r="U2446" s="1">
        <v>372.31319999999999</v>
      </c>
      <c r="V2446" s="18">
        <v>75.008444444444436</v>
      </c>
      <c r="W2446" s="1">
        <v>-7.9808000000000003</v>
      </c>
      <c r="Y2446" s="2">
        <v>222.06204</v>
      </c>
      <c r="Z2446" s="17">
        <f t="shared" si="38"/>
        <v>1202.93796</v>
      </c>
      <c r="AA2446" s="17">
        <v>86.043333333333322</v>
      </c>
    </row>
    <row r="2447" spans="1:27" x14ac:dyDescent="0.25">
      <c r="A2447" s="2">
        <v>372.31319999999999</v>
      </c>
      <c r="B2447" s="17">
        <v>68.348055555555547</v>
      </c>
      <c r="C2447" s="2">
        <v>34.023699999999998</v>
      </c>
      <c r="E2447" s="2">
        <v>371.85599999999999</v>
      </c>
      <c r="F2447" s="18">
        <v>70.12233333333333</v>
      </c>
      <c r="G2447" s="2">
        <v>-0.98960000000000004</v>
      </c>
      <c r="I2447" s="1">
        <v>372.16079999999999</v>
      </c>
      <c r="J2447" s="18">
        <v>88.811500000000009</v>
      </c>
      <c r="K2447" s="1">
        <v>24.209299999999999</v>
      </c>
      <c r="M2447" s="1">
        <v>372.46559999999999</v>
      </c>
      <c r="N2447" s="18">
        <v>88.637388888888893</v>
      </c>
      <c r="O2447" s="1">
        <v>-18.329699999999999</v>
      </c>
      <c r="Q2447" s="1">
        <v>374.904</v>
      </c>
      <c r="R2447" s="18">
        <v>96.638499999999993</v>
      </c>
      <c r="S2447" s="1">
        <v>5.8483999999999998</v>
      </c>
      <c r="U2447" s="1">
        <v>372.46559999999999</v>
      </c>
      <c r="V2447" s="18">
        <v>75.024777777777771</v>
      </c>
      <c r="W2447" s="1">
        <v>-8.2355999999999998</v>
      </c>
      <c r="Y2447" s="2">
        <v>222.15348</v>
      </c>
      <c r="Z2447" s="17">
        <f t="shared" si="38"/>
        <v>1202.8465200000001</v>
      </c>
      <c r="AA2447" s="17">
        <v>86.137222222222221</v>
      </c>
    </row>
    <row r="2448" spans="1:27" x14ac:dyDescent="0.25">
      <c r="A2448" s="2">
        <v>372.46559999999999</v>
      </c>
      <c r="B2448" s="17">
        <v>68.364444444444445</v>
      </c>
      <c r="C2448" s="2">
        <v>32.991</v>
      </c>
      <c r="E2448" s="2">
        <v>372.00839999999999</v>
      </c>
      <c r="F2448" s="18">
        <v>70.12233333333333</v>
      </c>
      <c r="G2448" s="2">
        <v>-1.5073000000000001</v>
      </c>
      <c r="I2448" s="1">
        <v>372.31319999999999</v>
      </c>
      <c r="J2448" s="18">
        <v>88.829444444444448</v>
      </c>
      <c r="K2448" s="1">
        <v>24.374500000000001</v>
      </c>
      <c r="M2448" s="1">
        <v>372.61799999999999</v>
      </c>
      <c r="N2448" s="18">
        <v>88.642333333333326</v>
      </c>
      <c r="O2448" s="1">
        <v>-18.6235</v>
      </c>
      <c r="Q2448" s="1">
        <v>375.0564</v>
      </c>
      <c r="R2448" s="18">
        <v>96.641611111111118</v>
      </c>
      <c r="S2448" s="1">
        <v>5.8796999999999997</v>
      </c>
      <c r="U2448" s="1">
        <v>372.61799999999999</v>
      </c>
      <c r="V2448" s="18">
        <v>75.035722222222219</v>
      </c>
      <c r="W2448" s="1">
        <v>-8.1646999999999998</v>
      </c>
      <c r="Y2448" s="2">
        <v>222.241872</v>
      </c>
      <c r="Z2448" s="17">
        <f t="shared" si="38"/>
        <v>1202.7581279999999</v>
      </c>
      <c r="AA2448" s="17">
        <v>86.066666666666663</v>
      </c>
    </row>
    <row r="2449" spans="1:27" x14ac:dyDescent="0.25">
      <c r="A2449" s="2">
        <v>372.61799999999999</v>
      </c>
      <c r="B2449" s="17">
        <v>68.377833333333328</v>
      </c>
      <c r="C2449" s="2">
        <v>33.832599999999999</v>
      </c>
      <c r="E2449" s="2">
        <v>372.16079999999999</v>
      </c>
      <c r="F2449" s="18">
        <v>70.133277777777778</v>
      </c>
      <c r="G2449" s="2">
        <v>-1.9489000000000001</v>
      </c>
      <c r="I2449" s="1">
        <v>372.46559999999999</v>
      </c>
      <c r="J2449" s="18">
        <v>88.847555555555559</v>
      </c>
      <c r="K2449" s="1">
        <v>23.4039</v>
      </c>
      <c r="M2449" s="1">
        <v>372.7704</v>
      </c>
      <c r="N2449" s="18">
        <v>88.660722222222219</v>
      </c>
      <c r="O2449" s="1">
        <v>-18.963899999999999</v>
      </c>
      <c r="Q2449" s="1">
        <v>375.2088</v>
      </c>
      <c r="R2449" s="18">
        <v>96.638499999999993</v>
      </c>
      <c r="S2449" s="1">
        <v>5.8003999999999998</v>
      </c>
      <c r="U2449" s="1">
        <v>372.7704</v>
      </c>
      <c r="V2449" s="18">
        <v>75.008444444444436</v>
      </c>
      <c r="W2449" s="1">
        <v>-8.1942000000000004</v>
      </c>
      <c r="Y2449" s="2">
        <v>222.33331200000001</v>
      </c>
      <c r="Z2449" s="17">
        <f t="shared" si="38"/>
        <v>1202.666688</v>
      </c>
      <c r="AA2449" s="17">
        <v>86.137222222222221</v>
      </c>
    </row>
    <row r="2450" spans="1:27" x14ac:dyDescent="0.25">
      <c r="A2450" s="2">
        <v>372.7704</v>
      </c>
      <c r="B2450" s="17">
        <v>68.386277777777778</v>
      </c>
      <c r="C2450" s="2">
        <v>34.290900000000001</v>
      </c>
      <c r="E2450" s="2">
        <v>372.31319999999999</v>
      </c>
      <c r="F2450" s="18">
        <v>70.143333333333331</v>
      </c>
      <c r="G2450" s="2">
        <v>-2.0558000000000001</v>
      </c>
      <c r="I2450" s="1">
        <v>372.61799999999999</v>
      </c>
      <c r="J2450" s="18">
        <v>88.852833333333336</v>
      </c>
      <c r="K2450" s="1">
        <v>23.4528</v>
      </c>
      <c r="M2450" s="1">
        <v>372.9228</v>
      </c>
      <c r="N2450" s="18">
        <v>88.665722222222215</v>
      </c>
      <c r="O2450" s="1">
        <v>-18.8657</v>
      </c>
      <c r="Q2450" s="1">
        <v>375.3612</v>
      </c>
      <c r="R2450" s="18">
        <v>96.635777777777776</v>
      </c>
      <c r="S2450" s="1">
        <v>5.7849000000000004</v>
      </c>
      <c r="U2450" s="1">
        <v>372.9228</v>
      </c>
      <c r="V2450" s="18">
        <v>75.027888888888882</v>
      </c>
      <c r="W2450" s="1">
        <v>-8.3213000000000008</v>
      </c>
      <c r="Y2450" s="2">
        <v>222.42475200000001</v>
      </c>
      <c r="Z2450" s="17">
        <f t="shared" si="38"/>
        <v>1202.5752480000001</v>
      </c>
      <c r="AA2450" s="17">
        <v>86.161111111111111</v>
      </c>
    </row>
    <row r="2451" spans="1:27" x14ac:dyDescent="0.25">
      <c r="A2451" s="2">
        <v>372.9228</v>
      </c>
      <c r="B2451" s="17">
        <v>68.377833333333328</v>
      </c>
      <c r="C2451" s="2">
        <v>35.109299999999998</v>
      </c>
      <c r="E2451" s="2">
        <v>372.46559999999999</v>
      </c>
      <c r="F2451" s="18">
        <v>70.143333333333331</v>
      </c>
      <c r="G2451" s="2">
        <v>-2.0257999999999998</v>
      </c>
      <c r="I2451" s="1">
        <v>372.7704</v>
      </c>
      <c r="J2451" s="18">
        <v>88.852833333333336</v>
      </c>
      <c r="K2451" s="1">
        <v>23.681699999999999</v>
      </c>
      <c r="M2451" s="1">
        <v>373.0752</v>
      </c>
      <c r="N2451" s="18">
        <v>88.643944444444443</v>
      </c>
      <c r="O2451" s="1">
        <v>-18.459900000000001</v>
      </c>
      <c r="Q2451" s="1">
        <v>375.5136</v>
      </c>
      <c r="R2451" s="18">
        <v>96.642666666666656</v>
      </c>
      <c r="S2451" s="1">
        <v>5.8087999999999997</v>
      </c>
      <c r="U2451" s="1">
        <v>373.0752</v>
      </c>
      <c r="V2451" s="18">
        <v>75.035722222222219</v>
      </c>
      <c r="W2451" s="1">
        <v>-8.1684000000000001</v>
      </c>
      <c r="Y2451" s="2">
        <v>222.51619199999999</v>
      </c>
      <c r="Z2451" s="17">
        <f t="shared" si="38"/>
        <v>1202.483808</v>
      </c>
      <c r="AA2451" s="17">
        <v>86.231666666666683</v>
      </c>
    </row>
    <row r="2452" spans="1:27" x14ac:dyDescent="0.25">
      <c r="A2452" s="2">
        <v>373.0752</v>
      </c>
      <c r="B2452" s="17">
        <v>68.388999999999996</v>
      </c>
      <c r="C2452" s="2">
        <v>36.507399999999997</v>
      </c>
      <c r="E2452" s="2">
        <v>372.61799999999999</v>
      </c>
      <c r="F2452" s="18">
        <v>70.168555555555557</v>
      </c>
      <c r="G2452" s="2">
        <v>-1.6480999999999999</v>
      </c>
      <c r="I2452" s="1">
        <v>372.9228</v>
      </c>
      <c r="J2452" s="18">
        <v>88.86688888888888</v>
      </c>
      <c r="K2452" s="1">
        <v>23.031300000000002</v>
      </c>
      <c r="M2452" s="1">
        <v>373.2276</v>
      </c>
      <c r="N2452" s="18">
        <v>88.670444444444442</v>
      </c>
      <c r="O2452" s="1">
        <v>-18.255299999999998</v>
      </c>
      <c r="Q2452" s="1">
        <v>375.666</v>
      </c>
      <c r="R2452" s="18">
        <v>96.671888888888887</v>
      </c>
      <c r="S2452" s="1">
        <v>5.8390000000000004</v>
      </c>
      <c r="U2452" s="1">
        <v>373.2276</v>
      </c>
      <c r="V2452" s="18">
        <v>75.035722222222219</v>
      </c>
      <c r="W2452" s="1">
        <v>-7.8897000000000004</v>
      </c>
      <c r="Y2452" s="2">
        <v>222.607632</v>
      </c>
      <c r="Z2452" s="17">
        <f t="shared" si="38"/>
        <v>1202.392368</v>
      </c>
      <c r="AA2452" s="17">
        <v>86.231666666666683</v>
      </c>
    </row>
    <row r="2453" spans="1:27" x14ac:dyDescent="0.25">
      <c r="A2453" s="2">
        <v>373.2276</v>
      </c>
      <c r="B2453" s="17">
        <v>68.410666666666657</v>
      </c>
      <c r="C2453" s="2">
        <v>35.823300000000003</v>
      </c>
      <c r="E2453" s="2">
        <v>372.7704</v>
      </c>
      <c r="F2453" s="18">
        <v>70.176944444444445</v>
      </c>
      <c r="G2453" s="2">
        <v>-1.1486000000000001</v>
      </c>
      <c r="I2453" s="1">
        <v>373.0752</v>
      </c>
      <c r="J2453" s="18">
        <v>88.879166666666663</v>
      </c>
      <c r="K2453" s="1">
        <v>23.809200000000001</v>
      </c>
      <c r="M2453" s="1">
        <v>373.38</v>
      </c>
      <c r="N2453" s="18">
        <v>88.670444444444442</v>
      </c>
      <c r="O2453" s="1">
        <v>-18.2486</v>
      </c>
      <c r="Q2453" s="1">
        <v>375.8184</v>
      </c>
      <c r="R2453" s="18">
        <v>96.646111111111111</v>
      </c>
      <c r="S2453" s="1">
        <v>5.8552</v>
      </c>
      <c r="U2453" s="1">
        <v>373.38</v>
      </c>
      <c r="V2453" s="18">
        <v>75.027888888888882</v>
      </c>
      <c r="W2453" s="1">
        <v>-7.6349999999999998</v>
      </c>
      <c r="Y2453" s="2">
        <v>222.699072</v>
      </c>
      <c r="Z2453" s="17">
        <f t="shared" si="38"/>
        <v>1202.3009280000001</v>
      </c>
      <c r="AA2453" s="17">
        <v>86.278888888888886</v>
      </c>
    </row>
    <row r="2454" spans="1:27" x14ac:dyDescent="0.25">
      <c r="A2454" s="2">
        <v>373.38</v>
      </c>
      <c r="B2454" s="17">
        <v>68.408111111111111</v>
      </c>
      <c r="C2454" s="2">
        <v>36.084299999999999</v>
      </c>
      <c r="E2454" s="2">
        <v>372.9228</v>
      </c>
      <c r="F2454" s="18">
        <v>70.19372222222222</v>
      </c>
      <c r="G2454" s="2">
        <v>-0.71589999999999998</v>
      </c>
      <c r="I2454" s="1">
        <v>373.2276</v>
      </c>
      <c r="J2454" s="18">
        <v>88.888722222222214</v>
      </c>
      <c r="K2454" s="1">
        <v>23.4328</v>
      </c>
      <c r="M2454" s="1">
        <v>373.5324</v>
      </c>
      <c r="N2454" s="18">
        <v>88.674000000000007</v>
      </c>
      <c r="O2454" s="1">
        <v>-18.4528</v>
      </c>
      <c r="Q2454" s="1">
        <v>375.9708</v>
      </c>
      <c r="R2454" s="18">
        <v>96.645222222222216</v>
      </c>
      <c r="S2454" s="1">
        <v>5.8773</v>
      </c>
      <c r="U2454" s="1">
        <v>373.5324</v>
      </c>
      <c r="V2454" s="18">
        <v>75.005055555555543</v>
      </c>
      <c r="W2454" s="1">
        <v>-7.5955000000000004</v>
      </c>
      <c r="Y2454" s="2">
        <v>222.787464</v>
      </c>
      <c r="Z2454" s="17">
        <f t="shared" si="38"/>
        <v>1202.212536</v>
      </c>
      <c r="AA2454" s="17">
        <v>86.278888888888886</v>
      </c>
    </row>
    <row r="2455" spans="1:27" x14ac:dyDescent="0.25">
      <c r="A2455" s="2">
        <v>373.5324</v>
      </c>
      <c r="B2455" s="17">
        <v>68.429944444444445</v>
      </c>
      <c r="C2455" s="2">
        <v>35.110999999999997</v>
      </c>
      <c r="E2455" s="2">
        <v>373.0752</v>
      </c>
      <c r="F2455" s="18">
        <v>70.217833333333331</v>
      </c>
      <c r="G2455" s="2">
        <v>-0.35</v>
      </c>
      <c r="I2455" s="1">
        <v>373.38</v>
      </c>
      <c r="J2455" s="18">
        <v>88.899611111111099</v>
      </c>
      <c r="K2455" s="1">
        <v>23.356999999999999</v>
      </c>
      <c r="M2455" s="1">
        <v>373.6848</v>
      </c>
      <c r="N2455" s="18">
        <v>88.695000000000007</v>
      </c>
      <c r="O2455" s="1">
        <v>-18.821100000000001</v>
      </c>
      <c r="Q2455" s="1">
        <v>376.1232</v>
      </c>
      <c r="R2455" s="18">
        <v>96.660555555555561</v>
      </c>
      <c r="S2455" s="1">
        <v>5.8417000000000003</v>
      </c>
      <c r="U2455" s="1">
        <v>373.6848</v>
      </c>
      <c r="V2455" s="18">
        <v>75.00633333333333</v>
      </c>
      <c r="W2455" s="1">
        <v>-7.8967999999999998</v>
      </c>
      <c r="Y2455" s="2">
        <v>222.87890400000001</v>
      </c>
      <c r="Z2455" s="17">
        <f t="shared" si="38"/>
        <v>1202.1210960000001</v>
      </c>
      <c r="AA2455" s="17">
        <v>86.302222222222227</v>
      </c>
    </row>
    <row r="2456" spans="1:27" x14ac:dyDescent="0.25">
      <c r="A2456" s="2">
        <v>373.6848</v>
      </c>
      <c r="B2456" s="17">
        <v>68.435944444444445</v>
      </c>
      <c r="C2456" s="2">
        <v>34.913499999999999</v>
      </c>
      <c r="E2456" s="2">
        <v>373.2276</v>
      </c>
      <c r="F2456" s="18">
        <v>70.211888888888893</v>
      </c>
      <c r="G2456" s="2">
        <v>-0.25519999999999998</v>
      </c>
      <c r="I2456" s="1">
        <v>373.5324</v>
      </c>
      <c r="J2456" s="18">
        <v>88.88366666666667</v>
      </c>
      <c r="K2456" s="1">
        <v>23.048100000000002</v>
      </c>
      <c r="M2456" s="1">
        <v>373.8372</v>
      </c>
      <c r="N2456" s="18">
        <v>88.693222222222218</v>
      </c>
      <c r="O2456" s="1">
        <v>-18.523800000000001</v>
      </c>
      <c r="Q2456" s="1">
        <v>376.2756</v>
      </c>
      <c r="R2456" s="18">
        <v>96.656222222222226</v>
      </c>
      <c r="S2456" s="1">
        <v>5.6635</v>
      </c>
      <c r="U2456" s="1">
        <v>373.8372</v>
      </c>
      <c r="V2456" s="18">
        <v>75.040666666666667</v>
      </c>
      <c r="W2456" s="1">
        <v>-8.2597000000000005</v>
      </c>
      <c r="Y2456" s="2">
        <v>222.97034400000001</v>
      </c>
      <c r="Z2456" s="17">
        <f t="shared" si="38"/>
        <v>1202.0296559999999</v>
      </c>
      <c r="AA2456" s="17">
        <v>86.302222222222227</v>
      </c>
    </row>
    <row r="2457" spans="1:27" x14ac:dyDescent="0.25">
      <c r="A2457" s="2">
        <v>373.8372</v>
      </c>
      <c r="B2457" s="17">
        <v>68.429944444444445</v>
      </c>
      <c r="C2457" s="2">
        <v>35.542400000000001</v>
      </c>
      <c r="E2457" s="2">
        <v>373.38</v>
      </c>
      <c r="F2457" s="18">
        <v>70.19372222222222</v>
      </c>
      <c r="G2457" s="2">
        <v>-0.20549999999999999</v>
      </c>
      <c r="I2457" s="1">
        <v>373.6848</v>
      </c>
      <c r="J2457" s="18">
        <v>88.909277777777774</v>
      </c>
      <c r="K2457" s="1">
        <v>22.7577</v>
      </c>
      <c r="M2457" s="1">
        <v>373.9896</v>
      </c>
      <c r="N2457" s="18">
        <v>88.695000000000007</v>
      </c>
      <c r="O2457" s="1">
        <v>-18.631</v>
      </c>
      <c r="Q2457" s="1">
        <v>376.428</v>
      </c>
      <c r="R2457" s="18">
        <v>96.69116666666666</v>
      </c>
      <c r="S2457" s="1">
        <v>5.7041000000000004</v>
      </c>
      <c r="U2457" s="1">
        <v>373.9896</v>
      </c>
      <c r="V2457" s="18">
        <v>75.024777777777771</v>
      </c>
      <c r="W2457" s="1">
        <v>-8.7277000000000005</v>
      </c>
      <c r="Y2457" s="2">
        <v>223.06178399999999</v>
      </c>
      <c r="Z2457" s="17">
        <f t="shared" si="38"/>
        <v>1201.938216</v>
      </c>
      <c r="AA2457" s="17">
        <v>86.373333333333335</v>
      </c>
    </row>
    <row r="2458" spans="1:27" x14ac:dyDescent="0.25">
      <c r="A2458" s="2">
        <v>373.9896</v>
      </c>
      <c r="B2458" s="17">
        <v>68.446555555555548</v>
      </c>
      <c r="C2458" s="2">
        <v>35.5259</v>
      </c>
      <c r="E2458" s="2">
        <v>373.5324</v>
      </c>
      <c r="F2458" s="18">
        <v>70.211888888888893</v>
      </c>
      <c r="G2458" s="2">
        <v>-0.22570000000000001</v>
      </c>
      <c r="I2458" s="1">
        <v>373.8372</v>
      </c>
      <c r="J2458" s="18">
        <v>88.899611111111099</v>
      </c>
      <c r="K2458" s="1">
        <v>23.229399999999998</v>
      </c>
      <c r="M2458" s="1">
        <v>374.142</v>
      </c>
      <c r="N2458" s="18">
        <v>88.71072222222223</v>
      </c>
      <c r="O2458" s="1">
        <v>-18.058</v>
      </c>
      <c r="Q2458" s="1">
        <v>376.5804</v>
      </c>
      <c r="R2458" s="18">
        <v>96.676722222222224</v>
      </c>
      <c r="S2458" s="1">
        <v>5.6863000000000001</v>
      </c>
      <c r="U2458" s="1">
        <v>374.142</v>
      </c>
      <c r="V2458" s="18">
        <v>75.035722222222219</v>
      </c>
      <c r="W2458" s="1">
        <v>-8.7829999999999995</v>
      </c>
      <c r="Y2458" s="2">
        <v>223.15322399999999</v>
      </c>
      <c r="Z2458" s="17">
        <f t="shared" si="38"/>
        <v>1201.8467760000001</v>
      </c>
      <c r="AA2458" s="17">
        <v>86.420000000000016</v>
      </c>
    </row>
    <row r="2459" spans="1:27" x14ac:dyDescent="0.25">
      <c r="A2459" s="2">
        <v>374.142</v>
      </c>
      <c r="B2459" s="17">
        <v>68.45516666666667</v>
      </c>
      <c r="C2459" s="2">
        <v>35.338900000000002</v>
      </c>
      <c r="E2459" s="2">
        <v>373.6848</v>
      </c>
      <c r="F2459" s="18">
        <v>70.231499999999997</v>
      </c>
      <c r="G2459" s="2">
        <v>-0.316</v>
      </c>
      <c r="I2459" s="1">
        <v>373.9896</v>
      </c>
      <c r="J2459" s="18">
        <v>88.922999999999988</v>
      </c>
      <c r="K2459" s="1">
        <v>23.584700000000002</v>
      </c>
      <c r="M2459" s="1">
        <v>374.2944</v>
      </c>
      <c r="N2459" s="18">
        <v>88.735888888888894</v>
      </c>
      <c r="O2459" s="1">
        <v>-18.0365</v>
      </c>
      <c r="Q2459" s="1">
        <v>376.7328</v>
      </c>
      <c r="R2459" s="18">
        <v>96.688388888888881</v>
      </c>
      <c r="S2459" s="1">
        <v>5.6798000000000002</v>
      </c>
      <c r="U2459" s="1">
        <v>374.2944</v>
      </c>
      <c r="V2459" s="18">
        <v>75.030277777777769</v>
      </c>
      <c r="W2459" s="1">
        <v>-8.5515000000000008</v>
      </c>
      <c r="Y2459" s="2">
        <v>223.244664</v>
      </c>
      <c r="Z2459" s="17">
        <f t="shared" si="38"/>
        <v>1201.7553359999999</v>
      </c>
      <c r="AA2459" s="17">
        <v>86.349444444444444</v>
      </c>
    </row>
    <row r="2460" spans="1:27" x14ac:dyDescent="0.25">
      <c r="A2460" s="2">
        <v>374.2944</v>
      </c>
      <c r="B2460" s="17">
        <v>68.453333333333333</v>
      </c>
      <c r="C2460" s="2">
        <v>34.130400000000002</v>
      </c>
      <c r="E2460" s="2">
        <v>373.8372</v>
      </c>
      <c r="F2460" s="18">
        <v>70.218944444444446</v>
      </c>
      <c r="G2460" s="2">
        <v>-0.27089999999999997</v>
      </c>
      <c r="I2460" s="1">
        <v>374.142</v>
      </c>
      <c r="J2460" s="18">
        <v>88.922999999999988</v>
      </c>
      <c r="K2460" s="1">
        <v>24.096900000000002</v>
      </c>
      <c r="M2460" s="1">
        <v>374.4468</v>
      </c>
      <c r="N2460" s="18">
        <v>88.71072222222223</v>
      </c>
      <c r="O2460" s="1">
        <v>-18.392199999999999</v>
      </c>
      <c r="Q2460" s="1">
        <v>376.8852</v>
      </c>
      <c r="R2460" s="18">
        <v>96.688388888888881</v>
      </c>
      <c r="S2460" s="1">
        <v>5.7466999999999997</v>
      </c>
      <c r="U2460" s="1">
        <v>374.4468</v>
      </c>
      <c r="V2460" s="18">
        <v>75.046611111111105</v>
      </c>
      <c r="W2460" s="1">
        <v>-8.3149999999999995</v>
      </c>
      <c r="Y2460" s="2">
        <v>223.33610400000001</v>
      </c>
      <c r="Z2460" s="17">
        <f t="shared" si="38"/>
        <v>1201.663896</v>
      </c>
      <c r="AA2460" s="17">
        <v>86.420000000000016</v>
      </c>
    </row>
    <row r="2461" spans="1:27" x14ac:dyDescent="0.25">
      <c r="A2461" s="2">
        <v>374.4468</v>
      </c>
      <c r="B2461" s="17">
        <v>68.480333333333334</v>
      </c>
      <c r="C2461" s="2">
        <v>32.504399999999997</v>
      </c>
      <c r="E2461" s="2">
        <v>373.9896</v>
      </c>
      <c r="F2461" s="18">
        <v>70.269333333333336</v>
      </c>
      <c r="G2461" s="2">
        <v>-0.18060000000000001</v>
      </c>
      <c r="I2461" s="1">
        <v>374.2944</v>
      </c>
      <c r="J2461" s="18">
        <v>88.912222222222226</v>
      </c>
      <c r="K2461" s="1">
        <v>24.051100000000002</v>
      </c>
      <c r="M2461" s="1">
        <v>374.5992</v>
      </c>
      <c r="N2461" s="18">
        <v>88.759277777777768</v>
      </c>
      <c r="O2461" s="1">
        <v>-18.626300000000001</v>
      </c>
      <c r="Q2461" s="1">
        <v>377.0376</v>
      </c>
      <c r="R2461" s="18">
        <v>96.69116666666666</v>
      </c>
      <c r="S2461" s="1">
        <v>5.7397</v>
      </c>
      <c r="U2461" s="1">
        <v>374.5992</v>
      </c>
      <c r="V2461" s="18">
        <v>75.010888888888886</v>
      </c>
      <c r="W2461" s="1">
        <v>-8.0688999999999993</v>
      </c>
      <c r="Y2461" s="2">
        <v>223.424496</v>
      </c>
      <c r="Z2461" s="17">
        <f t="shared" si="38"/>
        <v>1201.5755039999999</v>
      </c>
      <c r="AA2461" s="17">
        <v>86.420000000000016</v>
      </c>
    </row>
    <row r="2462" spans="1:27" x14ac:dyDescent="0.25">
      <c r="A2462" s="2">
        <v>374.5992</v>
      </c>
      <c r="B2462" s="17">
        <v>68.476722222222222</v>
      </c>
      <c r="C2462" s="2">
        <v>31.410699999999999</v>
      </c>
      <c r="E2462" s="2">
        <v>374.142</v>
      </c>
      <c r="F2462" s="18">
        <v>70.269333333333336</v>
      </c>
      <c r="G2462" s="2">
        <v>-9.0300000000000005E-2</v>
      </c>
      <c r="I2462" s="1">
        <v>374.4468</v>
      </c>
      <c r="J2462" s="18">
        <v>88.922999999999988</v>
      </c>
      <c r="K2462" s="1">
        <v>23.984500000000001</v>
      </c>
      <c r="M2462" s="1">
        <v>374.7516</v>
      </c>
      <c r="N2462" s="18">
        <v>88.763166666666663</v>
      </c>
      <c r="O2462" s="1">
        <v>-18.692799999999998</v>
      </c>
      <c r="Q2462" s="1">
        <v>377.19</v>
      </c>
      <c r="R2462" s="18">
        <v>96.700999999999993</v>
      </c>
      <c r="S2462" s="1">
        <v>5.6445999999999996</v>
      </c>
      <c r="U2462" s="1">
        <v>374.7516</v>
      </c>
      <c r="V2462" s="18">
        <v>75.034722222222214</v>
      </c>
      <c r="W2462" s="1">
        <v>-7.9137000000000004</v>
      </c>
      <c r="Y2462" s="2">
        <v>223.51593600000001</v>
      </c>
      <c r="Z2462" s="17">
        <f t="shared" si="38"/>
        <v>1201.484064</v>
      </c>
      <c r="AA2462" s="17">
        <v>86.561666666666667</v>
      </c>
    </row>
    <row r="2463" spans="1:27" x14ac:dyDescent="0.25">
      <c r="A2463" s="2">
        <v>374.7516</v>
      </c>
      <c r="B2463" s="17">
        <v>68.462444444444444</v>
      </c>
      <c r="C2463" s="2">
        <v>31.738499999999998</v>
      </c>
      <c r="E2463" s="2">
        <v>374.2944</v>
      </c>
      <c r="F2463" s="18">
        <v>70.248055555555553</v>
      </c>
      <c r="G2463" s="2">
        <v>0</v>
      </c>
      <c r="I2463" s="1">
        <v>374.5992</v>
      </c>
      <c r="J2463" s="18">
        <v>88.931499999999986</v>
      </c>
      <c r="K2463" s="1">
        <v>23.718699999999998</v>
      </c>
      <c r="M2463" s="1">
        <v>374.904</v>
      </c>
      <c r="N2463" s="18">
        <v>88.754111111111101</v>
      </c>
      <c r="O2463" s="1">
        <v>-18.654599999999999</v>
      </c>
      <c r="Q2463" s="1">
        <v>377.3424</v>
      </c>
      <c r="R2463" s="18">
        <v>96.729666666666674</v>
      </c>
      <c r="S2463" s="1">
        <v>5.6982999999999997</v>
      </c>
      <c r="U2463" s="1">
        <v>374.904</v>
      </c>
      <c r="V2463" s="18">
        <v>75.027888888888882</v>
      </c>
      <c r="W2463" s="1">
        <v>-8.2293000000000003</v>
      </c>
      <c r="Y2463" s="2">
        <v>223.60737599999999</v>
      </c>
      <c r="Z2463" s="17">
        <f t="shared" si="38"/>
        <v>1201.3926240000001</v>
      </c>
      <c r="AA2463" s="17">
        <v>86.49111111111111</v>
      </c>
    </row>
    <row r="2464" spans="1:27" x14ac:dyDescent="0.25">
      <c r="A2464" s="2">
        <v>374.904</v>
      </c>
      <c r="B2464" s="17">
        <v>68.50011111111111</v>
      </c>
      <c r="C2464" s="2">
        <v>32.085000000000001</v>
      </c>
      <c r="E2464" s="2">
        <v>374.4468</v>
      </c>
      <c r="F2464" s="18">
        <v>70.269333333333336</v>
      </c>
      <c r="G2464" s="2">
        <v>0</v>
      </c>
      <c r="I2464" s="1">
        <v>374.7516</v>
      </c>
      <c r="J2464" s="18">
        <v>88.962611111111116</v>
      </c>
      <c r="K2464" s="1">
        <v>23.810300000000002</v>
      </c>
      <c r="M2464" s="1">
        <v>375.0564</v>
      </c>
      <c r="N2464" s="18">
        <v>88.755166666666668</v>
      </c>
      <c r="O2464" s="1">
        <v>-18.110099999999999</v>
      </c>
      <c r="Q2464" s="1">
        <v>377.4948</v>
      </c>
      <c r="R2464" s="18">
        <v>96.700999999999993</v>
      </c>
      <c r="S2464" s="1">
        <v>5.7491000000000003</v>
      </c>
      <c r="U2464" s="1">
        <v>375.0564</v>
      </c>
      <c r="V2464" s="18">
        <v>75.040666666666667</v>
      </c>
      <c r="W2464" s="1">
        <v>-8.5355000000000008</v>
      </c>
      <c r="Y2464" s="2">
        <v>223.69881599999999</v>
      </c>
      <c r="Z2464" s="17">
        <f t="shared" si="38"/>
        <v>1201.3011839999999</v>
      </c>
      <c r="AA2464" s="17">
        <v>86.561666666666667</v>
      </c>
    </row>
    <row r="2465" spans="1:27" x14ac:dyDescent="0.25">
      <c r="A2465" s="2">
        <v>375.0564</v>
      </c>
      <c r="B2465" s="17">
        <v>68.50011111111111</v>
      </c>
      <c r="C2465" s="2">
        <v>31.926100000000002</v>
      </c>
      <c r="E2465" s="2">
        <v>374.5992</v>
      </c>
      <c r="F2465" s="18">
        <v>70.27322222222223</v>
      </c>
      <c r="G2465" s="2">
        <v>0</v>
      </c>
      <c r="I2465" s="1">
        <v>374.904</v>
      </c>
      <c r="J2465" s="18">
        <v>88.956666666666678</v>
      </c>
      <c r="K2465" s="1">
        <v>23.892800000000001</v>
      </c>
      <c r="M2465" s="1">
        <v>375.2088</v>
      </c>
      <c r="N2465" s="18">
        <v>88.779555555555561</v>
      </c>
      <c r="O2465" s="1">
        <v>-17.148</v>
      </c>
      <c r="Q2465" s="1">
        <v>377.6472</v>
      </c>
      <c r="R2465" s="18">
        <v>96.720777777777769</v>
      </c>
      <c r="S2465" s="1">
        <v>5.7496</v>
      </c>
      <c r="U2465" s="1">
        <v>375.2088</v>
      </c>
      <c r="V2465" s="18">
        <v>75.040666666666667</v>
      </c>
      <c r="W2465" s="1">
        <v>-8.6347000000000005</v>
      </c>
      <c r="Y2465" s="2">
        <v>223.790256</v>
      </c>
      <c r="Z2465" s="17">
        <f t="shared" si="38"/>
        <v>1201.209744</v>
      </c>
      <c r="AA2465" s="17">
        <v>86.561666666666667</v>
      </c>
    </row>
    <row r="2466" spans="1:27" x14ac:dyDescent="0.25">
      <c r="A2466" s="2">
        <v>375.2088</v>
      </c>
      <c r="B2466" s="17">
        <v>68.530722222222224</v>
      </c>
      <c r="C2466" s="2">
        <v>32.440600000000003</v>
      </c>
      <c r="E2466" s="2">
        <v>374.7516</v>
      </c>
      <c r="F2466" s="18">
        <v>70.294499999999999</v>
      </c>
      <c r="G2466" s="2">
        <v>-3.6299999999999999E-2</v>
      </c>
      <c r="I2466" s="1">
        <v>375.0564</v>
      </c>
      <c r="J2466" s="18">
        <v>88.987777777777779</v>
      </c>
      <c r="K2466" s="1">
        <v>24.074200000000001</v>
      </c>
      <c r="M2466" s="1">
        <v>375.3612</v>
      </c>
      <c r="N2466" s="18">
        <v>88.781388888888884</v>
      </c>
      <c r="O2466" s="1">
        <v>-17.424600000000002</v>
      </c>
      <c r="Q2466" s="1">
        <v>377.7996</v>
      </c>
      <c r="R2466" s="18">
        <v>96.720777777777769</v>
      </c>
      <c r="S2466" s="1">
        <v>5.8384999999999998</v>
      </c>
      <c r="U2466" s="1">
        <v>375.3612</v>
      </c>
      <c r="V2466" s="18">
        <v>75.024777777777771</v>
      </c>
      <c r="W2466" s="1">
        <v>-8.7675000000000001</v>
      </c>
      <c r="Y2466" s="2">
        <v>223.88169600000001</v>
      </c>
      <c r="Z2466" s="17">
        <f t="shared" si="38"/>
        <v>1201.1183040000001</v>
      </c>
      <c r="AA2466" s="17">
        <v>86.632222222222225</v>
      </c>
    </row>
    <row r="2467" spans="1:27" x14ac:dyDescent="0.25">
      <c r="A2467" s="2">
        <v>375.3612</v>
      </c>
      <c r="B2467" s="17">
        <v>68.50555555555556</v>
      </c>
      <c r="C2467" s="2">
        <v>32.389499999999998</v>
      </c>
      <c r="E2467" s="2">
        <v>374.904</v>
      </c>
      <c r="F2467" s="18">
        <v>70.294499999999999</v>
      </c>
      <c r="G2467" s="2">
        <v>-7.2599999999999998E-2</v>
      </c>
      <c r="I2467" s="1">
        <v>375.2088</v>
      </c>
      <c r="J2467" s="18">
        <v>88.970888888888894</v>
      </c>
      <c r="K2467" s="1">
        <v>23.525099999999998</v>
      </c>
      <c r="M2467" s="1">
        <v>375.5136</v>
      </c>
      <c r="N2467" s="18">
        <v>88.779555555555561</v>
      </c>
      <c r="O2467" s="1">
        <v>-16.786999999999999</v>
      </c>
      <c r="Q2467" s="1">
        <v>377.952</v>
      </c>
      <c r="R2467" s="18">
        <v>96.720777777777769</v>
      </c>
      <c r="S2467" s="1">
        <v>5.8333000000000004</v>
      </c>
      <c r="U2467" s="1">
        <v>375.5136</v>
      </c>
      <c r="V2467" s="18">
        <v>75.026499999999999</v>
      </c>
      <c r="W2467" s="1">
        <v>-8.5617000000000001</v>
      </c>
      <c r="Y2467" s="2">
        <v>223.97313600000001</v>
      </c>
      <c r="Z2467" s="17">
        <f t="shared" si="38"/>
        <v>1201.0268639999999</v>
      </c>
      <c r="AA2467" s="17">
        <v>86.632222222222225</v>
      </c>
    </row>
    <row r="2468" spans="1:27" x14ac:dyDescent="0.25">
      <c r="A2468" s="2">
        <v>375.5136</v>
      </c>
      <c r="B2468" s="17">
        <v>68.537888888888887</v>
      </c>
      <c r="C2468" s="2">
        <v>32.174799999999998</v>
      </c>
      <c r="E2468" s="2">
        <v>375.0564</v>
      </c>
      <c r="F2468" s="18">
        <v>70.286111111111097</v>
      </c>
      <c r="G2468" s="2">
        <v>-0.1089</v>
      </c>
      <c r="I2468" s="1">
        <v>375.3612</v>
      </c>
      <c r="J2468" s="18">
        <v>88.981499999999997</v>
      </c>
      <c r="K2468" s="1">
        <v>23.044599999999999</v>
      </c>
      <c r="M2468" s="1">
        <v>375.666</v>
      </c>
      <c r="N2468" s="18">
        <v>88.792722222222224</v>
      </c>
      <c r="O2468" s="1">
        <v>-16.218299999999999</v>
      </c>
      <c r="Q2468" s="1">
        <v>378.1044</v>
      </c>
      <c r="R2468" s="18">
        <v>96.747666666666674</v>
      </c>
      <c r="S2468" s="1">
        <v>5.6542000000000003</v>
      </c>
      <c r="U2468" s="1">
        <v>375.666</v>
      </c>
      <c r="V2468" s="18">
        <v>75.035722222222219</v>
      </c>
      <c r="W2468" s="1">
        <v>-8.2707999999999995</v>
      </c>
      <c r="Y2468" s="2">
        <v>224.06152800000001</v>
      </c>
      <c r="Z2468" s="17">
        <f t="shared" si="38"/>
        <v>1200.938472</v>
      </c>
      <c r="AA2468" s="17">
        <v>86.632222222222225</v>
      </c>
    </row>
    <row r="2469" spans="1:27" x14ac:dyDescent="0.25">
      <c r="A2469" s="2">
        <v>375.666</v>
      </c>
      <c r="B2469" s="17">
        <v>68.523555555555546</v>
      </c>
      <c r="C2469" s="2">
        <v>33.517699999999998</v>
      </c>
      <c r="E2469" s="2">
        <v>375.2088</v>
      </c>
      <c r="F2469" s="18">
        <v>70.294499999999999</v>
      </c>
      <c r="G2469" s="2">
        <v>-0.1089</v>
      </c>
      <c r="I2469" s="1">
        <v>375.5136</v>
      </c>
      <c r="J2469" s="18">
        <v>88.961055555555546</v>
      </c>
      <c r="K2469" s="1">
        <v>22.3873</v>
      </c>
      <c r="M2469" s="1">
        <v>375.8184</v>
      </c>
      <c r="N2469" s="18">
        <v>88.797277777777779</v>
      </c>
      <c r="O2469" s="1">
        <v>-15.9754</v>
      </c>
      <c r="Q2469" s="1">
        <v>378.2568</v>
      </c>
      <c r="R2469" s="18">
        <v>96.729666666666674</v>
      </c>
      <c r="S2469" s="1">
        <v>5.7215999999999996</v>
      </c>
      <c r="U2469" s="1">
        <v>375.8184</v>
      </c>
      <c r="V2469" s="18">
        <v>75.024777777777771</v>
      </c>
      <c r="W2469" s="1">
        <v>-8.0169999999999995</v>
      </c>
      <c r="Y2469" s="2">
        <v>224.15296799999999</v>
      </c>
      <c r="Z2469" s="17">
        <f t="shared" si="38"/>
        <v>1200.8470320000001</v>
      </c>
      <c r="AA2469" s="17">
        <v>86.632222222222225</v>
      </c>
    </row>
    <row r="2470" spans="1:27" x14ac:dyDescent="0.25">
      <c r="A2470" s="2">
        <v>375.8184</v>
      </c>
      <c r="B2470" s="17">
        <v>68.530222222222221</v>
      </c>
      <c r="C2470" s="2">
        <v>32.619399999999999</v>
      </c>
      <c r="E2470" s="2">
        <v>375.3612</v>
      </c>
      <c r="F2470" s="18">
        <v>70.323555555555558</v>
      </c>
      <c r="G2470" s="2">
        <v>-7.2599999999999998E-2</v>
      </c>
      <c r="I2470" s="1">
        <v>375.666</v>
      </c>
      <c r="J2470" s="18">
        <v>88.986333333333334</v>
      </c>
      <c r="K2470" s="1">
        <v>21.288</v>
      </c>
      <c r="M2470" s="1">
        <v>375.9708</v>
      </c>
      <c r="N2470" s="18">
        <v>88.805833333333339</v>
      </c>
      <c r="O2470" s="1">
        <v>-15.5654</v>
      </c>
      <c r="Q2470" s="1">
        <v>378.4092</v>
      </c>
      <c r="R2470" s="18">
        <v>96.729666666666674</v>
      </c>
      <c r="S2470" s="1">
        <v>5.6551</v>
      </c>
      <c r="U2470" s="1">
        <v>375.9708</v>
      </c>
      <c r="V2470" s="18">
        <v>75.026499999999999</v>
      </c>
      <c r="W2470" s="1">
        <v>-7.8491999999999997</v>
      </c>
      <c r="Y2470" s="2">
        <v>224.24440799999999</v>
      </c>
      <c r="Z2470" s="17">
        <f t="shared" si="38"/>
        <v>1200.755592</v>
      </c>
      <c r="AA2470" s="17">
        <v>86.702777777777783</v>
      </c>
    </row>
    <row r="2471" spans="1:27" x14ac:dyDescent="0.25">
      <c r="A2471" s="2">
        <v>375.9708</v>
      </c>
      <c r="B2471" s="17">
        <v>68.57327777777779</v>
      </c>
      <c r="C2471" s="2">
        <v>33.198099999999997</v>
      </c>
      <c r="E2471" s="2">
        <v>375.5136</v>
      </c>
      <c r="F2471" s="18">
        <v>70.319722222222225</v>
      </c>
      <c r="G2471" s="2">
        <v>-3.6299999999999999E-2</v>
      </c>
      <c r="I2471" s="1">
        <v>375.8184</v>
      </c>
      <c r="J2471" s="18">
        <v>88.997888888888895</v>
      </c>
      <c r="K2471" s="1">
        <v>20.627300000000002</v>
      </c>
      <c r="M2471" s="1">
        <v>376.1232</v>
      </c>
      <c r="N2471" s="18">
        <v>88.801388888888894</v>
      </c>
      <c r="O2471" s="1">
        <v>-14.9922</v>
      </c>
      <c r="Q2471" s="1">
        <v>378.5616</v>
      </c>
      <c r="R2471" s="18">
        <v>96.75855555555556</v>
      </c>
      <c r="S2471" s="1">
        <v>5.6557000000000004</v>
      </c>
      <c r="U2471" s="1">
        <v>376.1232</v>
      </c>
      <c r="V2471" s="18">
        <v>75.031500000000008</v>
      </c>
      <c r="W2471" s="1">
        <v>-7.6182999999999996</v>
      </c>
      <c r="Y2471" s="2">
        <v>224.335848</v>
      </c>
      <c r="Z2471" s="17">
        <f t="shared" si="38"/>
        <v>1200.6641520000001</v>
      </c>
      <c r="AA2471" s="17">
        <v>86.773888888888905</v>
      </c>
    </row>
    <row r="2472" spans="1:27" x14ac:dyDescent="0.25">
      <c r="A2472" s="2">
        <v>376.1232</v>
      </c>
      <c r="B2472" s="17">
        <v>68.57327777777779</v>
      </c>
      <c r="C2472" s="2">
        <v>34.320500000000003</v>
      </c>
      <c r="E2472" s="2">
        <v>375.666</v>
      </c>
      <c r="F2472" s="18">
        <v>70.319722222222225</v>
      </c>
      <c r="G2472" s="2">
        <v>0</v>
      </c>
      <c r="I2472" s="1">
        <v>375.9708</v>
      </c>
      <c r="J2472" s="18">
        <v>89.017499999999998</v>
      </c>
      <c r="K2472" s="1">
        <v>20.807500000000001</v>
      </c>
      <c r="M2472" s="1">
        <v>376.2756</v>
      </c>
      <c r="N2472" s="18">
        <v>88.811500000000009</v>
      </c>
      <c r="O2472" s="1">
        <v>-15.1282</v>
      </c>
      <c r="Q2472" s="1">
        <v>378.714</v>
      </c>
      <c r="R2472" s="18">
        <v>96.75855555555556</v>
      </c>
      <c r="S2472" s="1">
        <v>5.7923999999999998</v>
      </c>
      <c r="U2472" s="1">
        <v>376.2756</v>
      </c>
      <c r="V2472" s="18">
        <v>75.024777777777771</v>
      </c>
      <c r="W2472" s="1">
        <v>-7.8968999999999996</v>
      </c>
      <c r="Y2472" s="2">
        <v>224.427288</v>
      </c>
      <c r="Z2472" s="17">
        <f t="shared" si="38"/>
        <v>1200.5727119999999</v>
      </c>
      <c r="AA2472" s="17">
        <v>86.773888888888905</v>
      </c>
    </row>
    <row r="2473" spans="1:27" x14ac:dyDescent="0.25">
      <c r="A2473" s="2">
        <v>376.2756</v>
      </c>
      <c r="B2473" s="17">
        <v>68.564833333333326</v>
      </c>
      <c r="C2473" s="2">
        <v>33.755400000000002</v>
      </c>
      <c r="E2473" s="2">
        <v>375.8184</v>
      </c>
      <c r="F2473" s="18">
        <v>70.333888888888893</v>
      </c>
      <c r="G2473" s="2">
        <v>0</v>
      </c>
      <c r="I2473" s="1">
        <v>376.1232</v>
      </c>
      <c r="J2473" s="18">
        <v>89.012999999999991</v>
      </c>
      <c r="K2473" s="1">
        <v>20.113600000000002</v>
      </c>
      <c r="M2473" s="1">
        <v>376.428</v>
      </c>
      <c r="N2473" s="18">
        <v>88.836666666666673</v>
      </c>
      <c r="O2473" s="1">
        <v>-15.366199999999999</v>
      </c>
      <c r="Q2473" s="1">
        <v>378.8664</v>
      </c>
      <c r="R2473" s="18">
        <v>96.751666666666665</v>
      </c>
      <c r="S2473" s="1">
        <v>5.6536</v>
      </c>
      <c r="U2473" s="1">
        <v>376.428</v>
      </c>
      <c r="V2473" s="18">
        <v>75.035722222222219</v>
      </c>
      <c r="W2473" s="1">
        <v>-8.2550000000000008</v>
      </c>
      <c r="Y2473" s="2">
        <v>224.51872800000001</v>
      </c>
      <c r="Z2473" s="17">
        <f t="shared" si="38"/>
        <v>1200.481272</v>
      </c>
      <c r="AA2473" s="17">
        <v>86.76166666666667</v>
      </c>
    </row>
    <row r="2474" spans="1:27" x14ac:dyDescent="0.25">
      <c r="A2474" s="2">
        <v>376.428</v>
      </c>
      <c r="B2474" s="17">
        <v>68.582833333333326</v>
      </c>
      <c r="C2474" s="2">
        <v>33.827800000000003</v>
      </c>
      <c r="E2474" s="2">
        <v>375.9708</v>
      </c>
      <c r="F2474" s="18">
        <v>70.351611111111112</v>
      </c>
      <c r="G2474" s="2">
        <v>0</v>
      </c>
      <c r="I2474" s="1">
        <v>376.2756</v>
      </c>
      <c r="J2474" s="18">
        <v>89.012999999999991</v>
      </c>
      <c r="K2474" s="1">
        <v>20.1191</v>
      </c>
      <c r="M2474" s="1">
        <v>376.5804</v>
      </c>
      <c r="N2474" s="18">
        <v>88.836666666666673</v>
      </c>
      <c r="O2474" s="1">
        <v>-15.768599999999999</v>
      </c>
      <c r="Q2474" s="1">
        <v>379.0188</v>
      </c>
      <c r="R2474" s="18">
        <v>96.748944444444447</v>
      </c>
      <c r="S2474" s="1">
        <v>5.6742999999999997</v>
      </c>
      <c r="U2474" s="1">
        <v>376.5804</v>
      </c>
      <c r="V2474" s="18">
        <v>75.031500000000008</v>
      </c>
      <c r="W2474" s="1">
        <v>-8.4274000000000004</v>
      </c>
      <c r="Y2474" s="2">
        <v>224.60712000000001</v>
      </c>
      <c r="Z2474" s="17">
        <f t="shared" si="38"/>
        <v>1200.3928799999999</v>
      </c>
      <c r="AA2474" s="17">
        <v>86.832777777777778</v>
      </c>
    </row>
    <row r="2475" spans="1:27" x14ac:dyDescent="0.25">
      <c r="A2475" s="2">
        <v>376.5804</v>
      </c>
      <c r="B2475" s="17">
        <v>68.599444444444444</v>
      </c>
      <c r="C2475" s="2">
        <v>32.877899999999997</v>
      </c>
      <c r="E2475" s="2">
        <v>376.1232</v>
      </c>
      <c r="F2475" s="18">
        <v>70.359611111111107</v>
      </c>
      <c r="G2475" s="2">
        <v>0</v>
      </c>
      <c r="I2475" s="1">
        <v>376.428</v>
      </c>
      <c r="J2475" s="18">
        <v>89.038166666666669</v>
      </c>
      <c r="K2475" s="1">
        <v>20.087199999999999</v>
      </c>
      <c r="M2475" s="1">
        <v>376.7328</v>
      </c>
      <c r="N2475" s="18">
        <v>88.833611111111111</v>
      </c>
      <c r="O2475" s="1">
        <v>-16.759899999999998</v>
      </c>
      <c r="Q2475" s="1">
        <v>379.1712</v>
      </c>
      <c r="R2475" s="18">
        <v>96.741888888888894</v>
      </c>
      <c r="S2475" s="1">
        <v>5.6540999999999997</v>
      </c>
      <c r="U2475" s="1">
        <v>376.7328</v>
      </c>
      <c r="V2475" s="18">
        <v>75.046611111111105</v>
      </c>
      <c r="W2475" s="1">
        <v>-8.7317999999999998</v>
      </c>
      <c r="Y2475" s="2">
        <v>224.69855999999999</v>
      </c>
      <c r="Z2475" s="17">
        <f t="shared" si="38"/>
        <v>1200.30144</v>
      </c>
      <c r="AA2475" s="17">
        <v>86.903333333333336</v>
      </c>
    </row>
    <row r="2476" spans="1:27" x14ac:dyDescent="0.25">
      <c r="A2476" s="2">
        <v>376.7328</v>
      </c>
      <c r="B2476" s="17">
        <v>68.604666666666674</v>
      </c>
      <c r="C2476" s="2">
        <v>31.662700000000001</v>
      </c>
      <c r="E2476" s="2">
        <v>376.2756</v>
      </c>
      <c r="F2476" s="18">
        <v>70.374833333333328</v>
      </c>
      <c r="G2476" s="2">
        <v>0</v>
      </c>
      <c r="I2476" s="1">
        <v>376.5804</v>
      </c>
      <c r="J2476" s="18">
        <v>89.038166666666669</v>
      </c>
      <c r="K2476" s="1">
        <v>19.5823</v>
      </c>
      <c r="M2476" s="1">
        <v>376.8852</v>
      </c>
      <c r="N2476" s="18">
        <v>88.858722222222212</v>
      </c>
      <c r="O2476" s="1">
        <v>-17.899000000000001</v>
      </c>
      <c r="Q2476" s="1">
        <v>379.3236</v>
      </c>
      <c r="R2476" s="18">
        <v>96.771722222222223</v>
      </c>
      <c r="S2476" s="1">
        <v>5.6859000000000002</v>
      </c>
      <c r="U2476" s="1">
        <v>376.8852</v>
      </c>
      <c r="V2476" s="18">
        <v>75.040666666666667</v>
      </c>
      <c r="W2476" s="1">
        <v>-8.5913000000000004</v>
      </c>
      <c r="Y2476" s="2">
        <v>224.79</v>
      </c>
      <c r="Z2476" s="17">
        <f t="shared" si="38"/>
        <v>1200.21</v>
      </c>
      <c r="AA2476" s="17">
        <v>86.915000000000006</v>
      </c>
    </row>
    <row r="2477" spans="1:27" x14ac:dyDescent="0.25">
      <c r="A2477" s="2">
        <v>376.8852</v>
      </c>
      <c r="B2477" s="17">
        <v>68.593722222222226</v>
      </c>
      <c r="C2477" s="2">
        <v>31.9786</v>
      </c>
      <c r="E2477" s="2">
        <v>376.428</v>
      </c>
      <c r="F2477" s="18">
        <v>70.373444444444445</v>
      </c>
      <c r="G2477" s="2">
        <v>0</v>
      </c>
      <c r="I2477" s="1">
        <v>376.7328</v>
      </c>
      <c r="J2477" s="18">
        <v>89.03994444444443</v>
      </c>
      <c r="K2477" s="1">
        <v>19.823499999999999</v>
      </c>
      <c r="M2477" s="1">
        <v>377.0376</v>
      </c>
      <c r="N2477" s="18">
        <v>88.861888888888885</v>
      </c>
      <c r="O2477" s="1">
        <v>-18.281199999999998</v>
      </c>
      <c r="Q2477" s="1">
        <v>379.476</v>
      </c>
      <c r="R2477" s="18">
        <v>96.769499999999994</v>
      </c>
      <c r="S2477" s="1">
        <v>5.7526999999999999</v>
      </c>
      <c r="U2477" s="1">
        <v>377.0376</v>
      </c>
      <c r="V2477" s="18">
        <v>75.035722222222219</v>
      </c>
      <c r="W2477" s="1">
        <v>-8.2611000000000008</v>
      </c>
      <c r="Y2477" s="2">
        <v>224.88144</v>
      </c>
      <c r="Z2477" s="17">
        <f t="shared" si="38"/>
        <v>1200.1185599999999</v>
      </c>
      <c r="AA2477" s="17">
        <v>86.844444444444449</v>
      </c>
    </row>
    <row r="2478" spans="1:27" x14ac:dyDescent="0.25">
      <c r="A2478" s="2">
        <v>377.0376</v>
      </c>
      <c r="B2478" s="17">
        <v>68.604666666666674</v>
      </c>
      <c r="C2478" s="2">
        <v>33.057099999999998</v>
      </c>
      <c r="E2478" s="2">
        <v>376.5804</v>
      </c>
      <c r="F2478" s="18">
        <v>70.373444444444445</v>
      </c>
      <c r="G2478" s="2">
        <v>0</v>
      </c>
      <c r="I2478" s="1">
        <v>376.8852</v>
      </c>
      <c r="J2478" s="18">
        <v>89.063388888888881</v>
      </c>
      <c r="K2478" s="1">
        <v>20.551500000000001</v>
      </c>
      <c r="M2478" s="1">
        <v>377.19</v>
      </c>
      <c r="N2478" s="18">
        <v>88.870722222222213</v>
      </c>
      <c r="O2478" s="1">
        <v>-18.395900000000001</v>
      </c>
      <c r="Q2478" s="1">
        <v>379.6284</v>
      </c>
      <c r="R2478" s="18">
        <v>96.771166666666659</v>
      </c>
      <c r="S2478" s="1">
        <v>5.8151999999999999</v>
      </c>
      <c r="U2478" s="1">
        <v>377.19</v>
      </c>
      <c r="V2478" s="18">
        <v>75.023277777777778</v>
      </c>
      <c r="W2478" s="1">
        <v>-8.4517000000000007</v>
      </c>
      <c r="Y2478" s="2">
        <v>224.97288</v>
      </c>
      <c r="Z2478" s="17">
        <f t="shared" si="38"/>
        <v>1200.02712</v>
      </c>
      <c r="AA2478" s="17">
        <v>86.891666666666666</v>
      </c>
    </row>
    <row r="2479" spans="1:27" x14ac:dyDescent="0.25">
      <c r="A2479" s="2">
        <v>377.19</v>
      </c>
      <c r="B2479" s="17">
        <v>68.61422222222221</v>
      </c>
      <c r="C2479" s="2">
        <v>33.846899999999998</v>
      </c>
      <c r="E2479" s="2">
        <v>376.7328</v>
      </c>
      <c r="F2479" s="18">
        <v>70.395277777777778</v>
      </c>
      <c r="G2479" s="2">
        <v>0</v>
      </c>
      <c r="I2479" s="1">
        <v>377.0376</v>
      </c>
      <c r="J2479" s="18">
        <v>89.063388888888881</v>
      </c>
      <c r="K2479" s="1">
        <v>21.257400000000001</v>
      </c>
      <c r="M2479" s="1">
        <v>377.3424</v>
      </c>
      <c r="N2479" s="18">
        <v>88.88366666666667</v>
      </c>
      <c r="O2479" s="1">
        <v>-17.747399999999999</v>
      </c>
      <c r="Q2479" s="1">
        <v>379.7808</v>
      </c>
      <c r="R2479" s="18">
        <v>96.786166666666674</v>
      </c>
      <c r="S2479" s="1">
        <v>5.7347000000000001</v>
      </c>
      <c r="U2479" s="1">
        <v>377.3424</v>
      </c>
      <c r="V2479" s="18">
        <v>75.031500000000008</v>
      </c>
      <c r="W2479" s="1">
        <v>-8.4893000000000001</v>
      </c>
      <c r="Y2479" s="2">
        <v>225.06432000000001</v>
      </c>
      <c r="Z2479" s="17">
        <f t="shared" si="38"/>
        <v>1199.93568</v>
      </c>
      <c r="AA2479" s="17">
        <v>86.962222222222238</v>
      </c>
    </row>
    <row r="2480" spans="1:27" x14ac:dyDescent="0.25">
      <c r="A2480" s="2">
        <v>377.3424</v>
      </c>
      <c r="B2480" s="17">
        <v>68.632555555555555</v>
      </c>
      <c r="C2480" s="2">
        <v>35.4056</v>
      </c>
      <c r="E2480" s="2">
        <v>376.8852</v>
      </c>
      <c r="F2480" s="18">
        <v>70.395277777777778</v>
      </c>
      <c r="G2480" s="2">
        <v>0</v>
      </c>
      <c r="I2480" s="1">
        <v>377.19</v>
      </c>
      <c r="J2480" s="18">
        <v>89.044111111111121</v>
      </c>
      <c r="K2480" s="1">
        <v>21.2255</v>
      </c>
      <c r="M2480" s="1">
        <v>377.4948</v>
      </c>
      <c r="N2480" s="18">
        <v>88.870722222222213</v>
      </c>
      <c r="O2480" s="1">
        <v>-16.992699999999999</v>
      </c>
      <c r="Q2480" s="1">
        <v>379.9332</v>
      </c>
      <c r="R2480" s="18">
        <v>96.779055555555558</v>
      </c>
      <c r="S2480" s="1">
        <v>5.7320000000000002</v>
      </c>
      <c r="U2480" s="1">
        <v>377.4948</v>
      </c>
      <c r="V2480" s="18">
        <v>75.031500000000008</v>
      </c>
      <c r="W2480" s="1">
        <v>-8.6771999999999991</v>
      </c>
      <c r="Y2480" s="2">
        <v>225.15575999999999</v>
      </c>
      <c r="Z2480" s="17">
        <f t="shared" si="38"/>
        <v>1199.8442399999999</v>
      </c>
      <c r="AA2480" s="17">
        <v>87.032777777777781</v>
      </c>
    </row>
    <row r="2481" spans="1:27" x14ac:dyDescent="0.25">
      <c r="A2481" s="2">
        <v>377.4948</v>
      </c>
      <c r="B2481" s="17">
        <v>68.648333333333341</v>
      </c>
      <c r="C2481" s="2">
        <v>35.5105</v>
      </c>
      <c r="E2481" s="2">
        <v>377.0376</v>
      </c>
      <c r="F2481" s="18">
        <v>70.415777777777777</v>
      </c>
      <c r="G2481" s="2">
        <v>0</v>
      </c>
      <c r="I2481" s="1">
        <v>377.3424</v>
      </c>
      <c r="J2481" s="18">
        <v>89.083833333333331</v>
      </c>
      <c r="K2481" s="1">
        <v>21.261199999999999</v>
      </c>
      <c r="M2481" s="1">
        <v>377.6472</v>
      </c>
      <c r="N2481" s="18">
        <v>88.876222222222225</v>
      </c>
      <c r="O2481" s="1">
        <v>-16.413699999999999</v>
      </c>
      <c r="Q2481" s="1">
        <v>380.0856</v>
      </c>
      <c r="R2481" s="18">
        <v>96.799499999999995</v>
      </c>
      <c r="S2481" s="1">
        <v>5.5471000000000004</v>
      </c>
      <c r="U2481" s="1">
        <v>377.6472</v>
      </c>
      <c r="V2481" s="18">
        <v>75.051333333333332</v>
      </c>
      <c r="W2481" s="1">
        <v>-8.8437999999999999</v>
      </c>
      <c r="Y2481" s="2">
        <v>225.24415200000001</v>
      </c>
      <c r="Z2481" s="17">
        <f t="shared" si="38"/>
        <v>1199.755848</v>
      </c>
      <c r="AA2481" s="17">
        <v>87.056666666666672</v>
      </c>
    </row>
    <row r="2482" spans="1:27" x14ac:dyDescent="0.25">
      <c r="A2482" s="2">
        <v>377.6472</v>
      </c>
      <c r="B2482" s="17">
        <v>68.647222222222226</v>
      </c>
      <c r="C2482" s="2">
        <v>35.935600000000001</v>
      </c>
      <c r="E2482" s="2">
        <v>377.19</v>
      </c>
      <c r="F2482" s="18">
        <v>70.398499999999999</v>
      </c>
      <c r="G2482" s="2">
        <v>0</v>
      </c>
      <c r="I2482" s="1">
        <v>377.4948</v>
      </c>
      <c r="J2482" s="18">
        <v>89.063388888888881</v>
      </c>
      <c r="K2482" s="1">
        <v>20.8186</v>
      </c>
      <c r="M2482" s="1">
        <v>377.7996</v>
      </c>
      <c r="N2482" s="18">
        <v>88.899611111111099</v>
      </c>
      <c r="O2482" s="1">
        <v>-16.057600000000001</v>
      </c>
      <c r="Q2482" s="1">
        <v>380.238</v>
      </c>
      <c r="R2482" s="18">
        <v>96.782722222222219</v>
      </c>
      <c r="S2482" s="1">
        <v>5.5439999999999996</v>
      </c>
      <c r="U2482" s="1">
        <v>377.7996</v>
      </c>
      <c r="V2482" s="18">
        <v>75.035722222222219</v>
      </c>
      <c r="W2482" s="1">
        <v>-8.6959999999999997</v>
      </c>
      <c r="Y2482" s="2">
        <v>225.33559199999999</v>
      </c>
      <c r="Z2482" s="17">
        <f t="shared" si="38"/>
        <v>1199.6644080000001</v>
      </c>
      <c r="AA2482" s="17">
        <v>87.056666666666672</v>
      </c>
    </row>
    <row r="2483" spans="1:27" x14ac:dyDescent="0.25">
      <c r="A2483" s="2">
        <v>377.7996</v>
      </c>
      <c r="B2483" s="17">
        <v>68.655166666666659</v>
      </c>
      <c r="C2483" s="2">
        <v>35.457599999999999</v>
      </c>
      <c r="E2483" s="2">
        <v>377.3424</v>
      </c>
      <c r="F2483" s="18">
        <v>70.41716666666666</v>
      </c>
      <c r="G2483" s="2">
        <v>0</v>
      </c>
      <c r="I2483" s="1">
        <v>377.6472</v>
      </c>
      <c r="J2483" s="18">
        <v>89.058055555555555</v>
      </c>
      <c r="K2483" s="1">
        <v>20.6736</v>
      </c>
      <c r="M2483" s="1">
        <v>377.952</v>
      </c>
      <c r="N2483" s="18">
        <v>88.876222222222225</v>
      </c>
      <c r="O2483" s="1">
        <v>-16.414400000000001</v>
      </c>
      <c r="Q2483" s="1">
        <v>380.3904</v>
      </c>
      <c r="R2483" s="18">
        <v>96.791333333333327</v>
      </c>
      <c r="S2483" s="1">
        <v>5.6262999999999996</v>
      </c>
      <c r="U2483" s="1">
        <v>377.952</v>
      </c>
      <c r="V2483" s="18">
        <v>75.035722222222219</v>
      </c>
      <c r="W2483" s="1">
        <v>-8.7240000000000002</v>
      </c>
      <c r="Y2483" s="2">
        <v>225.427032</v>
      </c>
      <c r="Z2483" s="17">
        <f t="shared" si="38"/>
        <v>1199.5729679999999</v>
      </c>
      <c r="AA2483" s="17">
        <v>87.056666666666672</v>
      </c>
    </row>
    <row r="2484" spans="1:27" x14ac:dyDescent="0.25">
      <c r="A2484" s="2">
        <v>377.952</v>
      </c>
      <c r="B2484" s="17">
        <v>68.67616666666666</v>
      </c>
      <c r="C2484" s="2">
        <v>34.064</v>
      </c>
      <c r="E2484" s="2">
        <v>377.4948</v>
      </c>
      <c r="F2484" s="18">
        <v>70.442111111111117</v>
      </c>
      <c r="G2484" s="2">
        <v>0</v>
      </c>
      <c r="I2484" s="1">
        <v>377.7996</v>
      </c>
      <c r="J2484" s="18">
        <v>89.104277777777767</v>
      </c>
      <c r="K2484" s="1">
        <v>20.564399999999999</v>
      </c>
      <c r="M2484" s="1">
        <v>378.1044</v>
      </c>
      <c r="N2484" s="18">
        <v>88.906388888888884</v>
      </c>
      <c r="O2484" s="1">
        <v>-17.5749</v>
      </c>
      <c r="Q2484" s="1">
        <v>380.5428</v>
      </c>
      <c r="R2484" s="18">
        <v>96.785888888888877</v>
      </c>
      <c r="S2484" s="1">
        <v>5.6012000000000004</v>
      </c>
      <c r="U2484" s="1">
        <v>378.1044</v>
      </c>
      <c r="V2484" s="18">
        <v>75.046611111111105</v>
      </c>
      <c r="W2484" s="1">
        <v>-8.9338999999999995</v>
      </c>
      <c r="Y2484" s="2">
        <v>225.518472</v>
      </c>
      <c r="Z2484" s="17">
        <f t="shared" si="38"/>
        <v>1199.481528</v>
      </c>
      <c r="AA2484" s="17">
        <v>87.056666666666672</v>
      </c>
    </row>
    <row r="2485" spans="1:27" x14ac:dyDescent="0.25">
      <c r="A2485" s="2">
        <v>378.1044</v>
      </c>
      <c r="B2485" s="17">
        <v>68.656722222222214</v>
      </c>
      <c r="C2485" s="2">
        <v>33.302399999999999</v>
      </c>
      <c r="E2485" s="2">
        <v>377.6472</v>
      </c>
      <c r="F2485" s="18">
        <v>70.467333333333329</v>
      </c>
      <c r="G2485" s="2">
        <v>0</v>
      </c>
      <c r="I2485" s="1">
        <v>377.952</v>
      </c>
      <c r="J2485" s="18">
        <v>89.085166666666666</v>
      </c>
      <c r="K2485" s="1">
        <v>20.658100000000001</v>
      </c>
      <c r="M2485" s="1">
        <v>378.2568</v>
      </c>
      <c r="N2485" s="18">
        <v>88.902999999999992</v>
      </c>
      <c r="O2485" s="1">
        <v>-18.286799999999999</v>
      </c>
      <c r="Q2485" s="1">
        <v>380.6952</v>
      </c>
      <c r="R2485" s="18">
        <v>96.790777777777777</v>
      </c>
      <c r="S2485" s="1">
        <v>5.7888999999999999</v>
      </c>
      <c r="U2485" s="1">
        <v>378.2568</v>
      </c>
      <c r="V2485" s="18">
        <v>75.040666666666667</v>
      </c>
      <c r="W2485" s="1">
        <v>-8.9019999999999992</v>
      </c>
      <c r="Y2485" s="2">
        <v>225.60991200000001</v>
      </c>
      <c r="Z2485" s="17">
        <f t="shared" si="38"/>
        <v>1199.3900880000001</v>
      </c>
      <c r="AA2485" s="17">
        <v>87.12722222222223</v>
      </c>
    </row>
    <row r="2486" spans="1:27" x14ac:dyDescent="0.25">
      <c r="A2486" s="2">
        <v>378.2568</v>
      </c>
      <c r="B2486" s="17">
        <v>68.68194444444444</v>
      </c>
      <c r="C2486" s="2">
        <v>32.550199999999997</v>
      </c>
      <c r="E2486" s="2">
        <v>377.7996</v>
      </c>
      <c r="F2486" s="18">
        <v>70.465499999999992</v>
      </c>
      <c r="G2486" s="2">
        <v>0</v>
      </c>
      <c r="I2486" s="1">
        <v>378.1044</v>
      </c>
      <c r="J2486" s="18">
        <v>89.08261111111112</v>
      </c>
      <c r="K2486" s="1">
        <v>21.148599999999998</v>
      </c>
      <c r="M2486" s="1">
        <v>378.4092</v>
      </c>
      <c r="N2486" s="18">
        <v>88.906388888888884</v>
      </c>
      <c r="O2486" s="1">
        <v>-18.192599999999999</v>
      </c>
      <c r="Q2486" s="1">
        <v>380.8476</v>
      </c>
      <c r="R2486" s="18">
        <v>96.798222222222208</v>
      </c>
      <c r="S2486" s="1">
        <v>5.6997</v>
      </c>
      <c r="U2486" s="1">
        <v>378.4092</v>
      </c>
      <c r="V2486" s="18">
        <v>75.051666666666662</v>
      </c>
      <c r="W2486" s="1">
        <v>-8.7977000000000007</v>
      </c>
      <c r="Y2486" s="2">
        <v>225.70135200000001</v>
      </c>
      <c r="Z2486" s="17">
        <f t="shared" si="38"/>
        <v>1199.298648</v>
      </c>
      <c r="AA2486" s="17">
        <v>87.197777777777773</v>
      </c>
    </row>
    <row r="2487" spans="1:27" x14ac:dyDescent="0.25">
      <c r="A2487" s="2">
        <v>378.4092</v>
      </c>
      <c r="B2487" s="17">
        <v>68.688777777777787</v>
      </c>
      <c r="C2487" s="2">
        <v>32.5627</v>
      </c>
      <c r="E2487" s="2">
        <v>377.952</v>
      </c>
      <c r="F2487" s="18">
        <v>70.449888888888879</v>
      </c>
      <c r="G2487" s="2">
        <v>0</v>
      </c>
      <c r="I2487" s="1">
        <v>378.2568</v>
      </c>
      <c r="J2487" s="18">
        <v>89.104277777777767</v>
      </c>
      <c r="K2487" s="1">
        <v>21.1279</v>
      </c>
      <c r="M2487" s="1">
        <v>378.5616</v>
      </c>
      <c r="N2487" s="18">
        <v>88.922999999999988</v>
      </c>
      <c r="O2487" s="1">
        <v>-18.0288</v>
      </c>
      <c r="Q2487" s="1">
        <v>381</v>
      </c>
      <c r="R2487" s="18">
        <v>96.819944444444445</v>
      </c>
      <c r="S2487" s="1">
        <v>5.6798999999999999</v>
      </c>
      <c r="U2487" s="1">
        <v>378.5616</v>
      </c>
      <c r="V2487" s="18">
        <v>75.027888888888882</v>
      </c>
      <c r="W2487" s="1">
        <v>-8.7189999999999994</v>
      </c>
      <c r="Y2487" s="2">
        <v>225.79279199999999</v>
      </c>
      <c r="Z2487" s="17">
        <f t="shared" si="38"/>
        <v>1199.207208</v>
      </c>
      <c r="AA2487" s="17">
        <v>87.197777777777773</v>
      </c>
    </row>
    <row r="2488" spans="1:27" x14ac:dyDescent="0.25">
      <c r="A2488" s="2">
        <v>378.5616</v>
      </c>
      <c r="B2488" s="17">
        <v>68.68194444444444</v>
      </c>
      <c r="C2488" s="2">
        <v>31.3264</v>
      </c>
      <c r="E2488" s="2">
        <v>378.1044</v>
      </c>
      <c r="F2488" s="18">
        <v>70.465499999999992</v>
      </c>
      <c r="G2488" s="2">
        <v>0</v>
      </c>
      <c r="I2488" s="1">
        <v>378.4092</v>
      </c>
      <c r="J2488" s="18">
        <v>89.106999999999985</v>
      </c>
      <c r="K2488" s="1">
        <v>21.217199999999998</v>
      </c>
      <c r="M2488" s="1">
        <v>378.714</v>
      </c>
      <c r="N2488" s="18">
        <v>88.935777777777773</v>
      </c>
      <c r="O2488" s="1">
        <v>-17.0733</v>
      </c>
      <c r="Q2488" s="1">
        <v>381.1524</v>
      </c>
      <c r="R2488" s="18">
        <v>96.80672222222222</v>
      </c>
      <c r="S2488" s="1">
        <v>5.7535999999999996</v>
      </c>
      <c r="U2488" s="1">
        <v>378.714</v>
      </c>
      <c r="V2488" s="18">
        <v>75.05672222222222</v>
      </c>
      <c r="W2488" s="1">
        <v>-8.3336000000000006</v>
      </c>
      <c r="Y2488" s="2">
        <v>225.88118399999999</v>
      </c>
      <c r="Z2488" s="17">
        <f t="shared" si="38"/>
        <v>1199.1188159999999</v>
      </c>
      <c r="AA2488" s="17">
        <v>87.197777777777773</v>
      </c>
    </row>
    <row r="2489" spans="1:27" x14ac:dyDescent="0.25">
      <c r="A2489" s="2">
        <v>378.714</v>
      </c>
      <c r="B2489" s="17">
        <v>68.711500000000001</v>
      </c>
      <c r="C2489" s="2">
        <v>31.2516</v>
      </c>
      <c r="E2489" s="2">
        <v>378.2568</v>
      </c>
      <c r="F2489" s="18">
        <v>70.474444444444444</v>
      </c>
      <c r="G2489" s="2">
        <v>0</v>
      </c>
      <c r="I2489" s="1">
        <v>378.5616</v>
      </c>
      <c r="J2489" s="18">
        <v>89.090666666666664</v>
      </c>
      <c r="K2489" s="1">
        <v>21.569500000000001</v>
      </c>
      <c r="M2489" s="1">
        <v>378.8664</v>
      </c>
      <c r="N2489" s="18">
        <v>88.932388888888894</v>
      </c>
      <c r="O2489" s="1">
        <v>-16.624099999999999</v>
      </c>
      <c r="Q2489" s="1">
        <v>381.3048</v>
      </c>
      <c r="R2489" s="18">
        <v>96.821555555555548</v>
      </c>
      <c r="S2489" s="1">
        <v>5.7655000000000003</v>
      </c>
      <c r="U2489" s="1">
        <v>378.8664</v>
      </c>
      <c r="V2489" s="18">
        <v>75.035722222222219</v>
      </c>
      <c r="W2489" s="1">
        <v>-8.2036999999999995</v>
      </c>
      <c r="Y2489" s="2">
        <v>225.972624</v>
      </c>
      <c r="Z2489" s="17">
        <f t="shared" si="38"/>
        <v>1199.027376</v>
      </c>
      <c r="AA2489" s="17">
        <v>87.268333333333331</v>
      </c>
    </row>
    <row r="2490" spans="1:27" x14ac:dyDescent="0.25">
      <c r="A2490" s="2">
        <v>378.8664</v>
      </c>
      <c r="B2490" s="17">
        <v>68.734111111111105</v>
      </c>
      <c r="C2490" s="2">
        <v>32.146000000000001</v>
      </c>
      <c r="E2490" s="2">
        <v>378.4092</v>
      </c>
      <c r="F2490" s="18">
        <v>70.470888888888894</v>
      </c>
      <c r="G2490" s="2">
        <v>0</v>
      </c>
      <c r="I2490" s="1">
        <v>378.714</v>
      </c>
      <c r="J2490" s="18">
        <v>89.127722222222218</v>
      </c>
      <c r="K2490" s="1">
        <v>21.4239</v>
      </c>
      <c r="M2490" s="1">
        <v>379.0188</v>
      </c>
      <c r="N2490" s="18">
        <v>88.940555555555548</v>
      </c>
      <c r="O2490" s="1">
        <v>-17.008500000000002</v>
      </c>
      <c r="Q2490" s="1">
        <v>381.4572</v>
      </c>
      <c r="R2490" s="18">
        <v>96.832888888888888</v>
      </c>
      <c r="S2490" s="1">
        <v>5.8398000000000003</v>
      </c>
      <c r="U2490" s="1">
        <v>379.0188</v>
      </c>
      <c r="V2490" s="18">
        <v>75.010888888888886</v>
      </c>
      <c r="W2490" s="1">
        <v>-8.1846999999999994</v>
      </c>
      <c r="Y2490" s="2">
        <v>226.064064</v>
      </c>
      <c r="Z2490" s="17">
        <f t="shared" si="38"/>
        <v>1198.9359360000001</v>
      </c>
      <c r="AA2490" s="17">
        <v>87.303888888888892</v>
      </c>
    </row>
    <row r="2491" spans="1:27" x14ac:dyDescent="0.25">
      <c r="A2491" s="2">
        <v>379.0188</v>
      </c>
      <c r="B2491" s="17">
        <v>68.713944444444451</v>
      </c>
      <c r="C2491" s="2">
        <v>32.687800000000003</v>
      </c>
      <c r="E2491" s="2">
        <v>378.5616</v>
      </c>
      <c r="F2491" s="18">
        <v>70.474444444444444</v>
      </c>
      <c r="G2491" s="2">
        <v>0</v>
      </c>
      <c r="I2491" s="1">
        <v>378.8664</v>
      </c>
      <c r="J2491" s="18">
        <v>89.117944444444433</v>
      </c>
      <c r="K2491" s="1">
        <v>20.9985</v>
      </c>
      <c r="M2491" s="1">
        <v>379.1712</v>
      </c>
      <c r="N2491" s="18">
        <v>88.954222222222228</v>
      </c>
      <c r="O2491" s="1">
        <v>-17.5198</v>
      </c>
      <c r="Q2491" s="1">
        <v>381.6096</v>
      </c>
      <c r="R2491" s="18">
        <v>96.846722222222212</v>
      </c>
      <c r="S2491" s="1">
        <v>5.8253000000000004</v>
      </c>
      <c r="U2491" s="1">
        <v>379.1712</v>
      </c>
      <c r="V2491" s="18">
        <v>75.04227777777777</v>
      </c>
      <c r="W2491" s="1">
        <v>-8.3396000000000008</v>
      </c>
      <c r="Y2491" s="2">
        <v>226.15550400000001</v>
      </c>
      <c r="Z2491" s="17">
        <f t="shared" si="38"/>
        <v>1198.8444959999999</v>
      </c>
      <c r="AA2491" s="17">
        <v>87.303888888888892</v>
      </c>
    </row>
    <row r="2492" spans="1:27" x14ac:dyDescent="0.25">
      <c r="A2492" s="2">
        <v>379.1712</v>
      </c>
      <c r="B2492" s="17">
        <v>68.757499999999993</v>
      </c>
      <c r="C2492" s="2">
        <v>34.289299999999997</v>
      </c>
      <c r="E2492" s="2">
        <v>378.714</v>
      </c>
      <c r="F2492" s="18">
        <v>70.492555555555541</v>
      </c>
      <c r="G2492" s="2">
        <v>0</v>
      </c>
      <c r="I2492" s="1">
        <v>379.0188</v>
      </c>
      <c r="J2492" s="18">
        <v>89.127722222222218</v>
      </c>
      <c r="K2492" s="1">
        <v>21.545300000000001</v>
      </c>
      <c r="M2492" s="1">
        <v>379.3236</v>
      </c>
      <c r="N2492" s="18">
        <v>88.961055555555546</v>
      </c>
      <c r="O2492" s="1">
        <v>-17.7865</v>
      </c>
      <c r="Q2492" s="1">
        <v>381.762</v>
      </c>
      <c r="R2492" s="18">
        <v>96.844055555555556</v>
      </c>
      <c r="S2492" s="1">
        <v>5.7074999999999996</v>
      </c>
      <c r="U2492" s="1">
        <v>379.3236</v>
      </c>
      <c r="V2492" s="18">
        <v>75.031500000000008</v>
      </c>
      <c r="W2492" s="1">
        <v>-8.6003000000000007</v>
      </c>
      <c r="Y2492" s="2">
        <v>226.24694400000001</v>
      </c>
      <c r="Z2492" s="17">
        <f t="shared" si="38"/>
        <v>1198.753056</v>
      </c>
      <c r="AA2492" s="17">
        <v>87.303888888888892</v>
      </c>
    </row>
    <row r="2493" spans="1:27" x14ac:dyDescent="0.25">
      <c r="A2493" s="2">
        <v>379.3236</v>
      </c>
      <c r="B2493" s="17">
        <v>68.757499999999993</v>
      </c>
      <c r="C2493" s="2">
        <v>34.774099999999997</v>
      </c>
      <c r="E2493" s="2">
        <v>378.8664</v>
      </c>
      <c r="F2493" s="18">
        <v>70.497666666666674</v>
      </c>
      <c r="G2493" s="2">
        <v>0</v>
      </c>
      <c r="I2493" s="1">
        <v>379.1712</v>
      </c>
      <c r="J2493" s="18">
        <v>89.156944444444434</v>
      </c>
      <c r="K2493" s="1">
        <v>22.180299999999999</v>
      </c>
      <c r="M2493" s="1">
        <v>379.476</v>
      </c>
      <c r="N2493" s="18">
        <v>88.961055555555546</v>
      </c>
      <c r="O2493" s="1">
        <v>-18.059200000000001</v>
      </c>
      <c r="Q2493" s="1">
        <v>381.9144</v>
      </c>
      <c r="R2493" s="18">
        <v>96.840444444444444</v>
      </c>
      <c r="S2493" s="1">
        <v>5.7483000000000004</v>
      </c>
      <c r="U2493" s="1">
        <v>379.476</v>
      </c>
      <c r="V2493" s="18">
        <v>75.010888888888886</v>
      </c>
      <c r="W2493" s="1">
        <v>-8.6608000000000001</v>
      </c>
      <c r="Y2493" s="2">
        <v>226.33838399999999</v>
      </c>
      <c r="Z2493" s="17">
        <f t="shared" si="38"/>
        <v>1198.6616160000001</v>
      </c>
      <c r="AA2493" s="17">
        <v>87.41</v>
      </c>
    </row>
    <row r="2494" spans="1:27" x14ac:dyDescent="0.25">
      <c r="A2494" s="2">
        <v>379.476</v>
      </c>
      <c r="B2494" s="17">
        <v>68.734111111111105</v>
      </c>
      <c r="C2494" s="2">
        <v>32.834600000000002</v>
      </c>
      <c r="E2494" s="2">
        <v>379.0188</v>
      </c>
      <c r="F2494" s="18">
        <v>70.507499999999993</v>
      </c>
      <c r="G2494" s="2">
        <v>0</v>
      </c>
      <c r="I2494" s="1">
        <v>379.3236</v>
      </c>
      <c r="J2494" s="18">
        <v>89.145222222222216</v>
      </c>
      <c r="K2494" s="1">
        <v>21.772300000000001</v>
      </c>
      <c r="M2494" s="1">
        <v>379.6284</v>
      </c>
      <c r="N2494" s="18">
        <v>88.962611111111116</v>
      </c>
      <c r="O2494" s="1">
        <v>-17.575600000000001</v>
      </c>
      <c r="Q2494" s="1">
        <v>382.0668</v>
      </c>
      <c r="R2494" s="18">
        <v>96.844055555555556</v>
      </c>
      <c r="S2494" s="1">
        <v>5.7893999999999997</v>
      </c>
      <c r="U2494" s="1">
        <v>379.6284</v>
      </c>
      <c r="V2494" s="18">
        <v>75.024777777777771</v>
      </c>
      <c r="W2494" s="1">
        <v>-8.3489000000000004</v>
      </c>
      <c r="Y2494" s="2">
        <v>226.42677599999999</v>
      </c>
      <c r="Z2494" s="17">
        <f t="shared" si="38"/>
        <v>1198.573224</v>
      </c>
      <c r="AA2494" s="17">
        <v>87.480555555555554</v>
      </c>
    </row>
    <row r="2495" spans="1:27" x14ac:dyDescent="0.25">
      <c r="A2495" s="2">
        <v>379.6284</v>
      </c>
      <c r="B2495" s="17">
        <v>68.757499999999993</v>
      </c>
      <c r="C2495" s="2">
        <v>33.067100000000003</v>
      </c>
      <c r="E2495" s="2">
        <v>379.1712</v>
      </c>
      <c r="F2495" s="18">
        <v>70.504499999999993</v>
      </c>
      <c r="G2495" s="2">
        <v>0</v>
      </c>
      <c r="I2495" s="1">
        <v>379.476</v>
      </c>
      <c r="J2495" s="18">
        <v>89.140388888888879</v>
      </c>
      <c r="K2495" s="1">
        <v>22.905000000000001</v>
      </c>
      <c r="M2495" s="1">
        <v>379.7808</v>
      </c>
      <c r="N2495" s="18">
        <v>88.969777777777779</v>
      </c>
      <c r="O2495" s="1">
        <v>-16.6966</v>
      </c>
      <c r="Q2495" s="1">
        <v>382.2192</v>
      </c>
      <c r="R2495" s="18">
        <v>96.856222222222215</v>
      </c>
      <c r="S2495" s="1">
        <v>5.8128000000000002</v>
      </c>
      <c r="U2495" s="1">
        <v>379.7808</v>
      </c>
      <c r="V2495" s="18">
        <v>75.063000000000002</v>
      </c>
      <c r="W2495" s="1">
        <v>-8.0722000000000005</v>
      </c>
      <c r="Y2495" s="2">
        <v>226.518216</v>
      </c>
      <c r="Z2495" s="17">
        <f t="shared" si="38"/>
        <v>1198.4817840000001</v>
      </c>
      <c r="AA2495" s="17">
        <v>87.41</v>
      </c>
    </row>
    <row r="2496" spans="1:27" x14ac:dyDescent="0.25">
      <c r="A2496" s="2">
        <v>379.7808</v>
      </c>
      <c r="B2496" s="17">
        <v>68.763777777777776</v>
      </c>
      <c r="C2496" s="2">
        <v>32.732399999999998</v>
      </c>
      <c r="E2496" s="2">
        <v>379.3236</v>
      </c>
      <c r="F2496" s="18">
        <v>70.520944444444453</v>
      </c>
      <c r="G2496" s="2">
        <v>0</v>
      </c>
      <c r="I2496" s="1">
        <v>379.6284</v>
      </c>
      <c r="J2496" s="18">
        <v>89.165666666666667</v>
      </c>
      <c r="K2496" s="1">
        <v>22.3781</v>
      </c>
      <c r="M2496" s="1">
        <v>379.9332</v>
      </c>
      <c r="N2496" s="18">
        <v>88.987777777777779</v>
      </c>
      <c r="O2496" s="1">
        <v>-16.4559</v>
      </c>
      <c r="Q2496" s="1">
        <v>382.3716</v>
      </c>
      <c r="R2496" s="18">
        <v>96.846722222222212</v>
      </c>
      <c r="S2496" s="1">
        <v>5.8647</v>
      </c>
      <c r="U2496" s="1">
        <v>379.9332</v>
      </c>
      <c r="V2496" s="18">
        <v>75.040666666666667</v>
      </c>
      <c r="W2496" s="1">
        <v>-7.8794000000000004</v>
      </c>
      <c r="Y2496" s="2">
        <v>226.609656</v>
      </c>
      <c r="Z2496" s="17">
        <f t="shared" si="38"/>
        <v>1198.3903439999999</v>
      </c>
      <c r="AA2496" s="17">
        <v>87.480555555555554</v>
      </c>
    </row>
    <row r="2497" spans="1:27" x14ac:dyDescent="0.25">
      <c r="A2497" s="2">
        <v>379.9332</v>
      </c>
      <c r="B2497" s="17">
        <v>68.780888888888882</v>
      </c>
      <c r="C2497" s="2">
        <v>32.467599999999997</v>
      </c>
      <c r="E2497" s="2">
        <v>379.476</v>
      </c>
      <c r="F2497" s="18">
        <v>70.518111111111111</v>
      </c>
      <c r="G2497" s="2">
        <v>0</v>
      </c>
      <c r="I2497" s="1">
        <v>379.7808</v>
      </c>
      <c r="J2497" s="18">
        <v>89.165666666666667</v>
      </c>
      <c r="K2497" s="1">
        <v>22.042300000000001</v>
      </c>
      <c r="M2497" s="1">
        <v>380.0856</v>
      </c>
      <c r="N2497" s="18">
        <v>88.993166666666667</v>
      </c>
      <c r="O2497" s="1">
        <v>-15.853300000000001</v>
      </c>
      <c r="Q2497" s="1">
        <v>382.524</v>
      </c>
      <c r="R2497" s="18">
        <v>96.846722222222212</v>
      </c>
      <c r="S2497" s="1">
        <v>5.8310000000000004</v>
      </c>
      <c r="U2497" s="1">
        <v>380.0856</v>
      </c>
      <c r="V2497" s="18">
        <v>75.051333333333332</v>
      </c>
      <c r="W2497" s="1">
        <v>-7.9104999999999999</v>
      </c>
      <c r="Y2497" s="2">
        <v>226.70109600000001</v>
      </c>
      <c r="Z2497" s="17">
        <f t="shared" si="38"/>
        <v>1198.298904</v>
      </c>
      <c r="AA2497" s="17">
        <v>87.480555555555554</v>
      </c>
    </row>
    <row r="2498" spans="1:27" x14ac:dyDescent="0.25">
      <c r="A2498" s="2">
        <v>380.0856</v>
      </c>
      <c r="B2498" s="17">
        <v>68.787111111111116</v>
      </c>
      <c r="C2498" s="2">
        <v>32.381599999999999</v>
      </c>
      <c r="E2498" s="2">
        <v>379.6284</v>
      </c>
      <c r="F2498" s="18">
        <v>70.55905555555556</v>
      </c>
      <c r="G2498" s="2">
        <v>0</v>
      </c>
      <c r="I2498" s="1">
        <v>379.9332</v>
      </c>
      <c r="J2498" s="18">
        <v>89.194333333333333</v>
      </c>
      <c r="K2498" s="1">
        <v>22.001200000000001</v>
      </c>
      <c r="M2498" s="1">
        <v>380.238</v>
      </c>
      <c r="N2498" s="18">
        <v>89.012999999999991</v>
      </c>
      <c r="O2498" s="1">
        <v>-16.13</v>
      </c>
      <c r="Q2498" s="1">
        <v>382.6764</v>
      </c>
      <c r="R2498" s="18">
        <v>96.845277777777767</v>
      </c>
      <c r="S2498" s="1">
        <v>5.8026999999999997</v>
      </c>
      <c r="U2498" s="1">
        <v>380.238</v>
      </c>
      <c r="V2498" s="18">
        <v>75.063000000000002</v>
      </c>
      <c r="W2498" s="1">
        <v>-8.4545999999999992</v>
      </c>
      <c r="Y2498" s="2">
        <v>226.79253600000001</v>
      </c>
      <c r="Z2498" s="17">
        <f t="shared" si="38"/>
        <v>1198.2074640000001</v>
      </c>
      <c r="AA2498" s="17">
        <v>87.551111111111126</v>
      </c>
    </row>
    <row r="2499" spans="1:27" x14ac:dyDescent="0.25">
      <c r="A2499" s="2">
        <v>380.238</v>
      </c>
      <c r="B2499" s="17">
        <v>68.804277777777784</v>
      </c>
      <c r="C2499" s="2">
        <v>32.080800000000004</v>
      </c>
      <c r="E2499" s="2">
        <v>379.7808</v>
      </c>
      <c r="F2499" s="18">
        <v>70.548166666666674</v>
      </c>
      <c r="G2499" s="2">
        <v>0</v>
      </c>
      <c r="I2499" s="1">
        <v>380.0856</v>
      </c>
      <c r="J2499" s="18">
        <v>89.180999999999997</v>
      </c>
      <c r="K2499" s="1">
        <v>21.255800000000001</v>
      </c>
      <c r="M2499" s="1">
        <v>380.3904</v>
      </c>
      <c r="N2499" s="18">
        <v>89.00555555555556</v>
      </c>
      <c r="O2499" s="1">
        <v>-16.925599999999999</v>
      </c>
      <c r="Q2499" s="1">
        <v>382.8288</v>
      </c>
      <c r="R2499" s="18">
        <v>96.848666666666659</v>
      </c>
      <c r="S2499" s="1">
        <v>5.6806999999999999</v>
      </c>
      <c r="U2499" s="1">
        <v>380.3904</v>
      </c>
      <c r="V2499" s="18">
        <v>75.040666666666667</v>
      </c>
      <c r="W2499" s="1">
        <v>-8.3466000000000005</v>
      </c>
      <c r="Y2499" s="2">
        <v>226.88397599999999</v>
      </c>
      <c r="Z2499" s="17">
        <f t="shared" si="38"/>
        <v>1198.1160239999999</v>
      </c>
      <c r="AA2499" s="17">
        <v>87.551111111111126</v>
      </c>
    </row>
    <row r="2500" spans="1:27" x14ac:dyDescent="0.25">
      <c r="A2500" s="2">
        <v>380.3904</v>
      </c>
      <c r="B2500" s="17">
        <v>68.81894444444444</v>
      </c>
      <c r="C2500" s="2">
        <v>31.9496</v>
      </c>
      <c r="E2500" s="2">
        <v>379.9332</v>
      </c>
      <c r="F2500" s="18">
        <v>70.546499999999995</v>
      </c>
      <c r="G2500" s="2">
        <v>0</v>
      </c>
      <c r="I2500" s="1">
        <v>380.238</v>
      </c>
      <c r="J2500" s="18">
        <v>89.206611111111116</v>
      </c>
      <c r="K2500" s="1">
        <v>21.1371</v>
      </c>
      <c r="M2500" s="1">
        <v>380.5428</v>
      </c>
      <c r="N2500" s="18">
        <v>89.017499999999998</v>
      </c>
      <c r="O2500" s="1">
        <v>-17.503900000000002</v>
      </c>
      <c r="Q2500" s="1">
        <v>382.9812</v>
      </c>
      <c r="R2500" s="18">
        <v>96.860888888888894</v>
      </c>
      <c r="S2500" s="1">
        <v>5.7252000000000001</v>
      </c>
      <c r="U2500" s="1">
        <v>380.5428</v>
      </c>
      <c r="V2500" s="18">
        <v>75.05672222222222</v>
      </c>
      <c r="W2500" s="1">
        <v>-8.18</v>
      </c>
      <c r="Y2500" s="2">
        <v>226.975416</v>
      </c>
      <c r="Z2500" s="17">
        <f t="shared" si="38"/>
        <v>1198.024584</v>
      </c>
      <c r="AA2500" s="17">
        <v>87.551111111111126</v>
      </c>
    </row>
    <row r="2501" spans="1:27" x14ac:dyDescent="0.25">
      <c r="A2501" s="2">
        <v>380.5428</v>
      </c>
      <c r="B2501" s="17">
        <v>68.796055555555554</v>
      </c>
      <c r="C2501" s="2">
        <v>31.844200000000001</v>
      </c>
      <c r="E2501" s="2">
        <v>380.0856</v>
      </c>
      <c r="F2501" s="18">
        <v>70.548166666666674</v>
      </c>
      <c r="G2501" s="2">
        <v>0</v>
      </c>
      <c r="I2501" s="1">
        <v>380.3904</v>
      </c>
      <c r="J2501" s="18">
        <v>89.214499999999987</v>
      </c>
      <c r="K2501" s="1">
        <v>20.969899999999999</v>
      </c>
      <c r="M2501" s="1">
        <v>380.6952</v>
      </c>
      <c r="N2501" s="18">
        <v>89.024833333333333</v>
      </c>
      <c r="O2501" s="1">
        <v>-17.802600000000002</v>
      </c>
      <c r="Q2501" s="1">
        <v>383.1336</v>
      </c>
      <c r="R2501" s="18">
        <v>96.8521111111111</v>
      </c>
      <c r="S2501" s="1">
        <v>5.6691000000000003</v>
      </c>
      <c r="U2501" s="1">
        <v>380.6952</v>
      </c>
      <c r="V2501" s="18">
        <v>75.040666666666667</v>
      </c>
      <c r="W2501" s="1">
        <v>-8.2074999999999996</v>
      </c>
      <c r="Y2501" s="2">
        <v>227.06380799999999</v>
      </c>
      <c r="Z2501" s="17">
        <f t="shared" si="38"/>
        <v>1197.9361920000001</v>
      </c>
      <c r="AA2501" s="17">
        <v>87.562777777777782</v>
      </c>
    </row>
    <row r="2502" spans="1:27" x14ac:dyDescent="0.25">
      <c r="A2502" s="2">
        <v>380.6952</v>
      </c>
      <c r="B2502" s="17">
        <v>68.823000000000008</v>
      </c>
      <c r="C2502" s="2">
        <v>32.177599999999998</v>
      </c>
      <c r="E2502" s="2">
        <v>380.238</v>
      </c>
      <c r="F2502" s="18">
        <v>70.582499999999996</v>
      </c>
      <c r="G2502" s="2">
        <v>0</v>
      </c>
      <c r="I2502" s="1">
        <v>380.5428</v>
      </c>
      <c r="J2502" s="18">
        <v>89.214499999999987</v>
      </c>
      <c r="K2502" s="1">
        <v>20.652899999999999</v>
      </c>
      <c r="M2502" s="1">
        <v>380.8476</v>
      </c>
      <c r="N2502" s="18">
        <v>89.036222222222221</v>
      </c>
      <c r="O2502" s="1">
        <v>-18.203299999999999</v>
      </c>
      <c r="Q2502" s="1">
        <v>383.286</v>
      </c>
      <c r="R2502" s="18">
        <v>96.856833333333327</v>
      </c>
      <c r="S2502" s="1">
        <v>5.7252000000000001</v>
      </c>
      <c r="U2502" s="1">
        <v>380.8476</v>
      </c>
      <c r="V2502" s="18">
        <v>75.016777777777776</v>
      </c>
      <c r="W2502" s="1">
        <v>-7.9974999999999996</v>
      </c>
      <c r="Y2502" s="2">
        <v>227.155248</v>
      </c>
      <c r="Z2502" s="17">
        <f t="shared" si="38"/>
        <v>1197.844752</v>
      </c>
      <c r="AA2502" s="17">
        <v>87.633888888888904</v>
      </c>
    </row>
    <row r="2503" spans="1:27" x14ac:dyDescent="0.25">
      <c r="A2503" s="2">
        <v>380.8476</v>
      </c>
      <c r="B2503" s="17">
        <v>68.824333333333342</v>
      </c>
      <c r="C2503" s="2">
        <v>31.574100000000001</v>
      </c>
      <c r="E2503" s="2">
        <v>380.3904</v>
      </c>
      <c r="F2503" s="18">
        <v>70.575000000000003</v>
      </c>
      <c r="G2503" s="2">
        <v>0</v>
      </c>
      <c r="I2503" s="1">
        <v>380.6952</v>
      </c>
      <c r="J2503" s="18">
        <v>89.214499999999987</v>
      </c>
      <c r="K2503" s="1">
        <v>20.814499999999999</v>
      </c>
      <c r="M2503" s="1">
        <v>381</v>
      </c>
      <c r="N2503" s="18">
        <v>89.024833333333333</v>
      </c>
      <c r="O2503" s="1">
        <v>-17.4468</v>
      </c>
      <c r="Q2503" s="1">
        <v>383.4384</v>
      </c>
      <c r="R2503" s="18">
        <v>96.881388888888893</v>
      </c>
      <c r="S2503" s="1">
        <v>5.8178999999999998</v>
      </c>
      <c r="U2503" s="1">
        <v>381</v>
      </c>
      <c r="V2503" s="18">
        <v>75.024777777777771</v>
      </c>
      <c r="W2503" s="1">
        <v>-8.0364000000000004</v>
      </c>
      <c r="Y2503" s="2">
        <v>227.24668800000001</v>
      </c>
      <c r="Z2503" s="17">
        <f t="shared" ref="Z2503:Z2566" si="39">1425-Y2503</f>
        <v>1197.7533120000001</v>
      </c>
      <c r="AA2503" s="17">
        <v>87.704444444444448</v>
      </c>
    </row>
    <row r="2504" spans="1:27" x14ac:dyDescent="0.25">
      <c r="A2504" s="2">
        <v>381</v>
      </c>
      <c r="B2504" s="17">
        <v>68.839388888888891</v>
      </c>
      <c r="C2504" s="2">
        <v>30.68</v>
      </c>
      <c r="E2504" s="2">
        <v>380.5428</v>
      </c>
      <c r="F2504" s="18">
        <v>70.596888888888884</v>
      </c>
      <c r="G2504" s="2">
        <v>0</v>
      </c>
      <c r="I2504" s="1">
        <v>380.8476</v>
      </c>
      <c r="J2504" s="18">
        <v>89.214499999999987</v>
      </c>
      <c r="K2504" s="1">
        <v>21.174900000000001</v>
      </c>
      <c r="M2504" s="1">
        <v>381.1524</v>
      </c>
      <c r="N2504" s="18">
        <v>89.042888888888882</v>
      </c>
      <c r="O2504" s="1">
        <v>-17.6663</v>
      </c>
      <c r="Q2504" s="1">
        <v>383.5908</v>
      </c>
      <c r="R2504" s="18">
        <v>96.864499999999992</v>
      </c>
      <c r="S2504" s="1">
        <v>5.8011999999999997</v>
      </c>
      <c r="U2504" s="1">
        <v>381.1524</v>
      </c>
      <c r="V2504" s="18">
        <v>75.05749999999999</v>
      </c>
      <c r="W2504" s="1">
        <v>-8.2209000000000003</v>
      </c>
      <c r="Y2504" s="2">
        <v>227.33812800000001</v>
      </c>
      <c r="Z2504" s="17">
        <f t="shared" si="39"/>
        <v>1197.6618719999999</v>
      </c>
      <c r="AA2504" s="17">
        <v>87.692777777777792</v>
      </c>
    </row>
    <row r="2505" spans="1:27" x14ac:dyDescent="0.25">
      <c r="A2505" s="2">
        <v>381.1524</v>
      </c>
      <c r="B2505" s="17">
        <v>68.824333333333342</v>
      </c>
      <c r="C2505" s="2">
        <v>29.7301</v>
      </c>
      <c r="E2505" s="2">
        <v>380.6952</v>
      </c>
      <c r="F2505" s="18">
        <v>70.571666666666658</v>
      </c>
      <c r="G2505" s="2">
        <v>0</v>
      </c>
      <c r="I2505" s="1">
        <v>381</v>
      </c>
      <c r="J2505" s="18">
        <v>89.214499999999987</v>
      </c>
      <c r="K2505" s="1">
        <v>21.053000000000001</v>
      </c>
      <c r="M2505" s="1">
        <v>381.3048</v>
      </c>
      <c r="N2505" s="18">
        <v>89.063388888888881</v>
      </c>
      <c r="O2505" s="1">
        <v>-17.908200000000001</v>
      </c>
      <c r="Q2505" s="1">
        <v>383.7432</v>
      </c>
      <c r="R2505" s="18">
        <v>96.864499999999992</v>
      </c>
      <c r="S2505" s="1">
        <v>5.7584999999999997</v>
      </c>
      <c r="U2505" s="1">
        <v>381.3048</v>
      </c>
      <c r="V2505" s="18">
        <v>75.0685</v>
      </c>
      <c r="W2505" s="1">
        <v>-8.1294000000000004</v>
      </c>
      <c r="Y2505" s="2">
        <v>227.42956799999999</v>
      </c>
      <c r="Z2505" s="17">
        <f t="shared" si="39"/>
        <v>1197.570432</v>
      </c>
      <c r="AA2505" s="17">
        <v>87.692777777777792</v>
      </c>
    </row>
    <row r="2506" spans="1:27" x14ac:dyDescent="0.25">
      <c r="A2506" s="2">
        <v>381.3048</v>
      </c>
      <c r="B2506" s="17">
        <v>68.823000000000008</v>
      </c>
      <c r="C2506" s="2">
        <v>29.620200000000001</v>
      </c>
      <c r="E2506" s="2">
        <v>380.8476</v>
      </c>
      <c r="F2506" s="18">
        <v>70.613666666666674</v>
      </c>
      <c r="G2506" s="2">
        <v>0</v>
      </c>
      <c r="I2506" s="1">
        <v>381.1524</v>
      </c>
      <c r="J2506" s="18">
        <v>89.233222222222224</v>
      </c>
      <c r="K2506" s="1">
        <v>21.2715</v>
      </c>
      <c r="M2506" s="1">
        <v>381.4572</v>
      </c>
      <c r="N2506" s="18">
        <v>89.03994444444443</v>
      </c>
      <c r="O2506" s="1">
        <v>-17.8962</v>
      </c>
      <c r="Q2506" s="1">
        <v>383.8956</v>
      </c>
      <c r="R2506" s="18">
        <v>96.884944444444443</v>
      </c>
      <c r="S2506" s="1">
        <v>5.6837999999999997</v>
      </c>
      <c r="U2506" s="1">
        <v>381.4572</v>
      </c>
      <c r="V2506" s="18">
        <v>75.046611111111105</v>
      </c>
      <c r="W2506" s="1">
        <v>-8.0762</v>
      </c>
      <c r="Y2506" s="2">
        <v>227.52100799999999</v>
      </c>
      <c r="Z2506" s="17">
        <f t="shared" si="39"/>
        <v>1197.4789920000001</v>
      </c>
      <c r="AA2506" s="17">
        <v>87.692777777777792</v>
      </c>
    </row>
    <row r="2507" spans="1:27" x14ac:dyDescent="0.25">
      <c r="A2507" s="2">
        <v>381.4572</v>
      </c>
      <c r="B2507" s="17">
        <v>68.854499999999987</v>
      </c>
      <c r="C2507" s="2">
        <v>30.677600000000002</v>
      </c>
      <c r="E2507" s="2">
        <v>381</v>
      </c>
      <c r="F2507" s="18">
        <v>70.629277777777773</v>
      </c>
      <c r="G2507" s="2">
        <v>0</v>
      </c>
      <c r="I2507" s="1">
        <v>381.3048</v>
      </c>
      <c r="J2507" s="18">
        <v>89.250500000000002</v>
      </c>
      <c r="K2507" s="1">
        <v>21.554300000000001</v>
      </c>
      <c r="M2507" s="1">
        <v>381.6096</v>
      </c>
      <c r="N2507" s="18">
        <v>89.057666666666663</v>
      </c>
      <c r="O2507" s="1">
        <v>-18.7334</v>
      </c>
      <c r="Q2507" s="1">
        <v>384.048</v>
      </c>
      <c r="R2507" s="18">
        <v>96.898888888888891</v>
      </c>
      <c r="S2507" s="1">
        <v>5.7583000000000002</v>
      </c>
      <c r="U2507" s="1">
        <v>381.6096</v>
      </c>
      <c r="V2507" s="18">
        <v>75.034722222222214</v>
      </c>
      <c r="W2507" s="1">
        <v>-7.9161000000000001</v>
      </c>
      <c r="Y2507" s="2">
        <v>227.612448</v>
      </c>
      <c r="Z2507" s="17">
        <f t="shared" si="39"/>
        <v>1197.3875519999999</v>
      </c>
      <c r="AA2507" s="17">
        <v>87.833888888888893</v>
      </c>
    </row>
    <row r="2508" spans="1:27" x14ac:dyDescent="0.25">
      <c r="A2508" s="2">
        <v>381.6096</v>
      </c>
      <c r="B2508" s="17">
        <v>68.866722222222222</v>
      </c>
      <c r="C2508" s="2">
        <v>33.437199999999997</v>
      </c>
      <c r="E2508" s="2">
        <v>381.1524</v>
      </c>
      <c r="F2508" s="18">
        <v>70.620499999999993</v>
      </c>
      <c r="G2508" s="2">
        <v>0</v>
      </c>
      <c r="I2508" s="1">
        <v>381.4572</v>
      </c>
      <c r="J2508" s="18">
        <v>89.259833333333333</v>
      </c>
      <c r="K2508" s="1">
        <v>21.4983</v>
      </c>
      <c r="M2508" s="1">
        <v>381.762</v>
      </c>
      <c r="N2508" s="18">
        <v>89.063388888888881</v>
      </c>
      <c r="O2508" s="1">
        <v>-18.646699999999999</v>
      </c>
      <c r="Q2508" s="1">
        <v>384.2004</v>
      </c>
      <c r="R2508" s="18">
        <v>96.882444444444431</v>
      </c>
      <c r="S2508" s="1">
        <v>5.7683999999999997</v>
      </c>
      <c r="U2508" s="1">
        <v>381.762</v>
      </c>
      <c r="V2508" s="18">
        <v>75.035722222222219</v>
      </c>
      <c r="W2508" s="1">
        <v>-7.5888999999999998</v>
      </c>
      <c r="Y2508" s="2">
        <v>227.70084</v>
      </c>
      <c r="Z2508" s="17">
        <f t="shared" si="39"/>
        <v>1197.29916</v>
      </c>
      <c r="AA2508" s="17">
        <v>87.763333333333335</v>
      </c>
    </row>
    <row r="2509" spans="1:27" x14ac:dyDescent="0.25">
      <c r="A2509" s="2">
        <v>381.762</v>
      </c>
      <c r="B2509" s="17">
        <v>68.880333333333326</v>
      </c>
      <c r="C2509" s="2">
        <v>37.089599999999997</v>
      </c>
      <c r="E2509" s="2">
        <v>381.3048</v>
      </c>
      <c r="F2509" s="18">
        <v>70.635499999999993</v>
      </c>
      <c r="G2509" s="2">
        <v>0</v>
      </c>
      <c r="I2509" s="1">
        <v>381.6096</v>
      </c>
      <c r="J2509" s="18">
        <v>89.268000000000001</v>
      </c>
      <c r="K2509" s="1">
        <v>21.228400000000001</v>
      </c>
      <c r="M2509" s="1">
        <v>381.9144</v>
      </c>
      <c r="N2509" s="18">
        <v>89.082388888888886</v>
      </c>
      <c r="O2509" s="1">
        <v>-18.114799999999999</v>
      </c>
      <c r="Q2509" s="1">
        <v>384.3528</v>
      </c>
      <c r="R2509" s="18">
        <v>96.898888888888891</v>
      </c>
      <c r="S2509" s="1">
        <v>5.8762999999999996</v>
      </c>
      <c r="U2509" s="1">
        <v>381.9144</v>
      </c>
      <c r="V2509" s="18">
        <v>75.064055555555555</v>
      </c>
      <c r="W2509" s="1">
        <v>-7.5998999999999999</v>
      </c>
      <c r="Y2509" s="2">
        <v>227.79228000000001</v>
      </c>
      <c r="Z2509" s="17">
        <f t="shared" si="39"/>
        <v>1197.2077199999999</v>
      </c>
      <c r="AA2509" s="17">
        <v>87.833888888888893</v>
      </c>
    </row>
    <row r="2510" spans="1:27" x14ac:dyDescent="0.25">
      <c r="A2510" s="2">
        <v>381.9144</v>
      </c>
      <c r="B2510" s="17">
        <v>68.865222222222229</v>
      </c>
      <c r="C2510" s="2">
        <v>38.473100000000002</v>
      </c>
      <c r="E2510" s="2">
        <v>381.4572</v>
      </c>
      <c r="F2510" s="18">
        <v>70.643611111111113</v>
      </c>
      <c r="G2510" s="2">
        <v>0</v>
      </c>
      <c r="I2510" s="1">
        <v>381.762</v>
      </c>
      <c r="J2510" s="18">
        <v>89.256500000000003</v>
      </c>
      <c r="K2510" s="1">
        <v>21.530899999999999</v>
      </c>
      <c r="M2510" s="1">
        <v>382.0668</v>
      </c>
      <c r="N2510" s="18">
        <v>89.063388888888881</v>
      </c>
      <c r="O2510" s="1">
        <v>-18.040299999999998</v>
      </c>
      <c r="Q2510" s="1">
        <v>384.5052</v>
      </c>
      <c r="R2510" s="18">
        <v>96.901833333333343</v>
      </c>
      <c r="S2510" s="1">
        <v>5.8368000000000002</v>
      </c>
      <c r="U2510" s="1">
        <v>382.0668</v>
      </c>
      <c r="V2510" s="18">
        <v>75.035722222222219</v>
      </c>
      <c r="W2510" s="1">
        <v>-7.5742000000000003</v>
      </c>
      <c r="Y2510" s="2">
        <v>227.88372000000001</v>
      </c>
      <c r="Z2510" s="17">
        <f t="shared" si="39"/>
        <v>1197.11628</v>
      </c>
      <c r="AA2510" s="17">
        <v>87.833888888888893</v>
      </c>
    </row>
    <row r="2511" spans="1:27" x14ac:dyDescent="0.25">
      <c r="A2511" s="2">
        <v>382.0668</v>
      </c>
      <c r="B2511" s="17">
        <v>68.900833333333338</v>
      </c>
      <c r="C2511" s="2">
        <v>37.856499999999997</v>
      </c>
      <c r="E2511" s="2">
        <v>381.6096</v>
      </c>
      <c r="F2511" s="18">
        <v>70.657333333333327</v>
      </c>
      <c r="G2511" s="2">
        <v>0</v>
      </c>
      <c r="I2511" s="1">
        <v>381.9144</v>
      </c>
      <c r="J2511" s="18">
        <v>89.268000000000001</v>
      </c>
      <c r="K2511" s="1">
        <v>21.389700000000001</v>
      </c>
      <c r="M2511" s="1">
        <v>382.2192</v>
      </c>
      <c r="N2511" s="18">
        <v>89.099222222222224</v>
      </c>
      <c r="O2511" s="1">
        <v>-17.840299999999999</v>
      </c>
      <c r="Q2511" s="1">
        <v>384.6576</v>
      </c>
      <c r="R2511" s="18">
        <v>96.901833333333343</v>
      </c>
      <c r="S2511" s="1">
        <v>5.6872999999999996</v>
      </c>
      <c r="U2511" s="1">
        <v>382.2192</v>
      </c>
      <c r="V2511" s="18">
        <v>75.010888888888886</v>
      </c>
      <c r="W2511" s="1">
        <v>-7.9095000000000004</v>
      </c>
      <c r="Y2511" s="2">
        <v>227.97515999999999</v>
      </c>
      <c r="Z2511" s="17">
        <f t="shared" si="39"/>
        <v>1197.02484</v>
      </c>
      <c r="AA2511" s="17">
        <v>87.904444444444451</v>
      </c>
    </row>
    <row r="2512" spans="1:27" x14ac:dyDescent="0.25">
      <c r="A2512" s="2">
        <v>382.2192</v>
      </c>
      <c r="B2512" s="17">
        <v>68.921277777777775</v>
      </c>
      <c r="C2512" s="2">
        <v>35.066499999999998</v>
      </c>
      <c r="E2512" s="2">
        <v>381.762</v>
      </c>
      <c r="F2512" s="18">
        <v>70.667500000000004</v>
      </c>
      <c r="G2512" s="2">
        <v>0</v>
      </c>
      <c r="I2512" s="1">
        <v>382.0668</v>
      </c>
      <c r="J2512" s="18">
        <v>89.268000000000001</v>
      </c>
      <c r="K2512" s="1">
        <v>20.996099999999998</v>
      </c>
      <c r="M2512" s="1">
        <v>382.3716</v>
      </c>
      <c r="N2512" s="18">
        <v>89.083833333333331</v>
      </c>
      <c r="O2512" s="1">
        <v>-17.305900000000001</v>
      </c>
      <c r="Q2512" s="1">
        <v>384.81</v>
      </c>
      <c r="R2512" s="18">
        <v>96.901833333333343</v>
      </c>
      <c r="S2512" s="1">
        <v>5.6721000000000004</v>
      </c>
      <c r="U2512" s="1">
        <v>382.3716</v>
      </c>
      <c r="V2512" s="18">
        <v>75.046611111111105</v>
      </c>
      <c r="W2512" s="1">
        <v>-8.3607999999999993</v>
      </c>
      <c r="Y2512" s="2">
        <v>228.06659999999999</v>
      </c>
      <c r="Z2512" s="17">
        <f t="shared" si="39"/>
        <v>1196.9333999999999</v>
      </c>
      <c r="AA2512" s="17">
        <v>87.904444444444451</v>
      </c>
    </row>
    <row r="2513" spans="1:27" x14ac:dyDescent="0.25">
      <c r="A2513" s="2">
        <v>382.3716</v>
      </c>
      <c r="B2513" s="17">
        <v>68.911666666666662</v>
      </c>
      <c r="C2513" s="2">
        <v>31.563400000000001</v>
      </c>
      <c r="E2513" s="2">
        <v>381.9144</v>
      </c>
      <c r="F2513" s="18">
        <v>70.678999999999988</v>
      </c>
      <c r="G2513" s="2">
        <v>0</v>
      </c>
      <c r="I2513" s="1">
        <v>382.2192</v>
      </c>
      <c r="J2513" s="18">
        <v>89.283166666666659</v>
      </c>
      <c r="K2513" s="1">
        <v>21.1252</v>
      </c>
      <c r="M2513" s="1">
        <v>382.524</v>
      </c>
      <c r="N2513" s="18">
        <v>89.104277777777767</v>
      </c>
      <c r="O2513" s="1">
        <v>-17.622599999999998</v>
      </c>
      <c r="Q2513" s="1">
        <v>384.9624</v>
      </c>
      <c r="R2513" s="18">
        <v>96.903055555555554</v>
      </c>
      <c r="S2513" s="1">
        <v>5.6314000000000002</v>
      </c>
      <c r="U2513" s="1">
        <v>382.524</v>
      </c>
      <c r="V2513" s="18">
        <v>75.063000000000002</v>
      </c>
      <c r="W2513" s="1">
        <v>-8.5121000000000002</v>
      </c>
      <c r="Y2513" s="2">
        <v>228.15804</v>
      </c>
      <c r="Z2513" s="17">
        <f t="shared" si="39"/>
        <v>1196.84196</v>
      </c>
      <c r="AA2513" s="17">
        <v>87.904444444444451</v>
      </c>
    </row>
    <row r="2514" spans="1:27" x14ac:dyDescent="0.25">
      <c r="A2514" s="2">
        <v>382.524</v>
      </c>
      <c r="B2514" s="17">
        <v>68.921277777777775</v>
      </c>
      <c r="C2514" s="2">
        <v>29.012</v>
      </c>
      <c r="E2514" s="2">
        <v>382.0668</v>
      </c>
      <c r="F2514" s="18">
        <v>70.672444444444437</v>
      </c>
      <c r="G2514" s="2">
        <v>0</v>
      </c>
      <c r="I2514" s="1">
        <v>382.3716</v>
      </c>
      <c r="J2514" s="18">
        <v>89.288499999999999</v>
      </c>
      <c r="K2514" s="1">
        <v>21.662700000000001</v>
      </c>
      <c r="M2514" s="1">
        <v>382.6764</v>
      </c>
      <c r="N2514" s="18">
        <v>89.104277777777767</v>
      </c>
      <c r="O2514" s="1">
        <v>-17.156300000000002</v>
      </c>
      <c r="Q2514" s="1">
        <v>385.1148</v>
      </c>
      <c r="R2514" s="18">
        <v>96.898888888888891</v>
      </c>
      <c r="S2514" s="1">
        <v>5.6463999999999999</v>
      </c>
      <c r="U2514" s="1">
        <v>382.6764</v>
      </c>
      <c r="V2514" s="18">
        <v>75.035722222222219</v>
      </c>
      <c r="W2514" s="1">
        <v>-8.4117999999999995</v>
      </c>
      <c r="Y2514" s="2">
        <v>228.246432</v>
      </c>
      <c r="Z2514" s="17">
        <f t="shared" si="39"/>
        <v>1196.7535680000001</v>
      </c>
      <c r="AA2514" s="17">
        <v>87.975555555555559</v>
      </c>
    </row>
    <row r="2515" spans="1:27" x14ac:dyDescent="0.25">
      <c r="A2515" s="2">
        <v>382.6764</v>
      </c>
      <c r="B2515" s="17">
        <v>68.921277777777775</v>
      </c>
      <c r="C2515" s="2">
        <v>27.866599999999998</v>
      </c>
      <c r="E2515" s="2">
        <v>382.2192</v>
      </c>
      <c r="F2515" s="18">
        <v>70.697666666666663</v>
      </c>
      <c r="G2515" s="2">
        <v>0</v>
      </c>
      <c r="I2515" s="1">
        <v>382.524</v>
      </c>
      <c r="J2515" s="18">
        <v>89.308666666666653</v>
      </c>
      <c r="K2515" s="1">
        <v>21.143699999999999</v>
      </c>
      <c r="M2515" s="1">
        <v>382.8288</v>
      </c>
      <c r="N2515" s="18">
        <v>89.12477777777778</v>
      </c>
      <c r="O2515" s="1">
        <v>-16.944199999999999</v>
      </c>
      <c r="Q2515" s="1">
        <v>385.2672</v>
      </c>
      <c r="R2515" s="18">
        <v>96.922277777777779</v>
      </c>
      <c r="S2515" s="1">
        <v>5.7625000000000002</v>
      </c>
      <c r="U2515" s="1">
        <v>382.8288</v>
      </c>
      <c r="V2515" s="18">
        <v>75.05749999999999</v>
      </c>
      <c r="W2515" s="1">
        <v>-8.0532000000000004</v>
      </c>
      <c r="Y2515" s="2">
        <v>228.337872</v>
      </c>
      <c r="Z2515" s="17">
        <f t="shared" si="39"/>
        <v>1196.6621279999999</v>
      </c>
      <c r="AA2515" s="17">
        <v>88.081111111111113</v>
      </c>
    </row>
    <row r="2516" spans="1:27" x14ac:dyDescent="0.25">
      <c r="A2516" s="2">
        <v>382.8288</v>
      </c>
      <c r="B2516" s="17">
        <v>68.932222222222222</v>
      </c>
      <c r="C2516" s="2">
        <v>27.852399999999999</v>
      </c>
      <c r="E2516" s="2">
        <v>382.3716</v>
      </c>
      <c r="F2516" s="18">
        <v>70.697666666666663</v>
      </c>
      <c r="G2516" s="2">
        <v>0</v>
      </c>
      <c r="I2516" s="1">
        <v>382.6764</v>
      </c>
      <c r="J2516" s="18">
        <v>89.297277777777765</v>
      </c>
      <c r="K2516" s="1">
        <v>21.817599999999999</v>
      </c>
      <c r="M2516" s="1">
        <v>382.9812</v>
      </c>
      <c r="N2516" s="18">
        <v>89.123444444444445</v>
      </c>
      <c r="O2516" s="1">
        <v>-16.689900000000002</v>
      </c>
      <c r="Q2516" s="1">
        <v>385.4196</v>
      </c>
      <c r="R2516" s="18">
        <v>96.901833333333343</v>
      </c>
      <c r="S2516" s="1">
        <v>5.7356999999999996</v>
      </c>
      <c r="U2516" s="1">
        <v>382.9812</v>
      </c>
      <c r="V2516" s="18">
        <v>75.042555555555566</v>
      </c>
      <c r="W2516" s="1">
        <v>-7.7655000000000003</v>
      </c>
      <c r="Y2516" s="2">
        <v>228.42931200000001</v>
      </c>
      <c r="Z2516" s="17">
        <f t="shared" si="39"/>
        <v>1196.570688</v>
      </c>
      <c r="AA2516" s="17">
        <v>88.022222222222226</v>
      </c>
    </row>
    <row r="2517" spans="1:27" x14ac:dyDescent="0.25">
      <c r="A2517" s="2">
        <v>382.9812</v>
      </c>
      <c r="B2517" s="17">
        <v>68.94027777777778</v>
      </c>
      <c r="C2517" s="2">
        <v>27.9314</v>
      </c>
      <c r="E2517" s="2">
        <v>382.524</v>
      </c>
      <c r="F2517" s="18">
        <v>70.699444444444438</v>
      </c>
      <c r="G2517" s="2">
        <v>0</v>
      </c>
      <c r="I2517" s="1">
        <v>382.8288</v>
      </c>
      <c r="J2517" s="18">
        <v>89.31527777777778</v>
      </c>
      <c r="K2517" s="1">
        <v>21.844000000000001</v>
      </c>
      <c r="M2517" s="1">
        <v>383.1336</v>
      </c>
      <c r="N2517" s="18">
        <v>89.13355555555556</v>
      </c>
      <c r="O2517" s="1">
        <v>-16.488499999999998</v>
      </c>
      <c r="Q2517" s="1">
        <v>385.572</v>
      </c>
      <c r="R2517" s="18">
        <v>96.922277777777779</v>
      </c>
      <c r="S2517" s="1">
        <v>5.7857000000000003</v>
      </c>
      <c r="U2517" s="1">
        <v>383.1336</v>
      </c>
      <c r="V2517" s="18">
        <v>75.031500000000008</v>
      </c>
      <c r="W2517" s="1">
        <v>-7.5839999999999996</v>
      </c>
      <c r="Y2517" s="2">
        <v>228.52075199999999</v>
      </c>
      <c r="Z2517" s="17">
        <f t="shared" si="39"/>
        <v>1196.4792480000001</v>
      </c>
      <c r="AA2517" s="17">
        <v>88.116666666666674</v>
      </c>
    </row>
    <row r="2518" spans="1:27" x14ac:dyDescent="0.25">
      <c r="A2518" s="2">
        <v>383.1336</v>
      </c>
      <c r="B2518" s="17">
        <v>68.959055555555551</v>
      </c>
      <c r="C2518" s="2">
        <v>28.047499999999999</v>
      </c>
      <c r="E2518" s="2">
        <v>382.6764</v>
      </c>
      <c r="F2518" s="18">
        <v>70.722833333333327</v>
      </c>
      <c r="G2518" s="2">
        <v>0</v>
      </c>
      <c r="I2518" s="1">
        <v>382.9812</v>
      </c>
      <c r="J2518" s="18">
        <v>89.3035</v>
      </c>
      <c r="K2518" s="1">
        <v>21.295400000000001</v>
      </c>
      <c r="M2518" s="1">
        <v>383.286</v>
      </c>
      <c r="N2518" s="18">
        <v>89.138444444444431</v>
      </c>
      <c r="O2518" s="1">
        <v>-16.923999999999999</v>
      </c>
      <c r="Q2518" s="1">
        <v>385.7244</v>
      </c>
      <c r="R2518" s="18">
        <v>96.922277777777779</v>
      </c>
      <c r="S2518" s="1">
        <v>5.7068000000000003</v>
      </c>
      <c r="U2518" s="1">
        <v>383.286</v>
      </c>
      <c r="V2518" s="18">
        <v>75.035722222222219</v>
      </c>
      <c r="W2518" s="1">
        <v>-7.5603999999999996</v>
      </c>
      <c r="Y2518" s="2">
        <v>228.61219199999999</v>
      </c>
      <c r="Z2518" s="17">
        <f t="shared" si="39"/>
        <v>1196.3878079999999</v>
      </c>
      <c r="AA2518" s="17">
        <v>88.116666666666674</v>
      </c>
    </row>
    <row r="2519" spans="1:27" x14ac:dyDescent="0.25">
      <c r="A2519" s="2">
        <v>383.286</v>
      </c>
      <c r="B2519" s="17">
        <v>68.933888888888887</v>
      </c>
      <c r="C2519" s="2">
        <v>27.779699999999998</v>
      </c>
      <c r="E2519" s="2">
        <v>382.8288</v>
      </c>
      <c r="F2519" s="18">
        <v>70.725944444444451</v>
      </c>
      <c r="G2519" s="2">
        <v>0</v>
      </c>
      <c r="I2519" s="1">
        <v>383.1336</v>
      </c>
      <c r="J2519" s="18">
        <v>89.31527777777778</v>
      </c>
      <c r="K2519" s="1">
        <v>21.679300000000001</v>
      </c>
      <c r="M2519" s="1">
        <v>383.4384</v>
      </c>
      <c r="N2519" s="18">
        <v>89.156944444444434</v>
      </c>
      <c r="O2519" s="1">
        <v>-16.705400000000001</v>
      </c>
      <c r="Q2519" s="1">
        <v>385.8768</v>
      </c>
      <c r="R2519" s="18">
        <v>96.92627777777777</v>
      </c>
      <c r="S2519" s="1">
        <v>5.6835000000000004</v>
      </c>
      <c r="U2519" s="1">
        <v>383.4384</v>
      </c>
      <c r="V2519" s="18">
        <v>75.046611111111105</v>
      </c>
      <c r="W2519" s="1">
        <v>-7.8261000000000003</v>
      </c>
      <c r="Y2519" s="2">
        <v>228.703632</v>
      </c>
      <c r="Z2519" s="17">
        <f t="shared" si="39"/>
        <v>1196.296368</v>
      </c>
      <c r="AA2519" s="17">
        <v>88.163888888888891</v>
      </c>
    </row>
    <row r="2520" spans="1:27" x14ac:dyDescent="0.25">
      <c r="A2520" s="2">
        <v>383.4384</v>
      </c>
      <c r="B2520" s="17">
        <v>68.959055555555551</v>
      </c>
      <c r="C2520" s="2">
        <v>27.253799999999998</v>
      </c>
      <c r="E2520" s="2">
        <v>382.9812</v>
      </c>
      <c r="F2520" s="18">
        <v>70.722833333333327</v>
      </c>
      <c r="G2520" s="2">
        <v>0</v>
      </c>
      <c r="I2520" s="1">
        <v>383.286</v>
      </c>
      <c r="J2520" s="18">
        <v>89.320666666666668</v>
      </c>
      <c r="K2520" s="1">
        <v>21.6752</v>
      </c>
      <c r="M2520" s="1">
        <v>383.5908</v>
      </c>
      <c r="N2520" s="18">
        <v>89.156944444444434</v>
      </c>
      <c r="O2520" s="1">
        <v>-16.8782</v>
      </c>
      <c r="Q2520" s="1">
        <v>386.0292</v>
      </c>
      <c r="R2520" s="18">
        <v>96.922277777777779</v>
      </c>
      <c r="S2520" s="1">
        <v>5.6962000000000002</v>
      </c>
      <c r="U2520" s="1">
        <v>383.5908</v>
      </c>
      <c r="V2520" s="18">
        <v>75.05749999999999</v>
      </c>
      <c r="W2520" s="1">
        <v>-8.0315999999999992</v>
      </c>
      <c r="Y2520" s="2">
        <v>228.795072</v>
      </c>
      <c r="Z2520" s="17">
        <f t="shared" si="39"/>
        <v>1196.2049280000001</v>
      </c>
      <c r="AA2520" s="17">
        <v>88.163888888888891</v>
      </c>
    </row>
    <row r="2521" spans="1:27" x14ac:dyDescent="0.25">
      <c r="A2521" s="2">
        <v>383.5908</v>
      </c>
      <c r="B2521" s="17">
        <v>68.982722222222222</v>
      </c>
      <c r="C2521" s="2">
        <v>28.530100000000001</v>
      </c>
      <c r="E2521" s="2">
        <v>383.1336</v>
      </c>
      <c r="F2521" s="18">
        <v>70.743333333333325</v>
      </c>
      <c r="G2521" s="2">
        <v>0</v>
      </c>
      <c r="I2521" s="1">
        <v>383.4384</v>
      </c>
      <c r="J2521" s="18">
        <v>89.327222222222218</v>
      </c>
      <c r="K2521" s="1">
        <v>21.4178</v>
      </c>
      <c r="M2521" s="1">
        <v>383.7432</v>
      </c>
      <c r="N2521" s="18">
        <v>89.138944444444434</v>
      </c>
      <c r="O2521" s="1">
        <v>-17.534800000000001</v>
      </c>
      <c r="Q2521" s="1">
        <v>386.1816</v>
      </c>
      <c r="R2521" s="18">
        <v>96.922277777777779</v>
      </c>
      <c r="S2521" s="1">
        <v>5.6223000000000001</v>
      </c>
      <c r="U2521" s="1">
        <v>383.7432</v>
      </c>
      <c r="V2521" s="18">
        <v>75.051666666666662</v>
      </c>
      <c r="W2521" s="1">
        <v>-8.2460000000000004</v>
      </c>
      <c r="Y2521" s="2">
        <v>228.883464</v>
      </c>
      <c r="Z2521" s="17">
        <f t="shared" si="39"/>
        <v>1196.116536</v>
      </c>
      <c r="AA2521" s="17">
        <v>88.163888888888891</v>
      </c>
    </row>
    <row r="2522" spans="1:27" x14ac:dyDescent="0.25">
      <c r="A2522" s="2">
        <v>383.7432</v>
      </c>
      <c r="B2522" s="17">
        <v>68.965444444444444</v>
      </c>
      <c r="C2522" s="2">
        <v>30.815799999999999</v>
      </c>
      <c r="E2522" s="2">
        <v>383.286</v>
      </c>
      <c r="F2522" s="18">
        <v>70.743333333333325</v>
      </c>
      <c r="G2522" s="2">
        <v>0</v>
      </c>
      <c r="I2522" s="1">
        <v>383.5908</v>
      </c>
      <c r="J2522" s="18">
        <v>89.347166666666666</v>
      </c>
      <c r="K2522" s="1">
        <v>21.044</v>
      </c>
      <c r="M2522" s="1">
        <v>383.8956</v>
      </c>
      <c r="N2522" s="18">
        <v>89.150666666666666</v>
      </c>
      <c r="O2522" s="1">
        <v>-17.7181</v>
      </c>
      <c r="Q2522" s="1">
        <v>386.334</v>
      </c>
      <c r="R2522" s="18">
        <v>96.922277777777779</v>
      </c>
      <c r="S2522" s="1">
        <v>5.7636000000000003</v>
      </c>
      <c r="U2522" s="1">
        <v>383.8956</v>
      </c>
      <c r="V2522" s="18">
        <v>75.051333333333332</v>
      </c>
      <c r="W2522" s="1">
        <v>-8.8308999999999997</v>
      </c>
      <c r="Y2522" s="2">
        <v>228.97490400000001</v>
      </c>
      <c r="Z2522" s="17">
        <f t="shared" si="39"/>
        <v>1196.0250960000001</v>
      </c>
      <c r="AA2522" s="17">
        <v>88.187222222222218</v>
      </c>
    </row>
    <row r="2523" spans="1:27" x14ac:dyDescent="0.25">
      <c r="A2523" s="2">
        <v>383.8956</v>
      </c>
      <c r="B2523" s="17">
        <v>69.009499999999989</v>
      </c>
      <c r="C2523" s="2">
        <v>32.238399999999999</v>
      </c>
      <c r="E2523" s="2">
        <v>383.4384</v>
      </c>
      <c r="F2523" s="18">
        <v>70.743333333333325</v>
      </c>
      <c r="G2523" s="2">
        <v>0</v>
      </c>
      <c r="I2523" s="1">
        <v>383.7432</v>
      </c>
      <c r="J2523" s="18">
        <v>89.344055555555556</v>
      </c>
      <c r="K2523" s="1">
        <v>20.267700000000001</v>
      </c>
      <c r="M2523" s="1">
        <v>384.048</v>
      </c>
      <c r="N2523" s="18">
        <v>89.17405555555554</v>
      </c>
      <c r="O2523" s="1">
        <v>-18.080100000000002</v>
      </c>
      <c r="Q2523" s="1">
        <v>386.4864</v>
      </c>
      <c r="R2523" s="18">
        <v>96.939277777777775</v>
      </c>
      <c r="S2523" s="1">
        <v>5.7645999999999997</v>
      </c>
      <c r="U2523" s="1">
        <v>384.048</v>
      </c>
      <c r="V2523" s="18">
        <v>75.030277777777769</v>
      </c>
      <c r="W2523" s="1">
        <v>-9.0692000000000004</v>
      </c>
      <c r="Y2523" s="2">
        <v>229.06634399999999</v>
      </c>
      <c r="Z2523" s="17">
        <f t="shared" si="39"/>
        <v>1195.9336559999999</v>
      </c>
      <c r="AA2523" s="17">
        <v>88.187222222222218</v>
      </c>
    </row>
    <row r="2524" spans="1:27" x14ac:dyDescent="0.25">
      <c r="A2524" s="2">
        <v>384.048</v>
      </c>
      <c r="B2524" s="17">
        <v>69.009499999999989</v>
      </c>
      <c r="C2524" s="2">
        <v>34.108699999999999</v>
      </c>
      <c r="E2524" s="2">
        <v>383.5908</v>
      </c>
      <c r="F2524" s="18">
        <v>70.766555555555541</v>
      </c>
      <c r="G2524" s="2">
        <v>0</v>
      </c>
      <c r="I2524" s="1">
        <v>383.8956</v>
      </c>
      <c r="J2524" s="18">
        <v>89.347166666666666</v>
      </c>
      <c r="K2524" s="1">
        <v>19.650400000000001</v>
      </c>
      <c r="M2524" s="1">
        <v>384.2004</v>
      </c>
      <c r="N2524" s="18">
        <v>89.194333333333333</v>
      </c>
      <c r="O2524" s="1">
        <v>-18.3781</v>
      </c>
      <c r="Q2524" s="1">
        <v>386.6388</v>
      </c>
      <c r="R2524" s="18">
        <v>96.922277777777779</v>
      </c>
      <c r="S2524" s="1">
        <v>5.6924999999999999</v>
      </c>
      <c r="U2524" s="1">
        <v>384.2004</v>
      </c>
      <c r="V2524" s="18">
        <v>75.063000000000002</v>
      </c>
      <c r="W2524" s="1">
        <v>-9.2720000000000002</v>
      </c>
      <c r="Y2524" s="2">
        <v>229.15778399999999</v>
      </c>
      <c r="Z2524" s="17">
        <f t="shared" si="39"/>
        <v>1195.842216</v>
      </c>
      <c r="AA2524" s="17">
        <v>88.25833333333334</v>
      </c>
    </row>
    <row r="2525" spans="1:27" x14ac:dyDescent="0.25">
      <c r="A2525" s="2">
        <v>384.2004</v>
      </c>
      <c r="B2525" s="17">
        <v>69.009499999999989</v>
      </c>
      <c r="C2525" s="2">
        <v>34.498699999999999</v>
      </c>
      <c r="E2525" s="2">
        <v>383.7432</v>
      </c>
      <c r="F2525" s="18">
        <v>70.761388888888888</v>
      </c>
      <c r="G2525" s="2">
        <v>0</v>
      </c>
      <c r="I2525" s="1">
        <v>384.048</v>
      </c>
      <c r="J2525" s="18">
        <v>89.370333333333335</v>
      </c>
      <c r="K2525" s="1">
        <v>19.703600000000002</v>
      </c>
      <c r="M2525" s="1">
        <v>384.3528</v>
      </c>
      <c r="N2525" s="18">
        <v>89.193333333333328</v>
      </c>
      <c r="O2525" s="1">
        <v>-17.860700000000001</v>
      </c>
      <c r="Q2525" s="1">
        <v>386.7912</v>
      </c>
      <c r="R2525" s="18">
        <v>96.945666666666654</v>
      </c>
      <c r="S2525" s="1">
        <v>5.734</v>
      </c>
      <c r="U2525" s="1">
        <v>384.3528</v>
      </c>
      <c r="V2525" s="18">
        <v>75.051333333333332</v>
      </c>
      <c r="W2525" s="1">
        <v>-9.5500000000000007</v>
      </c>
      <c r="Y2525" s="2">
        <v>229.249224</v>
      </c>
      <c r="Z2525" s="17">
        <f t="shared" si="39"/>
        <v>1195.7507760000001</v>
      </c>
      <c r="AA2525" s="17">
        <v>88.328888888888883</v>
      </c>
    </row>
    <row r="2526" spans="1:27" x14ac:dyDescent="0.25">
      <c r="A2526" s="2">
        <v>384.3528</v>
      </c>
      <c r="B2526" s="17">
        <v>69.009499999999989</v>
      </c>
      <c r="C2526" s="2">
        <v>33.7318</v>
      </c>
      <c r="E2526" s="2">
        <v>383.8956</v>
      </c>
      <c r="F2526" s="18">
        <v>70.772444444444446</v>
      </c>
      <c r="G2526" s="2">
        <v>0</v>
      </c>
      <c r="I2526" s="1">
        <v>384.2004</v>
      </c>
      <c r="J2526" s="18">
        <v>89.369</v>
      </c>
      <c r="K2526" s="1">
        <v>19.706399999999999</v>
      </c>
      <c r="M2526" s="1">
        <v>384.5052</v>
      </c>
      <c r="N2526" s="18">
        <v>89.186166666666665</v>
      </c>
      <c r="O2526" s="1">
        <v>-16.709900000000001</v>
      </c>
      <c r="Q2526" s="1">
        <v>386.9436</v>
      </c>
      <c r="R2526" s="18">
        <v>96.949611111111111</v>
      </c>
      <c r="S2526" s="1">
        <v>5.7484000000000002</v>
      </c>
      <c r="U2526" s="1">
        <v>384.5052</v>
      </c>
      <c r="V2526" s="18">
        <v>75.040666666666667</v>
      </c>
      <c r="W2526" s="1">
        <v>-9.5365000000000002</v>
      </c>
      <c r="Y2526" s="2">
        <v>229.340664</v>
      </c>
      <c r="Z2526" s="17">
        <f t="shared" si="39"/>
        <v>1195.6593359999999</v>
      </c>
      <c r="AA2526" s="17">
        <v>88.328888888888883</v>
      </c>
    </row>
    <row r="2527" spans="1:27" x14ac:dyDescent="0.25">
      <c r="A2527" s="2">
        <v>384.5052</v>
      </c>
      <c r="B2527" s="17">
        <v>69.020666666666671</v>
      </c>
      <c r="C2527" s="2">
        <v>33.730899999999998</v>
      </c>
      <c r="E2527" s="2">
        <v>384.048</v>
      </c>
      <c r="F2527" s="18">
        <v>70.793055555555554</v>
      </c>
      <c r="G2527" s="2">
        <v>0</v>
      </c>
      <c r="I2527" s="1">
        <v>384.3528</v>
      </c>
      <c r="J2527" s="18">
        <v>89.369</v>
      </c>
      <c r="K2527" s="1">
        <v>20.496400000000001</v>
      </c>
      <c r="M2527" s="1">
        <v>384.6576</v>
      </c>
      <c r="N2527" s="18">
        <v>89.198166666666665</v>
      </c>
      <c r="O2527" s="1">
        <v>-16.063300000000002</v>
      </c>
      <c r="Q2527" s="1">
        <v>387.096</v>
      </c>
      <c r="R2527" s="18">
        <v>96.947500000000005</v>
      </c>
      <c r="S2527" s="1">
        <v>5.7956000000000003</v>
      </c>
      <c r="U2527" s="1">
        <v>384.6576</v>
      </c>
      <c r="V2527" s="18">
        <v>75.040666666666667</v>
      </c>
      <c r="W2527" s="1">
        <v>-9.4902999999999995</v>
      </c>
      <c r="Y2527" s="2">
        <v>229.43210400000001</v>
      </c>
      <c r="Z2527" s="17">
        <f t="shared" si="39"/>
        <v>1195.567896</v>
      </c>
      <c r="AA2527" s="17">
        <v>88.399444444444441</v>
      </c>
    </row>
    <row r="2528" spans="1:27" x14ac:dyDescent="0.25">
      <c r="A2528" s="2">
        <v>384.6576</v>
      </c>
      <c r="B2528" s="17">
        <v>69.019555555555556</v>
      </c>
      <c r="C2528" s="2">
        <v>34.684399999999997</v>
      </c>
      <c r="E2528" s="2">
        <v>384.2004</v>
      </c>
      <c r="F2528" s="18">
        <v>70.776222222222216</v>
      </c>
      <c r="G2528" s="2">
        <v>0</v>
      </c>
      <c r="I2528" s="1">
        <v>384.5052</v>
      </c>
      <c r="J2528" s="18">
        <v>89.370333333333335</v>
      </c>
      <c r="K2528" s="1">
        <v>21.172999999999998</v>
      </c>
      <c r="M2528" s="1">
        <v>384.81</v>
      </c>
      <c r="N2528" s="18">
        <v>89.216166666666666</v>
      </c>
      <c r="O2528" s="1">
        <v>-16.211300000000001</v>
      </c>
      <c r="Q2528" s="1">
        <v>387.2484</v>
      </c>
      <c r="R2528" s="18">
        <v>96.946222222222218</v>
      </c>
      <c r="S2528" s="1">
        <v>5.8845999999999998</v>
      </c>
      <c r="U2528" s="1">
        <v>384.81</v>
      </c>
      <c r="V2528" s="18">
        <v>75.038444444444437</v>
      </c>
      <c r="W2528" s="1">
        <v>-9.2530000000000001</v>
      </c>
      <c r="Y2528" s="2">
        <v>229.52049600000001</v>
      </c>
      <c r="Z2528" s="17">
        <f t="shared" si="39"/>
        <v>1195.4795039999999</v>
      </c>
      <c r="AA2528" s="17">
        <v>88.470000000000013</v>
      </c>
    </row>
    <row r="2529" spans="1:27" x14ac:dyDescent="0.25">
      <c r="A2529" s="2">
        <v>384.81</v>
      </c>
      <c r="B2529" s="17">
        <v>69.069611111111115</v>
      </c>
      <c r="C2529" s="2">
        <v>35.270600000000002</v>
      </c>
      <c r="E2529" s="2">
        <v>384.3528</v>
      </c>
      <c r="F2529" s="18">
        <v>70.773277777777778</v>
      </c>
      <c r="G2529" s="2">
        <v>0</v>
      </c>
      <c r="I2529" s="1">
        <v>384.6576</v>
      </c>
      <c r="J2529" s="18">
        <v>89.390833333333333</v>
      </c>
      <c r="K2529" s="1">
        <v>21.357500000000002</v>
      </c>
      <c r="M2529" s="1">
        <v>384.9624</v>
      </c>
      <c r="N2529" s="18">
        <v>89.189333333333323</v>
      </c>
      <c r="O2529" s="1">
        <v>-16.633900000000001</v>
      </c>
      <c r="Q2529" s="1">
        <v>387.4008</v>
      </c>
      <c r="R2529" s="18">
        <v>96.960833333333341</v>
      </c>
      <c r="S2529" s="1">
        <v>5.9077000000000002</v>
      </c>
      <c r="U2529" s="1">
        <v>384.9624</v>
      </c>
      <c r="V2529" s="18">
        <v>75.041166666666655</v>
      </c>
      <c r="W2529" s="1">
        <v>-8.8718000000000004</v>
      </c>
      <c r="Y2529" s="2">
        <v>229.61193599999999</v>
      </c>
      <c r="Z2529" s="17">
        <f t="shared" si="39"/>
        <v>1195.388064</v>
      </c>
      <c r="AA2529" s="17">
        <v>88.470000000000013</v>
      </c>
    </row>
    <row r="2530" spans="1:27" x14ac:dyDescent="0.25">
      <c r="A2530" s="2">
        <v>384.9624</v>
      </c>
      <c r="B2530" s="17">
        <v>69.044111111111121</v>
      </c>
      <c r="C2530" s="2">
        <v>35.356200000000001</v>
      </c>
      <c r="E2530" s="2">
        <v>384.5052</v>
      </c>
      <c r="F2530" s="18">
        <v>70.804722222222225</v>
      </c>
      <c r="G2530" s="2">
        <v>0</v>
      </c>
      <c r="I2530" s="1">
        <v>384.81</v>
      </c>
      <c r="J2530" s="18">
        <v>89.390833333333333</v>
      </c>
      <c r="K2530" s="1">
        <v>21.8108</v>
      </c>
      <c r="M2530" s="1">
        <v>385.1148</v>
      </c>
      <c r="N2530" s="18">
        <v>89.208055555555561</v>
      </c>
      <c r="O2530" s="1">
        <v>-17.350999999999999</v>
      </c>
      <c r="Q2530" s="1">
        <v>387.5532</v>
      </c>
      <c r="R2530" s="18">
        <v>96.964055555555561</v>
      </c>
      <c r="S2530" s="1">
        <v>5.8712999999999997</v>
      </c>
      <c r="U2530" s="1">
        <v>385.1148</v>
      </c>
      <c r="V2530" s="18">
        <v>75.040666666666667</v>
      </c>
      <c r="W2530" s="1">
        <v>-8.4591999999999992</v>
      </c>
      <c r="Y2530" s="2">
        <v>229.70337599999999</v>
      </c>
      <c r="Z2530" s="17">
        <f t="shared" si="39"/>
        <v>1195.2966240000001</v>
      </c>
      <c r="AA2530" s="17">
        <v>88.470000000000013</v>
      </c>
    </row>
    <row r="2531" spans="1:27" x14ac:dyDescent="0.25">
      <c r="A2531" s="2">
        <v>385.1148</v>
      </c>
      <c r="B2531" s="17">
        <v>69.068555555555548</v>
      </c>
      <c r="C2531" s="2">
        <v>36.064599999999999</v>
      </c>
      <c r="E2531" s="2">
        <v>384.6576</v>
      </c>
      <c r="F2531" s="18">
        <v>70.795777777777772</v>
      </c>
      <c r="G2531" s="2">
        <v>0</v>
      </c>
      <c r="I2531" s="1">
        <v>384.9624</v>
      </c>
      <c r="J2531" s="18">
        <v>89.384055555555548</v>
      </c>
      <c r="K2531" s="1">
        <v>21.746400000000001</v>
      </c>
      <c r="M2531" s="1">
        <v>385.2672</v>
      </c>
      <c r="N2531" s="18">
        <v>89.239666666666679</v>
      </c>
      <c r="O2531" s="1">
        <v>-17.688800000000001</v>
      </c>
      <c r="Q2531" s="1">
        <v>387.7056</v>
      </c>
      <c r="R2531" s="18">
        <v>96.960833333333341</v>
      </c>
      <c r="S2531" s="1">
        <v>5.7720000000000002</v>
      </c>
      <c r="U2531" s="1">
        <v>385.2672</v>
      </c>
      <c r="V2531" s="18">
        <v>75.064055555555555</v>
      </c>
      <c r="W2531" s="1">
        <v>-8.2020999999999997</v>
      </c>
      <c r="Y2531" s="2">
        <v>229.794816</v>
      </c>
      <c r="Z2531" s="17">
        <f t="shared" si="39"/>
        <v>1195.2051839999999</v>
      </c>
      <c r="AA2531" s="17">
        <v>88.481666666666669</v>
      </c>
    </row>
    <row r="2532" spans="1:27" x14ac:dyDescent="0.25">
      <c r="A2532" s="2">
        <v>385.2672</v>
      </c>
      <c r="B2532" s="17">
        <v>69.085055555555556</v>
      </c>
      <c r="C2532" s="2">
        <v>36.029299999999999</v>
      </c>
      <c r="E2532" s="2">
        <v>384.81</v>
      </c>
      <c r="F2532" s="18">
        <v>70.823666666666654</v>
      </c>
      <c r="G2532" s="2">
        <v>0</v>
      </c>
      <c r="I2532" s="1">
        <v>385.1148</v>
      </c>
      <c r="J2532" s="18">
        <v>89.390833333333333</v>
      </c>
      <c r="K2532" s="1">
        <v>21.423500000000001</v>
      </c>
      <c r="M2532" s="1">
        <v>385.4196</v>
      </c>
      <c r="N2532" s="18">
        <v>89.233222222222224</v>
      </c>
      <c r="O2532" s="1">
        <v>-16.780799999999999</v>
      </c>
      <c r="Q2532" s="1">
        <v>387.858</v>
      </c>
      <c r="R2532" s="18">
        <v>96.972666666666669</v>
      </c>
      <c r="S2532" s="1">
        <v>5.7114000000000003</v>
      </c>
      <c r="U2532" s="1">
        <v>385.4196</v>
      </c>
      <c r="V2532" s="18">
        <v>75.063000000000002</v>
      </c>
      <c r="W2532" s="1">
        <v>-8.0747</v>
      </c>
      <c r="Y2532" s="2">
        <v>229.886256</v>
      </c>
      <c r="Z2532" s="17">
        <f t="shared" si="39"/>
        <v>1195.113744</v>
      </c>
      <c r="AA2532" s="17">
        <v>88.552777777777791</v>
      </c>
    </row>
    <row r="2533" spans="1:27" x14ac:dyDescent="0.25">
      <c r="A2533" s="2">
        <v>385.4196</v>
      </c>
      <c r="B2533" s="17">
        <v>69.101611111111112</v>
      </c>
      <c r="C2533" s="2">
        <v>35.9191</v>
      </c>
      <c r="E2533" s="2">
        <v>384.9624</v>
      </c>
      <c r="F2533" s="18">
        <v>70.827555555555548</v>
      </c>
      <c r="G2533" s="2">
        <v>0</v>
      </c>
      <c r="I2533" s="1">
        <v>385.2672</v>
      </c>
      <c r="J2533" s="18">
        <v>89.406777777777776</v>
      </c>
      <c r="K2533" s="1">
        <v>21.544599999999999</v>
      </c>
      <c r="M2533" s="1">
        <v>385.572</v>
      </c>
      <c r="N2533" s="18">
        <v>89.238</v>
      </c>
      <c r="O2533" s="1">
        <v>-16.519200000000001</v>
      </c>
      <c r="Q2533" s="1">
        <v>388.0104</v>
      </c>
      <c r="R2533" s="18">
        <v>96.969055555555542</v>
      </c>
      <c r="S2533" s="1">
        <v>5.7344999999999997</v>
      </c>
      <c r="U2533" s="1">
        <v>385.572</v>
      </c>
      <c r="V2533" s="18">
        <v>75.063000000000002</v>
      </c>
      <c r="W2533" s="1">
        <v>-7.9657999999999998</v>
      </c>
      <c r="Y2533" s="2">
        <v>229.97769600000001</v>
      </c>
      <c r="Z2533" s="17">
        <f t="shared" si="39"/>
        <v>1195.0223040000001</v>
      </c>
      <c r="AA2533" s="17">
        <v>88.552777777777791</v>
      </c>
    </row>
    <row r="2534" spans="1:27" x14ac:dyDescent="0.25">
      <c r="A2534" s="2">
        <v>385.572</v>
      </c>
      <c r="B2534" s="17">
        <v>69.090055555555551</v>
      </c>
      <c r="C2534" s="2">
        <v>37.345399999999998</v>
      </c>
      <c r="E2534" s="2">
        <v>385.1148</v>
      </c>
      <c r="F2534" s="18">
        <v>70.827555555555548</v>
      </c>
      <c r="G2534" s="2">
        <v>0</v>
      </c>
      <c r="I2534" s="1">
        <v>385.4196</v>
      </c>
      <c r="J2534" s="18">
        <v>89.414222222222222</v>
      </c>
      <c r="K2534" s="1">
        <v>21.7331</v>
      </c>
      <c r="M2534" s="1">
        <v>385.7244</v>
      </c>
      <c r="N2534" s="18">
        <v>89.239666666666679</v>
      </c>
      <c r="O2534" s="1">
        <v>-15.843400000000001</v>
      </c>
      <c r="Q2534" s="1">
        <v>388.1628</v>
      </c>
      <c r="R2534" s="18">
        <v>96.980055555555552</v>
      </c>
      <c r="S2534" s="1">
        <v>5.7363999999999997</v>
      </c>
      <c r="U2534" s="1">
        <v>385.7244</v>
      </c>
      <c r="V2534" s="18">
        <v>75.058888888888887</v>
      </c>
      <c r="W2534" s="1">
        <v>-8.0648999999999997</v>
      </c>
      <c r="Y2534" s="2">
        <v>230.06608800000001</v>
      </c>
      <c r="Z2534" s="17">
        <f t="shared" si="39"/>
        <v>1194.933912</v>
      </c>
      <c r="AA2534" s="17">
        <v>88.540555555555557</v>
      </c>
    </row>
    <row r="2535" spans="1:27" x14ac:dyDescent="0.25">
      <c r="A2535" s="2">
        <v>385.7244</v>
      </c>
      <c r="B2535" s="17">
        <v>69.10555555555554</v>
      </c>
      <c r="C2535" s="2">
        <v>36.0852</v>
      </c>
      <c r="E2535" s="2">
        <v>385.2672</v>
      </c>
      <c r="F2535" s="18">
        <v>70.857722222222222</v>
      </c>
      <c r="G2535" s="2">
        <v>0</v>
      </c>
      <c r="I2535" s="1">
        <v>385.572</v>
      </c>
      <c r="J2535" s="18">
        <v>89.441222222222223</v>
      </c>
      <c r="K2535" s="1">
        <v>22.2576</v>
      </c>
      <c r="M2535" s="1">
        <v>385.8768</v>
      </c>
      <c r="N2535" s="18">
        <v>89.238</v>
      </c>
      <c r="O2535" s="1">
        <v>-15.103899999999999</v>
      </c>
      <c r="Q2535" s="1">
        <v>388.3152</v>
      </c>
      <c r="R2535" s="18">
        <v>96.980055555555552</v>
      </c>
      <c r="S2535" s="1">
        <v>5.7645</v>
      </c>
      <c r="U2535" s="1">
        <v>385.8768</v>
      </c>
      <c r="V2535" s="18">
        <v>75.05672222222222</v>
      </c>
      <c r="W2535" s="1">
        <v>-8.1823999999999995</v>
      </c>
      <c r="Y2535" s="2">
        <v>230.15752800000001</v>
      </c>
      <c r="Z2535" s="17">
        <f t="shared" si="39"/>
        <v>1194.842472</v>
      </c>
      <c r="AA2535" s="17">
        <v>88.611666666666679</v>
      </c>
    </row>
    <row r="2536" spans="1:27" x14ac:dyDescent="0.25">
      <c r="A2536" s="2">
        <v>385.8768</v>
      </c>
      <c r="B2536" s="17">
        <v>69.090055555555551</v>
      </c>
      <c r="C2536" s="2">
        <v>35.263599999999997</v>
      </c>
      <c r="E2536" s="2">
        <v>385.4196</v>
      </c>
      <c r="F2536" s="18">
        <v>70.866166666666672</v>
      </c>
      <c r="G2536" s="2">
        <v>0</v>
      </c>
      <c r="I2536" s="1">
        <v>385.7244</v>
      </c>
      <c r="J2536" s="18">
        <v>89.429333333333332</v>
      </c>
      <c r="K2536" s="1">
        <v>22.596699999999998</v>
      </c>
      <c r="M2536" s="1">
        <v>386.0292</v>
      </c>
      <c r="N2536" s="18">
        <v>89.268000000000001</v>
      </c>
      <c r="O2536" s="1">
        <v>-14.597300000000001</v>
      </c>
      <c r="Q2536" s="1">
        <v>388.4676</v>
      </c>
      <c r="R2536" s="18">
        <v>97.004166666666663</v>
      </c>
      <c r="S2536" s="1">
        <v>5.7332000000000001</v>
      </c>
      <c r="U2536" s="1">
        <v>386.0292</v>
      </c>
      <c r="V2536" s="18">
        <v>75.063000000000002</v>
      </c>
      <c r="W2536" s="1">
        <v>-8.3507999999999996</v>
      </c>
      <c r="Y2536" s="2">
        <v>230.24896799999999</v>
      </c>
      <c r="Z2536" s="17">
        <f t="shared" si="39"/>
        <v>1194.7510320000001</v>
      </c>
      <c r="AA2536" s="17">
        <v>88.682222222222222</v>
      </c>
    </row>
    <row r="2537" spans="1:27" x14ac:dyDescent="0.25">
      <c r="A2537" s="2">
        <v>386.0292</v>
      </c>
      <c r="B2537" s="17">
        <v>69.106888888888889</v>
      </c>
      <c r="C2537" s="2">
        <v>34.346899999999998</v>
      </c>
      <c r="E2537" s="2">
        <v>385.572</v>
      </c>
      <c r="F2537" s="18">
        <v>70.866166666666672</v>
      </c>
      <c r="G2537" s="2">
        <v>0</v>
      </c>
      <c r="I2537" s="1">
        <v>385.8768</v>
      </c>
      <c r="J2537" s="18">
        <v>89.452222222222233</v>
      </c>
      <c r="K2537" s="1">
        <v>22.703399999999998</v>
      </c>
      <c r="M2537" s="1">
        <v>386.1816</v>
      </c>
      <c r="N2537" s="18">
        <v>89.281666666666666</v>
      </c>
      <c r="O2537" s="1">
        <v>-13.960699999999999</v>
      </c>
      <c r="Q2537" s="1">
        <v>388.62</v>
      </c>
      <c r="R2537" s="18">
        <v>96.987111111111105</v>
      </c>
      <c r="S2537" s="1">
        <v>5.6909999999999998</v>
      </c>
      <c r="U2537" s="1">
        <v>386.1816</v>
      </c>
      <c r="V2537" s="18">
        <v>75.074722222222221</v>
      </c>
      <c r="W2537" s="1">
        <v>-8.5319000000000003</v>
      </c>
      <c r="Y2537" s="2">
        <v>230.340408</v>
      </c>
      <c r="Z2537" s="17">
        <f t="shared" si="39"/>
        <v>1194.659592</v>
      </c>
      <c r="AA2537" s="17">
        <v>88.75277777777778</v>
      </c>
    </row>
    <row r="2538" spans="1:27" x14ac:dyDescent="0.25">
      <c r="A2538" s="2">
        <v>386.1816</v>
      </c>
      <c r="B2538" s="17">
        <v>69.129388888888883</v>
      </c>
      <c r="C2538" s="2">
        <v>33.075699999999998</v>
      </c>
      <c r="E2538" s="2">
        <v>385.7244</v>
      </c>
      <c r="F2538" s="18">
        <v>70.866166666666672</v>
      </c>
      <c r="G2538" s="2">
        <v>0</v>
      </c>
      <c r="I2538" s="1">
        <v>386.0292</v>
      </c>
      <c r="J2538" s="18">
        <v>89.446666666666658</v>
      </c>
      <c r="K2538" s="1">
        <v>23.101199999999999</v>
      </c>
      <c r="M2538" s="1">
        <v>386.334</v>
      </c>
      <c r="N2538" s="18">
        <v>89.268000000000001</v>
      </c>
      <c r="O2538" s="1">
        <v>-14.245200000000001</v>
      </c>
      <c r="Q2538" s="1">
        <v>388.7724</v>
      </c>
      <c r="R2538" s="18">
        <v>96.987777777777779</v>
      </c>
      <c r="S2538" s="1">
        <v>5.6553000000000004</v>
      </c>
      <c r="U2538" s="1">
        <v>386.334</v>
      </c>
      <c r="V2538" s="18">
        <v>75.05672222222222</v>
      </c>
      <c r="W2538" s="1">
        <v>-8.7319999999999993</v>
      </c>
      <c r="Y2538" s="2">
        <v>230.431848</v>
      </c>
      <c r="Z2538" s="17">
        <f t="shared" si="39"/>
        <v>1194.5681520000001</v>
      </c>
      <c r="AA2538" s="17">
        <v>88.75277777777778</v>
      </c>
    </row>
    <row r="2539" spans="1:27" x14ac:dyDescent="0.25">
      <c r="A2539" s="2">
        <v>386.334</v>
      </c>
      <c r="B2539" s="17">
        <v>69.123611111111117</v>
      </c>
      <c r="C2539" s="2">
        <v>33.026800000000001</v>
      </c>
      <c r="E2539" s="2">
        <v>385.8768</v>
      </c>
      <c r="F2539" s="18">
        <v>70.897555555555556</v>
      </c>
      <c r="G2539" s="2">
        <v>0</v>
      </c>
      <c r="I2539" s="1">
        <v>386.1816</v>
      </c>
      <c r="J2539" s="18">
        <v>89.43172222222222</v>
      </c>
      <c r="K2539" s="1">
        <v>22.662299999999998</v>
      </c>
      <c r="M2539" s="1">
        <v>386.4864</v>
      </c>
      <c r="N2539" s="18">
        <v>89.281666666666666</v>
      </c>
      <c r="O2539" s="1">
        <v>-14.796099999999999</v>
      </c>
      <c r="Q2539" s="1">
        <v>388.9248</v>
      </c>
      <c r="R2539" s="18">
        <v>97.019666666666666</v>
      </c>
      <c r="S2539" s="1">
        <v>5.6825999999999999</v>
      </c>
      <c r="U2539" s="1">
        <v>386.4864</v>
      </c>
      <c r="V2539" s="18">
        <v>75.05749999999999</v>
      </c>
      <c r="W2539" s="1">
        <v>-8.5413999999999994</v>
      </c>
      <c r="Y2539" s="2">
        <v>230.52328800000001</v>
      </c>
      <c r="Z2539" s="17">
        <f t="shared" si="39"/>
        <v>1194.4767119999999</v>
      </c>
      <c r="AA2539" s="17">
        <v>88.75277777777778</v>
      </c>
    </row>
    <row r="2540" spans="1:27" x14ac:dyDescent="0.25">
      <c r="A2540" s="2">
        <v>386.4864</v>
      </c>
      <c r="B2540" s="17">
        <v>69.125999999999991</v>
      </c>
      <c r="C2540" s="2">
        <v>32.474600000000002</v>
      </c>
      <c r="E2540" s="2">
        <v>386.0292</v>
      </c>
      <c r="F2540" s="18">
        <v>70.899222222222207</v>
      </c>
      <c r="G2540" s="2">
        <v>0</v>
      </c>
      <c r="I2540" s="1">
        <v>386.334</v>
      </c>
      <c r="J2540" s="18">
        <v>89.450333333333333</v>
      </c>
      <c r="K2540" s="1">
        <v>22.942900000000002</v>
      </c>
      <c r="M2540" s="1">
        <v>386.6388</v>
      </c>
      <c r="N2540" s="18">
        <v>89.297277777777765</v>
      </c>
      <c r="O2540" s="1">
        <v>-15.561</v>
      </c>
      <c r="Q2540" s="1">
        <v>389.0772</v>
      </c>
      <c r="R2540" s="18">
        <v>97.018611111111113</v>
      </c>
      <c r="S2540" s="1">
        <v>5.7294</v>
      </c>
      <c r="U2540" s="1">
        <v>386.6388</v>
      </c>
      <c r="V2540" s="18">
        <v>75.05672222222222</v>
      </c>
      <c r="W2540" s="1">
        <v>-8.2800999999999991</v>
      </c>
      <c r="Y2540" s="2">
        <v>230.61472800000001</v>
      </c>
      <c r="Z2540" s="17">
        <f t="shared" si="39"/>
        <v>1194.385272</v>
      </c>
      <c r="AA2540" s="17">
        <v>88.823333333333338</v>
      </c>
    </row>
    <row r="2541" spans="1:27" x14ac:dyDescent="0.25">
      <c r="A2541" s="2">
        <v>386.6388</v>
      </c>
      <c r="B2541" s="17">
        <v>69.125999999999991</v>
      </c>
      <c r="C2541" s="2">
        <v>30.868400000000001</v>
      </c>
      <c r="E2541" s="2">
        <v>386.1816</v>
      </c>
      <c r="F2541" s="18">
        <v>70.886611111111108</v>
      </c>
      <c r="G2541" s="2">
        <v>0</v>
      </c>
      <c r="I2541" s="1">
        <v>386.4864</v>
      </c>
      <c r="J2541" s="18">
        <v>89.452222222222233</v>
      </c>
      <c r="K2541" s="1">
        <v>23.229299999999999</v>
      </c>
      <c r="M2541" s="1">
        <v>386.7912</v>
      </c>
      <c r="N2541" s="18">
        <v>89.291166666666655</v>
      </c>
      <c r="O2541" s="1">
        <v>-16.334199999999999</v>
      </c>
      <c r="Q2541" s="1">
        <v>389.2296</v>
      </c>
      <c r="R2541" s="18">
        <v>97.027944444444429</v>
      </c>
      <c r="S2541" s="1">
        <v>5.7363</v>
      </c>
      <c r="U2541" s="1">
        <v>386.7912</v>
      </c>
      <c r="V2541" s="18">
        <v>75.063000000000002</v>
      </c>
      <c r="W2541" s="1">
        <v>-8.2318999999999996</v>
      </c>
      <c r="Y2541" s="2">
        <v>230.70312000000001</v>
      </c>
      <c r="Z2541" s="17">
        <f t="shared" si="39"/>
        <v>1194.2968799999999</v>
      </c>
      <c r="AA2541" s="17">
        <v>88.823333333333338</v>
      </c>
    </row>
    <row r="2542" spans="1:27" x14ac:dyDescent="0.25">
      <c r="A2542" s="2">
        <v>386.7912</v>
      </c>
      <c r="B2542" s="17">
        <v>69.150555555555556</v>
      </c>
      <c r="C2542" s="2">
        <v>29.7758</v>
      </c>
      <c r="E2542" s="2">
        <v>386.334</v>
      </c>
      <c r="F2542" s="18">
        <v>70.902000000000001</v>
      </c>
      <c r="G2542" s="2">
        <v>-4.8500000000000001E-2</v>
      </c>
      <c r="I2542" s="1">
        <v>386.6388</v>
      </c>
      <c r="J2542" s="18">
        <v>89.460999999999999</v>
      </c>
      <c r="K2542" s="1">
        <v>23.0016</v>
      </c>
      <c r="M2542" s="1">
        <v>386.9436</v>
      </c>
      <c r="N2542" s="18">
        <v>89.290055555555554</v>
      </c>
      <c r="O2542" s="1">
        <v>-16.459499999999998</v>
      </c>
      <c r="Q2542" s="1">
        <v>389.38200000000001</v>
      </c>
      <c r="R2542" s="18">
        <v>96.99933333333334</v>
      </c>
      <c r="S2542" s="1">
        <v>5.6551999999999998</v>
      </c>
      <c r="U2542" s="1">
        <v>386.9436</v>
      </c>
      <c r="V2542" s="18">
        <v>75.05749999999999</v>
      </c>
      <c r="W2542" s="1">
        <v>-8.0942000000000007</v>
      </c>
      <c r="Y2542" s="2">
        <v>230.79455999999999</v>
      </c>
      <c r="Z2542" s="17">
        <f t="shared" si="39"/>
        <v>1194.20544</v>
      </c>
      <c r="AA2542" s="17">
        <v>88.894444444444446</v>
      </c>
    </row>
    <row r="2543" spans="1:27" x14ac:dyDescent="0.25">
      <c r="A2543" s="2">
        <v>386.9436</v>
      </c>
      <c r="B2543" s="17">
        <v>69.160666666666671</v>
      </c>
      <c r="C2543" s="2">
        <v>29.515000000000001</v>
      </c>
      <c r="E2543" s="2">
        <v>386.4864</v>
      </c>
      <c r="F2543" s="18">
        <v>70.910055555555559</v>
      </c>
      <c r="G2543" s="2">
        <v>-0.14560000000000001</v>
      </c>
      <c r="I2543" s="1">
        <v>386.7912</v>
      </c>
      <c r="J2543" s="18">
        <v>89.466388888888886</v>
      </c>
      <c r="K2543" s="1">
        <v>23.527899999999999</v>
      </c>
      <c r="M2543" s="1">
        <v>387.096</v>
      </c>
      <c r="N2543" s="18">
        <v>89.31527777777778</v>
      </c>
      <c r="O2543" s="1">
        <v>-16.464099999999998</v>
      </c>
      <c r="Q2543" s="1">
        <v>389.53440000000001</v>
      </c>
      <c r="R2543" s="18">
        <v>97.009611111111113</v>
      </c>
      <c r="S2543" s="1">
        <v>5.6554000000000002</v>
      </c>
      <c r="U2543" s="1">
        <v>387.096</v>
      </c>
      <c r="V2543" s="18">
        <v>75.05672222222222</v>
      </c>
      <c r="W2543" s="1">
        <v>-8.3347999999999995</v>
      </c>
      <c r="Y2543" s="2">
        <v>230.886</v>
      </c>
      <c r="Z2543" s="17">
        <f t="shared" si="39"/>
        <v>1194.114</v>
      </c>
      <c r="AA2543" s="17">
        <v>88.882222222222225</v>
      </c>
    </row>
    <row r="2544" spans="1:27" x14ac:dyDescent="0.25">
      <c r="A2544" s="2">
        <v>387.096</v>
      </c>
      <c r="B2544" s="17">
        <v>69.160666666666671</v>
      </c>
      <c r="C2544" s="2">
        <v>29.213899999999999</v>
      </c>
      <c r="E2544" s="2">
        <v>386.6388</v>
      </c>
      <c r="F2544" s="18">
        <v>70.899222222222207</v>
      </c>
      <c r="G2544" s="2">
        <v>-0.2427</v>
      </c>
      <c r="I2544" s="1">
        <v>386.9436</v>
      </c>
      <c r="J2544" s="18">
        <v>89.460999999999999</v>
      </c>
      <c r="K2544" s="1">
        <v>23.1371</v>
      </c>
      <c r="M2544" s="1">
        <v>387.2484</v>
      </c>
      <c r="N2544" s="18">
        <v>89.31527777777778</v>
      </c>
      <c r="O2544" s="1">
        <v>-16.041599999999999</v>
      </c>
      <c r="Q2544" s="1">
        <v>389.68680000000001</v>
      </c>
      <c r="R2544" s="18">
        <v>97.039222222222222</v>
      </c>
      <c r="S2544" s="1">
        <v>5.6609999999999996</v>
      </c>
      <c r="U2544" s="1">
        <v>387.2484</v>
      </c>
      <c r="V2544" s="18">
        <v>75.05672222222222</v>
      </c>
      <c r="W2544" s="1">
        <v>-8.5405999999999995</v>
      </c>
      <c r="Y2544" s="2">
        <v>230.97744</v>
      </c>
      <c r="Z2544" s="17">
        <f t="shared" si="39"/>
        <v>1194.0225599999999</v>
      </c>
      <c r="AA2544" s="17">
        <v>88.953333333333347</v>
      </c>
    </row>
    <row r="2545" spans="1:27" x14ac:dyDescent="0.25">
      <c r="A2545" s="2">
        <v>387.2484</v>
      </c>
      <c r="B2545" s="17">
        <v>69.166666666666671</v>
      </c>
      <c r="C2545" s="2">
        <v>30.069199999999999</v>
      </c>
      <c r="E2545" s="2">
        <v>386.7912</v>
      </c>
      <c r="F2545" s="18">
        <v>70.924444444444433</v>
      </c>
      <c r="G2545" s="2">
        <v>-0.29120000000000001</v>
      </c>
      <c r="I2545" s="1">
        <v>387.096</v>
      </c>
      <c r="J2545" s="18">
        <v>89.484388888888887</v>
      </c>
      <c r="K2545" s="1">
        <v>23.424399999999999</v>
      </c>
      <c r="M2545" s="1">
        <v>387.4008</v>
      </c>
      <c r="N2545" s="18">
        <v>89.31527777777778</v>
      </c>
      <c r="O2545" s="1">
        <v>-15.5733</v>
      </c>
      <c r="Q2545" s="1">
        <v>389.83920000000001</v>
      </c>
      <c r="R2545" s="18">
        <v>97.031444444444446</v>
      </c>
      <c r="S2545" s="1">
        <v>5.6830999999999996</v>
      </c>
      <c r="U2545" s="1">
        <v>387.4008</v>
      </c>
      <c r="V2545" s="18">
        <v>75.063000000000002</v>
      </c>
      <c r="W2545" s="1">
        <v>-8.4405999999999999</v>
      </c>
      <c r="Y2545" s="2">
        <v>231.06888000000001</v>
      </c>
      <c r="Z2545" s="17">
        <f t="shared" si="39"/>
        <v>1193.93112</v>
      </c>
      <c r="AA2545" s="17">
        <v>89.023888888888891</v>
      </c>
    </row>
    <row r="2546" spans="1:27" x14ac:dyDescent="0.25">
      <c r="A2546" s="2">
        <v>387.4008</v>
      </c>
      <c r="B2546" s="17">
        <v>69.160666666666671</v>
      </c>
      <c r="C2546" s="2">
        <v>30.013300000000001</v>
      </c>
      <c r="E2546" s="2">
        <v>386.9436</v>
      </c>
      <c r="F2546" s="18">
        <v>70.948055555555555</v>
      </c>
      <c r="G2546" s="2">
        <v>-0.2427</v>
      </c>
      <c r="I2546" s="1">
        <v>387.2484</v>
      </c>
      <c r="J2546" s="18">
        <v>89.507777777777775</v>
      </c>
      <c r="K2546" s="1">
        <v>23.215199999999999</v>
      </c>
      <c r="M2546" s="1">
        <v>387.5532</v>
      </c>
      <c r="N2546" s="18">
        <v>89.333777777777783</v>
      </c>
      <c r="O2546" s="1">
        <v>-15.1043</v>
      </c>
      <c r="Q2546" s="1">
        <v>389.99160000000001</v>
      </c>
      <c r="R2546" s="18">
        <v>97.045111111111098</v>
      </c>
      <c r="S2546" s="1">
        <v>5.7557999999999998</v>
      </c>
      <c r="U2546" s="1">
        <v>387.5532</v>
      </c>
      <c r="V2546" s="18">
        <v>75.060500000000005</v>
      </c>
      <c r="W2546" s="1">
        <v>-8.5081000000000007</v>
      </c>
      <c r="Y2546" s="2">
        <v>231.16032000000001</v>
      </c>
      <c r="Z2546" s="17">
        <f t="shared" si="39"/>
        <v>1193.83968</v>
      </c>
      <c r="AA2546" s="17">
        <v>89.035555555555561</v>
      </c>
    </row>
    <row r="2547" spans="1:27" x14ac:dyDescent="0.25">
      <c r="A2547" s="2">
        <v>387.5532</v>
      </c>
      <c r="B2547" s="17">
        <v>69.185833333333335</v>
      </c>
      <c r="C2547" s="2">
        <v>30.1083</v>
      </c>
      <c r="E2547" s="2">
        <v>387.096</v>
      </c>
      <c r="F2547" s="18">
        <v>70.950222222222223</v>
      </c>
      <c r="G2547" s="2">
        <v>-0.14560000000000001</v>
      </c>
      <c r="I2547" s="1">
        <v>387.4008</v>
      </c>
      <c r="J2547" s="18">
        <v>89.513611111111118</v>
      </c>
      <c r="K2547" s="1">
        <v>23.197700000000001</v>
      </c>
      <c r="M2547" s="1">
        <v>387.7056</v>
      </c>
      <c r="N2547" s="18">
        <v>89.329444444444448</v>
      </c>
      <c r="O2547" s="1">
        <v>-15.0259</v>
      </c>
      <c r="Q2547" s="1">
        <v>390.14400000000001</v>
      </c>
      <c r="R2547" s="18">
        <v>97.045111111111098</v>
      </c>
      <c r="S2547" s="1">
        <v>5.7744999999999997</v>
      </c>
      <c r="U2547" s="1">
        <v>387.7056</v>
      </c>
      <c r="V2547" s="18">
        <v>75.068444444444438</v>
      </c>
      <c r="W2547" s="1">
        <v>-8.5573999999999995</v>
      </c>
      <c r="Y2547" s="2">
        <v>231.25175999999999</v>
      </c>
      <c r="Z2547" s="17">
        <f t="shared" si="39"/>
        <v>1193.7482399999999</v>
      </c>
      <c r="AA2547" s="17">
        <v>89.035555555555561</v>
      </c>
    </row>
    <row r="2548" spans="1:27" x14ac:dyDescent="0.25">
      <c r="A2548" s="2">
        <v>387.7056</v>
      </c>
      <c r="B2548" s="17">
        <v>69.178666666666672</v>
      </c>
      <c r="C2548" s="2">
        <v>29.444099999999999</v>
      </c>
      <c r="E2548" s="2">
        <v>387.2484</v>
      </c>
      <c r="F2548" s="18">
        <v>70.948055555555555</v>
      </c>
      <c r="G2548" s="2">
        <v>-4.8500000000000001E-2</v>
      </c>
      <c r="I2548" s="1">
        <v>387.5532</v>
      </c>
      <c r="J2548" s="18">
        <v>89.525666666666666</v>
      </c>
      <c r="K2548" s="1">
        <v>23.361899999999999</v>
      </c>
      <c r="M2548" s="1">
        <v>387.858</v>
      </c>
      <c r="N2548" s="18">
        <v>89.333055555555546</v>
      </c>
      <c r="O2548" s="1">
        <v>-15.7005</v>
      </c>
      <c r="Q2548" s="1">
        <v>390.29640000000001</v>
      </c>
      <c r="R2548" s="18">
        <v>97.057111111111112</v>
      </c>
      <c r="S2548" s="1">
        <v>5.6962000000000002</v>
      </c>
      <c r="U2548" s="1">
        <v>387.858</v>
      </c>
      <c r="V2548" s="18">
        <v>75.070444444444448</v>
      </c>
      <c r="W2548" s="1">
        <v>-8.4291</v>
      </c>
      <c r="Y2548" s="2">
        <v>231.34015199999999</v>
      </c>
      <c r="Z2548" s="17">
        <f t="shared" si="39"/>
        <v>1193.659848</v>
      </c>
      <c r="AA2548" s="17">
        <v>88.965000000000003</v>
      </c>
    </row>
    <row r="2549" spans="1:27" x14ac:dyDescent="0.25">
      <c r="A2549" s="2">
        <v>387.858</v>
      </c>
      <c r="B2549" s="17">
        <v>69.20205555555556</v>
      </c>
      <c r="C2549" s="2">
        <v>30.787700000000001</v>
      </c>
      <c r="E2549" s="2">
        <v>387.4008</v>
      </c>
      <c r="F2549" s="18">
        <v>70.950222222222223</v>
      </c>
      <c r="G2549" s="2">
        <v>0</v>
      </c>
      <c r="I2549" s="1">
        <v>387.7056</v>
      </c>
      <c r="J2549" s="18">
        <v>89.524666666666661</v>
      </c>
      <c r="K2549" s="1">
        <v>23.421500000000002</v>
      </c>
      <c r="M2549" s="1">
        <v>388.0104</v>
      </c>
      <c r="N2549" s="18">
        <v>89.370333333333335</v>
      </c>
      <c r="O2549" s="1">
        <v>-16.433499999999999</v>
      </c>
      <c r="Q2549" s="1">
        <v>390.44880000000001</v>
      </c>
      <c r="R2549" s="18">
        <v>97.039222222222222</v>
      </c>
      <c r="S2549" s="1">
        <v>5.6417999999999999</v>
      </c>
      <c r="U2549" s="1">
        <v>388.0104</v>
      </c>
      <c r="V2549" s="18">
        <v>75.070444444444448</v>
      </c>
      <c r="W2549" s="1">
        <v>-8.5792999999999999</v>
      </c>
      <c r="Y2549" s="2">
        <v>231.43159199999999</v>
      </c>
      <c r="Z2549" s="17">
        <f t="shared" si="39"/>
        <v>1193.5684080000001</v>
      </c>
      <c r="AA2549" s="17">
        <v>89.035555555555561</v>
      </c>
    </row>
    <row r="2550" spans="1:27" x14ac:dyDescent="0.25">
      <c r="A2550" s="2">
        <v>388.0104</v>
      </c>
      <c r="B2550" s="17">
        <v>69.225444444444435</v>
      </c>
      <c r="C2550" s="2">
        <v>32.810499999999998</v>
      </c>
      <c r="E2550" s="2">
        <v>387.5532</v>
      </c>
      <c r="F2550" s="18">
        <v>70.963055555555556</v>
      </c>
      <c r="G2550" s="2">
        <v>-1.7999999999999999E-2</v>
      </c>
      <c r="I2550" s="1">
        <v>387.858</v>
      </c>
      <c r="J2550" s="18">
        <v>89.534055555555554</v>
      </c>
      <c r="K2550" s="1">
        <v>23.22</v>
      </c>
      <c r="M2550" s="1">
        <v>388.1628</v>
      </c>
      <c r="N2550" s="18">
        <v>89.349888888888884</v>
      </c>
      <c r="O2550" s="1">
        <v>-16.879799999999999</v>
      </c>
      <c r="Q2550" s="1">
        <v>390.60120000000001</v>
      </c>
      <c r="R2550" s="18">
        <v>97.043055555555554</v>
      </c>
      <c r="S2550" s="1">
        <v>5.6745999999999999</v>
      </c>
      <c r="U2550" s="1">
        <v>388.1628</v>
      </c>
      <c r="V2550" s="18">
        <v>75.04227777777777</v>
      </c>
      <c r="W2550" s="1">
        <v>-8.4725000000000001</v>
      </c>
      <c r="Y2550" s="2">
        <v>231.523032</v>
      </c>
      <c r="Z2550" s="17">
        <f t="shared" si="39"/>
        <v>1193.4769679999999</v>
      </c>
      <c r="AA2550" s="17">
        <v>89.106111111111105</v>
      </c>
    </row>
    <row r="2551" spans="1:27" x14ac:dyDescent="0.25">
      <c r="A2551" s="2">
        <v>388.1628</v>
      </c>
      <c r="B2551" s="17">
        <v>69.236222222222224</v>
      </c>
      <c r="C2551" s="2">
        <v>33.535400000000003</v>
      </c>
      <c r="E2551" s="2">
        <v>387.7056</v>
      </c>
      <c r="F2551" s="18">
        <v>70.968500000000006</v>
      </c>
      <c r="G2551" s="2">
        <v>-5.3999999999999999E-2</v>
      </c>
      <c r="I2551" s="1">
        <v>388.0104</v>
      </c>
      <c r="J2551" s="18">
        <v>89.548833333333334</v>
      </c>
      <c r="K2551" s="1">
        <v>22.534800000000001</v>
      </c>
      <c r="M2551" s="1">
        <v>388.3152</v>
      </c>
      <c r="N2551" s="18">
        <v>89.369</v>
      </c>
      <c r="O2551" s="1">
        <v>-17.494800000000001</v>
      </c>
      <c r="Q2551" s="1">
        <v>390.75360000000001</v>
      </c>
      <c r="R2551" s="18">
        <v>97.062666666666658</v>
      </c>
      <c r="S2551" s="1">
        <v>5.7447999999999997</v>
      </c>
      <c r="U2551" s="1">
        <v>388.3152</v>
      </c>
      <c r="V2551" s="18">
        <v>75.070444444444448</v>
      </c>
      <c r="W2551" s="1">
        <v>-8.4951000000000008</v>
      </c>
      <c r="Y2551" s="2">
        <v>231.61447200000001</v>
      </c>
      <c r="Z2551" s="17">
        <f t="shared" si="39"/>
        <v>1193.385528</v>
      </c>
      <c r="AA2551" s="17">
        <v>89.106111111111105</v>
      </c>
    </row>
    <row r="2552" spans="1:27" x14ac:dyDescent="0.25">
      <c r="A2552" s="2">
        <v>388.3152</v>
      </c>
      <c r="B2552" s="17">
        <v>69.216944444444437</v>
      </c>
      <c r="C2552" s="2">
        <v>35.497700000000002</v>
      </c>
      <c r="E2552" s="2">
        <v>387.858</v>
      </c>
      <c r="F2552" s="18">
        <v>70.973055555555547</v>
      </c>
      <c r="G2552" s="2">
        <v>-0.09</v>
      </c>
      <c r="I2552" s="1">
        <v>388.1628</v>
      </c>
      <c r="J2552" s="18">
        <v>89.543611111111119</v>
      </c>
      <c r="K2552" s="1">
        <v>22.3733</v>
      </c>
      <c r="M2552" s="1">
        <v>388.4676</v>
      </c>
      <c r="N2552" s="18">
        <v>89.371555555555545</v>
      </c>
      <c r="O2552" s="1">
        <v>-17.632300000000001</v>
      </c>
      <c r="Q2552" s="1">
        <v>390.90600000000001</v>
      </c>
      <c r="R2552" s="18">
        <v>97.04838888888888</v>
      </c>
      <c r="S2552" s="1">
        <v>5.7949999999999999</v>
      </c>
      <c r="U2552" s="1">
        <v>388.4676</v>
      </c>
      <c r="V2552" s="18">
        <v>75.05749999999999</v>
      </c>
      <c r="W2552" s="1">
        <v>-8.6354000000000006</v>
      </c>
      <c r="Y2552" s="2">
        <v>231.70591200000001</v>
      </c>
      <c r="Z2552" s="17">
        <f t="shared" si="39"/>
        <v>1193.2940880000001</v>
      </c>
      <c r="AA2552" s="17">
        <v>89.106111111111105</v>
      </c>
    </row>
    <row r="2553" spans="1:27" x14ac:dyDescent="0.25">
      <c r="A2553" s="2">
        <v>388.4676</v>
      </c>
      <c r="B2553" s="17">
        <v>69.236222222222224</v>
      </c>
      <c r="C2553" s="2">
        <v>34.947200000000002</v>
      </c>
      <c r="E2553" s="2">
        <v>388.0104</v>
      </c>
      <c r="F2553" s="18">
        <v>70.974833333333336</v>
      </c>
      <c r="G2553" s="2">
        <v>-0.126</v>
      </c>
      <c r="I2553" s="1">
        <v>388.3152</v>
      </c>
      <c r="J2553" s="18">
        <v>89.565444444444452</v>
      </c>
      <c r="K2553" s="1">
        <v>21.721800000000002</v>
      </c>
      <c r="M2553" s="1">
        <v>388.62</v>
      </c>
      <c r="N2553" s="18">
        <v>89.358944444444447</v>
      </c>
      <c r="O2553" s="1">
        <v>-17.657499999999999</v>
      </c>
      <c r="Q2553" s="1">
        <v>391.05840000000001</v>
      </c>
      <c r="R2553" s="18">
        <v>97.075111111111099</v>
      </c>
      <c r="S2553" s="1">
        <v>5.8330000000000002</v>
      </c>
      <c r="U2553" s="1">
        <v>388.62</v>
      </c>
      <c r="V2553" s="18">
        <v>75.05672222222222</v>
      </c>
      <c r="W2553" s="1">
        <v>-8.5478000000000005</v>
      </c>
      <c r="Y2553" s="2">
        <v>231.79735199999999</v>
      </c>
      <c r="Z2553" s="17">
        <f t="shared" si="39"/>
        <v>1193.202648</v>
      </c>
      <c r="AA2553" s="17">
        <v>89.177222222222227</v>
      </c>
    </row>
    <row r="2554" spans="1:27" x14ac:dyDescent="0.25">
      <c r="A2554" s="2">
        <v>388.62</v>
      </c>
      <c r="B2554" s="17">
        <v>69.26144444444445</v>
      </c>
      <c r="C2554" s="2">
        <v>33.667099999999998</v>
      </c>
      <c r="E2554" s="2">
        <v>388.1628</v>
      </c>
      <c r="F2554" s="18">
        <v>70.974833333333336</v>
      </c>
      <c r="G2554" s="2">
        <v>-0.108</v>
      </c>
      <c r="I2554" s="1">
        <v>388.4676</v>
      </c>
      <c r="J2554" s="18">
        <v>89.554555555555567</v>
      </c>
      <c r="K2554" s="1">
        <v>21.5839</v>
      </c>
      <c r="M2554" s="1">
        <v>388.7724</v>
      </c>
      <c r="N2554" s="18">
        <v>89.390833333333333</v>
      </c>
      <c r="O2554" s="1">
        <v>-17.6143</v>
      </c>
      <c r="Q2554" s="1">
        <v>391.21080000000001</v>
      </c>
      <c r="R2554" s="18">
        <v>97.086055555555546</v>
      </c>
      <c r="S2554" s="1">
        <v>5.6394000000000002</v>
      </c>
      <c r="U2554" s="1">
        <v>388.7724</v>
      </c>
      <c r="V2554" s="18">
        <v>75.070444444444448</v>
      </c>
      <c r="W2554" s="1">
        <v>-8.6516999999999999</v>
      </c>
      <c r="Y2554" s="2">
        <v>231.88574399999999</v>
      </c>
      <c r="Z2554" s="17">
        <f t="shared" si="39"/>
        <v>1193.1142560000001</v>
      </c>
      <c r="AA2554" s="17">
        <v>89.177222222222227</v>
      </c>
    </row>
    <row r="2555" spans="1:27" x14ac:dyDescent="0.25">
      <c r="A2555" s="2">
        <v>388.7724</v>
      </c>
      <c r="B2555" s="17">
        <v>69.26144444444445</v>
      </c>
      <c r="C2555" s="2">
        <v>31.329000000000001</v>
      </c>
      <c r="E2555" s="2">
        <v>388.3152</v>
      </c>
      <c r="F2555" s="18">
        <v>71</v>
      </c>
      <c r="G2555" s="2">
        <v>-7.1999999999999995E-2</v>
      </c>
      <c r="I2555" s="1">
        <v>388.62</v>
      </c>
      <c r="J2555" s="18">
        <v>89.567166666666665</v>
      </c>
      <c r="K2555" s="1">
        <v>21.9709</v>
      </c>
      <c r="M2555" s="1">
        <v>388.9248</v>
      </c>
      <c r="N2555" s="18">
        <v>89.384055555555548</v>
      </c>
      <c r="O2555" s="1">
        <v>-16.798400000000001</v>
      </c>
      <c r="Q2555" s="1">
        <v>391.36320000000001</v>
      </c>
      <c r="R2555" s="18">
        <v>97.086055555555546</v>
      </c>
      <c r="S2555" s="1">
        <v>5.5879000000000003</v>
      </c>
      <c r="U2555" s="1">
        <v>388.9248</v>
      </c>
      <c r="V2555" s="18">
        <v>75.070444444444448</v>
      </c>
      <c r="W2555" s="1">
        <v>-8.6641999999999992</v>
      </c>
      <c r="Y2555" s="2">
        <v>231.97718399999999</v>
      </c>
      <c r="Z2555" s="17">
        <f t="shared" si="39"/>
        <v>1193.0228159999999</v>
      </c>
      <c r="AA2555" s="17">
        <v>89.177222222222227</v>
      </c>
    </row>
    <row r="2556" spans="1:27" x14ac:dyDescent="0.25">
      <c r="A2556" s="2">
        <v>388.9248</v>
      </c>
      <c r="B2556" s="17">
        <v>69.272222222222226</v>
      </c>
      <c r="C2556" s="2">
        <v>29.177700000000002</v>
      </c>
      <c r="E2556" s="2">
        <v>388.4676</v>
      </c>
      <c r="F2556" s="18">
        <v>71.002555555555546</v>
      </c>
      <c r="G2556" s="2">
        <v>-3.5999999999999997E-2</v>
      </c>
      <c r="I2556" s="1">
        <v>388.7724</v>
      </c>
      <c r="J2556" s="18">
        <v>89.585222222222214</v>
      </c>
      <c r="K2556" s="1">
        <v>21.5547</v>
      </c>
      <c r="M2556" s="1">
        <v>389.0772</v>
      </c>
      <c r="N2556" s="18">
        <v>89.390833333333333</v>
      </c>
      <c r="O2556" s="1">
        <v>-15.729799999999999</v>
      </c>
      <c r="Q2556" s="1">
        <v>391.51560000000001</v>
      </c>
      <c r="R2556" s="18">
        <v>97.086055555555546</v>
      </c>
      <c r="S2556" s="1">
        <v>5.6299000000000001</v>
      </c>
      <c r="U2556" s="1">
        <v>389.0772</v>
      </c>
      <c r="V2556" s="18">
        <v>75.074722222222221</v>
      </c>
      <c r="W2556" s="1">
        <v>-9.1170000000000009</v>
      </c>
      <c r="Y2556" s="2">
        <v>232.068624</v>
      </c>
      <c r="Z2556" s="17">
        <f t="shared" si="39"/>
        <v>1192.931376</v>
      </c>
      <c r="AA2556" s="17">
        <v>89.071111111111122</v>
      </c>
    </row>
    <row r="2557" spans="1:27" x14ac:dyDescent="0.25">
      <c r="A2557" s="2">
        <v>389.0772</v>
      </c>
      <c r="B2557" s="17">
        <v>69.277611111111113</v>
      </c>
      <c r="C2557" s="2">
        <v>29.337</v>
      </c>
      <c r="E2557" s="2">
        <v>388.62</v>
      </c>
      <c r="F2557" s="18">
        <v>71.023111111111106</v>
      </c>
      <c r="G2557" s="2">
        <v>0</v>
      </c>
      <c r="I2557" s="1">
        <v>388.9248</v>
      </c>
      <c r="J2557" s="18">
        <v>89.567166666666665</v>
      </c>
      <c r="K2557" s="1">
        <v>21.6081</v>
      </c>
      <c r="M2557" s="1">
        <v>389.2296</v>
      </c>
      <c r="N2557" s="18">
        <v>89.390833333333333</v>
      </c>
      <c r="O2557" s="1">
        <v>-14.9026</v>
      </c>
      <c r="Q2557" s="1">
        <v>391.66800000000001</v>
      </c>
      <c r="R2557" s="18">
        <v>97.077444444444438</v>
      </c>
      <c r="S2557" s="1">
        <v>5.6120999999999999</v>
      </c>
      <c r="U2557" s="1">
        <v>389.2296</v>
      </c>
      <c r="V2557" s="18">
        <v>75.063000000000002</v>
      </c>
      <c r="W2557" s="1">
        <v>-9.2935999999999996</v>
      </c>
      <c r="Y2557" s="2">
        <v>232.16006400000001</v>
      </c>
      <c r="Z2557" s="17">
        <f t="shared" si="39"/>
        <v>1192.8399360000001</v>
      </c>
      <c r="AA2557" s="17">
        <v>89.23</v>
      </c>
    </row>
    <row r="2558" spans="1:27" x14ac:dyDescent="0.25">
      <c r="A2558" s="2">
        <v>389.2296</v>
      </c>
      <c r="B2558" s="17">
        <v>69.281611111111104</v>
      </c>
      <c r="C2558" s="2">
        <v>30.892099999999999</v>
      </c>
      <c r="E2558" s="2">
        <v>388.7724</v>
      </c>
      <c r="F2558" s="18">
        <v>71.027722222222209</v>
      </c>
      <c r="G2558" s="2">
        <v>0</v>
      </c>
      <c r="I2558" s="1">
        <v>389.0772</v>
      </c>
      <c r="J2558" s="18">
        <v>89.585222222222214</v>
      </c>
      <c r="K2558" s="1">
        <v>22.03</v>
      </c>
      <c r="M2558" s="1">
        <v>389.38200000000001</v>
      </c>
      <c r="N2558" s="18">
        <v>89.396333333333331</v>
      </c>
      <c r="O2558" s="1">
        <v>-14.5411</v>
      </c>
      <c r="Q2558" s="1">
        <v>391.82040000000001</v>
      </c>
      <c r="R2558" s="18">
        <v>97.095666666666659</v>
      </c>
      <c r="S2558" s="1">
        <v>5.7252999999999998</v>
      </c>
      <c r="U2558" s="1">
        <v>389.38200000000001</v>
      </c>
      <c r="V2558" s="18">
        <v>75.046611111111105</v>
      </c>
      <c r="W2558" s="1">
        <v>-9.2742000000000004</v>
      </c>
      <c r="Y2558" s="2">
        <v>232.25150400000001</v>
      </c>
      <c r="Z2558" s="17">
        <f t="shared" si="39"/>
        <v>1192.7484959999999</v>
      </c>
      <c r="AA2558" s="17">
        <v>89.23</v>
      </c>
    </row>
    <row r="2559" spans="1:27" x14ac:dyDescent="0.25">
      <c r="A2559" s="2">
        <v>389.38200000000001</v>
      </c>
      <c r="B2559" s="17">
        <v>69.286611111111114</v>
      </c>
      <c r="C2559" s="2">
        <v>33.5154</v>
      </c>
      <c r="E2559" s="2">
        <v>388.9248</v>
      </c>
      <c r="F2559" s="18">
        <v>71.050388888888889</v>
      </c>
      <c r="G2559" s="2">
        <v>0</v>
      </c>
      <c r="I2559" s="1">
        <v>389.2296</v>
      </c>
      <c r="J2559" s="18">
        <v>89.592333333333329</v>
      </c>
      <c r="K2559" s="1">
        <v>21.6004</v>
      </c>
      <c r="M2559" s="1">
        <v>389.53440000000001</v>
      </c>
      <c r="N2559" s="18">
        <v>89.411277777777784</v>
      </c>
      <c r="O2559" s="1">
        <v>-14.6442</v>
      </c>
      <c r="Q2559" s="1">
        <v>391.97280000000001</v>
      </c>
      <c r="R2559" s="18">
        <v>97.089277777777781</v>
      </c>
      <c r="S2559" s="1">
        <v>5.5815999999999999</v>
      </c>
      <c r="U2559" s="1">
        <v>389.53440000000001</v>
      </c>
      <c r="V2559" s="18">
        <v>75.068444444444438</v>
      </c>
      <c r="W2559" s="1">
        <v>-9.0341000000000005</v>
      </c>
      <c r="Y2559" s="2">
        <v>232.34294399999999</v>
      </c>
      <c r="Z2559" s="17">
        <f t="shared" si="39"/>
        <v>1192.657056</v>
      </c>
      <c r="AA2559" s="17">
        <v>89.212222222222223</v>
      </c>
    </row>
    <row r="2560" spans="1:27" x14ac:dyDescent="0.25">
      <c r="A2560" s="2">
        <v>389.53440000000001</v>
      </c>
      <c r="B2560" s="17">
        <v>69.316277777777771</v>
      </c>
      <c r="C2560" s="2">
        <v>35.2104</v>
      </c>
      <c r="E2560" s="2">
        <v>389.0772</v>
      </c>
      <c r="F2560" s="18">
        <v>71.050388888888889</v>
      </c>
      <c r="G2560" s="2">
        <v>0</v>
      </c>
      <c r="I2560" s="1">
        <v>389.38200000000001</v>
      </c>
      <c r="J2560" s="18">
        <v>89.587277777777786</v>
      </c>
      <c r="K2560" s="1">
        <v>22.088999999999999</v>
      </c>
      <c r="M2560" s="1">
        <v>389.68680000000001</v>
      </c>
      <c r="N2560" s="18">
        <v>89.404888888888891</v>
      </c>
      <c r="O2560" s="1">
        <v>-15.3934</v>
      </c>
      <c r="Q2560" s="1">
        <v>392.12520000000001</v>
      </c>
      <c r="R2560" s="18">
        <v>97.101722222222207</v>
      </c>
      <c r="S2560" s="1">
        <v>5.6062000000000003</v>
      </c>
      <c r="U2560" s="1">
        <v>389.68680000000001</v>
      </c>
      <c r="V2560" s="18">
        <v>75.064444444444447</v>
      </c>
      <c r="W2560" s="1">
        <v>-8.5784000000000002</v>
      </c>
      <c r="Y2560" s="2">
        <v>232.43438399999999</v>
      </c>
      <c r="Z2560" s="17">
        <f t="shared" si="39"/>
        <v>1192.5656160000001</v>
      </c>
      <c r="AA2560" s="17">
        <v>89.24777777777777</v>
      </c>
    </row>
    <row r="2561" spans="1:27" x14ac:dyDescent="0.25">
      <c r="A2561" s="2">
        <v>389.68680000000001</v>
      </c>
      <c r="B2561" s="17">
        <v>69.31027777777777</v>
      </c>
      <c r="C2561" s="2">
        <v>35.867800000000003</v>
      </c>
      <c r="E2561" s="2">
        <v>389.2296</v>
      </c>
      <c r="F2561" s="18">
        <v>71.050388888888889</v>
      </c>
      <c r="G2561" s="2">
        <v>0</v>
      </c>
      <c r="I2561" s="1">
        <v>389.53440000000001</v>
      </c>
      <c r="J2561" s="18">
        <v>89.609111111111119</v>
      </c>
      <c r="K2561" s="1">
        <v>22.217099999999999</v>
      </c>
      <c r="M2561" s="1">
        <v>389.83920000000001</v>
      </c>
      <c r="N2561" s="18">
        <v>89.414222222222222</v>
      </c>
      <c r="O2561" s="1">
        <v>-15.704700000000001</v>
      </c>
      <c r="Q2561" s="1">
        <v>392.27760000000001</v>
      </c>
      <c r="R2561" s="18">
        <v>97.089722222222221</v>
      </c>
      <c r="S2561" s="1">
        <v>5.5777000000000001</v>
      </c>
      <c r="U2561" s="1">
        <v>389.83920000000001</v>
      </c>
      <c r="V2561" s="18">
        <v>75.063000000000002</v>
      </c>
      <c r="W2561" s="1">
        <v>-8.6324000000000005</v>
      </c>
      <c r="Y2561" s="2">
        <v>232.52277599999999</v>
      </c>
      <c r="Z2561" s="17">
        <f t="shared" si="39"/>
        <v>1192.477224</v>
      </c>
      <c r="AA2561" s="17">
        <v>89.318333333333342</v>
      </c>
    </row>
    <row r="2562" spans="1:27" x14ac:dyDescent="0.25">
      <c r="A2562" s="2">
        <v>389.83920000000001</v>
      </c>
      <c r="B2562" s="17">
        <v>69.316277777777771</v>
      </c>
      <c r="C2562" s="2">
        <v>34.742800000000003</v>
      </c>
      <c r="E2562" s="2">
        <v>389.38200000000001</v>
      </c>
      <c r="F2562" s="18">
        <v>71.070888888888888</v>
      </c>
      <c r="G2562" s="2">
        <v>0</v>
      </c>
      <c r="I2562" s="1">
        <v>389.68680000000001</v>
      </c>
      <c r="J2562" s="18">
        <v>89.615944444444438</v>
      </c>
      <c r="K2562" s="1">
        <v>21.8569</v>
      </c>
      <c r="M2562" s="1">
        <v>389.99160000000001</v>
      </c>
      <c r="N2562" s="18">
        <v>89.410055555555545</v>
      </c>
      <c r="O2562" s="1">
        <v>-16.424700000000001</v>
      </c>
      <c r="Q2562" s="1">
        <v>392.43</v>
      </c>
      <c r="R2562" s="18">
        <v>97.109444444444435</v>
      </c>
      <c r="S2562" s="1">
        <v>5.7244000000000002</v>
      </c>
      <c r="U2562" s="1">
        <v>389.99160000000001</v>
      </c>
      <c r="V2562" s="18">
        <v>75.074722222222221</v>
      </c>
      <c r="W2562" s="1">
        <v>-8.6288999999999998</v>
      </c>
      <c r="Y2562" s="2">
        <v>232.614216</v>
      </c>
      <c r="Z2562" s="17">
        <f t="shared" si="39"/>
        <v>1192.3857840000001</v>
      </c>
      <c r="AA2562" s="17">
        <v>89.353888888888889</v>
      </c>
    </row>
    <row r="2563" spans="1:27" x14ac:dyDescent="0.25">
      <c r="A2563" s="2">
        <v>389.99160000000001</v>
      </c>
      <c r="B2563" s="17">
        <v>69.325277777777785</v>
      </c>
      <c r="C2563" s="2">
        <v>34.396500000000003</v>
      </c>
      <c r="E2563" s="2">
        <v>389.53440000000001</v>
      </c>
      <c r="F2563" s="18">
        <v>71.071555555555548</v>
      </c>
      <c r="G2563" s="2">
        <v>0</v>
      </c>
      <c r="I2563" s="1">
        <v>389.83920000000001</v>
      </c>
      <c r="J2563" s="18">
        <v>89.636388888888874</v>
      </c>
      <c r="K2563" s="1">
        <v>22.363</v>
      </c>
      <c r="M2563" s="1">
        <v>390.14400000000001</v>
      </c>
      <c r="N2563" s="18">
        <v>89.4345</v>
      </c>
      <c r="O2563" s="1">
        <v>-16.916699999999999</v>
      </c>
      <c r="Q2563" s="1">
        <v>392.58240000000001</v>
      </c>
      <c r="R2563" s="18">
        <v>97.102611111111102</v>
      </c>
      <c r="S2563" s="1">
        <v>5.8182</v>
      </c>
      <c r="U2563" s="1">
        <v>390.14400000000001</v>
      </c>
      <c r="V2563" s="18">
        <v>75.064444444444447</v>
      </c>
      <c r="W2563" s="1">
        <v>-8.7845999999999993</v>
      </c>
      <c r="Y2563" s="2">
        <v>232.705656</v>
      </c>
      <c r="Z2563" s="17">
        <f t="shared" si="39"/>
        <v>1192.2943439999999</v>
      </c>
      <c r="AA2563" s="17">
        <v>89.353888888888889</v>
      </c>
    </row>
    <row r="2564" spans="1:27" x14ac:dyDescent="0.25">
      <c r="A2564" s="2">
        <v>390.14400000000001</v>
      </c>
      <c r="B2564" s="17">
        <v>69.330222222222218</v>
      </c>
      <c r="C2564" s="2">
        <v>34.654400000000003</v>
      </c>
      <c r="E2564" s="2">
        <v>389.68680000000001</v>
      </c>
      <c r="F2564" s="18">
        <v>71.070888888888888</v>
      </c>
      <c r="G2564" s="2">
        <v>0</v>
      </c>
      <c r="I2564" s="1">
        <v>389.99160000000001</v>
      </c>
      <c r="J2564" s="18">
        <v>89.636388888888874</v>
      </c>
      <c r="K2564" s="1">
        <v>22.227900000000002</v>
      </c>
      <c r="M2564" s="1">
        <v>390.29640000000001</v>
      </c>
      <c r="N2564" s="18">
        <v>89.43761111111111</v>
      </c>
      <c r="O2564" s="1">
        <v>-16.598500000000001</v>
      </c>
      <c r="Q2564" s="1">
        <v>392.73480000000001</v>
      </c>
      <c r="R2564" s="18">
        <v>97.114944444444447</v>
      </c>
      <c r="S2564" s="1">
        <v>5.8156999999999996</v>
      </c>
      <c r="U2564" s="1">
        <v>390.29640000000001</v>
      </c>
      <c r="V2564" s="18">
        <v>75.063000000000002</v>
      </c>
      <c r="W2564" s="1">
        <v>-9.1795000000000009</v>
      </c>
      <c r="Y2564" s="2">
        <v>232.79709600000001</v>
      </c>
      <c r="Z2564" s="17">
        <f t="shared" si="39"/>
        <v>1192.202904</v>
      </c>
      <c r="AA2564" s="17">
        <v>89.353888888888889</v>
      </c>
    </row>
    <row r="2565" spans="1:27" x14ac:dyDescent="0.25">
      <c r="A2565" s="2">
        <v>390.29640000000001</v>
      </c>
      <c r="B2565" s="17">
        <v>69.347111111111118</v>
      </c>
      <c r="C2565" s="2">
        <v>34.912500000000001</v>
      </c>
      <c r="E2565" s="2">
        <v>389.83920000000001</v>
      </c>
      <c r="F2565" s="18">
        <v>71.071555555555548</v>
      </c>
      <c r="G2565" s="2">
        <v>0</v>
      </c>
      <c r="I2565" s="1">
        <v>390.14400000000001</v>
      </c>
      <c r="J2565" s="18">
        <v>89.63055555555556</v>
      </c>
      <c r="K2565" s="1">
        <v>22.157699999999998</v>
      </c>
      <c r="M2565" s="1">
        <v>390.44880000000001</v>
      </c>
      <c r="N2565" s="18">
        <v>89.43761111111111</v>
      </c>
      <c r="O2565" s="1">
        <v>-16.467199999999998</v>
      </c>
      <c r="Q2565" s="1">
        <v>392.88720000000001</v>
      </c>
      <c r="R2565" s="18">
        <v>97.126944444444433</v>
      </c>
      <c r="S2565" s="1">
        <v>5.7862999999999998</v>
      </c>
      <c r="U2565" s="1">
        <v>390.44880000000001</v>
      </c>
      <c r="V2565" s="18">
        <v>75.074722222222221</v>
      </c>
      <c r="W2565" s="1">
        <v>-9.1237999999999992</v>
      </c>
      <c r="Y2565" s="2">
        <v>232.88853599999999</v>
      </c>
      <c r="Z2565" s="17">
        <f t="shared" si="39"/>
        <v>1192.1114640000001</v>
      </c>
      <c r="AA2565" s="17">
        <v>89.3888888888889</v>
      </c>
    </row>
    <row r="2566" spans="1:27" x14ac:dyDescent="0.25">
      <c r="A2566" s="2">
        <v>390.44880000000001</v>
      </c>
      <c r="B2566" s="17">
        <v>69.37166666666667</v>
      </c>
      <c r="C2566" s="2">
        <v>35.9861</v>
      </c>
      <c r="E2566" s="2">
        <v>389.99160000000001</v>
      </c>
      <c r="F2566" s="18">
        <v>71.100833333333341</v>
      </c>
      <c r="G2566" s="2">
        <v>0</v>
      </c>
      <c r="I2566" s="1">
        <v>390.29640000000001</v>
      </c>
      <c r="J2566" s="18">
        <v>89.656888888888886</v>
      </c>
      <c r="K2566" s="1">
        <v>22.663599999999999</v>
      </c>
      <c r="M2566" s="1">
        <v>390.60120000000001</v>
      </c>
      <c r="N2566" s="18">
        <v>89.441222222222223</v>
      </c>
      <c r="O2566" s="1">
        <v>-16.7437</v>
      </c>
      <c r="Q2566" s="1">
        <v>393.03960000000001</v>
      </c>
      <c r="R2566" s="18">
        <v>97.126944444444433</v>
      </c>
      <c r="S2566" s="1">
        <v>5.6547999999999998</v>
      </c>
      <c r="U2566" s="1">
        <v>390.60120000000001</v>
      </c>
      <c r="V2566" s="18">
        <v>75.05672222222222</v>
      </c>
      <c r="W2566" s="1">
        <v>-9.2303999999999995</v>
      </c>
      <c r="Y2566" s="2">
        <v>232.97997599999999</v>
      </c>
      <c r="Z2566" s="17">
        <f t="shared" si="39"/>
        <v>1192.0200239999999</v>
      </c>
      <c r="AA2566" s="17">
        <v>89.3888888888889</v>
      </c>
    </row>
    <row r="2567" spans="1:27" x14ac:dyDescent="0.25">
      <c r="A2567" s="2">
        <v>390.60120000000001</v>
      </c>
      <c r="B2567" s="17">
        <v>69.347111111111118</v>
      </c>
      <c r="C2567" s="2">
        <v>35.963900000000002</v>
      </c>
      <c r="E2567" s="2">
        <v>390.14400000000001</v>
      </c>
      <c r="F2567" s="18">
        <v>71.097222222222214</v>
      </c>
      <c r="G2567" s="2">
        <v>0</v>
      </c>
      <c r="I2567" s="1">
        <v>390.44880000000001</v>
      </c>
      <c r="J2567" s="18">
        <v>89.660499999999999</v>
      </c>
      <c r="K2567" s="1">
        <v>22.686</v>
      </c>
      <c r="M2567" s="1">
        <v>390.75360000000001</v>
      </c>
      <c r="N2567" s="18">
        <v>89.45461111111112</v>
      </c>
      <c r="O2567" s="1">
        <v>-16.907499999999999</v>
      </c>
      <c r="Q2567" s="1">
        <v>393.19200000000001</v>
      </c>
      <c r="R2567" s="18">
        <v>97.123777777777775</v>
      </c>
      <c r="S2567" s="1">
        <v>5.7365000000000004</v>
      </c>
      <c r="U2567" s="1">
        <v>390.75360000000001</v>
      </c>
      <c r="V2567" s="18">
        <v>75.05672222222222</v>
      </c>
      <c r="W2567" s="1">
        <v>-9.5193999999999992</v>
      </c>
      <c r="Y2567" s="2">
        <v>233.071416</v>
      </c>
      <c r="Z2567" s="17">
        <f t="shared" ref="Z2567:Z2630" si="40">1425-Y2567</f>
        <v>1191.928584</v>
      </c>
      <c r="AA2567" s="17">
        <v>89.3888888888889</v>
      </c>
    </row>
    <row r="2568" spans="1:27" x14ac:dyDescent="0.25">
      <c r="A2568" s="2">
        <v>390.75360000000001</v>
      </c>
      <c r="B2568" s="17">
        <v>69.368944444444452</v>
      </c>
      <c r="C2568" s="2">
        <v>35.715000000000003</v>
      </c>
      <c r="E2568" s="2">
        <v>390.29640000000001</v>
      </c>
      <c r="F2568" s="18">
        <v>71.078000000000003</v>
      </c>
      <c r="G2568" s="2">
        <v>0</v>
      </c>
      <c r="I2568" s="1">
        <v>390.60120000000001</v>
      </c>
      <c r="J2568" s="18">
        <v>89.667888888888882</v>
      </c>
      <c r="K2568" s="1">
        <v>23.0077</v>
      </c>
      <c r="M2568" s="1">
        <v>390.90600000000001</v>
      </c>
      <c r="N2568" s="18">
        <v>89.466388888888886</v>
      </c>
      <c r="O2568" s="1">
        <v>-17.4284</v>
      </c>
      <c r="Q2568" s="1">
        <v>393.34440000000001</v>
      </c>
      <c r="R2568" s="18">
        <v>97.149000000000001</v>
      </c>
      <c r="S2568" s="1">
        <v>5.6477000000000004</v>
      </c>
      <c r="U2568" s="1">
        <v>390.90600000000001</v>
      </c>
      <c r="V2568" s="18">
        <v>75.064055555555555</v>
      </c>
      <c r="W2568" s="1">
        <v>-8.9783000000000008</v>
      </c>
      <c r="Y2568" s="2">
        <v>233.159808</v>
      </c>
      <c r="Z2568" s="17">
        <f t="shared" si="40"/>
        <v>1191.8401920000001</v>
      </c>
      <c r="AA2568" s="17">
        <v>89.46</v>
      </c>
    </row>
    <row r="2569" spans="1:27" x14ac:dyDescent="0.25">
      <c r="A2569" s="2">
        <v>390.90600000000001</v>
      </c>
      <c r="B2569" s="17">
        <v>69.362222222222229</v>
      </c>
      <c r="C2569" s="2">
        <v>34.311999999999998</v>
      </c>
      <c r="E2569" s="2">
        <v>390.44880000000001</v>
      </c>
      <c r="F2569" s="18">
        <v>71.100833333333341</v>
      </c>
      <c r="G2569" s="2">
        <v>0</v>
      </c>
      <c r="I2569" s="1">
        <v>390.75360000000001</v>
      </c>
      <c r="J2569" s="18">
        <v>89.657611111111109</v>
      </c>
      <c r="K2569" s="1">
        <v>23.235900000000001</v>
      </c>
      <c r="M2569" s="1">
        <v>391.05840000000001</v>
      </c>
      <c r="N2569" s="18">
        <v>89.477944444444447</v>
      </c>
      <c r="O2569" s="1">
        <v>-18.207599999999999</v>
      </c>
      <c r="Q2569" s="1">
        <v>393.49680000000001</v>
      </c>
      <c r="R2569" s="18">
        <v>97.149000000000001</v>
      </c>
      <c r="S2569" s="1">
        <v>5.7698999999999998</v>
      </c>
      <c r="U2569" s="1">
        <v>391.05840000000001</v>
      </c>
      <c r="V2569" s="18">
        <v>75.063000000000002</v>
      </c>
      <c r="W2569" s="1">
        <v>-8.6675000000000004</v>
      </c>
      <c r="Y2569" s="2">
        <v>233.251248</v>
      </c>
      <c r="Z2569" s="17">
        <f t="shared" si="40"/>
        <v>1191.748752</v>
      </c>
      <c r="AA2569" s="17">
        <v>89.46</v>
      </c>
    </row>
    <row r="2570" spans="1:27" x14ac:dyDescent="0.25">
      <c r="A2570" s="2">
        <v>391.05840000000001</v>
      </c>
      <c r="B2570" s="17">
        <v>69.365833333333327</v>
      </c>
      <c r="C2570" s="2">
        <v>32.102200000000003</v>
      </c>
      <c r="E2570" s="2">
        <v>390.60120000000001</v>
      </c>
      <c r="F2570" s="18">
        <v>71.103166666666667</v>
      </c>
      <c r="G2570" s="2">
        <v>0</v>
      </c>
      <c r="I2570" s="1">
        <v>390.90600000000001</v>
      </c>
      <c r="J2570" s="18">
        <v>89.648111111111106</v>
      </c>
      <c r="K2570" s="1">
        <v>23.883800000000001</v>
      </c>
      <c r="M2570" s="1">
        <v>391.21080000000001</v>
      </c>
      <c r="N2570" s="18">
        <v>89.493166666666667</v>
      </c>
      <c r="O2570" s="1">
        <v>-18.5639</v>
      </c>
      <c r="Q2570" s="1">
        <v>393.64920000000001</v>
      </c>
      <c r="R2570" s="18">
        <v>97.149000000000001</v>
      </c>
      <c r="S2570" s="1">
        <v>5.8566000000000003</v>
      </c>
      <c r="U2570" s="1">
        <v>391.21080000000001</v>
      </c>
      <c r="V2570" s="18">
        <v>75.063000000000002</v>
      </c>
      <c r="W2570" s="1">
        <v>-8.3861000000000008</v>
      </c>
      <c r="Y2570" s="2">
        <v>233.34268800000001</v>
      </c>
      <c r="Z2570" s="17">
        <f t="shared" si="40"/>
        <v>1191.657312</v>
      </c>
      <c r="AA2570" s="17">
        <v>89.46</v>
      </c>
    </row>
    <row r="2571" spans="1:27" x14ac:dyDescent="0.25">
      <c r="A2571" s="2">
        <v>391.21080000000001</v>
      </c>
      <c r="B2571" s="17">
        <v>69.394388888888884</v>
      </c>
      <c r="C2571" s="2">
        <v>31.0944</v>
      </c>
      <c r="E2571" s="2">
        <v>390.75360000000001</v>
      </c>
      <c r="F2571" s="18">
        <v>71.115944444444452</v>
      </c>
      <c r="G2571" s="2">
        <v>0</v>
      </c>
      <c r="I2571" s="1">
        <v>391.05840000000001</v>
      </c>
      <c r="J2571" s="18">
        <v>89.671500000000009</v>
      </c>
      <c r="K2571" s="1">
        <v>23.805700000000002</v>
      </c>
      <c r="M2571" s="1">
        <v>391.36320000000001</v>
      </c>
      <c r="N2571" s="18">
        <v>89.487111111111105</v>
      </c>
      <c r="O2571" s="1">
        <v>-18.0932</v>
      </c>
      <c r="Q2571" s="1">
        <v>393.80160000000001</v>
      </c>
      <c r="R2571" s="18">
        <v>97.147444444444432</v>
      </c>
      <c r="S2571" s="1">
        <v>5.8212000000000002</v>
      </c>
      <c r="U2571" s="1">
        <v>391.36320000000001</v>
      </c>
      <c r="V2571" s="18">
        <v>75.074722222222221</v>
      </c>
      <c r="W2571" s="1">
        <v>-8.0533999999999999</v>
      </c>
      <c r="Y2571" s="2">
        <v>233.43412799999999</v>
      </c>
      <c r="Z2571" s="17">
        <f t="shared" si="40"/>
        <v>1191.5658720000001</v>
      </c>
      <c r="AA2571" s="17">
        <v>89.46</v>
      </c>
    </row>
    <row r="2572" spans="1:27" x14ac:dyDescent="0.25">
      <c r="A2572" s="2">
        <v>391.36320000000001</v>
      </c>
      <c r="B2572" s="17">
        <v>69.387444444444441</v>
      </c>
      <c r="C2572" s="2">
        <v>31.239699999999999</v>
      </c>
      <c r="E2572" s="2">
        <v>390.90600000000001</v>
      </c>
      <c r="F2572" s="18">
        <v>71.127500000000012</v>
      </c>
      <c r="G2572" s="2">
        <v>0</v>
      </c>
      <c r="I2572" s="1">
        <v>391.21080000000001</v>
      </c>
      <c r="J2572" s="18">
        <v>89.667888888888882</v>
      </c>
      <c r="K2572" s="1">
        <v>23.959499999999998</v>
      </c>
      <c r="M2572" s="1">
        <v>391.51560000000001</v>
      </c>
      <c r="N2572" s="18">
        <v>89.493166666666667</v>
      </c>
      <c r="O2572" s="1">
        <v>-17.803899999999999</v>
      </c>
      <c r="Q2572" s="1">
        <v>393.95400000000001</v>
      </c>
      <c r="R2572" s="18">
        <v>97.150555555555556</v>
      </c>
      <c r="S2572" s="1">
        <v>5.8704999999999998</v>
      </c>
      <c r="U2572" s="1">
        <v>391.51560000000001</v>
      </c>
      <c r="V2572" s="18">
        <v>75.063000000000002</v>
      </c>
      <c r="W2572" s="1">
        <v>-8.6264000000000003</v>
      </c>
      <c r="Y2572" s="2">
        <v>233.52556799999999</v>
      </c>
      <c r="Z2572" s="17">
        <f t="shared" si="40"/>
        <v>1191.474432</v>
      </c>
      <c r="AA2572" s="17">
        <v>89.46</v>
      </c>
    </row>
    <row r="2573" spans="1:27" x14ac:dyDescent="0.25">
      <c r="A2573" s="2">
        <v>391.51560000000001</v>
      </c>
      <c r="B2573" s="17">
        <v>69.407499999999999</v>
      </c>
      <c r="C2573" s="2">
        <v>30.329000000000001</v>
      </c>
      <c r="E2573" s="2">
        <v>391.05840000000001</v>
      </c>
      <c r="F2573" s="18">
        <v>71.144000000000005</v>
      </c>
      <c r="G2573" s="2">
        <v>-8.77E-2</v>
      </c>
      <c r="I2573" s="1">
        <v>391.36320000000001</v>
      </c>
      <c r="J2573" s="18">
        <v>89.693111111111108</v>
      </c>
      <c r="K2573" s="1">
        <v>23.726600000000001</v>
      </c>
      <c r="M2573" s="1">
        <v>391.66800000000001</v>
      </c>
      <c r="N2573" s="1">
        <v>89.521777777777771</v>
      </c>
      <c r="O2573" s="1">
        <v>-17.254300000000001</v>
      </c>
      <c r="Q2573" s="1">
        <v>394.10640000000001</v>
      </c>
      <c r="R2573" s="18">
        <v>97.153444444444446</v>
      </c>
      <c r="S2573" s="1">
        <v>5.6104000000000003</v>
      </c>
      <c r="U2573" s="1">
        <v>391.66800000000001</v>
      </c>
      <c r="V2573" s="18">
        <v>75.051666666666662</v>
      </c>
      <c r="W2573" s="1">
        <v>-8.9001000000000001</v>
      </c>
      <c r="Y2573" s="2">
        <v>233.617008</v>
      </c>
      <c r="Z2573" s="17">
        <f t="shared" si="40"/>
        <v>1191.3829920000001</v>
      </c>
      <c r="AA2573" s="17">
        <v>89.530555555555566</v>
      </c>
    </row>
    <row r="2574" spans="1:27" x14ac:dyDescent="0.25">
      <c r="A2574" s="2">
        <v>391.66800000000001</v>
      </c>
      <c r="B2574" s="17">
        <v>69.412611111111104</v>
      </c>
      <c r="C2574" s="2">
        <v>30.4803</v>
      </c>
      <c r="E2574" s="2">
        <v>391.21080000000001</v>
      </c>
      <c r="F2574" s="18">
        <v>71.152777777777771</v>
      </c>
      <c r="G2574" s="2">
        <v>-0.17549999999999999</v>
      </c>
      <c r="I2574" s="1">
        <v>391.51560000000001</v>
      </c>
      <c r="J2574" s="18">
        <v>89.685777777777787</v>
      </c>
      <c r="K2574" s="1">
        <v>23.369299999999999</v>
      </c>
      <c r="M2574" s="1">
        <v>391.82040000000001</v>
      </c>
      <c r="N2574" s="1">
        <v>89.513611111111118</v>
      </c>
      <c r="O2574" s="1">
        <v>-16.577999999999999</v>
      </c>
      <c r="Q2574" s="1">
        <v>394.25880000000001</v>
      </c>
      <c r="R2574" s="18">
        <v>97.171000000000006</v>
      </c>
      <c r="S2574" s="1">
        <v>5.6356000000000002</v>
      </c>
      <c r="U2574" s="1">
        <v>391.82040000000001</v>
      </c>
      <c r="V2574" s="18">
        <v>75.063000000000002</v>
      </c>
      <c r="W2574" s="1">
        <v>-8.7506000000000004</v>
      </c>
      <c r="Y2574" s="2">
        <v>233.7054</v>
      </c>
      <c r="Z2574" s="17">
        <f t="shared" si="40"/>
        <v>1191.2945999999999</v>
      </c>
      <c r="AA2574" s="17">
        <v>89.542222222222222</v>
      </c>
    </row>
    <row r="2575" spans="1:27" x14ac:dyDescent="0.25">
      <c r="A2575" s="2">
        <v>391.82040000000001</v>
      </c>
      <c r="B2575" s="17">
        <v>69.412611111111104</v>
      </c>
      <c r="C2575" s="2">
        <v>31.242100000000001</v>
      </c>
      <c r="E2575" s="2">
        <v>391.36320000000001</v>
      </c>
      <c r="F2575" s="18">
        <v>71.183333333333323</v>
      </c>
      <c r="G2575" s="2">
        <v>-0.26319999999999999</v>
      </c>
      <c r="I2575" s="1">
        <v>391.66800000000001</v>
      </c>
      <c r="J2575" s="18">
        <v>89.698999999999998</v>
      </c>
      <c r="K2575" s="1">
        <v>23.3459</v>
      </c>
      <c r="M2575" s="1">
        <v>391.97280000000001</v>
      </c>
      <c r="N2575" s="1">
        <v>89.521777777777771</v>
      </c>
      <c r="O2575" s="1">
        <v>-16.593800000000002</v>
      </c>
      <c r="Q2575" s="1">
        <v>394.41120000000001</v>
      </c>
      <c r="R2575" s="18">
        <v>97.162444444444446</v>
      </c>
      <c r="S2575" s="1">
        <v>5.5648999999999997</v>
      </c>
      <c r="U2575" s="1">
        <v>391.97280000000001</v>
      </c>
      <c r="V2575" s="18">
        <v>75.074722222222221</v>
      </c>
      <c r="W2575" s="1">
        <v>-8.5303000000000004</v>
      </c>
      <c r="Y2575" s="2">
        <v>233.79684</v>
      </c>
      <c r="Z2575" s="17">
        <f t="shared" si="40"/>
        <v>1191.20316</v>
      </c>
      <c r="AA2575" s="17">
        <v>89.542222222222222</v>
      </c>
    </row>
    <row r="2576" spans="1:27" x14ac:dyDescent="0.25">
      <c r="A2576" s="2">
        <v>391.97280000000001</v>
      </c>
      <c r="B2576" s="17">
        <v>69.412611111111104</v>
      </c>
      <c r="C2576" s="2">
        <v>31.353000000000002</v>
      </c>
      <c r="E2576" s="2">
        <v>391.51560000000001</v>
      </c>
      <c r="F2576" s="18">
        <v>71.181444444444438</v>
      </c>
      <c r="G2576" s="2">
        <v>-0.307</v>
      </c>
      <c r="I2576" s="1">
        <v>391.82040000000001</v>
      </c>
      <c r="J2576" s="18">
        <v>89.711444444444453</v>
      </c>
      <c r="K2576" s="1">
        <v>23.0366</v>
      </c>
      <c r="M2576" s="1">
        <v>392.12520000000001</v>
      </c>
      <c r="N2576" s="1">
        <v>89.524666666666661</v>
      </c>
      <c r="O2576" s="1">
        <v>-16.472999999999999</v>
      </c>
      <c r="Q2576" s="1">
        <v>394.56360000000001</v>
      </c>
      <c r="R2576" s="18">
        <v>97.174166666666665</v>
      </c>
      <c r="S2576" s="1">
        <v>5.5385999999999997</v>
      </c>
      <c r="U2576" s="1">
        <v>392.12520000000001</v>
      </c>
      <c r="V2576" s="18">
        <v>75.051666666666662</v>
      </c>
      <c r="W2576" s="1">
        <v>-8.0524000000000004</v>
      </c>
      <c r="Y2576" s="2">
        <v>233.88828000000001</v>
      </c>
      <c r="Z2576" s="17">
        <f t="shared" si="40"/>
        <v>1191.1117199999999</v>
      </c>
      <c r="AA2576" s="17">
        <v>89.542222222222222</v>
      </c>
    </row>
    <row r="2577" spans="1:27" x14ac:dyDescent="0.25">
      <c r="A2577" s="2">
        <v>392.12520000000001</v>
      </c>
      <c r="B2577" s="17">
        <v>69.43783333333333</v>
      </c>
      <c r="C2577" s="2">
        <v>32.425600000000003</v>
      </c>
      <c r="E2577" s="2">
        <v>391.66800000000001</v>
      </c>
      <c r="F2577" s="18">
        <v>71.167722222222224</v>
      </c>
      <c r="G2577" s="2">
        <v>-0.21929999999999999</v>
      </c>
      <c r="I2577" s="1">
        <v>391.97280000000001</v>
      </c>
      <c r="J2577" s="18">
        <v>89.718277777777772</v>
      </c>
      <c r="K2577" s="1">
        <v>23.5487</v>
      </c>
      <c r="M2577" s="1">
        <v>392.27760000000001</v>
      </c>
      <c r="N2577" s="1">
        <v>89.527277777777783</v>
      </c>
      <c r="O2577" s="1">
        <v>-15.8833</v>
      </c>
      <c r="Q2577" s="1">
        <v>394.71600000000001</v>
      </c>
      <c r="R2577" s="18">
        <v>97.162444444444446</v>
      </c>
      <c r="S2577" s="1">
        <v>5.7237</v>
      </c>
      <c r="U2577" s="1">
        <v>392.27760000000001</v>
      </c>
      <c r="V2577" s="18">
        <v>75.05672222222222</v>
      </c>
      <c r="W2577" s="1">
        <v>-8.0001999999999995</v>
      </c>
      <c r="Y2577" s="2">
        <v>233.97971999999999</v>
      </c>
      <c r="Z2577" s="17">
        <f t="shared" si="40"/>
        <v>1191.02028</v>
      </c>
      <c r="AA2577" s="17">
        <v>89.530555555555566</v>
      </c>
    </row>
    <row r="2578" spans="1:27" x14ac:dyDescent="0.25">
      <c r="A2578" s="2">
        <v>392.27760000000001</v>
      </c>
      <c r="B2578" s="17">
        <v>69.443277777777766</v>
      </c>
      <c r="C2578" s="2">
        <v>32.527700000000003</v>
      </c>
      <c r="E2578" s="2">
        <v>391.82040000000001</v>
      </c>
      <c r="F2578" s="18">
        <v>71.203277777777771</v>
      </c>
      <c r="G2578" s="2">
        <v>-0.13159999999999999</v>
      </c>
      <c r="I2578" s="1">
        <v>392.12520000000001</v>
      </c>
      <c r="J2578" s="18">
        <v>89.718277777777772</v>
      </c>
      <c r="K2578" s="1">
        <v>23.1144</v>
      </c>
      <c r="M2578" s="1">
        <v>392.43</v>
      </c>
      <c r="N2578" s="1">
        <v>89.537555555555556</v>
      </c>
      <c r="O2578" s="1">
        <v>-15.778600000000001</v>
      </c>
      <c r="Q2578" s="1">
        <v>394.86840000000001</v>
      </c>
      <c r="R2578" s="18">
        <v>97.171000000000006</v>
      </c>
      <c r="S2578" s="1">
        <v>5.6165000000000003</v>
      </c>
      <c r="U2578" s="1">
        <v>392.43</v>
      </c>
      <c r="V2578" s="18">
        <v>75.068444444444438</v>
      </c>
      <c r="W2578" s="1">
        <v>-8.4475999999999996</v>
      </c>
      <c r="Y2578" s="2">
        <v>234.07115999999999</v>
      </c>
      <c r="Z2578" s="17">
        <f t="shared" si="40"/>
        <v>1190.92884</v>
      </c>
      <c r="AA2578" s="17">
        <v>89.601111111111123</v>
      </c>
    </row>
    <row r="2579" spans="1:27" x14ac:dyDescent="0.25">
      <c r="A2579" s="2">
        <v>392.43</v>
      </c>
      <c r="B2579" s="17">
        <v>69.436000000000007</v>
      </c>
      <c r="C2579" s="2">
        <v>32.198799999999999</v>
      </c>
      <c r="E2579" s="2">
        <v>391.97280000000001</v>
      </c>
      <c r="F2579" s="18">
        <v>71.19372222222222</v>
      </c>
      <c r="G2579" s="2">
        <v>-4.3900000000000002E-2</v>
      </c>
      <c r="I2579" s="1">
        <v>392.27760000000001</v>
      </c>
      <c r="J2579" s="18">
        <v>89.738722222222222</v>
      </c>
      <c r="K2579" s="1">
        <v>23.605599999999999</v>
      </c>
      <c r="M2579" s="1">
        <v>392.58240000000001</v>
      </c>
      <c r="N2579" s="1">
        <v>89.554555555555567</v>
      </c>
      <c r="O2579" s="1">
        <v>-15.023</v>
      </c>
      <c r="Q2579" s="1">
        <v>395.02080000000001</v>
      </c>
      <c r="R2579" s="18">
        <v>97.18427777777778</v>
      </c>
      <c r="S2579" s="1">
        <v>5.6185</v>
      </c>
      <c r="U2579" s="1">
        <v>392.58240000000001</v>
      </c>
      <c r="V2579" s="18">
        <v>75.063000000000002</v>
      </c>
      <c r="W2579" s="1">
        <v>-8.7380999999999993</v>
      </c>
      <c r="Y2579" s="2">
        <v>234.1626</v>
      </c>
      <c r="Z2579" s="17">
        <f t="shared" si="40"/>
        <v>1190.8373999999999</v>
      </c>
      <c r="AA2579" s="17">
        <v>89.601111111111123</v>
      </c>
    </row>
    <row r="2580" spans="1:27" x14ac:dyDescent="0.25">
      <c r="A2580" s="2">
        <v>392.58240000000001</v>
      </c>
      <c r="B2580" s="17">
        <v>69.478111111111104</v>
      </c>
      <c r="C2580" s="2">
        <v>29.876799999999999</v>
      </c>
      <c r="E2580" s="2">
        <v>392.12520000000001</v>
      </c>
      <c r="F2580" s="18">
        <v>71.20161111111112</v>
      </c>
      <c r="G2580" s="2">
        <v>0</v>
      </c>
      <c r="I2580" s="1">
        <v>392.43</v>
      </c>
      <c r="J2580" s="18">
        <v>89.740111111111105</v>
      </c>
      <c r="K2580" s="1">
        <v>23.5991</v>
      </c>
      <c r="M2580" s="1">
        <v>392.73480000000001</v>
      </c>
      <c r="N2580" s="1">
        <v>89.554555555555567</v>
      </c>
      <c r="O2580" s="1">
        <v>-15.6799</v>
      </c>
      <c r="Q2580" s="1">
        <v>395.17320000000001</v>
      </c>
      <c r="R2580" s="18">
        <v>97.202999999999989</v>
      </c>
      <c r="S2580" s="1">
        <v>5.6748000000000003</v>
      </c>
      <c r="U2580" s="1">
        <v>392.73480000000001</v>
      </c>
      <c r="V2580" s="18">
        <v>75.063000000000002</v>
      </c>
      <c r="W2580" s="1">
        <v>-8.8737999999999992</v>
      </c>
      <c r="Y2580" s="2">
        <v>234.25404</v>
      </c>
      <c r="Z2580" s="17">
        <f t="shared" si="40"/>
        <v>1190.74596</v>
      </c>
      <c r="AA2580" s="17">
        <v>89.601111111111123</v>
      </c>
    </row>
    <row r="2581" spans="1:27" x14ac:dyDescent="0.25">
      <c r="A2581" s="2">
        <v>392.73480000000001</v>
      </c>
      <c r="B2581" s="17">
        <v>69.482833333333332</v>
      </c>
      <c r="C2581" s="2">
        <v>30.151</v>
      </c>
      <c r="E2581" s="2">
        <v>392.27760000000001</v>
      </c>
      <c r="F2581" s="18">
        <v>71.186888888888888</v>
      </c>
      <c r="G2581" s="2">
        <v>0</v>
      </c>
      <c r="I2581" s="1">
        <v>392.58240000000001</v>
      </c>
      <c r="J2581" s="18">
        <v>89.740111111111105</v>
      </c>
      <c r="K2581" s="1">
        <v>23.357700000000001</v>
      </c>
      <c r="M2581" s="1">
        <v>392.88720000000001</v>
      </c>
      <c r="N2581" s="1">
        <v>89.575000000000003</v>
      </c>
      <c r="O2581" s="1">
        <v>-16.226400000000002</v>
      </c>
      <c r="Q2581" s="1">
        <v>395.32560000000001</v>
      </c>
      <c r="R2581" s="18">
        <v>97.187555555555548</v>
      </c>
      <c r="S2581" s="1">
        <v>5.7408999999999999</v>
      </c>
      <c r="U2581" s="1">
        <v>392.88720000000001</v>
      </c>
      <c r="V2581" s="18">
        <v>75.085888888888874</v>
      </c>
      <c r="W2581" s="1">
        <v>-9.2245000000000008</v>
      </c>
      <c r="Y2581" s="2">
        <v>234.342432</v>
      </c>
      <c r="Z2581" s="17">
        <f t="shared" si="40"/>
        <v>1190.6575680000001</v>
      </c>
      <c r="AA2581" s="17">
        <v>89.601111111111123</v>
      </c>
    </row>
    <row r="2582" spans="1:27" x14ac:dyDescent="0.25">
      <c r="A2582" s="2">
        <v>392.88720000000001</v>
      </c>
      <c r="B2582" s="17">
        <v>69.468444444444444</v>
      </c>
      <c r="C2582" s="2">
        <v>29.6112</v>
      </c>
      <c r="E2582" s="2">
        <v>392.43</v>
      </c>
      <c r="F2582" s="18">
        <v>71.228944444444437</v>
      </c>
      <c r="G2582" s="2">
        <v>-0.29010000000000002</v>
      </c>
      <c r="I2582" s="1">
        <v>392.73480000000001</v>
      </c>
      <c r="J2582" s="18">
        <v>89.738722222222222</v>
      </c>
      <c r="K2582" s="1">
        <v>23.112200000000001</v>
      </c>
      <c r="M2582" s="1">
        <v>393.03960000000001</v>
      </c>
      <c r="N2582" s="1">
        <v>89.575000000000003</v>
      </c>
      <c r="O2582" s="1">
        <v>-16.730599999999999</v>
      </c>
      <c r="Q2582" s="1">
        <v>395.47800000000001</v>
      </c>
      <c r="R2582" s="18">
        <v>97.19938888888889</v>
      </c>
      <c r="S2582" s="1">
        <v>5.8036000000000003</v>
      </c>
      <c r="U2582" s="1">
        <v>393.03960000000001</v>
      </c>
      <c r="V2582" s="18">
        <v>75.081888888888884</v>
      </c>
      <c r="W2582" s="1">
        <v>-9.0497999999999994</v>
      </c>
      <c r="Y2582" s="2">
        <v>234.43387200000001</v>
      </c>
      <c r="Z2582" s="17">
        <f t="shared" si="40"/>
        <v>1190.5661279999999</v>
      </c>
      <c r="AA2582" s="17">
        <v>89.671666666666667</v>
      </c>
    </row>
    <row r="2583" spans="1:27" x14ac:dyDescent="0.25">
      <c r="A2583" s="2">
        <v>393.03960000000001</v>
      </c>
      <c r="B2583" s="17">
        <v>69.504611111111117</v>
      </c>
      <c r="C2583" s="2">
        <v>29.108899999999998</v>
      </c>
      <c r="E2583" s="2">
        <v>392.58240000000001</v>
      </c>
      <c r="F2583" s="18">
        <v>71.226777777777784</v>
      </c>
      <c r="G2583" s="2">
        <v>-0.87039999999999995</v>
      </c>
      <c r="I2583" s="1">
        <v>392.88720000000001</v>
      </c>
      <c r="J2583" s="18">
        <v>89.761222222222216</v>
      </c>
      <c r="K2583" s="1">
        <v>22.243400000000001</v>
      </c>
      <c r="M2583" s="1">
        <v>393.19200000000001</v>
      </c>
      <c r="N2583" s="1">
        <v>89.595499999999987</v>
      </c>
      <c r="O2583" s="1">
        <v>-18.0504</v>
      </c>
      <c r="Q2583" s="1">
        <v>395.63040000000001</v>
      </c>
      <c r="R2583" s="18">
        <v>97.191444444444443</v>
      </c>
      <c r="S2583" s="1">
        <v>5.8223000000000003</v>
      </c>
      <c r="U2583" s="1">
        <v>393.19200000000001</v>
      </c>
      <c r="V2583" s="18">
        <v>75.063000000000002</v>
      </c>
      <c r="W2583" s="1">
        <v>-8.9931999999999999</v>
      </c>
      <c r="Y2583" s="2">
        <v>234.52531200000001</v>
      </c>
      <c r="Z2583" s="17">
        <f t="shared" si="40"/>
        <v>1190.474688</v>
      </c>
      <c r="AA2583" s="17">
        <v>89.671666666666667</v>
      </c>
    </row>
    <row r="2584" spans="1:27" x14ac:dyDescent="0.25">
      <c r="A2584" s="2">
        <v>393.19200000000001</v>
      </c>
      <c r="B2584" s="17">
        <v>69.508944444444438</v>
      </c>
      <c r="C2584" s="2">
        <v>30.273499999999999</v>
      </c>
      <c r="E2584" s="2">
        <v>392.73480000000001</v>
      </c>
      <c r="F2584" s="18">
        <v>71.244722222222222</v>
      </c>
      <c r="G2584" s="2">
        <v>-1.4505999999999999</v>
      </c>
      <c r="I2584" s="1">
        <v>393.03960000000001</v>
      </c>
      <c r="J2584" s="18">
        <v>89.74166666666666</v>
      </c>
      <c r="K2584" s="1">
        <v>21.851600000000001</v>
      </c>
      <c r="M2584" s="1">
        <v>393.34440000000001</v>
      </c>
      <c r="N2584" s="1">
        <v>89.595499999999987</v>
      </c>
      <c r="O2584" s="1">
        <v>-18.483000000000001</v>
      </c>
      <c r="Q2584" s="1">
        <v>395.78280000000001</v>
      </c>
      <c r="R2584" s="18">
        <v>97.188333333333333</v>
      </c>
      <c r="S2584" s="1">
        <v>5.7519999999999998</v>
      </c>
      <c r="U2584" s="1">
        <v>393.34440000000001</v>
      </c>
      <c r="V2584" s="18">
        <v>75.070000000000007</v>
      </c>
      <c r="W2584" s="1">
        <v>-8.9319000000000006</v>
      </c>
      <c r="Y2584" s="2">
        <v>234.61675199999999</v>
      </c>
      <c r="Z2584" s="17">
        <f t="shared" si="40"/>
        <v>1190.3832480000001</v>
      </c>
      <c r="AA2584" s="17">
        <v>89.671666666666667</v>
      </c>
    </row>
    <row r="2585" spans="1:27" x14ac:dyDescent="0.25">
      <c r="A2585" s="2">
        <v>393.34440000000001</v>
      </c>
      <c r="B2585" s="17">
        <v>69.50622222222222</v>
      </c>
      <c r="C2585" s="2">
        <v>30.640899999999998</v>
      </c>
      <c r="E2585" s="2">
        <v>392.88720000000001</v>
      </c>
      <c r="F2585" s="18">
        <v>71.246944444444438</v>
      </c>
      <c r="G2585" s="2">
        <v>-1.7695000000000001</v>
      </c>
      <c r="I2585" s="1">
        <v>393.19200000000001</v>
      </c>
      <c r="J2585" s="18">
        <v>89.786333333333332</v>
      </c>
      <c r="K2585" s="1">
        <v>21.386700000000001</v>
      </c>
      <c r="M2585" s="1">
        <v>393.49680000000001</v>
      </c>
      <c r="N2585" s="1">
        <v>89.610111111111109</v>
      </c>
      <c r="O2585" s="1">
        <v>-18.569600000000001</v>
      </c>
      <c r="Q2585" s="1">
        <v>395.93520000000001</v>
      </c>
      <c r="R2585" s="18">
        <v>97.229277777777767</v>
      </c>
      <c r="S2585" s="1">
        <v>5.6811999999999996</v>
      </c>
      <c r="U2585" s="1">
        <v>393.49680000000001</v>
      </c>
      <c r="V2585" s="18">
        <v>75.081888888888884</v>
      </c>
      <c r="W2585" s="1">
        <v>-8.5548999999999999</v>
      </c>
      <c r="Y2585" s="2">
        <v>234.708192</v>
      </c>
      <c r="Z2585" s="17">
        <f t="shared" si="40"/>
        <v>1190.2918079999999</v>
      </c>
      <c r="AA2585" s="17">
        <v>89.671666666666667</v>
      </c>
    </row>
    <row r="2586" spans="1:27" x14ac:dyDescent="0.25">
      <c r="A2586" s="2">
        <v>393.49680000000001</v>
      </c>
      <c r="B2586" s="17">
        <v>69.535444444444451</v>
      </c>
      <c r="C2586" s="2">
        <v>31.917400000000001</v>
      </c>
      <c r="E2586" s="2">
        <v>393.03960000000001</v>
      </c>
      <c r="F2586" s="18">
        <v>71.239555555555555</v>
      </c>
      <c r="G2586" s="2">
        <v>-1.5368999999999999</v>
      </c>
      <c r="I2586" s="1">
        <v>393.34440000000001</v>
      </c>
      <c r="J2586" s="18">
        <v>89.783777777777786</v>
      </c>
      <c r="K2586" s="1">
        <v>20.6554</v>
      </c>
      <c r="M2586" s="1">
        <v>393.64920000000001</v>
      </c>
      <c r="N2586" s="1">
        <v>89.615944444444438</v>
      </c>
      <c r="O2586" s="1">
        <v>-19.158000000000001</v>
      </c>
      <c r="Q2586" s="1">
        <v>396.08760000000001</v>
      </c>
      <c r="R2586" s="18">
        <v>97.206111111111113</v>
      </c>
      <c r="S2586" s="1">
        <v>5.6957000000000004</v>
      </c>
      <c r="U2586" s="1">
        <v>393.64920000000001</v>
      </c>
      <c r="V2586" s="18">
        <v>75.070444444444448</v>
      </c>
      <c r="W2586" s="1">
        <v>-8.7159999999999993</v>
      </c>
      <c r="Y2586" s="2">
        <v>234.799632</v>
      </c>
      <c r="Z2586" s="17">
        <f t="shared" si="40"/>
        <v>1190.200368</v>
      </c>
      <c r="AA2586" s="17">
        <v>89.742777777777789</v>
      </c>
    </row>
    <row r="2587" spans="1:27" x14ac:dyDescent="0.25">
      <c r="A2587" s="2">
        <v>393.64920000000001</v>
      </c>
      <c r="B2587" s="17">
        <v>69.524777777777771</v>
      </c>
      <c r="C2587" s="2">
        <v>33.506799999999998</v>
      </c>
      <c r="E2587" s="2">
        <v>393.19200000000001</v>
      </c>
      <c r="F2587" s="18">
        <v>71.262388888888893</v>
      </c>
      <c r="G2587" s="2">
        <v>-0.95660000000000001</v>
      </c>
      <c r="I2587" s="1">
        <v>393.49680000000001</v>
      </c>
      <c r="J2587" s="18">
        <v>89.771999999999991</v>
      </c>
      <c r="K2587" s="1">
        <v>20.9054</v>
      </c>
      <c r="M2587" s="1">
        <v>393.80160000000001</v>
      </c>
      <c r="N2587" s="1">
        <v>89.615944444444438</v>
      </c>
      <c r="O2587" s="1">
        <v>-19.0413</v>
      </c>
      <c r="Q2587" s="1">
        <v>396.24</v>
      </c>
      <c r="R2587" s="18">
        <v>97.218388888888882</v>
      </c>
      <c r="S2587" s="1">
        <v>5.6447000000000003</v>
      </c>
      <c r="U2587" s="1">
        <v>393.80160000000001</v>
      </c>
      <c r="V2587" s="18">
        <v>75.070000000000007</v>
      </c>
      <c r="W2587" s="1">
        <v>-8.6978000000000009</v>
      </c>
      <c r="Y2587" s="2">
        <v>234.89107200000001</v>
      </c>
      <c r="Z2587" s="17">
        <f t="shared" si="40"/>
        <v>1190.1089280000001</v>
      </c>
      <c r="AA2587" s="17">
        <v>89.742777777777789</v>
      </c>
    </row>
    <row r="2588" spans="1:27" x14ac:dyDescent="0.25">
      <c r="A2588" s="2">
        <v>393.80160000000001</v>
      </c>
      <c r="B2588" s="17">
        <v>69.543666666666653</v>
      </c>
      <c r="C2588" s="2">
        <v>33.349400000000003</v>
      </c>
      <c r="E2588" s="2">
        <v>393.34440000000001</v>
      </c>
      <c r="F2588" s="18">
        <v>71.275611111111104</v>
      </c>
      <c r="G2588" s="2">
        <v>-0.37640000000000001</v>
      </c>
      <c r="I2588" s="1">
        <v>393.64920000000001</v>
      </c>
      <c r="J2588" s="18">
        <v>89.788444444444451</v>
      </c>
      <c r="K2588" s="1">
        <v>20.8581</v>
      </c>
      <c r="M2588" s="1">
        <v>393.95400000000001</v>
      </c>
      <c r="N2588" s="1">
        <v>89.609111111111119</v>
      </c>
      <c r="O2588" s="1">
        <v>-19.069400000000002</v>
      </c>
      <c r="Q2588" s="1">
        <v>396.39240000000001</v>
      </c>
      <c r="R2588" s="18">
        <v>97.228277777777777</v>
      </c>
      <c r="S2588" s="1">
        <v>5.7243000000000004</v>
      </c>
      <c r="U2588" s="1">
        <v>393.95400000000001</v>
      </c>
      <c r="V2588" s="18">
        <v>75.05749999999999</v>
      </c>
      <c r="W2588" s="1">
        <v>-8.5932999999999993</v>
      </c>
      <c r="Y2588" s="2">
        <v>234.97946400000001</v>
      </c>
      <c r="Z2588" s="17">
        <f t="shared" si="40"/>
        <v>1190.020536</v>
      </c>
      <c r="AA2588" s="17">
        <v>89.801666666666677</v>
      </c>
    </row>
    <row r="2589" spans="1:27" x14ac:dyDescent="0.25">
      <c r="A2589" s="2">
        <v>393.95400000000001</v>
      </c>
      <c r="B2589" s="17">
        <v>69.555944444444449</v>
      </c>
      <c r="C2589" s="2">
        <v>33.104599999999998</v>
      </c>
      <c r="E2589" s="2">
        <v>393.49680000000001</v>
      </c>
      <c r="F2589" s="18">
        <v>71.283166666666659</v>
      </c>
      <c r="G2589" s="2">
        <v>-5.7500000000000002E-2</v>
      </c>
      <c r="I2589" s="1">
        <v>393.80160000000001</v>
      </c>
      <c r="J2589" s="18">
        <v>89.81183333333334</v>
      </c>
      <c r="K2589" s="1">
        <v>20.47</v>
      </c>
      <c r="M2589" s="1">
        <v>394.10640000000001</v>
      </c>
      <c r="N2589" s="1">
        <v>89.642722222222218</v>
      </c>
      <c r="O2589" s="1">
        <v>-19.1007</v>
      </c>
      <c r="Q2589" s="1">
        <v>396.54480000000001</v>
      </c>
      <c r="R2589" s="18">
        <v>97.230500000000006</v>
      </c>
      <c r="S2589" s="1">
        <v>5.7469999999999999</v>
      </c>
      <c r="U2589" s="1">
        <v>394.10640000000001</v>
      </c>
      <c r="V2589" s="18">
        <v>75.094166666666666</v>
      </c>
      <c r="W2589" s="1">
        <v>-8.5113000000000003</v>
      </c>
      <c r="Y2589" s="2">
        <v>235.07090400000001</v>
      </c>
      <c r="Z2589" s="17">
        <f t="shared" si="40"/>
        <v>1189.9290960000001</v>
      </c>
      <c r="AA2589" s="17">
        <v>89.730555555555554</v>
      </c>
    </row>
    <row r="2590" spans="1:27" x14ac:dyDescent="0.25">
      <c r="A2590" s="2">
        <v>394.10640000000001</v>
      </c>
      <c r="B2590" s="17">
        <v>69.543666666666653</v>
      </c>
      <c r="C2590" s="2">
        <v>33.752400000000002</v>
      </c>
      <c r="E2590" s="2">
        <v>393.64920000000001</v>
      </c>
      <c r="F2590" s="18">
        <v>71.296111111111102</v>
      </c>
      <c r="G2590" s="2">
        <v>0</v>
      </c>
      <c r="I2590" s="1">
        <v>393.95400000000001</v>
      </c>
      <c r="J2590" s="18">
        <v>89.794055555555559</v>
      </c>
      <c r="K2590" s="1">
        <v>20.808</v>
      </c>
      <c r="M2590" s="1">
        <v>394.25880000000001</v>
      </c>
      <c r="N2590" s="1">
        <v>89.642722222222218</v>
      </c>
      <c r="O2590" s="1">
        <v>-18.990600000000001</v>
      </c>
      <c r="Q2590" s="1">
        <v>396.69720000000001</v>
      </c>
      <c r="R2590" s="18">
        <v>97.233333333333334</v>
      </c>
      <c r="S2590" s="1">
        <v>5.5991999999999997</v>
      </c>
      <c r="U2590" s="1">
        <v>394.25880000000001</v>
      </c>
      <c r="V2590" s="18">
        <v>75.074722222222221</v>
      </c>
      <c r="W2590" s="1">
        <v>-8.4938000000000002</v>
      </c>
      <c r="Y2590" s="2">
        <v>235.16234399999999</v>
      </c>
      <c r="Z2590" s="17">
        <f t="shared" si="40"/>
        <v>1189.8376559999999</v>
      </c>
      <c r="AA2590" s="17">
        <v>89.801666666666677</v>
      </c>
    </row>
    <row r="2591" spans="1:27" x14ac:dyDescent="0.25">
      <c r="A2591" s="2">
        <v>394.25880000000001</v>
      </c>
      <c r="B2591" s="17">
        <v>69.5763888888889</v>
      </c>
      <c r="C2591" s="2">
        <v>34.377499999999998</v>
      </c>
      <c r="E2591" s="2">
        <v>393.80160000000001</v>
      </c>
      <c r="F2591" s="18">
        <v>71.292333333333332</v>
      </c>
      <c r="G2591" s="2">
        <v>0</v>
      </c>
      <c r="I2591" s="1">
        <v>394.10640000000001</v>
      </c>
      <c r="J2591" s="18">
        <v>89.805611111111119</v>
      </c>
      <c r="K2591" s="1">
        <v>21.122599999999998</v>
      </c>
      <c r="M2591" s="1">
        <v>394.41120000000001</v>
      </c>
      <c r="N2591" s="1">
        <v>89.642722222222218</v>
      </c>
      <c r="O2591" s="1">
        <v>-18.692399999999999</v>
      </c>
      <c r="Q2591" s="1">
        <v>396.84960000000001</v>
      </c>
      <c r="R2591" s="18">
        <v>97.229277777777767</v>
      </c>
      <c r="S2591" s="1">
        <v>5.6364000000000001</v>
      </c>
      <c r="U2591" s="1">
        <v>394.41120000000001</v>
      </c>
      <c r="V2591" s="18">
        <v>75.063000000000002</v>
      </c>
      <c r="W2591" s="1">
        <v>-8.5101999999999993</v>
      </c>
      <c r="Y2591" s="2">
        <v>235.253784</v>
      </c>
      <c r="Z2591" s="17">
        <f t="shared" si="40"/>
        <v>1189.746216</v>
      </c>
      <c r="AA2591" s="17">
        <v>89.742777777777789</v>
      </c>
    </row>
    <row r="2592" spans="1:27" x14ac:dyDescent="0.25">
      <c r="A2592" s="2">
        <v>394.41120000000001</v>
      </c>
      <c r="B2592" s="17">
        <v>69.591833333333327</v>
      </c>
      <c r="C2592" s="2">
        <v>36.465800000000002</v>
      </c>
      <c r="E2592" s="2">
        <v>393.95400000000001</v>
      </c>
      <c r="F2592" s="18">
        <v>71.302388888888885</v>
      </c>
      <c r="G2592" s="2">
        <v>0</v>
      </c>
      <c r="I2592" s="1">
        <v>394.25880000000001</v>
      </c>
      <c r="J2592" s="18">
        <v>89.814555555555557</v>
      </c>
      <c r="K2592" s="1">
        <v>20.638000000000002</v>
      </c>
      <c r="M2592" s="1">
        <v>394.56360000000001</v>
      </c>
      <c r="N2592" s="1">
        <v>89.660611111111123</v>
      </c>
      <c r="O2592" s="1">
        <v>-18.422599999999999</v>
      </c>
      <c r="Q2592" s="1">
        <v>397.00200000000001</v>
      </c>
      <c r="R2592" s="18">
        <v>97.211888888888893</v>
      </c>
      <c r="S2592" s="1">
        <v>5.6558999999999999</v>
      </c>
      <c r="U2592" s="1">
        <v>394.56360000000001</v>
      </c>
      <c r="V2592" s="18">
        <v>75.051666666666662</v>
      </c>
      <c r="W2592" s="1">
        <v>-8.8112999999999992</v>
      </c>
      <c r="Y2592" s="2">
        <v>235.345224</v>
      </c>
      <c r="Z2592" s="17">
        <f t="shared" si="40"/>
        <v>1189.6547760000001</v>
      </c>
      <c r="AA2592" s="17">
        <v>89.88388888888889</v>
      </c>
    </row>
    <row r="2593" spans="1:27" x14ac:dyDescent="0.25">
      <c r="A2593" s="2">
        <v>394.56360000000001</v>
      </c>
      <c r="B2593" s="17">
        <v>69.605333333333334</v>
      </c>
      <c r="C2593" s="2">
        <v>36.965499999999999</v>
      </c>
      <c r="E2593" s="2">
        <v>394.10640000000001</v>
      </c>
      <c r="F2593" s="18">
        <v>71.327555555555548</v>
      </c>
      <c r="G2593" s="2">
        <v>0</v>
      </c>
      <c r="I2593" s="1">
        <v>394.41120000000001</v>
      </c>
      <c r="J2593" s="18">
        <v>89.827444444444453</v>
      </c>
      <c r="K2593" s="1">
        <v>20.901900000000001</v>
      </c>
      <c r="M2593" s="1">
        <v>394.71600000000001</v>
      </c>
      <c r="N2593" s="1">
        <v>89.656888888888886</v>
      </c>
      <c r="O2593" s="1">
        <v>-18.856000000000002</v>
      </c>
      <c r="Q2593" s="1">
        <v>397.15440000000001</v>
      </c>
      <c r="R2593" s="18">
        <v>97.24977777777778</v>
      </c>
      <c r="S2593" s="1">
        <v>5.6387</v>
      </c>
      <c r="U2593" s="1">
        <v>394.71600000000001</v>
      </c>
      <c r="V2593" s="18">
        <v>75.068444444444438</v>
      </c>
      <c r="W2593" s="1">
        <v>-9.2119999999999997</v>
      </c>
      <c r="Y2593" s="2">
        <v>235.43666400000001</v>
      </c>
      <c r="Z2593" s="17">
        <f t="shared" si="40"/>
        <v>1189.5633359999999</v>
      </c>
      <c r="AA2593" s="17">
        <v>89.88388888888889</v>
      </c>
    </row>
    <row r="2594" spans="1:27" x14ac:dyDescent="0.25">
      <c r="A2594" s="2">
        <v>394.71600000000001</v>
      </c>
      <c r="B2594" s="17">
        <v>69.587333333333333</v>
      </c>
      <c r="C2594" s="2">
        <v>36.057099999999998</v>
      </c>
      <c r="E2594" s="2">
        <v>394.25880000000001</v>
      </c>
      <c r="F2594" s="18">
        <v>71.323388888888886</v>
      </c>
      <c r="G2594" s="2">
        <v>0</v>
      </c>
      <c r="I2594" s="1">
        <v>394.56360000000001</v>
      </c>
      <c r="J2594" s="18">
        <v>89.805611111111119</v>
      </c>
      <c r="K2594" s="1">
        <v>21.557500000000001</v>
      </c>
      <c r="M2594" s="1">
        <v>394.86840000000001</v>
      </c>
      <c r="N2594" s="1">
        <v>89.652777777777771</v>
      </c>
      <c r="O2594" s="1">
        <v>-18.3628</v>
      </c>
      <c r="Q2594" s="1">
        <v>397.30680000000001</v>
      </c>
      <c r="R2594" s="18">
        <v>97.24977777777778</v>
      </c>
      <c r="S2594" s="1">
        <v>5.7308000000000003</v>
      </c>
      <c r="U2594" s="1">
        <v>394.86840000000001</v>
      </c>
      <c r="V2594" s="18">
        <v>75.090333333333334</v>
      </c>
      <c r="W2594" s="1">
        <v>-9.3710000000000004</v>
      </c>
      <c r="Y2594" s="2">
        <v>235.52505600000001</v>
      </c>
      <c r="Z2594" s="17">
        <f t="shared" si="40"/>
        <v>1189.4749440000001</v>
      </c>
      <c r="AA2594" s="17">
        <v>89.88388888888889</v>
      </c>
    </row>
    <row r="2595" spans="1:27" x14ac:dyDescent="0.25">
      <c r="A2595" s="2">
        <v>394.86840000000001</v>
      </c>
      <c r="B2595" s="17">
        <v>69.609166666666667</v>
      </c>
      <c r="C2595" s="2">
        <v>34.655500000000004</v>
      </c>
      <c r="E2595" s="2">
        <v>394.41120000000001</v>
      </c>
      <c r="F2595" s="18">
        <v>71.327555555555548</v>
      </c>
      <c r="G2595" s="2">
        <v>0</v>
      </c>
      <c r="I2595" s="1">
        <v>394.71600000000001</v>
      </c>
      <c r="J2595" s="18">
        <v>89.841055555555556</v>
      </c>
      <c r="K2595" s="1">
        <v>21.549399999999999</v>
      </c>
      <c r="M2595" s="1">
        <v>395.02080000000001</v>
      </c>
      <c r="N2595" s="1">
        <v>89.679777777777772</v>
      </c>
      <c r="O2595" s="1">
        <v>-18.7197</v>
      </c>
      <c r="Q2595" s="1">
        <v>397.45920000000001</v>
      </c>
      <c r="R2595" s="18">
        <v>97.24977777777778</v>
      </c>
      <c r="S2595" s="1">
        <v>5.7895000000000003</v>
      </c>
      <c r="U2595" s="1">
        <v>395.02080000000001</v>
      </c>
      <c r="V2595" s="18">
        <v>75.084777777777774</v>
      </c>
      <c r="W2595" s="1">
        <v>-9.5909999999999993</v>
      </c>
      <c r="Y2595" s="2">
        <v>235.61649600000001</v>
      </c>
      <c r="Z2595" s="17">
        <f t="shared" si="40"/>
        <v>1189.3835039999999</v>
      </c>
      <c r="AA2595" s="17">
        <v>89.813333333333333</v>
      </c>
    </row>
    <row r="2596" spans="1:27" x14ac:dyDescent="0.25">
      <c r="A2596" s="2">
        <v>395.02080000000001</v>
      </c>
      <c r="B2596" s="17">
        <v>69.624555555555546</v>
      </c>
      <c r="C2596" s="2">
        <v>33.510800000000003</v>
      </c>
      <c r="E2596" s="2">
        <v>394.56360000000001</v>
      </c>
      <c r="F2596" s="18">
        <v>71.35455555555555</v>
      </c>
      <c r="G2596" s="2">
        <v>0</v>
      </c>
      <c r="I2596" s="1">
        <v>394.86840000000001</v>
      </c>
      <c r="J2596" s="18">
        <v>89.820611111111106</v>
      </c>
      <c r="K2596" s="1">
        <v>21.9619</v>
      </c>
      <c r="M2596" s="1">
        <v>395.17320000000001</v>
      </c>
      <c r="N2596" s="1">
        <v>89.677333333333323</v>
      </c>
      <c r="O2596" s="1">
        <v>-18.3931</v>
      </c>
      <c r="Q2596" s="1">
        <v>397.61160000000001</v>
      </c>
      <c r="R2596" s="18">
        <v>97.24977777777778</v>
      </c>
      <c r="S2596" s="1">
        <v>5.5961999999999996</v>
      </c>
      <c r="U2596" s="1">
        <v>395.17320000000001</v>
      </c>
      <c r="V2596" s="18">
        <v>75.064055555555555</v>
      </c>
      <c r="W2596" s="1">
        <v>-9.5879999999999992</v>
      </c>
      <c r="Y2596" s="2">
        <v>235.70793599999999</v>
      </c>
      <c r="Z2596" s="17">
        <f t="shared" si="40"/>
        <v>1189.292064</v>
      </c>
      <c r="AA2596" s="17">
        <v>89.88388888888889</v>
      </c>
    </row>
    <row r="2597" spans="1:27" x14ac:dyDescent="0.25">
      <c r="A2597" s="2">
        <v>395.17320000000001</v>
      </c>
      <c r="B2597" s="17">
        <v>69.631</v>
      </c>
      <c r="C2597" s="2">
        <v>33.189599999999999</v>
      </c>
      <c r="E2597" s="2">
        <v>394.71600000000001</v>
      </c>
      <c r="F2597" s="18">
        <v>71.35455555555555</v>
      </c>
      <c r="G2597" s="2">
        <v>-1.4800000000000001E-2</v>
      </c>
      <c r="I2597" s="1">
        <v>395.02080000000001</v>
      </c>
      <c r="J2597" s="18">
        <v>89.844222222222228</v>
      </c>
      <c r="K2597" s="1">
        <v>22.3626</v>
      </c>
      <c r="M2597" s="1">
        <v>395.32560000000001</v>
      </c>
      <c r="N2597" s="1">
        <v>89.69338888888889</v>
      </c>
      <c r="O2597" s="1">
        <v>-17.941400000000002</v>
      </c>
      <c r="Q2597" s="1">
        <v>397.76400000000001</v>
      </c>
      <c r="R2597" s="18">
        <v>97.252722222222218</v>
      </c>
      <c r="S2597" s="1">
        <v>5.5895000000000001</v>
      </c>
      <c r="U2597" s="1">
        <v>395.32560000000001</v>
      </c>
      <c r="V2597" s="18">
        <v>75.090333333333334</v>
      </c>
      <c r="W2597" s="1">
        <v>-9.3308</v>
      </c>
      <c r="Y2597" s="2">
        <v>235.799376</v>
      </c>
      <c r="Z2597" s="17">
        <f t="shared" si="40"/>
        <v>1189.2006240000001</v>
      </c>
      <c r="AA2597" s="17">
        <v>89.88388888888889</v>
      </c>
    </row>
    <row r="2598" spans="1:27" x14ac:dyDescent="0.25">
      <c r="A2598" s="2">
        <v>395.32560000000001</v>
      </c>
      <c r="B2598" s="17">
        <v>69.639388888888888</v>
      </c>
      <c r="C2598" s="2">
        <v>33.286900000000003</v>
      </c>
      <c r="E2598" s="2">
        <v>394.86840000000001</v>
      </c>
      <c r="F2598" s="18">
        <v>71.359055555555557</v>
      </c>
      <c r="G2598" s="2">
        <v>-4.4400000000000002E-2</v>
      </c>
      <c r="I2598" s="1">
        <v>395.17320000000001</v>
      </c>
      <c r="J2598" s="18">
        <v>89.844222222222228</v>
      </c>
      <c r="K2598" s="1">
        <v>22.271899999999999</v>
      </c>
      <c r="M2598" s="1">
        <v>395.47800000000001</v>
      </c>
      <c r="N2598" s="1">
        <v>89.679777777777772</v>
      </c>
      <c r="O2598" s="1">
        <v>-17.658899999999999</v>
      </c>
      <c r="Q2598" s="1">
        <v>397.91640000000001</v>
      </c>
      <c r="R2598" s="18">
        <v>97.252722222222218</v>
      </c>
      <c r="S2598" s="1">
        <v>5.6543999999999999</v>
      </c>
      <c r="U2598" s="1">
        <v>395.47800000000001</v>
      </c>
      <c r="V2598" s="18">
        <v>75.063000000000002</v>
      </c>
      <c r="W2598" s="1">
        <v>-8.9052000000000007</v>
      </c>
      <c r="Y2598" s="2">
        <v>235.890816</v>
      </c>
      <c r="Z2598" s="17">
        <f t="shared" si="40"/>
        <v>1189.1091839999999</v>
      </c>
      <c r="AA2598" s="17">
        <v>89.954444444444448</v>
      </c>
    </row>
    <row r="2599" spans="1:27" x14ac:dyDescent="0.25">
      <c r="A2599" s="2">
        <v>395.47800000000001</v>
      </c>
      <c r="B2599" s="17">
        <v>69.651333333333326</v>
      </c>
      <c r="C2599" s="2">
        <v>34.419899999999998</v>
      </c>
      <c r="E2599" s="2">
        <v>395.02080000000001</v>
      </c>
      <c r="F2599" s="18">
        <v>71.378</v>
      </c>
      <c r="G2599" s="2">
        <v>-7.3999999999999996E-2</v>
      </c>
      <c r="I2599" s="1">
        <v>395.32560000000001</v>
      </c>
      <c r="J2599" s="18">
        <v>89.846444444444444</v>
      </c>
      <c r="K2599" s="1">
        <v>22.091799999999999</v>
      </c>
      <c r="M2599" s="1">
        <v>395.63040000000001</v>
      </c>
      <c r="N2599" s="1">
        <v>89.701722222222216</v>
      </c>
      <c r="O2599" s="1">
        <v>-17.243500000000001</v>
      </c>
      <c r="Q2599" s="1">
        <v>398.06880000000001</v>
      </c>
      <c r="R2599" s="18">
        <v>97.276499999999999</v>
      </c>
      <c r="S2599" s="1">
        <v>5.6252000000000004</v>
      </c>
      <c r="U2599" s="1">
        <v>395.63040000000001</v>
      </c>
      <c r="V2599" s="18">
        <v>75.081888888888884</v>
      </c>
      <c r="W2599" s="1">
        <v>-8.5604999999999993</v>
      </c>
      <c r="Y2599" s="2">
        <v>235.98225600000001</v>
      </c>
      <c r="Z2599" s="17">
        <f t="shared" si="40"/>
        <v>1189.017744</v>
      </c>
      <c r="AA2599" s="17">
        <v>89.88388888888889</v>
      </c>
    </row>
    <row r="2600" spans="1:27" x14ac:dyDescent="0.25">
      <c r="A2600" s="2">
        <v>395.63040000000001</v>
      </c>
      <c r="B2600" s="17">
        <v>69.652833333333334</v>
      </c>
      <c r="C2600" s="2">
        <v>35.0991</v>
      </c>
      <c r="E2600" s="2">
        <v>395.17320000000001</v>
      </c>
      <c r="F2600" s="18">
        <v>71.378</v>
      </c>
      <c r="G2600" s="2">
        <v>-0.1036</v>
      </c>
      <c r="I2600" s="1">
        <v>395.47800000000001</v>
      </c>
      <c r="J2600" s="18">
        <v>89.869388888888892</v>
      </c>
      <c r="K2600" s="1">
        <v>22.391400000000001</v>
      </c>
      <c r="M2600" s="1">
        <v>395.78280000000001</v>
      </c>
      <c r="N2600" s="1">
        <v>89.718277777777772</v>
      </c>
      <c r="O2600" s="1">
        <v>-17.139600000000002</v>
      </c>
      <c r="Q2600" s="1">
        <v>398.22120000000001</v>
      </c>
      <c r="R2600" s="18">
        <v>97.271611111111099</v>
      </c>
      <c r="S2600" s="1">
        <v>5.7614000000000001</v>
      </c>
      <c r="U2600" s="1">
        <v>395.78280000000001</v>
      </c>
      <c r="V2600" s="18">
        <v>75.084777777777774</v>
      </c>
      <c r="W2600" s="1">
        <v>-8.1808999999999994</v>
      </c>
      <c r="Y2600" s="2">
        <v>236.07369600000001</v>
      </c>
      <c r="Z2600" s="17">
        <f t="shared" si="40"/>
        <v>1188.9263040000001</v>
      </c>
      <c r="AA2600" s="17">
        <v>90.024999999999991</v>
      </c>
    </row>
    <row r="2601" spans="1:27" x14ac:dyDescent="0.25">
      <c r="A2601" s="2">
        <v>395.78280000000001</v>
      </c>
      <c r="B2601" s="17">
        <v>69.664611111111114</v>
      </c>
      <c r="C2601" s="2">
        <v>34.806399999999996</v>
      </c>
      <c r="E2601" s="2">
        <v>395.32560000000001</v>
      </c>
      <c r="F2601" s="18">
        <v>71.378</v>
      </c>
      <c r="G2601" s="2">
        <v>-8.8800000000000004E-2</v>
      </c>
      <c r="I2601" s="1">
        <v>395.63040000000001</v>
      </c>
      <c r="J2601" s="18">
        <v>89.88688888888889</v>
      </c>
      <c r="K2601" s="1">
        <v>21.8062</v>
      </c>
      <c r="M2601" s="1">
        <v>395.93520000000001</v>
      </c>
      <c r="N2601" s="1">
        <v>89.710888888888888</v>
      </c>
      <c r="O2601" s="1">
        <v>-17.0381</v>
      </c>
      <c r="Q2601" s="1">
        <v>398.37360000000001</v>
      </c>
      <c r="R2601" s="18">
        <v>97.273166666666668</v>
      </c>
      <c r="S2601" s="1">
        <v>5.8030999999999997</v>
      </c>
      <c r="U2601" s="1">
        <v>395.93520000000001</v>
      </c>
      <c r="V2601" s="18">
        <v>75.090333333333334</v>
      </c>
      <c r="W2601" s="1">
        <v>-8.0264000000000006</v>
      </c>
      <c r="Y2601" s="2">
        <v>236.16208800000001</v>
      </c>
      <c r="Z2601" s="17">
        <f t="shared" si="40"/>
        <v>1188.837912</v>
      </c>
      <c r="AA2601" s="17">
        <v>89.954444444444448</v>
      </c>
    </row>
    <row r="2602" spans="1:27" x14ac:dyDescent="0.25">
      <c r="A2602" s="2">
        <v>395.93520000000001</v>
      </c>
      <c r="B2602" s="17">
        <v>69.69338888888889</v>
      </c>
      <c r="C2602" s="2">
        <v>35.975499999999997</v>
      </c>
      <c r="E2602" s="2">
        <v>395.47800000000001</v>
      </c>
      <c r="F2602" s="18">
        <v>71.401388888888889</v>
      </c>
      <c r="G2602" s="2">
        <v>-5.9200000000000003E-2</v>
      </c>
      <c r="I2602" s="1">
        <v>395.78280000000001</v>
      </c>
      <c r="J2602" s="18">
        <v>89.905388888888893</v>
      </c>
      <c r="K2602" s="1">
        <v>21.901900000000001</v>
      </c>
      <c r="M2602" s="1">
        <v>396.08760000000001</v>
      </c>
      <c r="N2602" s="1">
        <v>89.718277777777772</v>
      </c>
      <c r="O2602" s="1">
        <v>-17.226600000000001</v>
      </c>
      <c r="Q2602" s="1">
        <v>398.52600000000001</v>
      </c>
      <c r="R2602" s="18">
        <v>97.269000000000005</v>
      </c>
      <c r="S2602" s="1">
        <v>5.6634000000000002</v>
      </c>
      <c r="U2602" s="1">
        <v>396.08760000000001</v>
      </c>
      <c r="V2602" s="18">
        <v>75.074722222222221</v>
      </c>
      <c r="W2602" s="1">
        <v>-8.1957000000000004</v>
      </c>
      <c r="Y2602" s="2">
        <v>236.25352799999999</v>
      </c>
      <c r="Z2602" s="17">
        <f t="shared" si="40"/>
        <v>1188.746472</v>
      </c>
      <c r="AA2602" s="17">
        <v>90.024999999999991</v>
      </c>
    </row>
    <row r="2603" spans="1:27" x14ac:dyDescent="0.25">
      <c r="A2603" s="2">
        <v>396.08760000000001</v>
      </c>
      <c r="B2603" s="17">
        <v>69.67</v>
      </c>
      <c r="C2603" s="2">
        <v>35.687600000000003</v>
      </c>
      <c r="E2603" s="2">
        <v>395.63040000000001</v>
      </c>
      <c r="F2603" s="18">
        <v>71.398444444444451</v>
      </c>
      <c r="G2603" s="2">
        <v>-2.9600000000000001E-2</v>
      </c>
      <c r="I2603" s="1">
        <v>395.93520000000001</v>
      </c>
      <c r="J2603" s="18">
        <v>89.891611111111118</v>
      </c>
      <c r="K2603" s="1">
        <v>21.820900000000002</v>
      </c>
      <c r="M2603" s="1">
        <v>396.24</v>
      </c>
      <c r="N2603" s="1">
        <v>89.74166666666666</v>
      </c>
      <c r="O2603" s="1">
        <v>-17.146699999999999</v>
      </c>
      <c r="Q2603" s="1">
        <v>398.67840000000001</v>
      </c>
      <c r="R2603" s="18">
        <v>97.270222222222216</v>
      </c>
      <c r="S2603" s="1">
        <v>5.6901000000000002</v>
      </c>
      <c r="U2603" s="1">
        <v>396.24</v>
      </c>
      <c r="V2603" s="18">
        <v>75.074722222222221</v>
      </c>
      <c r="W2603" s="1">
        <v>-8.3511000000000006</v>
      </c>
      <c r="Y2603" s="2">
        <v>236.34496799999999</v>
      </c>
      <c r="Z2603" s="17">
        <f t="shared" si="40"/>
        <v>1188.6550320000001</v>
      </c>
      <c r="AA2603" s="17">
        <v>90.024999999999991</v>
      </c>
    </row>
    <row r="2604" spans="1:27" x14ac:dyDescent="0.25">
      <c r="A2604" s="2">
        <v>396.24</v>
      </c>
      <c r="B2604" s="17">
        <v>69.69338888888889</v>
      </c>
      <c r="C2604" s="2">
        <v>34.4527</v>
      </c>
      <c r="E2604" s="2">
        <v>395.78280000000001</v>
      </c>
      <c r="F2604" s="18">
        <v>71.418944444444449</v>
      </c>
      <c r="G2604" s="2">
        <v>0</v>
      </c>
      <c r="I2604" s="1">
        <v>396.08760000000001</v>
      </c>
      <c r="J2604" s="18">
        <v>89.902444444444441</v>
      </c>
      <c r="K2604" s="1">
        <v>21.800699999999999</v>
      </c>
      <c r="M2604" s="1">
        <v>396.39240000000001</v>
      </c>
      <c r="N2604" s="1">
        <v>89.743444444444435</v>
      </c>
      <c r="O2604" s="1">
        <v>-16.868600000000001</v>
      </c>
      <c r="Q2604" s="1">
        <v>398.83080000000001</v>
      </c>
      <c r="R2604" s="18">
        <v>97.274944444444444</v>
      </c>
      <c r="S2604" s="1">
        <v>5.6825999999999999</v>
      </c>
      <c r="U2604" s="1">
        <v>396.39240000000001</v>
      </c>
      <c r="V2604" s="18">
        <v>75.063000000000002</v>
      </c>
      <c r="W2604" s="1">
        <v>-8.4062000000000001</v>
      </c>
      <c r="Y2604" s="2">
        <v>236.436408</v>
      </c>
      <c r="Z2604" s="17">
        <f t="shared" si="40"/>
        <v>1188.563592</v>
      </c>
      <c r="AA2604" s="17">
        <v>90.096111111111114</v>
      </c>
    </row>
    <row r="2605" spans="1:27" x14ac:dyDescent="0.25">
      <c r="A2605" s="2">
        <v>396.39240000000001</v>
      </c>
      <c r="B2605" s="17">
        <v>69.689777777777778</v>
      </c>
      <c r="C2605" s="2">
        <v>34.375100000000003</v>
      </c>
      <c r="E2605" s="2">
        <v>395.93520000000001</v>
      </c>
      <c r="F2605" s="18">
        <v>71.403166666666664</v>
      </c>
      <c r="G2605" s="2">
        <v>0</v>
      </c>
      <c r="I2605" s="1">
        <v>396.24</v>
      </c>
      <c r="J2605" s="18">
        <v>89.905388888888893</v>
      </c>
      <c r="K2605" s="1">
        <v>22.713899999999999</v>
      </c>
      <c r="M2605" s="1">
        <v>396.54480000000001</v>
      </c>
      <c r="N2605" s="1">
        <v>89.740111111111105</v>
      </c>
      <c r="O2605" s="1">
        <v>-16.619900000000001</v>
      </c>
      <c r="Q2605" s="1">
        <v>398.98320000000001</v>
      </c>
      <c r="R2605" s="18">
        <v>97.300111111111107</v>
      </c>
      <c r="S2605" s="1">
        <v>5.7042999999999999</v>
      </c>
      <c r="U2605" s="1">
        <v>396.54480000000001</v>
      </c>
      <c r="V2605" s="18">
        <v>75.064444444444447</v>
      </c>
      <c r="W2605" s="1">
        <v>-8.7178000000000004</v>
      </c>
      <c r="Y2605" s="2">
        <v>236.52784800000001</v>
      </c>
      <c r="Z2605" s="17">
        <f t="shared" si="40"/>
        <v>1188.4721520000001</v>
      </c>
      <c r="AA2605" s="17">
        <v>90.096111111111114</v>
      </c>
    </row>
    <row r="2606" spans="1:27" x14ac:dyDescent="0.25">
      <c r="A2606" s="2">
        <v>396.54480000000001</v>
      </c>
      <c r="B2606" s="17">
        <v>69.698055555555555</v>
      </c>
      <c r="C2606" s="2">
        <v>33.631599999999999</v>
      </c>
      <c r="E2606" s="2">
        <v>396.08760000000001</v>
      </c>
      <c r="F2606" s="18">
        <v>71.42838888888889</v>
      </c>
      <c r="G2606" s="2">
        <v>0</v>
      </c>
      <c r="I2606" s="1">
        <v>396.39240000000001</v>
      </c>
      <c r="J2606" s="18">
        <v>89.916611111111109</v>
      </c>
      <c r="K2606" s="1">
        <v>22.7119</v>
      </c>
      <c r="M2606" s="1">
        <v>396.69720000000001</v>
      </c>
      <c r="N2606" s="1">
        <v>89.732722222222222</v>
      </c>
      <c r="O2606" s="1">
        <v>-16.469000000000001</v>
      </c>
      <c r="Q2606" s="1">
        <v>399.13560000000001</v>
      </c>
      <c r="R2606" s="18">
        <v>97.273166666666668</v>
      </c>
      <c r="S2606" s="1">
        <v>5.7777000000000003</v>
      </c>
      <c r="U2606" s="1">
        <v>396.69720000000001</v>
      </c>
      <c r="V2606" s="18">
        <v>75.063000000000002</v>
      </c>
      <c r="W2606" s="1">
        <v>-8.7227999999999994</v>
      </c>
      <c r="Y2606" s="2">
        <v>236.61928800000001</v>
      </c>
      <c r="Z2606" s="17">
        <f t="shared" si="40"/>
        <v>1188.3807119999999</v>
      </c>
      <c r="AA2606" s="17">
        <v>90.024999999999991</v>
      </c>
    </row>
    <row r="2607" spans="1:27" x14ac:dyDescent="0.25">
      <c r="A2607" s="2">
        <v>396.69720000000001</v>
      </c>
      <c r="B2607" s="17">
        <v>69.714999999999989</v>
      </c>
      <c r="C2607" s="2">
        <v>33.728400000000001</v>
      </c>
      <c r="E2607" s="2">
        <v>396.24</v>
      </c>
      <c r="F2607" s="18">
        <v>71.430111111111103</v>
      </c>
      <c r="G2607" s="2">
        <v>0</v>
      </c>
      <c r="I2607" s="1">
        <v>396.54480000000001</v>
      </c>
      <c r="J2607" s="18">
        <v>89.91472222222221</v>
      </c>
      <c r="K2607" s="1">
        <v>23.025400000000001</v>
      </c>
      <c r="M2607" s="1">
        <v>396.84960000000001</v>
      </c>
      <c r="N2607" s="1">
        <v>89.756777777777771</v>
      </c>
      <c r="O2607" s="1">
        <v>-17.049700000000001</v>
      </c>
      <c r="Q2607" s="1">
        <v>399.28800000000001</v>
      </c>
      <c r="R2607" s="18">
        <v>97.290666666666667</v>
      </c>
      <c r="S2607" s="1">
        <v>5.6829999999999998</v>
      </c>
      <c r="U2607" s="1">
        <v>396.84960000000001</v>
      </c>
      <c r="V2607" s="18">
        <v>75.070444444444448</v>
      </c>
      <c r="W2607" s="1">
        <v>-8.7045999999999992</v>
      </c>
      <c r="Y2607" s="2">
        <v>236.71072799999999</v>
      </c>
      <c r="Z2607" s="17">
        <f t="shared" si="40"/>
        <v>1188.289272</v>
      </c>
      <c r="AA2607" s="17">
        <v>90.072222222222223</v>
      </c>
    </row>
    <row r="2608" spans="1:27" x14ac:dyDescent="0.25">
      <c r="A2608" s="2">
        <v>396.84960000000001</v>
      </c>
      <c r="B2608" s="17">
        <v>69.719722222222217</v>
      </c>
      <c r="C2608" s="2">
        <v>33.514400000000002</v>
      </c>
      <c r="E2608" s="2">
        <v>396.39240000000001</v>
      </c>
      <c r="F2608" s="18">
        <v>71.448166666666665</v>
      </c>
      <c r="G2608" s="2">
        <v>0</v>
      </c>
      <c r="I2608" s="1">
        <v>396.69720000000001</v>
      </c>
      <c r="J2608" s="18">
        <v>89.937055555555546</v>
      </c>
      <c r="K2608" s="1">
        <v>23.1858</v>
      </c>
      <c r="M2608" s="1">
        <v>397.00200000000001</v>
      </c>
      <c r="N2608" s="1">
        <v>89.773611111111109</v>
      </c>
      <c r="O2608" s="1">
        <v>-17.9132</v>
      </c>
      <c r="Q2608" s="1">
        <v>399.44040000000001</v>
      </c>
      <c r="R2608" s="18">
        <v>97.290666666666667</v>
      </c>
      <c r="S2608" s="1">
        <v>5.6113999999999997</v>
      </c>
      <c r="U2608" s="1">
        <v>397.00200000000001</v>
      </c>
      <c r="V2608" s="18">
        <v>75.063000000000002</v>
      </c>
      <c r="W2608" s="1">
        <v>-8.7980999999999998</v>
      </c>
      <c r="Y2608" s="2">
        <v>236.79911999999999</v>
      </c>
      <c r="Z2608" s="17">
        <f t="shared" si="40"/>
        <v>1188.2008800000001</v>
      </c>
      <c r="AA2608" s="17">
        <v>90.072222222222223</v>
      </c>
    </row>
    <row r="2609" spans="1:27" x14ac:dyDescent="0.25">
      <c r="A2609" s="2">
        <v>397.00200000000001</v>
      </c>
      <c r="B2609" s="17">
        <v>69.740166666666667</v>
      </c>
      <c r="C2609" s="2">
        <v>33.283499999999997</v>
      </c>
      <c r="E2609" s="2">
        <v>396.54480000000001</v>
      </c>
      <c r="F2609" s="18">
        <v>71.449777777777783</v>
      </c>
      <c r="G2609" s="2">
        <v>0</v>
      </c>
      <c r="I2609" s="1">
        <v>396.84960000000001</v>
      </c>
      <c r="J2609" s="18">
        <v>89.928777777777782</v>
      </c>
      <c r="K2609" s="1">
        <v>22.976800000000001</v>
      </c>
      <c r="M2609" s="1">
        <v>397.15440000000001</v>
      </c>
      <c r="N2609" s="1">
        <v>89.756777777777771</v>
      </c>
      <c r="O2609" s="1">
        <v>-18.048999999999999</v>
      </c>
      <c r="Q2609" s="1">
        <v>399.59280000000001</v>
      </c>
      <c r="R2609" s="18">
        <v>97.293388888888884</v>
      </c>
      <c r="S2609" s="1">
        <v>5.5662000000000003</v>
      </c>
      <c r="U2609" s="1">
        <v>397.15440000000001</v>
      </c>
      <c r="V2609" s="18">
        <v>75.098111111111109</v>
      </c>
      <c r="W2609" s="1">
        <v>-8.4280000000000008</v>
      </c>
      <c r="Y2609" s="2">
        <v>236.89055999999999</v>
      </c>
      <c r="Z2609" s="17">
        <f t="shared" si="40"/>
        <v>1188.1094399999999</v>
      </c>
      <c r="AA2609" s="17">
        <v>90.072222222222223</v>
      </c>
    </row>
    <row r="2610" spans="1:27" x14ac:dyDescent="0.25">
      <c r="A2610" s="2">
        <v>397.15440000000001</v>
      </c>
      <c r="B2610" s="17">
        <v>69.740166666666667</v>
      </c>
      <c r="C2610" s="2">
        <v>33.941400000000002</v>
      </c>
      <c r="E2610" s="2">
        <v>396.69720000000001</v>
      </c>
      <c r="F2610" s="18">
        <v>71.480333333333334</v>
      </c>
      <c r="G2610" s="2">
        <v>0</v>
      </c>
      <c r="I2610" s="1">
        <v>397.00200000000001</v>
      </c>
      <c r="J2610" s="18">
        <v>89.945000000000007</v>
      </c>
      <c r="K2610" s="1">
        <v>23.096499999999999</v>
      </c>
      <c r="M2610" s="1">
        <v>397.30680000000001</v>
      </c>
      <c r="N2610" s="1">
        <v>89.779666666666657</v>
      </c>
      <c r="O2610" s="1">
        <v>-17.8691</v>
      </c>
      <c r="Q2610" s="1">
        <v>399.74520000000001</v>
      </c>
      <c r="R2610" s="18">
        <v>97.300111111111107</v>
      </c>
      <c r="S2610" s="1">
        <v>5.6093000000000002</v>
      </c>
      <c r="U2610" s="1">
        <v>397.30680000000001</v>
      </c>
      <c r="V2610" s="18">
        <v>75.090333333333334</v>
      </c>
      <c r="W2610" s="1">
        <v>-8.3503000000000007</v>
      </c>
      <c r="Y2610" s="2">
        <v>236.982</v>
      </c>
      <c r="Z2610" s="17">
        <f t="shared" si="40"/>
        <v>1188.018</v>
      </c>
      <c r="AA2610" s="17">
        <v>90.166666666666671</v>
      </c>
    </row>
    <row r="2611" spans="1:27" x14ac:dyDescent="0.25">
      <c r="A2611" s="2">
        <v>397.30680000000001</v>
      </c>
      <c r="B2611" s="17">
        <v>69.764611111111108</v>
      </c>
      <c r="C2611" s="2">
        <v>32.998199999999997</v>
      </c>
      <c r="E2611" s="2">
        <v>396.84960000000001</v>
      </c>
      <c r="F2611" s="18">
        <v>71.47433333333332</v>
      </c>
      <c r="G2611" s="2">
        <v>0</v>
      </c>
      <c r="I2611" s="1">
        <v>397.15440000000001</v>
      </c>
      <c r="J2611" s="18">
        <v>89.95216666666667</v>
      </c>
      <c r="K2611" s="1">
        <v>22.850899999999999</v>
      </c>
      <c r="M2611" s="1">
        <v>397.45920000000001</v>
      </c>
      <c r="N2611" s="1">
        <v>89.795333333333332</v>
      </c>
      <c r="O2611" s="1">
        <v>-17.148</v>
      </c>
      <c r="Q2611" s="1">
        <v>399.89760000000001</v>
      </c>
      <c r="R2611" s="18">
        <v>97.293388888888884</v>
      </c>
      <c r="S2611" s="1">
        <v>5.7366999999999999</v>
      </c>
      <c r="U2611" s="1">
        <v>397.45920000000001</v>
      </c>
      <c r="V2611" s="18">
        <v>75.076444444444434</v>
      </c>
      <c r="W2611" s="1">
        <v>-8.2640999999999991</v>
      </c>
      <c r="Y2611" s="2">
        <v>237.07344000000001</v>
      </c>
      <c r="Z2611" s="17">
        <f t="shared" si="40"/>
        <v>1187.9265599999999</v>
      </c>
      <c r="AA2611" s="17">
        <v>90.166666666666671</v>
      </c>
    </row>
    <row r="2612" spans="1:27" x14ac:dyDescent="0.25">
      <c r="A2612" s="2">
        <v>397.45920000000001</v>
      </c>
      <c r="B2612" s="17">
        <v>69.761999999999986</v>
      </c>
      <c r="C2612" s="2">
        <v>33.089399999999998</v>
      </c>
      <c r="E2612" s="2">
        <v>397.00200000000001</v>
      </c>
      <c r="F2612" s="18">
        <v>71.481666666666669</v>
      </c>
      <c r="G2612" s="2">
        <v>0</v>
      </c>
      <c r="I2612" s="1">
        <v>397.30680000000001</v>
      </c>
      <c r="J2612" s="18">
        <v>89.945000000000007</v>
      </c>
      <c r="K2612" s="1">
        <v>23.204599999999999</v>
      </c>
      <c r="M2612" s="1">
        <v>397.61160000000001</v>
      </c>
      <c r="N2612" s="1">
        <v>89.788444444444451</v>
      </c>
      <c r="O2612" s="1">
        <v>-15.9391</v>
      </c>
      <c r="Q2612" s="1">
        <v>400.05</v>
      </c>
      <c r="R2612" s="18">
        <v>97.296555555555557</v>
      </c>
      <c r="S2612" s="1">
        <v>5.8247999999999998</v>
      </c>
      <c r="U2612" s="1">
        <v>397.61160000000001</v>
      </c>
      <c r="V2612" s="18">
        <v>75.068444444444438</v>
      </c>
      <c r="W2612" s="1">
        <v>-8.2838999999999992</v>
      </c>
      <c r="Y2612" s="2">
        <v>237.16488000000001</v>
      </c>
      <c r="Z2612" s="17">
        <f t="shared" si="40"/>
        <v>1187.83512</v>
      </c>
      <c r="AA2612" s="17">
        <v>90.237222222222229</v>
      </c>
    </row>
    <row r="2613" spans="1:27" x14ac:dyDescent="0.25">
      <c r="A2613" s="2">
        <v>397.61160000000001</v>
      </c>
      <c r="B2613" s="17">
        <v>69.785055555555559</v>
      </c>
      <c r="C2613" s="2">
        <v>31.948599999999999</v>
      </c>
      <c r="E2613" s="2">
        <v>397.15440000000001</v>
      </c>
      <c r="F2613" s="18">
        <v>71.500833333333333</v>
      </c>
      <c r="G2613" s="2">
        <v>0</v>
      </c>
      <c r="I2613" s="1">
        <v>397.45920000000001</v>
      </c>
      <c r="J2613" s="18">
        <v>89.975555555555545</v>
      </c>
      <c r="K2613" s="1">
        <v>23.0746</v>
      </c>
      <c r="M2613" s="1">
        <v>397.76400000000001</v>
      </c>
      <c r="N2613" s="1">
        <v>89.801388888888894</v>
      </c>
      <c r="O2613" s="1">
        <v>-15.7478</v>
      </c>
      <c r="Q2613" s="1">
        <v>400.20240000000001</v>
      </c>
      <c r="R2613" s="18">
        <v>97.300111111111107</v>
      </c>
      <c r="S2613" s="1">
        <v>5.8550000000000004</v>
      </c>
      <c r="U2613" s="1">
        <v>397.76400000000001</v>
      </c>
      <c r="V2613" s="18">
        <v>75.100222222222214</v>
      </c>
      <c r="W2613" s="1">
        <v>-8.3290000000000006</v>
      </c>
      <c r="Y2613" s="2">
        <v>237.25631999999999</v>
      </c>
      <c r="Z2613" s="17">
        <f t="shared" si="40"/>
        <v>1187.74368</v>
      </c>
      <c r="AA2613" s="17">
        <v>90.096111111111114</v>
      </c>
    </row>
    <row r="2614" spans="1:27" x14ac:dyDescent="0.25">
      <c r="A2614" s="2">
        <v>397.76400000000001</v>
      </c>
      <c r="B2614" s="17">
        <v>69.781111111111102</v>
      </c>
      <c r="C2614" s="2">
        <v>29.969000000000001</v>
      </c>
      <c r="E2614" s="2">
        <v>397.30680000000001</v>
      </c>
      <c r="F2614" s="18">
        <v>71.481666666666669</v>
      </c>
      <c r="G2614" s="2">
        <v>0</v>
      </c>
      <c r="I2614" s="1">
        <v>397.61160000000001</v>
      </c>
      <c r="J2614" s="18">
        <v>89.963888888888889</v>
      </c>
      <c r="K2614" s="1">
        <v>23.1495</v>
      </c>
      <c r="M2614" s="1">
        <v>397.91640000000001</v>
      </c>
      <c r="N2614" s="1">
        <v>89.793833333333325</v>
      </c>
      <c r="O2614" s="1">
        <v>-15.750999999999999</v>
      </c>
      <c r="Q2614" s="1">
        <v>400.35480000000001</v>
      </c>
      <c r="R2614" s="18">
        <v>97.314055555555555</v>
      </c>
      <c r="S2614" s="1">
        <v>5.7347000000000001</v>
      </c>
      <c r="U2614" s="1">
        <v>397.91640000000001</v>
      </c>
      <c r="V2614" s="18">
        <v>75.070444444444448</v>
      </c>
      <c r="W2614" s="1">
        <v>-8.1601999999999997</v>
      </c>
      <c r="Y2614" s="2">
        <v>237.34471199999999</v>
      </c>
      <c r="Z2614" s="17">
        <f t="shared" si="40"/>
        <v>1187.6552879999999</v>
      </c>
      <c r="AA2614" s="17">
        <v>90.237222222222229</v>
      </c>
    </row>
    <row r="2615" spans="1:27" x14ac:dyDescent="0.25">
      <c r="A2615" s="2">
        <v>397.91640000000001</v>
      </c>
      <c r="B2615" s="17">
        <v>69.797666666666657</v>
      </c>
      <c r="C2615" s="2">
        <v>27.4788</v>
      </c>
      <c r="E2615" s="2">
        <v>397.45920000000001</v>
      </c>
      <c r="F2615" s="18">
        <v>71.500833333333333</v>
      </c>
      <c r="G2615" s="2">
        <v>0</v>
      </c>
      <c r="I2615" s="1">
        <v>397.76400000000001</v>
      </c>
      <c r="J2615" s="18">
        <v>89.987444444444435</v>
      </c>
      <c r="K2615" s="1">
        <v>23.190799999999999</v>
      </c>
      <c r="M2615" s="1">
        <v>398.06880000000001</v>
      </c>
      <c r="N2615" s="1">
        <v>89.81183333333334</v>
      </c>
      <c r="O2615" s="1">
        <v>-16.370799999999999</v>
      </c>
      <c r="Q2615" s="1">
        <v>400.50720000000001</v>
      </c>
      <c r="R2615" s="18">
        <v>97.315222222222218</v>
      </c>
      <c r="S2615" s="1">
        <v>5.7194000000000003</v>
      </c>
      <c r="U2615" s="1">
        <v>398.06880000000001</v>
      </c>
      <c r="V2615" s="18">
        <v>75.090333333333334</v>
      </c>
      <c r="W2615" s="1">
        <v>-8.1052</v>
      </c>
      <c r="Y2615" s="2">
        <v>237.43615199999999</v>
      </c>
      <c r="Z2615" s="17">
        <f t="shared" si="40"/>
        <v>1187.563848</v>
      </c>
      <c r="AA2615" s="17">
        <v>90.237222222222229</v>
      </c>
    </row>
    <row r="2616" spans="1:27" x14ac:dyDescent="0.25">
      <c r="A2616" s="2">
        <v>398.06880000000001</v>
      </c>
      <c r="B2616" s="17">
        <v>69.781111111111102</v>
      </c>
      <c r="C2616" s="2">
        <v>26.616700000000002</v>
      </c>
      <c r="E2616" s="2">
        <v>397.61160000000001</v>
      </c>
      <c r="F2616" s="18">
        <v>71.521277777777783</v>
      </c>
      <c r="G2616" s="2">
        <v>0</v>
      </c>
      <c r="I2616" s="1">
        <v>397.91640000000001</v>
      </c>
      <c r="J2616" s="18">
        <v>89.998944444444433</v>
      </c>
      <c r="K2616" s="1">
        <v>22.901800000000001</v>
      </c>
      <c r="M2616" s="1">
        <v>398.22120000000001</v>
      </c>
      <c r="N2616" s="1">
        <v>89.835222222222214</v>
      </c>
      <c r="O2616" s="1">
        <v>-17.453299999999999</v>
      </c>
      <c r="Q2616" s="1">
        <v>400.65960000000001</v>
      </c>
      <c r="R2616" s="18">
        <v>97.314055555555555</v>
      </c>
      <c r="S2616" s="1">
        <v>5.7011000000000003</v>
      </c>
      <c r="U2616" s="1">
        <v>398.22120000000001</v>
      </c>
      <c r="V2616" s="18">
        <v>75.081888888888884</v>
      </c>
      <c r="W2616" s="1">
        <v>-8.1174999999999997</v>
      </c>
      <c r="Y2616" s="2">
        <v>237.527592</v>
      </c>
      <c r="Z2616" s="17">
        <f t="shared" si="40"/>
        <v>1187.4724080000001</v>
      </c>
      <c r="AA2616" s="17">
        <v>90.307777777777787</v>
      </c>
    </row>
    <row r="2617" spans="1:27" x14ac:dyDescent="0.25">
      <c r="A2617" s="2">
        <v>398.22120000000001</v>
      </c>
      <c r="B2617" s="17">
        <v>69.801611111111114</v>
      </c>
      <c r="C2617" s="2">
        <v>25.0458</v>
      </c>
      <c r="E2617" s="2">
        <v>397.76400000000001</v>
      </c>
      <c r="F2617" s="18">
        <v>71.532111111111107</v>
      </c>
      <c r="G2617" s="2">
        <v>0</v>
      </c>
      <c r="I2617" s="1">
        <v>398.06880000000001</v>
      </c>
      <c r="J2617" s="18">
        <v>90.007222222222225</v>
      </c>
      <c r="K2617" s="1">
        <v>22.942</v>
      </c>
      <c r="M2617" s="1">
        <v>398.37360000000001</v>
      </c>
      <c r="N2617" s="1">
        <v>89.814555555555557</v>
      </c>
      <c r="O2617" s="1">
        <v>-18.046099999999999</v>
      </c>
      <c r="Q2617" s="1">
        <v>400.81200000000001</v>
      </c>
      <c r="R2617" s="18">
        <v>97.319944444444445</v>
      </c>
      <c r="S2617" s="1">
        <v>5.6117999999999997</v>
      </c>
      <c r="U2617" s="1">
        <v>398.37360000000001</v>
      </c>
      <c r="V2617" s="18">
        <v>75.090333333333334</v>
      </c>
      <c r="W2617" s="1">
        <v>-8.2891999999999992</v>
      </c>
      <c r="Y2617" s="2">
        <v>237.619032</v>
      </c>
      <c r="Z2617" s="17">
        <f t="shared" si="40"/>
        <v>1187.3809679999999</v>
      </c>
      <c r="AA2617" s="17">
        <v>90.237222222222229</v>
      </c>
    </row>
    <row r="2618" spans="1:27" x14ac:dyDescent="0.25">
      <c r="A2618" s="2">
        <v>398.37360000000001</v>
      </c>
      <c r="B2618" s="17">
        <v>69.80983333333333</v>
      </c>
      <c r="C2618" s="2">
        <v>25.375</v>
      </c>
      <c r="E2618" s="2">
        <v>397.91640000000001</v>
      </c>
      <c r="F2618" s="18">
        <v>71.529166666666669</v>
      </c>
      <c r="G2618" s="2">
        <v>0</v>
      </c>
      <c r="I2618" s="1">
        <v>398.22120000000001</v>
      </c>
      <c r="J2618" s="18">
        <v>90.002055555555557</v>
      </c>
      <c r="K2618" s="1">
        <v>22.193999999999999</v>
      </c>
      <c r="M2618" s="1">
        <v>398.52600000000001</v>
      </c>
      <c r="N2618" s="1">
        <v>89.841055555555556</v>
      </c>
      <c r="O2618" s="1">
        <v>-18.221800000000002</v>
      </c>
      <c r="Q2618" s="1">
        <v>400.96440000000001</v>
      </c>
      <c r="R2618" s="18">
        <v>97.347000000000008</v>
      </c>
      <c r="S2618" s="1">
        <v>5.7239000000000004</v>
      </c>
      <c r="U2618" s="1">
        <v>398.52600000000001</v>
      </c>
      <c r="V2618" s="18">
        <v>75.068444444444438</v>
      </c>
      <c r="W2618" s="1">
        <v>-8.5109999999999992</v>
      </c>
      <c r="Y2618" s="2">
        <v>237.71047200000001</v>
      </c>
      <c r="Z2618" s="17">
        <f t="shared" si="40"/>
        <v>1187.289528</v>
      </c>
      <c r="AA2618" s="17">
        <v>90.237222222222229</v>
      </c>
    </row>
    <row r="2619" spans="1:27" x14ac:dyDescent="0.25">
      <c r="A2619" s="2">
        <v>398.52600000000001</v>
      </c>
      <c r="B2619" s="17">
        <v>69.805722222222215</v>
      </c>
      <c r="C2619" s="2">
        <v>27.8889</v>
      </c>
      <c r="E2619" s="2">
        <v>398.06880000000001</v>
      </c>
      <c r="F2619" s="18">
        <v>71.529166666666669</v>
      </c>
      <c r="G2619" s="2">
        <v>0</v>
      </c>
      <c r="I2619" s="1">
        <v>398.37360000000001</v>
      </c>
      <c r="J2619" s="18">
        <v>90.016999999999996</v>
      </c>
      <c r="K2619" s="1">
        <v>21.8598</v>
      </c>
      <c r="M2619" s="1">
        <v>398.67840000000001</v>
      </c>
      <c r="N2619" s="1">
        <v>89.841055555555556</v>
      </c>
      <c r="O2619" s="1">
        <v>-18.140899999999998</v>
      </c>
      <c r="Q2619" s="1">
        <v>401.11680000000001</v>
      </c>
      <c r="R2619" s="18">
        <v>97.315222222222218</v>
      </c>
      <c r="S2619" s="1">
        <v>5.5989000000000004</v>
      </c>
      <c r="U2619" s="1">
        <v>398.67840000000001</v>
      </c>
      <c r="V2619" s="18">
        <v>75.070444444444448</v>
      </c>
      <c r="W2619" s="1">
        <v>-8.6994000000000007</v>
      </c>
      <c r="Y2619" s="2">
        <v>237.80191199999999</v>
      </c>
      <c r="Z2619" s="17">
        <f t="shared" si="40"/>
        <v>1187.1980880000001</v>
      </c>
      <c r="AA2619" s="17">
        <v>90.237222222222229</v>
      </c>
    </row>
    <row r="2620" spans="1:27" x14ac:dyDescent="0.25">
      <c r="A2620" s="2">
        <v>398.67840000000001</v>
      </c>
      <c r="B2620" s="17">
        <v>69.817277777777775</v>
      </c>
      <c r="C2620" s="2">
        <v>28.7362</v>
      </c>
      <c r="E2620" s="2">
        <v>398.22120000000001</v>
      </c>
      <c r="F2620" s="18">
        <v>71.541777777777781</v>
      </c>
      <c r="G2620" s="2">
        <v>0</v>
      </c>
      <c r="I2620" s="1">
        <v>398.52600000000001</v>
      </c>
      <c r="J2620" s="18">
        <v>90.023888888888891</v>
      </c>
      <c r="K2620" s="1">
        <v>21.7927</v>
      </c>
      <c r="M2620" s="1">
        <v>398.83080000000001</v>
      </c>
      <c r="N2620" s="1">
        <v>89.871111111111105</v>
      </c>
      <c r="O2620" s="1">
        <v>-17.522400000000001</v>
      </c>
      <c r="Q2620" s="1">
        <v>401.26920000000001</v>
      </c>
      <c r="R2620" s="18">
        <v>97.331611111111101</v>
      </c>
      <c r="S2620" s="1">
        <v>5.6222000000000003</v>
      </c>
      <c r="U2620" s="1">
        <v>398.83080000000001</v>
      </c>
      <c r="V2620" s="18">
        <v>75.090333333333334</v>
      </c>
      <c r="W2620" s="1">
        <v>-9.1359999999999992</v>
      </c>
      <c r="Y2620" s="2">
        <v>237.89335199999999</v>
      </c>
      <c r="Z2620" s="17">
        <f t="shared" si="40"/>
        <v>1187.106648</v>
      </c>
      <c r="AA2620" s="17">
        <v>90.307777777777787</v>
      </c>
    </row>
    <row r="2621" spans="1:27" x14ac:dyDescent="0.25">
      <c r="A2621" s="2">
        <v>398.83080000000001</v>
      </c>
      <c r="B2621" s="17">
        <v>69.849388888888896</v>
      </c>
      <c r="C2621" s="2">
        <v>29.454699999999999</v>
      </c>
      <c r="E2621" s="2">
        <v>398.37360000000001</v>
      </c>
      <c r="F2621" s="18">
        <v>71.555888888888887</v>
      </c>
      <c r="G2621" s="2">
        <v>0</v>
      </c>
      <c r="I2621" s="1">
        <v>398.67840000000001</v>
      </c>
      <c r="J2621" s="18">
        <v>90.025277777777774</v>
      </c>
      <c r="K2621" s="1">
        <v>21.290500000000002</v>
      </c>
      <c r="M2621" s="1">
        <v>398.98320000000001</v>
      </c>
      <c r="N2621" s="1">
        <v>89.872388888888878</v>
      </c>
      <c r="O2621" s="1">
        <v>-17.907699999999998</v>
      </c>
      <c r="Q2621" s="1">
        <v>401.42160000000001</v>
      </c>
      <c r="R2621" s="18">
        <v>97.334499999999991</v>
      </c>
      <c r="S2621" s="1">
        <v>5.7099000000000002</v>
      </c>
      <c r="U2621" s="1">
        <v>398.98320000000001</v>
      </c>
      <c r="V2621" s="18">
        <v>75.093333333333334</v>
      </c>
      <c r="W2621" s="1">
        <v>-9.4146999999999998</v>
      </c>
      <c r="Y2621" s="2">
        <v>237.98174399999999</v>
      </c>
      <c r="Z2621" s="17">
        <f t="shared" si="40"/>
        <v>1187.0182560000001</v>
      </c>
      <c r="AA2621" s="17">
        <v>90.343333333333334</v>
      </c>
    </row>
    <row r="2622" spans="1:27" x14ac:dyDescent="0.25">
      <c r="A2622" s="2">
        <v>398.98320000000001</v>
      </c>
      <c r="B2622" s="17">
        <v>69.842555555555549</v>
      </c>
      <c r="C2622" s="2">
        <v>27.457000000000001</v>
      </c>
      <c r="E2622" s="2">
        <v>398.52600000000001</v>
      </c>
      <c r="F2622" s="18">
        <v>71.565166666666656</v>
      </c>
      <c r="G2622" s="2">
        <v>0</v>
      </c>
      <c r="I2622" s="1">
        <v>398.83080000000001</v>
      </c>
      <c r="J2622" s="18">
        <v>90.045722222222224</v>
      </c>
      <c r="K2622" s="1">
        <v>21.6126</v>
      </c>
      <c r="M2622" s="1">
        <v>399.13560000000001</v>
      </c>
      <c r="N2622" s="1">
        <v>89.87577777777777</v>
      </c>
      <c r="O2622" s="1">
        <v>-18.220400000000001</v>
      </c>
      <c r="Q2622" s="1">
        <v>401.57400000000001</v>
      </c>
      <c r="R2622" s="18">
        <v>97.331611111111101</v>
      </c>
      <c r="S2622" s="1">
        <v>5.6417000000000002</v>
      </c>
      <c r="U2622" s="1">
        <v>399.13560000000001</v>
      </c>
      <c r="V2622" s="18">
        <v>75.107111111111109</v>
      </c>
      <c r="W2622" s="1">
        <v>-9.4939</v>
      </c>
      <c r="Y2622" s="2">
        <v>238.073184</v>
      </c>
      <c r="Z2622" s="17">
        <f t="shared" si="40"/>
        <v>1186.9268159999999</v>
      </c>
      <c r="AA2622" s="17">
        <v>90.343333333333334</v>
      </c>
    </row>
    <row r="2623" spans="1:27" x14ac:dyDescent="0.25">
      <c r="A2623" s="2">
        <v>399.13560000000001</v>
      </c>
      <c r="B2623" s="17">
        <v>69.842555555555549</v>
      </c>
      <c r="C2623" s="2">
        <v>23.6707</v>
      </c>
      <c r="E2623" s="2">
        <v>398.67840000000001</v>
      </c>
      <c r="F2623" s="18">
        <v>71.565166666666656</v>
      </c>
      <c r="G2623" s="2">
        <v>0</v>
      </c>
      <c r="I2623" s="1">
        <v>398.98320000000001</v>
      </c>
      <c r="J2623" s="18">
        <v>90.022333333333336</v>
      </c>
      <c r="K2623" s="1">
        <v>21.5474</v>
      </c>
      <c r="M2623" s="1">
        <v>399.28800000000001</v>
      </c>
      <c r="N2623" s="1">
        <v>89.871111111111105</v>
      </c>
      <c r="O2623" s="1">
        <v>-19.220800000000001</v>
      </c>
      <c r="Q2623" s="1">
        <v>401.72640000000001</v>
      </c>
      <c r="R2623" s="18">
        <v>97.353999999999999</v>
      </c>
      <c r="S2623" s="1">
        <v>5.7267999999999999</v>
      </c>
      <c r="U2623" s="1">
        <v>399.28800000000001</v>
      </c>
      <c r="V2623" s="18">
        <v>75.100222222222214</v>
      </c>
      <c r="W2623" s="1">
        <v>-9.4344000000000001</v>
      </c>
      <c r="Y2623" s="2">
        <v>238.164624</v>
      </c>
      <c r="Z2623" s="17">
        <f t="shared" si="40"/>
        <v>1186.835376</v>
      </c>
      <c r="AA2623" s="17">
        <v>90.343333333333334</v>
      </c>
    </row>
    <row r="2624" spans="1:27" x14ac:dyDescent="0.25">
      <c r="A2624" s="2">
        <v>399.28800000000001</v>
      </c>
      <c r="B2624" s="17">
        <v>69.857166666666657</v>
      </c>
      <c r="C2624" s="2">
        <v>21.163699999999999</v>
      </c>
      <c r="E2624" s="2">
        <v>398.83080000000001</v>
      </c>
      <c r="F2624" s="18">
        <v>71.589944444444441</v>
      </c>
      <c r="G2624" s="2">
        <v>0</v>
      </c>
      <c r="I2624" s="1">
        <v>399.13560000000001</v>
      </c>
      <c r="J2624" s="18">
        <v>90.073000000000008</v>
      </c>
      <c r="K2624" s="1">
        <v>21.194900000000001</v>
      </c>
      <c r="M2624" s="1">
        <v>399.44040000000001</v>
      </c>
      <c r="N2624" s="1">
        <v>89.881999999999991</v>
      </c>
      <c r="O2624" s="1">
        <v>-19.830300000000001</v>
      </c>
      <c r="Q2624" s="1">
        <v>401.87880000000001</v>
      </c>
      <c r="R2624" s="18">
        <v>97.366722222222222</v>
      </c>
      <c r="S2624" s="1">
        <v>5.7172999999999998</v>
      </c>
      <c r="U2624" s="1">
        <v>399.44040000000001</v>
      </c>
      <c r="V2624" s="18">
        <v>75.081888888888884</v>
      </c>
      <c r="W2624" s="1">
        <v>-9.0526</v>
      </c>
      <c r="Y2624" s="2">
        <v>238.25606400000001</v>
      </c>
      <c r="Z2624" s="17">
        <f t="shared" si="40"/>
        <v>1186.7439360000001</v>
      </c>
      <c r="AA2624" s="17">
        <v>90.307777777777787</v>
      </c>
    </row>
    <row r="2625" spans="1:27" x14ac:dyDescent="0.25">
      <c r="A2625" s="2">
        <v>399.44040000000001</v>
      </c>
      <c r="B2625" s="17">
        <v>69.866166666666658</v>
      </c>
      <c r="C2625" s="2">
        <v>21.887</v>
      </c>
      <c r="E2625" s="2">
        <v>398.98320000000001</v>
      </c>
      <c r="F2625" s="18">
        <v>71.603166666666667</v>
      </c>
      <c r="G2625" s="2">
        <v>-1.66E-2</v>
      </c>
      <c r="I2625" s="1">
        <v>399.28800000000001</v>
      </c>
      <c r="J2625" s="18">
        <v>90.045722222222224</v>
      </c>
      <c r="K2625" s="1">
        <v>21.6631</v>
      </c>
      <c r="M2625" s="1">
        <v>399.59280000000001</v>
      </c>
      <c r="N2625" s="1">
        <v>89.869388888888892</v>
      </c>
      <c r="O2625" s="1">
        <v>-20.174800000000001</v>
      </c>
      <c r="Q2625" s="1">
        <v>402.03120000000001</v>
      </c>
      <c r="R2625" s="18">
        <v>97.354944444444442</v>
      </c>
      <c r="S2625" s="1">
        <v>5.7293000000000003</v>
      </c>
      <c r="U2625" s="1">
        <v>399.59280000000001</v>
      </c>
      <c r="V2625" s="18">
        <v>75.117611111111117</v>
      </c>
      <c r="W2625" s="1">
        <v>-8.7495999999999992</v>
      </c>
      <c r="Y2625" s="2">
        <v>238.34750399999999</v>
      </c>
      <c r="Z2625" s="17">
        <f t="shared" si="40"/>
        <v>1186.6524959999999</v>
      </c>
      <c r="AA2625" s="17">
        <v>90.449444444444453</v>
      </c>
    </row>
    <row r="2626" spans="1:27" x14ac:dyDescent="0.25">
      <c r="A2626" s="2">
        <v>399.59280000000001</v>
      </c>
      <c r="B2626" s="17">
        <v>69.880555555555546</v>
      </c>
      <c r="C2626" s="2">
        <v>24.268699999999999</v>
      </c>
      <c r="E2626" s="2">
        <v>399.13560000000001</v>
      </c>
      <c r="F2626" s="18">
        <v>71.604333333333329</v>
      </c>
      <c r="G2626" s="2">
        <v>-3.3300000000000003E-2</v>
      </c>
      <c r="I2626" s="1">
        <v>399.44040000000001</v>
      </c>
      <c r="J2626" s="18">
        <v>90.07094444444445</v>
      </c>
      <c r="K2626" s="1">
        <v>21.574200000000001</v>
      </c>
      <c r="M2626" s="1">
        <v>399.74520000000001</v>
      </c>
      <c r="N2626" s="1">
        <v>89.919777777777782</v>
      </c>
      <c r="O2626" s="1">
        <v>-19.875499999999999</v>
      </c>
      <c r="Q2626" s="1">
        <v>402.18360000000001</v>
      </c>
      <c r="R2626" s="18">
        <v>97.358888888888885</v>
      </c>
      <c r="S2626" s="1">
        <v>5.6933999999999996</v>
      </c>
      <c r="U2626" s="1">
        <v>399.74520000000001</v>
      </c>
      <c r="V2626" s="18">
        <v>75.100222222222214</v>
      </c>
      <c r="W2626" s="1">
        <v>-8.3745999999999992</v>
      </c>
      <c r="Y2626" s="2">
        <v>238.43894399999999</v>
      </c>
      <c r="Z2626" s="17">
        <f t="shared" si="40"/>
        <v>1186.561056</v>
      </c>
      <c r="AA2626" s="17">
        <v>90.378888888888881</v>
      </c>
    </row>
    <row r="2627" spans="1:27" x14ac:dyDescent="0.25">
      <c r="A2627" s="2">
        <v>399.74520000000001</v>
      </c>
      <c r="B2627" s="17">
        <v>69.891388888888883</v>
      </c>
      <c r="C2627" s="2">
        <v>27.9435</v>
      </c>
      <c r="E2627" s="2">
        <v>399.28800000000001</v>
      </c>
      <c r="F2627" s="18">
        <v>71.603166666666667</v>
      </c>
      <c r="G2627" s="2">
        <v>-4.99E-2</v>
      </c>
      <c r="I2627" s="1">
        <v>399.59280000000001</v>
      </c>
      <c r="J2627" s="18">
        <v>90.07094444444445</v>
      </c>
      <c r="K2627" s="1">
        <v>21.816299999999998</v>
      </c>
      <c r="M2627" s="1">
        <v>399.89760000000001</v>
      </c>
      <c r="N2627" s="1">
        <v>89.912055555555554</v>
      </c>
      <c r="O2627" s="1">
        <v>-19.6356</v>
      </c>
      <c r="Q2627" s="1">
        <v>402.33600000000001</v>
      </c>
      <c r="R2627" s="18">
        <v>97.37255555555555</v>
      </c>
      <c r="S2627" s="1">
        <v>5.7095000000000002</v>
      </c>
      <c r="U2627" s="1">
        <v>399.89760000000001</v>
      </c>
      <c r="V2627" s="18">
        <v>75.090333333333334</v>
      </c>
      <c r="W2627" s="1">
        <v>-8.2763000000000009</v>
      </c>
      <c r="Y2627" s="2">
        <v>238.530384</v>
      </c>
      <c r="Z2627" s="17">
        <f t="shared" si="40"/>
        <v>1186.4696160000001</v>
      </c>
      <c r="AA2627" s="17">
        <v>90.472777777777779</v>
      </c>
    </row>
    <row r="2628" spans="1:27" x14ac:dyDescent="0.25">
      <c r="A2628" s="2">
        <v>399.89760000000001</v>
      </c>
      <c r="B2628" s="17">
        <v>69.903944444444448</v>
      </c>
      <c r="C2628" s="2">
        <v>29.8233</v>
      </c>
      <c r="E2628" s="2">
        <v>399.44040000000001</v>
      </c>
      <c r="F2628" s="18">
        <v>71.623666666666665</v>
      </c>
      <c r="G2628" s="2">
        <v>-4.99E-2</v>
      </c>
      <c r="I2628" s="1">
        <v>399.74520000000001</v>
      </c>
      <c r="J2628" s="18">
        <v>90.07094444444445</v>
      </c>
      <c r="K2628" s="1">
        <v>22.0808</v>
      </c>
      <c r="M2628" s="1">
        <v>400.05</v>
      </c>
      <c r="N2628" s="1">
        <v>89.919777777777782</v>
      </c>
      <c r="O2628" s="1">
        <v>-19.6477</v>
      </c>
      <c r="Q2628" s="1">
        <v>402.48840000000001</v>
      </c>
      <c r="R2628" s="18">
        <v>97.37255555555555</v>
      </c>
      <c r="S2628" s="1">
        <v>5.6708999999999996</v>
      </c>
      <c r="U2628" s="1">
        <v>400.05</v>
      </c>
      <c r="V2628" s="18">
        <v>75.090333333333334</v>
      </c>
      <c r="W2628" s="1">
        <v>-8.1323000000000008</v>
      </c>
      <c r="Y2628" s="2">
        <v>238.618776</v>
      </c>
      <c r="Z2628" s="17">
        <f t="shared" si="40"/>
        <v>1186.381224</v>
      </c>
      <c r="AA2628" s="17">
        <v>90.402222222222221</v>
      </c>
    </row>
    <row r="2629" spans="1:27" x14ac:dyDescent="0.25">
      <c r="A2629" s="2">
        <v>400.05</v>
      </c>
      <c r="B2629" s="17">
        <v>69.891388888888883</v>
      </c>
      <c r="C2629" s="2">
        <v>27.7879</v>
      </c>
      <c r="E2629" s="2">
        <v>399.59280000000001</v>
      </c>
      <c r="F2629" s="18">
        <v>71.62477777777778</v>
      </c>
      <c r="G2629" s="2">
        <v>-3.3300000000000003E-2</v>
      </c>
      <c r="I2629" s="1">
        <v>399.89760000000001</v>
      </c>
      <c r="J2629" s="18">
        <v>90.07094444444445</v>
      </c>
      <c r="K2629" s="1">
        <v>21.777200000000001</v>
      </c>
      <c r="M2629" s="1">
        <v>400.20240000000001</v>
      </c>
      <c r="N2629" s="1">
        <v>89.908055555555549</v>
      </c>
      <c r="O2629" s="1">
        <v>-18.977</v>
      </c>
      <c r="Q2629" s="1">
        <v>402.64080000000001</v>
      </c>
      <c r="R2629" s="18">
        <v>97.366722222222222</v>
      </c>
      <c r="S2629" s="1">
        <v>5.5636999999999999</v>
      </c>
      <c r="U2629" s="1">
        <v>400.20240000000001</v>
      </c>
      <c r="V2629" s="18">
        <v>75.084777777777774</v>
      </c>
      <c r="W2629" s="1">
        <v>-8.1082999999999998</v>
      </c>
      <c r="Y2629" s="2">
        <v>238.710216</v>
      </c>
      <c r="Z2629" s="17">
        <f t="shared" si="40"/>
        <v>1186.2897840000001</v>
      </c>
      <c r="AA2629" s="17">
        <v>90.472777777777779</v>
      </c>
    </row>
    <row r="2630" spans="1:27" x14ac:dyDescent="0.25">
      <c r="A2630" s="2">
        <v>400.20240000000001</v>
      </c>
      <c r="B2630" s="17">
        <v>69.896000000000001</v>
      </c>
      <c r="C2630" s="2">
        <v>24.5549</v>
      </c>
      <c r="E2630" s="2">
        <v>399.74520000000001</v>
      </c>
      <c r="F2630" s="18">
        <v>71.606166666666667</v>
      </c>
      <c r="G2630" s="2">
        <v>-1.66E-2</v>
      </c>
      <c r="I2630" s="1">
        <v>400.05</v>
      </c>
      <c r="J2630" s="18">
        <v>90.111222222222224</v>
      </c>
      <c r="K2630" s="1">
        <v>22.120100000000001</v>
      </c>
      <c r="M2630" s="1">
        <v>400.35480000000001</v>
      </c>
      <c r="N2630" s="1">
        <v>89.936555555555543</v>
      </c>
      <c r="O2630" s="1">
        <v>-18.959900000000001</v>
      </c>
      <c r="Q2630" s="1">
        <v>402.79320000000001</v>
      </c>
      <c r="R2630" s="18">
        <v>97.366722222222222</v>
      </c>
      <c r="S2630" s="1">
        <v>5.6658999999999997</v>
      </c>
      <c r="U2630" s="1">
        <v>400.35480000000001</v>
      </c>
      <c r="V2630" s="18">
        <v>75.090333333333334</v>
      </c>
      <c r="W2630" s="1">
        <v>-8.5296000000000003</v>
      </c>
      <c r="Y2630" s="2">
        <v>238.80165600000001</v>
      </c>
      <c r="Z2630" s="17">
        <f t="shared" si="40"/>
        <v>1186.1983439999999</v>
      </c>
      <c r="AA2630" s="17">
        <v>90.449444444444453</v>
      </c>
    </row>
    <row r="2631" spans="1:27" x14ac:dyDescent="0.25">
      <c r="A2631" s="2">
        <v>400.35480000000001</v>
      </c>
      <c r="B2631" s="17">
        <v>69.903944444444448</v>
      </c>
      <c r="C2631" s="2">
        <v>21.298200000000001</v>
      </c>
      <c r="E2631" s="2">
        <v>399.89760000000001</v>
      </c>
      <c r="F2631" s="18">
        <v>71.655111111111111</v>
      </c>
      <c r="G2631" s="2">
        <v>0</v>
      </c>
      <c r="I2631" s="1">
        <v>400.20240000000001</v>
      </c>
      <c r="J2631" s="18">
        <v>90.107111111111109</v>
      </c>
      <c r="K2631" s="1">
        <v>22.4482</v>
      </c>
      <c r="M2631" s="1">
        <v>400.50720000000001</v>
      </c>
      <c r="N2631" s="1">
        <v>89.937055555555546</v>
      </c>
      <c r="O2631" s="1">
        <v>-18.969100000000001</v>
      </c>
      <c r="Q2631" s="1">
        <v>402.94560000000001</v>
      </c>
      <c r="R2631" s="18">
        <v>97.366722222222222</v>
      </c>
      <c r="S2631" s="1">
        <v>5.6729000000000003</v>
      </c>
      <c r="U2631" s="1">
        <v>400.50720000000001</v>
      </c>
      <c r="V2631" s="18">
        <v>75.090333333333334</v>
      </c>
      <c r="W2631" s="1">
        <v>-8.6621000000000006</v>
      </c>
      <c r="Y2631" s="2">
        <v>238.89309600000001</v>
      </c>
      <c r="Z2631" s="17">
        <f t="shared" ref="Z2631:Z2694" si="41">1425-Y2631</f>
        <v>1186.106904</v>
      </c>
      <c r="AA2631" s="17">
        <v>90.449444444444453</v>
      </c>
    </row>
    <row r="2632" spans="1:27" x14ac:dyDescent="0.25">
      <c r="A2632" s="2">
        <v>400.50720000000001</v>
      </c>
      <c r="B2632" s="17">
        <v>69.927333333333337</v>
      </c>
      <c r="C2632" s="2">
        <v>18.787600000000001</v>
      </c>
      <c r="E2632" s="2">
        <v>400.05</v>
      </c>
      <c r="F2632" s="18">
        <v>71.655111111111111</v>
      </c>
      <c r="G2632" s="2">
        <v>0</v>
      </c>
      <c r="I2632" s="1">
        <v>400.35480000000001</v>
      </c>
      <c r="J2632" s="18">
        <v>90.133055555555543</v>
      </c>
      <c r="K2632" s="1">
        <v>22.463799999999999</v>
      </c>
      <c r="M2632" s="1">
        <v>400.65960000000001</v>
      </c>
      <c r="N2632" s="1">
        <v>89.936555555555543</v>
      </c>
      <c r="O2632" s="1">
        <v>-18.2545</v>
      </c>
      <c r="Q2632" s="1">
        <v>403.09800000000001</v>
      </c>
      <c r="R2632" s="18">
        <v>97.383722222222218</v>
      </c>
      <c r="S2632" s="1">
        <v>5.6540999999999997</v>
      </c>
      <c r="U2632" s="1">
        <v>400.65960000000001</v>
      </c>
      <c r="V2632" s="18">
        <v>75.076833333333326</v>
      </c>
      <c r="W2632" s="1">
        <v>-8.5388999999999999</v>
      </c>
      <c r="Y2632" s="2">
        <v>238.98453599999999</v>
      </c>
      <c r="Z2632" s="17">
        <f t="shared" si="41"/>
        <v>1186.0154640000001</v>
      </c>
      <c r="AA2632" s="17">
        <v>90.52000000000001</v>
      </c>
    </row>
    <row r="2633" spans="1:27" x14ac:dyDescent="0.25">
      <c r="A2633" s="2">
        <v>400.65960000000001</v>
      </c>
      <c r="B2633" s="17">
        <v>69.927333333333337</v>
      </c>
      <c r="C2633" s="2">
        <v>20.127800000000001</v>
      </c>
      <c r="E2633" s="2">
        <v>400.20240000000001</v>
      </c>
      <c r="F2633" s="18">
        <v>71.680333333333323</v>
      </c>
      <c r="G2633" s="2">
        <v>0</v>
      </c>
      <c r="I2633" s="1">
        <v>400.50720000000001</v>
      </c>
      <c r="J2633" s="18">
        <v>90.121000000000009</v>
      </c>
      <c r="K2633" s="1">
        <v>23.516200000000001</v>
      </c>
      <c r="M2633" s="1">
        <v>400.81200000000001</v>
      </c>
      <c r="N2633" s="1">
        <v>89.94338888888889</v>
      </c>
      <c r="O2633" s="1">
        <v>-18.146799999999999</v>
      </c>
      <c r="Q2633" s="1">
        <v>403.25040000000001</v>
      </c>
      <c r="R2633" s="18">
        <v>97.384611111111113</v>
      </c>
      <c r="S2633" s="1">
        <v>5.7713000000000001</v>
      </c>
      <c r="U2633" s="1">
        <v>400.81200000000001</v>
      </c>
      <c r="V2633" s="18">
        <v>75.090333333333334</v>
      </c>
      <c r="W2633" s="1">
        <v>-8.6190999999999995</v>
      </c>
      <c r="Y2633" s="2">
        <v>239.075976</v>
      </c>
      <c r="Z2633" s="17">
        <f t="shared" si="41"/>
        <v>1185.9240239999999</v>
      </c>
      <c r="AA2633" s="17">
        <v>90.590555555555554</v>
      </c>
    </row>
    <row r="2634" spans="1:27" x14ac:dyDescent="0.25">
      <c r="A2634" s="2">
        <v>400.81200000000001</v>
      </c>
      <c r="B2634" s="17">
        <v>69.936722222222215</v>
      </c>
      <c r="C2634" s="2">
        <v>23.1248</v>
      </c>
      <c r="E2634" s="2">
        <v>400.35480000000001</v>
      </c>
      <c r="F2634" s="18">
        <v>71.680333333333323</v>
      </c>
      <c r="G2634" s="2">
        <v>0</v>
      </c>
      <c r="I2634" s="1">
        <v>400.65960000000001</v>
      </c>
      <c r="J2634" s="18">
        <v>90.142055555555544</v>
      </c>
      <c r="K2634" s="1">
        <v>23.314</v>
      </c>
      <c r="M2634" s="1">
        <v>400.96440000000001</v>
      </c>
      <c r="N2634" s="1">
        <v>89.963888888888889</v>
      </c>
      <c r="O2634" s="1">
        <v>-18.243300000000001</v>
      </c>
      <c r="Q2634" s="1">
        <v>403.40280000000001</v>
      </c>
      <c r="R2634" s="18">
        <v>97.37533333333333</v>
      </c>
      <c r="S2634" s="1">
        <v>5.7866</v>
      </c>
      <c r="U2634" s="1">
        <v>400.96440000000001</v>
      </c>
      <c r="V2634" s="18">
        <v>75.070444444444448</v>
      </c>
      <c r="W2634" s="1">
        <v>-8.3649000000000004</v>
      </c>
      <c r="Y2634" s="2">
        <v>239.164368</v>
      </c>
      <c r="Z2634" s="17">
        <f t="shared" si="41"/>
        <v>1185.835632</v>
      </c>
      <c r="AA2634" s="17">
        <v>90.590555555555554</v>
      </c>
    </row>
    <row r="2635" spans="1:27" x14ac:dyDescent="0.25">
      <c r="A2635" s="2">
        <v>400.96440000000001</v>
      </c>
      <c r="B2635" s="17">
        <v>69.965388888888896</v>
      </c>
      <c r="C2635" s="2">
        <v>25.42</v>
      </c>
      <c r="E2635" s="2">
        <v>400.50720000000001</v>
      </c>
      <c r="F2635" s="18">
        <v>71.68161111111111</v>
      </c>
      <c r="G2635" s="2">
        <v>0</v>
      </c>
      <c r="I2635" s="1">
        <v>400.81200000000001</v>
      </c>
      <c r="J2635" s="18">
        <v>90.121000000000009</v>
      </c>
      <c r="K2635" s="1">
        <v>23.3979</v>
      </c>
      <c r="M2635" s="1">
        <v>401.11680000000001</v>
      </c>
      <c r="N2635" s="1">
        <v>89.963888888888889</v>
      </c>
      <c r="O2635" s="1">
        <v>-17.992699999999999</v>
      </c>
      <c r="Q2635" s="1">
        <v>403.55520000000001</v>
      </c>
      <c r="R2635" s="18">
        <v>97.390111111111111</v>
      </c>
      <c r="S2635" s="1">
        <v>5.7655000000000003</v>
      </c>
      <c r="U2635" s="1">
        <v>401.11680000000001</v>
      </c>
      <c r="V2635" s="18">
        <v>75.090333333333334</v>
      </c>
      <c r="W2635" s="1">
        <v>-8.3720999999999997</v>
      </c>
      <c r="Y2635" s="2">
        <v>239.255808</v>
      </c>
      <c r="Z2635" s="17">
        <f t="shared" si="41"/>
        <v>1185.7441920000001</v>
      </c>
      <c r="AA2635" s="17">
        <v>90.52000000000001</v>
      </c>
    </row>
    <row r="2636" spans="1:27" x14ac:dyDescent="0.25">
      <c r="A2636" s="2">
        <v>401.11680000000001</v>
      </c>
      <c r="B2636" s="17">
        <v>69.941777777777773</v>
      </c>
      <c r="C2636" s="2">
        <v>25.3215</v>
      </c>
      <c r="E2636" s="2">
        <v>400.65960000000001</v>
      </c>
      <c r="F2636" s="18">
        <v>71.706777777777788</v>
      </c>
      <c r="G2636" s="2">
        <v>0</v>
      </c>
      <c r="I2636" s="1">
        <v>400.96440000000001</v>
      </c>
      <c r="J2636" s="18">
        <v>90.122777777777785</v>
      </c>
      <c r="K2636" s="1">
        <v>23.490200000000002</v>
      </c>
      <c r="M2636" s="1">
        <v>401.26920000000001</v>
      </c>
      <c r="N2636" s="1">
        <v>89.968277777777786</v>
      </c>
      <c r="O2636" s="1">
        <v>-18.6708</v>
      </c>
      <c r="Q2636" s="1">
        <v>403.70760000000001</v>
      </c>
      <c r="R2636" s="18">
        <v>97.375722222222208</v>
      </c>
      <c r="S2636" s="1">
        <v>5.7413999999999996</v>
      </c>
      <c r="U2636" s="1">
        <v>401.26920000000001</v>
      </c>
      <c r="V2636" s="18">
        <v>75.090333333333334</v>
      </c>
      <c r="W2636" s="1">
        <v>-8.6114999999999995</v>
      </c>
      <c r="Y2636" s="2">
        <v>239.34724800000001</v>
      </c>
      <c r="Z2636" s="17">
        <f t="shared" si="41"/>
        <v>1185.652752</v>
      </c>
      <c r="AA2636" s="17">
        <v>90.590555555555554</v>
      </c>
    </row>
    <row r="2637" spans="1:27" x14ac:dyDescent="0.25">
      <c r="A2637" s="2">
        <v>401.26920000000001</v>
      </c>
      <c r="B2637" s="17">
        <v>69.985833333333332</v>
      </c>
      <c r="C2637" s="2">
        <v>25.426300000000001</v>
      </c>
      <c r="E2637" s="2">
        <v>400.81200000000001</v>
      </c>
      <c r="F2637" s="18">
        <v>71.705555555555549</v>
      </c>
      <c r="G2637" s="2">
        <v>0</v>
      </c>
      <c r="I2637" s="1">
        <v>401.11680000000001</v>
      </c>
      <c r="J2637" s="18">
        <v>90.146500000000003</v>
      </c>
      <c r="K2637" s="1">
        <v>22.640699999999999</v>
      </c>
      <c r="M2637" s="1">
        <v>401.42160000000001</v>
      </c>
      <c r="N2637" s="1">
        <v>89.975555555555545</v>
      </c>
      <c r="O2637" s="1">
        <v>-19.166499999999999</v>
      </c>
      <c r="Q2637" s="1">
        <v>403.86</v>
      </c>
      <c r="R2637" s="18">
        <v>97.390111111111111</v>
      </c>
      <c r="S2637" s="1">
        <v>5.4935</v>
      </c>
      <c r="U2637" s="1">
        <v>401.42160000000001</v>
      </c>
      <c r="V2637" s="18">
        <v>75.093333333333334</v>
      </c>
      <c r="W2637" s="1">
        <v>-8.5251999999999999</v>
      </c>
      <c r="Y2637" s="2">
        <v>239.43868800000001</v>
      </c>
      <c r="Z2637" s="17">
        <f t="shared" si="41"/>
        <v>1185.561312</v>
      </c>
      <c r="AA2637" s="17">
        <v>90.590555555555554</v>
      </c>
    </row>
    <row r="2638" spans="1:27" x14ac:dyDescent="0.25">
      <c r="A2638" s="2">
        <v>401.42160000000001</v>
      </c>
      <c r="B2638" s="17">
        <v>69.985833333333332</v>
      </c>
      <c r="C2638" s="2">
        <v>24.715800000000002</v>
      </c>
      <c r="E2638" s="2">
        <v>400.96440000000001</v>
      </c>
      <c r="F2638" s="18">
        <v>71.705555555555549</v>
      </c>
      <c r="G2638" s="2">
        <v>0</v>
      </c>
      <c r="I2638" s="1">
        <v>401.26920000000001</v>
      </c>
      <c r="J2638" s="18">
        <v>90.139277777777778</v>
      </c>
      <c r="K2638" s="1">
        <v>22.592199999999998</v>
      </c>
      <c r="M2638" s="1">
        <v>401.57400000000001</v>
      </c>
      <c r="N2638" s="1">
        <v>89.995222222222225</v>
      </c>
      <c r="O2638" s="1">
        <v>-19.352399999999999</v>
      </c>
      <c r="Q2638" s="1">
        <v>404.01240000000001</v>
      </c>
      <c r="R2638" s="18">
        <v>97.384611111111113</v>
      </c>
      <c r="S2638" s="1">
        <v>5.34</v>
      </c>
      <c r="U2638" s="1">
        <v>401.57400000000001</v>
      </c>
      <c r="V2638" s="18">
        <v>75.070444444444448</v>
      </c>
      <c r="W2638" s="1">
        <v>-8.7141999999999999</v>
      </c>
      <c r="Y2638" s="2">
        <v>239.53012799999999</v>
      </c>
      <c r="Z2638" s="17">
        <f t="shared" si="41"/>
        <v>1185.4698720000001</v>
      </c>
      <c r="AA2638" s="17">
        <v>90.661666666666676</v>
      </c>
    </row>
    <row r="2639" spans="1:27" x14ac:dyDescent="0.25">
      <c r="A2639" s="2">
        <v>401.57400000000001</v>
      </c>
      <c r="B2639" s="17">
        <v>69.985833333333332</v>
      </c>
      <c r="C2639" s="2">
        <v>24.440200000000001</v>
      </c>
      <c r="E2639" s="2">
        <v>401.11680000000001</v>
      </c>
      <c r="F2639" s="18">
        <v>71.705555555555549</v>
      </c>
      <c r="G2639" s="2">
        <v>0</v>
      </c>
      <c r="I2639" s="1">
        <v>401.42160000000001</v>
      </c>
      <c r="J2639" s="18">
        <v>90.171666666666667</v>
      </c>
      <c r="K2639" s="1">
        <v>22.295500000000001</v>
      </c>
      <c r="M2639" s="1">
        <v>401.72640000000001</v>
      </c>
      <c r="N2639" s="1">
        <v>89.980222222222224</v>
      </c>
      <c r="O2639" s="1">
        <v>-18.8812</v>
      </c>
      <c r="Q2639" s="1">
        <v>404.16480000000001</v>
      </c>
      <c r="R2639" s="18">
        <v>97.393000000000001</v>
      </c>
      <c r="S2639" s="1">
        <v>5.3510999999999997</v>
      </c>
      <c r="U2639" s="1">
        <v>401.72640000000001</v>
      </c>
      <c r="V2639" s="18">
        <v>75.100222222222214</v>
      </c>
      <c r="W2639" s="1">
        <v>-8.7758000000000003</v>
      </c>
      <c r="Y2639" s="2">
        <v>239.621568</v>
      </c>
      <c r="Z2639" s="17">
        <f t="shared" si="41"/>
        <v>1185.378432</v>
      </c>
      <c r="AA2639" s="17">
        <v>90.590555555555554</v>
      </c>
    </row>
    <row r="2640" spans="1:27" x14ac:dyDescent="0.25">
      <c r="A2640" s="2">
        <v>401.72640000000001</v>
      </c>
      <c r="B2640" s="17">
        <v>70.00633333333333</v>
      </c>
      <c r="C2640" s="2">
        <v>26.897600000000001</v>
      </c>
      <c r="E2640" s="2">
        <v>401.26920000000001</v>
      </c>
      <c r="F2640" s="18">
        <v>71.727388888888882</v>
      </c>
      <c r="G2640" s="2">
        <v>0</v>
      </c>
      <c r="I2640" s="1">
        <v>401.57400000000001</v>
      </c>
      <c r="J2640" s="18">
        <v>90.178444444444452</v>
      </c>
      <c r="K2640" s="1">
        <v>21.9756</v>
      </c>
      <c r="M2640" s="1">
        <v>401.87880000000001</v>
      </c>
      <c r="N2640" s="1">
        <v>89.984333333333339</v>
      </c>
      <c r="O2640" s="1">
        <v>-18.278500000000001</v>
      </c>
      <c r="Q2640" s="1">
        <v>404.31720000000001</v>
      </c>
      <c r="R2640" s="18">
        <v>97.393000000000001</v>
      </c>
      <c r="S2640" s="1">
        <v>5.4241000000000001</v>
      </c>
      <c r="U2640" s="1">
        <v>401.87880000000001</v>
      </c>
      <c r="V2640" s="18">
        <v>75.074722222222221</v>
      </c>
      <c r="W2640" s="1">
        <v>-8.58</v>
      </c>
      <c r="Y2640" s="2">
        <v>239.713008</v>
      </c>
      <c r="Z2640" s="17">
        <f t="shared" si="41"/>
        <v>1185.2869920000001</v>
      </c>
      <c r="AA2640" s="17">
        <v>90.661666666666676</v>
      </c>
    </row>
    <row r="2641" spans="1:27" x14ac:dyDescent="0.25">
      <c r="A2641" s="2">
        <v>401.87880000000001</v>
      </c>
      <c r="B2641" s="17">
        <v>70.00633333333333</v>
      </c>
      <c r="C2641" s="2">
        <v>26.733499999999999</v>
      </c>
      <c r="E2641" s="2">
        <v>401.42160000000001</v>
      </c>
      <c r="F2641" s="18">
        <v>71.724777777777774</v>
      </c>
      <c r="G2641" s="2">
        <v>0</v>
      </c>
      <c r="I2641" s="1">
        <v>401.72640000000001</v>
      </c>
      <c r="J2641" s="18">
        <v>90.186055555555555</v>
      </c>
      <c r="K2641" s="1">
        <v>21.881799999999998</v>
      </c>
      <c r="M2641" s="1">
        <v>402.03120000000001</v>
      </c>
      <c r="N2641" s="1">
        <v>90.004777777777775</v>
      </c>
      <c r="O2641" s="1">
        <v>-17.844100000000001</v>
      </c>
      <c r="Q2641" s="1">
        <v>404.46960000000001</v>
      </c>
      <c r="R2641" s="18">
        <v>97.379166666666663</v>
      </c>
      <c r="S2641" s="1">
        <v>5.6162999999999998</v>
      </c>
      <c r="U2641" s="1">
        <v>402.03120000000001</v>
      </c>
      <c r="V2641" s="18">
        <v>75.090333333333334</v>
      </c>
      <c r="W2641" s="1">
        <v>-8.5688999999999993</v>
      </c>
      <c r="Y2641" s="2">
        <v>239.8014</v>
      </c>
      <c r="Z2641" s="17">
        <f t="shared" si="41"/>
        <v>1185.1985999999999</v>
      </c>
      <c r="AA2641" s="17">
        <v>90.661666666666676</v>
      </c>
    </row>
    <row r="2642" spans="1:27" x14ac:dyDescent="0.25">
      <c r="A2642" s="2">
        <v>402.03120000000001</v>
      </c>
      <c r="B2642" s="17">
        <v>70.026777777777781</v>
      </c>
      <c r="C2642" s="2">
        <v>25.209199999999999</v>
      </c>
      <c r="E2642" s="2">
        <v>401.57400000000001</v>
      </c>
      <c r="F2642" s="18">
        <v>71.747388888888878</v>
      </c>
      <c r="G2642" s="2">
        <v>0</v>
      </c>
      <c r="I2642" s="1">
        <v>401.87880000000001</v>
      </c>
      <c r="J2642" s="18">
        <v>90.188611111111101</v>
      </c>
      <c r="K2642" s="1">
        <v>21.464500000000001</v>
      </c>
      <c r="M2642" s="1">
        <v>402.18360000000001</v>
      </c>
      <c r="N2642" s="1">
        <v>90.004777777777775</v>
      </c>
      <c r="O2642" s="1">
        <v>-17.959599999999998</v>
      </c>
      <c r="Q2642" s="1">
        <v>404.62200000000001</v>
      </c>
      <c r="R2642" s="18">
        <v>97.400888888888886</v>
      </c>
      <c r="S2642" s="1">
        <v>5.7446000000000002</v>
      </c>
      <c r="U2642" s="1">
        <v>402.18360000000001</v>
      </c>
      <c r="V2642" s="18">
        <v>75.090333333333334</v>
      </c>
      <c r="W2642" s="1">
        <v>-8.6761999999999997</v>
      </c>
      <c r="Y2642" s="2">
        <v>239.89284000000001</v>
      </c>
      <c r="Z2642" s="17">
        <f t="shared" si="41"/>
        <v>1185.10716</v>
      </c>
      <c r="AA2642" s="17">
        <v>90.673333333333332</v>
      </c>
    </row>
    <row r="2643" spans="1:27" x14ac:dyDescent="0.25">
      <c r="A2643" s="2">
        <v>402.18360000000001</v>
      </c>
      <c r="B2643" s="17">
        <v>70.024055555555549</v>
      </c>
      <c r="C2643" s="2">
        <v>23.488</v>
      </c>
      <c r="E2643" s="2">
        <v>401.72640000000001</v>
      </c>
      <c r="F2643" s="18">
        <v>71.746499999999997</v>
      </c>
      <c r="G2643" s="2">
        <v>0</v>
      </c>
      <c r="I2643" s="1">
        <v>402.03120000000001</v>
      </c>
      <c r="J2643" s="18">
        <v>90.198555555555558</v>
      </c>
      <c r="K2643" s="1">
        <v>21.13</v>
      </c>
      <c r="M2643" s="1">
        <v>402.33600000000001</v>
      </c>
      <c r="N2643" s="1">
        <v>90.002055555555557</v>
      </c>
      <c r="O2643" s="1">
        <v>-18.272099999999998</v>
      </c>
      <c r="Q2643" s="1">
        <v>404.77440000000001</v>
      </c>
      <c r="R2643" s="18">
        <v>97.402555555555551</v>
      </c>
      <c r="S2643" s="1">
        <v>5.5913000000000004</v>
      </c>
      <c r="U2643" s="1">
        <v>402.33600000000001</v>
      </c>
      <c r="V2643" s="18">
        <v>75.090333333333334</v>
      </c>
      <c r="W2643" s="1">
        <v>-8.5556000000000001</v>
      </c>
      <c r="Y2643" s="2">
        <v>239.98428000000001</v>
      </c>
      <c r="Z2643" s="17">
        <f t="shared" si="41"/>
        <v>1185.0157199999999</v>
      </c>
      <c r="AA2643" s="17">
        <v>90.74388888888889</v>
      </c>
    </row>
    <row r="2644" spans="1:27" x14ac:dyDescent="0.25">
      <c r="A2644" s="2">
        <v>402.33600000000001</v>
      </c>
      <c r="B2644" s="17">
        <v>70.026777777777781</v>
      </c>
      <c r="C2644" s="2">
        <v>23.1782</v>
      </c>
      <c r="E2644" s="2">
        <v>401.87880000000001</v>
      </c>
      <c r="F2644" s="18">
        <v>71.753388888888892</v>
      </c>
      <c r="G2644" s="2">
        <v>0</v>
      </c>
      <c r="I2644" s="1">
        <v>402.18360000000001</v>
      </c>
      <c r="J2644" s="18">
        <v>90.182277777777784</v>
      </c>
      <c r="K2644" s="1">
        <v>21.120999999999999</v>
      </c>
      <c r="M2644" s="1">
        <v>402.48840000000001</v>
      </c>
      <c r="N2644" s="1">
        <v>90.004777777777775</v>
      </c>
      <c r="O2644" s="1">
        <v>-18.5442</v>
      </c>
      <c r="Q2644" s="1">
        <v>404.92680000000001</v>
      </c>
      <c r="R2644" s="18">
        <v>97.402555555555551</v>
      </c>
      <c r="S2644" s="1">
        <v>5.6211000000000002</v>
      </c>
      <c r="U2644" s="1">
        <v>402.48840000000001</v>
      </c>
      <c r="V2644" s="18">
        <v>75.107111111111109</v>
      </c>
      <c r="W2644" s="1">
        <v>-8.7372999999999994</v>
      </c>
      <c r="Y2644" s="2">
        <v>240.07571999999999</v>
      </c>
      <c r="Z2644" s="17">
        <f t="shared" si="41"/>
        <v>1184.92428</v>
      </c>
      <c r="AA2644" s="17">
        <v>90.74388888888889</v>
      </c>
    </row>
    <row r="2645" spans="1:27" x14ac:dyDescent="0.25">
      <c r="A2645" s="2">
        <v>402.48840000000001</v>
      </c>
      <c r="B2645" s="17">
        <v>70.045888888888896</v>
      </c>
      <c r="C2645" s="2">
        <v>23.6815</v>
      </c>
      <c r="E2645" s="2">
        <v>402.03120000000001</v>
      </c>
      <c r="F2645" s="18">
        <v>71.754777777777775</v>
      </c>
      <c r="G2645" s="2">
        <v>0</v>
      </c>
      <c r="I2645" s="1">
        <v>402.33600000000001</v>
      </c>
      <c r="J2645" s="18">
        <v>90.198555555555558</v>
      </c>
      <c r="K2645" s="1">
        <v>20.8932</v>
      </c>
      <c r="M2645" s="1">
        <v>402.64080000000001</v>
      </c>
      <c r="N2645" s="1">
        <v>89.998388888888883</v>
      </c>
      <c r="O2645" s="1">
        <v>-18.731400000000001</v>
      </c>
      <c r="Q2645" s="1">
        <v>405.07920000000001</v>
      </c>
      <c r="R2645" s="18">
        <v>97.395777777777766</v>
      </c>
      <c r="S2645" s="1">
        <v>5.6280000000000001</v>
      </c>
      <c r="U2645" s="1">
        <v>402.64080000000001</v>
      </c>
      <c r="V2645" s="18">
        <v>75.101944444444442</v>
      </c>
      <c r="W2645" s="1">
        <v>-8.7593999999999994</v>
      </c>
      <c r="Y2645" s="2">
        <v>240.16716</v>
      </c>
      <c r="Z2645" s="17">
        <f t="shared" si="41"/>
        <v>1184.83284</v>
      </c>
      <c r="AA2645" s="17">
        <v>90.732222222222234</v>
      </c>
    </row>
    <row r="2646" spans="1:27" x14ac:dyDescent="0.25">
      <c r="A2646" s="2">
        <v>402.64080000000001</v>
      </c>
      <c r="B2646" s="17">
        <v>70.030333333333331</v>
      </c>
      <c r="C2646" s="2">
        <v>25.973700000000001</v>
      </c>
      <c r="E2646" s="2">
        <v>402.18360000000001</v>
      </c>
      <c r="F2646" s="18">
        <v>71.775722222222228</v>
      </c>
      <c r="G2646" s="2">
        <v>0</v>
      </c>
      <c r="I2646" s="1">
        <v>402.48840000000001</v>
      </c>
      <c r="J2646" s="18">
        <v>90.219111111111104</v>
      </c>
      <c r="K2646" s="1">
        <v>20.605499999999999</v>
      </c>
      <c r="M2646" s="1">
        <v>402.79320000000001</v>
      </c>
      <c r="N2646" s="1">
        <v>90.045722222222224</v>
      </c>
      <c r="O2646" s="1">
        <v>-18.725100000000001</v>
      </c>
      <c r="Q2646" s="1">
        <v>405.23160000000001</v>
      </c>
      <c r="R2646" s="18">
        <v>97.413499999999999</v>
      </c>
      <c r="S2646" s="1">
        <v>5.6544999999999996</v>
      </c>
      <c r="U2646" s="1">
        <v>402.79320000000001</v>
      </c>
      <c r="V2646" s="18">
        <v>75.090333333333334</v>
      </c>
      <c r="W2646" s="1">
        <v>-8.6494999999999997</v>
      </c>
      <c r="Y2646" s="2">
        <v>240.2586</v>
      </c>
      <c r="Z2646" s="17">
        <f t="shared" si="41"/>
        <v>1184.7413999999999</v>
      </c>
      <c r="AA2646" s="17">
        <v>90.732222222222234</v>
      </c>
    </row>
    <row r="2647" spans="1:27" x14ac:dyDescent="0.25">
      <c r="A2647" s="2">
        <v>402.79320000000001</v>
      </c>
      <c r="B2647" s="17">
        <v>70.06772222222223</v>
      </c>
      <c r="C2647" s="2">
        <v>27.953399999999998</v>
      </c>
      <c r="E2647" s="2">
        <v>402.33600000000001</v>
      </c>
      <c r="F2647" s="18">
        <v>71.775722222222228</v>
      </c>
      <c r="G2647" s="2">
        <v>0</v>
      </c>
      <c r="I2647" s="1">
        <v>402.64080000000001</v>
      </c>
      <c r="J2647" s="18">
        <v>90.213166666666666</v>
      </c>
      <c r="K2647" s="1">
        <v>20.173400000000001</v>
      </c>
      <c r="M2647" s="1">
        <v>402.94560000000001</v>
      </c>
      <c r="N2647" s="1">
        <v>90.023888888888891</v>
      </c>
      <c r="O2647" s="1">
        <v>-18.987200000000001</v>
      </c>
      <c r="Q2647" s="1">
        <v>405.38400000000001</v>
      </c>
      <c r="R2647" s="18">
        <v>97.413499999999999</v>
      </c>
      <c r="S2647" s="1">
        <v>5.7884000000000002</v>
      </c>
      <c r="U2647" s="1">
        <v>402.94560000000001</v>
      </c>
      <c r="V2647" s="18">
        <v>75.081888888888884</v>
      </c>
      <c r="W2647" s="1">
        <v>-8.4686000000000003</v>
      </c>
      <c r="Y2647" s="2">
        <v>240.35004000000001</v>
      </c>
      <c r="Z2647" s="17">
        <f t="shared" si="41"/>
        <v>1184.64996</v>
      </c>
      <c r="AA2647" s="17">
        <v>90.802777777777777</v>
      </c>
    </row>
    <row r="2648" spans="1:27" x14ac:dyDescent="0.25">
      <c r="A2648" s="2">
        <v>402.94560000000001</v>
      </c>
      <c r="B2648" s="17">
        <v>70.04516666666666</v>
      </c>
      <c r="C2648" s="2">
        <v>28.479099999999999</v>
      </c>
      <c r="E2648" s="2">
        <v>402.48840000000001</v>
      </c>
      <c r="F2648" s="18">
        <v>71.781111111111102</v>
      </c>
      <c r="G2648" s="2">
        <v>0</v>
      </c>
      <c r="I2648" s="1">
        <v>402.79320000000001</v>
      </c>
      <c r="J2648" s="18">
        <v>90.229944444444456</v>
      </c>
      <c r="K2648" s="1">
        <v>19.775099999999998</v>
      </c>
      <c r="M2648" s="1">
        <v>403.09800000000001</v>
      </c>
      <c r="N2648" s="1">
        <v>90.022333333333336</v>
      </c>
      <c r="O2648" s="1">
        <v>-19.4328</v>
      </c>
      <c r="Q2648" s="1">
        <v>405.53640000000001</v>
      </c>
      <c r="R2648" s="18">
        <v>97.413499999999999</v>
      </c>
      <c r="S2648" s="1">
        <v>5.7675000000000001</v>
      </c>
      <c r="U2648" s="1">
        <v>403.09800000000001</v>
      </c>
      <c r="V2648" s="18">
        <v>75.100222222222214</v>
      </c>
      <c r="W2648" s="1">
        <v>-8.3977000000000004</v>
      </c>
      <c r="Y2648" s="2">
        <v>240.43843200000001</v>
      </c>
      <c r="Z2648" s="17">
        <f t="shared" si="41"/>
        <v>1184.5615680000001</v>
      </c>
      <c r="AA2648" s="17">
        <v>90.814444444444447</v>
      </c>
    </row>
    <row r="2649" spans="1:27" x14ac:dyDescent="0.25">
      <c r="A2649" s="2">
        <v>403.09800000000001</v>
      </c>
      <c r="B2649" s="17">
        <v>70.06772222222223</v>
      </c>
      <c r="C2649" s="2">
        <v>29.2776</v>
      </c>
      <c r="E2649" s="2">
        <v>402.64080000000001</v>
      </c>
      <c r="F2649" s="18">
        <v>71.783444444444442</v>
      </c>
      <c r="G2649" s="2">
        <v>0</v>
      </c>
      <c r="I2649" s="1">
        <v>402.94560000000001</v>
      </c>
      <c r="J2649" s="18">
        <v>90.223166666666671</v>
      </c>
      <c r="K2649" s="1">
        <v>19.851400000000002</v>
      </c>
      <c r="M2649" s="1">
        <v>403.25040000000001</v>
      </c>
      <c r="N2649" s="1">
        <v>90.045722222222224</v>
      </c>
      <c r="O2649" s="1">
        <v>-19.909500000000001</v>
      </c>
      <c r="Q2649" s="1">
        <v>405.68880000000001</v>
      </c>
      <c r="R2649" s="18">
        <v>97.424388888888885</v>
      </c>
      <c r="S2649" s="1">
        <v>5.7735000000000003</v>
      </c>
      <c r="U2649" s="1">
        <v>403.25040000000001</v>
      </c>
      <c r="V2649" s="18">
        <v>75.074722222222221</v>
      </c>
      <c r="W2649" s="1">
        <v>-8.7187999999999999</v>
      </c>
      <c r="Y2649" s="2">
        <v>240.52987200000001</v>
      </c>
      <c r="Z2649" s="17">
        <f t="shared" si="41"/>
        <v>1184.4701279999999</v>
      </c>
      <c r="AA2649" s="17">
        <v>90.814444444444447</v>
      </c>
    </row>
    <row r="2650" spans="1:27" x14ac:dyDescent="0.25">
      <c r="A2650" s="2">
        <v>403.25040000000001</v>
      </c>
      <c r="B2650" s="17">
        <v>70.06772222222223</v>
      </c>
      <c r="C2650" s="2">
        <v>28.196899999999999</v>
      </c>
      <c r="E2650" s="2">
        <v>402.79320000000001</v>
      </c>
      <c r="F2650" s="18">
        <v>71.787444444444446</v>
      </c>
      <c r="G2650" s="2">
        <v>0</v>
      </c>
      <c r="I2650" s="1">
        <v>403.09800000000001</v>
      </c>
      <c r="J2650" s="18">
        <v>90.232833333333318</v>
      </c>
      <c r="K2650" s="1">
        <v>20.3567</v>
      </c>
      <c r="M2650" s="1">
        <v>403.40280000000001</v>
      </c>
      <c r="N2650" s="1">
        <v>90.045722222222224</v>
      </c>
      <c r="O2650" s="1">
        <v>-20.069900000000001</v>
      </c>
      <c r="Q2650" s="1">
        <v>405.84120000000001</v>
      </c>
      <c r="R2650" s="18">
        <v>97.416222222222217</v>
      </c>
      <c r="S2650" s="1">
        <v>5.6806000000000001</v>
      </c>
      <c r="U2650" s="1">
        <v>403.40280000000001</v>
      </c>
      <c r="V2650" s="18">
        <v>75.084777777777774</v>
      </c>
      <c r="W2650" s="1">
        <v>-8.4520999999999997</v>
      </c>
      <c r="Y2650" s="2">
        <v>240.62131199999999</v>
      </c>
      <c r="Z2650" s="17">
        <f t="shared" si="41"/>
        <v>1184.378688</v>
      </c>
      <c r="AA2650" s="17">
        <v>90.814444444444447</v>
      </c>
    </row>
    <row r="2651" spans="1:27" x14ac:dyDescent="0.25">
      <c r="A2651" s="2">
        <v>403.40280000000001</v>
      </c>
      <c r="B2651" s="17">
        <v>70.097166666666666</v>
      </c>
      <c r="C2651" s="2">
        <v>26.695499999999999</v>
      </c>
      <c r="E2651" s="2">
        <v>402.94560000000001</v>
      </c>
      <c r="F2651" s="18">
        <v>71.821888888888893</v>
      </c>
      <c r="G2651" s="2">
        <v>0</v>
      </c>
      <c r="I2651" s="1">
        <v>403.25040000000001</v>
      </c>
      <c r="J2651" s="18">
        <v>90.24722222222222</v>
      </c>
      <c r="K2651" s="1">
        <v>20.5946</v>
      </c>
      <c r="M2651" s="1">
        <v>403.55520000000001</v>
      </c>
      <c r="N2651" s="1">
        <v>90.045722222222224</v>
      </c>
      <c r="O2651" s="1">
        <v>-20.652200000000001</v>
      </c>
      <c r="Q2651" s="1">
        <v>405.99360000000001</v>
      </c>
      <c r="R2651" s="18">
        <v>97.436666666666667</v>
      </c>
      <c r="S2651" s="1">
        <v>5.6914999999999996</v>
      </c>
      <c r="U2651" s="1">
        <v>403.55520000000001</v>
      </c>
      <c r="V2651" s="18">
        <v>75.090333333333334</v>
      </c>
      <c r="W2651" s="1">
        <v>-8.3625000000000007</v>
      </c>
      <c r="Y2651" s="2">
        <v>240.71275199999999</v>
      </c>
      <c r="Z2651" s="17">
        <f t="shared" si="41"/>
        <v>1184.2872480000001</v>
      </c>
      <c r="AA2651" s="17">
        <v>90.873333333333335</v>
      </c>
    </row>
    <row r="2652" spans="1:27" x14ac:dyDescent="0.25">
      <c r="A2652" s="2">
        <v>403.55520000000001</v>
      </c>
      <c r="B2652" s="17">
        <v>70.095055555555547</v>
      </c>
      <c r="C2652" s="2">
        <v>25.8569</v>
      </c>
      <c r="E2652" s="2">
        <v>403.09800000000001</v>
      </c>
      <c r="F2652" s="18">
        <v>71.821166666666656</v>
      </c>
      <c r="G2652" s="2">
        <v>0</v>
      </c>
      <c r="I2652" s="1">
        <v>403.40280000000001</v>
      </c>
      <c r="J2652" s="18">
        <v>90.24722222222222</v>
      </c>
      <c r="K2652" s="1">
        <v>21.214700000000001</v>
      </c>
      <c r="M2652" s="1">
        <v>403.70760000000001</v>
      </c>
      <c r="N2652" s="1">
        <v>90.062888888888892</v>
      </c>
      <c r="O2652" s="1">
        <v>-20.5779</v>
      </c>
      <c r="Q2652" s="1">
        <v>406.14600000000002</v>
      </c>
      <c r="R2652" s="18">
        <v>97.405500000000004</v>
      </c>
      <c r="S2652" s="1">
        <v>5.7152000000000003</v>
      </c>
      <c r="U2652" s="1">
        <v>403.70760000000001</v>
      </c>
      <c r="V2652" s="18">
        <v>75.103944444444437</v>
      </c>
      <c r="W2652" s="1">
        <v>-8.3079000000000001</v>
      </c>
      <c r="Y2652" s="2">
        <v>240.804192</v>
      </c>
      <c r="Z2652" s="17">
        <f t="shared" si="41"/>
        <v>1184.1958079999999</v>
      </c>
      <c r="AA2652" s="17">
        <v>90.873333333333335</v>
      </c>
    </row>
    <row r="2653" spans="1:27" x14ac:dyDescent="0.25">
      <c r="A2653" s="2">
        <v>403.70760000000001</v>
      </c>
      <c r="B2653" s="17">
        <v>70.12233333333333</v>
      </c>
      <c r="C2653" s="2">
        <v>23.190100000000001</v>
      </c>
      <c r="E2653" s="2">
        <v>403.25040000000001</v>
      </c>
      <c r="F2653" s="18">
        <v>71.828388888888881</v>
      </c>
      <c r="G2653" s="2">
        <v>0</v>
      </c>
      <c r="I2653" s="1">
        <v>403.55520000000001</v>
      </c>
      <c r="J2653" s="18">
        <v>90.24722222222222</v>
      </c>
      <c r="K2653" s="1">
        <v>21.6465</v>
      </c>
      <c r="M2653" s="1">
        <v>403.86</v>
      </c>
      <c r="N2653" s="1">
        <v>90.086666666666673</v>
      </c>
      <c r="O2653" s="1">
        <v>-20.259599999999999</v>
      </c>
      <c r="Q2653" s="1">
        <v>406.29840000000002</v>
      </c>
      <c r="R2653" s="18">
        <v>97.413499999999999</v>
      </c>
      <c r="S2653" s="1">
        <v>5.7073999999999998</v>
      </c>
      <c r="U2653" s="1">
        <v>403.86</v>
      </c>
      <c r="V2653" s="18">
        <v>75.107111111111109</v>
      </c>
      <c r="W2653" s="1">
        <v>-7.7728999999999999</v>
      </c>
      <c r="Y2653" s="2">
        <v>240.89563200000001</v>
      </c>
      <c r="Z2653" s="17">
        <f t="shared" si="41"/>
        <v>1184.104368</v>
      </c>
      <c r="AA2653" s="17">
        <v>90.873333333333335</v>
      </c>
    </row>
    <row r="2654" spans="1:27" x14ac:dyDescent="0.25">
      <c r="A2654" s="2">
        <v>403.86</v>
      </c>
      <c r="B2654" s="17">
        <v>70.12233333333333</v>
      </c>
      <c r="C2654" s="2">
        <v>22.443300000000001</v>
      </c>
      <c r="E2654" s="2">
        <v>403.40280000000001</v>
      </c>
      <c r="F2654" s="18">
        <v>71.828388888888881</v>
      </c>
      <c r="G2654" s="2">
        <v>0</v>
      </c>
      <c r="I2654" s="1">
        <v>403.70760000000001</v>
      </c>
      <c r="J2654" s="18">
        <v>90.264055555555558</v>
      </c>
      <c r="K2654" s="1">
        <v>22.895</v>
      </c>
      <c r="M2654" s="1">
        <v>404.01240000000001</v>
      </c>
      <c r="N2654" s="1">
        <v>90.059666666666672</v>
      </c>
      <c r="O2654" s="1">
        <v>-20.013300000000001</v>
      </c>
      <c r="Q2654" s="1">
        <v>406.45080000000002</v>
      </c>
      <c r="R2654" s="18">
        <v>97.416611111111109</v>
      </c>
      <c r="S2654" s="1">
        <v>5.8223000000000003</v>
      </c>
      <c r="U2654" s="1">
        <v>404.01240000000001</v>
      </c>
      <c r="V2654" s="18">
        <v>75.090333333333334</v>
      </c>
      <c r="W2654" s="1">
        <v>-7.6131000000000002</v>
      </c>
      <c r="Y2654" s="2">
        <v>240.98402400000001</v>
      </c>
      <c r="Z2654" s="17">
        <f t="shared" si="41"/>
        <v>1184.0159759999999</v>
      </c>
      <c r="AA2654" s="17">
        <v>90.873333333333335</v>
      </c>
    </row>
    <row r="2655" spans="1:27" x14ac:dyDescent="0.25">
      <c r="A2655" s="2">
        <v>404.01240000000001</v>
      </c>
      <c r="B2655" s="17">
        <v>70.143333333333331</v>
      </c>
      <c r="C2655" s="2">
        <v>24.5395</v>
      </c>
      <c r="E2655" s="2">
        <v>403.55520000000001</v>
      </c>
      <c r="F2655" s="18">
        <v>71.831499999999991</v>
      </c>
      <c r="G2655" s="2">
        <v>0</v>
      </c>
      <c r="I2655" s="1">
        <v>403.86</v>
      </c>
      <c r="J2655" s="18">
        <v>90.25622222222222</v>
      </c>
      <c r="K2655" s="1">
        <v>22.943899999999999</v>
      </c>
      <c r="M2655" s="1">
        <v>404.16480000000001</v>
      </c>
      <c r="N2655" s="1">
        <v>90.082388888888886</v>
      </c>
      <c r="O2655" s="1">
        <v>-19.052499999999998</v>
      </c>
      <c r="Q2655" s="1">
        <v>406.60320000000002</v>
      </c>
      <c r="R2655" s="18">
        <v>97.42605555555555</v>
      </c>
      <c r="S2655" s="1">
        <v>5.7103000000000002</v>
      </c>
      <c r="U2655" s="1">
        <v>404.16480000000001</v>
      </c>
      <c r="V2655" s="18">
        <v>75.090333333333334</v>
      </c>
      <c r="W2655" s="1">
        <v>-8.1125000000000007</v>
      </c>
      <c r="Y2655" s="2">
        <v>241.07546400000001</v>
      </c>
      <c r="Z2655" s="17">
        <f t="shared" si="41"/>
        <v>1183.924536</v>
      </c>
      <c r="AA2655" s="17">
        <v>90.873333333333335</v>
      </c>
    </row>
    <row r="2656" spans="1:27" x14ac:dyDescent="0.25">
      <c r="A2656" s="2">
        <v>404.16480000000001</v>
      </c>
      <c r="B2656" s="17">
        <v>70.12233333333333</v>
      </c>
      <c r="C2656" s="2">
        <v>25.648399999999999</v>
      </c>
      <c r="E2656" s="2">
        <v>403.70760000000001</v>
      </c>
      <c r="F2656" s="18">
        <v>71.856722222222217</v>
      </c>
      <c r="G2656" s="2">
        <v>0</v>
      </c>
      <c r="I2656" s="1">
        <v>404.01240000000001</v>
      </c>
      <c r="J2656" s="18">
        <v>90.264055555555558</v>
      </c>
      <c r="K2656" s="1">
        <v>23.587399999999999</v>
      </c>
      <c r="M2656" s="1">
        <v>404.31720000000001</v>
      </c>
      <c r="N2656" s="1">
        <v>90.080166666666656</v>
      </c>
      <c r="O2656" s="1">
        <v>-19.381699999999999</v>
      </c>
      <c r="Q2656" s="1">
        <v>406.75560000000002</v>
      </c>
      <c r="R2656" s="18">
        <v>97.436666666666667</v>
      </c>
      <c r="S2656" s="1">
        <v>5.6261999999999999</v>
      </c>
      <c r="U2656" s="1">
        <v>404.31720000000001</v>
      </c>
      <c r="V2656" s="18">
        <v>75.100222222222214</v>
      </c>
      <c r="W2656" s="1">
        <v>-8.1768999999999998</v>
      </c>
      <c r="Y2656" s="2">
        <v>241.16690399999999</v>
      </c>
      <c r="Z2656" s="17">
        <f t="shared" si="41"/>
        <v>1183.8330960000001</v>
      </c>
      <c r="AA2656" s="17">
        <v>90.944444444444443</v>
      </c>
    </row>
    <row r="2657" spans="1:27" x14ac:dyDescent="0.25">
      <c r="A2657" s="2">
        <v>404.31720000000001</v>
      </c>
      <c r="B2657" s="17">
        <v>70.12233333333333</v>
      </c>
      <c r="C2657" s="2">
        <v>28.442299999999999</v>
      </c>
      <c r="E2657" s="2">
        <v>403.86</v>
      </c>
      <c r="F2657" s="18">
        <v>71.856722222222217</v>
      </c>
      <c r="G2657" s="2">
        <v>0</v>
      </c>
      <c r="I2657" s="1">
        <v>404.16480000000001</v>
      </c>
      <c r="J2657" s="18">
        <v>90.279611111111109</v>
      </c>
      <c r="K2657" s="1">
        <v>23.233699999999999</v>
      </c>
      <c r="M2657" s="1">
        <v>404.46960000000001</v>
      </c>
      <c r="N2657" s="1">
        <v>90.103499999999997</v>
      </c>
      <c r="O2657" s="1">
        <v>-19.462800000000001</v>
      </c>
      <c r="Q2657" s="1">
        <v>406.90800000000002</v>
      </c>
      <c r="R2657" s="18">
        <v>97.43394444444445</v>
      </c>
      <c r="S2657" s="1">
        <v>5.6013999999999999</v>
      </c>
      <c r="U2657" s="1">
        <v>404.46960000000001</v>
      </c>
      <c r="V2657" s="18">
        <v>75.081722222222211</v>
      </c>
      <c r="W2657" s="1">
        <v>-8.3958999999999993</v>
      </c>
      <c r="Y2657" s="2">
        <v>241.25834399999999</v>
      </c>
      <c r="Z2657" s="17">
        <f t="shared" si="41"/>
        <v>1183.7416559999999</v>
      </c>
      <c r="AA2657" s="17">
        <v>90.944444444444443</v>
      </c>
    </row>
    <row r="2658" spans="1:27" x14ac:dyDescent="0.25">
      <c r="A2658" s="2">
        <v>404.46960000000001</v>
      </c>
      <c r="B2658" s="17">
        <v>70.137944444444443</v>
      </c>
      <c r="C2658" s="2">
        <v>29.547000000000001</v>
      </c>
      <c r="E2658" s="2">
        <v>404.01240000000001</v>
      </c>
      <c r="F2658" s="18">
        <v>71.870166666666663</v>
      </c>
      <c r="G2658" s="2">
        <v>0</v>
      </c>
      <c r="I2658" s="1">
        <v>404.31720000000001</v>
      </c>
      <c r="J2658" s="18">
        <v>90.284444444444446</v>
      </c>
      <c r="K2658" s="1">
        <v>22.473299999999998</v>
      </c>
      <c r="M2658" s="1">
        <v>404.62200000000001</v>
      </c>
      <c r="N2658" s="1">
        <v>90.096111111111114</v>
      </c>
      <c r="O2658" s="1">
        <v>-19.915299999999998</v>
      </c>
      <c r="Q2658" s="1">
        <v>407.06040000000002</v>
      </c>
      <c r="R2658" s="18">
        <v>97.444888888888883</v>
      </c>
      <c r="S2658" s="1">
        <v>5.5084</v>
      </c>
      <c r="U2658" s="1">
        <v>404.62200000000001</v>
      </c>
      <c r="V2658" s="18">
        <v>75.101944444444442</v>
      </c>
      <c r="W2658" s="1">
        <v>-8.7941000000000003</v>
      </c>
      <c r="Y2658" s="2">
        <v>241.349784</v>
      </c>
      <c r="Z2658" s="17">
        <f t="shared" si="41"/>
        <v>1183.650216</v>
      </c>
      <c r="AA2658" s="17">
        <v>91.015000000000001</v>
      </c>
    </row>
    <row r="2659" spans="1:27" x14ac:dyDescent="0.25">
      <c r="A2659" s="2">
        <v>404.62200000000001</v>
      </c>
      <c r="B2659" s="17">
        <v>70.147499999999994</v>
      </c>
      <c r="C2659" s="2">
        <v>29.0442</v>
      </c>
      <c r="E2659" s="2">
        <v>404.16480000000001</v>
      </c>
      <c r="F2659" s="18">
        <v>71.881888888888895</v>
      </c>
      <c r="G2659" s="2">
        <v>0</v>
      </c>
      <c r="I2659" s="1">
        <v>404.46960000000001</v>
      </c>
      <c r="J2659" s="18">
        <v>90.296166666666664</v>
      </c>
      <c r="K2659" s="1">
        <v>22.867000000000001</v>
      </c>
      <c r="M2659" s="1">
        <v>404.77440000000001</v>
      </c>
      <c r="N2659" s="1">
        <v>90.084999999999994</v>
      </c>
      <c r="O2659" s="1">
        <v>-20.096699999999998</v>
      </c>
      <c r="Q2659" s="1">
        <v>407.21280000000002</v>
      </c>
      <c r="R2659" s="18">
        <v>97.42605555555555</v>
      </c>
      <c r="S2659" s="1">
        <v>5.5754999999999999</v>
      </c>
      <c r="U2659" s="1">
        <v>404.77440000000001</v>
      </c>
      <c r="V2659" s="18">
        <v>75.090333333333334</v>
      </c>
      <c r="W2659" s="1">
        <v>-8.5281000000000002</v>
      </c>
      <c r="Y2659" s="2">
        <v>241.44122400000001</v>
      </c>
      <c r="Z2659" s="17">
        <f t="shared" si="41"/>
        <v>1183.5587760000001</v>
      </c>
      <c r="AA2659" s="17">
        <v>90.944444444444443</v>
      </c>
    </row>
    <row r="2660" spans="1:27" x14ac:dyDescent="0.25">
      <c r="A2660" s="2">
        <v>404.77440000000001</v>
      </c>
      <c r="B2660" s="17">
        <v>70.161333333333332</v>
      </c>
      <c r="C2660" s="2">
        <v>28.045500000000001</v>
      </c>
      <c r="E2660" s="2">
        <v>404.31720000000001</v>
      </c>
      <c r="F2660" s="18">
        <v>71.882833333333338</v>
      </c>
      <c r="G2660" s="2">
        <v>0</v>
      </c>
      <c r="I2660" s="1">
        <v>404.62200000000001</v>
      </c>
      <c r="J2660" s="18">
        <v>90.285888888888891</v>
      </c>
      <c r="K2660" s="1">
        <v>22.645199999999999</v>
      </c>
      <c r="M2660" s="1">
        <v>404.92680000000001</v>
      </c>
      <c r="N2660" s="1">
        <v>90.115888888888875</v>
      </c>
      <c r="O2660" s="1">
        <v>-19.972000000000001</v>
      </c>
      <c r="Q2660" s="1">
        <v>407.36520000000002</v>
      </c>
      <c r="R2660" s="18">
        <v>97.42605555555555</v>
      </c>
      <c r="S2660" s="1">
        <v>5.6848999999999998</v>
      </c>
      <c r="U2660" s="1">
        <v>404.92680000000001</v>
      </c>
      <c r="V2660" s="18">
        <v>75.081888888888884</v>
      </c>
      <c r="W2660" s="1">
        <v>-8.8302999999999994</v>
      </c>
      <c r="Y2660" s="2">
        <v>241.53266400000001</v>
      </c>
      <c r="Z2660" s="17">
        <f t="shared" si="41"/>
        <v>1183.4673359999999</v>
      </c>
      <c r="AA2660" s="17">
        <v>91.015000000000001</v>
      </c>
    </row>
    <row r="2661" spans="1:27" x14ac:dyDescent="0.25">
      <c r="A2661" s="2">
        <v>404.92680000000001</v>
      </c>
      <c r="B2661" s="17">
        <v>70.170111111111098</v>
      </c>
      <c r="C2661" s="2">
        <v>27.835699999999999</v>
      </c>
      <c r="E2661" s="2">
        <v>404.46960000000001</v>
      </c>
      <c r="F2661" s="18">
        <v>71.881888888888895</v>
      </c>
      <c r="G2661" s="2">
        <v>0</v>
      </c>
      <c r="I2661" s="1">
        <v>404.77440000000001</v>
      </c>
      <c r="J2661" s="18">
        <v>90.31538888888889</v>
      </c>
      <c r="K2661" s="1">
        <v>23.086600000000001</v>
      </c>
      <c r="M2661" s="1">
        <v>405.07920000000001</v>
      </c>
      <c r="N2661" s="1">
        <v>90.121277777777777</v>
      </c>
      <c r="O2661" s="1">
        <v>-19.8735</v>
      </c>
      <c r="Q2661" s="1">
        <v>407.51760000000002</v>
      </c>
      <c r="R2661" s="18">
        <v>97.416611111111109</v>
      </c>
      <c r="S2661" s="1">
        <v>5.6052</v>
      </c>
      <c r="U2661" s="1">
        <v>405.07920000000001</v>
      </c>
      <c r="V2661" s="18">
        <v>75.093333333333334</v>
      </c>
      <c r="W2661" s="1">
        <v>-9.077</v>
      </c>
      <c r="Y2661" s="2">
        <v>241.62105600000001</v>
      </c>
      <c r="Z2661" s="17">
        <f t="shared" si="41"/>
        <v>1183.378944</v>
      </c>
      <c r="AA2661" s="17">
        <v>91.003333333333345</v>
      </c>
    </row>
    <row r="2662" spans="1:27" x14ac:dyDescent="0.25">
      <c r="A2662" s="2">
        <v>405.07920000000001</v>
      </c>
      <c r="B2662" s="17">
        <v>70.195111111111117</v>
      </c>
      <c r="C2662" s="2">
        <v>27.7621</v>
      </c>
      <c r="E2662" s="2">
        <v>404.62200000000001</v>
      </c>
      <c r="F2662" s="18">
        <v>71.907111111111107</v>
      </c>
      <c r="G2662" s="2">
        <v>0</v>
      </c>
      <c r="I2662" s="1">
        <v>404.92680000000001</v>
      </c>
      <c r="J2662" s="18">
        <v>90.329499999999996</v>
      </c>
      <c r="K2662" s="1">
        <v>23.079599999999999</v>
      </c>
      <c r="M2662" s="1">
        <v>405.23160000000001</v>
      </c>
      <c r="N2662" s="1">
        <v>90.121277777777777</v>
      </c>
      <c r="O2662" s="1">
        <v>-19.844999999999999</v>
      </c>
      <c r="Q2662" s="1">
        <v>407.67</v>
      </c>
      <c r="R2662" s="18">
        <v>97.43394444444445</v>
      </c>
      <c r="S2662" s="1">
        <v>5.6726999999999999</v>
      </c>
      <c r="U2662" s="1">
        <v>405.23160000000001</v>
      </c>
      <c r="V2662" s="18">
        <v>75.107111111111109</v>
      </c>
      <c r="W2662" s="1">
        <v>-9.3543000000000003</v>
      </c>
      <c r="Y2662" s="2">
        <v>241.71249599999999</v>
      </c>
      <c r="Z2662" s="17">
        <f t="shared" si="41"/>
        <v>1183.2875039999999</v>
      </c>
      <c r="AA2662" s="17">
        <v>91.073888888888888</v>
      </c>
    </row>
    <row r="2663" spans="1:27" x14ac:dyDescent="0.25">
      <c r="A2663" s="2">
        <v>405.23160000000001</v>
      </c>
      <c r="B2663" s="17">
        <v>70.18472222222222</v>
      </c>
      <c r="C2663" s="2">
        <v>27.555900000000001</v>
      </c>
      <c r="E2663" s="2">
        <v>404.77440000000001</v>
      </c>
      <c r="F2663" s="18">
        <v>71.910277777777779</v>
      </c>
      <c r="G2663" s="2">
        <v>0</v>
      </c>
      <c r="I2663" s="1">
        <v>405.07920000000001</v>
      </c>
      <c r="J2663" s="18">
        <v>90.325333333333333</v>
      </c>
      <c r="K2663" s="1">
        <v>22.752600000000001</v>
      </c>
      <c r="M2663" s="1">
        <v>405.38400000000001</v>
      </c>
      <c r="N2663" s="1">
        <v>90.115888888888875</v>
      </c>
      <c r="O2663" s="1">
        <v>-20.011700000000001</v>
      </c>
      <c r="Q2663" s="1">
        <v>407.82240000000002</v>
      </c>
      <c r="R2663" s="18">
        <v>97.444888888888883</v>
      </c>
      <c r="S2663" s="1">
        <v>5.6471</v>
      </c>
      <c r="U2663" s="1">
        <v>405.38400000000001</v>
      </c>
      <c r="V2663" s="18">
        <v>75.090333333333334</v>
      </c>
      <c r="W2663" s="1">
        <v>-9.5082000000000004</v>
      </c>
      <c r="Y2663" s="2">
        <v>241.80393599999999</v>
      </c>
      <c r="Z2663" s="17">
        <f t="shared" si="41"/>
        <v>1183.196064</v>
      </c>
      <c r="AA2663" s="17">
        <v>91.073888888888888</v>
      </c>
    </row>
    <row r="2664" spans="1:27" x14ac:dyDescent="0.25">
      <c r="A2664" s="2">
        <v>405.38400000000001</v>
      </c>
      <c r="B2664" s="17">
        <v>70.211055555555546</v>
      </c>
      <c r="C2664" s="2">
        <v>27.590399999999999</v>
      </c>
      <c r="E2664" s="2">
        <v>404.92680000000001</v>
      </c>
      <c r="F2664" s="18">
        <v>71.930722222222229</v>
      </c>
      <c r="G2664" s="2">
        <v>0</v>
      </c>
      <c r="I2664" s="1">
        <v>405.23160000000001</v>
      </c>
      <c r="J2664" s="18">
        <v>90.347999999999999</v>
      </c>
      <c r="K2664" s="1">
        <v>22.219799999999999</v>
      </c>
      <c r="M2664" s="1">
        <v>405.53640000000001</v>
      </c>
      <c r="N2664" s="1">
        <v>90.133055555555543</v>
      </c>
      <c r="O2664" s="1">
        <v>-20.529800000000002</v>
      </c>
      <c r="Q2664" s="1">
        <v>407.97480000000002</v>
      </c>
      <c r="R2664" s="18">
        <v>97.43394444444445</v>
      </c>
      <c r="S2664" s="1">
        <v>5.6096000000000004</v>
      </c>
      <c r="U2664" s="1">
        <v>405.53640000000001</v>
      </c>
      <c r="V2664" s="18">
        <v>75.098111111111109</v>
      </c>
      <c r="W2664" s="1">
        <v>-8.9715000000000007</v>
      </c>
      <c r="Y2664" s="2">
        <v>241.895376</v>
      </c>
      <c r="Z2664" s="17">
        <f t="shared" si="41"/>
        <v>1183.1046240000001</v>
      </c>
      <c r="AA2664" s="17">
        <v>91.085555555555558</v>
      </c>
    </row>
    <row r="2665" spans="1:27" x14ac:dyDescent="0.25">
      <c r="A2665" s="2">
        <v>405.53640000000001</v>
      </c>
      <c r="B2665" s="17">
        <v>70.224055555555552</v>
      </c>
      <c r="C2665" s="2">
        <v>27.184699999999999</v>
      </c>
      <c r="E2665" s="2">
        <v>405.07920000000001</v>
      </c>
      <c r="F2665" s="18">
        <v>71.931388888888875</v>
      </c>
      <c r="G2665" s="2">
        <v>0</v>
      </c>
      <c r="I2665" s="1">
        <v>405.38400000000001</v>
      </c>
      <c r="J2665" s="18">
        <v>90.341888888888889</v>
      </c>
      <c r="K2665" s="1">
        <v>21.369499999999999</v>
      </c>
      <c r="M2665" s="1">
        <v>405.68880000000001</v>
      </c>
      <c r="N2665" s="1">
        <v>90.127611111111108</v>
      </c>
      <c r="O2665" s="1">
        <v>-21.0794</v>
      </c>
      <c r="Q2665" s="1">
        <v>408.12720000000002</v>
      </c>
      <c r="R2665" s="18">
        <v>97.439944444444436</v>
      </c>
      <c r="S2665" s="1">
        <v>5.6627999999999998</v>
      </c>
      <c r="U2665" s="1">
        <v>405.68880000000001</v>
      </c>
      <c r="V2665" s="18">
        <v>75.090333333333334</v>
      </c>
      <c r="W2665" s="1">
        <v>-8.5539000000000005</v>
      </c>
      <c r="Y2665" s="2">
        <v>241.986816</v>
      </c>
      <c r="Z2665" s="17">
        <f t="shared" si="41"/>
        <v>1183.0131839999999</v>
      </c>
      <c r="AA2665" s="17">
        <v>91.156111111111116</v>
      </c>
    </row>
    <row r="2666" spans="1:27" x14ac:dyDescent="0.25">
      <c r="A2666" s="2">
        <v>405.68880000000001</v>
      </c>
      <c r="B2666" s="17">
        <v>70.214333333333329</v>
      </c>
      <c r="C2666" s="2">
        <v>27.440999999999999</v>
      </c>
      <c r="E2666" s="2">
        <v>405.23160000000001</v>
      </c>
      <c r="F2666" s="18">
        <v>71.931388888888875</v>
      </c>
      <c r="G2666" s="2">
        <v>0</v>
      </c>
      <c r="I2666" s="1">
        <v>405.53640000000001</v>
      </c>
      <c r="J2666" s="18">
        <v>90.330222222222218</v>
      </c>
      <c r="K2666" s="1">
        <v>20.583200000000001</v>
      </c>
      <c r="M2666" s="1">
        <v>405.84120000000001</v>
      </c>
      <c r="N2666" s="1">
        <v>90.147777777777776</v>
      </c>
      <c r="O2666" s="1">
        <v>-21.6174</v>
      </c>
      <c r="Q2666" s="1">
        <v>408.27960000000002</v>
      </c>
      <c r="R2666" s="18">
        <v>97.451277777777761</v>
      </c>
      <c r="S2666" s="1">
        <v>5.6486000000000001</v>
      </c>
      <c r="U2666" s="1">
        <v>405.84120000000001</v>
      </c>
      <c r="V2666" s="18">
        <v>75.094166666666666</v>
      </c>
      <c r="W2666" s="1">
        <v>-8.4619</v>
      </c>
      <c r="Y2666" s="2">
        <v>242.07825600000001</v>
      </c>
      <c r="Z2666" s="17">
        <f t="shared" si="41"/>
        <v>1182.921744</v>
      </c>
      <c r="AA2666" s="17">
        <v>91.156111111111116</v>
      </c>
    </row>
    <row r="2667" spans="1:27" x14ac:dyDescent="0.25">
      <c r="A2667" s="2">
        <v>405.84120000000001</v>
      </c>
      <c r="B2667" s="17">
        <v>70.234777777777765</v>
      </c>
      <c r="C2667" s="2">
        <v>28.6082</v>
      </c>
      <c r="E2667" s="2">
        <v>405.38400000000001</v>
      </c>
      <c r="F2667" s="18">
        <v>71.951222222222228</v>
      </c>
      <c r="G2667" s="2">
        <v>0</v>
      </c>
      <c r="I2667" s="1">
        <v>405.68880000000001</v>
      </c>
      <c r="J2667" s="18">
        <v>90.365222222222215</v>
      </c>
      <c r="K2667" s="1">
        <v>21.0641</v>
      </c>
      <c r="M2667" s="1">
        <v>405.99360000000001</v>
      </c>
      <c r="N2667" s="1">
        <v>90.148055555555558</v>
      </c>
      <c r="O2667" s="1">
        <v>-21.267399999999999</v>
      </c>
      <c r="Q2667" s="1">
        <v>408.43200000000002</v>
      </c>
      <c r="R2667" s="18">
        <v>97.454444444444448</v>
      </c>
      <c r="S2667" s="1">
        <v>5.6840000000000002</v>
      </c>
      <c r="U2667" s="1">
        <v>405.99360000000001</v>
      </c>
      <c r="V2667" s="18">
        <v>75.117611111111117</v>
      </c>
      <c r="W2667" s="1">
        <v>-8.5625</v>
      </c>
      <c r="Y2667" s="2">
        <v>242.16969599999999</v>
      </c>
      <c r="Z2667" s="17">
        <f t="shared" si="41"/>
        <v>1182.8303040000001</v>
      </c>
      <c r="AA2667" s="17">
        <v>91.156111111111116</v>
      </c>
    </row>
    <row r="2668" spans="1:27" x14ac:dyDescent="0.25">
      <c r="A2668" s="2">
        <v>405.99360000000001</v>
      </c>
      <c r="B2668" s="17">
        <v>70.231499999999997</v>
      </c>
      <c r="C2668" s="2">
        <v>28.872399999999999</v>
      </c>
      <c r="E2668" s="2">
        <v>405.53640000000001</v>
      </c>
      <c r="F2668" s="18">
        <v>71.971666666666664</v>
      </c>
      <c r="G2668" s="2">
        <v>0</v>
      </c>
      <c r="I2668" s="1">
        <v>405.84120000000001</v>
      </c>
      <c r="J2668" s="18">
        <v>90.347999999999999</v>
      </c>
      <c r="K2668" s="1">
        <v>20.987200000000001</v>
      </c>
      <c r="M2668" s="1">
        <v>406.14600000000002</v>
      </c>
      <c r="N2668" s="1">
        <v>90.155055555555549</v>
      </c>
      <c r="O2668" s="1">
        <v>-20.828600000000002</v>
      </c>
      <c r="Q2668" s="1">
        <v>408.58440000000002</v>
      </c>
      <c r="R2668" s="18">
        <v>97.454444444444448</v>
      </c>
      <c r="S2668" s="1">
        <v>5.6188000000000002</v>
      </c>
      <c r="U2668" s="1">
        <v>406.14600000000002</v>
      </c>
      <c r="V2668" s="18">
        <v>75.100222222222214</v>
      </c>
      <c r="W2668" s="1">
        <v>-9.0381999999999998</v>
      </c>
      <c r="Y2668" s="2">
        <v>242.25808799999999</v>
      </c>
      <c r="Z2668" s="17">
        <f t="shared" si="41"/>
        <v>1182.741912</v>
      </c>
      <c r="AA2668" s="17">
        <v>91.156111111111116</v>
      </c>
    </row>
    <row r="2669" spans="1:27" x14ac:dyDescent="0.25">
      <c r="A2669" s="2">
        <v>406.14600000000002</v>
      </c>
      <c r="B2669" s="17">
        <v>70.242444444444445</v>
      </c>
      <c r="C2669" s="2">
        <v>29.569600000000001</v>
      </c>
      <c r="E2669" s="2">
        <v>405.68880000000001</v>
      </c>
      <c r="F2669" s="18">
        <v>71.95750000000001</v>
      </c>
      <c r="G2669" s="2">
        <v>0</v>
      </c>
      <c r="I2669" s="1">
        <v>405.99360000000001</v>
      </c>
      <c r="J2669" s="18">
        <v>90.373166666666663</v>
      </c>
      <c r="K2669" s="1">
        <v>22.130299999999998</v>
      </c>
      <c r="M2669" s="1">
        <v>406.29840000000002</v>
      </c>
      <c r="N2669" s="1">
        <v>90.180555555555543</v>
      </c>
      <c r="O2669" s="1">
        <v>-20.071899999999999</v>
      </c>
      <c r="Q2669" s="1">
        <v>408.73680000000002</v>
      </c>
      <c r="R2669" s="18">
        <v>97.454444444444448</v>
      </c>
      <c r="S2669" s="1">
        <v>5.673</v>
      </c>
      <c r="U2669" s="1">
        <v>406.29840000000002</v>
      </c>
      <c r="V2669" s="18">
        <v>75.081888888888884</v>
      </c>
      <c r="W2669" s="1">
        <v>-9.5096000000000007</v>
      </c>
      <c r="Y2669" s="2">
        <v>242.34952799999999</v>
      </c>
      <c r="Z2669" s="17">
        <f t="shared" si="41"/>
        <v>1182.650472</v>
      </c>
      <c r="AA2669" s="17">
        <v>91.203333333333333</v>
      </c>
    </row>
    <row r="2670" spans="1:27" x14ac:dyDescent="0.25">
      <c r="A2670" s="2">
        <v>406.29840000000002</v>
      </c>
      <c r="B2670" s="17">
        <v>70.272444444444446</v>
      </c>
      <c r="C2670" s="2">
        <v>29.870699999999999</v>
      </c>
      <c r="E2670" s="2">
        <v>405.84120000000001</v>
      </c>
      <c r="F2670" s="18">
        <v>71.967555555555549</v>
      </c>
      <c r="G2670" s="2">
        <v>0</v>
      </c>
      <c r="I2670" s="1">
        <v>406.14600000000002</v>
      </c>
      <c r="J2670" s="18">
        <v>90.373166666666663</v>
      </c>
      <c r="K2670" s="1">
        <v>22.534800000000001</v>
      </c>
      <c r="M2670" s="1">
        <v>406.45080000000002</v>
      </c>
      <c r="N2670" s="1">
        <v>90.161277777777784</v>
      </c>
      <c r="O2670" s="1">
        <v>-19.086099999999998</v>
      </c>
      <c r="Q2670" s="1">
        <v>408.88920000000002</v>
      </c>
      <c r="R2670" s="18">
        <v>97.442388888888885</v>
      </c>
      <c r="S2670" s="1">
        <v>5.7104999999999997</v>
      </c>
      <c r="U2670" s="1">
        <v>406.45080000000002</v>
      </c>
      <c r="V2670" s="18">
        <v>75.112166666666667</v>
      </c>
      <c r="W2670" s="1">
        <v>-9.4802</v>
      </c>
      <c r="Y2670" s="2">
        <v>242.440968</v>
      </c>
      <c r="Z2670" s="17">
        <f t="shared" si="41"/>
        <v>1182.5590320000001</v>
      </c>
      <c r="AA2670" s="17">
        <v>91.203333333333333</v>
      </c>
    </row>
    <row r="2671" spans="1:27" x14ac:dyDescent="0.25">
      <c r="A2671" s="2">
        <v>406.45080000000002</v>
      </c>
      <c r="B2671" s="17">
        <v>70.279666666666671</v>
      </c>
      <c r="C2671" s="2">
        <v>29.481200000000001</v>
      </c>
      <c r="E2671" s="2">
        <v>405.99360000000001</v>
      </c>
      <c r="F2671" s="18">
        <v>71.989388888888897</v>
      </c>
      <c r="G2671" s="2">
        <v>0</v>
      </c>
      <c r="I2671" s="1">
        <v>406.29840000000002</v>
      </c>
      <c r="J2671" s="18">
        <v>90.373166666666663</v>
      </c>
      <c r="K2671" s="1">
        <v>22.508199999999999</v>
      </c>
      <c r="M2671" s="1">
        <v>406.60320000000002</v>
      </c>
      <c r="N2671" s="1">
        <v>90.18383333333334</v>
      </c>
      <c r="O2671" s="1">
        <v>-19.3385</v>
      </c>
      <c r="Q2671" s="1">
        <v>409.04160000000002</v>
      </c>
      <c r="R2671" s="18">
        <v>97.451277777777761</v>
      </c>
      <c r="S2671" s="1">
        <v>5.7172999999999998</v>
      </c>
      <c r="U2671" s="1">
        <v>406.60320000000002</v>
      </c>
      <c r="V2671" s="18">
        <v>75.117611111111117</v>
      </c>
      <c r="W2671" s="1">
        <v>-9.3259000000000007</v>
      </c>
      <c r="Y2671" s="2">
        <v>242.532408</v>
      </c>
      <c r="Z2671" s="17">
        <f t="shared" si="41"/>
        <v>1182.467592</v>
      </c>
      <c r="AA2671" s="17">
        <v>91.203333333333333</v>
      </c>
    </row>
    <row r="2672" spans="1:27" x14ac:dyDescent="0.25">
      <c r="A2672" s="2">
        <v>406.60320000000002</v>
      </c>
      <c r="B2672" s="17">
        <v>70.28949999999999</v>
      </c>
      <c r="C2672" s="2">
        <v>28.343499999999999</v>
      </c>
      <c r="E2672" s="2">
        <v>406.14600000000002</v>
      </c>
      <c r="F2672" s="18">
        <v>71.983388888888882</v>
      </c>
      <c r="G2672" s="2">
        <v>0</v>
      </c>
      <c r="I2672" s="1">
        <v>406.45080000000002</v>
      </c>
      <c r="J2672" s="18">
        <v>90.373166666666663</v>
      </c>
      <c r="K2672" s="1">
        <v>22.512899999999998</v>
      </c>
      <c r="M2672" s="1">
        <v>406.75560000000002</v>
      </c>
      <c r="N2672" s="1">
        <v>90.186055555555555</v>
      </c>
      <c r="O2672" s="1">
        <v>-19.228200000000001</v>
      </c>
      <c r="Q2672" s="1">
        <v>409.19400000000002</v>
      </c>
      <c r="R2672" s="18">
        <v>97.463333333333324</v>
      </c>
      <c r="S2672" s="1">
        <v>5.7587999999999999</v>
      </c>
      <c r="U2672" s="1">
        <v>406.75560000000002</v>
      </c>
      <c r="V2672" s="18">
        <v>75.095888888888879</v>
      </c>
      <c r="W2672" s="1">
        <v>-9.2606999999999999</v>
      </c>
      <c r="Y2672" s="2">
        <v>242.62384800000001</v>
      </c>
      <c r="Z2672" s="17">
        <f t="shared" si="41"/>
        <v>1182.376152</v>
      </c>
      <c r="AA2672" s="17">
        <v>91.226666666666674</v>
      </c>
    </row>
    <row r="2673" spans="1:27" x14ac:dyDescent="0.25">
      <c r="A2673" s="2">
        <v>406.75560000000002</v>
      </c>
      <c r="B2673" s="17">
        <v>70.301722222222224</v>
      </c>
      <c r="C2673" s="2">
        <v>27.842700000000001</v>
      </c>
      <c r="E2673" s="2">
        <v>406.29840000000002</v>
      </c>
      <c r="F2673" s="18">
        <v>71.989999999999995</v>
      </c>
      <c r="G2673" s="2">
        <v>-1.6899999999999998E-2</v>
      </c>
      <c r="I2673" s="1">
        <v>406.60320000000002</v>
      </c>
      <c r="J2673" s="18">
        <v>90.393666666666661</v>
      </c>
      <c r="K2673" s="1">
        <v>22.123899999999999</v>
      </c>
      <c r="M2673" s="1">
        <v>406.90800000000002</v>
      </c>
      <c r="N2673" s="1">
        <v>90.196888888888893</v>
      </c>
      <c r="O2673" s="1">
        <v>-18.902899999999999</v>
      </c>
      <c r="Q2673" s="1">
        <v>409.34640000000002</v>
      </c>
      <c r="R2673" s="18">
        <v>97.460277777777776</v>
      </c>
      <c r="S2673" s="1">
        <v>5.6920000000000002</v>
      </c>
      <c r="U2673" s="1">
        <v>406.90800000000002</v>
      </c>
      <c r="V2673" s="18">
        <v>75.090333333333334</v>
      </c>
      <c r="W2673" s="1">
        <v>-8.8142999999999994</v>
      </c>
      <c r="Y2673" s="2">
        <v>242.71528799999999</v>
      </c>
      <c r="Z2673" s="17">
        <f t="shared" si="41"/>
        <v>1182.2847120000001</v>
      </c>
      <c r="AA2673" s="17">
        <v>91.297777777777796</v>
      </c>
    </row>
    <row r="2674" spans="1:27" x14ac:dyDescent="0.25">
      <c r="A2674" s="2">
        <v>406.90800000000002</v>
      </c>
      <c r="B2674" s="17">
        <v>70.294499999999999</v>
      </c>
      <c r="C2674" s="2">
        <v>27.7225</v>
      </c>
      <c r="E2674" s="2">
        <v>406.45080000000002</v>
      </c>
      <c r="F2674" s="18">
        <v>71.992722222222227</v>
      </c>
      <c r="G2674" s="2">
        <v>-3.3799999999999997E-2</v>
      </c>
      <c r="I2674" s="1">
        <v>406.75560000000002</v>
      </c>
      <c r="J2674" s="18">
        <v>90.385833333333338</v>
      </c>
      <c r="K2674" s="1">
        <v>21.9023</v>
      </c>
      <c r="M2674" s="1">
        <v>407.06040000000002</v>
      </c>
      <c r="N2674" s="1">
        <v>90.196888888888893</v>
      </c>
      <c r="O2674" s="1">
        <v>-19.069900000000001</v>
      </c>
      <c r="Q2674" s="1">
        <v>409.49880000000002</v>
      </c>
      <c r="R2674" s="18">
        <v>97.449111111111108</v>
      </c>
      <c r="S2674" s="1">
        <v>5.6759000000000004</v>
      </c>
      <c r="U2674" s="1">
        <v>407.06040000000002</v>
      </c>
      <c r="V2674" s="18">
        <v>75.107666666666674</v>
      </c>
      <c r="W2674" s="1">
        <v>-8.8130000000000006</v>
      </c>
      <c r="Y2674" s="2">
        <v>242.80368000000001</v>
      </c>
      <c r="Z2674" s="17">
        <f t="shared" si="41"/>
        <v>1182.19632</v>
      </c>
      <c r="AA2674" s="17">
        <v>91.297777777777796</v>
      </c>
    </row>
    <row r="2675" spans="1:27" x14ac:dyDescent="0.25">
      <c r="A2675" s="2">
        <v>407.06040000000002</v>
      </c>
      <c r="B2675" s="17">
        <v>70.319722222222225</v>
      </c>
      <c r="C2675" s="2">
        <v>28.847100000000001</v>
      </c>
      <c r="E2675" s="2">
        <v>406.60320000000002</v>
      </c>
      <c r="F2675" s="18">
        <v>72.013833333333324</v>
      </c>
      <c r="G2675" s="2">
        <v>-5.0700000000000002E-2</v>
      </c>
      <c r="I2675" s="1">
        <v>406.90800000000002</v>
      </c>
      <c r="J2675" s="18">
        <v>90.409333333333322</v>
      </c>
      <c r="K2675" s="1">
        <v>22.3978</v>
      </c>
      <c r="M2675" s="1">
        <v>407.21280000000002</v>
      </c>
      <c r="N2675" s="1">
        <v>90.188611111111101</v>
      </c>
      <c r="O2675" s="1">
        <v>-18.8964</v>
      </c>
      <c r="Q2675" s="1">
        <v>409.65120000000002</v>
      </c>
      <c r="R2675" s="18">
        <v>97.461666666666673</v>
      </c>
      <c r="S2675" s="1">
        <v>5.7144000000000004</v>
      </c>
      <c r="U2675" s="1">
        <v>407.21280000000002</v>
      </c>
      <c r="V2675" s="18">
        <v>75.117611111111117</v>
      </c>
      <c r="W2675" s="1">
        <v>-8.7087000000000003</v>
      </c>
      <c r="Y2675" s="2">
        <v>242.89511999999999</v>
      </c>
      <c r="Z2675" s="17">
        <f t="shared" si="41"/>
        <v>1182.1048800000001</v>
      </c>
      <c r="AA2675" s="17">
        <v>91.297777777777796</v>
      </c>
    </row>
    <row r="2676" spans="1:27" x14ac:dyDescent="0.25">
      <c r="A2676" s="2">
        <v>407.21280000000002</v>
      </c>
      <c r="B2676" s="17">
        <v>70.301722222222224</v>
      </c>
      <c r="C2676" s="2">
        <v>31.7896</v>
      </c>
      <c r="E2676" s="2">
        <v>406.75560000000002</v>
      </c>
      <c r="F2676" s="18">
        <v>72.011277777777764</v>
      </c>
      <c r="G2676" s="2">
        <v>-5.9200000000000003E-2</v>
      </c>
      <c r="I2676" s="1">
        <v>407.06040000000002</v>
      </c>
      <c r="J2676" s="18">
        <v>90.424333333333337</v>
      </c>
      <c r="K2676" s="1">
        <v>22.494499999999999</v>
      </c>
      <c r="M2676" s="1">
        <v>407.36520000000002</v>
      </c>
      <c r="N2676" s="1">
        <v>90.209444444444443</v>
      </c>
      <c r="O2676" s="1">
        <v>-19.4345</v>
      </c>
      <c r="Q2676" s="1">
        <v>409.80360000000002</v>
      </c>
      <c r="R2676" s="18">
        <v>97.468055555555551</v>
      </c>
      <c r="S2676" s="1">
        <v>5.6750999999999996</v>
      </c>
      <c r="U2676" s="1">
        <v>407.36520000000002</v>
      </c>
      <c r="V2676" s="18">
        <v>75.090333333333334</v>
      </c>
      <c r="W2676" s="1">
        <v>-8.5607000000000006</v>
      </c>
      <c r="Y2676" s="2">
        <v>242.98656</v>
      </c>
      <c r="Z2676" s="17">
        <f t="shared" si="41"/>
        <v>1182.0134399999999</v>
      </c>
      <c r="AA2676" s="17">
        <v>91.368333333333339</v>
      </c>
    </row>
    <row r="2677" spans="1:27" x14ac:dyDescent="0.25">
      <c r="A2677" s="2">
        <v>407.36520000000002</v>
      </c>
      <c r="B2677" s="17">
        <v>70.323555555555558</v>
      </c>
      <c r="C2677" s="2">
        <v>32.237299999999998</v>
      </c>
      <c r="E2677" s="2">
        <v>406.90800000000002</v>
      </c>
      <c r="F2677" s="18">
        <v>72.033111111111111</v>
      </c>
      <c r="G2677" s="2">
        <v>-4.2299999999999997E-2</v>
      </c>
      <c r="I2677" s="1">
        <v>407.21280000000002</v>
      </c>
      <c r="J2677" s="18">
        <v>90.414111111111097</v>
      </c>
      <c r="K2677" s="1">
        <v>22.450399999999998</v>
      </c>
      <c r="M2677" s="1">
        <v>407.51760000000002</v>
      </c>
      <c r="N2677" s="1">
        <v>90.202722222222221</v>
      </c>
      <c r="O2677" s="1">
        <v>-19.527699999999999</v>
      </c>
      <c r="Q2677" s="1">
        <v>409.95600000000002</v>
      </c>
      <c r="R2677" s="18">
        <v>97.474888888888884</v>
      </c>
      <c r="S2677" s="1">
        <v>5.7441000000000004</v>
      </c>
      <c r="U2677" s="1">
        <v>407.51760000000002</v>
      </c>
      <c r="V2677" s="18">
        <v>75.112166666666667</v>
      </c>
      <c r="W2677" s="1">
        <v>-8.8295999999999992</v>
      </c>
      <c r="Y2677" s="2">
        <v>243.078</v>
      </c>
      <c r="Z2677" s="17">
        <f t="shared" si="41"/>
        <v>1181.922</v>
      </c>
      <c r="AA2677" s="17">
        <v>91.368333333333339</v>
      </c>
    </row>
    <row r="2678" spans="1:27" x14ac:dyDescent="0.25">
      <c r="A2678" s="2">
        <v>407.51760000000002</v>
      </c>
      <c r="B2678" s="17">
        <v>70.344888888888889</v>
      </c>
      <c r="C2678" s="2">
        <v>30.335999999999999</v>
      </c>
      <c r="E2678" s="2">
        <v>407.06040000000002</v>
      </c>
      <c r="F2678" s="18">
        <v>72.012611111111113</v>
      </c>
      <c r="G2678" s="2">
        <v>-2.5399999999999999E-2</v>
      </c>
      <c r="I2678" s="1">
        <v>407.36520000000002</v>
      </c>
      <c r="J2678" s="18">
        <v>90.424333333333337</v>
      </c>
      <c r="K2678" s="1">
        <v>23.093299999999999</v>
      </c>
      <c r="M2678" s="1">
        <v>407.67</v>
      </c>
      <c r="N2678" s="1">
        <v>90.206888888888884</v>
      </c>
      <c r="O2678" s="1">
        <v>-19.5702</v>
      </c>
      <c r="Q2678" s="1">
        <v>410.10840000000002</v>
      </c>
      <c r="R2678" s="18">
        <v>97.473166666666657</v>
      </c>
      <c r="S2678" s="1">
        <v>5.61</v>
      </c>
      <c r="U2678" s="1">
        <v>407.67</v>
      </c>
      <c r="V2678" s="18">
        <v>75.090333333333334</v>
      </c>
      <c r="W2678" s="1">
        <v>-8.3829999999999991</v>
      </c>
      <c r="Y2678" s="2">
        <v>243.16944000000001</v>
      </c>
      <c r="Z2678" s="17">
        <f t="shared" si="41"/>
        <v>1181.8305599999999</v>
      </c>
      <c r="AA2678" s="17">
        <v>91.438888888888897</v>
      </c>
    </row>
    <row r="2679" spans="1:27" x14ac:dyDescent="0.25">
      <c r="A2679" s="2">
        <v>407.67</v>
      </c>
      <c r="B2679" s="17">
        <v>70.348666666666659</v>
      </c>
      <c r="C2679" s="2">
        <v>26.073</v>
      </c>
      <c r="E2679" s="2">
        <v>407.21280000000002</v>
      </c>
      <c r="F2679" s="18">
        <v>72.033611111111114</v>
      </c>
      <c r="G2679" s="2">
        <v>-8.5000000000000006E-3</v>
      </c>
      <c r="I2679" s="1">
        <v>407.51760000000002</v>
      </c>
      <c r="J2679" s="18">
        <v>90.448777777777764</v>
      </c>
      <c r="K2679" s="1">
        <v>22.279199999999999</v>
      </c>
      <c r="M2679" s="1">
        <v>407.82240000000002</v>
      </c>
      <c r="N2679" s="1">
        <v>90.220388888888891</v>
      </c>
      <c r="O2679" s="1">
        <v>-19.254100000000001</v>
      </c>
      <c r="Q2679" s="1">
        <v>410.26080000000002</v>
      </c>
      <c r="R2679" s="18">
        <v>97.451277777777761</v>
      </c>
      <c r="S2679" s="1">
        <v>5.5644</v>
      </c>
      <c r="U2679" s="1">
        <v>407.82240000000002</v>
      </c>
      <c r="V2679" s="18">
        <v>75.107111111111109</v>
      </c>
      <c r="W2679" s="1">
        <v>-8.5052000000000003</v>
      </c>
      <c r="Y2679" s="2">
        <v>243.26087999999999</v>
      </c>
      <c r="Z2679" s="17">
        <f t="shared" si="41"/>
        <v>1181.73912</v>
      </c>
      <c r="AA2679" s="17">
        <v>91.368333333333339</v>
      </c>
    </row>
    <row r="2680" spans="1:27" x14ac:dyDescent="0.25">
      <c r="A2680" s="2">
        <v>407.82240000000002</v>
      </c>
      <c r="B2680" s="17">
        <v>70.348499999999987</v>
      </c>
      <c r="C2680" s="2">
        <v>23.124400000000001</v>
      </c>
      <c r="E2680" s="2">
        <v>407.36520000000002</v>
      </c>
      <c r="F2680" s="18">
        <v>72.054944444444445</v>
      </c>
      <c r="G2680" s="2">
        <v>0</v>
      </c>
      <c r="I2680" s="1">
        <v>407.67</v>
      </c>
      <c r="J2680" s="18">
        <v>90.423555555555566</v>
      </c>
      <c r="K2680" s="1">
        <v>22.682200000000002</v>
      </c>
      <c r="M2680" s="1">
        <v>407.97480000000002</v>
      </c>
      <c r="N2680" s="1">
        <v>90.229944444444456</v>
      </c>
      <c r="O2680" s="1">
        <v>-18.761199999999999</v>
      </c>
      <c r="Q2680" s="1">
        <v>410.41320000000002</v>
      </c>
      <c r="R2680" s="18">
        <v>97.474888888888884</v>
      </c>
      <c r="S2680" s="1">
        <v>5.6608999999999998</v>
      </c>
      <c r="U2680" s="1">
        <v>407.97480000000002</v>
      </c>
      <c r="V2680" s="18">
        <v>75.098111111111109</v>
      </c>
      <c r="W2680" s="1">
        <v>-8.6667000000000005</v>
      </c>
      <c r="Y2680" s="2">
        <v>243.35231999999999</v>
      </c>
      <c r="Z2680" s="17">
        <f t="shared" si="41"/>
        <v>1181.64768</v>
      </c>
      <c r="AA2680" s="17">
        <v>91.438888888888897</v>
      </c>
    </row>
    <row r="2681" spans="1:27" x14ac:dyDescent="0.25">
      <c r="A2681" s="2">
        <v>407.97480000000002</v>
      </c>
      <c r="B2681" s="17">
        <v>70.344888888888889</v>
      </c>
      <c r="C2681" s="2">
        <v>20.798200000000001</v>
      </c>
      <c r="E2681" s="2">
        <v>407.51760000000002</v>
      </c>
      <c r="F2681" s="18">
        <v>72.053555555555562</v>
      </c>
      <c r="G2681" s="2">
        <v>0</v>
      </c>
      <c r="I2681" s="1">
        <v>407.82240000000002</v>
      </c>
      <c r="J2681" s="18">
        <v>90.448777777777764</v>
      </c>
      <c r="K2681" s="1">
        <v>22.517199999999999</v>
      </c>
      <c r="M2681" s="1">
        <v>408.12720000000002</v>
      </c>
      <c r="N2681" s="1">
        <v>90.250388888888892</v>
      </c>
      <c r="O2681" s="1">
        <v>-18.770399999999999</v>
      </c>
      <c r="Q2681" s="1">
        <v>410.56560000000002</v>
      </c>
      <c r="R2681" s="18">
        <v>97.461666666666673</v>
      </c>
      <c r="S2681" s="1">
        <v>5.6318999999999999</v>
      </c>
      <c r="U2681" s="1">
        <v>408.12720000000002</v>
      </c>
      <c r="V2681" s="18">
        <v>75.090333333333334</v>
      </c>
      <c r="W2681" s="1">
        <v>-8.6679999999999993</v>
      </c>
      <c r="Y2681" s="2">
        <v>243.44071199999999</v>
      </c>
      <c r="Z2681" s="17">
        <f t="shared" si="41"/>
        <v>1181.5592879999999</v>
      </c>
      <c r="AA2681" s="17">
        <v>91.438888888888897</v>
      </c>
    </row>
    <row r="2682" spans="1:27" x14ac:dyDescent="0.25">
      <c r="A2682" s="2">
        <v>408.12720000000002</v>
      </c>
      <c r="B2682" s="17">
        <v>70.37188888888889</v>
      </c>
      <c r="C2682" s="2">
        <v>21.377800000000001</v>
      </c>
      <c r="E2682" s="2">
        <v>407.67</v>
      </c>
      <c r="F2682" s="18">
        <v>72.052333333333323</v>
      </c>
      <c r="G2682" s="2">
        <v>0</v>
      </c>
      <c r="I2682" s="1">
        <v>407.97480000000002</v>
      </c>
      <c r="J2682" s="18">
        <v>90.448777777777764</v>
      </c>
      <c r="K2682" s="1">
        <v>22.6129</v>
      </c>
      <c r="M2682" s="1">
        <v>408.27960000000002</v>
      </c>
      <c r="N2682" s="1">
        <v>90.243611111111107</v>
      </c>
      <c r="O2682" s="1">
        <v>-18.912800000000001</v>
      </c>
      <c r="Q2682" s="1">
        <v>410.71800000000002</v>
      </c>
      <c r="R2682" s="18">
        <v>97.495333333333335</v>
      </c>
      <c r="S2682" s="1">
        <v>5.7281000000000004</v>
      </c>
      <c r="U2682" s="1">
        <v>408.27960000000002</v>
      </c>
      <c r="V2682" s="18">
        <v>75.084777777777774</v>
      </c>
      <c r="W2682" s="1">
        <v>-9.2507000000000001</v>
      </c>
      <c r="Y2682" s="2">
        <v>243.532152</v>
      </c>
      <c r="Z2682" s="17">
        <f t="shared" si="41"/>
        <v>1181.467848</v>
      </c>
      <c r="AA2682" s="17">
        <v>91.438888888888897</v>
      </c>
    </row>
    <row r="2683" spans="1:27" x14ac:dyDescent="0.25">
      <c r="A2683" s="2">
        <v>408.27960000000002</v>
      </c>
      <c r="B2683" s="17">
        <v>70.370111111111115</v>
      </c>
      <c r="C2683" s="2">
        <v>25.311900000000001</v>
      </c>
      <c r="E2683" s="2">
        <v>407.82240000000002</v>
      </c>
      <c r="F2683" s="18">
        <v>72.056499999999986</v>
      </c>
      <c r="G2683" s="2">
        <v>0</v>
      </c>
      <c r="I2683" s="1">
        <v>408.12720000000002</v>
      </c>
      <c r="J2683" s="18">
        <v>90.447944444444445</v>
      </c>
      <c r="K2683" s="1">
        <v>22.725000000000001</v>
      </c>
      <c r="M2683" s="1">
        <v>408.43200000000002</v>
      </c>
      <c r="N2683" s="1">
        <v>90.242222222222225</v>
      </c>
      <c r="O2683" s="1">
        <v>-18.753599999999999</v>
      </c>
      <c r="Q2683" s="1">
        <v>410.87040000000002</v>
      </c>
      <c r="R2683" s="18">
        <v>97.483388888888882</v>
      </c>
      <c r="S2683" s="1">
        <v>5.6555</v>
      </c>
      <c r="U2683" s="1">
        <v>408.43200000000002</v>
      </c>
      <c r="V2683" s="18">
        <v>75.098111111111109</v>
      </c>
      <c r="W2683" s="1">
        <v>-9.3463999999999992</v>
      </c>
      <c r="Y2683" s="2">
        <v>243.623592</v>
      </c>
      <c r="Z2683" s="17">
        <f t="shared" si="41"/>
        <v>1181.3764080000001</v>
      </c>
      <c r="AA2683" s="17">
        <v>91.438888888888897</v>
      </c>
    </row>
    <row r="2684" spans="1:27" x14ac:dyDescent="0.25">
      <c r="A2684" s="2">
        <v>408.43200000000002</v>
      </c>
      <c r="B2684" s="17">
        <v>70.373833333333337</v>
      </c>
      <c r="C2684" s="2">
        <v>28.4269</v>
      </c>
      <c r="E2684" s="2">
        <v>407.97480000000002</v>
      </c>
      <c r="F2684" s="18">
        <v>72.056499999999986</v>
      </c>
      <c r="G2684" s="2">
        <v>0</v>
      </c>
      <c r="I2684" s="1">
        <v>408.27960000000002</v>
      </c>
      <c r="J2684" s="18">
        <v>90.455055555555546</v>
      </c>
      <c r="K2684" s="1">
        <v>22.716100000000001</v>
      </c>
      <c r="M2684" s="1">
        <v>408.58440000000002</v>
      </c>
      <c r="N2684" s="1">
        <v>90.264055555555558</v>
      </c>
      <c r="O2684" s="1">
        <v>-18.902899999999999</v>
      </c>
      <c r="Q2684" s="1">
        <v>411.02280000000002</v>
      </c>
      <c r="R2684" s="18">
        <v>97.476444444444454</v>
      </c>
      <c r="S2684" s="1">
        <v>5.6215000000000002</v>
      </c>
      <c r="U2684" s="1">
        <v>408.58440000000002</v>
      </c>
      <c r="V2684" s="18">
        <v>75.100222222222214</v>
      </c>
      <c r="W2684" s="1">
        <v>-9.3979999999999997</v>
      </c>
      <c r="Y2684" s="2">
        <v>243.71503200000001</v>
      </c>
      <c r="Z2684" s="17">
        <f t="shared" si="41"/>
        <v>1181.2849679999999</v>
      </c>
      <c r="AA2684" s="17">
        <v>91.462777777777788</v>
      </c>
    </row>
    <row r="2685" spans="1:27" x14ac:dyDescent="0.25">
      <c r="A2685" s="2">
        <v>408.58440000000002</v>
      </c>
      <c r="B2685" s="17">
        <v>70.395277777777778</v>
      </c>
      <c r="C2685" s="2">
        <v>30.284600000000001</v>
      </c>
      <c r="E2685" s="2">
        <v>408.12720000000002</v>
      </c>
      <c r="F2685" s="18">
        <v>72.079888888888888</v>
      </c>
      <c r="G2685" s="2">
        <v>0</v>
      </c>
      <c r="I2685" s="1">
        <v>408.43200000000002</v>
      </c>
      <c r="J2685" s="18">
        <v>90.462777777777774</v>
      </c>
      <c r="K2685" s="1">
        <v>23.368400000000001</v>
      </c>
      <c r="M2685" s="1">
        <v>408.73680000000002</v>
      </c>
      <c r="N2685" s="1">
        <v>90.232833333333318</v>
      </c>
      <c r="O2685" s="1">
        <v>-19.042300000000001</v>
      </c>
      <c r="Q2685" s="1">
        <v>411.17520000000002</v>
      </c>
      <c r="R2685" s="18">
        <v>97.498444444444431</v>
      </c>
      <c r="S2685" s="1">
        <v>5.6940999999999997</v>
      </c>
      <c r="U2685" s="1">
        <v>408.73680000000002</v>
      </c>
      <c r="V2685" s="18">
        <v>75.107111111111109</v>
      </c>
      <c r="W2685" s="1">
        <v>-9.3619000000000003</v>
      </c>
      <c r="Y2685" s="2">
        <v>243.80647200000001</v>
      </c>
      <c r="Z2685" s="17">
        <f t="shared" si="41"/>
        <v>1181.193528</v>
      </c>
      <c r="AA2685" s="17">
        <v>91.533333333333331</v>
      </c>
    </row>
    <row r="2686" spans="1:27" x14ac:dyDescent="0.25">
      <c r="A2686" s="2">
        <v>408.73680000000002</v>
      </c>
      <c r="B2686" s="17">
        <v>70.395277777777778</v>
      </c>
      <c r="C2686" s="2">
        <v>30.712</v>
      </c>
      <c r="E2686" s="2">
        <v>408.27960000000002</v>
      </c>
      <c r="F2686" s="18">
        <v>72.099055555555552</v>
      </c>
      <c r="G2686" s="2">
        <v>0</v>
      </c>
      <c r="I2686" s="1">
        <v>408.58440000000002</v>
      </c>
      <c r="J2686" s="18">
        <v>90.469499999999996</v>
      </c>
      <c r="K2686" s="1">
        <v>23.2484</v>
      </c>
      <c r="M2686" s="1">
        <v>408.88920000000002</v>
      </c>
      <c r="N2686" s="1">
        <v>90.272444444444446</v>
      </c>
      <c r="O2686" s="1">
        <v>-19.201000000000001</v>
      </c>
      <c r="Q2686" s="1">
        <v>411.32760000000002</v>
      </c>
      <c r="R2686" s="18">
        <v>97.483666666666664</v>
      </c>
      <c r="S2686" s="1">
        <v>5.6985000000000001</v>
      </c>
      <c r="U2686" s="1">
        <v>408.88920000000002</v>
      </c>
      <c r="V2686" s="18">
        <v>75.107111111111109</v>
      </c>
      <c r="W2686" s="1">
        <v>-9.0408000000000008</v>
      </c>
      <c r="Y2686" s="2">
        <v>243.89791199999999</v>
      </c>
      <c r="Z2686" s="17">
        <f t="shared" si="41"/>
        <v>1181.1020880000001</v>
      </c>
      <c r="AA2686" s="17">
        <v>91.533333333333331</v>
      </c>
    </row>
    <row r="2687" spans="1:27" x14ac:dyDescent="0.25">
      <c r="A2687" s="2">
        <v>408.88920000000002</v>
      </c>
      <c r="B2687" s="17">
        <v>70.395277777777778</v>
      </c>
      <c r="C2687" s="2">
        <v>27.0426</v>
      </c>
      <c r="E2687" s="2">
        <v>408.43200000000002</v>
      </c>
      <c r="F2687" s="18">
        <v>72.094500000000011</v>
      </c>
      <c r="G2687" s="2">
        <v>0</v>
      </c>
      <c r="I2687" s="1">
        <v>408.73680000000002</v>
      </c>
      <c r="J2687" s="18">
        <v>90.48266666666666</v>
      </c>
      <c r="K2687" s="1">
        <v>23.773399999999999</v>
      </c>
      <c r="M2687" s="1">
        <v>409.04160000000002</v>
      </c>
      <c r="N2687" s="1">
        <v>90.287444444444446</v>
      </c>
      <c r="O2687" s="1">
        <v>-19.707799999999999</v>
      </c>
      <c r="Q2687" s="1">
        <v>411.48</v>
      </c>
      <c r="R2687" s="18">
        <v>97.495333333333335</v>
      </c>
      <c r="S2687" s="1">
        <v>5.7839999999999998</v>
      </c>
      <c r="U2687" s="1">
        <v>409.04160000000002</v>
      </c>
      <c r="V2687" s="18">
        <v>75.100222222222214</v>
      </c>
      <c r="W2687" s="1">
        <v>-9.1038999999999994</v>
      </c>
      <c r="Y2687" s="2">
        <v>243.989352</v>
      </c>
      <c r="Z2687" s="17">
        <f t="shared" si="41"/>
        <v>1181.0106479999999</v>
      </c>
      <c r="AA2687" s="17">
        <v>91.580555555555563</v>
      </c>
    </row>
    <row r="2688" spans="1:27" x14ac:dyDescent="0.25">
      <c r="A2688" s="2">
        <v>409.04160000000002</v>
      </c>
      <c r="B2688" s="17">
        <v>70.418722222222229</v>
      </c>
      <c r="C2688" s="2">
        <v>23.725300000000001</v>
      </c>
      <c r="E2688" s="2">
        <v>408.58440000000002</v>
      </c>
      <c r="F2688" s="18">
        <v>72.099055555555552</v>
      </c>
      <c r="G2688" s="2">
        <v>0</v>
      </c>
      <c r="I2688" s="1">
        <v>408.88920000000002</v>
      </c>
      <c r="J2688" s="18">
        <v>90.481999999999999</v>
      </c>
      <c r="K2688" s="1">
        <v>23.617899999999999</v>
      </c>
      <c r="M2688" s="1">
        <v>409.19400000000002</v>
      </c>
      <c r="N2688" s="1">
        <v>90.272444444444446</v>
      </c>
      <c r="O2688" s="1">
        <v>-19.531700000000001</v>
      </c>
      <c r="Q2688" s="1">
        <v>411.63240000000002</v>
      </c>
      <c r="R2688" s="18">
        <v>97.480888888888884</v>
      </c>
      <c r="S2688" s="1">
        <v>5.6722000000000001</v>
      </c>
      <c r="U2688" s="1">
        <v>409.19400000000002</v>
      </c>
      <c r="V2688" s="18">
        <v>75.112166666666667</v>
      </c>
      <c r="W2688" s="1">
        <v>-9.4498999999999995</v>
      </c>
      <c r="Y2688" s="2">
        <v>244.077744</v>
      </c>
      <c r="Z2688" s="17">
        <f t="shared" si="41"/>
        <v>1180.9222560000001</v>
      </c>
      <c r="AA2688" s="17">
        <v>91.580555555555563</v>
      </c>
    </row>
    <row r="2689" spans="1:27" x14ac:dyDescent="0.25">
      <c r="A2689" s="2">
        <v>409.19400000000002</v>
      </c>
      <c r="B2689" s="17">
        <v>70.438999999999993</v>
      </c>
      <c r="C2689" s="2">
        <v>22.937100000000001</v>
      </c>
      <c r="E2689" s="2">
        <v>408.73680000000002</v>
      </c>
      <c r="F2689" s="18">
        <v>72.094500000000011</v>
      </c>
      <c r="G2689" s="2">
        <v>0</v>
      </c>
      <c r="I2689" s="1">
        <v>409.04160000000002</v>
      </c>
      <c r="J2689" s="18">
        <v>90.48233333333333</v>
      </c>
      <c r="K2689" s="1">
        <v>23.399699999999999</v>
      </c>
      <c r="M2689" s="1">
        <v>409.34640000000002</v>
      </c>
      <c r="N2689" s="1">
        <v>90.291333333333341</v>
      </c>
      <c r="O2689" s="1">
        <v>-19.391500000000001</v>
      </c>
      <c r="Q2689" s="1">
        <v>411.78480000000002</v>
      </c>
      <c r="R2689" s="18">
        <v>97.495333333333335</v>
      </c>
      <c r="S2689" s="1">
        <v>5.6055999999999999</v>
      </c>
      <c r="U2689" s="1">
        <v>409.34640000000002</v>
      </c>
      <c r="V2689" s="18">
        <v>75.098111111111109</v>
      </c>
      <c r="W2689" s="1">
        <v>-9.7533999999999992</v>
      </c>
      <c r="Y2689" s="2">
        <v>244.169184</v>
      </c>
      <c r="Z2689" s="17">
        <f t="shared" si="41"/>
        <v>1180.8308159999999</v>
      </c>
      <c r="AA2689" s="17">
        <v>91.651111111111121</v>
      </c>
    </row>
    <row r="2690" spans="1:27" x14ac:dyDescent="0.25">
      <c r="A2690" s="2">
        <v>409.34640000000002</v>
      </c>
      <c r="B2690" s="17">
        <v>70.43383333333334</v>
      </c>
      <c r="C2690" s="2">
        <v>24.5548</v>
      </c>
      <c r="E2690" s="2">
        <v>408.88920000000002</v>
      </c>
      <c r="F2690" s="18">
        <v>72.114999999999995</v>
      </c>
      <c r="G2690" s="2">
        <v>0</v>
      </c>
      <c r="I2690" s="1">
        <v>409.19400000000002</v>
      </c>
      <c r="J2690" s="18">
        <v>90.490111111111119</v>
      </c>
      <c r="K2690" s="1">
        <v>23.7286</v>
      </c>
      <c r="M2690" s="1">
        <v>409.49880000000002</v>
      </c>
      <c r="N2690" s="1">
        <v>90.296166666666664</v>
      </c>
      <c r="O2690" s="1">
        <v>-18.547999999999998</v>
      </c>
      <c r="Q2690" s="1">
        <v>411.93720000000002</v>
      </c>
      <c r="R2690" s="18">
        <v>97.500166666666672</v>
      </c>
      <c r="S2690" s="1">
        <v>5.6581000000000001</v>
      </c>
      <c r="U2690" s="1">
        <v>409.49880000000002</v>
      </c>
      <c r="V2690" s="18">
        <v>75.123888888888899</v>
      </c>
      <c r="W2690" s="1">
        <v>-10.184799999999999</v>
      </c>
      <c r="Y2690" s="2">
        <v>244.26062400000001</v>
      </c>
      <c r="Z2690" s="17">
        <f t="shared" si="41"/>
        <v>1180.739376</v>
      </c>
      <c r="AA2690" s="17">
        <v>91.580555555555563</v>
      </c>
    </row>
    <row r="2691" spans="1:27" x14ac:dyDescent="0.25">
      <c r="A2691" s="2">
        <v>409.49880000000002</v>
      </c>
      <c r="B2691" s="17">
        <v>70.436222222222227</v>
      </c>
      <c r="C2691" s="2">
        <v>26.693999999999999</v>
      </c>
      <c r="E2691" s="2">
        <v>409.04160000000002</v>
      </c>
      <c r="F2691" s="18">
        <v>72.115333333333339</v>
      </c>
      <c r="G2691" s="2">
        <v>0</v>
      </c>
      <c r="I2691" s="1">
        <v>409.34640000000002</v>
      </c>
      <c r="J2691" s="18">
        <v>90.499111111111119</v>
      </c>
      <c r="K2691" s="1">
        <v>23.623799999999999</v>
      </c>
      <c r="M2691" s="1">
        <v>409.65120000000002</v>
      </c>
      <c r="N2691" s="1">
        <v>90.300333333333342</v>
      </c>
      <c r="O2691" s="1">
        <v>-17.523299999999999</v>
      </c>
      <c r="Q2691" s="1">
        <v>412.08960000000002</v>
      </c>
      <c r="R2691" s="18">
        <v>97.511722222222218</v>
      </c>
      <c r="S2691" s="1">
        <v>5.6462000000000003</v>
      </c>
      <c r="U2691" s="1">
        <v>409.65120000000002</v>
      </c>
      <c r="V2691" s="18">
        <v>75.13000000000001</v>
      </c>
      <c r="W2691" s="1">
        <v>-9.9756999999999998</v>
      </c>
      <c r="Y2691" s="2">
        <v>244.35206400000001</v>
      </c>
      <c r="Z2691" s="17">
        <f t="shared" si="41"/>
        <v>1180.6479360000001</v>
      </c>
      <c r="AA2691" s="17">
        <v>91.662777777777777</v>
      </c>
    </row>
    <row r="2692" spans="1:27" x14ac:dyDescent="0.25">
      <c r="A2692" s="2">
        <v>409.65120000000002</v>
      </c>
      <c r="B2692" s="17">
        <v>70.438999999999993</v>
      </c>
      <c r="C2692" s="2">
        <v>28.220099999999999</v>
      </c>
      <c r="E2692" s="2">
        <v>409.19400000000002</v>
      </c>
      <c r="F2692" s="18">
        <v>72.120444444444445</v>
      </c>
      <c r="G2692" s="2">
        <v>0</v>
      </c>
      <c r="I2692" s="1">
        <v>409.49880000000002</v>
      </c>
      <c r="J2692" s="18">
        <v>90.490333333333325</v>
      </c>
      <c r="K2692" s="1">
        <v>23.5869</v>
      </c>
      <c r="M2692" s="1">
        <v>409.80360000000002</v>
      </c>
      <c r="N2692" s="1">
        <v>90.291333333333341</v>
      </c>
      <c r="O2692" s="1">
        <v>-17.1218</v>
      </c>
      <c r="Q2692" s="1">
        <v>412.24200000000002</v>
      </c>
      <c r="R2692" s="18">
        <v>97.504833333333337</v>
      </c>
      <c r="S2692" s="1">
        <v>5.7352999999999996</v>
      </c>
      <c r="U2692" s="1">
        <v>409.80360000000002</v>
      </c>
      <c r="V2692" s="18">
        <v>75.098111111111109</v>
      </c>
      <c r="W2692" s="1">
        <v>-9.6623999999999999</v>
      </c>
      <c r="Y2692" s="2">
        <v>244.44350399999999</v>
      </c>
      <c r="Z2692" s="17">
        <f t="shared" si="41"/>
        <v>1180.5564959999999</v>
      </c>
      <c r="AA2692" s="17">
        <v>91.592222222222233</v>
      </c>
    </row>
    <row r="2693" spans="1:27" x14ac:dyDescent="0.25">
      <c r="A2693" s="2">
        <v>409.80360000000002</v>
      </c>
      <c r="B2693" s="17">
        <v>70.460833333333326</v>
      </c>
      <c r="C2693" s="2">
        <v>28.884</v>
      </c>
      <c r="E2693" s="2">
        <v>409.34640000000002</v>
      </c>
      <c r="F2693" s="18">
        <v>72.120833333333323</v>
      </c>
      <c r="G2693" s="2">
        <v>0</v>
      </c>
      <c r="I2693" s="1">
        <v>409.65120000000002</v>
      </c>
      <c r="J2693" s="18">
        <v>90.499111111111119</v>
      </c>
      <c r="K2693" s="1">
        <v>23.853400000000001</v>
      </c>
      <c r="M2693" s="1">
        <v>409.95600000000002</v>
      </c>
      <c r="N2693" s="1">
        <v>90.291333333333341</v>
      </c>
      <c r="O2693" s="1">
        <v>-17.026800000000001</v>
      </c>
      <c r="Q2693" s="1">
        <v>412.39440000000002</v>
      </c>
      <c r="R2693" s="18">
        <v>97.500166666666672</v>
      </c>
      <c r="S2693" s="1">
        <v>5.6836000000000002</v>
      </c>
      <c r="U2693" s="1">
        <v>409.95600000000002</v>
      </c>
      <c r="V2693" s="18">
        <v>75.107111111111109</v>
      </c>
      <c r="W2693" s="1">
        <v>-9.4809000000000001</v>
      </c>
      <c r="Y2693" s="2">
        <v>244.534944</v>
      </c>
      <c r="Z2693" s="17">
        <f t="shared" si="41"/>
        <v>1180.465056</v>
      </c>
      <c r="AA2693" s="17">
        <v>91.662777777777777</v>
      </c>
    </row>
    <row r="2694" spans="1:27" x14ac:dyDescent="0.25">
      <c r="A2694" s="2">
        <v>409.95600000000002</v>
      </c>
      <c r="B2694" s="17">
        <v>70.455833333333331</v>
      </c>
      <c r="C2694" s="2">
        <v>27.802499999999998</v>
      </c>
      <c r="E2694" s="2">
        <v>409.49880000000002</v>
      </c>
      <c r="F2694" s="18">
        <v>72.150444444444446</v>
      </c>
      <c r="G2694" s="2">
        <v>0</v>
      </c>
      <c r="I2694" s="1">
        <v>409.80360000000002</v>
      </c>
      <c r="J2694" s="18">
        <v>90.500055555555562</v>
      </c>
      <c r="K2694" s="1">
        <v>23.277799999999999</v>
      </c>
      <c r="M2694" s="1">
        <v>410.10840000000002</v>
      </c>
      <c r="N2694" s="1">
        <v>90.311777777777777</v>
      </c>
      <c r="O2694" s="1">
        <v>-16.908999999999999</v>
      </c>
      <c r="Q2694" s="1">
        <v>412.54680000000002</v>
      </c>
      <c r="R2694" s="18">
        <v>97.502611111111122</v>
      </c>
      <c r="S2694" s="1">
        <v>5.6087999999999996</v>
      </c>
      <c r="U2694" s="1">
        <v>410.10840000000002</v>
      </c>
      <c r="V2694" s="18">
        <v>75.117611111111117</v>
      </c>
      <c r="W2694" s="1">
        <v>-9.1951000000000001</v>
      </c>
      <c r="Y2694" s="2">
        <v>244.62333599999999</v>
      </c>
      <c r="Z2694" s="17">
        <f t="shared" si="41"/>
        <v>1180.3766639999999</v>
      </c>
      <c r="AA2694" s="17">
        <v>91.651111111111121</v>
      </c>
    </row>
    <row r="2695" spans="1:27" x14ac:dyDescent="0.25">
      <c r="A2695" s="2">
        <v>410.10840000000002</v>
      </c>
      <c r="B2695" s="17">
        <v>70.456722222222226</v>
      </c>
      <c r="C2695" s="2">
        <v>27.454799999999999</v>
      </c>
      <c r="E2695" s="2">
        <v>409.65120000000002</v>
      </c>
      <c r="F2695" s="18">
        <v>72.159055555555554</v>
      </c>
      <c r="G2695" s="2">
        <v>0</v>
      </c>
      <c r="I2695" s="1">
        <v>409.95600000000002</v>
      </c>
      <c r="J2695" s="18">
        <v>90.513499999999993</v>
      </c>
      <c r="K2695" s="1">
        <v>23.312200000000001</v>
      </c>
      <c r="M2695" s="1">
        <v>410.26080000000002</v>
      </c>
      <c r="N2695" s="1">
        <v>90.31538888888889</v>
      </c>
      <c r="O2695" s="1">
        <v>-17.816800000000001</v>
      </c>
      <c r="Q2695" s="1">
        <v>412.69920000000002</v>
      </c>
      <c r="R2695" s="18">
        <v>97.515833333333333</v>
      </c>
      <c r="S2695" s="1">
        <v>5.6859999999999999</v>
      </c>
      <c r="U2695" s="1">
        <v>410.26080000000002</v>
      </c>
      <c r="V2695" s="18">
        <v>75.090333333333334</v>
      </c>
      <c r="W2695" s="1">
        <v>-9.2576999999999998</v>
      </c>
      <c r="Y2695" s="2">
        <v>244.714776</v>
      </c>
      <c r="Z2695" s="17">
        <f t="shared" ref="Z2695:Z2758" si="42">1425-Y2695</f>
        <v>1180.285224</v>
      </c>
      <c r="AA2695" s="17">
        <v>91.721666666666664</v>
      </c>
    </row>
    <row r="2696" spans="1:27" x14ac:dyDescent="0.25">
      <c r="A2696" s="2">
        <v>410.26080000000002</v>
      </c>
      <c r="B2696" s="17">
        <v>70.456722222222226</v>
      </c>
      <c r="C2696" s="2">
        <v>28.158799999999999</v>
      </c>
      <c r="E2696" s="2">
        <v>409.80360000000002</v>
      </c>
      <c r="F2696" s="18">
        <v>72.17349999999999</v>
      </c>
      <c r="G2696" s="2">
        <v>0</v>
      </c>
      <c r="I2696" s="1">
        <v>410.10840000000002</v>
      </c>
      <c r="J2696" s="18">
        <v>90.516444444444446</v>
      </c>
      <c r="K2696" s="1">
        <v>23.394300000000001</v>
      </c>
      <c r="M2696" s="1">
        <v>410.41320000000002</v>
      </c>
      <c r="N2696" s="1">
        <v>90.302999999999997</v>
      </c>
      <c r="O2696" s="1">
        <v>-17.941500000000001</v>
      </c>
      <c r="Q2696" s="1">
        <v>412.85160000000002</v>
      </c>
      <c r="R2696" s="18">
        <v>97.500166666666672</v>
      </c>
      <c r="S2696" s="1">
        <v>5.6700999999999997</v>
      </c>
      <c r="U2696" s="1">
        <v>410.41320000000002</v>
      </c>
      <c r="V2696" s="18">
        <v>75.12711111111112</v>
      </c>
      <c r="W2696" s="1">
        <v>-9.4598999999999993</v>
      </c>
      <c r="Y2696" s="2">
        <v>244.80621600000001</v>
      </c>
      <c r="Z2696" s="17">
        <f t="shared" si="42"/>
        <v>1180.1937840000001</v>
      </c>
      <c r="AA2696" s="17">
        <v>91.721666666666664</v>
      </c>
    </row>
    <row r="2697" spans="1:27" x14ac:dyDescent="0.25">
      <c r="A2697" s="2">
        <v>410.41320000000002</v>
      </c>
      <c r="B2697" s="17">
        <v>70.477166666666662</v>
      </c>
      <c r="C2697" s="2">
        <v>28.836600000000001</v>
      </c>
      <c r="E2697" s="2">
        <v>409.95600000000002</v>
      </c>
      <c r="F2697" s="18">
        <v>72.186888888888888</v>
      </c>
      <c r="G2697" s="2">
        <v>0</v>
      </c>
      <c r="I2697" s="1">
        <v>410.26080000000002</v>
      </c>
      <c r="J2697" s="18">
        <v>90.536888888888882</v>
      </c>
      <c r="K2697" s="1">
        <v>22.568100000000001</v>
      </c>
      <c r="M2697" s="1">
        <v>410.56560000000002</v>
      </c>
      <c r="N2697" s="1">
        <v>90.322833333333321</v>
      </c>
      <c r="O2697" s="1">
        <v>-17.8413</v>
      </c>
      <c r="Q2697" s="1">
        <v>413.00400000000002</v>
      </c>
      <c r="R2697" s="18">
        <v>97.530444444444441</v>
      </c>
      <c r="S2697" s="1">
        <v>5.7233999999999998</v>
      </c>
      <c r="U2697" s="1">
        <v>410.56560000000002</v>
      </c>
      <c r="V2697" s="18">
        <v>75.117611111111117</v>
      </c>
      <c r="W2697" s="1">
        <v>-9.2935999999999996</v>
      </c>
      <c r="Y2697" s="2">
        <v>244.89765600000001</v>
      </c>
      <c r="Z2697" s="17">
        <f t="shared" si="42"/>
        <v>1180.1023439999999</v>
      </c>
      <c r="AA2697" s="17">
        <v>91.721666666666664</v>
      </c>
    </row>
    <row r="2698" spans="1:27" x14ac:dyDescent="0.25">
      <c r="A2698" s="2">
        <v>410.56560000000002</v>
      </c>
      <c r="B2698" s="17">
        <v>70.485722222222222</v>
      </c>
      <c r="C2698" s="2">
        <v>28.586500000000001</v>
      </c>
      <c r="E2698" s="2">
        <v>410.10840000000002</v>
      </c>
      <c r="F2698" s="18">
        <v>72.17349999999999</v>
      </c>
      <c r="G2698" s="2">
        <v>0</v>
      </c>
      <c r="I2698" s="1">
        <v>410.41320000000002</v>
      </c>
      <c r="J2698" s="18">
        <v>90.527277777777769</v>
      </c>
      <c r="K2698" s="1">
        <v>23.279599999999999</v>
      </c>
      <c r="M2698" s="1">
        <v>410.71800000000002</v>
      </c>
      <c r="N2698" s="1">
        <v>90.29516666666666</v>
      </c>
      <c r="O2698" s="1">
        <v>-17.9694</v>
      </c>
      <c r="Q2698" s="1">
        <v>413.15640000000002</v>
      </c>
      <c r="R2698" s="18">
        <v>97.507055555555553</v>
      </c>
      <c r="S2698" s="1">
        <v>5.7449000000000003</v>
      </c>
      <c r="U2698" s="1">
        <v>410.71800000000002</v>
      </c>
      <c r="V2698" s="18">
        <v>75.112000000000009</v>
      </c>
      <c r="W2698" s="1">
        <v>-9.2937999999999992</v>
      </c>
      <c r="Y2698" s="2">
        <v>244.98909599999999</v>
      </c>
      <c r="Z2698" s="17">
        <f t="shared" si="42"/>
        <v>1180.010904</v>
      </c>
      <c r="AA2698" s="17">
        <v>91.792222222222222</v>
      </c>
    </row>
    <row r="2699" spans="1:27" x14ac:dyDescent="0.25">
      <c r="A2699" s="2">
        <v>410.71800000000002</v>
      </c>
      <c r="B2699" s="17">
        <v>70.491611111111098</v>
      </c>
      <c r="C2699" s="2">
        <v>29.616499999999998</v>
      </c>
      <c r="E2699" s="2">
        <v>410.26080000000002</v>
      </c>
      <c r="F2699" s="18">
        <v>72.185944444444445</v>
      </c>
      <c r="G2699" s="2">
        <v>0</v>
      </c>
      <c r="I2699" s="1">
        <v>410.56560000000002</v>
      </c>
      <c r="J2699" s="18">
        <v>90.540111111111102</v>
      </c>
      <c r="K2699" s="1">
        <v>22.883099999999999</v>
      </c>
      <c r="M2699" s="1">
        <v>410.87040000000002</v>
      </c>
      <c r="N2699" s="1">
        <v>90.326388888888886</v>
      </c>
      <c r="O2699" s="1">
        <v>-17.8325</v>
      </c>
      <c r="Q2699" s="1">
        <v>413.30880000000002</v>
      </c>
      <c r="R2699" s="18">
        <v>97.518388888888879</v>
      </c>
      <c r="S2699" s="1">
        <v>5.5656999999999996</v>
      </c>
      <c r="U2699" s="1">
        <v>410.87040000000002</v>
      </c>
      <c r="V2699" s="18">
        <v>75.107111111111109</v>
      </c>
      <c r="W2699" s="1">
        <v>-9.1367999999999991</v>
      </c>
      <c r="Y2699" s="2">
        <v>245.080536</v>
      </c>
      <c r="Z2699" s="17">
        <f t="shared" si="42"/>
        <v>1179.9194640000001</v>
      </c>
      <c r="AA2699" s="17">
        <v>91.792222222222222</v>
      </c>
    </row>
    <row r="2700" spans="1:27" x14ac:dyDescent="0.25">
      <c r="A2700" s="2">
        <v>410.87040000000002</v>
      </c>
      <c r="B2700" s="17">
        <v>70.49433333333333</v>
      </c>
      <c r="C2700" s="2">
        <v>29.703900000000001</v>
      </c>
      <c r="E2700" s="2">
        <v>410.41320000000002</v>
      </c>
      <c r="F2700" s="18">
        <v>72.176666666666662</v>
      </c>
      <c r="G2700" s="2">
        <v>0</v>
      </c>
      <c r="I2700" s="1">
        <v>410.71800000000002</v>
      </c>
      <c r="J2700" s="18">
        <v>90.54783333333333</v>
      </c>
      <c r="K2700" s="1">
        <v>23.234999999999999</v>
      </c>
      <c r="M2700" s="1">
        <v>411.02280000000002</v>
      </c>
      <c r="N2700" s="1">
        <v>90.325333333333333</v>
      </c>
      <c r="O2700" s="1">
        <v>-17.716999999999999</v>
      </c>
      <c r="Q2700" s="1">
        <v>413.46120000000002</v>
      </c>
      <c r="R2700" s="18">
        <v>97.515833333333333</v>
      </c>
      <c r="S2700" s="1">
        <v>5.5891000000000002</v>
      </c>
      <c r="U2700" s="1">
        <v>411.02280000000002</v>
      </c>
      <c r="V2700" s="18">
        <v>75.107111111111109</v>
      </c>
      <c r="W2700" s="1">
        <v>-8.9140999999999995</v>
      </c>
      <c r="Y2700" s="2">
        <v>245.171976</v>
      </c>
      <c r="Z2700" s="17">
        <f t="shared" si="42"/>
        <v>1179.8280239999999</v>
      </c>
      <c r="AA2700" s="17">
        <v>91.792222222222222</v>
      </c>
    </row>
    <row r="2701" spans="1:27" x14ac:dyDescent="0.25">
      <c r="A2701" s="2">
        <v>411.02280000000002</v>
      </c>
      <c r="B2701" s="17">
        <v>70.497666666666674</v>
      </c>
      <c r="C2701" s="2">
        <v>30.248899999999999</v>
      </c>
      <c r="E2701" s="2">
        <v>410.56560000000002</v>
      </c>
      <c r="F2701" s="18">
        <v>72.217333333333329</v>
      </c>
      <c r="G2701" s="2">
        <v>0</v>
      </c>
      <c r="I2701" s="1">
        <v>410.87040000000002</v>
      </c>
      <c r="J2701" s="18">
        <v>90.561888888888888</v>
      </c>
      <c r="K2701" s="1">
        <v>23.199200000000001</v>
      </c>
      <c r="M2701" s="1">
        <v>411.17520000000002</v>
      </c>
      <c r="N2701" s="1">
        <v>90.332277777777776</v>
      </c>
      <c r="O2701" s="1">
        <v>-18.290900000000001</v>
      </c>
      <c r="Q2701" s="1">
        <v>413.61360000000002</v>
      </c>
      <c r="R2701" s="18">
        <v>97.518388888888879</v>
      </c>
      <c r="S2701" s="1">
        <v>5.6241000000000003</v>
      </c>
      <c r="U2701" s="1">
        <v>411.17520000000002</v>
      </c>
      <c r="V2701" s="18">
        <v>75.101944444444442</v>
      </c>
      <c r="W2701" s="1">
        <v>-9.0597999999999992</v>
      </c>
      <c r="Y2701" s="2">
        <v>245.260368</v>
      </c>
      <c r="Z2701" s="17">
        <f t="shared" si="42"/>
        <v>1179.739632</v>
      </c>
      <c r="AA2701" s="17">
        <v>91.792222222222222</v>
      </c>
    </row>
    <row r="2702" spans="1:27" x14ac:dyDescent="0.25">
      <c r="A2702" s="2">
        <v>411.17520000000002</v>
      </c>
      <c r="B2702" s="17">
        <v>70.526333333333326</v>
      </c>
      <c r="C2702" s="2">
        <v>31.604199999999999</v>
      </c>
      <c r="E2702" s="2">
        <v>410.71800000000002</v>
      </c>
      <c r="F2702" s="18">
        <v>72.208055555555561</v>
      </c>
      <c r="G2702" s="2">
        <v>0</v>
      </c>
      <c r="I2702" s="1">
        <v>411.02280000000002</v>
      </c>
      <c r="J2702" s="18">
        <v>90.577833333333331</v>
      </c>
      <c r="K2702" s="1">
        <v>22.279199999999999</v>
      </c>
      <c r="M2702" s="1">
        <v>411.32760000000002</v>
      </c>
      <c r="N2702" s="1">
        <v>90.332277777777776</v>
      </c>
      <c r="O2702" s="1">
        <v>-18.4739</v>
      </c>
      <c r="Q2702" s="1">
        <v>413.76600000000002</v>
      </c>
      <c r="R2702" s="18">
        <v>97.519444444444446</v>
      </c>
      <c r="S2702" s="1">
        <v>5.6196000000000002</v>
      </c>
      <c r="U2702" s="1">
        <v>411.32760000000002</v>
      </c>
      <c r="V2702" s="18">
        <v>75.121500000000012</v>
      </c>
      <c r="W2702" s="1">
        <v>-9.2155000000000005</v>
      </c>
      <c r="Y2702" s="2">
        <v>245.35180800000001</v>
      </c>
      <c r="Z2702" s="17">
        <f t="shared" si="42"/>
        <v>1179.6481920000001</v>
      </c>
      <c r="AA2702" s="17">
        <v>91.863333333333344</v>
      </c>
    </row>
    <row r="2703" spans="1:27" x14ac:dyDescent="0.25">
      <c r="A2703" s="2">
        <v>411.32760000000002</v>
      </c>
      <c r="B2703" s="17">
        <v>70.521277777777769</v>
      </c>
      <c r="C2703" s="2">
        <v>31.6511</v>
      </c>
      <c r="E2703" s="2">
        <v>410.87040000000002</v>
      </c>
      <c r="F2703" s="18">
        <v>72.207777777777764</v>
      </c>
      <c r="G2703" s="2">
        <v>0</v>
      </c>
      <c r="I2703" s="1">
        <v>411.17520000000002</v>
      </c>
      <c r="J2703" s="18">
        <v>90.56027777777777</v>
      </c>
      <c r="K2703" s="1">
        <v>22.085899999999999</v>
      </c>
      <c r="M2703" s="1">
        <v>411.48</v>
      </c>
      <c r="N2703" s="1">
        <v>90.365722222222217</v>
      </c>
      <c r="O2703" s="1">
        <v>-18.73</v>
      </c>
      <c r="Q2703" s="1">
        <v>413.91840000000002</v>
      </c>
      <c r="R2703" s="18">
        <v>97.530444444444441</v>
      </c>
      <c r="S2703" s="1">
        <v>5.7230999999999996</v>
      </c>
      <c r="U2703" s="1">
        <v>411.48</v>
      </c>
      <c r="V2703" s="18">
        <v>75.090333333333334</v>
      </c>
      <c r="W2703" s="1">
        <v>-9.5096000000000007</v>
      </c>
      <c r="Y2703" s="2">
        <v>245.44324800000001</v>
      </c>
      <c r="Z2703" s="17">
        <f t="shared" si="42"/>
        <v>1179.556752</v>
      </c>
      <c r="AA2703" s="17">
        <v>91.863333333333344</v>
      </c>
    </row>
    <row r="2704" spans="1:27" x14ac:dyDescent="0.25">
      <c r="A2704" s="2">
        <v>411.48</v>
      </c>
      <c r="B2704" s="17">
        <v>70.546499999999995</v>
      </c>
      <c r="C2704" s="2">
        <v>31.4633</v>
      </c>
      <c r="E2704" s="2">
        <v>411.02280000000002</v>
      </c>
      <c r="F2704" s="18">
        <v>72.208055555555561</v>
      </c>
      <c r="G2704" s="2">
        <v>0</v>
      </c>
      <c r="I2704" s="1">
        <v>411.32760000000002</v>
      </c>
      <c r="J2704" s="18">
        <v>90.56027777777777</v>
      </c>
      <c r="K2704" s="1">
        <v>21.1051</v>
      </c>
      <c r="M2704" s="1">
        <v>411.63240000000002</v>
      </c>
      <c r="N2704" s="1">
        <v>90.349777777777788</v>
      </c>
      <c r="O2704" s="1">
        <v>-18.716799999999999</v>
      </c>
      <c r="Q2704" s="1">
        <v>414.07080000000002</v>
      </c>
      <c r="R2704" s="18">
        <v>97.530444444444441</v>
      </c>
      <c r="S2704" s="1">
        <v>5.6603000000000003</v>
      </c>
      <c r="U2704" s="1">
        <v>411.63240000000002</v>
      </c>
      <c r="V2704" s="18">
        <v>75.117611111111117</v>
      </c>
      <c r="W2704" s="1">
        <v>-9.4519000000000002</v>
      </c>
      <c r="Y2704" s="2">
        <v>245.53468799999999</v>
      </c>
      <c r="Z2704" s="17">
        <f t="shared" si="42"/>
        <v>1179.465312</v>
      </c>
      <c r="AA2704" s="17">
        <v>91.863333333333344</v>
      </c>
    </row>
    <row r="2705" spans="1:27" x14ac:dyDescent="0.25">
      <c r="A2705" s="2">
        <v>411.63240000000002</v>
      </c>
      <c r="B2705" s="17">
        <v>70.538833333333329</v>
      </c>
      <c r="C2705" s="2">
        <v>30.701499999999999</v>
      </c>
      <c r="E2705" s="2">
        <v>411.17520000000002</v>
      </c>
      <c r="F2705" s="18">
        <v>72.217333333333329</v>
      </c>
      <c r="G2705" s="2">
        <v>0</v>
      </c>
      <c r="I2705" s="1">
        <v>411.48</v>
      </c>
      <c r="J2705" s="18">
        <v>90.574722222222221</v>
      </c>
      <c r="K2705" s="1">
        <v>20.876000000000001</v>
      </c>
      <c r="M2705" s="1">
        <v>411.78480000000002</v>
      </c>
      <c r="N2705" s="1">
        <v>90.351333333333329</v>
      </c>
      <c r="O2705" s="1">
        <v>-18.957699999999999</v>
      </c>
      <c r="Q2705" s="1">
        <v>414.22320000000002</v>
      </c>
      <c r="R2705" s="18">
        <v>97.536277777777784</v>
      </c>
      <c r="S2705" s="1">
        <v>5.6178999999999997</v>
      </c>
      <c r="U2705" s="1">
        <v>411.78480000000002</v>
      </c>
      <c r="V2705" s="18">
        <v>75.121500000000012</v>
      </c>
      <c r="W2705" s="1">
        <v>-9.4543999999999997</v>
      </c>
      <c r="Y2705" s="2">
        <v>245.62612799999999</v>
      </c>
      <c r="Z2705" s="17">
        <f t="shared" si="42"/>
        <v>1179.3738720000001</v>
      </c>
      <c r="AA2705" s="17">
        <v>91.863333333333344</v>
      </c>
    </row>
    <row r="2706" spans="1:27" x14ac:dyDescent="0.25">
      <c r="A2706" s="2">
        <v>411.78480000000002</v>
      </c>
      <c r="B2706" s="17">
        <v>70.548166666666674</v>
      </c>
      <c r="C2706" s="2">
        <v>30.316199999999998</v>
      </c>
      <c r="E2706" s="2">
        <v>411.32760000000002</v>
      </c>
      <c r="F2706" s="18">
        <v>72.237833333333327</v>
      </c>
      <c r="G2706" s="2">
        <v>0</v>
      </c>
      <c r="I2706" s="1">
        <v>411.63240000000002</v>
      </c>
      <c r="J2706" s="18">
        <v>90.575333333333319</v>
      </c>
      <c r="K2706" s="1">
        <v>21.225000000000001</v>
      </c>
      <c r="M2706" s="1">
        <v>411.93720000000002</v>
      </c>
      <c r="N2706" s="1">
        <v>90.373166666666663</v>
      </c>
      <c r="O2706" s="1">
        <v>-18.8735</v>
      </c>
      <c r="Q2706" s="1">
        <v>414.37560000000002</v>
      </c>
      <c r="R2706" s="18">
        <v>97.536277777777784</v>
      </c>
      <c r="S2706" s="1">
        <v>5.6478999999999999</v>
      </c>
      <c r="U2706" s="1">
        <v>411.93720000000002</v>
      </c>
      <c r="V2706" s="18">
        <v>75.100222222222214</v>
      </c>
      <c r="W2706" s="1">
        <v>-9.1698000000000004</v>
      </c>
      <c r="Y2706" s="2">
        <v>245.717568</v>
      </c>
      <c r="Z2706" s="17">
        <f t="shared" si="42"/>
        <v>1179.282432</v>
      </c>
      <c r="AA2706" s="17">
        <v>91.992777777777775</v>
      </c>
    </row>
    <row r="2707" spans="1:27" x14ac:dyDescent="0.25">
      <c r="A2707" s="2">
        <v>411.93720000000002</v>
      </c>
      <c r="B2707" s="17">
        <v>70.575000000000003</v>
      </c>
      <c r="C2707" s="2">
        <v>29.6417</v>
      </c>
      <c r="E2707" s="2">
        <v>411.48</v>
      </c>
      <c r="F2707" s="18">
        <v>72.24366666666667</v>
      </c>
      <c r="G2707" s="2">
        <v>0</v>
      </c>
      <c r="I2707" s="1">
        <v>411.78480000000002</v>
      </c>
      <c r="J2707" s="18">
        <v>90.599888888888884</v>
      </c>
      <c r="K2707" s="1">
        <v>20.8123</v>
      </c>
      <c r="M2707" s="1">
        <v>412.08960000000002</v>
      </c>
      <c r="N2707" s="1">
        <v>90.389722222222233</v>
      </c>
      <c r="O2707" s="1">
        <v>-19.172699999999999</v>
      </c>
      <c r="Q2707" s="1">
        <v>414.52800000000002</v>
      </c>
      <c r="R2707" s="18">
        <v>97.536277777777784</v>
      </c>
      <c r="S2707" s="1">
        <v>5.6459000000000001</v>
      </c>
      <c r="U2707" s="1">
        <v>412.08960000000002</v>
      </c>
      <c r="V2707" s="18">
        <v>75.123222222222225</v>
      </c>
      <c r="W2707" s="1">
        <v>-9.0174000000000003</v>
      </c>
      <c r="Y2707" s="2">
        <v>245.80900800000001</v>
      </c>
      <c r="Z2707" s="17">
        <f t="shared" si="42"/>
        <v>1179.1909920000001</v>
      </c>
      <c r="AA2707" s="17">
        <v>91.992777777777775</v>
      </c>
    </row>
    <row r="2708" spans="1:27" x14ac:dyDescent="0.25">
      <c r="A2708" s="2">
        <v>412.08960000000002</v>
      </c>
      <c r="B2708" s="17">
        <v>70.571666666666658</v>
      </c>
      <c r="C2708" s="2">
        <v>29.033300000000001</v>
      </c>
      <c r="E2708" s="2">
        <v>411.63240000000002</v>
      </c>
      <c r="F2708" s="18">
        <v>72.251444444444445</v>
      </c>
      <c r="G2708" s="2">
        <v>0</v>
      </c>
      <c r="I2708" s="1">
        <v>411.93720000000002</v>
      </c>
      <c r="J2708" s="18">
        <v>90.598722222222221</v>
      </c>
      <c r="K2708" s="1">
        <v>21.013100000000001</v>
      </c>
      <c r="M2708" s="1">
        <v>412.24200000000002</v>
      </c>
      <c r="N2708" s="1">
        <v>90.373166666666663</v>
      </c>
      <c r="O2708" s="1">
        <v>-18.6081</v>
      </c>
      <c r="Q2708" s="1">
        <v>414.68040000000002</v>
      </c>
      <c r="R2708" s="18">
        <v>97.555388888888899</v>
      </c>
      <c r="S2708" s="1">
        <v>5.6928000000000001</v>
      </c>
      <c r="U2708" s="1">
        <v>412.24200000000002</v>
      </c>
      <c r="V2708" s="18">
        <v>75.121500000000012</v>
      </c>
      <c r="W2708" s="1">
        <v>-8.8415999999999997</v>
      </c>
      <c r="Y2708" s="2">
        <v>245.8974</v>
      </c>
      <c r="Z2708" s="17">
        <f t="shared" si="42"/>
        <v>1179.1025999999999</v>
      </c>
      <c r="AA2708" s="17">
        <v>91.992777777777775</v>
      </c>
    </row>
    <row r="2709" spans="1:27" x14ac:dyDescent="0.25">
      <c r="A2709" s="2">
        <v>412.24200000000002</v>
      </c>
      <c r="B2709" s="17">
        <v>70.55905555555556</v>
      </c>
      <c r="C2709" s="2">
        <v>29.177</v>
      </c>
      <c r="E2709" s="2">
        <v>411.78480000000002</v>
      </c>
      <c r="F2709" s="18">
        <v>72.224444444444444</v>
      </c>
      <c r="G2709" s="2">
        <v>0</v>
      </c>
      <c r="I2709" s="1">
        <v>412.08960000000002</v>
      </c>
      <c r="J2709" s="18">
        <v>90.591499999999996</v>
      </c>
      <c r="K2709" s="1">
        <v>21.257300000000001</v>
      </c>
      <c r="M2709" s="1">
        <v>412.39440000000002</v>
      </c>
      <c r="N2709" s="1">
        <v>90.373166666666663</v>
      </c>
      <c r="O2709" s="1">
        <v>-19.378399999999999</v>
      </c>
      <c r="Q2709" s="1">
        <v>414.83280000000002</v>
      </c>
      <c r="R2709" s="18">
        <v>97.552000000000007</v>
      </c>
      <c r="S2709" s="1">
        <v>5.7202000000000002</v>
      </c>
      <c r="U2709" s="1">
        <v>412.39440000000002</v>
      </c>
      <c r="V2709" s="18">
        <v>75.12711111111112</v>
      </c>
      <c r="W2709" s="1">
        <v>-8.6272000000000002</v>
      </c>
      <c r="Y2709" s="2">
        <v>245.98884000000001</v>
      </c>
      <c r="Z2709" s="17">
        <f t="shared" si="42"/>
        <v>1179.01116</v>
      </c>
      <c r="AA2709" s="17">
        <v>92.004444444444445</v>
      </c>
    </row>
    <row r="2710" spans="1:27" x14ac:dyDescent="0.25">
      <c r="A2710" s="2">
        <v>412.39440000000002</v>
      </c>
      <c r="B2710" s="17">
        <v>70.571666666666658</v>
      </c>
      <c r="C2710" s="2">
        <v>29.049199999999999</v>
      </c>
      <c r="E2710" s="2">
        <v>411.93720000000002</v>
      </c>
      <c r="F2710" s="18">
        <v>72.267055555555558</v>
      </c>
      <c r="G2710" s="2">
        <v>0</v>
      </c>
      <c r="I2710" s="1">
        <v>412.24200000000002</v>
      </c>
      <c r="J2710" s="18">
        <v>90.599888888888884</v>
      </c>
      <c r="K2710" s="1">
        <v>21.248699999999999</v>
      </c>
      <c r="M2710" s="1">
        <v>412.54680000000002</v>
      </c>
      <c r="N2710" s="1">
        <v>90.373166666666663</v>
      </c>
      <c r="O2710" s="1">
        <v>-19.676500000000001</v>
      </c>
      <c r="Q2710" s="1">
        <v>414.98520000000002</v>
      </c>
      <c r="R2710" s="18">
        <v>97.577222222222218</v>
      </c>
      <c r="S2710" s="1">
        <v>5.6108000000000002</v>
      </c>
      <c r="U2710" s="1">
        <v>412.54680000000002</v>
      </c>
      <c r="V2710" s="18">
        <v>75.117611111111117</v>
      </c>
      <c r="W2710" s="1">
        <v>-8.8931000000000004</v>
      </c>
      <c r="Y2710" s="2">
        <v>246.08027999999999</v>
      </c>
      <c r="Z2710" s="17">
        <f t="shared" si="42"/>
        <v>1178.9197200000001</v>
      </c>
      <c r="AA2710" s="17">
        <v>92.075000000000017</v>
      </c>
    </row>
    <row r="2711" spans="1:27" x14ac:dyDescent="0.25">
      <c r="A2711" s="2">
        <v>412.54680000000002</v>
      </c>
      <c r="B2711" s="17">
        <v>70.582499999999996</v>
      </c>
      <c r="C2711" s="2">
        <v>29.103100000000001</v>
      </c>
      <c r="E2711" s="2">
        <v>412.08960000000002</v>
      </c>
      <c r="F2711" s="18">
        <v>72.267055555555558</v>
      </c>
      <c r="G2711" s="2">
        <v>0</v>
      </c>
      <c r="I2711" s="1">
        <v>412.39440000000002</v>
      </c>
      <c r="J2711" s="18">
        <v>90.598333333333329</v>
      </c>
      <c r="K2711" s="1">
        <v>21.4802</v>
      </c>
      <c r="M2711" s="1">
        <v>412.69920000000002</v>
      </c>
      <c r="N2711" s="1">
        <v>90.398388888888874</v>
      </c>
      <c r="O2711" s="1">
        <v>-19.674800000000001</v>
      </c>
      <c r="Q2711" s="1">
        <v>415.13760000000002</v>
      </c>
      <c r="R2711" s="18">
        <v>97.577222222222218</v>
      </c>
      <c r="S2711" s="1">
        <v>5.6647999999999996</v>
      </c>
      <c r="U2711" s="1">
        <v>412.69920000000002</v>
      </c>
      <c r="V2711" s="18">
        <v>75.121500000000012</v>
      </c>
      <c r="W2711" s="1">
        <v>-8.8917000000000002</v>
      </c>
      <c r="Y2711" s="2">
        <v>246.17171999999999</v>
      </c>
      <c r="Z2711" s="17">
        <f t="shared" si="42"/>
        <v>1178.8282799999999</v>
      </c>
      <c r="AA2711" s="17">
        <v>92.146111111111111</v>
      </c>
    </row>
    <row r="2712" spans="1:27" x14ac:dyDescent="0.25">
      <c r="A2712" s="2">
        <v>412.69920000000002</v>
      </c>
      <c r="B2712" s="17">
        <v>70.571666666666658</v>
      </c>
      <c r="C2712" s="2">
        <v>28.334900000000001</v>
      </c>
      <c r="E2712" s="2">
        <v>412.24200000000002</v>
      </c>
      <c r="F2712" s="18">
        <v>72.290444444444447</v>
      </c>
      <c r="G2712" s="2">
        <v>0</v>
      </c>
      <c r="I2712" s="1">
        <v>412.54680000000002</v>
      </c>
      <c r="J2712" s="18">
        <v>90.613333333333344</v>
      </c>
      <c r="K2712" s="1">
        <v>21.820699999999999</v>
      </c>
      <c r="M2712" s="1">
        <v>412.85160000000002</v>
      </c>
      <c r="N2712" s="1">
        <v>90.396555555555551</v>
      </c>
      <c r="O2712" s="1">
        <v>-20.297799999999999</v>
      </c>
      <c r="Q2712" s="1">
        <v>415.29</v>
      </c>
      <c r="R2712" s="18">
        <v>97.577222222222218</v>
      </c>
      <c r="S2712" s="1">
        <v>5.7305999999999999</v>
      </c>
      <c r="U2712" s="1">
        <v>412.85160000000002</v>
      </c>
      <c r="V2712" s="18">
        <v>75.100222222222214</v>
      </c>
      <c r="W2712" s="1">
        <v>-9.0225000000000009</v>
      </c>
      <c r="Y2712" s="2">
        <v>246.26316</v>
      </c>
      <c r="Z2712" s="17">
        <f t="shared" si="42"/>
        <v>1178.73684</v>
      </c>
      <c r="AA2712" s="17">
        <v>92.146111111111111</v>
      </c>
    </row>
    <row r="2713" spans="1:27" x14ac:dyDescent="0.25">
      <c r="A2713" s="2">
        <v>412.85160000000002</v>
      </c>
      <c r="B2713" s="17">
        <v>70.571666666666658</v>
      </c>
      <c r="C2713" s="2">
        <v>27.346399999999999</v>
      </c>
      <c r="E2713" s="2">
        <v>412.39440000000002</v>
      </c>
      <c r="F2713" s="18">
        <v>72.299222222222213</v>
      </c>
      <c r="G2713" s="2">
        <v>0</v>
      </c>
      <c r="I2713" s="1">
        <v>412.69920000000002</v>
      </c>
      <c r="J2713" s="18">
        <v>90.613333333333344</v>
      </c>
      <c r="K2713" s="1">
        <v>22.136199999999999</v>
      </c>
      <c r="M2713" s="1">
        <v>413.00400000000002</v>
      </c>
      <c r="N2713" s="1">
        <v>90.41994444444444</v>
      </c>
      <c r="O2713" s="1">
        <v>-19.939599999999999</v>
      </c>
      <c r="Q2713" s="1">
        <v>415.44240000000002</v>
      </c>
      <c r="R2713" s="18">
        <v>97.577222222222218</v>
      </c>
      <c r="S2713" s="1">
        <v>5.7074999999999996</v>
      </c>
      <c r="U2713" s="1">
        <v>413.00400000000002</v>
      </c>
      <c r="V2713" s="18">
        <v>75.107111111111109</v>
      </c>
      <c r="W2713" s="1">
        <v>-9.0557999999999996</v>
      </c>
      <c r="Y2713" s="2">
        <v>246.3546</v>
      </c>
      <c r="Z2713" s="17">
        <f t="shared" si="42"/>
        <v>1178.6453999999999</v>
      </c>
      <c r="AA2713" s="17">
        <v>92.216666666666683</v>
      </c>
    </row>
    <row r="2714" spans="1:27" x14ac:dyDescent="0.25">
      <c r="A2714" s="2">
        <v>413.00400000000002</v>
      </c>
      <c r="B2714" s="17">
        <v>70.600166666666667</v>
      </c>
      <c r="C2714" s="2">
        <v>26.794499999999999</v>
      </c>
      <c r="E2714" s="2">
        <v>412.54680000000002</v>
      </c>
      <c r="F2714" s="18">
        <v>72.283555555555552</v>
      </c>
      <c r="G2714" s="2">
        <v>0</v>
      </c>
      <c r="I2714" s="1">
        <v>412.85160000000002</v>
      </c>
      <c r="J2714" s="18">
        <v>90.624499999999998</v>
      </c>
      <c r="K2714" s="1">
        <v>21.682099999999998</v>
      </c>
      <c r="M2714" s="1">
        <v>413.15640000000002</v>
      </c>
      <c r="N2714" s="1">
        <v>90.407055555555544</v>
      </c>
      <c r="O2714" s="1">
        <v>-19.421500000000002</v>
      </c>
      <c r="Q2714" s="1">
        <v>415.59480000000002</v>
      </c>
      <c r="R2714" s="18">
        <v>97.579722222222216</v>
      </c>
      <c r="S2714" s="1">
        <v>5.8554000000000004</v>
      </c>
      <c r="U2714" s="1">
        <v>413.15640000000002</v>
      </c>
      <c r="V2714" s="18">
        <v>75.098111111111109</v>
      </c>
      <c r="W2714" s="1">
        <v>-8.6822999999999997</v>
      </c>
      <c r="Y2714" s="2">
        <v>246.442992</v>
      </c>
      <c r="Z2714" s="17">
        <f t="shared" si="42"/>
        <v>1178.557008</v>
      </c>
      <c r="AA2714" s="17">
        <v>92.263888888888886</v>
      </c>
    </row>
    <row r="2715" spans="1:27" x14ac:dyDescent="0.25">
      <c r="A2715" s="2">
        <v>413.15640000000002</v>
      </c>
      <c r="B2715" s="17">
        <v>70.613666666666674</v>
      </c>
      <c r="C2715" s="2">
        <v>26.904</v>
      </c>
      <c r="E2715" s="2">
        <v>412.69920000000002</v>
      </c>
      <c r="F2715" s="18">
        <v>72.299222222222213</v>
      </c>
      <c r="G2715" s="2">
        <v>0</v>
      </c>
      <c r="I2715" s="1">
        <v>413.00400000000002</v>
      </c>
      <c r="J2715" s="18">
        <v>90.635166666666677</v>
      </c>
      <c r="K2715" s="1">
        <v>22.1205</v>
      </c>
      <c r="M2715" s="1">
        <v>413.30880000000002</v>
      </c>
      <c r="N2715" s="1">
        <v>90.434555555555548</v>
      </c>
      <c r="O2715" s="1">
        <v>-19.3934</v>
      </c>
      <c r="Q2715" s="1">
        <v>415.74720000000002</v>
      </c>
      <c r="R2715" s="18">
        <v>97.602388888888896</v>
      </c>
      <c r="S2715" s="1">
        <v>5.7866999999999997</v>
      </c>
      <c r="U2715" s="1">
        <v>413.30880000000002</v>
      </c>
      <c r="V2715" s="18">
        <v>75.100222222222214</v>
      </c>
      <c r="W2715" s="1">
        <v>-8.8853000000000009</v>
      </c>
      <c r="Y2715" s="2">
        <v>246.53443200000001</v>
      </c>
      <c r="Z2715" s="17">
        <f t="shared" si="42"/>
        <v>1178.4655680000001</v>
      </c>
      <c r="AA2715" s="17">
        <v>92.263888888888886</v>
      </c>
    </row>
    <row r="2716" spans="1:27" x14ac:dyDescent="0.25">
      <c r="A2716" s="2">
        <v>413.30880000000002</v>
      </c>
      <c r="B2716" s="17">
        <v>70.613666666666674</v>
      </c>
      <c r="C2716" s="2">
        <v>26.948399999999999</v>
      </c>
      <c r="E2716" s="2">
        <v>412.85160000000002</v>
      </c>
      <c r="F2716" s="18">
        <v>72.302944444444435</v>
      </c>
      <c r="G2716" s="2">
        <v>0</v>
      </c>
      <c r="I2716" s="1">
        <v>413.15640000000002</v>
      </c>
      <c r="J2716" s="18">
        <v>90.639222222222216</v>
      </c>
      <c r="K2716" s="1">
        <v>22.029199999999999</v>
      </c>
      <c r="M2716" s="1">
        <v>413.46120000000002</v>
      </c>
      <c r="N2716" s="1">
        <v>90.41994444444444</v>
      </c>
      <c r="O2716" s="1">
        <v>-19.293900000000001</v>
      </c>
      <c r="Q2716" s="1">
        <v>415.89960000000002</v>
      </c>
      <c r="R2716" s="18">
        <v>97.601666666666659</v>
      </c>
      <c r="S2716" s="1">
        <v>5.6334999999999997</v>
      </c>
      <c r="U2716" s="1">
        <v>413.46120000000002</v>
      </c>
      <c r="V2716" s="18">
        <v>75.12711111111112</v>
      </c>
      <c r="W2716" s="1">
        <v>-9.2539999999999996</v>
      </c>
      <c r="Y2716" s="2">
        <v>246.62587199999999</v>
      </c>
      <c r="Z2716" s="17">
        <f t="shared" si="42"/>
        <v>1178.3741279999999</v>
      </c>
      <c r="AA2716" s="17">
        <v>92.334444444444443</v>
      </c>
    </row>
    <row r="2717" spans="1:27" x14ac:dyDescent="0.25">
      <c r="A2717" s="2">
        <v>413.46120000000002</v>
      </c>
      <c r="B2717" s="17">
        <v>70.626500000000007</v>
      </c>
      <c r="C2717" s="2">
        <v>26.956800000000001</v>
      </c>
      <c r="E2717" s="2">
        <v>413.00400000000002</v>
      </c>
      <c r="F2717" s="18">
        <v>72.317000000000007</v>
      </c>
      <c r="G2717" s="2">
        <v>0</v>
      </c>
      <c r="I2717" s="1">
        <v>413.30880000000002</v>
      </c>
      <c r="J2717" s="18">
        <v>90.627277777777778</v>
      </c>
      <c r="K2717" s="1">
        <v>21.905999999999999</v>
      </c>
      <c r="M2717" s="1">
        <v>413.61360000000002</v>
      </c>
      <c r="N2717" s="1">
        <v>90.430944444444449</v>
      </c>
      <c r="O2717" s="1">
        <v>-18.835999999999999</v>
      </c>
      <c r="Q2717" s="1">
        <v>416.05200000000002</v>
      </c>
      <c r="R2717" s="18">
        <v>97.602388888888896</v>
      </c>
      <c r="S2717" s="1">
        <v>5.6557000000000004</v>
      </c>
      <c r="U2717" s="1">
        <v>413.61360000000002</v>
      </c>
      <c r="V2717" s="18">
        <v>75.124444444444435</v>
      </c>
      <c r="W2717" s="1">
        <v>-9.4472000000000005</v>
      </c>
      <c r="Y2717" s="2">
        <v>246.71731199999999</v>
      </c>
      <c r="Z2717" s="17">
        <f t="shared" si="42"/>
        <v>1178.282688</v>
      </c>
      <c r="AA2717" s="17">
        <v>92.357777777777784</v>
      </c>
    </row>
    <row r="2718" spans="1:27" x14ac:dyDescent="0.25">
      <c r="A2718" s="2">
        <v>413.61360000000002</v>
      </c>
      <c r="B2718" s="17">
        <v>70.620499999999993</v>
      </c>
      <c r="C2718" s="2">
        <v>26.809799999999999</v>
      </c>
      <c r="E2718" s="2">
        <v>413.15640000000002</v>
      </c>
      <c r="F2718" s="18">
        <v>72.340222222222224</v>
      </c>
      <c r="G2718" s="2">
        <v>0</v>
      </c>
      <c r="I2718" s="1">
        <v>413.46120000000002</v>
      </c>
      <c r="J2718" s="18">
        <v>90.635166666666677</v>
      </c>
      <c r="K2718" s="1">
        <v>22.790700000000001</v>
      </c>
      <c r="M2718" s="1">
        <v>413.76600000000002</v>
      </c>
      <c r="N2718" s="1">
        <v>90.455055555555546</v>
      </c>
      <c r="O2718" s="1">
        <v>-18.933299999999999</v>
      </c>
      <c r="Q2718" s="1">
        <v>416.20440000000002</v>
      </c>
      <c r="R2718" s="18">
        <v>97.618166666666667</v>
      </c>
      <c r="S2718" s="1">
        <v>5.6283000000000003</v>
      </c>
      <c r="U2718" s="1">
        <v>413.76600000000002</v>
      </c>
      <c r="V2718" s="18">
        <v>75.117611111111117</v>
      </c>
      <c r="W2718" s="1">
        <v>-9.2535000000000007</v>
      </c>
      <c r="Y2718" s="2">
        <v>246.808752</v>
      </c>
      <c r="Z2718" s="17">
        <f t="shared" si="42"/>
        <v>1178.1912480000001</v>
      </c>
      <c r="AA2718" s="17">
        <v>92.428888888888906</v>
      </c>
    </row>
    <row r="2719" spans="1:27" x14ac:dyDescent="0.25">
      <c r="A2719" s="2">
        <v>413.76600000000002</v>
      </c>
      <c r="B2719" s="17">
        <v>70.643611111111113</v>
      </c>
      <c r="C2719" s="2">
        <v>27.278600000000001</v>
      </c>
      <c r="E2719" s="2">
        <v>413.30880000000002</v>
      </c>
      <c r="F2719" s="18">
        <v>72.335444444444448</v>
      </c>
      <c r="G2719" s="2">
        <v>0</v>
      </c>
      <c r="I2719" s="1">
        <v>413.61360000000002</v>
      </c>
      <c r="J2719" s="18">
        <v>90.635888888888886</v>
      </c>
      <c r="K2719" s="1">
        <v>22.872599999999998</v>
      </c>
      <c r="M2719" s="1">
        <v>413.91840000000002</v>
      </c>
      <c r="N2719" s="1">
        <v>90.448777777777764</v>
      </c>
      <c r="O2719" s="1">
        <v>-18.778199999999998</v>
      </c>
      <c r="Q2719" s="1">
        <v>416.35680000000002</v>
      </c>
      <c r="R2719" s="18">
        <v>97.613611111111112</v>
      </c>
      <c r="S2719" s="1">
        <v>5.6802999999999999</v>
      </c>
      <c r="U2719" s="1">
        <v>413.91840000000002</v>
      </c>
      <c r="V2719" s="18">
        <v>75.101944444444442</v>
      </c>
      <c r="W2719" s="1">
        <v>-9.0282999999999998</v>
      </c>
      <c r="Y2719" s="2">
        <v>246.900192</v>
      </c>
      <c r="Z2719" s="17">
        <f t="shared" si="42"/>
        <v>1178.0998079999999</v>
      </c>
      <c r="AA2719" s="17">
        <v>92.428888888888906</v>
      </c>
    </row>
    <row r="2720" spans="1:27" x14ac:dyDescent="0.25">
      <c r="A2720" s="2">
        <v>413.91840000000002</v>
      </c>
      <c r="B2720" s="17">
        <v>70.645777777777766</v>
      </c>
      <c r="C2720" s="2">
        <v>27.168900000000001</v>
      </c>
      <c r="E2720" s="2">
        <v>413.46120000000002</v>
      </c>
      <c r="F2720" s="18">
        <v>72.335444444444448</v>
      </c>
      <c r="G2720" s="2">
        <v>0</v>
      </c>
      <c r="I2720" s="1">
        <v>413.76600000000002</v>
      </c>
      <c r="J2720" s="18">
        <v>90.659722222222214</v>
      </c>
      <c r="K2720" s="1">
        <v>23.3583</v>
      </c>
      <c r="M2720" s="1">
        <v>414.07080000000002</v>
      </c>
      <c r="N2720" s="1">
        <v>90.448777777777764</v>
      </c>
      <c r="O2720" s="1">
        <v>-19.013999999999999</v>
      </c>
      <c r="Q2720" s="1">
        <v>416.50920000000002</v>
      </c>
      <c r="R2720" s="18">
        <v>97.618166666666667</v>
      </c>
      <c r="S2720" s="1">
        <v>5.6451000000000002</v>
      </c>
      <c r="U2720" s="1">
        <v>414.07080000000002</v>
      </c>
      <c r="V2720" s="18">
        <v>75.112166666666667</v>
      </c>
      <c r="W2720" s="1">
        <v>-8.5599000000000007</v>
      </c>
      <c r="Y2720" s="2">
        <v>246.99163200000001</v>
      </c>
      <c r="Z2720" s="17">
        <f t="shared" si="42"/>
        <v>1178.008368</v>
      </c>
      <c r="AA2720" s="17">
        <v>92.49944444444445</v>
      </c>
    </row>
    <row r="2721" spans="1:27" x14ac:dyDescent="0.25">
      <c r="A2721" s="2">
        <v>414.07080000000002</v>
      </c>
      <c r="B2721" s="17">
        <v>70.661444444444442</v>
      </c>
      <c r="C2721" s="2">
        <v>27.044499999999999</v>
      </c>
      <c r="E2721" s="2">
        <v>413.61360000000002</v>
      </c>
      <c r="F2721" s="18">
        <v>72.335388888888886</v>
      </c>
      <c r="G2721" s="2">
        <v>-3.0099999999999998E-2</v>
      </c>
      <c r="I2721" s="1">
        <v>413.91840000000002</v>
      </c>
      <c r="J2721" s="18">
        <v>90.656999999999996</v>
      </c>
      <c r="K2721" s="1">
        <v>23.264299999999999</v>
      </c>
      <c r="M2721" s="1">
        <v>414.22320000000002</v>
      </c>
      <c r="N2721" s="1">
        <v>90.44</v>
      </c>
      <c r="O2721" s="1">
        <v>-18.555800000000001</v>
      </c>
      <c r="Q2721" s="1">
        <v>416.66160000000002</v>
      </c>
      <c r="R2721" s="18">
        <v>97.642722222222218</v>
      </c>
      <c r="S2721" s="1">
        <v>5.6189999999999998</v>
      </c>
      <c r="U2721" s="1">
        <v>414.22320000000002</v>
      </c>
      <c r="V2721" s="18">
        <v>75.100222222222214</v>
      </c>
      <c r="W2721" s="1">
        <v>-8.3094999999999999</v>
      </c>
      <c r="Y2721" s="2">
        <v>247.08002400000001</v>
      </c>
      <c r="Z2721" s="17">
        <f t="shared" si="42"/>
        <v>1177.9199759999999</v>
      </c>
      <c r="AA2721" s="17">
        <v>92.570000000000007</v>
      </c>
    </row>
    <row r="2722" spans="1:27" x14ac:dyDescent="0.25">
      <c r="A2722" s="2">
        <v>414.22320000000002</v>
      </c>
      <c r="B2722" s="17">
        <v>70.665055555555554</v>
      </c>
      <c r="C2722" s="2">
        <v>26.393999999999998</v>
      </c>
      <c r="E2722" s="2">
        <v>413.76600000000002</v>
      </c>
      <c r="F2722" s="18">
        <v>72.333333333333329</v>
      </c>
      <c r="G2722" s="2">
        <v>-6.0299999999999999E-2</v>
      </c>
      <c r="I2722" s="1">
        <v>414.07080000000002</v>
      </c>
      <c r="J2722" s="18">
        <v>90.675444444444437</v>
      </c>
      <c r="K2722" s="1">
        <v>22.835599999999999</v>
      </c>
      <c r="M2722" s="1">
        <v>414.37560000000002</v>
      </c>
      <c r="N2722" s="1">
        <v>90.448777777777764</v>
      </c>
      <c r="O2722" s="1">
        <v>-18.584199999999999</v>
      </c>
      <c r="Q2722" s="1">
        <v>416.81400000000002</v>
      </c>
      <c r="R2722" s="18">
        <v>97.623444444444431</v>
      </c>
      <c r="S2722" s="1">
        <v>5.5984999999999996</v>
      </c>
      <c r="U2722" s="1">
        <v>414.37560000000002</v>
      </c>
      <c r="V2722" s="18">
        <v>75.123888888888899</v>
      </c>
      <c r="W2722" s="1">
        <v>-8.5672999999999995</v>
      </c>
      <c r="Y2722" s="2">
        <v>247.17146399999999</v>
      </c>
      <c r="Z2722" s="17">
        <f t="shared" si="42"/>
        <v>1177.828536</v>
      </c>
      <c r="AA2722" s="17">
        <v>92.570000000000007</v>
      </c>
    </row>
    <row r="2723" spans="1:27" x14ac:dyDescent="0.25">
      <c r="A2723" s="2">
        <v>414.37560000000002</v>
      </c>
      <c r="B2723" s="17">
        <v>70.673111111111112</v>
      </c>
      <c r="C2723" s="2">
        <v>26.8504</v>
      </c>
      <c r="E2723" s="2">
        <v>413.91840000000002</v>
      </c>
      <c r="F2723" s="18">
        <v>72.335499999999996</v>
      </c>
      <c r="G2723" s="2">
        <v>-9.0399999999999994E-2</v>
      </c>
      <c r="I2723" s="1">
        <v>414.22320000000002</v>
      </c>
      <c r="J2723" s="18">
        <v>90.67883333333333</v>
      </c>
      <c r="K2723" s="1">
        <v>23.2272</v>
      </c>
      <c r="M2723" s="1">
        <v>414.52800000000002</v>
      </c>
      <c r="N2723" s="1">
        <v>90.466722222222231</v>
      </c>
      <c r="O2723" s="1">
        <v>-18.2745</v>
      </c>
      <c r="Q2723" s="1">
        <v>416.96640000000002</v>
      </c>
      <c r="R2723" s="18">
        <v>97.645277777777778</v>
      </c>
      <c r="S2723" s="1">
        <v>5.5057</v>
      </c>
      <c r="U2723" s="1">
        <v>414.52800000000002</v>
      </c>
      <c r="V2723" s="18">
        <v>75.121500000000012</v>
      </c>
      <c r="W2723" s="1">
        <v>-8.6968999999999994</v>
      </c>
      <c r="Y2723" s="2">
        <v>247.26290399999999</v>
      </c>
      <c r="Z2723" s="17">
        <f t="shared" si="42"/>
        <v>1177.7370960000001</v>
      </c>
      <c r="AA2723" s="17">
        <v>92.640555555555551</v>
      </c>
    </row>
    <row r="2724" spans="1:27" x14ac:dyDescent="0.25">
      <c r="A2724" s="2">
        <v>414.52800000000002</v>
      </c>
      <c r="B2724" s="17">
        <v>70.665055555555554</v>
      </c>
      <c r="C2724" s="2">
        <v>28.456700000000001</v>
      </c>
      <c r="E2724" s="2">
        <v>414.07080000000002</v>
      </c>
      <c r="F2724" s="18">
        <v>72.335444444444448</v>
      </c>
      <c r="G2724" s="2">
        <v>-9.0399999999999994E-2</v>
      </c>
      <c r="I2724" s="1">
        <v>414.37560000000002</v>
      </c>
      <c r="J2724" s="18">
        <v>90.67883333333333</v>
      </c>
      <c r="K2724" s="1">
        <v>22.423100000000002</v>
      </c>
      <c r="M2724" s="1">
        <v>414.68040000000002</v>
      </c>
      <c r="N2724" s="1">
        <v>90.48233333333333</v>
      </c>
      <c r="O2724" s="1">
        <v>-18.022200000000002</v>
      </c>
      <c r="Q2724" s="1">
        <v>417.11880000000002</v>
      </c>
      <c r="R2724" s="18">
        <v>97.634999999999991</v>
      </c>
      <c r="S2724" s="1">
        <v>5.5846</v>
      </c>
      <c r="U2724" s="1">
        <v>414.68040000000002</v>
      </c>
      <c r="V2724" s="18">
        <v>75.117611111111117</v>
      </c>
      <c r="W2724" s="1">
        <v>-8.4700000000000006</v>
      </c>
      <c r="Y2724" s="2">
        <v>247.354344</v>
      </c>
      <c r="Z2724" s="17">
        <f t="shared" si="42"/>
        <v>1177.6456559999999</v>
      </c>
      <c r="AA2724" s="17">
        <v>92.711111111111109</v>
      </c>
    </row>
    <row r="2725" spans="1:27" x14ac:dyDescent="0.25">
      <c r="A2725" s="2">
        <v>414.68040000000002</v>
      </c>
      <c r="B2725" s="17">
        <v>70.67916666666666</v>
      </c>
      <c r="C2725" s="2">
        <v>30.072800000000001</v>
      </c>
      <c r="E2725" s="2">
        <v>414.22320000000002</v>
      </c>
      <c r="F2725" s="18">
        <v>72.36066666666666</v>
      </c>
      <c r="G2725" s="2">
        <v>-6.0299999999999999E-2</v>
      </c>
      <c r="I2725" s="1">
        <v>414.52800000000002</v>
      </c>
      <c r="J2725" s="18">
        <v>90.700666666666663</v>
      </c>
      <c r="K2725" s="1">
        <v>23.188099999999999</v>
      </c>
      <c r="M2725" s="1">
        <v>414.83280000000002</v>
      </c>
      <c r="N2725" s="1">
        <v>90.48877777777777</v>
      </c>
      <c r="O2725" s="1">
        <v>-18.2437</v>
      </c>
      <c r="Q2725" s="1">
        <v>417.27120000000002</v>
      </c>
      <c r="R2725" s="18">
        <v>97.645277777777778</v>
      </c>
      <c r="S2725" s="1">
        <v>5.4752999999999998</v>
      </c>
      <c r="U2725" s="1">
        <v>414.83280000000002</v>
      </c>
      <c r="V2725" s="18">
        <v>75.13000000000001</v>
      </c>
      <c r="W2725" s="1">
        <v>-8.7124000000000006</v>
      </c>
      <c r="Y2725" s="2">
        <v>247.445784</v>
      </c>
      <c r="Z2725" s="17">
        <f t="shared" si="42"/>
        <v>1177.554216</v>
      </c>
      <c r="AA2725" s="17">
        <v>92.782222222222231</v>
      </c>
    </row>
    <row r="2726" spans="1:27" x14ac:dyDescent="0.25">
      <c r="A2726" s="2">
        <v>414.83280000000002</v>
      </c>
      <c r="B2726" s="17">
        <v>70.703722222222211</v>
      </c>
      <c r="C2726" s="2">
        <v>31.287800000000001</v>
      </c>
      <c r="E2726" s="2">
        <v>414.37560000000002</v>
      </c>
      <c r="F2726" s="18">
        <v>72.36066666666666</v>
      </c>
      <c r="G2726" s="2">
        <v>-3.0099999999999998E-2</v>
      </c>
      <c r="I2726" s="1">
        <v>414.68040000000002</v>
      </c>
      <c r="J2726" s="18">
        <v>90.692666666666668</v>
      </c>
      <c r="K2726" s="1">
        <v>23.249099999999999</v>
      </c>
      <c r="M2726" s="1">
        <v>414.98520000000002</v>
      </c>
      <c r="N2726" s="1">
        <v>90.499222222222215</v>
      </c>
      <c r="O2726" s="1">
        <v>-18.420400000000001</v>
      </c>
      <c r="Q2726" s="1">
        <v>417.42360000000002</v>
      </c>
      <c r="R2726" s="18">
        <v>97.642722222222218</v>
      </c>
      <c r="S2726" s="1">
        <v>5.3282999999999996</v>
      </c>
      <c r="U2726" s="1">
        <v>414.98520000000002</v>
      </c>
      <c r="V2726" s="18">
        <v>75.135277777777787</v>
      </c>
      <c r="W2726" s="1">
        <v>-8.7396999999999991</v>
      </c>
      <c r="Y2726" s="2">
        <v>247.53722400000001</v>
      </c>
      <c r="Z2726" s="17">
        <f t="shared" si="42"/>
        <v>1177.4627760000001</v>
      </c>
      <c r="AA2726" s="17">
        <v>92.782222222222231</v>
      </c>
    </row>
    <row r="2727" spans="1:27" x14ac:dyDescent="0.25">
      <c r="A2727" s="2">
        <v>414.98520000000002</v>
      </c>
      <c r="B2727" s="17">
        <v>70.700999999999993</v>
      </c>
      <c r="C2727" s="2">
        <v>31.007100000000001</v>
      </c>
      <c r="E2727" s="2">
        <v>414.52800000000002</v>
      </c>
      <c r="F2727" s="18">
        <v>72.379944444444433</v>
      </c>
      <c r="G2727" s="2">
        <v>0</v>
      </c>
      <c r="I2727" s="1">
        <v>414.83280000000002</v>
      </c>
      <c r="J2727" s="18">
        <v>90.721111111111114</v>
      </c>
      <c r="K2727" s="1">
        <v>23.541599999999999</v>
      </c>
      <c r="M2727" s="1">
        <v>415.13760000000002</v>
      </c>
      <c r="N2727" s="1">
        <v>90.495999999999995</v>
      </c>
      <c r="O2727" s="1">
        <v>-18.5901</v>
      </c>
      <c r="Q2727" s="1">
        <v>417.57600000000002</v>
      </c>
      <c r="R2727" s="18">
        <v>97.655722222222224</v>
      </c>
      <c r="S2727" s="1">
        <v>5.3094000000000001</v>
      </c>
      <c r="U2727" s="1">
        <v>415.13760000000002</v>
      </c>
      <c r="V2727" s="18">
        <v>75.112000000000009</v>
      </c>
      <c r="W2727" s="1">
        <v>-8.5303000000000004</v>
      </c>
      <c r="Y2727" s="2">
        <v>247.62866399999999</v>
      </c>
      <c r="Z2727" s="17">
        <f t="shared" si="42"/>
        <v>1177.3713359999999</v>
      </c>
      <c r="AA2727" s="17">
        <v>92.782222222222231</v>
      </c>
    </row>
    <row r="2728" spans="1:27" x14ac:dyDescent="0.25">
      <c r="A2728" s="2">
        <v>415.13760000000002</v>
      </c>
      <c r="B2728" s="17">
        <v>70.722833333333327</v>
      </c>
      <c r="C2728" s="2">
        <v>30.670100000000001</v>
      </c>
      <c r="E2728" s="2">
        <v>414.68040000000002</v>
      </c>
      <c r="F2728" s="18">
        <v>72.38111111111111</v>
      </c>
      <c r="G2728" s="2">
        <v>0</v>
      </c>
      <c r="I2728" s="1">
        <v>414.98520000000002</v>
      </c>
      <c r="J2728" s="18">
        <v>90.69316666666667</v>
      </c>
      <c r="K2728" s="1">
        <v>23.636900000000001</v>
      </c>
      <c r="M2728" s="1">
        <v>415.29</v>
      </c>
      <c r="N2728" s="1">
        <v>90.48877777777777</v>
      </c>
      <c r="O2728" s="1">
        <v>-18.4344</v>
      </c>
      <c r="Q2728" s="1">
        <v>417.72840000000002</v>
      </c>
      <c r="R2728" s="18">
        <v>97.664555555555552</v>
      </c>
      <c r="S2728" s="1">
        <v>5.4147999999999996</v>
      </c>
      <c r="U2728" s="1">
        <v>415.29</v>
      </c>
      <c r="V2728" s="18">
        <v>75.107111111111109</v>
      </c>
      <c r="W2728" s="1">
        <v>-8.8731000000000009</v>
      </c>
      <c r="Y2728" s="2">
        <v>247.71705600000001</v>
      </c>
      <c r="Z2728" s="17">
        <f t="shared" si="42"/>
        <v>1177.282944</v>
      </c>
      <c r="AA2728" s="17">
        <v>92.923333333333332</v>
      </c>
    </row>
    <row r="2729" spans="1:27" x14ac:dyDescent="0.25">
      <c r="A2729" s="2">
        <v>415.29</v>
      </c>
      <c r="B2729" s="17">
        <v>70.722833333333327</v>
      </c>
      <c r="C2729" s="2">
        <v>30.124199999999998</v>
      </c>
      <c r="E2729" s="2">
        <v>414.83280000000002</v>
      </c>
      <c r="F2729" s="18">
        <v>72.36066666666666</v>
      </c>
      <c r="G2729" s="2">
        <v>0</v>
      </c>
      <c r="I2729" s="1">
        <v>415.13760000000002</v>
      </c>
      <c r="J2729" s="18">
        <v>90.721111111111114</v>
      </c>
      <c r="K2729" s="1">
        <v>23.631900000000002</v>
      </c>
      <c r="M2729" s="1">
        <v>415.44240000000002</v>
      </c>
      <c r="N2729" s="1">
        <v>90.516444444444446</v>
      </c>
      <c r="O2729" s="1">
        <v>-18.101700000000001</v>
      </c>
      <c r="Q2729" s="1">
        <v>417.88080000000002</v>
      </c>
      <c r="R2729" s="18">
        <v>97.659055555555554</v>
      </c>
      <c r="S2729" s="1">
        <v>5.5708000000000002</v>
      </c>
      <c r="U2729" s="1">
        <v>415.44240000000002</v>
      </c>
      <c r="V2729" s="18">
        <v>75.107111111111109</v>
      </c>
      <c r="W2729" s="1">
        <v>-8.7786000000000008</v>
      </c>
      <c r="Y2729" s="2">
        <v>247.80849599999999</v>
      </c>
      <c r="Z2729" s="17">
        <f t="shared" si="42"/>
        <v>1177.1915039999999</v>
      </c>
      <c r="AA2729" s="17">
        <v>92.935000000000002</v>
      </c>
    </row>
    <row r="2730" spans="1:27" x14ac:dyDescent="0.25">
      <c r="A2730" s="2">
        <v>415.44240000000002</v>
      </c>
      <c r="B2730" s="17">
        <v>70.722833333333327</v>
      </c>
      <c r="C2730" s="2">
        <v>29.098700000000001</v>
      </c>
      <c r="E2730" s="2">
        <v>414.98520000000002</v>
      </c>
      <c r="F2730" s="18">
        <v>72.382444444444445</v>
      </c>
      <c r="G2730" s="2">
        <v>0</v>
      </c>
      <c r="I2730" s="1">
        <v>415.29</v>
      </c>
      <c r="J2730" s="18">
        <v>90.721111111111114</v>
      </c>
      <c r="K2730" s="1">
        <v>23.547599999999999</v>
      </c>
      <c r="M2730" s="1">
        <v>415.59480000000002</v>
      </c>
      <c r="N2730" s="1">
        <v>90.520499999999998</v>
      </c>
      <c r="O2730" s="1">
        <v>-18.207799999999999</v>
      </c>
      <c r="Q2730" s="1">
        <v>418.03320000000002</v>
      </c>
      <c r="R2730" s="18">
        <v>97.654277777777779</v>
      </c>
      <c r="S2730" s="1">
        <v>5.7</v>
      </c>
      <c r="U2730" s="1">
        <v>415.59480000000002</v>
      </c>
      <c r="V2730" s="18">
        <v>75.12711111111112</v>
      </c>
      <c r="W2730" s="1">
        <v>-8.8934999999999995</v>
      </c>
      <c r="Y2730" s="2">
        <v>247.899936</v>
      </c>
      <c r="Z2730" s="17">
        <f t="shared" si="42"/>
        <v>1177.100064</v>
      </c>
      <c r="AA2730" s="17">
        <v>93.00611111111111</v>
      </c>
    </row>
    <row r="2731" spans="1:27" x14ac:dyDescent="0.25">
      <c r="A2731" s="2">
        <v>415.59480000000002</v>
      </c>
      <c r="B2731" s="17">
        <v>70.722833333333327</v>
      </c>
      <c r="C2731" s="2">
        <v>27.762699999999999</v>
      </c>
      <c r="E2731" s="2">
        <v>415.13760000000002</v>
      </c>
      <c r="F2731" s="18">
        <v>72.418444444444432</v>
      </c>
      <c r="G2731" s="2">
        <v>0</v>
      </c>
      <c r="I2731" s="1">
        <v>415.44240000000002</v>
      </c>
      <c r="J2731" s="18">
        <v>90.74155555555555</v>
      </c>
      <c r="K2731" s="1">
        <v>23.119700000000002</v>
      </c>
      <c r="M2731" s="1">
        <v>415.74720000000002</v>
      </c>
      <c r="N2731" s="1">
        <v>90.516444444444446</v>
      </c>
      <c r="O2731" s="1">
        <v>-17.978899999999999</v>
      </c>
      <c r="Q2731" s="1">
        <v>418.18560000000002</v>
      </c>
      <c r="R2731" s="18">
        <v>97.659055555555554</v>
      </c>
      <c r="S2731" s="1">
        <v>5.5637999999999996</v>
      </c>
      <c r="U2731" s="1">
        <v>415.74720000000002</v>
      </c>
      <c r="V2731" s="18">
        <v>75.107111111111109</v>
      </c>
      <c r="W2731" s="1">
        <v>-9.0251999999999999</v>
      </c>
      <c r="Y2731" s="2">
        <v>247.991376</v>
      </c>
      <c r="Z2731" s="17">
        <f t="shared" si="42"/>
        <v>1177.0086240000001</v>
      </c>
      <c r="AA2731" s="17">
        <v>93.00611111111111</v>
      </c>
    </row>
    <row r="2732" spans="1:27" x14ac:dyDescent="0.25">
      <c r="A2732" s="2">
        <v>415.74720000000002</v>
      </c>
      <c r="B2732" s="17">
        <v>70.722833333333327</v>
      </c>
      <c r="C2732" s="2">
        <v>26.971299999999999</v>
      </c>
      <c r="E2732" s="2">
        <v>415.29</v>
      </c>
      <c r="F2732" s="18">
        <v>72.410944444444439</v>
      </c>
      <c r="G2732" s="2">
        <v>0</v>
      </c>
      <c r="I2732" s="1">
        <v>415.59480000000002</v>
      </c>
      <c r="J2732" s="18">
        <v>90.750999999999991</v>
      </c>
      <c r="K2732" s="1">
        <v>23.372</v>
      </c>
      <c r="M2732" s="1">
        <v>415.89960000000002</v>
      </c>
      <c r="N2732" s="1">
        <v>90.524333333333331</v>
      </c>
      <c r="O2732" s="1">
        <v>-17.7423</v>
      </c>
      <c r="Q2732" s="1">
        <v>418.33800000000002</v>
      </c>
      <c r="R2732" s="18">
        <v>97.681888888888892</v>
      </c>
      <c r="S2732" s="1">
        <v>5.4261999999999997</v>
      </c>
      <c r="U2732" s="1">
        <v>415.89960000000002</v>
      </c>
      <c r="V2732" s="18">
        <v>75.121500000000012</v>
      </c>
      <c r="W2732" s="1">
        <v>-8.9751999999999992</v>
      </c>
      <c r="Y2732" s="2">
        <v>248.08281600000001</v>
      </c>
      <c r="Z2732" s="17">
        <f t="shared" si="42"/>
        <v>1176.9171839999999</v>
      </c>
      <c r="AA2732" s="17">
        <v>93.064999999999998</v>
      </c>
    </row>
    <row r="2733" spans="1:27" x14ac:dyDescent="0.25">
      <c r="A2733" s="2">
        <v>415.89960000000002</v>
      </c>
      <c r="B2733" s="17">
        <v>70.722833333333327</v>
      </c>
      <c r="C2733" s="2">
        <v>27.6069</v>
      </c>
      <c r="E2733" s="2">
        <v>415.44240000000002</v>
      </c>
      <c r="F2733" s="18">
        <v>72.385833333333338</v>
      </c>
      <c r="G2733" s="2">
        <v>0</v>
      </c>
      <c r="I2733" s="1">
        <v>415.74720000000002</v>
      </c>
      <c r="J2733" s="18">
        <v>90.747444444444454</v>
      </c>
      <c r="K2733" s="1">
        <v>23.250399999999999</v>
      </c>
      <c r="M2733" s="1">
        <v>416.05200000000002</v>
      </c>
      <c r="N2733" s="1">
        <v>90.536888888888882</v>
      </c>
      <c r="O2733" s="1">
        <v>-17.801200000000001</v>
      </c>
      <c r="Q2733" s="1">
        <v>418.49040000000002</v>
      </c>
      <c r="R2733" s="18">
        <v>97.680833333333339</v>
      </c>
      <c r="S2733" s="1">
        <v>5.3769999999999998</v>
      </c>
      <c r="U2733" s="1">
        <v>416.05200000000002</v>
      </c>
      <c r="V2733" s="18">
        <v>75.13000000000001</v>
      </c>
      <c r="W2733" s="1">
        <v>-8.8798999999999992</v>
      </c>
      <c r="Y2733" s="2">
        <v>248.17425600000001</v>
      </c>
      <c r="Z2733" s="17">
        <f t="shared" si="42"/>
        <v>1176.825744</v>
      </c>
      <c r="AA2733" s="17">
        <v>93.13555555555557</v>
      </c>
    </row>
    <row r="2734" spans="1:27" x14ac:dyDescent="0.25">
      <c r="A2734" s="2">
        <v>416.05200000000002</v>
      </c>
      <c r="B2734" s="17">
        <v>70.769666666666666</v>
      </c>
      <c r="C2734" s="2">
        <v>29.615200000000002</v>
      </c>
      <c r="E2734" s="2">
        <v>415.59480000000002</v>
      </c>
      <c r="F2734" s="18">
        <v>72.436222222222213</v>
      </c>
      <c r="G2734" s="2">
        <v>0</v>
      </c>
      <c r="I2734" s="1">
        <v>415.89960000000002</v>
      </c>
      <c r="J2734" s="18">
        <v>90.750999999999991</v>
      </c>
      <c r="K2734" s="1">
        <v>23.497399999999999</v>
      </c>
      <c r="M2734" s="1">
        <v>416.20440000000002</v>
      </c>
      <c r="N2734" s="1">
        <v>90.524333333333331</v>
      </c>
      <c r="O2734" s="1">
        <v>-18.189499999999999</v>
      </c>
      <c r="Q2734" s="1">
        <v>418.64280000000002</v>
      </c>
      <c r="R2734" s="18">
        <v>97.696777777777768</v>
      </c>
      <c r="S2734" s="1">
        <v>5.4244000000000003</v>
      </c>
      <c r="U2734" s="1">
        <v>416.20440000000002</v>
      </c>
      <c r="V2734" s="18">
        <v>75.117611111111117</v>
      </c>
      <c r="W2734" s="1">
        <v>-9.0846999999999998</v>
      </c>
      <c r="Y2734" s="2">
        <v>248.26264800000001</v>
      </c>
      <c r="Z2734" s="17">
        <f t="shared" si="42"/>
        <v>1176.7373520000001</v>
      </c>
      <c r="AA2734" s="17">
        <v>93.13555555555557</v>
      </c>
    </row>
    <row r="2735" spans="1:27" x14ac:dyDescent="0.25">
      <c r="A2735" s="2">
        <v>416.20440000000002</v>
      </c>
      <c r="B2735" s="17">
        <v>70.751055555555553</v>
      </c>
      <c r="C2735" s="2">
        <v>30.255199999999999</v>
      </c>
      <c r="E2735" s="2">
        <v>415.74720000000002</v>
      </c>
      <c r="F2735" s="18">
        <v>72.436222222222213</v>
      </c>
      <c r="G2735" s="2">
        <v>0</v>
      </c>
      <c r="I2735" s="1">
        <v>416.05200000000002</v>
      </c>
      <c r="J2735" s="18">
        <v>90.741722222222222</v>
      </c>
      <c r="K2735" s="1">
        <v>23.151900000000001</v>
      </c>
      <c r="M2735" s="1">
        <v>416.35680000000002</v>
      </c>
      <c r="N2735" s="1">
        <v>90.551999999999992</v>
      </c>
      <c r="O2735" s="1">
        <v>-18.767199999999999</v>
      </c>
      <c r="Q2735" s="1">
        <v>418.79520000000002</v>
      </c>
      <c r="R2735" s="18">
        <v>97.694166666666661</v>
      </c>
      <c r="S2735" s="1">
        <v>5.6527000000000003</v>
      </c>
      <c r="U2735" s="1">
        <v>416.35680000000002</v>
      </c>
      <c r="V2735" s="18">
        <v>75.116722222222222</v>
      </c>
      <c r="W2735" s="1">
        <v>-9.3132999999999999</v>
      </c>
      <c r="Y2735" s="2">
        <v>248.35408799999999</v>
      </c>
      <c r="Z2735" s="17">
        <f t="shared" si="42"/>
        <v>1176.645912</v>
      </c>
      <c r="AA2735" s="17">
        <v>93.276666666666671</v>
      </c>
    </row>
    <row r="2736" spans="1:27" x14ac:dyDescent="0.25">
      <c r="A2736" s="2">
        <v>416.35680000000002</v>
      </c>
      <c r="B2736" s="17">
        <v>70.769666666666666</v>
      </c>
      <c r="C2736" s="2">
        <v>30.938800000000001</v>
      </c>
      <c r="E2736" s="2">
        <v>415.89960000000002</v>
      </c>
      <c r="F2736" s="18">
        <v>72.387944444444443</v>
      </c>
      <c r="G2736" s="2">
        <v>0</v>
      </c>
      <c r="I2736" s="1">
        <v>416.20440000000002</v>
      </c>
      <c r="J2736" s="18">
        <v>90.776222222222216</v>
      </c>
      <c r="K2736" s="1">
        <v>23.248200000000001</v>
      </c>
      <c r="M2736" s="1">
        <v>416.50920000000002</v>
      </c>
      <c r="N2736" s="1">
        <v>90.549500000000009</v>
      </c>
      <c r="O2736" s="1">
        <v>-19.613399999999999</v>
      </c>
      <c r="Q2736" s="1">
        <v>418.94760000000002</v>
      </c>
      <c r="R2736" s="18">
        <v>97.681888888888892</v>
      </c>
      <c r="S2736" s="1">
        <v>5.7636000000000003</v>
      </c>
      <c r="U2736" s="1">
        <v>416.50920000000002</v>
      </c>
      <c r="V2736" s="18">
        <v>75.117611111111117</v>
      </c>
      <c r="W2736" s="1">
        <v>-9.3036999999999992</v>
      </c>
      <c r="Y2736" s="2">
        <v>248.445528</v>
      </c>
      <c r="Z2736" s="17">
        <f t="shared" si="42"/>
        <v>1176.554472</v>
      </c>
      <c r="AA2736" s="17">
        <v>93.265000000000015</v>
      </c>
    </row>
    <row r="2737" spans="1:27" x14ac:dyDescent="0.25">
      <c r="A2737" s="2">
        <v>416.50920000000002</v>
      </c>
      <c r="B2737" s="17">
        <v>70.75344444444444</v>
      </c>
      <c r="C2737" s="2">
        <v>30.5426</v>
      </c>
      <c r="E2737" s="2">
        <v>416.05200000000002</v>
      </c>
      <c r="F2737" s="18">
        <v>72.454055555555556</v>
      </c>
      <c r="G2737" s="2">
        <v>0</v>
      </c>
      <c r="I2737" s="1">
        <v>416.35680000000002</v>
      </c>
      <c r="J2737" s="18">
        <v>90.776222222222216</v>
      </c>
      <c r="K2737" s="1">
        <v>22.497499999999999</v>
      </c>
      <c r="M2737" s="1">
        <v>416.66160000000002</v>
      </c>
      <c r="N2737" s="1">
        <v>90.56572222222222</v>
      </c>
      <c r="O2737" s="1">
        <v>-20.078299999999999</v>
      </c>
      <c r="Q2737" s="1">
        <v>419.1</v>
      </c>
      <c r="R2737" s="18">
        <v>97.7</v>
      </c>
      <c r="S2737" s="1">
        <v>5.6585000000000001</v>
      </c>
      <c r="U2737" s="1">
        <v>416.66160000000002</v>
      </c>
      <c r="V2737" s="18">
        <v>75.117611111111117</v>
      </c>
      <c r="W2737" s="1">
        <v>-9.2271000000000001</v>
      </c>
      <c r="Y2737" s="2">
        <v>248.536968</v>
      </c>
      <c r="Z2737" s="17">
        <f t="shared" si="42"/>
        <v>1176.4630320000001</v>
      </c>
      <c r="AA2737" s="17">
        <v>93.335555555555558</v>
      </c>
    </row>
    <row r="2738" spans="1:27" x14ac:dyDescent="0.25">
      <c r="A2738" s="2">
        <v>416.66160000000002</v>
      </c>
      <c r="B2738" s="17">
        <v>70.773277777777778</v>
      </c>
      <c r="C2738" s="2">
        <v>30.575600000000001</v>
      </c>
      <c r="E2738" s="2">
        <v>416.20440000000002</v>
      </c>
      <c r="F2738" s="18">
        <v>72.442555555555558</v>
      </c>
      <c r="G2738" s="2">
        <v>0</v>
      </c>
      <c r="I2738" s="1">
        <v>416.50920000000002</v>
      </c>
      <c r="J2738" s="18">
        <v>90.776222222222216</v>
      </c>
      <c r="K2738" s="1">
        <v>22.141200000000001</v>
      </c>
      <c r="M2738" s="1">
        <v>416.81400000000002</v>
      </c>
      <c r="N2738" s="1">
        <v>90.55738888888888</v>
      </c>
      <c r="O2738" s="1">
        <v>-19.710999999999999</v>
      </c>
      <c r="Q2738" s="1">
        <v>419.25240000000002</v>
      </c>
      <c r="R2738" s="18">
        <v>97.7</v>
      </c>
      <c r="S2738" s="1">
        <v>5.5595999999999997</v>
      </c>
      <c r="U2738" s="1">
        <v>416.81400000000002</v>
      </c>
      <c r="V2738" s="18">
        <v>75.144888888888886</v>
      </c>
      <c r="W2738" s="1">
        <v>-9.0221999999999998</v>
      </c>
      <c r="Y2738" s="2">
        <v>248.62840800000001</v>
      </c>
      <c r="Z2738" s="17">
        <f t="shared" si="42"/>
        <v>1176.371592</v>
      </c>
      <c r="AA2738" s="17">
        <v>93.335555555555558</v>
      </c>
    </row>
    <row r="2739" spans="1:27" x14ac:dyDescent="0.25">
      <c r="A2739" s="2">
        <v>416.81400000000002</v>
      </c>
      <c r="B2739" s="17">
        <v>70.773277777777778</v>
      </c>
      <c r="C2739" s="2">
        <v>31.748899999999999</v>
      </c>
      <c r="E2739" s="2">
        <v>416.35680000000002</v>
      </c>
      <c r="F2739" s="18">
        <v>72.43772222222222</v>
      </c>
      <c r="G2739" s="2">
        <v>0</v>
      </c>
      <c r="I2739" s="1">
        <v>416.66160000000002</v>
      </c>
      <c r="J2739" s="18">
        <v>90.750999999999991</v>
      </c>
      <c r="K2739" s="1">
        <v>21.755700000000001</v>
      </c>
      <c r="M2739" s="1">
        <v>416.96640000000002</v>
      </c>
      <c r="N2739" s="1">
        <v>90.577833333333331</v>
      </c>
      <c r="O2739" s="1">
        <v>-19.858499999999999</v>
      </c>
      <c r="Q2739" s="1">
        <v>419.40480000000002</v>
      </c>
      <c r="R2739" s="18">
        <v>97.717555555555563</v>
      </c>
      <c r="S2739" s="1">
        <v>5.5731999999999999</v>
      </c>
      <c r="U2739" s="1">
        <v>416.96640000000002</v>
      </c>
      <c r="V2739" s="18">
        <v>75.112166666666667</v>
      </c>
      <c r="W2739" s="1">
        <v>-8.8839000000000006</v>
      </c>
      <c r="Y2739" s="2">
        <v>248.71984800000001</v>
      </c>
      <c r="Z2739" s="17">
        <f t="shared" si="42"/>
        <v>1176.280152</v>
      </c>
      <c r="AA2739" s="17">
        <v>93.418333333333337</v>
      </c>
    </row>
    <row r="2740" spans="1:27" x14ac:dyDescent="0.25">
      <c r="A2740" s="2">
        <v>416.96640000000002</v>
      </c>
      <c r="B2740" s="17">
        <v>70.80138888888888</v>
      </c>
      <c r="C2740" s="2">
        <v>31.7624</v>
      </c>
      <c r="E2740" s="2">
        <v>416.50920000000002</v>
      </c>
      <c r="F2740" s="18">
        <v>72.483500000000006</v>
      </c>
      <c r="G2740" s="2">
        <v>0</v>
      </c>
      <c r="I2740" s="1">
        <v>416.81400000000002</v>
      </c>
      <c r="J2740" s="18">
        <v>90.782499999999999</v>
      </c>
      <c r="K2740" s="1">
        <v>21.5413</v>
      </c>
      <c r="M2740" s="1">
        <v>417.11880000000002</v>
      </c>
      <c r="N2740" s="1">
        <v>90.577833333333331</v>
      </c>
      <c r="O2740" s="1">
        <v>-19.576799999999999</v>
      </c>
      <c r="Q2740" s="1">
        <v>419.55720000000002</v>
      </c>
      <c r="R2740" s="18">
        <v>97.717555555555563</v>
      </c>
      <c r="S2740" s="1">
        <v>5.5673000000000004</v>
      </c>
      <c r="U2740" s="1">
        <v>417.11880000000002</v>
      </c>
      <c r="V2740" s="18">
        <v>75.132277777777773</v>
      </c>
      <c r="W2740" s="1">
        <v>-8.9309999999999992</v>
      </c>
      <c r="Y2740" s="2">
        <v>248.81128799999999</v>
      </c>
      <c r="Z2740" s="17">
        <f t="shared" si="42"/>
        <v>1176.1887120000001</v>
      </c>
      <c r="AA2740" s="17">
        <v>93.418333333333337</v>
      </c>
    </row>
    <row r="2741" spans="1:27" x14ac:dyDescent="0.25">
      <c r="A2741" s="2">
        <v>417.11880000000002</v>
      </c>
      <c r="B2741" s="17">
        <v>70.798444444444442</v>
      </c>
      <c r="C2741" s="2">
        <v>30.042000000000002</v>
      </c>
      <c r="E2741" s="2">
        <v>416.66160000000002</v>
      </c>
      <c r="F2741" s="18">
        <v>72.456999999999994</v>
      </c>
      <c r="G2741" s="2">
        <v>0</v>
      </c>
      <c r="I2741" s="1">
        <v>416.96640000000002</v>
      </c>
      <c r="J2741" s="18">
        <v>90.801611111111114</v>
      </c>
      <c r="K2741" s="1">
        <v>21.371600000000001</v>
      </c>
      <c r="M2741" s="1">
        <v>417.27120000000002</v>
      </c>
      <c r="N2741" s="1">
        <v>90.577833333333331</v>
      </c>
      <c r="O2741" s="1">
        <v>-19.422799999999999</v>
      </c>
      <c r="Q2741" s="1">
        <v>419.70960000000002</v>
      </c>
      <c r="R2741" s="18">
        <v>97.720499999999987</v>
      </c>
      <c r="S2741" s="1">
        <v>5.6329000000000002</v>
      </c>
      <c r="U2741" s="1">
        <v>417.27120000000002</v>
      </c>
      <c r="V2741" s="18">
        <v>75.100222222222214</v>
      </c>
      <c r="W2741" s="1">
        <v>-9.3484999999999996</v>
      </c>
      <c r="Y2741" s="2">
        <v>248.89967999999999</v>
      </c>
      <c r="Z2741" s="17">
        <f t="shared" si="42"/>
        <v>1176.10032</v>
      </c>
      <c r="AA2741" s="17">
        <v>93.488888888888894</v>
      </c>
    </row>
    <row r="2742" spans="1:27" x14ac:dyDescent="0.25">
      <c r="A2742" s="2">
        <v>417.27120000000002</v>
      </c>
      <c r="B2742" s="17">
        <v>70.80138888888888</v>
      </c>
      <c r="C2742" s="2">
        <v>28.750699999999998</v>
      </c>
      <c r="E2742" s="2">
        <v>416.81400000000002</v>
      </c>
      <c r="F2742" s="18">
        <v>72.463000000000008</v>
      </c>
      <c r="G2742" s="2">
        <v>0</v>
      </c>
      <c r="I2742" s="1">
        <v>417.11880000000002</v>
      </c>
      <c r="J2742" s="18">
        <v>90.815777777777782</v>
      </c>
      <c r="K2742" s="1">
        <v>21.6387</v>
      </c>
      <c r="M2742" s="1">
        <v>417.42360000000002</v>
      </c>
      <c r="N2742" s="1">
        <v>90.585055555555556</v>
      </c>
      <c r="O2742" s="1">
        <v>-19.292100000000001</v>
      </c>
      <c r="Q2742" s="1">
        <v>419.86200000000002</v>
      </c>
      <c r="R2742" s="18">
        <v>97.731333333333339</v>
      </c>
      <c r="S2742" s="1">
        <v>5.5651000000000002</v>
      </c>
      <c r="U2742" s="1">
        <v>417.42360000000002</v>
      </c>
      <c r="V2742" s="18">
        <v>75.121500000000012</v>
      </c>
      <c r="W2742" s="1">
        <v>-9.4283000000000001</v>
      </c>
      <c r="Y2742" s="2">
        <v>248.99112</v>
      </c>
      <c r="Z2742" s="17">
        <f t="shared" si="42"/>
        <v>1176.0088800000001</v>
      </c>
      <c r="AA2742" s="17">
        <v>93.559444444444452</v>
      </c>
    </row>
    <row r="2743" spans="1:27" x14ac:dyDescent="0.25">
      <c r="A2743" s="2">
        <v>417.42360000000002</v>
      </c>
      <c r="B2743" s="17">
        <v>70.816444444444457</v>
      </c>
      <c r="C2743" s="2">
        <v>27.805900000000001</v>
      </c>
      <c r="E2743" s="2">
        <v>416.96640000000002</v>
      </c>
      <c r="F2743" s="18">
        <v>72.447999999999993</v>
      </c>
      <c r="G2743" s="2">
        <v>0</v>
      </c>
      <c r="I2743" s="1">
        <v>417.27120000000002</v>
      </c>
      <c r="J2743" s="18">
        <v>90.802944444444449</v>
      </c>
      <c r="K2743" s="1">
        <v>21.536899999999999</v>
      </c>
      <c r="M2743" s="1">
        <v>417.57600000000002</v>
      </c>
      <c r="N2743" s="1">
        <v>90.598333333333329</v>
      </c>
      <c r="O2743" s="1">
        <v>-19.362500000000001</v>
      </c>
      <c r="Q2743" s="1">
        <v>420.01440000000002</v>
      </c>
      <c r="R2743" s="18">
        <v>97.722722222222217</v>
      </c>
      <c r="S2743" s="1">
        <v>5.5438999999999998</v>
      </c>
      <c r="U2743" s="1">
        <v>417.57600000000002</v>
      </c>
      <c r="V2743" s="18">
        <v>75.117611111111117</v>
      </c>
      <c r="W2743" s="1">
        <v>-9.3247</v>
      </c>
      <c r="Y2743" s="2">
        <v>249.08256</v>
      </c>
      <c r="Z2743" s="17">
        <f t="shared" si="42"/>
        <v>1175.9174399999999</v>
      </c>
      <c r="AA2743" s="17">
        <v>93.63055555555556</v>
      </c>
    </row>
    <row r="2744" spans="1:27" x14ac:dyDescent="0.25">
      <c r="A2744" s="2">
        <v>417.57600000000002</v>
      </c>
      <c r="B2744" s="17">
        <v>70.823666666666654</v>
      </c>
      <c r="C2744" s="2">
        <v>27.798400000000001</v>
      </c>
      <c r="E2744" s="2">
        <v>417.11880000000002</v>
      </c>
      <c r="F2744" s="18">
        <v>72.503722222222223</v>
      </c>
      <c r="G2744" s="2">
        <v>0</v>
      </c>
      <c r="I2744" s="1">
        <v>417.42360000000002</v>
      </c>
      <c r="J2744" s="18">
        <v>90.823444444444448</v>
      </c>
      <c r="K2744" s="1">
        <v>21.6325</v>
      </c>
      <c r="M2744" s="1">
        <v>417.72840000000002</v>
      </c>
      <c r="N2744" s="1">
        <v>90.590888888888898</v>
      </c>
      <c r="O2744" s="1">
        <v>-19.194400000000002</v>
      </c>
      <c r="Q2744" s="1">
        <v>420.16680000000002</v>
      </c>
      <c r="R2744" s="18">
        <v>97.731333333333339</v>
      </c>
      <c r="S2744" s="1">
        <v>5.6113</v>
      </c>
      <c r="U2744" s="1">
        <v>417.72840000000002</v>
      </c>
      <c r="V2744" s="18">
        <v>75.132277777777773</v>
      </c>
      <c r="W2744" s="1">
        <v>-9.0602999999999998</v>
      </c>
      <c r="Y2744" s="2">
        <v>249.17400000000001</v>
      </c>
      <c r="Z2744" s="17">
        <f t="shared" si="42"/>
        <v>1175.826</v>
      </c>
      <c r="AA2744" s="17">
        <v>93.63055555555556</v>
      </c>
    </row>
    <row r="2745" spans="1:27" x14ac:dyDescent="0.25">
      <c r="A2745" s="2">
        <v>417.72840000000002</v>
      </c>
      <c r="B2745" s="17">
        <v>70.832055555555556</v>
      </c>
      <c r="C2745" s="2">
        <v>29.9284</v>
      </c>
      <c r="E2745" s="2">
        <v>417.27120000000002</v>
      </c>
      <c r="F2745" s="18">
        <v>72.463000000000008</v>
      </c>
      <c r="G2745" s="2">
        <v>0</v>
      </c>
      <c r="I2745" s="1">
        <v>417.57600000000002</v>
      </c>
      <c r="J2745" s="18">
        <v>90.816222222222223</v>
      </c>
      <c r="K2745" s="1">
        <v>21.818300000000001</v>
      </c>
      <c r="M2745" s="1">
        <v>417.88080000000002</v>
      </c>
      <c r="N2745" s="1">
        <v>90.599888888888884</v>
      </c>
      <c r="O2745" s="1">
        <v>-19.160599999999999</v>
      </c>
      <c r="Q2745" s="1">
        <v>420.31920000000002</v>
      </c>
      <c r="R2745" s="18">
        <v>97.720166666666657</v>
      </c>
      <c r="S2745" s="1">
        <v>5.6242000000000001</v>
      </c>
      <c r="U2745" s="1">
        <v>417.88080000000002</v>
      </c>
      <c r="V2745" s="18">
        <v>75.134</v>
      </c>
      <c r="W2745" s="1">
        <v>-8.7470999999999997</v>
      </c>
      <c r="Y2745" s="2">
        <v>249.26544000000001</v>
      </c>
      <c r="Z2745" s="17">
        <f t="shared" si="42"/>
        <v>1175.7345599999999</v>
      </c>
      <c r="AA2745" s="17">
        <v>93.63055555555556</v>
      </c>
    </row>
    <row r="2746" spans="1:27" x14ac:dyDescent="0.25">
      <c r="A2746" s="2">
        <v>417.88080000000002</v>
      </c>
      <c r="B2746" s="17">
        <v>70.832055555555556</v>
      </c>
      <c r="C2746" s="2">
        <v>30.184100000000001</v>
      </c>
      <c r="E2746" s="2">
        <v>417.42360000000002</v>
      </c>
      <c r="F2746" s="18">
        <v>72.486388888888897</v>
      </c>
      <c r="G2746" s="2">
        <v>0</v>
      </c>
      <c r="I2746" s="1">
        <v>417.72840000000002</v>
      </c>
      <c r="J2746" s="18">
        <v>90.823444444444448</v>
      </c>
      <c r="K2746" s="1">
        <v>21.790900000000001</v>
      </c>
      <c r="M2746" s="1">
        <v>418.03320000000002</v>
      </c>
      <c r="N2746" s="1">
        <v>90.599888888888884</v>
      </c>
      <c r="O2746" s="1">
        <v>-19.206600000000002</v>
      </c>
      <c r="Q2746" s="1">
        <v>420.47160000000002</v>
      </c>
      <c r="R2746" s="18">
        <v>97.740944444444438</v>
      </c>
      <c r="S2746" s="1">
        <v>5.7747000000000002</v>
      </c>
      <c r="U2746" s="1">
        <v>418.03320000000002</v>
      </c>
      <c r="V2746" s="18">
        <v>75.139277777777778</v>
      </c>
      <c r="W2746" s="1">
        <v>-8.4743999999999993</v>
      </c>
      <c r="Y2746" s="2">
        <v>249.35687999999999</v>
      </c>
      <c r="Z2746" s="17">
        <f t="shared" si="42"/>
        <v>1175.64312</v>
      </c>
      <c r="AA2746" s="17">
        <v>93.701111111111118</v>
      </c>
    </row>
    <row r="2747" spans="1:27" x14ac:dyDescent="0.25">
      <c r="A2747" s="2">
        <v>418.03320000000002</v>
      </c>
      <c r="B2747" s="17">
        <v>70.838444444444434</v>
      </c>
      <c r="C2747" s="2">
        <v>29.786799999999999</v>
      </c>
      <c r="E2747" s="2">
        <v>417.57600000000002</v>
      </c>
      <c r="F2747" s="18">
        <v>72.461444444444439</v>
      </c>
      <c r="G2747" s="2">
        <v>-0.16589999999999999</v>
      </c>
      <c r="I2747" s="1">
        <v>417.88080000000002</v>
      </c>
      <c r="J2747" s="18">
        <v>90.817166666666665</v>
      </c>
      <c r="K2747" s="1">
        <v>22.0504</v>
      </c>
      <c r="M2747" s="1">
        <v>418.18560000000002</v>
      </c>
      <c r="N2747" s="1">
        <v>90.599888888888884</v>
      </c>
      <c r="O2747" s="1">
        <v>-18.4724</v>
      </c>
      <c r="Q2747" s="1">
        <v>420.62400000000002</v>
      </c>
      <c r="R2747" s="18">
        <v>97.751833333333337</v>
      </c>
      <c r="S2747" s="1">
        <v>5.6628999999999996</v>
      </c>
      <c r="U2747" s="1">
        <v>418.18560000000002</v>
      </c>
      <c r="V2747" s="18">
        <v>75.144888888888886</v>
      </c>
      <c r="W2747" s="1">
        <v>-8.1654999999999998</v>
      </c>
      <c r="Y2747" s="2">
        <v>249.44832</v>
      </c>
      <c r="Z2747" s="17">
        <f t="shared" si="42"/>
        <v>1175.55168</v>
      </c>
      <c r="AA2747" s="17">
        <v>93.771666666666661</v>
      </c>
    </row>
    <row r="2748" spans="1:27" x14ac:dyDescent="0.25">
      <c r="A2748" s="2">
        <v>418.18560000000002</v>
      </c>
      <c r="B2748" s="17">
        <v>70.857722222222222</v>
      </c>
      <c r="C2748" s="2">
        <v>30.060700000000001</v>
      </c>
      <c r="E2748" s="2">
        <v>417.72840000000002</v>
      </c>
      <c r="F2748" s="18">
        <v>72.501055555555553</v>
      </c>
      <c r="G2748" s="2">
        <v>-0.49759999999999999</v>
      </c>
      <c r="I2748" s="1">
        <v>418.03320000000002</v>
      </c>
      <c r="J2748" s="18">
        <v>90.840999999999994</v>
      </c>
      <c r="K2748" s="1">
        <v>22.373999999999999</v>
      </c>
      <c r="M2748" s="1">
        <v>418.33800000000002</v>
      </c>
      <c r="N2748" s="1">
        <v>90.650277777777774</v>
      </c>
      <c r="O2748" s="1">
        <v>-18.441199999999998</v>
      </c>
      <c r="Q2748" s="1">
        <v>420.77640000000002</v>
      </c>
      <c r="R2748" s="18">
        <v>97.761388888888874</v>
      </c>
      <c r="S2748" s="1">
        <v>5.6345999999999998</v>
      </c>
      <c r="U2748" s="1">
        <v>418.33800000000002</v>
      </c>
      <c r="V2748" s="18">
        <v>75.134</v>
      </c>
      <c r="W2748" s="1">
        <v>-8.4990000000000006</v>
      </c>
      <c r="Y2748" s="2">
        <v>249.53671199999999</v>
      </c>
      <c r="Z2748" s="17">
        <f t="shared" si="42"/>
        <v>1175.4632879999999</v>
      </c>
      <c r="AA2748" s="17">
        <v>93.771666666666661</v>
      </c>
    </row>
    <row r="2749" spans="1:27" x14ac:dyDescent="0.25">
      <c r="A2749" s="2">
        <v>418.33800000000002</v>
      </c>
      <c r="B2749" s="17">
        <v>70.847999999999999</v>
      </c>
      <c r="C2749" s="2">
        <v>28.862500000000001</v>
      </c>
      <c r="E2749" s="2">
        <v>417.88080000000002</v>
      </c>
      <c r="F2749" s="18">
        <v>72.477611111111102</v>
      </c>
      <c r="G2749" s="2">
        <v>-0.82930000000000004</v>
      </c>
      <c r="I2749" s="1">
        <v>418.18560000000002</v>
      </c>
      <c r="J2749" s="18">
        <v>90.832166666666652</v>
      </c>
      <c r="K2749" s="1">
        <v>22.4087</v>
      </c>
      <c r="M2749" s="1">
        <v>418.49040000000002</v>
      </c>
      <c r="N2749" s="1">
        <v>90.625055555555562</v>
      </c>
      <c r="O2749" s="1">
        <v>-18.421800000000001</v>
      </c>
      <c r="Q2749" s="1">
        <v>420.92880000000002</v>
      </c>
      <c r="R2749" s="18">
        <v>97.740944444444438</v>
      </c>
      <c r="S2749" s="1">
        <v>5.6607000000000003</v>
      </c>
      <c r="U2749" s="1">
        <v>418.49040000000002</v>
      </c>
      <c r="V2749" s="18">
        <v>75.117611111111117</v>
      </c>
      <c r="W2749" s="1">
        <v>-8.5207999999999995</v>
      </c>
      <c r="Y2749" s="2">
        <v>249.628152</v>
      </c>
      <c r="Z2749" s="17">
        <f t="shared" si="42"/>
        <v>1175.371848</v>
      </c>
      <c r="AA2749" s="17">
        <v>93.771666666666661</v>
      </c>
    </row>
    <row r="2750" spans="1:27" x14ac:dyDescent="0.25">
      <c r="A2750" s="2">
        <v>418.49040000000002</v>
      </c>
      <c r="B2750" s="17">
        <v>70.857722222222222</v>
      </c>
      <c r="C2750" s="2">
        <v>29.4132</v>
      </c>
      <c r="E2750" s="2">
        <v>418.03320000000002</v>
      </c>
      <c r="F2750" s="18">
        <v>72.537055555555554</v>
      </c>
      <c r="G2750" s="2">
        <v>-1.161</v>
      </c>
      <c r="I2750" s="1">
        <v>418.33800000000002</v>
      </c>
      <c r="J2750" s="18">
        <v>90.840999999999994</v>
      </c>
      <c r="K2750" s="1">
        <v>22.874099999999999</v>
      </c>
      <c r="M2750" s="1">
        <v>418.64280000000002</v>
      </c>
      <c r="N2750" s="1">
        <v>90.639222222222216</v>
      </c>
      <c r="O2750" s="1">
        <v>-19.203900000000001</v>
      </c>
      <c r="Q2750" s="1">
        <v>421.08120000000002</v>
      </c>
      <c r="R2750" s="18">
        <v>97.761388888888874</v>
      </c>
      <c r="S2750" s="1">
        <v>5.6844000000000001</v>
      </c>
      <c r="U2750" s="1">
        <v>418.64280000000002</v>
      </c>
      <c r="V2750" s="18">
        <v>75.132277777777773</v>
      </c>
      <c r="W2750" s="1">
        <v>-8.9367000000000001</v>
      </c>
      <c r="Y2750" s="2">
        <v>249.71959200000001</v>
      </c>
      <c r="Z2750" s="17">
        <f t="shared" si="42"/>
        <v>1175.2804080000001</v>
      </c>
      <c r="AA2750" s="17">
        <v>93.842222222222219</v>
      </c>
    </row>
    <row r="2751" spans="1:27" x14ac:dyDescent="0.25">
      <c r="A2751" s="2">
        <v>418.64280000000002</v>
      </c>
      <c r="B2751" s="17">
        <v>70.866166666666672</v>
      </c>
      <c r="C2751" s="2">
        <v>32.101799999999997</v>
      </c>
      <c r="E2751" s="2">
        <v>418.18560000000002</v>
      </c>
      <c r="F2751" s="18">
        <v>72.511833333333328</v>
      </c>
      <c r="G2751" s="2">
        <v>-1.0591999999999999</v>
      </c>
      <c r="I2751" s="1">
        <v>418.49040000000002</v>
      </c>
      <c r="J2751" s="18">
        <v>90.855555555555554</v>
      </c>
      <c r="K2751" s="1">
        <v>23.108799999999999</v>
      </c>
      <c r="M2751" s="1">
        <v>418.79520000000002</v>
      </c>
      <c r="N2751" s="1">
        <v>90.631833333333333</v>
      </c>
      <c r="O2751" s="1">
        <v>-19.603100000000001</v>
      </c>
      <c r="Q2751" s="1">
        <v>421.23360000000002</v>
      </c>
      <c r="R2751" s="18">
        <v>97.75355555555555</v>
      </c>
      <c r="S2751" s="1">
        <v>5.7942999999999998</v>
      </c>
      <c r="U2751" s="1">
        <v>418.79520000000002</v>
      </c>
      <c r="V2751" s="18">
        <v>75.129500000000007</v>
      </c>
      <c r="W2751" s="1">
        <v>-9.2766999999999999</v>
      </c>
      <c r="Y2751" s="2">
        <v>249.81103200000001</v>
      </c>
      <c r="Z2751" s="17">
        <f t="shared" si="42"/>
        <v>1175.1889679999999</v>
      </c>
      <c r="AA2751" s="17">
        <v>93.912777777777791</v>
      </c>
    </row>
    <row r="2752" spans="1:27" x14ac:dyDescent="0.25">
      <c r="A2752" s="2">
        <v>418.79520000000002</v>
      </c>
      <c r="B2752" s="17">
        <v>70.853888888888889</v>
      </c>
      <c r="C2752" s="2">
        <v>33.457599999999999</v>
      </c>
      <c r="E2752" s="2">
        <v>418.33800000000002</v>
      </c>
      <c r="F2752" s="18">
        <v>72.51477777777778</v>
      </c>
      <c r="G2752" s="2">
        <v>-0.79159999999999997</v>
      </c>
      <c r="I2752" s="1">
        <v>418.64280000000002</v>
      </c>
      <c r="J2752" s="18">
        <v>90.864388888888897</v>
      </c>
      <c r="K2752" s="1">
        <v>22.614100000000001</v>
      </c>
      <c r="M2752" s="1">
        <v>418.94760000000002</v>
      </c>
      <c r="N2752" s="1">
        <v>90.642833333333343</v>
      </c>
      <c r="O2752" s="1">
        <v>-19.5383</v>
      </c>
      <c r="Q2752" s="1">
        <v>421.38600000000002</v>
      </c>
      <c r="R2752" s="18">
        <v>97.764333333333326</v>
      </c>
      <c r="S2752" s="1">
        <v>5.7488000000000001</v>
      </c>
      <c r="U2752" s="1">
        <v>418.94760000000002</v>
      </c>
      <c r="V2752" s="18">
        <v>75.13000000000001</v>
      </c>
      <c r="W2752" s="1">
        <v>-8.9611999999999998</v>
      </c>
      <c r="Y2752" s="2">
        <v>249.90247199999999</v>
      </c>
      <c r="Z2752" s="17">
        <f t="shared" si="42"/>
        <v>1175.097528</v>
      </c>
      <c r="AA2752" s="17">
        <v>93.983888888888885</v>
      </c>
    </row>
    <row r="2753" spans="1:27" x14ac:dyDescent="0.25">
      <c r="A2753" s="2">
        <v>418.94760000000002</v>
      </c>
      <c r="B2753" s="17">
        <v>70.886611111111108</v>
      </c>
      <c r="C2753" s="2">
        <v>34.874600000000001</v>
      </c>
      <c r="E2753" s="2">
        <v>418.49040000000002</v>
      </c>
      <c r="F2753" s="18">
        <v>72.544888888888892</v>
      </c>
      <c r="G2753" s="2">
        <v>-0.4919</v>
      </c>
      <c r="I2753" s="1">
        <v>418.79520000000002</v>
      </c>
      <c r="J2753" s="18">
        <v>90.864388888888897</v>
      </c>
      <c r="K2753" s="1">
        <v>22.893699999999999</v>
      </c>
      <c r="M2753" s="1">
        <v>419.1</v>
      </c>
      <c r="N2753" s="1">
        <v>90.656999999999996</v>
      </c>
      <c r="O2753" s="1">
        <v>-19.428999999999998</v>
      </c>
      <c r="Q2753" s="1">
        <v>421.53840000000002</v>
      </c>
      <c r="R2753" s="18">
        <v>97.778722222222214</v>
      </c>
      <c r="S2753" s="1">
        <v>5.8116000000000003</v>
      </c>
      <c r="U2753" s="1">
        <v>419.1</v>
      </c>
      <c r="V2753" s="18">
        <v>75.132277777777773</v>
      </c>
      <c r="W2753" s="1">
        <v>-8.7088000000000001</v>
      </c>
      <c r="Y2753" s="2">
        <v>249.99391199999999</v>
      </c>
      <c r="Z2753" s="17">
        <f t="shared" si="42"/>
        <v>1175.0060880000001</v>
      </c>
      <c r="AA2753" s="17">
        <v>93.983888888888885</v>
      </c>
    </row>
    <row r="2754" spans="1:27" x14ac:dyDescent="0.25">
      <c r="A2754" s="2">
        <v>419.1</v>
      </c>
      <c r="B2754" s="17">
        <v>70.899944444444444</v>
      </c>
      <c r="C2754" s="2">
        <v>34.845399999999998</v>
      </c>
      <c r="E2754" s="2">
        <v>418.64280000000002</v>
      </c>
      <c r="F2754" s="18">
        <v>72.503944444444443</v>
      </c>
      <c r="G2754" s="2">
        <v>-0.16020000000000001</v>
      </c>
      <c r="I2754" s="1">
        <v>418.94760000000002</v>
      </c>
      <c r="J2754" s="18">
        <v>90.864388888888897</v>
      </c>
      <c r="K2754" s="1">
        <v>22.058199999999999</v>
      </c>
      <c r="M2754" s="1">
        <v>419.25240000000002</v>
      </c>
      <c r="N2754" s="1">
        <v>90.642833333333343</v>
      </c>
      <c r="O2754" s="1">
        <v>-19.132400000000001</v>
      </c>
      <c r="Q2754" s="1">
        <v>421.69080000000002</v>
      </c>
      <c r="R2754" s="18">
        <v>97.763611111111118</v>
      </c>
      <c r="S2754" s="1">
        <v>5.6253000000000002</v>
      </c>
      <c r="U2754" s="1">
        <v>419.25240000000002</v>
      </c>
      <c r="V2754" s="18">
        <v>75.107666666666674</v>
      </c>
      <c r="W2754" s="1">
        <v>-8.5002999999999993</v>
      </c>
      <c r="Y2754" s="2">
        <v>250.08230399999999</v>
      </c>
      <c r="Z2754" s="17">
        <f t="shared" si="42"/>
        <v>1174.917696</v>
      </c>
      <c r="AA2754" s="17">
        <v>93.983888888888885</v>
      </c>
    </row>
    <row r="2755" spans="1:27" x14ac:dyDescent="0.25">
      <c r="A2755" s="2">
        <v>419.25240000000002</v>
      </c>
      <c r="B2755" s="17">
        <v>70.875722222222223</v>
      </c>
      <c r="C2755" s="2">
        <v>33.544400000000003</v>
      </c>
      <c r="E2755" s="2">
        <v>418.79520000000002</v>
      </c>
      <c r="F2755" s="18">
        <v>72.565055555555546</v>
      </c>
      <c r="G2755" s="2">
        <v>-9.6100000000000005E-2</v>
      </c>
      <c r="I2755" s="1">
        <v>419.1</v>
      </c>
      <c r="J2755" s="18">
        <v>90.897111111111116</v>
      </c>
      <c r="K2755" s="1">
        <v>22.794499999999999</v>
      </c>
      <c r="M2755" s="1">
        <v>419.40480000000002</v>
      </c>
      <c r="N2755" s="1">
        <v>90.656999999999996</v>
      </c>
      <c r="O2755" s="1">
        <v>-18.361899999999999</v>
      </c>
      <c r="Q2755" s="1">
        <v>421.84320000000002</v>
      </c>
      <c r="R2755" s="18">
        <v>97.769833333333338</v>
      </c>
      <c r="S2755" s="1">
        <v>5.7054</v>
      </c>
      <c r="U2755" s="1">
        <v>419.40480000000002</v>
      </c>
      <c r="V2755" s="18">
        <v>75.144888888888886</v>
      </c>
      <c r="W2755" s="1">
        <v>-8.5266999999999999</v>
      </c>
      <c r="Y2755" s="2">
        <v>250.173744</v>
      </c>
      <c r="Z2755" s="17">
        <f t="shared" si="42"/>
        <v>1174.8262560000001</v>
      </c>
      <c r="AA2755" s="17">
        <v>93.983888888888885</v>
      </c>
    </row>
    <row r="2756" spans="1:27" x14ac:dyDescent="0.25">
      <c r="A2756" s="2">
        <v>419.40480000000002</v>
      </c>
      <c r="B2756" s="17">
        <v>70.897555555555556</v>
      </c>
      <c r="C2756" s="2">
        <v>31.878499999999999</v>
      </c>
      <c r="E2756" s="2">
        <v>418.94760000000002</v>
      </c>
      <c r="F2756" s="18">
        <v>72.571222222222218</v>
      </c>
      <c r="G2756" s="2">
        <v>-3.2000000000000001E-2</v>
      </c>
      <c r="I2756" s="1">
        <v>419.25240000000002</v>
      </c>
      <c r="J2756" s="18">
        <v>90.897499999999994</v>
      </c>
      <c r="K2756" s="1">
        <v>22.8172</v>
      </c>
      <c r="M2756" s="1">
        <v>419.55720000000002</v>
      </c>
      <c r="N2756" s="1">
        <v>90.670888888888896</v>
      </c>
      <c r="O2756" s="1">
        <v>-18.3066</v>
      </c>
      <c r="Q2756" s="1">
        <v>421.99560000000002</v>
      </c>
      <c r="R2756" s="18">
        <v>97.784055555555554</v>
      </c>
      <c r="S2756" s="1">
        <v>5.7240000000000002</v>
      </c>
      <c r="U2756" s="1">
        <v>419.55720000000002</v>
      </c>
      <c r="V2756" s="18">
        <v>75.144888888888886</v>
      </c>
      <c r="W2756" s="1">
        <v>-8.8649000000000004</v>
      </c>
      <c r="Y2756" s="2">
        <v>250.265184</v>
      </c>
      <c r="Z2756" s="17">
        <f t="shared" si="42"/>
        <v>1174.7348159999999</v>
      </c>
      <c r="AA2756" s="17">
        <v>93.983888888888885</v>
      </c>
    </row>
    <row r="2757" spans="1:27" x14ac:dyDescent="0.25">
      <c r="A2757" s="2">
        <v>419.55720000000002</v>
      </c>
      <c r="B2757" s="17">
        <v>70.919388888888889</v>
      </c>
      <c r="C2757" s="2">
        <v>30.107399999999998</v>
      </c>
      <c r="E2757" s="2">
        <v>419.1</v>
      </c>
      <c r="F2757" s="18">
        <v>72.544888888888892</v>
      </c>
      <c r="G2757" s="2">
        <v>0</v>
      </c>
      <c r="I2757" s="1">
        <v>419.40480000000002</v>
      </c>
      <c r="J2757" s="18">
        <v>90.884833333333333</v>
      </c>
      <c r="K2757" s="1">
        <v>23.174199999999999</v>
      </c>
      <c r="M2757" s="1">
        <v>419.70960000000002</v>
      </c>
      <c r="N2757" s="1">
        <v>90.675444444444437</v>
      </c>
      <c r="O2757" s="1">
        <v>-18.5197</v>
      </c>
      <c r="Q2757" s="1">
        <v>422.14800000000002</v>
      </c>
      <c r="R2757" s="18">
        <v>97.802333333333323</v>
      </c>
      <c r="S2757" s="1">
        <v>5.7092999999999998</v>
      </c>
      <c r="U2757" s="1">
        <v>419.70960000000002</v>
      </c>
      <c r="V2757" s="18">
        <v>75.112166666666667</v>
      </c>
      <c r="W2757" s="1">
        <v>-9.0805000000000007</v>
      </c>
      <c r="Y2757" s="2">
        <v>250.35662400000001</v>
      </c>
      <c r="Z2757" s="17">
        <f t="shared" si="42"/>
        <v>1174.643376</v>
      </c>
      <c r="AA2757" s="17">
        <v>94.125000000000014</v>
      </c>
    </row>
    <row r="2758" spans="1:27" x14ac:dyDescent="0.25">
      <c r="A2758" s="2">
        <v>419.70960000000002</v>
      </c>
      <c r="B2758" s="17">
        <v>70.907111111111107</v>
      </c>
      <c r="C2758" s="2">
        <v>29.778300000000002</v>
      </c>
      <c r="E2758" s="2">
        <v>419.25240000000002</v>
      </c>
      <c r="F2758" s="18">
        <v>72.54783333333333</v>
      </c>
      <c r="G2758" s="2">
        <v>0</v>
      </c>
      <c r="I2758" s="1">
        <v>419.55720000000002</v>
      </c>
      <c r="J2758" s="18">
        <v>90.888833333333324</v>
      </c>
      <c r="K2758" s="1">
        <v>23.069800000000001</v>
      </c>
      <c r="M2758" s="1">
        <v>419.86200000000002</v>
      </c>
      <c r="N2758" s="1">
        <v>90.663444444444437</v>
      </c>
      <c r="O2758" s="1">
        <v>-18.346900000000002</v>
      </c>
      <c r="Q2758" s="1">
        <v>422.30040000000002</v>
      </c>
      <c r="R2758" s="18">
        <v>97.790222222222226</v>
      </c>
      <c r="S2758" s="1">
        <v>5.8474000000000004</v>
      </c>
      <c r="U2758" s="1">
        <v>419.86200000000002</v>
      </c>
      <c r="V2758" s="18">
        <v>75.144888888888886</v>
      </c>
      <c r="W2758" s="1">
        <v>-9.1334999999999997</v>
      </c>
      <c r="Y2758" s="2">
        <v>250.44806399999999</v>
      </c>
      <c r="Z2758" s="17">
        <f t="shared" si="42"/>
        <v>1174.5519360000001</v>
      </c>
      <c r="AA2758" s="17">
        <v>94.125000000000014</v>
      </c>
    </row>
    <row r="2759" spans="1:27" x14ac:dyDescent="0.25">
      <c r="A2759" s="2">
        <v>419.86200000000002</v>
      </c>
      <c r="B2759" s="17">
        <v>70.917611111111114</v>
      </c>
      <c r="C2759" s="2">
        <v>29.555399999999999</v>
      </c>
      <c r="E2759" s="2">
        <v>419.40480000000002</v>
      </c>
      <c r="F2759" s="18">
        <v>72.594611111111107</v>
      </c>
      <c r="G2759" s="2">
        <v>0</v>
      </c>
      <c r="I2759" s="1">
        <v>419.70960000000002</v>
      </c>
      <c r="J2759" s="18">
        <v>90.884833333333333</v>
      </c>
      <c r="K2759" s="1">
        <v>22.417899999999999</v>
      </c>
      <c r="M2759" s="1">
        <v>420.01440000000002</v>
      </c>
      <c r="N2759" s="1">
        <v>90.677277777777775</v>
      </c>
      <c r="O2759" s="1">
        <v>-18.6157</v>
      </c>
      <c r="Q2759" s="1">
        <v>422.45280000000002</v>
      </c>
      <c r="R2759" s="18">
        <v>97.811111111111103</v>
      </c>
      <c r="S2759" s="1">
        <v>5.8463000000000003</v>
      </c>
      <c r="U2759" s="1">
        <v>420.01440000000002</v>
      </c>
      <c r="V2759" s="18">
        <v>75.123888888888899</v>
      </c>
      <c r="W2759" s="1">
        <v>-9.3009000000000004</v>
      </c>
      <c r="Y2759" s="2">
        <v>250.53950399999999</v>
      </c>
      <c r="Z2759" s="17">
        <f t="shared" ref="Z2759:Z2822" si="43">1425-Y2759</f>
        <v>1174.4604959999999</v>
      </c>
      <c r="AA2759" s="17">
        <v>94.195555555555558</v>
      </c>
    </row>
    <row r="2760" spans="1:27" x14ac:dyDescent="0.25">
      <c r="A2760" s="2">
        <v>420.01440000000002</v>
      </c>
      <c r="B2760" s="17">
        <v>70.907111111111107</v>
      </c>
      <c r="C2760" s="2">
        <v>29.819800000000001</v>
      </c>
      <c r="E2760" s="2">
        <v>419.55720000000002</v>
      </c>
      <c r="F2760" s="18">
        <v>72.570833333333326</v>
      </c>
      <c r="G2760" s="2">
        <v>0</v>
      </c>
      <c r="I2760" s="1">
        <v>419.86200000000002</v>
      </c>
      <c r="J2760" s="18">
        <v>90.925777777777782</v>
      </c>
      <c r="K2760" s="1">
        <v>22.6465</v>
      </c>
      <c r="M2760" s="1">
        <v>420.16680000000002</v>
      </c>
      <c r="N2760" s="1">
        <v>90.675444444444437</v>
      </c>
      <c r="O2760" s="1">
        <v>-18.681100000000001</v>
      </c>
      <c r="Q2760" s="1">
        <v>422.60520000000002</v>
      </c>
      <c r="R2760" s="18">
        <v>97.808333333333337</v>
      </c>
      <c r="S2760" s="1">
        <v>5.7134999999999998</v>
      </c>
      <c r="U2760" s="1">
        <v>420.16680000000002</v>
      </c>
      <c r="V2760" s="18">
        <v>75.121500000000012</v>
      </c>
      <c r="W2760" s="1">
        <v>-9.4377999999999993</v>
      </c>
      <c r="Y2760" s="2">
        <v>250.630944</v>
      </c>
      <c r="Z2760" s="17">
        <f t="shared" si="43"/>
        <v>1174.369056</v>
      </c>
      <c r="AA2760" s="17">
        <v>94.195555555555558</v>
      </c>
    </row>
    <row r="2761" spans="1:27" x14ac:dyDescent="0.25">
      <c r="A2761" s="2">
        <v>420.16680000000002</v>
      </c>
      <c r="B2761" s="17">
        <v>70.912555555555542</v>
      </c>
      <c r="C2761" s="2">
        <v>29.441800000000001</v>
      </c>
      <c r="E2761" s="2">
        <v>419.70960000000002</v>
      </c>
      <c r="F2761" s="18">
        <v>72.54783333333333</v>
      </c>
      <c r="G2761" s="2">
        <v>0</v>
      </c>
      <c r="I2761" s="1">
        <v>420.01440000000002</v>
      </c>
      <c r="J2761" s="18">
        <v>90.911166666666659</v>
      </c>
      <c r="K2761" s="1">
        <v>22.139099999999999</v>
      </c>
      <c r="M2761" s="1">
        <v>420.31920000000002</v>
      </c>
      <c r="N2761" s="1">
        <v>90.700666666666663</v>
      </c>
      <c r="O2761" s="1">
        <v>-17.7776</v>
      </c>
      <c r="Q2761" s="1">
        <v>422.75760000000002</v>
      </c>
      <c r="R2761" s="18">
        <v>97.802333333333323</v>
      </c>
      <c r="S2761" s="1">
        <v>5.6174999999999997</v>
      </c>
      <c r="U2761" s="1">
        <v>420.31920000000002</v>
      </c>
      <c r="V2761" s="18">
        <v>75.117611111111117</v>
      </c>
      <c r="W2761" s="1">
        <v>-9.6643000000000008</v>
      </c>
      <c r="Y2761" s="2">
        <v>250.719336</v>
      </c>
      <c r="Z2761" s="17">
        <f t="shared" si="43"/>
        <v>1174.2806639999999</v>
      </c>
      <c r="AA2761" s="17">
        <v>94.254444444444445</v>
      </c>
    </row>
    <row r="2762" spans="1:27" x14ac:dyDescent="0.25">
      <c r="A2762" s="2">
        <v>420.31920000000002</v>
      </c>
      <c r="B2762" s="17">
        <v>70.941222222222223</v>
      </c>
      <c r="C2762" s="2">
        <v>28.37</v>
      </c>
      <c r="E2762" s="2">
        <v>419.86200000000002</v>
      </c>
      <c r="F2762" s="18">
        <v>72.570833333333326</v>
      </c>
      <c r="G2762" s="2">
        <v>-1.84E-2</v>
      </c>
      <c r="I2762" s="1">
        <v>420.16680000000002</v>
      </c>
      <c r="J2762" s="18">
        <v>90.927333333333323</v>
      </c>
      <c r="K2762" s="1">
        <v>22.581800000000001</v>
      </c>
      <c r="M2762" s="1">
        <v>420.47160000000002</v>
      </c>
      <c r="N2762" s="1">
        <v>90.700666666666663</v>
      </c>
      <c r="O2762" s="1">
        <v>-17.641400000000001</v>
      </c>
      <c r="Q2762" s="1">
        <v>422.91</v>
      </c>
      <c r="R2762" s="18">
        <v>97.802333333333323</v>
      </c>
      <c r="S2762" s="1">
        <v>5.6467000000000001</v>
      </c>
      <c r="U2762" s="1">
        <v>420.47160000000002</v>
      </c>
      <c r="V2762" s="18">
        <v>75.12711111111112</v>
      </c>
      <c r="W2762" s="1">
        <v>-9.6425999999999998</v>
      </c>
      <c r="Y2762" s="2">
        <v>250.810776</v>
      </c>
      <c r="Z2762" s="17">
        <f t="shared" si="43"/>
        <v>1174.189224</v>
      </c>
      <c r="AA2762" s="17">
        <v>94.254444444444445</v>
      </c>
    </row>
    <row r="2763" spans="1:27" x14ac:dyDescent="0.25">
      <c r="A2763" s="2">
        <v>420.47160000000002</v>
      </c>
      <c r="B2763" s="17">
        <v>70.949611111111111</v>
      </c>
      <c r="C2763" s="2">
        <v>27.178899999999999</v>
      </c>
      <c r="E2763" s="2">
        <v>420.01440000000002</v>
      </c>
      <c r="F2763" s="18">
        <v>72.594611111111107</v>
      </c>
      <c r="G2763" s="2">
        <v>-5.5300000000000002E-2</v>
      </c>
      <c r="I2763" s="1">
        <v>420.31920000000002</v>
      </c>
      <c r="J2763" s="18">
        <v>90.934555555555548</v>
      </c>
      <c r="K2763" s="1">
        <v>22.366399999999999</v>
      </c>
      <c r="M2763" s="1">
        <v>420.62400000000002</v>
      </c>
      <c r="N2763" s="1">
        <v>90.700666666666663</v>
      </c>
      <c r="O2763" s="1">
        <v>-17.615400000000001</v>
      </c>
      <c r="Q2763" s="1">
        <v>423.06240000000003</v>
      </c>
      <c r="R2763" s="18">
        <v>97.824944444444441</v>
      </c>
      <c r="S2763" s="1">
        <v>5.5772000000000004</v>
      </c>
      <c r="U2763" s="1">
        <v>420.62400000000002</v>
      </c>
      <c r="V2763" s="18">
        <v>75.134</v>
      </c>
      <c r="W2763" s="1">
        <v>-9.5207999999999995</v>
      </c>
      <c r="Y2763" s="2">
        <v>250.90221600000001</v>
      </c>
      <c r="Z2763" s="17">
        <f t="shared" si="43"/>
        <v>1174.097784</v>
      </c>
      <c r="AA2763" s="17">
        <v>94.254444444444445</v>
      </c>
    </row>
    <row r="2764" spans="1:27" x14ac:dyDescent="0.25">
      <c r="A2764" s="2">
        <v>420.62400000000002</v>
      </c>
      <c r="B2764" s="17">
        <v>70.949611111111111</v>
      </c>
      <c r="C2764" s="2">
        <v>26.754200000000001</v>
      </c>
      <c r="E2764" s="2">
        <v>420.16680000000002</v>
      </c>
      <c r="F2764" s="18">
        <v>72.612611111111107</v>
      </c>
      <c r="G2764" s="2">
        <v>-9.2200000000000004E-2</v>
      </c>
      <c r="I2764" s="1">
        <v>420.47160000000002</v>
      </c>
      <c r="J2764" s="18">
        <v>90.952555555555548</v>
      </c>
      <c r="K2764" s="1">
        <v>21.8201</v>
      </c>
      <c r="M2764" s="1">
        <v>420.77640000000002</v>
      </c>
      <c r="N2764" s="1">
        <v>90.722444444444434</v>
      </c>
      <c r="O2764" s="1">
        <v>-18.2043</v>
      </c>
      <c r="Q2764" s="1">
        <v>423.21480000000003</v>
      </c>
      <c r="R2764" s="18">
        <v>97.839166666666671</v>
      </c>
      <c r="S2764" s="1">
        <v>5.6792999999999996</v>
      </c>
      <c r="U2764" s="1">
        <v>420.77640000000002</v>
      </c>
      <c r="V2764" s="18">
        <v>75.13000000000001</v>
      </c>
      <c r="W2764" s="1">
        <v>-9.3854000000000006</v>
      </c>
      <c r="Y2764" s="2">
        <v>250.99365599999999</v>
      </c>
      <c r="Z2764" s="17">
        <f t="shared" si="43"/>
        <v>1174.0063439999999</v>
      </c>
      <c r="AA2764" s="17">
        <v>94.337222222222223</v>
      </c>
    </row>
    <row r="2765" spans="1:27" x14ac:dyDescent="0.25">
      <c r="A2765" s="2">
        <v>420.77640000000002</v>
      </c>
      <c r="B2765" s="17">
        <v>70.949611111111111</v>
      </c>
      <c r="C2765" s="2">
        <v>27.527699999999999</v>
      </c>
      <c r="E2765" s="2">
        <v>420.31920000000002</v>
      </c>
      <c r="F2765" s="18">
        <v>72.600833333333327</v>
      </c>
      <c r="G2765" s="2">
        <v>-0.1106</v>
      </c>
      <c r="I2765" s="1">
        <v>420.62400000000002</v>
      </c>
      <c r="J2765" s="18">
        <v>90.934555555555548</v>
      </c>
      <c r="K2765" s="1">
        <v>22.167899999999999</v>
      </c>
      <c r="M2765" s="1">
        <v>420.92880000000002</v>
      </c>
      <c r="N2765" s="1">
        <v>90.715444444444444</v>
      </c>
      <c r="O2765" s="1">
        <v>-18.408200000000001</v>
      </c>
      <c r="Q2765" s="1">
        <v>423.36720000000003</v>
      </c>
      <c r="R2765" s="18">
        <v>97.831666666666663</v>
      </c>
      <c r="S2765" s="1">
        <v>5.6379000000000001</v>
      </c>
      <c r="U2765" s="1">
        <v>420.92880000000002</v>
      </c>
      <c r="V2765" s="18">
        <v>75.139277777777778</v>
      </c>
      <c r="W2765" s="1">
        <v>-9.1858000000000004</v>
      </c>
      <c r="Y2765" s="2">
        <v>251.08509599999999</v>
      </c>
      <c r="Z2765" s="17">
        <f t="shared" si="43"/>
        <v>1173.914904</v>
      </c>
      <c r="AA2765" s="17">
        <v>94.407777777777781</v>
      </c>
    </row>
    <row r="2766" spans="1:27" x14ac:dyDescent="0.25">
      <c r="A2766" s="2">
        <v>420.92880000000002</v>
      </c>
      <c r="B2766" s="17">
        <v>70.949611111111111</v>
      </c>
      <c r="C2766" s="2">
        <v>28.576799999999999</v>
      </c>
      <c r="E2766" s="2">
        <v>420.47160000000002</v>
      </c>
      <c r="F2766" s="18">
        <v>72.585833333333341</v>
      </c>
      <c r="G2766" s="2">
        <v>-9.2200000000000004E-2</v>
      </c>
      <c r="I2766" s="1">
        <v>420.77640000000002</v>
      </c>
      <c r="J2766" s="18">
        <v>90.952555555555548</v>
      </c>
      <c r="K2766" s="1">
        <v>21.599900000000002</v>
      </c>
      <c r="M2766" s="1">
        <v>421.08120000000002</v>
      </c>
      <c r="N2766" s="1">
        <v>90.722444444444434</v>
      </c>
      <c r="O2766" s="1">
        <v>-18.3475</v>
      </c>
      <c r="Q2766" s="1">
        <v>423.51960000000003</v>
      </c>
      <c r="R2766" s="18">
        <v>97.827611111111111</v>
      </c>
      <c r="S2766" s="1">
        <v>5.5997000000000003</v>
      </c>
      <c r="U2766" s="1">
        <v>421.08120000000002</v>
      </c>
      <c r="V2766" s="18">
        <v>75.134</v>
      </c>
      <c r="W2766" s="1">
        <v>-8.9353999999999996</v>
      </c>
      <c r="Y2766" s="2">
        <v>251.176536</v>
      </c>
      <c r="Z2766" s="17">
        <f t="shared" si="43"/>
        <v>1173.8234640000001</v>
      </c>
      <c r="AA2766" s="17">
        <v>94.407777777777781</v>
      </c>
    </row>
    <row r="2767" spans="1:27" x14ac:dyDescent="0.25">
      <c r="A2767" s="2">
        <v>421.08120000000002</v>
      </c>
      <c r="B2767" s="17">
        <v>70.968500000000006</v>
      </c>
      <c r="C2767" s="2">
        <v>28.412800000000001</v>
      </c>
      <c r="E2767" s="2">
        <v>420.62400000000002</v>
      </c>
      <c r="F2767" s="18">
        <v>72.585833333333341</v>
      </c>
      <c r="G2767" s="2">
        <v>-5.5300000000000002E-2</v>
      </c>
      <c r="I2767" s="1">
        <v>420.92880000000002</v>
      </c>
      <c r="J2767" s="18">
        <v>90.962888888888898</v>
      </c>
      <c r="K2767" s="1">
        <v>21.5307</v>
      </c>
      <c r="M2767" s="1">
        <v>421.23360000000002</v>
      </c>
      <c r="N2767" s="1">
        <v>90.722444444444434</v>
      </c>
      <c r="O2767" s="1">
        <v>-18.311699999999998</v>
      </c>
      <c r="Q2767" s="1">
        <v>423.67200000000003</v>
      </c>
      <c r="R2767" s="18">
        <v>97.843277777777772</v>
      </c>
      <c r="S2767" s="1">
        <v>5.5651000000000002</v>
      </c>
      <c r="U2767" s="1">
        <v>421.23360000000002</v>
      </c>
      <c r="V2767" s="18">
        <v>75.139277777777778</v>
      </c>
      <c r="W2767" s="1">
        <v>-8.7757000000000005</v>
      </c>
      <c r="Y2767" s="2">
        <v>251.267976</v>
      </c>
      <c r="Z2767" s="17">
        <f t="shared" si="43"/>
        <v>1173.7320239999999</v>
      </c>
      <c r="AA2767" s="17">
        <v>94.407777777777781</v>
      </c>
    </row>
    <row r="2768" spans="1:27" x14ac:dyDescent="0.25">
      <c r="A2768" s="2">
        <v>421.23360000000002</v>
      </c>
      <c r="B2768" s="17">
        <v>70.974833333333336</v>
      </c>
      <c r="C2768" s="2">
        <v>27.247399999999999</v>
      </c>
      <c r="E2768" s="2">
        <v>420.77640000000002</v>
      </c>
      <c r="F2768" s="18">
        <v>72.606333333333325</v>
      </c>
      <c r="G2768" s="2">
        <v>-1.84E-2</v>
      </c>
      <c r="I2768" s="1">
        <v>421.08120000000002</v>
      </c>
      <c r="J2768" s="18">
        <v>90.954222222222228</v>
      </c>
      <c r="K2768" s="1">
        <v>22.197900000000001</v>
      </c>
      <c r="M2768" s="1">
        <v>421.38600000000002</v>
      </c>
      <c r="N2768" s="1">
        <v>90.721111111111114</v>
      </c>
      <c r="O2768" s="1">
        <v>-17.990600000000001</v>
      </c>
      <c r="Q2768" s="1">
        <v>423.82440000000003</v>
      </c>
      <c r="R2768" s="18">
        <v>97.843277777777772</v>
      </c>
      <c r="S2768" s="1">
        <v>5.5460000000000003</v>
      </c>
      <c r="U2768" s="1">
        <v>421.38600000000002</v>
      </c>
      <c r="V2768" s="18">
        <v>75.12722222222223</v>
      </c>
      <c r="W2768" s="1">
        <v>-8.6290999999999993</v>
      </c>
      <c r="Y2768" s="2">
        <v>251.356368</v>
      </c>
      <c r="Z2768" s="17">
        <f t="shared" si="43"/>
        <v>1173.643632</v>
      </c>
      <c r="AA2768" s="17">
        <v>94.478333333333339</v>
      </c>
    </row>
    <row r="2769" spans="1:27" x14ac:dyDescent="0.25">
      <c r="A2769" s="2">
        <v>421.38600000000002</v>
      </c>
      <c r="B2769" s="17">
        <v>70.974833333333336</v>
      </c>
      <c r="C2769" s="2">
        <v>27.422799999999999</v>
      </c>
      <c r="E2769" s="2">
        <v>420.92880000000002</v>
      </c>
      <c r="F2769" s="18">
        <v>72.622277777777782</v>
      </c>
      <c r="G2769" s="2">
        <v>0</v>
      </c>
      <c r="I2769" s="1">
        <v>421.23360000000002</v>
      </c>
      <c r="J2769" s="18">
        <v>90.979222222222219</v>
      </c>
      <c r="K2769" s="1">
        <v>22.009799999999998</v>
      </c>
      <c r="M2769" s="1">
        <v>421.53840000000002</v>
      </c>
      <c r="N2769" s="1">
        <v>90.727944444444447</v>
      </c>
      <c r="O2769" s="1">
        <v>-18.3978</v>
      </c>
      <c r="Q2769" s="1">
        <v>423.97680000000003</v>
      </c>
      <c r="R2769" s="18">
        <v>97.839166666666671</v>
      </c>
      <c r="S2769" s="1">
        <v>5.6421000000000001</v>
      </c>
      <c r="U2769" s="1">
        <v>421.53840000000002</v>
      </c>
      <c r="V2769" s="18">
        <v>75.121500000000012</v>
      </c>
      <c r="W2769" s="1">
        <v>-8.6852999999999998</v>
      </c>
      <c r="Y2769" s="2">
        <v>251.44780800000001</v>
      </c>
      <c r="Z2769" s="17">
        <f t="shared" si="43"/>
        <v>1173.5521920000001</v>
      </c>
      <c r="AA2769" s="17">
        <v>94.549444444444447</v>
      </c>
    </row>
    <row r="2770" spans="1:27" x14ac:dyDescent="0.25">
      <c r="A2770" s="2">
        <v>421.53840000000002</v>
      </c>
      <c r="B2770" s="17">
        <v>71.006</v>
      </c>
      <c r="C2770" s="2">
        <v>27.181999999999999</v>
      </c>
      <c r="E2770" s="2">
        <v>421.08120000000002</v>
      </c>
      <c r="F2770" s="18">
        <v>72.622277777777782</v>
      </c>
      <c r="G2770" s="2">
        <v>0</v>
      </c>
      <c r="I2770" s="1">
        <v>421.38600000000002</v>
      </c>
      <c r="J2770" s="18">
        <v>90.962611111111102</v>
      </c>
      <c r="K2770" s="1">
        <v>22.522099999999998</v>
      </c>
      <c r="M2770" s="1">
        <v>421.69080000000002</v>
      </c>
      <c r="N2770" s="1">
        <v>90.724055555555552</v>
      </c>
      <c r="O2770" s="1">
        <v>-18.8996</v>
      </c>
      <c r="Q2770" s="1">
        <v>424.12920000000003</v>
      </c>
      <c r="R2770" s="18">
        <v>97.850111111111104</v>
      </c>
      <c r="S2770" s="1">
        <v>5.6279000000000003</v>
      </c>
      <c r="U2770" s="1">
        <v>421.69080000000002</v>
      </c>
      <c r="V2770" s="18">
        <v>75.144888888888886</v>
      </c>
      <c r="W2770" s="1">
        <v>-8.8133999999999997</v>
      </c>
      <c r="Y2770" s="2">
        <v>251.53924799999999</v>
      </c>
      <c r="Z2770" s="17">
        <f t="shared" si="43"/>
        <v>1173.460752</v>
      </c>
      <c r="AA2770" s="17">
        <v>94.549444444444447</v>
      </c>
    </row>
    <row r="2771" spans="1:27" x14ac:dyDescent="0.25">
      <c r="A2771" s="2">
        <v>421.69080000000002</v>
      </c>
      <c r="B2771" s="17">
        <v>71</v>
      </c>
      <c r="C2771" s="2">
        <v>28.546299999999999</v>
      </c>
      <c r="E2771" s="2">
        <v>421.23360000000002</v>
      </c>
      <c r="F2771" s="18">
        <v>72.647277777777774</v>
      </c>
      <c r="G2771" s="2">
        <v>0</v>
      </c>
      <c r="I2771" s="1">
        <v>421.53840000000002</v>
      </c>
      <c r="J2771" s="18">
        <v>90.966722222222231</v>
      </c>
      <c r="K2771" s="1">
        <v>22.7332</v>
      </c>
      <c r="M2771" s="1">
        <v>421.84320000000002</v>
      </c>
      <c r="N2771" s="1">
        <v>90.724055555555552</v>
      </c>
      <c r="O2771" s="1">
        <v>-19.029800000000002</v>
      </c>
      <c r="Q2771" s="1">
        <v>424.28160000000003</v>
      </c>
      <c r="R2771" s="18">
        <v>97.846888888888884</v>
      </c>
      <c r="S2771" s="1">
        <v>5.5587</v>
      </c>
      <c r="U2771" s="1">
        <v>421.84320000000002</v>
      </c>
      <c r="V2771" s="18">
        <v>75.144888888888886</v>
      </c>
      <c r="W2771" s="1">
        <v>-8.5154999999999994</v>
      </c>
      <c r="Y2771" s="2">
        <v>251.63068799999999</v>
      </c>
      <c r="Z2771" s="17">
        <f t="shared" si="43"/>
        <v>1173.369312</v>
      </c>
      <c r="AA2771" s="17">
        <v>94.478333333333339</v>
      </c>
    </row>
    <row r="2772" spans="1:27" x14ac:dyDescent="0.25">
      <c r="A2772" s="2">
        <v>421.84320000000002</v>
      </c>
      <c r="B2772" s="17">
        <v>71.002555555555546</v>
      </c>
      <c r="C2772" s="2">
        <v>30.927600000000002</v>
      </c>
      <c r="E2772" s="2">
        <v>421.38600000000002</v>
      </c>
      <c r="F2772" s="18">
        <v>72.641388888888898</v>
      </c>
      <c r="G2772" s="2">
        <v>0</v>
      </c>
      <c r="I2772" s="1">
        <v>421.69080000000002</v>
      </c>
      <c r="J2772" s="18">
        <v>90.987166666666667</v>
      </c>
      <c r="K2772" s="1">
        <v>22.5364</v>
      </c>
      <c r="M2772" s="1">
        <v>421.99560000000002</v>
      </c>
      <c r="N2772" s="1">
        <v>90.738777777777784</v>
      </c>
      <c r="O2772" s="1">
        <v>-19.34</v>
      </c>
      <c r="Q2772" s="1">
        <v>424.43400000000003</v>
      </c>
      <c r="R2772" s="18">
        <v>97.846888888888884</v>
      </c>
      <c r="S2772" s="1">
        <v>5.6211000000000002</v>
      </c>
      <c r="U2772" s="1">
        <v>421.99560000000002</v>
      </c>
      <c r="V2772" s="18">
        <v>75.121500000000012</v>
      </c>
      <c r="W2772" s="1">
        <v>-8.375</v>
      </c>
      <c r="Y2772" s="2">
        <v>251.722128</v>
      </c>
      <c r="Z2772" s="17">
        <f t="shared" si="43"/>
        <v>1173.2778720000001</v>
      </c>
      <c r="AA2772" s="17">
        <v>94.549444444444447</v>
      </c>
    </row>
    <row r="2773" spans="1:27" x14ac:dyDescent="0.25">
      <c r="A2773" s="2">
        <v>421.99560000000002</v>
      </c>
      <c r="B2773" s="17">
        <v>71.008944444444452</v>
      </c>
      <c r="C2773" s="2">
        <v>30.933800000000002</v>
      </c>
      <c r="E2773" s="2">
        <v>421.53840000000002</v>
      </c>
      <c r="F2773" s="18">
        <v>72.641388888888898</v>
      </c>
      <c r="G2773" s="2">
        <v>0</v>
      </c>
      <c r="I2773" s="1">
        <v>421.84320000000002</v>
      </c>
      <c r="J2773" s="18">
        <v>90.977722222222212</v>
      </c>
      <c r="K2773" s="1">
        <v>22.5609</v>
      </c>
      <c r="M2773" s="1">
        <v>422.14800000000002</v>
      </c>
      <c r="N2773" s="1">
        <v>90.738777777777784</v>
      </c>
      <c r="O2773" s="1">
        <v>-19.355</v>
      </c>
      <c r="Q2773" s="1">
        <v>424.58640000000003</v>
      </c>
      <c r="R2773" s="18">
        <v>97.846888888888884</v>
      </c>
      <c r="S2773" s="1">
        <v>5.6355000000000004</v>
      </c>
      <c r="U2773" s="1">
        <v>422.14800000000002</v>
      </c>
      <c r="V2773" s="18">
        <v>75.132277777777773</v>
      </c>
      <c r="W2773" s="1">
        <v>-8.1222999999999992</v>
      </c>
      <c r="Y2773" s="2">
        <v>251.813568</v>
      </c>
      <c r="Z2773" s="17">
        <f t="shared" si="43"/>
        <v>1173.186432</v>
      </c>
      <c r="AA2773" s="17">
        <v>94.62</v>
      </c>
    </row>
    <row r="2774" spans="1:27" x14ac:dyDescent="0.25">
      <c r="A2774" s="2">
        <v>422.14800000000002</v>
      </c>
      <c r="B2774" s="17">
        <v>71.009444444444441</v>
      </c>
      <c r="C2774" s="2">
        <v>30.742999999999999</v>
      </c>
      <c r="E2774" s="2">
        <v>421.69080000000002</v>
      </c>
      <c r="F2774" s="18">
        <v>72.640944444444443</v>
      </c>
      <c r="G2774" s="2">
        <v>0</v>
      </c>
      <c r="I2774" s="1">
        <v>421.99560000000002</v>
      </c>
      <c r="J2774" s="18">
        <v>91.000833333333333</v>
      </c>
      <c r="K2774" s="1">
        <v>22.500900000000001</v>
      </c>
      <c r="M2774" s="1">
        <v>422.30040000000002</v>
      </c>
      <c r="N2774" s="1">
        <v>90.724055555555552</v>
      </c>
      <c r="O2774" s="1">
        <v>-19.8522</v>
      </c>
      <c r="Q2774" s="1">
        <v>424.73880000000003</v>
      </c>
      <c r="R2774" s="18">
        <v>97.86577777777778</v>
      </c>
      <c r="S2774" s="1">
        <v>5.5575000000000001</v>
      </c>
      <c r="U2774" s="1">
        <v>422.30040000000002</v>
      </c>
      <c r="V2774" s="18">
        <v>75.13000000000001</v>
      </c>
      <c r="W2774" s="1">
        <v>-8.1548999999999996</v>
      </c>
      <c r="Y2774" s="2">
        <v>251.90196</v>
      </c>
      <c r="Z2774" s="17">
        <f t="shared" si="43"/>
        <v>1173.0980400000001</v>
      </c>
      <c r="AA2774" s="17">
        <v>94.62</v>
      </c>
    </row>
    <row r="2775" spans="1:27" x14ac:dyDescent="0.25">
      <c r="A2775" s="2">
        <v>422.30040000000002</v>
      </c>
      <c r="B2775" s="17">
        <v>71.009444444444441</v>
      </c>
      <c r="C2775" s="2">
        <v>29.839400000000001</v>
      </c>
      <c r="E2775" s="2">
        <v>421.84320000000002</v>
      </c>
      <c r="F2775" s="18">
        <v>72.633611111111108</v>
      </c>
      <c r="G2775" s="2">
        <v>0</v>
      </c>
      <c r="I2775" s="1">
        <v>422.14800000000002</v>
      </c>
      <c r="J2775" s="18">
        <v>90.993166666666667</v>
      </c>
      <c r="K2775" s="1">
        <v>22.845500000000001</v>
      </c>
      <c r="M2775" s="1">
        <v>422.45280000000002</v>
      </c>
      <c r="N2775" s="1">
        <v>90.74155555555555</v>
      </c>
      <c r="O2775" s="1">
        <v>-20.484400000000001</v>
      </c>
      <c r="Q2775" s="1">
        <v>424.89120000000003</v>
      </c>
      <c r="R2775" s="18">
        <v>97.854277777777767</v>
      </c>
      <c r="S2775" s="1">
        <v>5.6616</v>
      </c>
      <c r="U2775" s="1">
        <v>422.45280000000002</v>
      </c>
      <c r="V2775" s="18">
        <v>75.112166666666667</v>
      </c>
      <c r="W2775" s="1">
        <v>-8.6242999999999999</v>
      </c>
      <c r="Y2775" s="2">
        <v>251.99340000000001</v>
      </c>
      <c r="Z2775" s="17">
        <f t="shared" si="43"/>
        <v>1173.0065999999999</v>
      </c>
      <c r="AA2775" s="17">
        <v>94.62</v>
      </c>
    </row>
    <row r="2776" spans="1:27" x14ac:dyDescent="0.25">
      <c r="A2776" s="2">
        <v>422.45280000000002</v>
      </c>
      <c r="B2776" s="17">
        <v>71.006722222222209</v>
      </c>
      <c r="C2776" s="2">
        <v>28.924600000000002</v>
      </c>
      <c r="E2776" s="2">
        <v>421.99560000000002</v>
      </c>
      <c r="F2776" s="18">
        <v>72.644555555555556</v>
      </c>
      <c r="G2776" s="2">
        <v>0</v>
      </c>
      <c r="I2776" s="1">
        <v>422.30040000000002</v>
      </c>
      <c r="J2776" s="18">
        <v>90.993166666666667</v>
      </c>
      <c r="K2776" s="1">
        <v>22.918900000000001</v>
      </c>
      <c r="M2776" s="1">
        <v>422.60520000000002</v>
      </c>
      <c r="N2776" s="1">
        <v>90.74155555555555</v>
      </c>
      <c r="O2776" s="1">
        <v>-20.6219</v>
      </c>
      <c r="Q2776" s="1">
        <v>425.04360000000003</v>
      </c>
      <c r="R2776" s="18">
        <v>97.883611111111094</v>
      </c>
      <c r="S2776" s="1">
        <v>5.5500999999999996</v>
      </c>
      <c r="U2776" s="1">
        <v>422.60520000000002</v>
      </c>
      <c r="V2776" s="18">
        <v>75.13000000000001</v>
      </c>
      <c r="W2776" s="1">
        <v>-8.8651999999999997</v>
      </c>
      <c r="Y2776" s="2">
        <v>252.08484000000001</v>
      </c>
      <c r="Z2776" s="17">
        <f t="shared" si="43"/>
        <v>1172.91516</v>
      </c>
      <c r="AA2776" s="17">
        <v>94.690555555555562</v>
      </c>
    </row>
    <row r="2777" spans="1:27" x14ac:dyDescent="0.25">
      <c r="A2777" s="2">
        <v>422.60520000000002</v>
      </c>
      <c r="B2777" s="17">
        <v>71.009444444444441</v>
      </c>
      <c r="C2777" s="2">
        <v>29.0428</v>
      </c>
      <c r="E2777" s="2">
        <v>422.14800000000002</v>
      </c>
      <c r="F2777" s="18">
        <v>72.641388888888898</v>
      </c>
      <c r="G2777" s="2">
        <v>0</v>
      </c>
      <c r="I2777" s="1">
        <v>422.45280000000002</v>
      </c>
      <c r="J2777" s="18">
        <v>91.00288888888889</v>
      </c>
      <c r="K2777" s="1">
        <v>22.883700000000001</v>
      </c>
      <c r="M2777" s="1">
        <v>422.75760000000002</v>
      </c>
      <c r="N2777" s="1">
        <v>90.74155555555555</v>
      </c>
      <c r="O2777" s="1">
        <v>-21.112500000000001</v>
      </c>
      <c r="Q2777" s="1">
        <v>425.19600000000003</v>
      </c>
      <c r="R2777" s="18">
        <v>97.882833333333323</v>
      </c>
      <c r="S2777" s="1">
        <v>5.6174999999999997</v>
      </c>
      <c r="U2777" s="1">
        <v>422.75760000000002</v>
      </c>
      <c r="V2777" s="18">
        <v>75.159777777777776</v>
      </c>
      <c r="W2777" s="1">
        <v>-8.9465000000000003</v>
      </c>
      <c r="Y2777" s="2">
        <v>252.17627999999999</v>
      </c>
      <c r="Z2777" s="17">
        <f t="shared" si="43"/>
        <v>1172.8237200000001</v>
      </c>
      <c r="AA2777" s="17">
        <v>94.785000000000011</v>
      </c>
    </row>
    <row r="2778" spans="1:27" x14ac:dyDescent="0.25">
      <c r="A2778" s="2">
        <v>422.75760000000002</v>
      </c>
      <c r="B2778" s="17">
        <v>71.028555555555556</v>
      </c>
      <c r="C2778" s="2">
        <v>28.3811</v>
      </c>
      <c r="E2778" s="2">
        <v>422.30040000000002</v>
      </c>
      <c r="F2778" s="18">
        <v>72.649666666666661</v>
      </c>
      <c r="G2778" s="2">
        <v>0</v>
      </c>
      <c r="I2778" s="1">
        <v>422.60520000000002</v>
      </c>
      <c r="J2778" s="18">
        <v>91.004722222222227</v>
      </c>
      <c r="K2778" s="1">
        <v>23.5275</v>
      </c>
      <c r="M2778" s="1">
        <v>422.91</v>
      </c>
      <c r="N2778" s="1">
        <v>90.74155555555555</v>
      </c>
      <c r="O2778" s="1">
        <v>-20.576499999999999</v>
      </c>
      <c r="Q2778" s="1">
        <v>425.34840000000003</v>
      </c>
      <c r="R2778" s="18">
        <v>97.882833333333323</v>
      </c>
      <c r="S2778" s="1">
        <v>5.7427000000000001</v>
      </c>
      <c r="U2778" s="1">
        <v>422.91</v>
      </c>
      <c r="V2778" s="18">
        <v>75.144888888888886</v>
      </c>
      <c r="W2778" s="1">
        <v>-8.8930000000000007</v>
      </c>
      <c r="Y2778" s="2">
        <v>252.26772</v>
      </c>
      <c r="Z2778" s="17">
        <f t="shared" si="43"/>
        <v>1172.7322799999999</v>
      </c>
      <c r="AA2778" s="17">
        <v>94.785000000000011</v>
      </c>
    </row>
    <row r="2779" spans="1:27" x14ac:dyDescent="0.25">
      <c r="A2779" s="2">
        <v>422.91</v>
      </c>
      <c r="B2779" s="17">
        <v>71.029944444444453</v>
      </c>
      <c r="C2779" s="2">
        <v>28.8659</v>
      </c>
      <c r="E2779" s="2">
        <v>422.45280000000002</v>
      </c>
      <c r="F2779" s="18">
        <v>72.644555555555556</v>
      </c>
      <c r="G2779" s="2">
        <v>0</v>
      </c>
      <c r="I2779" s="1">
        <v>422.75760000000002</v>
      </c>
      <c r="J2779" s="18">
        <v>91.028111111111102</v>
      </c>
      <c r="K2779" s="1">
        <v>23.214500000000001</v>
      </c>
      <c r="M2779" s="1">
        <v>423.06240000000003</v>
      </c>
      <c r="N2779" s="1">
        <v>90.74155555555555</v>
      </c>
      <c r="O2779" s="1">
        <v>-20.167000000000002</v>
      </c>
      <c r="Q2779" s="1">
        <v>425.50080000000003</v>
      </c>
      <c r="R2779" s="18">
        <v>97.88422222222222</v>
      </c>
      <c r="S2779" s="1">
        <v>5.7473999999999998</v>
      </c>
      <c r="U2779" s="1">
        <v>423.06240000000003</v>
      </c>
      <c r="V2779" s="18">
        <v>75.15583333333332</v>
      </c>
      <c r="W2779" s="1">
        <v>-8.6572999999999993</v>
      </c>
      <c r="Y2779" s="2">
        <v>252.35916</v>
      </c>
      <c r="Z2779" s="17">
        <f t="shared" si="43"/>
        <v>1172.64084</v>
      </c>
      <c r="AA2779" s="17">
        <v>94.785000000000011</v>
      </c>
    </row>
    <row r="2780" spans="1:27" x14ac:dyDescent="0.25">
      <c r="A2780" s="2">
        <v>423.06240000000003</v>
      </c>
      <c r="B2780" s="17">
        <v>71.031944444444434</v>
      </c>
      <c r="C2780" s="2">
        <v>30.895900000000001</v>
      </c>
      <c r="E2780" s="2">
        <v>422.60520000000002</v>
      </c>
      <c r="F2780" s="18">
        <v>72.644555555555556</v>
      </c>
      <c r="G2780" s="2">
        <v>0</v>
      </c>
      <c r="I2780" s="1">
        <v>422.91</v>
      </c>
      <c r="J2780" s="18">
        <v>91.00288888888889</v>
      </c>
      <c r="K2780" s="1">
        <v>23.754300000000001</v>
      </c>
      <c r="M2780" s="1">
        <v>423.21480000000003</v>
      </c>
      <c r="N2780" s="1">
        <v>90.762055555555563</v>
      </c>
      <c r="O2780" s="1">
        <v>-19.930700000000002</v>
      </c>
      <c r="Q2780" s="1">
        <v>425.65320000000003</v>
      </c>
      <c r="R2780" s="18">
        <v>97.885388888888883</v>
      </c>
      <c r="S2780" s="1">
        <v>5.7770000000000001</v>
      </c>
      <c r="U2780" s="1">
        <v>423.21480000000003</v>
      </c>
      <c r="V2780" s="18">
        <v>75.139277777777778</v>
      </c>
      <c r="W2780" s="1">
        <v>-8.3565000000000005</v>
      </c>
      <c r="Y2780" s="2">
        <v>252.45060000000001</v>
      </c>
      <c r="Z2780" s="17">
        <f t="shared" si="43"/>
        <v>1172.5493999999999</v>
      </c>
      <c r="AA2780" s="17">
        <v>94.832222222222228</v>
      </c>
    </row>
    <row r="2781" spans="1:27" x14ac:dyDescent="0.25">
      <c r="A2781" s="2">
        <v>423.21480000000003</v>
      </c>
      <c r="B2781" s="17">
        <v>71.028555555555556</v>
      </c>
      <c r="C2781" s="2">
        <v>31.7377</v>
      </c>
      <c r="E2781" s="2">
        <v>422.75760000000002</v>
      </c>
      <c r="F2781" s="18">
        <v>72.66772222222221</v>
      </c>
      <c r="G2781" s="2">
        <v>0</v>
      </c>
      <c r="I2781" s="1">
        <v>423.06240000000003</v>
      </c>
      <c r="J2781" s="18">
        <v>91.028111111111102</v>
      </c>
      <c r="K2781" s="1">
        <v>23.523199999999999</v>
      </c>
      <c r="M2781" s="1">
        <v>423.36720000000003</v>
      </c>
      <c r="N2781" s="1">
        <v>90.738777777777784</v>
      </c>
      <c r="O2781" s="1">
        <v>-19.314900000000002</v>
      </c>
      <c r="Q2781" s="1">
        <v>425.80560000000003</v>
      </c>
      <c r="R2781" s="18">
        <v>97.904666666666657</v>
      </c>
      <c r="S2781" s="1">
        <v>5.5990000000000002</v>
      </c>
      <c r="U2781" s="1">
        <v>423.36720000000003</v>
      </c>
      <c r="V2781" s="18">
        <v>75.144888888888886</v>
      </c>
      <c r="W2781" s="1">
        <v>-8.4004999999999992</v>
      </c>
      <c r="Y2781" s="2">
        <v>252.53899200000001</v>
      </c>
      <c r="Z2781" s="17">
        <f t="shared" si="43"/>
        <v>1172.461008</v>
      </c>
      <c r="AA2781" s="17">
        <v>94.832222222222228</v>
      </c>
    </row>
    <row r="2782" spans="1:27" x14ac:dyDescent="0.25">
      <c r="A2782" s="2">
        <v>423.36720000000003</v>
      </c>
      <c r="B2782" s="17">
        <v>71.031944444444434</v>
      </c>
      <c r="C2782" s="2">
        <v>32.635800000000003</v>
      </c>
      <c r="E2782" s="2">
        <v>422.91</v>
      </c>
      <c r="F2782" s="18">
        <v>72.644555555555556</v>
      </c>
      <c r="G2782" s="2">
        <v>0</v>
      </c>
      <c r="I2782" s="1">
        <v>423.21480000000003</v>
      </c>
      <c r="J2782" s="18">
        <v>91.028111111111102</v>
      </c>
      <c r="K2782" s="1">
        <v>23.481200000000001</v>
      </c>
      <c r="M2782" s="1">
        <v>423.51960000000003</v>
      </c>
      <c r="N2782" s="1">
        <v>90.750999999999991</v>
      </c>
      <c r="O2782" s="1">
        <v>-19.312799999999999</v>
      </c>
      <c r="Q2782" s="1">
        <v>425.95800000000003</v>
      </c>
      <c r="R2782" s="18">
        <v>97.88422222222222</v>
      </c>
      <c r="S2782" s="1">
        <v>5.5635000000000003</v>
      </c>
      <c r="U2782" s="1">
        <v>423.51960000000003</v>
      </c>
      <c r="V2782" s="18">
        <v>75.134</v>
      </c>
      <c r="W2782" s="1">
        <v>-8.2957000000000001</v>
      </c>
      <c r="Y2782" s="2">
        <v>252.63043200000001</v>
      </c>
      <c r="Z2782" s="17">
        <f t="shared" si="43"/>
        <v>1172.3695680000001</v>
      </c>
      <c r="AA2782" s="17">
        <v>94.832222222222228</v>
      </c>
    </row>
    <row r="2783" spans="1:27" x14ac:dyDescent="0.25">
      <c r="A2783" s="2">
        <v>423.51960000000003</v>
      </c>
      <c r="B2783" s="17">
        <v>71.050388888888889</v>
      </c>
      <c r="C2783" s="2">
        <v>32.668199999999999</v>
      </c>
      <c r="E2783" s="2">
        <v>423.06240000000003</v>
      </c>
      <c r="F2783" s="18">
        <v>72.646833333333333</v>
      </c>
      <c r="G2783" s="2">
        <v>0</v>
      </c>
      <c r="I2783" s="1">
        <v>423.36720000000003</v>
      </c>
      <c r="J2783" s="18">
        <v>91.020111111111106</v>
      </c>
      <c r="K2783" s="1">
        <v>23.314599999999999</v>
      </c>
      <c r="M2783" s="1">
        <v>423.67200000000003</v>
      </c>
      <c r="N2783" s="1">
        <v>90.762166666666673</v>
      </c>
      <c r="O2783" s="1">
        <v>-19.180399999999999</v>
      </c>
      <c r="Q2783" s="1">
        <v>426.11040000000003</v>
      </c>
      <c r="R2783" s="18">
        <v>97.907111111111107</v>
      </c>
      <c r="S2783" s="1">
        <v>5.5675999999999997</v>
      </c>
      <c r="U2783" s="1">
        <v>423.67200000000003</v>
      </c>
      <c r="V2783" s="18">
        <v>75.139277777777778</v>
      </c>
      <c r="W2783" s="1">
        <v>-8.4646000000000008</v>
      </c>
      <c r="Y2783" s="2">
        <v>252.72187199999999</v>
      </c>
      <c r="Z2783" s="17">
        <f t="shared" si="43"/>
        <v>1172.2781279999999</v>
      </c>
      <c r="AA2783" s="17">
        <v>94.902777777777771</v>
      </c>
    </row>
    <row r="2784" spans="1:27" x14ac:dyDescent="0.25">
      <c r="A2784" s="2">
        <v>423.67200000000003</v>
      </c>
      <c r="B2784" s="17">
        <v>71.069666666666663</v>
      </c>
      <c r="C2784" s="2">
        <v>30.183800000000002</v>
      </c>
      <c r="E2784" s="2">
        <v>423.21480000000003</v>
      </c>
      <c r="F2784" s="18">
        <v>72.646833333333333</v>
      </c>
      <c r="G2784" s="2">
        <v>0</v>
      </c>
      <c r="I2784" s="1">
        <v>423.51960000000003</v>
      </c>
      <c r="J2784" s="18">
        <v>91.047333333333327</v>
      </c>
      <c r="K2784" s="1">
        <v>22.363199999999999</v>
      </c>
      <c r="M2784" s="1">
        <v>423.82440000000003</v>
      </c>
      <c r="N2784" s="1">
        <v>90.770833333333329</v>
      </c>
      <c r="O2784" s="1">
        <v>-19.175699999999999</v>
      </c>
      <c r="Q2784" s="1">
        <v>426.26280000000003</v>
      </c>
      <c r="R2784" s="18">
        <v>97.904666666666657</v>
      </c>
      <c r="S2784" s="1">
        <v>5.6580000000000004</v>
      </c>
      <c r="U2784" s="1">
        <v>423.82440000000003</v>
      </c>
      <c r="V2784" s="18">
        <v>75.144888888888886</v>
      </c>
      <c r="W2784" s="1">
        <v>-8.7262000000000004</v>
      </c>
      <c r="Y2784" s="2">
        <v>252.813312</v>
      </c>
      <c r="Z2784" s="17">
        <f t="shared" si="43"/>
        <v>1172.186688</v>
      </c>
      <c r="AA2784" s="17">
        <v>94.973333333333343</v>
      </c>
    </row>
    <row r="2785" spans="1:27" x14ac:dyDescent="0.25">
      <c r="A2785" s="2">
        <v>423.82440000000003</v>
      </c>
      <c r="B2785" s="17">
        <v>71.072277777777785</v>
      </c>
      <c r="C2785" s="2">
        <v>27.927299999999999</v>
      </c>
      <c r="E2785" s="2">
        <v>423.36720000000003</v>
      </c>
      <c r="F2785" s="18">
        <v>72.647277777777774</v>
      </c>
      <c r="G2785" s="2">
        <v>0</v>
      </c>
      <c r="I2785" s="1">
        <v>423.67200000000003</v>
      </c>
      <c r="J2785" s="18">
        <v>91.036111111111111</v>
      </c>
      <c r="K2785" s="1">
        <v>22.630500000000001</v>
      </c>
      <c r="M2785" s="1">
        <v>423.97680000000003</v>
      </c>
      <c r="N2785" s="1">
        <v>90.770833333333329</v>
      </c>
      <c r="O2785" s="1">
        <v>-19.622800000000002</v>
      </c>
      <c r="Q2785" s="1">
        <v>426.41520000000003</v>
      </c>
      <c r="R2785" s="18">
        <v>97.882833333333323</v>
      </c>
      <c r="S2785" s="1">
        <v>5.7464000000000004</v>
      </c>
      <c r="U2785" s="1">
        <v>423.97680000000003</v>
      </c>
      <c r="V2785" s="18">
        <v>75.132277777777773</v>
      </c>
      <c r="W2785" s="1">
        <v>-8.9509000000000007</v>
      </c>
      <c r="Y2785" s="2">
        <v>252.904752</v>
      </c>
      <c r="Z2785" s="17">
        <f t="shared" si="43"/>
        <v>1172.0952480000001</v>
      </c>
      <c r="AA2785" s="17">
        <v>94.973333333333343</v>
      </c>
    </row>
    <row r="2786" spans="1:27" x14ac:dyDescent="0.25">
      <c r="A2786" s="2">
        <v>423.97680000000003</v>
      </c>
      <c r="B2786" s="17">
        <v>71.070888888888888</v>
      </c>
      <c r="C2786" s="2">
        <v>28.5289</v>
      </c>
      <c r="E2786" s="2">
        <v>423.51960000000003</v>
      </c>
      <c r="F2786" s="18">
        <v>72.66772222222221</v>
      </c>
      <c r="G2786" s="2">
        <v>0</v>
      </c>
      <c r="I2786" s="1">
        <v>423.82440000000003</v>
      </c>
      <c r="J2786" s="18">
        <v>91.047333333333327</v>
      </c>
      <c r="K2786" s="1">
        <v>22.022500000000001</v>
      </c>
      <c r="M2786" s="1">
        <v>424.12920000000003</v>
      </c>
      <c r="N2786" s="1">
        <v>90.782499999999999</v>
      </c>
      <c r="O2786" s="1">
        <v>-19.371600000000001</v>
      </c>
      <c r="Q2786" s="1">
        <v>426.56760000000003</v>
      </c>
      <c r="R2786" s="18">
        <v>97.904666666666657</v>
      </c>
      <c r="S2786" s="1">
        <v>5.7009999999999996</v>
      </c>
      <c r="U2786" s="1">
        <v>424.12920000000003</v>
      </c>
      <c r="V2786" s="18">
        <v>75.144888888888886</v>
      </c>
      <c r="W2786" s="1">
        <v>-9.4452999999999996</v>
      </c>
      <c r="Y2786" s="2">
        <v>252.99619200000001</v>
      </c>
      <c r="Z2786" s="17">
        <f t="shared" si="43"/>
        <v>1172.0038079999999</v>
      </c>
      <c r="AA2786" s="17">
        <v>94.902777777777771</v>
      </c>
    </row>
    <row r="2787" spans="1:27" x14ac:dyDescent="0.25">
      <c r="A2787" s="2">
        <v>424.12920000000003</v>
      </c>
      <c r="B2787" s="17">
        <v>71.072833333333321</v>
      </c>
      <c r="C2787" s="2">
        <v>27.5289</v>
      </c>
      <c r="E2787" s="2">
        <v>423.67200000000003</v>
      </c>
      <c r="F2787" s="18">
        <v>72.688222222222223</v>
      </c>
      <c r="G2787" s="2">
        <v>0</v>
      </c>
      <c r="I2787" s="1">
        <v>423.97680000000003</v>
      </c>
      <c r="J2787" s="18">
        <v>91.05149999999999</v>
      </c>
      <c r="K2787" s="1">
        <v>22.180199999999999</v>
      </c>
      <c r="M2787" s="1">
        <v>424.28160000000003</v>
      </c>
      <c r="N2787" s="1">
        <v>90.762055555555563</v>
      </c>
      <c r="O2787" s="1">
        <v>-19.791799999999999</v>
      </c>
      <c r="Q2787" s="1">
        <v>426.72</v>
      </c>
      <c r="R2787" s="18">
        <v>97.904666666666657</v>
      </c>
      <c r="S2787" s="1">
        <v>5.6035000000000004</v>
      </c>
      <c r="U2787" s="1">
        <v>424.28160000000003</v>
      </c>
      <c r="V2787" s="18">
        <v>75.144888888888886</v>
      </c>
      <c r="W2787" s="1">
        <v>-9.6083999999999996</v>
      </c>
      <c r="Y2787" s="2">
        <v>253.08458400000001</v>
      </c>
      <c r="Z2787" s="17">
        <f t="shared" si="43"/>
        <v>1171.9154160000001</v>
      </c>
      <c r="AA2787" s="17">
        <v>94.973333333333343</v>
      </c>
    </row>
    <row r="2788" spans="1:27" x14ac:dyDescent="0.25">
      <c r="A2788" s="2">
        <v>424.28160000000003</v>
      </c>
      <c r="B2788" s="17">
        <v>71.069666666666663</v>
      </c>
      <c r="C2788" s="2">
        <v>26.935500000000001</v>
      </c>
      <c r="E2788" s="2">
        <v>423.82440000000003</v>
      </c>
      <c r="F2788" s="18">
        <v>72.68772222222222</v>
      </c>
      <c r="G2788" s="2">
        <v>0</v>
      </c>
      <c r="I2788" s="1">
        <v>424.12920000000003</v>
      </c>
      <c r="J2788" s="18">
        <v>91.05327777777778</v>
      </c>
      <c r="K2788" s="1">
        <v>22.383400000000002</v>
      </c>
      <c r="M2788" s="1">
        <v>424.43400000000003</v>
      </c>
      <c r="N2788" s="1">
        <v>90.782499999999999</v>
      </c>
      <c r="O2788" s="1">
        <v>-19.720400000000001</v>
      </c>
      <c r="Q2788" s="1">
        <v>426.87240000000003</v>
      </c>
      <c r="R2788" s="18">
        <v>97.928055555555545</v>
      </c>
      <c r="S2788" s="1">
        <v>5.5392999999999999</v>
      </c>
      <c r="U2788" s="1">
        <v>424.43400000000003</v>
      </c>
      <c r="V2788" s="18">
        <v>75.15583333333332</v>
      </c>
      <c r="W2788" s="1">
        <v>-9.8092000000000006</v>
      </c>
      <c r="Y2788" s="2">
        <v>253.17602400000001</v>
      </c>
      <c r="Z2788" s="17">
        <f t="shared" si="43"/>
        <v>1171.8239759999999</v>
      </c>
      <c r="AA2788" s="17">
        <v>95.043888888888901</v>
      </c>
    </row>
    <row r="2789" spans="1:27" x14ac:dyDescent="0.25">
      <c r="A2789" s="2">
        <v>424.43400000000003</v>
      </c>
      <c r="B2789" s="17">
        <v>71.078000000000003</v>
      </c>
      <c r="C2789" s="2">
        <v>26.490400000000001</v>
      </c>
      <c r="E2789" s="2">
        <v>423.97680000000003</v>
      </c>
      <c r="F2789" s="18">
        <v>72.708666666666659</v>
      </c>
      <c r="G2789" s="2">
        <v>0</v>
      </c>
      <c r="I2789" s="1">
        <v>424.28160000000003</v>
      </c>
      <c r="J2789" s="18">
        <v>91.074888888888879</v>
      </c>
      <c r="K2789" s="1">
        <v>22.250800000000002</v>
      </c>
      <c r="M2789" s="1">
        <v>424.58640000000003</v>
      </c>
      <c r="N2789" s="1">
        <v>90.782499999999999</v>
      </c>
      <c r="O2789" s="1">
        <v>-19.544599999999999</v>
      </c>
      <c r="Q2789" s="1">
        <v>427.02480000000003</v>
      </c>
      <c r="R2789" s="18">
        <v>97.92649999999999</v>
      </c>
      <c r="S2789" s="1">
        <v>5.4901999999999997</v>
      </c>
      <c r="U2789" s="1">
        <v>424.58640000000003</v>
      </c>
      <c r="V2789" s="18">
        <v>75.144888888888886</v>
      </c>
      <c r="W2789" s="1">
        <v>-9.8688000000000002</v>
      </c>
      <c r="Y2789" s="2">
        <v>253.26746399999999</v>
      </c>
      <c r="Z2789" s="17">
        <f t="shared" si="43"/>
        <v>1171.732536</v>
      </c>
      <c r="AA2789" s="17">
        <v>95.114444444444445</v>
      </c>
    </row>
    <row r="2790" spans="1:27" x14ac:dyDescent="0.25">
      <c r="A2790" s="2">
        <v>424.58640000000003</v>
      </c>
      <c r="B2790" s="17">
        <v>71.097222222222214</v>
      </c>
      <c r="C2790" s="2">
        <v>25.565899999999999</v>
      </c>
      <c r="E2790" s="2">
        <v>424.12920000000003</v>
      </c>
      <c r="F2790" s="18">
        <v>72.711611111111111</v>
      </c>
      <c r="G2790" s="2">
        <v>0</v>
      </c>
      <c r="I2790" s="1">
        <v>424.43400000000003</v>
      </c>
      <c r="J2790" s="18">
        <v>91.05327777777778</v>
      </c>
      <c r="K2790" s="1">
        <v>22.480699999999999</v>
      </c>
      <c r="M2790" s="1">
        <v>424.73880000000003</v>
      </c>
      <c r="N2790" s="1">
        <v>90.774888888888896</v>
      </c>
      <c r="O2790" s="1">
        <v>-19.242999999999999</v>
      </c>
      <c r="Q2790" s="1">
        <v>427.17720000000003</v>
      </c>
      <c r="R2790" s="18">
        <v>97.925111111111107</v>
      </c>
      <c r="S2790" s="1">
        <v>5.3872</v>
      </c>
      <c r="U2790" s="1">
        <v>424.73880000000003</v>
      </c>
      <c r="V2790" s="18">
        <v>75.144888888888886</v>
      </c>
      <c r="W2790" s="1">
        <v>-9.8620000000000001</v>
      </c>
      <c r="Y2790" s="2">
        <v>253.358904</v>
      </c>
      <c r="Z2790" s="17">
        <f t="shared" si="43"/>
        <v>1171.6410960000001</v>
      </c>
      <c r="AA2790" s="17">
        <v>95.043888888888901</v>
      </c>
    </row>
    <row r="2791" spans="1:27" x14ac:dyDescent="0.25">
      <c r="A2791" s="2">
        <v>424.73880000000003</v>
      </c>
      <c r="B2791" s="17">
        <v>71.073833333333326</v>
      </c>
      <c r="C2791" s="2">
        <v>26.2606</v>
      </c>
      <c r="E2791" s="2">
        <v>424.28160000000003</v>
      </c>
      <c r="F2791" s="18">
        <v>72.688222222222223</v>
      </c>
      <c r="G2791" s="2">
        <v>0</v>
      </c>
      <c r="I2791" s="1">
        <v>424.58640000000003</v>
      </c>
      <c r="J2791" s="18">
        <v>91.05149999999999</v>
      </c>
      <c r="K2791" s="1">
        <v>22.329599999999999</v>
      </c>
      <c r="M2791" s="1">
        <v>424.89120000000003</v>
      </c>
      <c r="N2791" s="1">
        <v>90.777666666666661</v>
      </c>
      <c r="O2791" s="1">
        <v>-19.8325</v>
      </c>
      <c r="Q2791" s="1">
        <v>427.32960000000003</v>
      </c>
      <c r="R2791" s="18">
        <v>97.923944444444444</v>
      </c>
      <c r="S2791" s="1">
        <v>5.4314</v>
      </c>
      <c r="U2791" s="1">
        <v>424.89120000000003</v>
      </c>
      <c r="V2791" s="18">
        <v>75.151277777777779</v>
      </c>
      <c r="W2791" s="1">
        <v>-9.9997000000000007</v>
      </c>
      <c r="Y2791" s="2">
        <v>253.450344</v>
      </c>
      <c r="Z2791" s="17">
        <f t="shared" si="43"/>
        <v>1171.5496559999999</v>
      </c>
      <c r="AA2791" s="17">
        <v>95.114444444444445</v>
      </c>
    </row>
    <row r="2792" spans="1:27" x14ac:dyDescent="0.25">
      <c r="A2792" s="2">
        <v>424.89120000000003</v>
      </c>
      <c r="B2792" s="17">
        <v>71.100833333333341</v>
      </c>
      <c r="C2792" s="2">
        <v>26.535799999999998</v>
      </c>
      <c r="E2792" s="2">
        <v>424.43400000000003</v>
      </c>
      <c r="F2792" s="18">
        <v>72.688222222222223</v>
      </c>
      <c r="G2792" s="2">
        <v>0</v>
      </c>
      <c r="I2792" s="1">
        <v>424.73880000000003</v>
      </c>
      <c r="J2792" s="18">
        <v>91.05327777777778</v>
      </c>
      <c r="K2792" s="1">
        <v>22.296099999999999</v>
      </c>
      <c r="M2792" s="1">
        <v>425.04360000000003</v>
      </c>
      <c r="N2792" s="1">
        <v>90.782499999999999</v>
      </c>
      <c r="O2792" s="1">
        <v>-19.5503</v>
      </c>
      <c r="Q2792" s="1">
        <v>427.48200000000003</v>
      </c>
      <c r="R2792" s="18">
        <v>97.92649999999999</v>
      </c>
      <c r="S2792" s="1">
        <v>5.3895999999999997</v>
      </c>
      <c r="U2792" s="1">
        <v>425.04360000000003</v>
      </c>
      <c r="V2792" s="18">
        <v>75.132277777777773</v>
      </c>
      <c r="W2792" s="1">
        <v>-10.191000000000001</v>
      </c>
      <c r="Y2792" s="2">
        <v>253.54178400000001</v>
      </c>
      <c r="Z2792" s="17">
        <f t="shared" si="43"/>
        <v>1171.458216</v>
      </c>
      <c r="AA2792" s="17">
        <v>95.114444444444445</v>
      </c>
    </row>
    <row r="2793" spans="1:27" x14ac:dyDescent="0.25">
      <c r="A2793" s="2">
        <v>425.04360000000003</v>
      </c>
      <c r="B2793" s="17">
        <v>71.098444444444453</v>
      </c>
      <c r="C2793" s="2">
        <v>27.5685</v>
      </c>
      <c r="E2793" s="2">
        <v>424.58640000000003</v>
      </c>
      <c r="F2793" s="18">
        <v>72.688222222222223</v>
      </c>
      <c r="G2793" s="2">
        <v>0</v>
      </c>
      <c r="I2793" s="1">
        <v>424.89120000000003</v>
      </c>
      <c r="J2793" s="18">
        <v>91.048555555555566</v>
      </c>
      <c r="K2793" s="1">
        <v>22.3171</v>
      </c>
      <c r="M2793" s="1">
        <v>425.19600000000003</v>
      </c>
      <c r="N2793" s="1">
        <v>90.777666666666661</v>
      </c>
      <c r="O2793" s="1">
        <v>-19.8721</v>
      </c>
      <c r="Q2793" s="1">
        <v>427.63440000000003</v>
      </c>
      <c r="R2793" s="18">
        <v>97.945611111111106</v>
      </c>
      <c r="S2793" s="1">
        <v>5.4866000000000001</v>
      </c>
      <c r="U2793" s="1">
        <v>425.19600000000003</v>
      </c>
      <c r="V2793" s="18">
        <v>75.157499999999999</v>
      </c>
      <c r="W2793" s="1">
        <v>-10.386799999999999</v>
      </c>
      <c r="Y2793" s="2">
        <v>253.63322400000001</v>
      </c>
      <c r="Z2793" s="17">
        <f t="shared" si="43"/>
        <v>1171.3667760000001</v>
      </c>
      <c r="AA2793" s="17">
        <v>95.185555555555567</v>
      </c>
    </row>
    <row r="2794" spans="1:27" x14ac:dyDescent="0.25">
      <c r="A2794" s="2">
        <v>425.19600000000003</v>
      </c>
      <c r="B2794" s="17">
        <v>71.100833333333341</v>
      </c>
      <c r="C2794" s="2">
        <v>27.577999999999999</v>
      </c>
      <c r="E2794" s="2">
        <v>424.73880000000003</v>
      </c>
      <c r="F2794" s="18">
        <v>72.688222222222223</v>
      </c>
      <c r="G2794" s="2">
        <v>0</v>
      </c>
      <c r="I2794" s="1">
        <v>425.04360000000003</v>
      </c>
      <c r="J2794" s="18">
        <v>91.066611111111115</v>
      </c>
      <c r="K2794" s="1">
        <v>21.979500000000002</v>
      </c>
      <c r="M2794" s="1">
        <v>425.34840000000003</v>
      </c>
      <c r="N2794" s="1">
        <v>90.802944444444449</v>
      </c>
      <c r="O2794" s="1">
        <v>-19.494599999999998</v>
      </c>
      <c r="Q2794" s="1">
        <v>427.78680000000003</v>
      </c>
      <c r="R2794" s="18">
        <v>97.957388888888886</v>
      </c>
      <c r="S2794" s="1">
        <v>5.6247999999999996</v>
      </c>
      <c r="U2794" s="1">
        <v>425.34840000000003</v>
      </c>
      <c r="V2794" s="18">
        <v>75.144888888888886</v>
      </c>
      <c r="W2794" s="1">
        <v>-10.5883</v>
      </c>
      <c r="Y2794" s="2">
        <v>253.72161600000001</v>
      </c>
      <c r="Z2794" s="17">
        <f t="shared" si="43"/>
        <v>1171.278384</v>
      </c>
      <c r="AA2794" s="17">
        <v>95.173888888888882</v>
      </c>
    </row>
    <row r="2795" spans="1:27" x14ac:dyDescent="0.25">
      <c r="A2795" s="2">
        <v>425.34840000000003</v>
      </c>
      <c r="B2795" s="17">
        <v>71.097222222222214</v>
      </c>
      <c r="C2795" s="2">
        <v>28.2303</v>
      </c>
      <c r="E2795" s="2">
        <v>424.89120000000003</v>
      </c>
      <c r="F2795" s="18">
        <v>72.688222222222223</v>
      </c>
      <c r="G2795" s="2">
        <v>0</v>
      </c>
      <c r="I2795" s="1">
        <v>425.19600000000003</v>
      </c>
      <c r="J2795" s="18">
        <v>91.071777777777783</v>
      </c>
      <c r="K2795" s="1">
        <v>22.5215</v>
      </c>
      <c r="M2795" s="1">
        <v>425.50080000000003</v>
      </c>
      <c r="N2795" s="1">
        <v>90.794222222222217</v>
      </c>
      <c r="O2795" s="1">
        <v>-18.985800000000001</v>
      </c>
      <c r="Q2795" s="1">
        <v>427.93920000000003</v>
      </c>
      <c r="R2795" s="18">
        <v>97.948333333333323</v>
      </c>
      <c r="S2795" s="1">
        <v>5.6882000000000001</v>
      </c>
      <c r="U2795" s="1">
        <v>425.50080000000003</v>
      </c>
      <c r="V2795" s="18">
        <v>75.132277777777773</v>
      </c>
      <c r="W2795" s="1">
        <v>-10.8576</v>
      </c>
      <c r="Y2795" s="2">
        <v>253.81305599999999</v>
      </c>
      <c r="Z2795" s="17">
        <f t="shared" si="43"/>
        <v>1171.186944</v>
      </c>
      <c r="AA2795" s="17">
        <v>95.173888888888882</v>
      </c>
    </row>
    <row r="2796" spans="1:27" x14ac:dyDescent="0.25">
      <c r="A2796" s="2">
        <v>425.50080000000003</v>
      </c>
      <c r="B2796" s="17">
        <v>71.12277777777777</v>
      </c>
      <c r="C2796" s="2">
        <v>29.769300000000001</v>
      </c>
      <c r="E2796" s="2">
        <v>425.04360000000003</v>
      </c>
      <c r="F2796" s="18">
        <v>72.688222222222223</v>
      </c>
      <c r="G2796" s="2">
        <v>0</v>
      </c>
      <c r="I2796" s="1">
        <v>425.34840000000003</v>
      </c>
      <c r="J2796" s="18">
        <v>91.069055555555551</v>
      </c>
      <c r="K2796" s="1">
        <v>22.733499999999999</v>
      </c>
      <c r="M2796" s="1">
        <v>425.65320000000003</v>
      </c>
      <c r="N2796" s="1">
        <v>90.80138888888888</v>
      </c>
      <c r="O2796" s="1">
        <v>-18.755199999999999</v>
      </c>
      <c r="Q2796" s="1">
        <v>428.09160000000003</v>
      </c>
      <c r="R2796" s="18">
        <v>97.930277777777775</v>
      </c>
      <c r="S2796" s="1">
        <v>5.7401</v>
      </c>
      <c r="U2796" s="1">
        <v>425.65320000000003</v>
      </c>
      <c r="V2796" s="18">
        <v>75.139277777777778</v>
      </c>
      <c r="W2796" s="1">
        <v>-10.6015</v>
      </c>
      <c r="Y2796" s="2">
        <v>253.90449599999999</v>
      </c>
      <c r="Z2796" s="17">
        <f t="shared" si="43"/>
        <v>1171.0955039999999</v>
      </c>
      <c r="AA2796" s="17">
        <v>95.244444444444454</v>
      </c>
    </row>
    <row r="2797" spans="1:27" x14ac:dyDescent="0.25">
      <c r="A2797" s="2">
        <v>425.65320000000003</v>
      </c>
      <c r="B2797" s="17">
        <v>71.120611111111103</v>
      </c>
      <c r="C2797" s="2">
        <v>30.680599999999998</v>
      </c>
      <c r="E2797" s="2">
        <v>425.19600000000003</v>
      </c>
      <c r="F2797" s="18">
        <v>72.737888888888889</v>
      </c>
      <c r="G2797" s="2">
        <v>0</v>
      </c>
      <c r="I2797" s="1">
        <v>425.50080000000003</v>
      </c>
      <c r="J2797" s="18">
        <v>91.093611111111116</v>
      </c>
      <c r="K2797" s="1">
        <v>22.714600000000001</v>
      </c>
      <c r="M2797" s="1">
        <v>425.80560000000003</v>
      </c>
      <c r="N2797" s="1">
        <v>90.772388888888884</v>
      </c>
      <c r="O2797" s="1">
        <v>-18.745200000000001</v>
      </c>
      <c r="Q2797" s="1">
        <v>428.24400000000003</v>
      </c>
      <c r="R2797" s="18">
        <v>97.962444444444444</v>
      </c>
      <c r="S2797" s="1">
        <v>5.7629000000000001</v>
      </c>
      <c r="U2797" s="1">
        <v>425.80560000000003</v>
      </c>
      <c r="V2797" s="18">
        <v>75.15583333333332</v>
      </c>
      <c r="W2797" s="1">
        <v>-10.518700000000001</v>
      </c>
      <c r="Y2797" s="2">
        <v>253.995936</v>
      </c>
      <c r="Z2797" s="17">
        <f t="shared" si="43"/>
        <v>1171.004064</v>
      </c>
      <c r="AA2797" s="17">
        <v>95.185555555555567</v>
      </c>
    </row>
    <row r="2798" spans="1:27" x14ac:dyDescent="0.25">
      <c r="A2798" s="2">
        <v>425.80560000000003</v>
      </c>
      <c r="B2798" s="17">
        <v>71.12833333333333</v>
      </c>
      <c r="C2798" s="2">
        <v>31.391300000000001</v>
      </c>
      <c r="E2798" s="2">
        <v>425.34840000000003</v>
      </c>
      <c r="F2798" s="18">
        <v>72.734999999999999</v>
      </c>
      <c r="G2798" s="2">
        <v>0</v>
      </c>
      <c r="I2798" s="1">
        <v>425.65320000000003</v>
      </c>
      <c r="J2798" s="18">
        <v>91.089499999999987</v>
      </c>
      <c r="K2798" s="1">
        <v>22.988600000000002</v>
      </c>
      <c r="M2798" s="1">
        <v>425.95800000000003</v>
      </c>
      <c r="N2798" s="1">
        <v>90.794222222222217</v>
      </c>
      <c r="O2798" s="1">
        <v>-18.9893</v>
      </c>
      <c r="Q2798" s="1">
        <v>428.39640000000003</v>
      </c>
      <c r="R2798" s="18">
        <v>97.945611111111106</v>
      </c>
      <c r="S2798" s="1">
        <v>5.7382999999999997</v>
      </c>
      <c r="U2798" s="1">
        <v>425.95800000000003</v>
      </c>
      <c r="V2798" s="18">
        <v>75.13000000000001</v>
      </c>
      <c r="W2798" s="1">
        <v>-10.4352</v>
      </c>
      <c r="Y2798" s="2">
        <v>254.08737600000001</v>
      </c>
      <c r="Z2798" s="17">
        <f t="shared" si="43"/>
        <v>1170.9126240000001</v>
      </c>
      <c r="AA2798" s="17">
        <v>95.256111111111125</v>
      </c>
    </row>
    <row r="2799" spans="1:27" x14ac:dyDescent="0.25">
      <c r="A2799" s="2">
        <v>425.95800000000003</v>
      </c>
      <c r="B2799" s="17">
        <v>71.144000000000005</v>
      </c>
      <c r="C2799" s="2">
        <v>31.098600000000001</v>
      </c>
      <c r="E2799" s="2">
        <v>425.50080000000003</v>
      </c>
      <c r="F2799" s="18">
        <v>72.757722222222213</v>
      </c>
      <c r="G2799" s="2">
        <v>0</v>
      </c>
      <c r="I2799" s="1">
        <v>425.80560000000003</v>
      </c>
      <c r="J2799" s="18">
        <v>91.081444444444443</v>
      </c>
      <c r="K2799" s="1">
        <v>22.468299999999999</v>
      </c>
      <c r="M2799" s="1">
        <v>426.11040000000003</v>
      </c>
      <c r="N2799" s="1">
        <v>90.794222222222217</v>
      </c>
      <c r="O2799" s="1">
        <v>-18.5779</v>
      </c>
      <c r="Q2799" s="1">
        <v>428.54880000000003</v>
      </c>
      <c r="R2799" s="18">
        <v>97.948333333333323</v>
      </c>
      <c r="S2799" s="1">
        <v>5.6841999999999997</v>
      </c>
      <c r="U2799" s="1">
        <v>426.11040000000003</v>
      </c>
      <c r="V2799" s="18">
        <v>75.139277777777778</v>
      </c>
      <c r="W2799" s="1">
        <v>-10.085900000000001</v>
      </c>
      <c r="Y2799" s="2">
        <v>254.17881600000001</v>
      </c>
      <c r="Z2799" s="17">
        <f t="shared" si="43"/>
        <v>1170.8211839999999</v>
      </c>
      <c r="AA2799" s="17">
        <v>95.256111111111125</v>
      </c>
    </row>
    <row r="2800" spans="1:27" x14ac:dyDescent="0.25">
      <c r="A2800" s="2">
        <v>426.11040000000003</v>
      </c>
      <c r="B2800" s="17">
        <v>71.126000000000005</v>
      </c>
      <c r="C2800" s="2">
        <v>31.101700000000001</v>
      </c>
      <c r="E2800" s="2">
        <v>425.65320000000003</v>
      </c>
      <c r="F2800" s="18">
        <v>72.711611111111111</v>
      </c>
      <c r="G2800" s="2">
        <v>0</v>
      </c>
      <c r="I2800" s="1">
        <v>425.95800000000003</v>
      </c>
      <c r="J2800" s="18">
        <v>91.089499999999987</v>
      </c>
      <c r="K2800" s="1">
        <v>23.026900000000001</v>
      </c>
      <c r="M2800" s="1">
        <v>426.26280000000003</v>
      </c>
      <c r="N2800" s="1">
        <v>90.782499999999999</v>
      </c>
      <c r="O2800" s="1">
        <v>-18.840800000000002</v>
      </c>
      <c r="Q2800" s="1">
        <v>428.70119999999997</v>
      </c>
      <c r="R2800" s="18">
        <v>97.955055555555546</v>
      </c>
      <c r="S2800" s="1">
        <v>5.6341000000000001</v>
      </c>
      <c r="U2800" s="1">
        <v>426.26280000000003</v>
      </c>
      <c r="V2800" s="18">
        <v>75.151277777777779</v>
      </c>
      <c r="W2800" s="1">
        <v>-10.110099999999999</v>
      </c>
      <c r="Y2800" s="2">
        <v>254.27025599999999</v>
      </c>
      <c r="Z2800" s="17">
        <f t="shared" si="43"/>
        <v>1170.729744</v>
      </c>
      <c r="AA2800" s="17">
        <v>95.326666666666668</v>
      </c>
    </row>
    <row r="2801" spans="1:27" x14ac:dyDescent="0.25">
      <c r="A2801" s="2">
        <v>426.26280000000003</v>
      </c>
      <c r="B2801" s="17">
        <v>71.144000000000005</v>
      </c>
      <c r="C2801" s="2">
        <v>30.892800000000001</v>
      </c>
      <c r="E2801" s="2">
        <v>425.80560000000003</v>
      </c>
      <c r="F2801" s="18">
        <v>72.715500000000006</v>
      </c>
      <c r="G2801" s="2">
        <v>0</v>
      </c>
      <c r="I2801" s="1">
        <v>426.11040000000003</v>
      </c>
      <c r="J2801" s="18">
        <v>91.082666666666668</v>
      </c>
      <c r="K2801" s="1">
        <v>22.8079</v>
      </c>
      <c r="M2801" s="1">
        <v>426.41520000000003</v>
      </c>
      <c r="N2801" s="1">
        <v>90.802944444444449</v>
      </c>
      <c r="O2801" s="1">
        <v>-18.39</v>
      </c>
      <c r="Q2801" s="1">
        <v>428.85359999999997</v>
      </c>
      <c r="R2801" s="18">
        <v>97.948333333333323</v>
      </c>
      <c r="S2801" s="1">
        <v>5.6135000000000002</v>
      </c>
      <c r="U2801" s="1">
        <v>426.41520000000003</v>
      </c>
      <c r="V2801" s="18">
        <v>75.13000000000001</v>
      </c>
      <c r="W2801" s="1">
        <v>-10.075900000000001</v>
      </c>
      <c r="Y2801" s="2">
        <v>254.35864799999999</v>
      </c>
      <c r="Z2801" s="17">
        <f t="shared" si="43"/>
        <v>1170.6413520000001</v>
      </c>
      <c r="AA2801" s="17">
        <v>95.326666666666668</v>
      </c>
    </row>
    <row r="2802" spans="1:27" x14ac:dyDescent="0.25">
      <c r="A2802" s="2">
        <v>426.41520000000003</v>
      </c>
      <c r="B2802" s="17">
        <v>71.126000000000005</v>
      </c>
      <c r="C2802" s="2">
        <v>29.907800000000002</v>
      </c>
      <c r="E2802" s="2">
        <v>425.95800000000003</v>
      </c>
      <c r="F2802" s="18">
        <v>72.734333333333325</v>
      </c>
      <c r="G2802" s="2">
        <v>0</v>
      </c>
      <c r="I2802" s="1">
        <v>426.26280000000003</v>
      </c>
      <c r="J2802" s="18">
        <v>91.098277777777781</v>
      </c>
      <c r="K2802" s="1">
        <v>23.036000000000001</v>
      </c>
      <c r="M2802" s="1">
        <v>426.56760000000003</v>
      </c>
      <c r="N2802" s="1">
        <v>90.795333333333332</v>
      </c>
      <c r="O2802" s="1">
        <v>-18.571000000000002</v>
      </c>
      <c r="Q2802" s="1">
        <v>429.00599999999997</v>
      </c>
      <c r="R2802" s="18">
        <v>97.974833333333336</v>
      </c>
      <c r="S2802" s="1">
        <v>5.5934999999999997</v>
      </c>
      <c r="U2802" s="1">
        <v>426.56760000000003</v>
      </c>
      <c r="V2802" s="18">
        <v>75.144888888888886</v>
      </c>
      <c r="W2802" s="1">
        <v>-10.168699999999999</v>
      </c>
      <c r="Y2802" s="2">
        <v>254.45008799999999</v>
      </c>
      <c r="Z2802" s="17">
        <f t="shared" si="43"/>
        <v>1170.5499119999999</v>
      </c>
      <c r="AA2802" s="17">
        <v>95.373888888888899</v>
      </c>
    </row>
    <row r="2803" spans="1:27" x14ac:dyDescent="0.25">
      <c r="A2803" s="2">
        <v>426.56760000000003</v>
      </c>
      <c r="B2803" s="17">
        <v>71.151222222222231</v>
      </c>
      <c r="C2803" s="2">
        <v>29.625900000000001</v>
      </c>
      <c r="E2803" s="2">
        <v>426.11040000000003</v>
      </c>
      <c r="F2803" s="18">
        <v>72.758388888888888</v>
      </c>
      <c r="G2803" s="2">
        <v>0</v>
      </c>
      <c r="I2803" s="1">
        <v>426.41520000000003</v>
      </c>
      <c r="J2803" s="18">
        <v>91.078500000000005</v>
      </c>
      <c r="K2803" s="1">
        <v>23.0595</v>
      </c>
      <c r="M2803" s="1">
        <v>426.72</v>
      </c>
      <c r="N2803" s="1">
        <v>90.796944444444449</v>
      </c>
      <c r="O2803" s="1">
        <v>-18.773399999999999</v>
      </c>
      <c r="Q2803" s="1">
        <v>429.15839999999997</v>
      </c>
      <c r="R2803" s="18">
        <v>97.967944444444441</v>
      </c>
      <c r="S2803" s="1">
        <v>5.6409000000000002</v>
      </c>
      <c r="U2803" s="1">
        <v>426.72</v>
      </c>
      <c r="V2803" s="18">
        <v>75.134</v>
      </c>
      <c r="W2803" s="1">
        <v>-10.2719</v>
      </c>
      <c r="Y2803" s="2">
        <v>254.541528</v>
      </c>
      <c r="Z2803" s="17">
        <f t="shared" si="43"/>
        <v>1170.458472</v>
      </c>
      <c r="AA2803" s="17">
        <v>95.373888888888899</v>
      </c>
    </row>
    <row r="2804" spans="1:27" x14ac:dyDescent="0.25">
      <c r="A2804" s="2">
        <v>426.72</v>
      </c>
      <c r="B2804" s="17">
        <v>71.152777777777771</v>
      </c>
      <c r="C2804" s="2">
        <v>27.960799999999999</v>
      </c>
      <c r="E2804" s="2">
        <v>426.26280000000003</v>
      </c>
      <c r="F2804" s="18">
        <v>72.758388888888888</v>
      </c>
      <c r="G2804" s="2">
        <v>0</v>
      </c>
      <c r="I2804" s="1">
        <v>426.56760000000003</v>
      </c>
      <c r="J2804" s="18">
        <v>91.093722222222226</v>
      </c>
      <c r="K2804" s="1">
        <v>23.126200000000001</v>
      </c>
      <c r="M2804" s="1">
        <v>426.87240000000003</v>
      </c>
      <c r="N2804" s="1">
        <v>90.802944444444449</v>
      </c>
      <c r="O2804" s="1">
        <v>-18.7727</v>
      </c>
      <c r="Q2804" s="1">
        <v>429.31079999999997</v>
      </c>
      <c r="R2804" s="18">
        <v>97.962444444444444</v>
      </c>
      <c r="S2804" s="1">
        <v>5.5263</v>
      </c>
      <c r="U2804" s="1">
        <v>426.87240000000003</v>
      </c>
      <c r="V2804" s="18">
        <v>75.144888888888886</v>
      </c>
      <c r="W2804" s="1">
        <v>-10.3218</v>
      </c>
      <c r="Y2804" s="2">
        <v>254.63296800000001</v>
      </c>
      <c r="Z2804" s="17">
        <f t="shared" si="43"/>
        <v>1170.3670320000001</v>
      </c>
      <c r="AA2804" s="17">
        <v>95.373888888888899</v>
      </c>
    </row>
    <row r="2805" spans="1:27" x14ac:dyDescent="0.25">
      <c r="A2805" s="2">
        <v>426.87240000000003</v>
      </c>
      <c r="B2805" s="17">
        <v>71.152777777777771</v>
      </c>
      <c r="C2805" s="2">
        <v>26.7072</v>
      </c>
      <c r="E2805" s="2">
        <v>426.41520000000003</v>
      </c>
      <c r="F2805" s="18">
        <v>72.734999999999999</v>
      </c>
      <c r="G2805" s="2">
        <v>0</v>
      </c>
      <c r="I2805" s="1">
        <v>426.72</v>
      </c>
      <c r="J2805" s="18">
        <v>91.093722222222226</v>
      </c>
      <c r="K2805" s="1">
        <v>23.247199999999999</v>
      </c>
      <c r="M2805" s="1">
        <v>427.02480000000003</v>
      </c>
      <c r="N2805" s="1">
        <v>90.80138888888888</v>
      </c>
      <c r="O2805" s="1">
        <v>-18.746400000000001</v>
      </c>
      <c r="Q2805" s="1">
        <v>429.46319999999997</v>
      </c>
      <c r="R2805" s="18">
        <v>97.967944444444441</v>
      </c>
      <c r="S2805" s="1">
        <v>5.5286999999999997</v>
      </c>
      <c r="U2805" s="1">
        <v>427.02480000000003</v>
      </c>
      <c r="V2805" s="18">
        <v>75.117611111111117</v>
      </c>
      <c r="W2805" s="1">
        <v>-10.323</v>
      </c>
      <c r="Y2805" s="2">
        <v>254.72440800000001</v>
      </c>
      <c r="Z2805" s="17">
        <f t="shared" si="43"/>
        <v>1170.275592</v>
      </c>
      <c r="AA2805" s="17">
        <v>95.397222222222226</v>
      </c>
    </row>
    <row r="2806" spans="1:27" x14ac:dyDescent="0.25">
      <c r="A2806" s="2">
        <v>427.02480000000003</v>
      </c>
      <c r="B2806" s="17">
        <v>71.159611111111104</v>
      </c>
      <c r="C2806" s="2">
        <v>26.815899999999999</v>
      </c>
      <c r="E2806" s="2">
        <v>426.56760000000003</v>
      </c>
      <c r="F2806" s="18">
        <v>72.738611111111098</v>
      </c>
      <c r="G2806" s="2">
        <v>0</v>
      </c>
      <c r="I2806" s="1">
        <v>426.87240000000003</v>
      </c>
      <c r="J2806" s="18">
        <v>91.112388888888887</v>
      </c>
      <c r="K2806" s="1">
        <v>23.017600000000002</v>
      </c>
      <c r="M2806" s="1">
        <v>427.17720000000003</v>
      </c>
      <c r="N2806" s="1">
        <v>90.80138888888888</v>
      </c>
      <c r="O2806" s="1">
        <v>-18.115600000000001</v>
      </c>
      <c r="Q2806" s="1">
        <v>429.61559999999997</v>
      </c>
      <c r="R2806" s="18">
        <v>97.986499999999992</v>
      </c>
      <c r="S2806" s="1">
        <v>5.6096000000000004</v>
      </c>
      <c r="U2806" s="1">
        <v>427.17720000000003</v>
      </c>
      <c r="V2806" s="18">
        <v>75.144888888888886</v>
      </c>
      <c r="W2806" s="1">
        <v>-10.310700000000001</v>
      </c>
      <c r="Y2806" s="2">
        <v>254.81584799999999</v>
      </c>
      <c r="Z2806" s="17">
        <f t="shared" si="43"/>
        <v>1170.184152</v>
      </c>
      <c r="AA2806" s="17">
        <v>95.468333333333334</v>
      </c>
    </row>
    <row r="2807" spans="1:27" x14ac:dyDescent="0.25">
      <c r="A2807" s="2">
        <v>427.17720000000003</v>
      </c>
      <c r="B2807" s="17">
        <v>71.152777777777771</v>
      </c>
      <c r="C2807" s="2">
        <v>27.0258</v>
      </c>
      <c r="E2807" s="2">
        <v>426.72</v>
      </c>
      <c r="F2807" s="18">
        <v>72.75911111111111</v>
      </c>
      <c r="G2807" s="2">
        <v>0</v>
      </c>
      <c r="I2807" s="1">
        <v>427.02480000000003</v>
      </c>
      <c r="J2807" s="18">
        <v>91.12166666666667</v>
      </c>
      <c r="K2807" s="1">
        <v>23.4937</v>
      </c>
      <c r="M2807" s="1">
        <v>427.32960000000003</v>
      </c>
      <c r="N2807" s="1">
        <v>90.817611111111106</v>
      </c>
      <c r="O2807" s="1">
        <v>-16.9954</v>
      </c>
      <c r="Q2807" s="1">
        <v>429.76799999999997</v>
      </c>
      <c r="R2807" s="18">
        <v>97.98255555555555</v>
      </c>
      <c r="S2807" s="1">
        <v>5.3030999999999997</v>
      </c>
      <c r="U2807" s="1">
        <v>427.32960000000003</v>
      </c>
      <c r="V2807" s="18">
        <v>75.12711111111112</v>
      </c>
      <c r="W2807" s="1">
        <v>-10.363200000000001</v>
      </c>
      <c r="Y2807" s="2">
        <v>254.90423999999999</v>
      </c>
      <c r="Z2807" s="17">
        <f t="shared" si="43"/>
        <v>1170.0957599999999</v>
      </c>
      <c r="AA2807" s="17">
        <v>95.538888888888891</v>
      </c>
    </row>
    <row r="2808" spans="1:27" x14ac:dyDescent="0.25">
      <c r="A2808" s="2">
        <v>427.32960000000003</v>
      </c>
      <c r="B2808" s="17">
        <v>71.148499999999999</v>
      </c>
      <c r="C2808" s="2">
        <v>26.315100000000001</v>
      </c>
      <c r="E2808" s="2">
        <v>426.87240000000003</v>
      </c>
      <c r="F2808" s="18">
        <v>72.758388888888888</v>
      </c>
      <c r="G2808" s="2">
        <v>0</v>
      </c>
      <c r="I2808" s="1">
        <v>427.17720000000003</v>
      </c>
      <c r="J2808" s="18">
        <v>91.122277777777782</v>
      </c>
      <c r="K2808" s="1">
        <v>22.814900000000002</v>
      </c>
      <c r="M2808" s="1">
        <v>427.48200000000003</v>
      </c>
      <c r="N2808" s="1">
        <v>90.80138888888888</v>
      </c>
      <c r="O2808" s="1">
        <v>-16.729199999999999</v>
      </c>
      <c r="Q2808" s="1">
        <v>429.92039999999997</v>
      </c>
      <c r="R2808" s="18">
        <v>97.998222222222225</v>
      </c>
      <c r="S2808" s="1">
        <v>5.4027000000000003</v>
      </c>
      <c r="U2808" s="1">
        <v>427.48200000000003</v>
      </c>
      <c r="V2808" s="18">
        <v>75.144888888888886</v>
      </c>
      <c r="W2808" s="1">
        <v>-10.3161</v>
      </c>
      <c r="Y2808" s="2">
        <v>254.99567999999999</v>
      </c>
      <c r="Z2808" s="17">
        <f t="shared" si="43"/>
        <v>1170.00432</v>
      </c>
      <c r="AA2808" s="17">
        <v>95.468333333333334</v>
      </c>
    </row>
    <row r="2809" spans="1:27" x14ac:dyDescent="0.25">
      <c r="A2809" s="2">
        <v>427.48200000000003</v>
      </c>
      <c r="B2809" s="17">
        <v>71.173222222222208</v>
      </c>
      <c r="C2809" s="2">
        <v>26.726500000000001</v>
      </c>
      <c r="E2809" s="2">
        <v>427.02480000000003</v>
      </c>
      <c r="F2809" s="18">
        <v>72.734333333333325</v>
      </c>
      <c r="G2809" s="2">
        <v>0</v>
      </c>
      <c r="I2809" s="1">
        <v>427.32960000000003</v>
      </c>
      <c r="J2809" s="18">
        <v>91.093611111111116</v>
      </c>
      <c r="K2809" s="1">
        <v>23.2346</v>
      </c>
      <c r="M2809" s="1">
        <v>427.63440000000003</v>
      </c>
      <c r="N2809" s="1">
        <v>90.80138888888888</v>
      </c>
      <c r="O2809" s="1">
        <v>-16.334399999999999</v>
      </c>
      <c r="Q2809" s="1">
        <v>430.07279999999997</v>
      </c>
      <c r="R2809" s="18">
        <v>97.981722222222217</v>
      </c>
      <c r="S2809" s="1">
        <v>5.3647999999999998</v>
      </c>
      <c r="U2809" s="1">
        <v>427.63440000000003</v>
      </c>
      <c r="V2809" s="18">
        <v>75.15583333333332</v>
      </c>
      <c r="W2809" s="1">
        <v>-10.148</v>
      </c>
      <c r="Y2809" s="2">
        <v>255.08712</v>
      </c>
      <c r="Z2809" s="17">
        <f t="shared" si="43"/>
        <v>1169.9128800000001</v>
      </c>
      <c r="AA2809" s="17">
        <v>95.538888888888891</v>
      </c>
    </row>
    <row r="2810" spans="1:27" x14ac:dyDescent="0.25">
      <c r="A2810" s="2">
        <v>427.63440000000003</v>
      </c>
      <c r="B2810" s="17">
        <v>71.167722222222224</v>
      </c>
      <c r="C2810" s="2">
        <v>26.709</v>
      </c>
      <c r="E2810" s="2">
        <v>427.17720000000003</v>
      </c>
      <c r="F2810" s="18">
        <v>72.738611111111098</v>
      </c>
      <c r="G2810" s="2">
        <v>0</v>
      </c>
      <c r="I2810" s="1">
        <v>427.48200000000003</v>
      </c>
      <c r="J2810" s="18">
        <v>91.109944444444437</v>
      </c>
      <c r="K2810" s="1">
        <v>22.703099999999999</v>
      </c>
      <c r="M2810" s="1">
        <v>427.78680000000003</v>
      </c>
      <c r="N2810" s="1">
        <v>90.80138888888888</v>
      </c>
      <c r="O2810" s="1">
        <v>-16.2942</v>
      </c>
      <c r="Q2810" s="1">
        <v>430.22519999999997</v>
      </c>
      <c r="R2810" s="18">
        <v>97.986499999999992</v>
      </c>
      <c r="S2810" s="1">
        <v>5.2511999999999999</v>
      </c>
      <c r="U2810" s="1">
        <v>427.78680000000003</v>
      </c>
      <c r="V2810" s="18">
        <v>75.152277777777783</v>
      </c>
      <c r="W2810" s="1">
        <v>-9.8643999999999998</v>
      </c>
      <c r="Y2810" s="2">
        <v>255.17856</v>
      </c>
      <c r="Z2810" s="17">
        <f t="shared" si="43"/>
        <v>1169.8214399999999</v>
      </c>
      <c r="AA2810" s="17">
        <v>95.538888888888891</v>
      </c>
    </row>
    <row r="2811" spans="1:27" x14ac:dyDescent="0.25">
      <c r="A2811" s="2">
        <v>427.78680000000003</v>
      </c>
      <c r="B2811" s="17">
        <v>71.159611111111104</v>
      </c>
      <c r="C2811" s="2">
        <v>25.8093</v>
      </c>
      <c r="E2811" s="2">
        <v>427.32960000000003</v>
      </c>
      <c r="F2811" s="18">
        <v>72.763777777777776</v>
      </c>
      <c r="G2811" s="2">
        <v>0</v>
      </c>
      <c r="I2811" s="1">
        <v>427.63440000000003</v>
      </c>
      <c r="J2811" s="18">
        <v>91.106499999999997</v>
      </c>
      <c r="K2811" s="1">
        <v>22.3048</v>
      </c>
      <c r="M2811" s="1">
        <v>427.93920000000003</v>
      </c>
      <c r="N2811" s="1">
        <v>90.80138888888888</v>
      </c>
      <c r="O2811" s="1">
        <v>-16.049800000000001</v>
      </c>
      <c r="Q2811" s="1">
        <v>430.37759999999997</v>
      </c>
      <c r="R2811" s="18">
        <v>97.983499999999992</v>
      </c>
      <c r="S2811" s="1">
        <v>5.58</v>
      </c>
      <c r="U2811" s="1">
        <v>427.93920000000003</v>
      </c>
      <c r="V2811" s="18">
        <v>75.144888888888886</v>
      </c>
      <c r="W2811" s="1">
        <v>-9.6119000000000003</v>
      </c>
      <c r="Y2811" s="2">
        <v>255.27</v>
      </c>
      <c r="Z2811" s="17">
        <f t="shared" si="43"/>
        <v>1169.73</v>
      </c>
      <c r="AA2811" s="17">
        <v>95.609444444444449</v>
      </c>
    </row>
    <row r="2812" spans="1:27" x14ac:dyDescent="0.25">
      <c r="A2812" s="2">
        <v>427.93920000000003</v>
      </c>
      <c r="B2812" s="17">
        <v>71.173222222222208</v>
      </c>
      <c r="C2812" s="2">
        <v>26.643999999999998</v>
      </c>
      <c r="E2812" s="2">
        <v>427.48200000000003</v>
      </c>
      <c r="F2812" s="18">
        <v>72.763777777777776</v>
      </c>
      <c r="G2812" s="2">
        <v>0</v>
      </c>
      <c r="I2812" s="1">
        <v>427.78680000000003</v>
      </c>
      <c r="J2812" s="18">
        <v>91.11677777777777</v>
      </c>
      <c r="K2812" s="1">
        <v>22.142099999999999</v>
      </c>
      <c r="M2812" s="1">
        <v>428.09160000000003</v>
      </c>
      <c r="N2812" s="1">
        <v>90.80138888888888</v>
      </c>
      <c r="O2812" s="1">
        <v>-14.9338</v>
      </c>
      <c r="Q2812" s="1">
        <v>430.53</v>
      </c>
      <c r="R2812" s="18">
        <v>97.974833333333336</v>
      </c>
      <c r="S2812" s="1">
        <v>5.6657999999999999</v>
      </c>
      <c r="U2812" s="1">
        <v>428.09160000000003</v>
      </c>
      <c r="V2812" s="18">
        <v>75.144888888888886</v>
      </c>
      <c r="W2812" s="1">
        <v>-9.8201999999999998</v>
      </c>
      <c r="Y2812" s="2">
        <v>255.36143999999999</v>
      </c>
      <c r="Z2812" s="17">
        <f t="shared" si="43"/>
        <v>1169.6385600000001</v>
      </c>
      <c r="AA2812" s="17">
        <v>95.538888888888891</v>
      </c>
    </row>
    <row r="2813" spans="1:27" x14ac:dyDescent="0.25">
      <c r="A2813" s="2">
        <v>428.09160000000003</v>
      </c>
      <c r="B2813" s="17">
        <v>71.181444444444438</v>
      </c>
      <c r="C2813" s="2">
        <v>27.245999999999999</v>
      </c>
      <c r="E2813" s="2">
        <v>427.63440000000003</v>
      </c>
      <c r="F2813" s="18">
        <v>72.729166666666657</v>
      </c>
      <c r="G2813" s="2">
        <v>0</v>
      </c>
      <c r="I2813" s="1">
        <v>427.93920000000003</v>
      </c>
      <c r="J2813" s="18">
        <v>91.128833333333333</v>
      </c>
      <c r="K2813" s="1">
        <v>21.685400000000001</v>
      </c>
      <c r="M2813" s="1">
        <v>428.24400000000003</v>
      </c>
      <c r="N2813" s="1">
        <v>90.796944444444449</v>
      </c>
      <c r="O2813" s="1">
        <v>-13.7408</v>
      </c>
      <c r="Q2813" s="1">
        <v>430.68239999999997</v>
      </c>
      <c r="R2813" s="18">
        <v>97.998222222222225</v>
      </c>
      <c r="S2813" s="1">
        <v>5.6473000000000004</v>
      </c>
      <c r="U2813" s="1">
        <v>428.24400000000003</v>
      </c>
      <c r="V2813" s="18">
        <v>75.123222222222225</v>
      </c>
      <c r="W2813" s="1">
        <v>-9.9046000000000003</v>
      </c>
      <c r="Y2813" s="2">
        <v>255.45287999999999</v>
      </c>
      <c r="Z2813" s="17">
        <f t="shared" si="43"/>
        <v>1169.5471199999999</v>
      </c>
      <c r="AA2813" s="17">
        <v>95.679999999999993</v>
      </c>
    </row>
    <row r="2814" spans="1:27" x14ac:dyDescent="0.25">
      <c r="A2814" s="2">
        <v>428.24400000000003</v>
      </c>
      <c r="B2814" s="17">
        <v>71.181444444444438</v>
      </c>
      <c r="C2814" s="2">
        <v>29.320699999999999</v>
      </c>
      <c r="E2814" s="2">
        <v>427.78680000000003</v>
      </c>
      <c r="F2814" s="18">
        <v>72.774888888888881</v>
      </c>
      <c r="G2814" s="2">
        <v>0</v>
      </c>
      <c r="I2814" s="1">
        <v>428.09160000000003</v>
      </c>
      <c r="J2814" s="18">
        <v>91.12166666666667</v>
      </c>
      <c r="K2814" s="1">
        <v>21.924800000000001</v>
      </c>
      <c r="M2814" s="1">
        <v>428.39640000000003</v>
      </c>
      <c r="N2814" s="1">
        <v>90.794222222222217</v>
      </c>
      <c r="O2814" s="1">
        <v>-12.972300000000001</v>
      </c>
      <c r="Q2814" s="1">
        <v>430.83479999999997</v>
      </c>
      <c r="R2814" s="18">
        <v>97.98255555555555</v>
      </c>
      <c r="S2814" s="1">
        <v>5.7648000000000001</v>
      </c>
      <c r="U2814" s="1">
        <v>428.39640000000003</v>
      </c>
      <c r="V2814" s="18">
        <v>75.144888888888886</v>
      </c>
      <c r="W2814" s="1">
        <v>-9.5885999999999996</v>
      </c>
      <c r="Y2814" s="2">
        <v>255.54127199999999</v>
      </c>
      <c r="Z2814" s="17">
        <f t="shared" si="43"/>
        <v>1169.4587280000001</v>
      </c>
      <c r="AA2814" s="17">
        <v>95.679999999999993</v>
      </c>
    </row>
    <row r="2815" spans="1:27" x14ac:dyDescent="0.25">
      <c r="A2815" s="2">
        <v>428.39640000000003</v>
      </c>
      <c r="B2815" s="17">
        <v>71.205166666666656</v>
      </c>
      <c r="C2815" s="2">
        <v>31.060600000000001</v>
      </c>
      <c r="E2815" s="2">
        <v>427.93920000000003</v>
      </c>
      <c r="F2815" s="18">
        <v>72.775555555555556</v>
      </c>
      <c r="G2815" s="2">
        <v>0</v>
      </c>
      <c r="I2815" s="1">
        <v>428.24400000000003</v>
      </c>
      <c r="J2815" s="18">
        <v>91.12166666666667</v>
      </c>
      <c r="K2815" s="1">
        <v>22.088999999999999</v>
      </c>
      <c r="M2815" s="1">
        <v>428.54880000000003</v>
      </c>
      <c r="N2815" s="1">
        <v>90.787944444444435</v>
      </c>
      <c r="O2815" s="1">
        <v>-13.3383</v>
      </c>
      <c r="Q2815" s="1">
        <v>430.98719999999997</v>
      </c>
      <c r="R2815" s="18">
        <v>97.992000000000004</v>
      </c>
      <c r="S2815" s="1">
        <v>5.6413000000000002</v>
      </c>
      <c r="U2815" s="1">
        <v>428.54880000000003</v>
      </c>
      <c r="V2815" s="18">
        <v>75.129500000000007</v>
      </c>
      <c r="W2815" s="1">
        <v>-9.4822000000000006</v>
      </c>
      <c r="Y2815" s="2">
        <v>255.632712</v>
      </c>
      <c r="Z2815" s="17">
        <f t="shared" si="43"/>
        <v>1169.3672879999999</v>
      </c>
      <c r="AA2815" s="17">
        <v>95.751111111111115</v>
      </c>
    </row>
    <row r="2816" spans="1:27" x14ac:dyDescent="0.25">
      <c r="A2816" s="2">
        <v>428.54880000000003</v>
      </c>
      <c r="B2816" s="17">
        <v>71.203277777777771</v>
      </c>
      <c r="C2816" s="2">
        <v>31.659800000000001</v>
      </c>
      <c r="E2816" s="2">
        <v>428.09160000000003</v>
      </c>
      <c r="F2816" s="18">
        <v>72.753722222222223</v>
      </c>
      <c r="G2816" s="2">
        <v>0</v>
      </c>
      <c r="I2816" s="1">
        <v>428.39640000000003</v>
      </c>
      <c r="J2816" s="18">
        <v>91.103666666666669</v>
      </c>
      <c r="K2816" s="1">
        <v>21.935099999999998</v>
      </c>
      <c r="M2816" s="1">
        <v>428.70119999999997</v>
      </c>
      <c r="N2816" s="1">
        <v>90.795333333333332</v>
      </c>
      <c r="O2816" s="1">
        <v>-14.295500000000001</v>
      </c>
      <c r="Q2816" s="1">
        <v>431.13959999999997</v>
      </c>
      <c r="R2816" s="18">
        <v>97.986499999999992</v>
      </c>
      <c r="S2816" s="1">
        <v>5.5549999999999997</v>
      </c>
      <c r="U2816" s="1">
        <v>428.70119999999997</v>
      </c>
      <c r="V2816" s="18">
        <v>75.157499999999999</v>
      </c>
      <c r="W2816" s="1">
        <v>-9.2719000000000005</v>
      </c>
      <c r="Y2816" s="2">
        <v>255.724152</v>
      </c>
      <c r="Z2816" s="17">
        <f t="shared" si="43"/>
        <v>1169.275848</v>
      </c>
      <c r="AA2816" s="17">
        <v>95.609444444444449</v>
      </c>
    </row>
    <row r="2817" spans="1:27" x14ac:dyDescent="0.25">
      <c r="A2817" s="2">
        <v>428.70119999999997</v>
      </c>
      <c r="B2817" s="17">
        <v>71.20161111111112</v>
      </c>
      <c r="C2817" s="2">
        <v>33.619900000000001</v>
      </c>
      <c r="E2817" s="2">
        <v>428.24400000000003</v>
      </c>
      <c r="F2817" s="18">
        <v>72.770111111111106</v>
      </c>
      <c r="G2817" s="2">
        <v>0</v>
      </c>
      <c r="I2817" s="1">
        <v>428.54880000000003</v>
      </c>
      <c r="J2817" s="18">
        <v>91.135722222222213</v>
      </c>
      <c r="K2817" s="1">
        <v>22.6524</v>
      </c>
      <c r="M2817" s="1">
        <v>428.85359999999997</v>
      </c>
      <c r="N2817" s="1">
        <v>90.777666666666661</v>
      </c>
      <c r="O2817" s="1">
        <v>-15.2707</v>
      </c>
      <c r="Q2817" s="1">
        <v>431.29199999999997</v>
      </c>
      <c r="R2817" s="18">
        <v>98.006999999999991</v>
      </c>
      <c r="S2817" s="1">
        <v>5.6685999999999996</v>
      </c>
      <c r="U2817" s="1">
        <v>428.85359999999997</v>
      </c>
      <c r="V2817" s="18">
        <v>75.117611111111117</v>
      </c>
      <c r="W2817" s="1">
        <v>-9.2487999999999992</v>
      </c>
      <c r="Y2817" s="2">
        <v>255.81559200000001</v>
      </c>
      <c r="Z2817" s="17">
        <f t="shared" si="43"/>
        <v>1169.1844080000001</v>
      </c>
      <c r="AA2817" s="17">
        <v>95.751111111111115</v>
      </c>
    </row>
    <row r="2818" spans="1:27" x14ac:dyDescent="0.25">
      <c r="A2818" s="2">
        <v>428.85359999999997</v>
      </c>
      <c r="B2818" s="17">
        <v>71.20161111111112</v>
      </c>
      <c r="C2818" s="2">
        <v>33.305300000000003</v>
      </c>
      <c r="E2818" s="2">
        <v>428.39640000000003</v>
      </c>
      <c r="F2818" s="18">
        <v>72.797388888888889</v>
      </c>
      <c r="G2818" s="2">
        <v>0</v>
      </c>
      <c r="I2818" s="1">
        <v>428.70119999999997</v>
      </c>
      <c r="J2818" s="18">
        <v>91.13600000000001</v>
      </c>
      <c r="K2818" s="1">
        <v>22.601500000000001</v>
      </c>
      <c r="M2818" s="1">
        <v>429.00599999999997</v>
      </c>
      <c r="N2818" s="1">
        <v>90.796944444444449</v>
      </c>
      <c r="O2818" s="1">
        <v>-16.186599999999999</v>
      </c>
      <c r="Q2818" s="1">
        <v>431.44439999999997</v>
      </c>
      <c r="R2818" s="18">
        <v>97.986499999999992</v>
      </c>
      <c r="S2818" s="1">
        <v>5.7215999999999996</v>
      </c>
      <c r="U2818" s="1">
        <v>429.00599999999997</v>
      </c>
      <c r="V2818" s="18">
        <v>75.152277777777783</v>
      </c>
      <c r="W2818" s="1">
        <v>-9.4449000000000005</v>
      </c>
      <c r="Y2818" s="2">
        <v>255.90703199999999</v>
      </c>
      <c r="Z2818" s="17">
        <f t="shared" si="43"/>
        <v>1169.0929679999999</v>
      </c>
      <c r="AA2818" s="17">
        <v>95.751111111111115</v>
      </c>
    </row>
    <row r="2819" spans="1:27" x14ac:dyDescent="0.25">
      <c r="A2819" s="2">
        <v>429.00599999999997</v>
      </c>
      <c r="B2819" s="17">
        <v>71.203777777777773</v>
      </c>
      <c r="C2819" s="2">
        <v>33.009599999999999</v>
      </c>
      <c r="E2819" s="2">
        <v>428.54880000000003</v>
      </c>
      <c r="F2819" s="18">
        <v>72.753722222222223</v>
      </c>
      <c r="G2819" s="2">
        <v>0</v>
      </c>
      <c r="I2819" s="1">
        <v>428.85359999999997</v>
      </c>
      <c r="J2819" s="18">
        <v>91.142722222222233</v>
      </c>
      <c r="K2819" s="1">
        <v>22.626899999999999</v>
      </c>
      <c r="M2819" s="1">
        <v>429.15839999999997</v>
      </c>
      <c r="N2819" s="1">
        <v>90.787944444444435</v>
      </c>
      <c r="O2819" s="1">
        <v>-16.791599999999999</v>
      </c>
      <c r="Q2819" s="1">
        <v>431.59679999999997</v>
      </c>
      <c r="R2819" s="18">
        <v>97.98022222222221</v>
      </c>
      <c r="S2819" s="1">
        <v>5.73</v>
      </c>
      <c r="U2819" s="1">
        <v>429.15839999999997</v>
      </c>
      <c r="V2819" s="18">
        <v>75.144888888888886</v>
      </c>
      <c r="W2819" s="1">
        <v>-9.5304000000000002</v>
      </c>
      <c r="Y2819" s="2">
        <v>255.99847199999999</v>
      </c>
      <c r="Z2819" s="17">
        <f t="shared" si="43"/>
        <v>1169.001528</v>
      </c>
      <c r="AA2819" s="17">
        <v>95.821666666666673</v>
      </c>
    </row>
    <row r="2820" spans="1:27" x14ac:dyDescent="0.25">
      <c r="A2820" s="2">
        <v>429.15839999999997</v>
      </c>
      <c r="B2820" s="17">
        <v>71.216499999999996</v>
      </c>
      <c r="C2820" s="2">
        <v>33.769100000000002</v>
      </c>
      <c r="E2820" s="2">
        <v>428.70119999999997</v>
      </c>
      <c r="F2820" s="18">
        <v>72.763777777777776</v>
      </c>
      <c r="G2820" s="2">
        <v>0</v>
      </c>
      <c r="I2820" s="1">
        <v>429.00599999999997</v>
      </c>
      <c r="J2820" s="18">
        <v>91.137222222222221</v>
      </c>
      <c r="K2820" s="1">
        <v>23.3809</v>
      </c>
      <c r="M2820" s="1">
        <v>429.31079999999997</v>
      </c>
      <c r="N2820" s="1">
        <v>90.80138888888888</v>
      </c>
      <c r="O2820" s="1">
        <v>-16.711300000000001</v>
      </c>
      <c r="Q2820" s="1">
        <v>431.74919999999997</v>
      </c>
      <c r="R2820" s="18">
        <v>97.998222222222225</v>
      </c>
      <c r="S2820" s="1">
        <v>5.7923</v>
      </c>
      <c r="U2820" s="1">
        <v>429.31079999999997</v>
      </c>
      <c r="V2820" s="18">
        <v>75.13000000000001</v>
      </c>
      <c r="W2820" s="1">
        <v>-9.6582000000000008</v>
      </c>
      <c r="Y2820" s="2">
        <v>256.08991200000003</v>
      </c>
      <c r="Z2820" s="17">
        <f t="shared" si="43"/>
        <v>1168.9100880000001</v>
      </c>
      <c r="AA2820" s="17">
        <v>95.774444444444455</v>
      </c>
    </row>
    <row r="2821" spans="1:27" x14ac:dyDescent="0.25">
      <c r="A2821" s="2">
        <v>429.31079999999997</v>
      </c>
      <c r="B2821" s="17">
        <v>71.20161111111112</v>
      </c>
      <c r="C2821" s="2">
        <v>33.346699999999998</v>
      </c>
      <c r="E2821" s="2">
        <v>428.85359999999997</v>
      </c>
      <c r="F2821" s="18">
        <v>72.813333333333333</v>
      </c>
      <c r="G2821" s="2">
        <v>0</v>
      </c>
      <c r="I2821" s="1">
        <v>429.15839999999997</v>
      </c>
      <c r="J2821" s="18">
        <v>91.137222222222221</v>
      </c>
      <c r="K2821" s="1">
        <v>22.781199999999998</v>
      </c>
      <c r="M2821" s="1">
        <v>429.46319999999997</v>
      </c>
      <c r="N2821" s="1">
        <v>90.785555555555547</v>
      </c>
      <c r="O2821" s="1">
        <v>-16.3399</v>
      </c>
      <c r="Q2821" s="1">
        <v>431.90159999999997</v>
      </c>
      <c r="R2821" s="18">
        <v>98.007666666666665</v>
      </c>
      <c r="S2821" s="1">
        <v>5.5979999999999999</v>
      </c>
      <c r="U2821" s="1">
        <v>429.46319999999997</v>
      </c>
      <c r="V2821" s="18">
        <v>75.172222222222217</v>
      </c>
      <c r="W2821" s="1">
        <v>-9.7553999999999998</v>
      </c>
      <c r="Y2821" s="2">
        <v>256.17830400000003</v>
      </c>
      <c r="Z2821" s="17">
        <f t="shared" si="43"/>
        <v>1168.821696</v>
      </c>
      <c r="AA2821" s="17">
        <v>95.774444444444455</v>
      </c>
    </row>
    <row r="2822" spans="1:27" x14ac:dyDescent="0.25">
      <c r="A2822" s="2">
        <v>429.46319999999997</v>
      </c>
      <c r="B2822" s="17">
        <v>71.203777777777773</v>
      </c>
      <c r="C2822" s="2">
        <v>33.739699999999999</v>
      </c>
      <c r="E2822" s="2">
        <v>429.00599999999997</v>
      </c>
      <c r="F2822" s="18">
        <v>72.763777777777776</v>
      </c>
      <c r="G2822" s="2">
        <v>0</v>
      </c>
      <c r="I2822" s="1">
        <v>429.31079999999997</v>
      </c>
      <c r="J2822" s="18">
        <v>91.12166666666667</v>
      </c>
      <c r="K2822" s="1">
        <v>23.017700000000001</v>
      </c>
      <c r="M2822" s="1">
        <v>429.61559999999997</v>
      </c>
      <c r="N2822" s="1">
        <v>90.80138888888888</v>
      </c>
      <c r="O2822" s="1">
        <v>-16.335699999999999</v>
      </c>
      <c r="Q2822" s="1">
        <v>432.05399999999997</v>
      </c>
      <c r="R2822" s="18">
        <v>97.986499999999992</v>
      </c>
      <c r="S2822" s="1">
        <v>5.5667999999999997</v>
      </c>
      <c r="U2822" s="1">
        <v>429.61559999999997</v>
      </c>
      <c r="V2822" s="18">
        <v>75.134</v>
      </c>
      <c r="W2822" s="1">
        <v>-9.9321000000000002</v>
      </c>
      <c r="Y2822" s="2">
        <v>256.269744</v>
      </c>
      <c r="Z2822" s="17">
        <f t="shared" si="43"/>
        <v>1168.7302560000001</v>
      </c>
      <c r="AA2822" s="17">
        <v>95.844999999999999</v>
      </c>
    </row>
    <row r="2823" spans="1:27" x14ac:dyDescent="0.25">
      <c r="A2823" s="2">
        <v>429.61559999999997</v>
      </c>
      <c r="B2823" s="17">
        <v>71.226777777777784</v>
      </c>
      <c r="C2823" s="2">
        <v>34.116999999999997</v>
      </c>
      <c r="E2823" s="2">
        <v>429.15839999999997</v>
      </c>
      <c r="F2823" s="18">
        <v>72.797388888888889</v>
      </c>
      <c r="G2823" s="2">
        <v>0</v>
      </c>
      <c r="I2823" s="1">
        <v>429.46319999999997</v>
      </c>
      <c r="J2823" s="18">
        <v>91.130444444444436</v>
      </c>
      <c r="K2823" s="1">
        <v>22.302099999999999</v>
      </c>
      <c r="M2823" s="1">
        <v>429.76799999999997</v>
      </c>
      <c r="N2823" s="1">
        <v>90.776222222222216</v>
      </c>
      <c r="O2823" s="1">
        <v>-16.035</v>
      </c>
      <c r="Q2823" s="1">
        <v>432.20639999999997</v>
      </c>
      <c r="R2823" s="18">
        <v>97.988388888888878</v>
      </c>
      <c r="S2823" s="1">
        <v>5.6246999999999998</v>
      </c>
      <c r="U2823" s="1">
        <v>429.76799999999997</v>
      </c>
      <c r="V2823" s="18">
        <v>75.157499999999999</v>
      </c>
      <c r="W2823" s="1">
        <v>-10.0962</v>
      </c>
      <c r="Y2823" s="2">
        <v>256.36118399999998</v>
      </c>
      <c r="Z2823" s="17">
        <f t="shared" ref="Z2823:Z2886" si="44">1425-Y2823</f>
        <v>1168.6388160000001</v>
      </c>
      <c r="AA2823" s="17">
        <v>95.821666666666673</v>
      </c>
    </row>
    <row r="2824" spans="1:27" x14ac:dyDescent="0.25">
      <c r="A2824" s="2">
        <v>429.76799999999997</v>
      </c>
      <c r="B2824" s="17">
        <v>71.214166666666657</v>
      </c>
      <c r="C2824" s="2">
        <v>33.43</v>
      </c>
      <c r="E2824" s="2">
        <v>429.31079999999997</v>
      </c>
      <c r="F2824" s="18">
        <v>72.813333333333333</v>
      </c>
      <c r="G2824" s="2">
        <v>0</v>
      </c>
      <c r="I2824" s="1">
        <v>429.61559999999997</v>
      </c>
      <c r="J2824" s="18">
        <v>91.115444444444449</v>
      </c>
      <c r="K2824" s="1">
        <v>21.7516</v>
      </c>
      <c r="M2824" s="1">
        <v>429.92039999999997</v>
      </c>
      <c r="N2824" s="1">
        <v>90.802944444444449</v>
      </c>
      <c r="O2824" s="1">
        <v>-15.9909</v>
      </c>
      <c r="Q2824" s="1">
        <v>432.35879999999997</v>
      </c>
      <c r="R2824" s="18">
        <v>98.001000000000005</v>
      </c>
      <c r="S2824" s="1">
        <v>5.6576000000000004</v>
      </c>
      <c r="U2824" s="1">
        <v>429.92039999999997</v>
      </c>
      <c r="V2824" s="18">
        <v>75.159777777777776</v>
      </c>
      <c r="W2824" s="1">
        <v>-10.0541</v>
      </c>
      <c r="Y2824" s="2">
        <v>256.45262400000001</v>
      </c>
      <c r="Z2824" s="17">
        <f t="shared" si="44"/>
        <v>1168.547376</v>
      </c>
      <c r="AA2824" s="17">
        <v>95.89222222222223</v>
      </c>
    </row>
    <row r="2825" spans="1:27" x14ac:dyDescent="0.25">
      <c r="A2825" s="2">
        <v>429.92039999999997</v>
      </c>
      <c r="B2825" s="17">
        <v>71.226777777777784</v>
      </c>
      <c r="C2825" s="2">
        <v>31.981000000000002</v>
      </c>
      <c r="E2825" s="2">
        <v>429.46319999999997</v>
      </c>
      <c r="F2825" s="18">
        <v>72.788999999999987</v>
      </c>
      <c r="G2825" s="2">
        <v>0</v>
      </c>
      <c r="I2825" s="1">
        <v>429.76799999999997</v>
      </c>
      <c r="J2825" s="18">
        <v>91.124388888888888</v>
      </c>
      <c r="K2825" s="1">
        <v>21.718299999999999</v>
      </c>
      <c r="M2825" s="1">
        <v>430.07279999999997</v>
      </c>
      <c r="N2825" s="1">
        <v>90.795333333333332</v>
      </c>
      <c r="O2825" s="1">
        <v>-16.235199999999999</v>
      </c>
      <c r="Q2825" s="1">
        <v>432.51119999999997</v>
      </c>
      <c r="R2825" s="18">
        <v>97.998222222222225</v>
      </c>
      <c r="S2825" s="1">
        <v>5.7355999999999998</v>
      </c>
      <c r="U2825" s="1">
        <v>430.07279999999997</v>
      </c>
      <c r="V2825" s="18">
        <v>75.140055555555563</v>
      </c>
      <c r="W2825" s="1">
        <v>-10.5664</v>
      </c>
      <c r="Y2825" s="2">
        <v>256.54406399999999</v>
      </c>
      <c r="Z2825" s="17">
        <f t="shared" si="44"/>
        <v>1168.4559360000001</v>
      </c>
      <c r="AA2825" s="17">
        <v>95.89222222222223</v>
      </c>
    </row>
    <row r="2826" spans="1:27" x14ac:dyDescent="0.25">
      <c r="A2826" s="2">
        <v>430.07279999999997</v>
      </c>
      <c r="B2826" s="17">
        <v>71.214166666666657</v>
      </c>
      <c r="C2826" s="2">
        <v>29.501799999999999</v>
      </c>
      <c r="E2826" s="2">
        <v>429.61559999999997</v>
      </c>
      <c r="F2826" s="18">
        <v>72.78994444444443</v>
      </c>
      <c r="G2826" s="2">
        <v>0</v>
      </c>
      <c r="I2826" s="1">
        <v>429.92039999999997</v>
      </c>
      <c r="J2826" s="18">
        <v>91.122277777777782</v>
      </c>
      <c r="K2826" s="1">
        <v>21.5398</v>
      </c>
      <c r="M2826" s="1">
        <v>430.22519999999997</v>
      </c>
      <c r="N2826" s="1">
        <v>90.777666666666661</v>
      </c>
      <c r="O2826" s="1">
        <v>-16.177600000000002</v>
      </c>
      <c r="Q2826" s="1">
        <v>432.66359999999997</v>
      </c>
      <c r="R2826" s="18">
        <v>98.005444444444436</v>
      </c>
      <c r="S2826" s="1">
        <v>5.6746999999999996</v>
      </c>
      <c r="U2826" s="1">
        <v>430.22519999999997</v>
      </c>
      <c r="V2826" s="18">
        <v>75.144888888888886</v>
      </c>
      <c r="W2826" s="1">
        <v>-10.7631</v>
      </c>
      <c r="Y2826" s="2">
        <v>256.63550400000003</v>
      </c>
      <c r="Z2826" s="17">
        <f t="shared" si="44"/>
        <v>1168.3644959999999</v>
      </c>
      <c r="AA2826" s="17">
        <v>95.89222222222223</v>
      </c>
    </row>
    <row r="2827" spans="1:27" x14ac:dyDescent="0.25">
      <c r="A2827" s="2">
        <v>430.22519999999997</v>
      </c>
      <c r="B2827" s="17">
        <v>71.228944444444437</v>
      </c>
      <c r="C2827" s="2">
        <v>29.387499999999999</v>
      </c>
      <c r="E2827" s="2">
        <v>429.76799999999997</v>
      </c>
      <c r="F2827" s="18">
        <v>72.831499999999991</v>
      </c>
      <c r="G2827" s="2">
        <v>0</v>
      </c>
      <c r="I2827" s="1">
        <v>430.07279999999997</v>
      </c>
      <c r="J2827" s="18">
        <v>91.128833333333333</v>
      </c>
      <c r="K2827" s="1">
        <v>21.601199999999999</v>
      </c>
      <c r="M2827" s="1">
        <v>430.37759999999997</v>
      </c>
      <c r="N2827" s="1">
        <v>90.774888888888896</v>
      </c>
      <c r="O2827" s="1">
        <v>-16.206099999999999</v>
      </c>
      <c r="Q2827" s="1">
        <v>432.81599999999997</v>
      </c>
      <c r="R2827" s="18">
        <v>97.986499999999992</v>
      </c>
      <c r="S2827" s="1">
        <v>5.6051000000000002</v>
      </c>
      <c r="U2827" s="1">
        <v>430.37759999999997</v>
      </c>
      <c r="V2827" s="18">
        <v>75.144888888888886</v>
      </c>
      <c r="W2827" s="1">
        <v>-11.012499999999999</v>
      </c>
      <c r="Y2827" s="2">
        <v>256.726944</v>
      </c>
      <c r="Z2827" s="17">
        <f t="shared" si="44"/>
        <v>1168.273056</v>
      </c>
      <c r="AA2827" s="17">
        <v>95.89222222222223</v>
      </c>
    </row>
    <row r="2828" spans="1:27" x14ac:dyDescent="0.25">
      <c r="A2828" s="2">
        <v>430.37759999999997</v>
      </c>
      <c r="B2828" s="17">
        <v>71.226777777777784</v>
      </c>
      <c r="C2828" s="2">
        <v>29.201799999999999</v>
      </c>
      <c r="E2828" s="2">
        <v>429.92039999999997</v>
      </c>
      <c r="F2828" s="18">
        <v>72.790555555555557</v>
      </c>
      <c r="G2828" s="2">
        <v>0</v>
      </c>
      <c r="I2828" s="1">
        <v>430.22519999999997</v>
      </c>
      <c r="J2828" s="18">
        <v>91.118833333333342</v>
      </c>
      <c r="K2828" s="1">
        <v>22.035299999999999</v>
      </c>
      <c r="M2828" s="1">
        <v>430.53</v>
      </c>
      <c r="N2828" s="1">
        <v>90.777666666666661</v>
      </c>
      <c r="O2828" s="1">
        <v>-16.6418</v>
      </c>
      <c r="Q2828" s="1">
        <v>432.96839999999997</v>
      </c>
      <c r="R2828" s="18">
        <v>98.001000000000005</v>
      </c>
      <c r="S2828" s="1">
        <v>5.6380999999999997</v>
      </c>
      <c r="U2828" s="1">
        <v>430.53</v>
      </c>
      <c r="V2828" s="18">
        <v>75.163388888888875</v>
      </c>
      <c r="W2828" s="1">
        <v>-11.217700000000001</v>
      </c>
      <c r="Y2828" s="2">
        <v>256.815336</v>
      </c>
      <c r="Z2828" s="17">
        <f t="shared" si="44"/>
        <v>1168.1846639999999</v>
      </c>
      <c r="AA2828" s="17">
        <v>95.962777777777788</v>
      </c>
    </row>
    <row r="2829" spans="1:27" x14ac:dyDescent="0.25">
      <c r="A2829" s="2">
        <v>430.53</v>
      </c>
      <c r="B2829" s="17">
        <v>71.241500000000002</v>
      </c>
      <c r="C2829" s="2">
        <v>29.614000000000001</v>
      </c>
      <c r="E2829" s="2">
        <v>430.07279999999997</v>
      </c>
      <c r="F2829" s="18">
        <v>72.797388888888889</v>
      </c>
      <c r="G2829" s="2">
        <v>0</v>
      </c>
      <c r="I2829" s="1">
        <v>430.37759999999997</v>
      </c>
      <c r="J2829" s="18">
        <v>91.12166666666667</v>
      </c>
      <c r="K2829" s="1">
        <v>21.522099999999998</v>
      </c>
      <c r="M2829" s="1">
        <v>430.68239999999997</v>
      </c>
      <c r="N2829" s="1">
        <v>90.782499999999999</v>
      </c>
      <c r="O2829" s="1">
        <v>-17.177299999999999</v>
      </c>
      <c r="Q2829" s="1">
        <v>433.12079999999997</v>
      </c>
      <c r="R2829" s="18">
        <v>98.006999999999991</v>
      </c>
      <c r="S2829" s="1">
        <v>5.6684999999999999</v>
      </c>
      <c r="U2829" s="1">
        <v>430.68239999999997</v>
      </c>
      <c r="V2829" s="18">
        <v>75.144888888888886</v>
      </c>
      <c r="W2829" s="1">
        <v>-10.8383</v>
      </c>
      <c r="Y2829" s="2">
        <v>256.90677599999998</v>
      </c>
      <c r="Z2829" s="17">
        <f t="shared" si="44"/>
        <v>1168.093224</v>
      </c>
      <c r="AA2829" s="17">
        <v>96.033888888888882</v>
      </c>
    </row>
    <row r="2830" spans="1:27" x14ac:dyDescent="0.25">
      <c r="A2830" s="2">
        <v>430.68239999999997</v>
      </c>
      <c r="B2830" s="17">
        <v>71.223833333333332</v>
      </c>
      <c r="C2830" s="2">
        <v>30.907499999999999</v>
      </c>
      <c r="E2830" s="2">
        <v>430.22519999999997</v>
      </c>
      <c r="F2830" s="18">
        <v>72.797388888888889</v>
      </c>
      <c r="G2830" s="2">
        <v>0</v>
      </c>
      <c r="I2830" s="1">
        <v>430.53</v>
      </c>
      <c r="J2830" s="18">
        <v>91.130944444444438</v>
      </c>
      <c r="K2830" s="1">
        <v>21.941299999999998</v>
      </c>
      <c r="M2830" s="1">
        <v>430.83479999999997</v>
      </c>
      <c r="N2830" s="1">
        <v>90.782499999999999</v>
      </c>
      <c r="O2830" s="1">
        <v>-17.5107</v>
      </c>
      <c r="Q2830" s="1">
        <v>433.27319999999997</v>
      </c>
      <c r="R2830" s="18">
        <v>97.983499999999992</v>
      </c>
      <c r="S2830" s="1">
        <v>5.6795</v>
      </c>
      <c r="U2830" s="1">
        <v>430.83479999999997</v>
      </c>
      <c r="V2830" s="18">
        <v>75.159777777777776</v>
      </c>
      <c r="W2830" s="1">
        <v>-10.632</v>
      </c>
      <c r="Y2830" s="2">
        <v>256.99821600000001</v>
      </c>
      <c r="Z2830" s="17">
        <f t="shared" si="44"/>
        <v>1168.001784</v>
      </c>
      <c r="AA2830" s="17">
        <v>96.033888888888882</v>
      </c>
    </row>
    <row r="2831" spans="1:27" x14ac:dyDescent="0.25">
      <c r="A2831" s="2">
        <v>430.83479999999997</v>
      </c>
      <c r="B2831" s="17">
        <v>71.248777777777789</v>
      </c>
      <c r="C2831" s="2">
        <v>31.179600000000001</v>
      </c>
      <c r="E2831" s="2">
        <v>430.37759999999997</v>
      </c>
      <c r="F2831" s="18">
        <v>72.788999999999987</v>
      </c>
      <c r="G2831" s="2">
        <v>0</v>
      </c>
      <c r="I2831" s="1">
        <v>430.68239999999997</v>
      </c>
      <c r="J2831" s="18">
        <v>91.12855555555555</v>
      </c>
      <c r="K2831" s="1">
        <v>22.114899999999999</v>
      </c>
      <c r="M2831" s="1">
        <v>430.98719999999997</v>
      </c>
      <c r="N2831" s="1">
        <v>90.782499999999999</v>
      </c>
      <c r="O2831" s="1">
        <v>-17.366700000000002</v>
      </c>
      <c r="Q2831" s="1">
        <v>433.42559999999997</v>
      </c>
      <c r="R2831" s="18">
        <v>97.998222222222225</v>
      </c>
      <c r="S2831" s="1">
        <v>5.7972999999999999</v>
      </c>
      <c r="U2831" s="1">
        <v>430.98719999999997</v>
      </c>
      <c r="V2831" s="18">
        <v>75.15583333333332</v>
      </c>
      <c r="W2831" s="1">
        <v>-10.423400000000001</v>
      </c>
      <c r="Y2831" s="2">
        <v>257.08965599999999</v>
      </c>
      <c r="Z2831" s="17">
        <f t="shared" si="44"/>
        <v>1167.9103439999999</v>
      </c>
      <c r="AA2831" s="17">
        <v>95.962777777777788</v>
      </c>
    </row>
    <row r="2832" spans="1:27" x14ac:dyDescent="0.25">
      <c r="A2832" s="2">
        <v>430.98719999999997</v>
      </c>
      <c r="B2832" s="17">
        <v>71.234666666666655</v>
      </c>
      <c r="C2832" s="2">
        <v>32.820799999999998</v>
      </c>
      <c r="E2832" s="2">
        <v>430.53</v>
      </c>
      <c r="F2832" s="18">
        <v>72.813333333333333</v>
      </c>
      <c r="G2832" s="2">
        <v>0</v>
      </c>
      <c r="I2832" s="1">
        <v>430.83479999999997</v>
      </c>
      <c r="J2832" s="18">
        <v>91.12166666666667</v>
      </c>
      <c r="K2832" s="1">
        <v>21.9894</v>
      </c>
      <c r="M2832" s="1">
        <v>431.13959999999997</v>
      </c>
      <c r="N2832" s="1">
        <v>90.776222222222216</v>
      </c>
      <c r="O2832" s="1">
        <v>-17.282800000000002</v>
      </c>
      <c r="Q2832" s="1">
        <v>433.57799999999997</v>
      </c>
      <c r="R2832" s="18">
        <v>97.989000000000004</v>
      </c>
      <c r="S2832" s="1">
        <v>5.6952999999999996</v>
      </c>
      <c r="U2832" s="1">
        <v>431.13959999999997</v>
      </c>
      <c r="V2832" s="18">
        <v>75.157499999999999</v>
      </c>
      <c r="W2832" s="1">
        <v>-10.4056</v>
      </c>
      <c r="Y2832" s="2">
        <v>257.18109600000003</v>
      </c>
      <c r="Z2832" s="17">
        <f t="shared" si="44"/>
        <v>1167.818904</v>
      </c>
      <c r="AA2832" s="17">
        <v>96.104444444444454</v>
      </c>
    </row>
    <row r="2833" spans="1:27" x14ac:dyDescent="0.25">
      <c r="A2833" s="2">
        <v>431.13959999999997</v>
      </c>
      <c r="B2833" s="17">
        <v>71.244722222222222</v>
      </c>
      <c r="C2833" s="2">
        <v>34.776400000000002</v>
      </c>
      <c r="E2833" s="2">
        <v>430.68239999999997</v>
      </c>
      <c r="F2833" s="18">
        <v>72.797388888888889</v>
      </c>
      <c r="G2833" s="2">
        <v>0</v>
      </c>
      <c r="I2833" s="1">
        <v>430.98719999999997</v>
      </c>
      <c r="J2833" s="18">
        <v>91.122277777777782</v>
      </c>
      <c r="K2833" s="1">
        <v>22.909300000000002</v>
      </c>
      <c r="M2833" s="1">
        <v>431.29199999999997</v>
      </c>
      <c r="N2833" s="1">
        <v>90.770833333333329</v>
      </c>
      <c r="O2833" s="1">
        <v>-17.918399999999998</v>
      </c>
      <c r="Q2833" s="1">
        <v>433.73039999999997</v>
      </c>
      <c r="R2833" s="18">
        <v>97.966055555555556</v>
      </c>
      <c r="S2833" s="1">
        <v>5.7015000000000002</v>
      </c>
      <c r="U2833" s="1">
        <v>431.29199999999997</v>
      </c>
      <c r="V2833" s="18">
        <v>75.159777777777776</v>
      </c>
      <c r="W2833" s="1">
        <v>-10.555199999999999</v>
      </c>
      <c r="Y2833" s="2">
        <v>257.272536</v>
      </c>
      <c r="Z2833" s="17">
        <f t="shared" si="44"/>
        <v>1167.7274640000001</v>
      </c>
      <c r="AA2833" s="17">
        <v>96.104444444444454</v>
      </c>
    </row>
    <row r="2834" spans="1:27" x14ac:dyDescent="0.25">
      <c r="A2834" s="2">
        <v>431.29199999999997</v>
      </c>
      <c r="B2834" s="17">
        <v>71.246944444444438</v>
      </c>
      <c r="C2834" s="2">
        <v>36.221400000000003</v>
      </c>
      <c r="E2834" s="2">
        <v>430.83479999999997</v>
      </c>
      <c r="F2834" s="18">
        <v>72.818499999999986</v>
      </c>
      <c r="G2834" s="2">
        <v>0</v>
      </c>
      <c r="I2834" s="1">
        <v>431.13959999999997</v>
      </c>
      <c r="J2834" s="18">
        <v>91.137222222222221</v>
      </c>
      <c r="K2834" s="1">
        <v>22.939599999999999</v>
      </c>
      <c r="M2834" s="1">
        <v>431.44439999999997</v>
      </c>
      <c r="N2834" s="1">
        <v>90.792000000000002</v>
      </c>
      <c r="O2834" s="1">
        <v>-18.034500000000001</v>
      </c>
      <c r="Q2834" s="1">
        <v>433.88279999999997</v>
      </c>
      <c r="R2834" s="18">
        <v>98.001000000000005</v>
      </c>
      <c r="S2834" s="1">
        <v>5.7202000000000002</v>
      </c>
      <c r="U2834" s="1">
        <v>431.44439999999997</v>
      </c>
      <c r="V2834" s="18">
        <v>75.151277777777779</v>
      </c>
      <c r="W2834" s="1">
        <v>-10.766500000000001</v>
      </c>
      <c r="Y2834" s="2">
        <v>257.360928</v>
      </c>
      <c r="Z2834" s="17">
        <f t="shared" si="44"/>
        <v>1167.6390719999999</v>
      </c>
      <c r="AA2834" s="17">
        <v>96.175000000000011</v>
      </c>
    </row>
    <row r="2835" spans="1:27" x14ac:dyDescent="0.25">
      <c r="A2835" s="2">
        <v>431.44439999999997</v>
      </c>
      <c r="B2835" s="17">
        <v>71.262388888888893</v>
      </c>
      <c r="C2835" s="2">
        <v>35.954300000000003</v>
      </c>
      <c r="E2835" s="2">
        <v>430.98719999999997</v>
      </c>
      <c r="F2835" s="18">
        <v>72.797388888888889</v>
      </c>
      <c r="G2835" s="2">
        <v>0</v>
      </c>
      <c r="I2835" s="1">
        <v>431.29199999999997</v>
      </c>
      <c r="J2835" s="18">
        <v>91.13600000000001</v>
      </c>
      <c r="K2835" s="1">
        <v>23.383099999999999</v>
      </c>
      <c r="M2835" s="1">
        <v>431.59679999999997</v>
      </c>
      <c r="N2835" s="1">
        <v>90.770833333333329</v>
      </c>
      <c r="O2835" s="1">
        <v>-18.666399999999999</v>
      </c>
      <c r="Q2835" s="1">
        <v>434.03519999999997</v>
      </c>
      <c r="R2835" s="18">
        <v>97.986499999999992</v>
      </c>
      <c r="S2835" s="1">
        <v>5.7423000000000002</v>
      </c>
      <c r="U2835" s="1">
        <v>431.59679999999997</v>
      </c>
      <c r="V2835" s="18">
        <v>75.159777777777776</v>
      </c>
      <c r="W2835" s="1">
        <v>-10.8889</v>
      </c>
      <c r="Y2835" s="2">
        <v>257.45236799999998</v>
      </c>
      <c r="Z2835" s="17">
        <f t="shared" si="44"/>
        <v>1167.547632</v>
      </c>
      <c r="AA2835" s="17">
        <v>96.104444444444454</v>
      </c>
    </row>
    <row r="2836" spans="1:27" x14ac:dyDescent="0.25">
      <c r="A2836" s="2">
        <v>431.59679999999997</v>
      </c>
      <c r="B2836" s="17">
        <v>71.237611111111107</v>
      </c>
      <c r="C2836" s="2">
        <v>36.490400000000001</v>
      </c>
      <c r="E2836" s="2">
        <v>431.13959999999997</v>
      </c>
      <c r="F2836" s="18">
        <v>72.810333333333332</v>
      </c>
      <c r="G2836" s="2">
        <v>0</v>
      </c>
      <c r="I2836" s="1">
        <v>431.44439999999997</v>
      </c>
      <c r="J2836" s="18">
        <v>91.137222222222221</v>
      </c>
      <c r="K2836" s="1">
        <v>23.4862</v>
      </c>
      <c r="M2836" s="1">
        <v>431.74919999999997</v>
      </c>
      <c r="N2836" s="1">
        <v>90.750999999999991</v>
      </c>
      <c r="O2836" s="1">
        <v>-18.509699999999999</v>
      </c>
      <c r="Q2836" s="1">
        <v>434.18759999999997</v>
      </c>
      <c r="R2836" s="18">
        <v>97.986499999999992</v>
      </c>
      <c r="S2836" s="1">
        <v>5.7656999999999998</v>
      </c>
      <c r="U2836" s="1">
        <v>431.74919999999997</v>
      </c>
      <c r="V2836" s="18">
        <v>75.153611111111104</v>
      </c>
      <c r="W2836" s="1">
        <v>-10.835599999999999</v>
      </c>
      <c r="Y2836" s="2">
        <v>257.54380800000001</v>
      </c>
      <c r="Z2836" s="17">
        <f t="shared" si="44"/>
        <v>1167.4561920000001</v>
      </c>
      <c r="AA2836" s="17">
        <v>96.175000000000011</v>
      </c>
    </row>
    <row r="2837" spans="1:27" x14ac:dyDescent="0.25">
      <c r="A2837" s="2">
        <v>431.74919999999997</v>
      </c>
      <c r="B2837" s="17">
        <v>71.275611111111104</v>
      </c>
      <c r="C2837" s="2">
        <v>35.4985</v>
      </c>
      <c r="E2837" s="2">
        <v>431.29199999999997</v>
      </c>
      <c r="F2837" s="18">
        <v>72.819222222222223</v>
      </c>
      <c r="G2837" s="2">
        <v>0</v>
      </c>
      <c r="I2837" s="1">
        <v>431.59679999999997</v>
      </c>
      <c r="J2837" s="18">
        <v>91.130444444444436</v>
      </c>
      <c r="K2837" s="1">
        <v>23.164300000000001</v>
      </c>
      <c r="M2837" s="1">
        <v>431.90159999999997</v>
      </c>
      <c r="N2837" s="1">
        <v>90.770833333333329</v>
      </c>
      <c r="O2837" s="1">
        <v>-17.172599999999999</v>
      </c>
      <c r="Q2837" s="1">
        <v>434.34</v>
      </c>
      <c r="R2837" s="18">
        <v>97.974833333333336</v>
      </c>
      <c r="S2837" s="1">
        <v>5.8076999999999996</v>
      </c>
      <c r="U2837" s="1">
        <v>431.90159999999997</v>
      </c>
      <c r="V2837" s="18">
        <v>75.15583333333332</v>
      </c>
      <c r="W2837" s="1">
        <v>-10.6012</v>
      </c>
      <c r="Y2837" s="2">
        <v>257.63524799999999</v>
      </c>
      <c r="Z2837" s="17">
        <f t="shared" si="44"/>
        <v>1167.364752</v>
      </c>
      <c r="AA2837" s="17">
        <v>96.175000000000011</v>
      </c>
    </row>
    <row r="2838" spans="1:27" x14ac:dyDescent="0.25">
      <c r="A2838" s="2">
        <v>431.90159999999997</v>
      </c>
      <c r="B2838" s="17">
        <v>71.268777777777785</v>
      </c>
      <c r="C2838" s="2">
        <v>33.967399999999998</v>
      </c>
      <c r="E2838" s="2">
        <v>431.44439999999997</v>
      </c>
      <c r="F2838" s="18">
        <v>72.781777777777776</v>
      </c>
      <c r="G2838" s="2">
        <v>0</v>
      </c>
      <c r="I2838" s="1">
        <v>431.74919999999997</v>
      </c>
      <c r="J2838" s="18">
        <v>91.122277777777782</v>
      </c>
      <c r="K2838" s="1">
        <v>23.116099999999999</v>
      </c>
      <c r="M2838" s="1">
        <v>432.05399999999997</v>
      </c>
      <c r="N2838" s="1">
        <v>90.758444444444436</v>
      </c>
      <c r="O2838" s="1">
        <v>-15.769500000000001</v>
      </c>
      <c r="Q2838" s="1">
        <v>434.49239999999998</v>
      </c>
      <c r="R2838" s="18">
        <v>97.998222222222225</v>
      </c>
      <c r="S2838" s="1">
        <v>5.5967000000000002</v>
      </c>
      <c r="U2838" s="1">
        <v>432.05399999999997</v>
      </c>
      <c r="V2838" s="18">
        <v>75.144888888888886</v>
      </c>
      <c r="W2838" s="1">
        <v>-10.2636</v>
      </c>
      <c r="Y2838" s="2">
        <v>257.72668800000002</v>
      </c>
      <c r="Z2838" s="17">
        <f t="shared" si="44"/>
        <v>1167.273312</v>
      </c>
      <c r="AA2838" s="17">
        <v>96.175000000000011</v>
      </c>
    </row>
    <row r="2839" spans="1:27" x14ac:dyDescent="0.25">
      <c r="A2839" s="2">
        <v>432.05399999999997</v>
      </c>
      <c r="B2839" s="17">
        <v>71.275611111111104</v>
      </c>
      <c r="C2839" s="2">
        <v>32.9071</v>
      </c>
      <c r="E2839" s="2">
        <v>431.59679999999997</v>
      </c>
      <c r="F2839" s="18">
        <v>72.823722222222216</v>
      </c>
      <c r="G2839" s="2">
        <v>0</v>
      </c>
      <c r="I2839" s="1">
        <v>431.90159999999997</v>
      </c>
      <c r="J2839" s="18">
        <v>91.130444444444436</v>
      </c>
      <c r="K2839" s="1">
        <v>22.956499999999998</v>
      </c>
      <c r="M2839" s="1">
        <v>432.20639999999997</v>
      </c>
      <c r="N2839" s="1">
        <v>90.766111111111101</v>
      </c>
      <c r="O2839" s="1">
        <v>-14.7502</v>
      </c>
      <c r="Q2839" s="1">
        <v>434.64479999999998</v>
      </c>
      <c r="R2839" s="18">
        <v>97.974833333333336</v>
      </c>
      <c r="S2839" s="1">
        <v>5.5021000000000004</v>
      </c>
      <c r="U2839" s="1">
        <v>432.20639999999997</v>
      </c>
      <c r="V2839" s="18">
        <v>75.172222222222217</v>
      </c>
      <c r="W2839" s="1">
        <v>-10.232799999999999</v>
      </c>
      <c r="Y2839" s="2">
        <v>257.818128</v>
      </c>
      <c r="Z2839" s="17">
        <f t="shared" si="44"/>
        <v>1167.1818720000001</v>
      </c>
      <c r="AA2839" s="17">
        <v>96.245555555555555</v>
      </c>
    </row>
    <row r="2840" spans="1:27" x14ac:dyDescent="0.25">
      <c r="A2840" s="2">
        <v>432.20639999999997</v>
      </c>
      <c r="B2840" s="17">
        <v>71.268777777777785</v>
      </c>
      <c r="C2840" s="2">
        <v>31.461099999999998</v>
      </c>
      <c r="E2840" s="2">
        <v>431.74919999999997</v>
      </c>
      <c r="F2840" s="18">
        <v>72.788999999999987</v>
      </c>
      <c r="G2840" s="2">
        <v>-1.0500000000000001E-2</v>
      </c>
      <c r="I2840" s="1">
        <v>432.05399999999997</v>
      </c>
      <c r="J2840" s="18">
        <v>91.115444444444449</v>
      </c>
      <c r="K2840" s="1">
        <v>22.887499999999999</v>
      </c>
      <c r="M2840" s="1">
        <v>432.35879999999997</v>
      </c>
      <c r="N2840" s="1">
        <v>90.758444444444436</v>
      </c>
      <c r="O2840" s="1">
        <v>-14.7643</v>
      </c>
      <c r="Q2840" s="1">
        <v>434.79719999999998</v>
      </c>
      <c r="R2840" s="18">
        <v>97.986499999999992</v>
      </c>
      <c r="S2840" s="1">
        <v>5.5296000000000003</v>
      </c>
      <c r="U2840" s="1">
        <v>432.35879999999997</v>
      </c>
      <c r="V2840" s="18">
        <v>75.144888888888886</v>
      </c>
      <c r="W2840" s="1">
        <v>-9.9175000000000004</v>
      </c>
      <c r="Y2840" s="2">
        <v>257.90956799999998</v>
      </c>
      <c r="Z2840" s="17">
        <f t="shared" si="44"/>
        <v>1167.090432</v>
      </c>
      <c r="AA2840" s="17">
        <v>96.245555555555555</v>
      </c>
    </row>
    <row r="2841" spans="1:27" x14ac:dyDescent="0.25">
      <c r="A2841" s="2">
        <v>432.35879999999997</v>
      </c>
      <c r="B2841" s="17">
        <v>71.268777777777785</v>
      </c>
      <c r="C2841" s="2">
        <v>30.802700000000002</v>
      </c>
      <c r="E2841" s="2">
        <v>431.90159999999997</v>
      </c>
      <c r="F2841" s="18">
        <v>72.850999999999999</v>
      </c>
      <c r="G2841" s="2">
        <v>-3.1600000000000003E-2</v>
      </c>
      <c r="I2841" s="1">
        <v>432.20639999999997</v>
      </c>
      <c r="J2841" s="18">
        <v>91.130444444444436</v>
      </c>
      <c r="K2841" s="1">
        <v>23.120899999999999</v>
      </c>
      <c r="M2841" s="1">
        <v>432.51119999999997</v>
      </c>
      <c r="N2841" s="1">
        <v>90.754444444444445</v>
      </c>
      <c r="O2841" s="1">
        <v>-15.511900000000001</v>
      </c>
      <c r="Q2841" s="1">
        <v>434.94959999999998</v>
      </c>
      <c r="R2841" s="18">
        <v>97.967944444444441</v>
      </c>
      <c r="S2841" s="1">
        <v>5.4870999999999999</v>
      </c>
      <c r="U2841" s="1">
        <v>432.51119999999997</v>
      </c>
      <c r="V2841" s="18">
        <v>75.152277777777783</v>
      </c>
      <c r="W2841" s="1">
        <v>-9.8925000000000001</v>
      </c>
      <c r="Y2841" s="2">
        <v>257.99795999999998</v>
      </c>
      <c r="Z2841" s="17">
        <f t="shared" si="44"/>
        <v>1167.0020400000001</v>
      </c>
      <c r="AA2841" s="17">
        <v>96.316111111111113</v>
      </c>
    </row>
    <row r="2842" spans="1:27" x14ac:dyDescent="0.25">
      <c r="A2842" s="2">
        <v>432.51119999999997</v>
      </c>
      <c r="B2842" s="17">
        <v>71.275611111111104</v>
      </c>
      <c r="C2842" s="2">
        <v>31.547599999999999</v>
      </c>
      <c r="E2842" s="2">
        <v>432.05399999999997</v>
      </c>
      <c r="F2842" s="18">
        <v>72.814222222222213</v>
      </c>
      <c r="G2842" s="2">
        <v>-5.2699999999999997E-2</v>
      </c>
      <c r="I2842" s="1">
        <v>432.35879999999997</v>
      </c>
      <c r="J2842" s="18">
        <v>91.137222222222221</v>
      </c>
      <c r="K2842" s="1">
        <v>23.0547</v>
      </c>
      <c r="M2842" s="1">
        <v>432.66359999999997</v>
      </c>
      <c r="N2842" s="1">
        <v>90.74155555555555</v>
      </c>
      <c r="O2842" s="1">
        <v>-17.0383</v>
      </c>
      <c r="Q2842" s="1">
        <v>435.10199999999998</v>
      </c>
      <c r="R2842" s="18">
        <v>97.962444444444444</v>
      </c>
      <c r="S2842" s="1">
        <v>5.625</v>
      </c>
      <c r="U2842" s="1">
        <v>432.66359999999997</v>
      </c>
      <c r="V2842" s="18">
        <v>75.144888888888886</v>
      </c>
      <c r="W2842" s="1">
        <v>-9.9667999999999992</v>
      </c>
      <c r="Y2842" s="2">
        <v>258.08940000000001</v>
      </c>
      <c r="Z2842" s="17">
        <f t="shared" si="44"/>
        <v>1166.9105999999999</v>
      </c>
      <c r="AA2842" s="17">
        <v>96.245555555555555</v>
      </c>
    </row>
    <row r="2843" spans="1:27" x14ac:dyDescent="0.25">
      <c r="A2843" s="2">
        <v>432.66359999999997</v>
      </c>
      <c r="B2843" s="17">
        <v>71.286277777777784</v>
      </c>
      <c r="C2843" s="2">
        <v>32.475499999999997</v>
      </c>
      <c r="E2843" s="2">
        <v>432.20639999999997</v>
      </c>
      <c r="F2843" s="18">
        <v>72.811055555555555</v>
      </c>
      <c r="G2843" s="2">
        <v>-7.3800000000000004E-2</v>
      </c>
      <c r="I2843" s="1">
        <v>432.51119999999997</v>
      </c>
      <c r="J2843" s="18">
        <v>91.137222222222221</v>
      </c>
      <c r="K2843" s="1">
        <v>23.160599999999999</v>
      </c>
      <c r="M2843" s="1">
        <v>432.81599999999997</v>
      </c>
      <c r="N2843" s="1">
        <v>90.734055555555557</v>
      </c>
      <c r="O2843" s="1">
        <v>-17.7516</v>
      </c>
      <c r="Q2843" s="1">
        <v>435.25439999999998</v>
      </c>
      <c r="R2843" s="18">
        <v>97.97699999999999</v>
      </c>
      <c r="S2843" s="1">
        <v>5.5293999999999999</v>
      </c>
      <c r="U2843" s="1">
        <v>432.81599999999997</v>
      </c>
      <c r="V2843" s="18">
        <v>75.15583333333332</v>
      </c>
      <c r="W2843" s="1">
        <v>-9.9747000000000003</v>
      </c>
      <c r="Y2843" s="2">
        <v>258.18083999999999</v>
      </c>
      <c r="Z2843" s="17">
        <f t="shared" si="44"/>
        <v>1166.81916</v>
      </c>
      <c r="AA2843" s="17">
        <v>96.387222222222235</v>
      </c>
    </row>
    <row r="2844" spans="1:27" x14ac:dyDescent="0.25">
      <c r="A2844" s="2">
        <v>432.81599999999997</v>
      </c>
      <c r="B2844" s="17">
        <v>71.275611111111104</v>
      </c>
      <c r="C2844" s="2">
        <v>33.124099999999999</v>
      </c>
      <c r="E2844" s="2">
        <v>432.35879999999997</v>
      </c>
      <c r="F2844" s="18">
        <v>72.831499999999991</v>
      </c>
      <c r="G2844" s="2">
        <v>-6.3200000000000006E-2</v>
      </c>
      <c r="I2844" s="1">
        <v>432.66359999999997</v>
      </c>
      <c r="J2844" s="18">
        <v>91.103666666666669</v>
      </c>
      <c r="K2844" s="1">
        <v>22.802299999999999</v>
      </c>
      <c r="M2844" s="1">
        <v>432.96839999999997</v>
      </c>
      <c r="N2844" s="1">
        <v>90.728611111111107</v>
      </c>
      <c r="O2844" s="1">
        <v>-18.0837</v>
      </c>
      <c r="Q2844" s="1">
        <v>435.40679999999998</v>
      </c>
      <c r="R2844" s="18">
        <v>97.948333333333323</v>
      </c>
      <c r="S2844" s="1">
        <v>5.5407000000000002</v>
      </c>
      <c r="U2844" s="1">
        <v>432.96839999999997</v>
      </c>
      <c r="V2844" s="18">
        <v>75.161111111111111</v>
      </c>
      <c r="W2844" s="1">
        <v>-10.309900000000001</v>
      </c>
      <c r="Y2844" s="2">
        <v>258.27228000000002</v>
      </c>
      <c r="Z2844" s="17">
        <f t="shared" si="44"/>
        <v>1166.7277199999999</v>
      </c>
      <c r="AA2844" s="17">
        <v>96.316666666666677</v>
      </c>
    </row>
    <row r="2845" spans="1:27" x14ac:dyDescent="0.25">
      <c r="A2845" s="2">
        <v>432.96839999999997</v>
      </c>
      <c r="B2845" s="17">
        <v>71.284388888888898</v>
      </c>
      <c r="C2845" s="2">
        <v>33.2121</v>
      </c>
      <c r="E2845" s="2">
        <v>432.51119999999997</v>
      </c>
      <c r="F2845" s="18">
        <v>72.805166666666665</v>
      </c>
      <c r="G2845" s="2">
        <v>-4.2200000000000001E-2</v>
      </c>
      <c r="I2845" s="1">
        <v>432.81599999999997</v>
      </c>
      <c r="J2845" s="18">
        <v>91.103666666666669</v>
      </c>
      <c r="K2845" s="1">
        <v>23.142700000000001</v>
      </c>
      <c r="M2845" s="1">
        <v>433.12079999999997</v>
      </c>
      <c r="N2845" s="1">
        <v>90.747444444444454</v>
      </c>
      <c r="O2845" s="1">
        <v>-17.224499999999999</v>
      </c>
      <c r="Q2845" s="1">
        <v>435.55919999999998</v>
      </c>
      <c r="R2845" s="18">
        <v>97.944999999999993</v>
      </c>
      <c r="S2845" s="1">
        <v>5.5521000000000003</v>
      </c>
      <c r="U2845" s="1">
        <v>433.12079999999997</v>
      </c>
      <c r="V2845" s="18">
        <v>75.159777777777776</v>
      </c>
      <c r="W2845" s="1">
        <v>-10.392799999999999</v>
      </c>
      <c r="Y2845" s="2">
        <v>258.36372</v>
      </c>
      <c r="Z2845" s="17">
        <f t="shared" si="44"/>
        <v>1166.6362799999999</v>
      </c>
      <c r="AA2845" s="17">
        <v>96.387222222222235</v>
      </c>
    </row>
    <row r="2846" spans="1:27" x14ac:dyDescent="0.25">
      <c r="A2846" s="2">
        <v>433.12079999999997</v>
      </c>
      <c r="B2846" s="17">
        <v>71.275611111111104</v>
      </c>
      <c r="C2846" s="2">
        <v>33.960599999999999</v>
      </c>
      <c r="E2846" s="2">
        <v>432.66359999999997</v>
      </c>
      <c r="F2846" s="18">
        <v>72.839388888888877</v>
      </c>
      <c r="G2846" s="2">
        <v>-2.1100000000000001E-2</v>
      </c>
      <c r="I2846" s="1">
        <v>432.96839999999997</v>
      </c>
      <c r="J2846" s="18">
        <v>91.12166666666667</v>
      </c>
      <c r="K2846" s="1">
        <v>22.952500000000001</v>
      </c>
      <c r="M2846" s="1">
        <v>433.27319999999997</v>
      </c>
      <c r="N2846" s="1">
        <v>90.716611111111106</v>
      </c>
      <c r="O2846" s="1">
        <v>-16.0823</v>
      </c>
      <c r="Q2846" s="1">
        <v>435.71159999999998</v>
      </c>
      <c r="R2846" s="18">
        <v>97.970166666666671</v>
      </c>
      <c r="S2846" s="1">
        <v>5.5441000000000003</v>
      </c>
      <c r="U2846" s="1">
        <v>433.27319999999997</v>
      </c>
      <c r="V2846" s="18">
        <v>75.144888888888886</v>
      </c>
      <c r="W2846" s="1">
        <v>-10.4199</v>
      </c>
      <c r="Y2846" s="2">
        <v>258.45515999999998</v>
      </c>
      <c r="Z2846" s="17">
        <f t="shared" si="44"/>
        <v>1166.54484</v>
      </c>
      <c r="AA2846" s="17">
        <v>96.363333333333344</v>
      </c>
    </row>
    <row r="2847" spans="1:27" x14ac:dyDescent="0.25">
      <c r="A2847" s="2">
        <v>433.27319999999997</v>
      </c>
      <c r="B2847" s="17">
        <v>71.296111111111102</v>
      </c>
      <c r="C2847" s="2">
        <v>35.156500000000001</v>
      </c>
      <c r="E2847" s="2">
        <v>432.81599999999997</v>
      </c>
      <c r="F2847" s="18">
        <v>72.797388888888889</v>
      </c>
      <c r="G2847" s="2">
        <v>0</v>
      </c>
      <c r="I2847" s="1">
        <v>433.12079999999997</v>
      </c>
      <c r="J2847" s="18">
        <v>91.118833333333342</v>
      </c>
      <c r="K2847" s="1">
        <v>23.220700000000001</v>
      </c>
      <c r="M2847" s="1">
        <v>433.42559999999997</v>
      </c>
      <c r="N2847" s="1">
        <v>90.725833333333327</v>
      </c>
      <c r="O2847" s="1">
        <v>-14.9415</v>
      </c>
      <c r="Q2847" s="1">
        <v>435.86399999999998</v>
      </c>
      <c r="R2847" s="18">
        <v>97.964222222222219</v>
      </c>
      <c r="S2847" s="1">
        <v>5.7363</v>
      </c>
      <c r="U2847" s="1">
        <v>433.42559999999997</v>
      </c>
      <c r="V2847" s="18">
        <v>75.15583333333332</v>
      </c>
      <c r="W2847" s="1">
        <v>-10.3062</v>
      </c>
      <c r="Y2847" s="2">
        <v>258.54355199999998</v>
      </c>
      <c r="Z2847" s="17">
        <f t="shared" si="44"/>
        <v>1166.4564479999999</v>
      </c>
      <c r="AA2847" s="17">
        <v>96.434444444444452</v>
      </c>
    </row>
    <row r="2848" spans="1:27" x14ac:dyDescent="0.25">
      <c r="A2848" s="2">
        <v>433.42559999999997</v>
      </c>
      <c r="B2848" s="17">
        <v>71.284388888888898</v>
      </c>
      <c r="C2848" s="2">
        <v>36.274999999999999</v>
      </c>
      <c r="E2848" s="2">
        <v>432.96839999999997</v>
      </c>
      <c r="F2848" s="18">
        <v>72.852000000000004</v>
      </c>
      <c r="G2848" s="2">
        <v>0</v>
      </c>
      <c r="I2848" s="1">
        <v>433.27319999999997</v>
      </c>
      <c r="J2848" s="18">
        <v>91.109944444444437</v>
      </c>
      <c r="K2848" s="1">
        <v>22.8811</v>
      </c>
      <c r="M2848" s="1">
        <v>433.57799999999997</v>
      </c>
      <c r="N2848" s="1">
        <v>90.716611111111106</v>
      </c>
      <c r="O2848" s="1">
        <v>-13.635</v>
      </c>
      <c r="Q2848" s="1">
        <v>436.01639999999998</v>
      </c>
      <c r="R2848" s="18">
        <v>97.945611111111106</v>
      </c>
      <c r="S2848" s="1">
        <v>5.6059000000000001</v>
      </c>
      <c r="U2848" s="1">
        <v>433.57799999999997</v>
      </c>
      <c r="V2848" s="18">
        <v>75.172222222222217</v>
      </c>
      <c r="W2848" s="1">
        <v>-10.343999999999999</v>
      </c>
      <c r="Y2848" s="2">
        <v>258.63499200000001</v>
      </c>
      <c r="Z2848" s="17">
        <f t="shared" si="44"/>
        <v>1166.365008</v>
      </c>
      <c r="AA2848" s="17">
        <v>96.434444444444452</v>
      </c>
    </row>
    <row r="2849" spans="1:27" x14ac:dyDescent="0.25">
      <c r="A2849" s="2">
        <v>433.57799999999997</v>
      </c>
      <c r="B2849" s="17">
        <v>71.307777777777787</v>
      </c>
      <c r="C2849" s="2">
        <v>35.083500000000001</v>
      </c>
      <c r="E2849" s="2">
        <v>433.12079999999997</v>
      </c>
      <c r="F2849" s="18">
        <v>72.814222222222213</v>
      </c>
      <c r="G2849" s="2">
        <v>0</v>
      </c>
      <c r="I2849" s="1">
        <v>433.42559999999997</v>
      </c>
      <c r="J2849" s="18">
        <v>91.106777777777779</v>
      </c>
      <c r="K2849" s="1">
        <v>22.105799999999999</v>
      </c>
      <c r="M2849" s="1">
        <v>433.73039999999997</v>
      </c>
      <c r="N2849" s="1">
        <v>90.715444444444444</v>
      </c>
      <c r="O2849" s="1">
        <v>-13.2235</v>
      </c>
      <c r="Q2849" s="1">
        <v>436.16879999999998</v>
      </c>
      <c r="R2849" s="18">
        <v>97.951444444444448</v>
      </c>
      <c r="S2849" s="1">
        <v>5.57</v>
      </c>
      <c r="U2849" s="1">
        <v>433.73039999999997</v>
      </c>
      <c r="V2849" s="18">
        <v>75.166499999999999</v>
      </c>
      <c r="W2849" s="1">
        <v>-10.224500000000001</v>
      </c>
      <c r="Y2849" s="2">
        <v>258.72643199999999</v>
      </c>
      <c r="Z2849" s="17">
        <f t="shared" si="44"/>
        <v>1166.2735680000001</v>
      </c>
      <c r="AA2849" s="17">
        <v>96.387222222222235</v>
      </c>
    </row>
    <row r="2850" spans="1:27" x14ac:dyDescent="0.25">
      <c r="A2850" s="2">
        <v>433.73039999999997</v>
      </c>
      <c r="B2850" s="17">
        <v>71.298222222222222</v>
      </c>
      <c r="C2850" s="2">
        <v>33.627699999999997</v>
      </c>
      <c r="E2850" s="2">
        <v>433.27319999999997</v>
      </c>
      <c r="F2850" s="18">
        <v>72.841055555555556</v>
      </c>
      <c r="G2850" s="2">
        <v>0</v>
      </c>
      <c r="I2850" s="1">
        <v>433.57799999999997</v>
      </c>
      <c r="J2850" s="18">
        <v>91.109944444444437</v>
      </c>
      <c r="K2850" s="1">
        <v>22.426400000000001</v>
      </c>
      <c r="M2850" s="1">
        <v>433.88279999999997</v>
      </c>
      <c r="N2850" s="1">
        <v>90.700666666666663</v>
      </c>
      <c r="O2850" s="1">
        <v>-13.8279</v>
      </c>
      <c r="Q2850" s="1">
        <v>436.32119999999998</v>
      </c>
      <c r="R2850" s="18">
        <v>97.951444444444448</v>
      </c>
      <c r="S2850" s="1">
        <v>5.5712999999999999</v>
      </c>
      <c r="U2850" s="1">
        <v>433.88279999999997</v>
      </c>
      <c r="V2850" s="18">
        <v>75.168277777777774</v>
      </c>
      <c r="W2850" s="1">
        <v>-10.202400000000001</v>
      </c>
      <c r="Y2850" s="2">
        <v>258.81787200000002</v>
      </c>
      <c r="Z2850" s="17">
        <f t="shared" si="44"/>
        <v>1166.1821279999999</v>
      </c>
      <c r="AA2850" s="17">
        <v>96.457777777777778</v>
      </c>
    </row>
    <row r="2851" spans="1:27" x14ac:dyDescent="0.25">
      <c r="A2851" s="2">
        <v>433.88279999999997</v>
      </c>
      <c r="B2851" s="17">
        <v>71.302388888888885</v>
      </c>
      <c r="C2851" s="2">
        <v>30.976700000000001</v>
      </c>
      <c r="E2851" s="2">
        <v>433.42559999999997</v>
      </c>
      <c r="F2851" s="18">
        <v>72.852000000000004</v>
      </c>
      <c r="G2851" s="2">
        <v>0</v>
      </c>
      <c r="I2851" s="1">
        <v>433.73039999999997</v>
      </c>
      <c r="J2851" s="18">
        <v>91.10188888888888</v>
      </c>
      <c r="K2851" s="1">
        <v>21.953099999999999</v>
      </c>
      <c r="M2851" s="1">
        <v>434.03519999999997</v>
      </c>
      <c r="N2851" s="1">
        <v>90.725833333333327</v>
      </c>
      <c r="O2851" s="1">
        <v>-13.9245</v>
      </c>
      <c r="Q2851" s="1">
        <v>436.47359999999998</v>
      </c>
      <c r="R2851" s="18">
        <v>97.92983333333332</v>
      </c>
      <c r="S2851" s="1">
        <v>5.5670999999999999</v>
      </c>
      <c r="U2851" s="1">
        <v>434.03519999999997</v>
      </c>
      <c r="V2851" s="18">
        <v>75.172222222222217</v>
      </c>
      <c r="W2851" s="1">
        <v>-10.2178</v>
      </c>
      <c r="Y2851" s="2">
        <v>258.909312</v>
      </c>
      <c r="Z2851" s="17">
        <f t="shared" si="44"/>
        <v>1166.090688</v>
      </c>
      <c r="AA2851" s="17">
        <v>96.528333333333336</v>
      </c>
    </row>
    <row r="2852" spans="1:27" x14ac:dyDescent="0.25">
      <c r="A2852" s="2">
        <v>434.03519999999997</v>
      </c>
      <c r="B2852" s="17">
        <v>71.302388888888885</v>
      </c>
      <c r="C2852" s="2">
        <v>30.234999999999999</v>
      </c>
      <c r="E2852" s="2">
        <v>433.57799999999997</v>
      </c>
      <c r="F2852" s="18">
        <v>72.819222222222223</v>
      </c>
      <c r="G2852" s="2">
        <v>0</v>
      </c>
      <c r="I2852" s="1">
        <v>433.88279999999997</v>
      </c>
      <c r="J2852" s="18">
        <v>91.109944444444437</v>
      </c>
      <c r="K2852" s="1">
        <v>22.429500000000001</v>
      </c>
      <c r="M2852" s="1">
        <v>434.18759999999997</v>
      </c>
      <c r="N2852" s="1">
        <v>90.700666666666663</v>
      </c>
      <c r="O2852" s="1">
        <v>-14.6812</v>
      </c>
      <c r="Q2852" s="1">
        <v>436.62599999999998</v>
      </c>
      <c r="R2852" s="18">
        <v>97.925777777777782</v>
      </c>
      <c r="S2852" s="1">
        <v>5.6816000000000004</v>
      </c>
      <c r="U2852" s="1">
        <v>434.18759999999997</v>
      </c>
      <c r="V2852" s="18">
        <v>75.159777777777776</v>
      </c>
      <c r="W2852" s="1">
        <v>-9.9928000000000008</v>
      </c>
      <c r="Y2852" s="2">
        <v>259.00075199999998</v>
      </c>
      <c r="Z2852" s="17">
        <f t="shared" si="44"/>
        <v>1165.9992480000001</v>
      </c>
      <c r="AA2852" s="17">
        <v>96.528333333333336</v>
      </c>
    </row>
    <row r="2853" spans="1:27" x14ac:dyDescent="0.25">
      <c r="A2853" s="2">
        <v>434.18759999999997</v>
      </c>
      <c r="B2853" s="17">
        <v>71.307777777777787</v>
      </c>
      <c r="C2853" s="2">
        <v>31.937999999999999</v>
      </c>
      <c r="E2853" s="2">
        <v>433.73039999999997</v>
      </c>
      <c r="F2853" s="18">
        <v>72.841055555555556</v>
      </c>
      <c r="G2853" s="2">
        <v>0</v>
      </c>
      <c r="I2853" s="1">
        <v>434.03519999999997</v>
      </c>
      <c r="J2853" s="18">
        <v>91.089499999999987</v>
      </c>
      <c r="K2853" s="1">
        <v>22.761900000000001</v>
      </c>
      <c r="M2853" s="1">
        <v>434.34</v>
      </c>
      <c r="N2853" s="1">
        <v>90.691444444444443</v>
      </c>
      <c r="O2853" s="1">
        <v>-15.0304</v>
      </c>
      <c r="Q2853" s="1">
        <v>436.77839999999998</v>
      </c>
      <c r="R2853" s="18">
        <v>97.925111111111107</v>
      </c>
      <c r="S2853" s="1">
        <v>5.6223000000000001</v>
      </c>
      <c r="U2853" s="1">
        <v>434.34</v>
      </c>
      <c r="V2853" s="18">
        <v>75.140055555555563</v>
      </c>
      <c r="W2853" s="1">
        <v>-9.9194999999999993</v>
      </c>
      <c r="Y2853" s="2">
        <v>259.09219200000001</v>
      </c>
      <c r="Z2853" s="17">
        <f t="shared" si="44"/>
        <v>1165.9078079999999</v>
      </c>
      <c r="AA2853" s="17">
        <v>96.528333333333336</v>
      </c>
    </row>
    <row r="2854" spans="1:27" x14ac:dyDescent="0.25">
      <c r="A2854" s="2">
        <v>434.34</v>
      </c>
      <c r="B2854" s="17">
        <v>71.327555555555548</v>
      </c>
      <c r="C2854" s="2">
        <v>32.3752</v>
      </c>
      <c r="E2854" s="2">
        <v>433.88279999999997</v>
      </c>
      <c r="F2854" s="18">
        <v>72.819222222222223</v>
      </c>
      <c r="G2854" s="2">
        <v>0</v>
      </c>
      <c r="I2854" s="1">
        <v>434.18759999999997</v>
      </c>
      <c r="J2854" s="18">
        <v>91.109944444444437</v>
      </c>
      <c r="K2854" s="1">
        <v>21.889399999999998</v>
      </c>
      <c r="M2854" s="1">
        <v>434.49239999999998</v>
      </c>
      <c r="N2854" s="1">
        <v>90.716611111111106</v>
      </c>
      <c r="O2854" s="1">
        <v>-15.045</v>
      </c>
      <c r="Q2854" s="1">
        <v>436.93079999999998</v>
      </c>
      <c r="R2854" s="18">
        <v>97.92861111111111</v>
      </c>
      <c r="S2854" s="1">
        <v>5.6891999999999996</v>
      </c>
      <c r="U2854" s="1">
        <v>434.49239999999998</v>
      </c>
      <c r="V2854" s="18">
        <v>75.189555555555543</v>
      </c>
      <c r="W2854" s="1">
        <v>-9.9300999999999995</v>
      </c>
      <c r="Y2854" s="2">
        <v>259.18058400000001</v>
      </c>
      <c r="Z2854" s="17">
        <f t="shared" si="44"/>
        <v>1165.819416</v>
      </c>
      <c r="AA2854" s="17">
        <v>96.528333333333336</v>
      </c>
    </row>
    <row r="2855" spans="1:27" x14ac:dyDescent="0.25">
      <c r="A2855" s="2">
        <v>434.49239999999998</v>
      </c>
      <c r="B2855" s="17">
        <v>71.333000000000013</v>
      </c>
      <c r="C2855" s="2">
        <v>34.203099999999999</v>
      </c>
      <c r="E2855" s="2">
        <v>434.03519999999997</v>
      </c>
      <c r="F2855" s="18">
        <v>72.875388888888892</v>
      </c>
      <c r="G2855" s="2">
        <v>0</v>
      </c>
      <c r="I2855" s="1">
        <v>434.34</v>
      </c>
      <c r="J2855" s="18">
        <v>91.109944444444437</v>
      </c>
      <c r="K2855" s="1">
        <v>22.361999999999998</v>
      </c>
      <c r="M2855" s="1">
        <v>434.64479999999998</v>
      </c>
      <c r="N2855" s="1">
        <v>90.700666666666663</v>
      </c>
      <c r="O2855" s="1">
        <v>-15.0783</v>
      </c>
      <c r="Q2855" s="1">
        <v>437.08319999999998</v>
      </c>
      <c r="R2855" s="18">
        <v>97.928055555555545</v>
      </c>
      <c r="S2855" s="1">
        <v>5.6573000000000002</v>
      </c>
      <c r="U2855" s="1">
        <v>434.64479999999998</v>
      </c>
      <c r="V2855" s="18">
        <v>75.172222222222217</v>
      </c>
      <c r="W2855" s="1">
        <v>-9.5464000000000002</v>
      </c>
      <c r="Y2855" s="2">
        <v>259.27202399999999</v>
      </c>
      <c r="Z2855" s="17">
        <f t="shared" si="44"/>
        <v>1165.7279760000001</v>
      </c>
      <c r="AA2855" s="17">
        <v>96.598888888888879</v>
      </c>
    </row>
    <row r="2856" spans="1:27" x14ac:dyDescent="0.25">
      <c r="A2856" s="2">
        <v>434.64479999999998</v>
      </c>
      <c r="B2856" s="17">
        <v>71.302388888888885</v>
      </c>
      <c r="C2856" s="2">
        <v>33.922600000000003</v>
      </c>
      <c r="E2856" s="2">
        <v>434.18759999999997</v>
      </c>
      <c r="F2856" s="18">
        <v>72.823722222222216</v>
      </c>
      <c r="G2856" s="2">
        <v>0</v>
      </c>
      <c r="I2856" s="1">
        <v>434.49239999999998</v>
      </c>
      <c r="J2856" s="18">
        <v>91.089055555555547</v>
      </c>
      <c r="K2856" s="1">
        <v>22.3278</v>
      </c>
      <c r="M2856" s="1">
        <v>434.79719999999998</v>
      </c>
      <c r="N2856" s="1">
        <v>90.700666666666663</v>
      </c>
      <c r="O2856" s="1">
        <v>-15.0913</v>
      </c>
      <c r="Q2856" s="1">
        <v>437.23559999999998</v>
      </c>
      <c r="R2856" s="18">
        <v>97.930277777777775</v>
      </c>
      <c r="S2856" s="1">
        <v>5.7186000000000003</v>
      </c>
      <c r="U2856" s="1">
        <v>434.79719999999998</v>
      </c>
      <c r="V2856" s="18">
        <v>75.168277777777774</v>
      </c>
      <c r="W2856" s="1">
        <v>-9.6884999999999994</v>
      </c>
      <c r="Y2856" s="2">
        <v>259.36346400000002</v>
      </c>
      <c r="Z2856" s="17">
        <f t="shared" si="44"/>
        <v>1165.636536</v>
      </c>
      <c r="AA2856" s="17">
        <v>96.598888888888879</v>
      </c>
    </row>
    <row r="2857" spans="1:27" x14ac:dyDescent="0.25">
      <c r="A2857" s="2">
        <v>434.79719999999998</v>
      </c>
      <c r="B2857" s="17">
        <v>71.312444444444452</v>
      </c>
      <c r="C2857" s="2">
        <v>34.113399999999999</v>
      </c>
      <c r="E2857" s="2">
        <v>434.34</v>
      </c>
      <c r="F2857" s="18">
        <v>72.864611111111103</v>
      </c>
      <c r="G2857" s="2">
        <v>0</v>
      </c>
      <c r="I2857" s="1">
        <v>434.64479999999998</v>
      </c>
      <c r="J2857" s="18">
        <v>91.078500000000005</v>
      </c>
      <c r="K2857" s="1">
        <v>22.374700000000001</v>
      </c>
      <c r="M2857" s="1">
        <v>434.94959999999998</v>
      </c>
      <c r="N2857" s="1">
        <v>90.675444444444437</v>
      </c>
      <c r="O2857" s="1">
        <v>-15.903700000000001</v>
      </c>
      <c r="Q2857" s="1">
        <v>437.38799999999998</v>
      </c>
      <c r="R2857" s="18">
        <v>97.928055555555545</v>
      </c>
      <c r="S2857" s="1">
        <v>5.7576000000000001</v>
      </c>
      <c r="U2857" s="1">
        <v>434.94959999999998</v>
      </c>
      <c r="V2857" s="18">
        <v>75.159777777777776</v>
      </c>
      <c r="W2857" s="1">
        <v>-10.0253</v>
      </c>
      <c r="Y2857" s="2">
        <v>259.454904</v>
      </c>
      <c r="Z2857" s="17">
        <f t="shared" si="44"/>
        <v>1165.5450960000001</v>
      </c>
      <c r="AA2857" s="17">
        <v>96.598888888888879</v>
      </c>
    </row>
    <row r="2858" spans="1:27" x14ac:dyDescent="0.25">
      <c r="A2858" s="2">
        <v>434.94959999999998</v>
      </c>
      <c r="B2858" s="17">
        <v>71.307777777777787</v>
      </c>
      <c r="C2858" s="2">
        <v>33.731200000000001</v>
      </c>
      <c r="E2858" s="2">
        <v>434.49239999999998</v>
      </c>
      <c r="F2858" s="18">
        <v>72.813333333333333</v>
      </c>
      <c r="G2858" s="2">
        <v>0</v>
      </c>
      <c r="I2858" s="1">
        <v>434.79719999999998</v>
      </c>
      <c r="J2858" s="18">
        <v>91.074888888888879</v>
      </c>
      <c r="K2858" s="1">
        <v>22.641500000000001</v>
      </c>
      <c r="M2858" s="1">
        <v>435.10199999999998</v>
      </c>
      <c r="N2858" s="1">
        <v>90.666277777777779</v>
      </c>
      <c r="O2858" s="1">
        <v>-15.5959</v>
      </c>
      <c r="Q2858" s="1">
        <v>437.54039999999998</v>
      </c>
      <c r="R2858" s="18">
        <v>97.904666666666657</v>
      </c>
      <c r="S2858" s="1">
        <v>5.7142999999999997</v>
      </c>
      <c r="U2858" s="1">
        <v>435.10199999999998</v>
      </c>
      <c r="V2858" s="18">
        <v>75.159777777777776</v>
      </c>
      <c r="W2858" s="1">
        <v>-10.039199999999999</v>
      </c>
      <c r="Y2858" s="2">
        <v>259.54634399999998</v>
      </c>
      <c r="Z2858" s="17">
        <f t="shared" si="44"/>
        <v>1165.4536560000001</v>
      </c>
      <c r="AA2858" s="17">
        <v>96.598888888888879</v>
      </c>
    </row>
    <row r="2859" spans="1:27" x14ac:dyDescent="0.25">
      <c r="A2859" s="2">
        <v>435.10199999999998</v>
      </c>
      <c r="B2859" s="17">
        <v>71.327555555555548</v>
      </c>
      <c r="C2859" s="2">
        <v>32.697899999999997</v>
      </c>
      <c r="E2859" s="2">
        <v>434.64479999999998</v>
      </c>
      <c r="F2859" s="18">
        <v>72.852000000000004</v>
      </c>
      <c r="G2859" s="2">
        <v>0</v>
      </c>
      <c r="I2859" s="1">
        <v>434.94959999999998</v>
      </c>
      <c r="J2859" s="18">
        <v>91.098277777777781</v>
      </c>
      <c r="K2859" s="1">
        <v>21.956900000000001</v>
      </c>
      <c r="M2859" s="1">
        <v>435.25439999999998</v>
      </c>
      <c r="N2859" s="1">
        <v>90.675444444444437</v>
      </c>
      <c r="O2859" s="1">
        <v>-14.9673</v>
      </c>
      <c r="Q2859" s="1">
        <v>437.69279999999998</v>
      </c>
      <c r="R2859" s="18">
        <v>97.904666666666657</v>
      </c>
      <c r="S2859" s="1">
        <v>5.7369000000000003</v>
      </c>
      <c r="U2859" s="1">
        <v>435.25439999999998</v>
      </c>
      <c r="V2859" s="18">
        <v>75.168277777777774</v>
      </c>
      <c r="W2859" s="1">
        <v>-10.350099999999999</v>
      </c>
      <c r="Y2859" s="2">
        <v>259.63778400000001</v>
      </c>
      <c r="Z2859" s="17">
        <f t="shared" si="44"/>
        <v>1165.362216</v>
      </c>
      <c r="AA2859" s="17">
        <v>96.598888888888879</v>
      </c>
    </row>
    <row r="2860" spans="1:27" x14ac:dyDescent="0.25">
      <c r="A2860" s="2">
        <v>435.25439999999998</v>
      </c>
      <c r="B2860" s="17">
        <v>71.323388888888886</v>
      </c>
      <c r="C2860" s="2">
        <v>32.22</v>
      </c>
      <c r="E2860" s="2">
        <v>434.79719999999998</v>
      </c>
      <c r="F2860" s="18">
        <v>72.831499999999991</v>
      </c>
      <c r="G2860" s="2">
        <v>0</v>
      </c>
      <c r="I2860" s="1">
        <v>435.10199999999998</v>
      </c>
      <c r="J2860" s="18">
        <v>91.089055555555547</v>
      </c>
      <c r="K2860" s="1">
        <v>22.438199999999998</v>
      </c>
      <c r="M2860" s="1">
        <v>435.40679999999998</v>
      </c>
      <c r="N2860" s="1">
        <v>90.666277777777779</v>
      </c>
      <c r="O2860" s="1">
        <v>-14.732100000000001</v>
      </c>
      <c r="Q2860" s="1">
        <v>437.84519999999998</v>
      </c>
      <c r="R2860" s="18">
        <v>97.904666666666657</v>
      </c>
      <c r="S2860" s="1">
        <v>5.5845000000000002</v>
      </c>
      <c r="U2860" s="1">
        <v>435.40679999999998</v>
      </c>
      <c r="V2860" s="18">
        <v>75.183333333333337</v>
      </c>
      <c r="W2860" s="1">
        <v>-10.1478</v>
      </c>
      <c r="Y2860" s="2">
        <v>259.72922399999999</v>
      </c>
      <c r="Z2860" s="17">
        <f t="shared" si="44"/>
        <v>1165.2707760000001</v>
      </c>
      <c r="AA2860" s="17">
        <v>96.67</v>
      </c>
    </row>
    <row r="2861" spans="1:27" x14ac:dyDescent="0.25">
      <c r="A2861" s="2">
        <v>435.40679999999998</v>
      </c>
      <c r="B2861" s="17">
        <v>71.329499999999996</v>
      </c>
      <c r="C2861" s="2">
        <v>31.889500000000002</v>
      </c>
      <c r="E2861" s="2">
        <v>434.94959999999998</v>
      </c>
      <c r="F2861" s="18">
        <v>72.852000000000004</v>
      </c>
      <c r="G2861" s="2">
        <v>0</v>
      </c>
      <c r="I2861" s="1">
        <v>435.25439999999998</v>
      </c>
      <c r="J2861" s="18">
        <v>91.069055555555551</v>
      </c>
      <c r="K2861" s="1">
        <v>21.904900000000001</v>
      </c>
      <c r="M2861" s="1">
        <v>435.55919999999998</v>
      </c>
      <c r="N2861" s="1">
        <v>90.650277777777774</v>
      </c>
      <c r="O2861" s="1">
        <v>-13.969200000000001</v>
      </c>
      <c r="Q2861" s="1">
        <v>437.99759999999998</v>
      </c>
      <c r="R2861" s="18">
        <v>97.907111111111107</v>
      </c>
      <c r="S2861" s="1">
        <v>5.6073000000000004</v>
      </c>
      <c r="U2861" s="1">
        <v>435.55919999999998</v>
      </c>
      <c r="V2861" s="18">
        <v>75.159777777777776</v>
      </c>
      <c r="W2861" s="1">
        <v>-9.9116</v>
      </c>
      <c r="Y2861" s="2">
        <v>259.81761599999999</v>
      </c>
      <c r="Z2861" s="17">
        <f t="shared" si="44"/>
        <v>1165.182384</v>
      </c>
      <c r="AA2861" s="17">
        <v>96.67</v>
      </c>
    </row>
    <row r="2862" spans="1:27" x14ac:dyDescent="0.25">
      <c r="A2862" s="2">
        <v>435.55919999999998</v>
      </c>
      <c r="B2862" s="17">
        <v>71.320166666666651</v>
      </c>
      <c r="C2862" s="2">
        <v>31.807099999999998</v>
      </c>
      <c r="E2862" s="2">
        <v>435.10199999999998</v>
      </c>
      <c r="F2862" s="18">
        <v>72.831499999999991</v>
      </c>
      <c r="G2862" s="2">
        <v>0</v>
      </c>
      <c r="I2862" s="1">
        <v>435.40679999999998</v>
      </c>
      <c r="J2862" s="18">
        <v>91.060999999999993</v>
      </c>
      <c r="K2862" s="1">
        <v>22.573399999999999</v>
      </c>
      <c r="M2862" s="1">
        <v>435.71159999999998</v>
      </c>
      <c r="N2862" s="1">
        <v>90.650277777777774</v>
      </c>
      <c r="O2862" s="1">
        <v>-14.2781</v>
      </c>
      <c r="Q2862" s="1">
        <v>438.15</v>
      </c>
      <c r="R2862" s="18">
        <v>97.881277777777768</v>
      </c>
      <c r="S2862" s="1">
        <v>5.7512999999999996</v>
      </c>
      <c r="U2862" s="1">
        <v>435.71159999999998</v>
      </c>
      <c r="V2862" s="18">
        <v>75.172222222222217</v>
      </c>
      <c r="W2862" s="1">
        <v>-9.9321999999999999</v>
      </c>
      <c r="Y2862" s="2">
        <v>259.90905600000002</v>
      </c>
      <c r="Z2862" s="17">
        <f t="shared" si="44"/>
        <v>1165.090944</v>
      </c>
      <c r="AA2862" s="17">
        <v>96.740555555555559</v>
      </c>
    </row>
    <row r="2863" spans="1:27" x14ac:dyDescent="0.25">
      <c r="A2863" s="2">
        <v>435.71159999999998</v>
      </c>
      <c r="B2863" s="17">
        <v>71.334277777777785</v>
      </c>
      <c r="C2863" s="2">
        <v>32.2303</v>
      </c>
      <c r="E2863" s="2">
        <v>435.25439999999998</v>
      </c>
      <c r="F2863" s="18">
        <v>72.86366666666666</v>
      </c>
      <c r="G2863" s="2">
        <v>0</v>
      </c>
      <c r="I2863" s="1">
        <v>435.55919999999998</v>
      </c>
      <c r="J2863" s="18">
        <v>91.074888888888879</v>
      </c>
      <c r="K2863" s="1">
        <v>22.882000000000001</v>
      </c>
      <c r="M2863" s="1">
        <v>435.86399999999998</v>
      </c>
      <c r="N2863" s="1">
        <v>90.653888888888886</v>
      </c>
      <c r="O2863" s="1">
        <v>-15.7034</v>
      </c>
      <c r="Q2863" s="1">
        <v>438.30239999999998</v>
      </c>
      <c r="R2863" s="18">
        <v>97.906944444444434</v>
      </c>
      <c r="S2863" s="1">
        <v>5.7024999999999997</v>
      </c>
      <c r="U2863" s="1">
        <v>435.86399999999998</v>
      </c>
      <c r="V2863" s="18">
        <v>75.189555555555543</v>
      </c>
      <c r="W2863" s="1">
        <v>-9.9734999999999996</v>
      </c>
      <c r="Y2863" s="2">
        <v>260.000496</v>
      </c>
      <c r="Z2863" s="17">
        <f t="shared" si="44"/>
        <v>1164.9995039999999</v>
      </c>
      <c r="AA2863" s="17">
        <v>96.67</v>
      </c>
    </row>
    <row r="2864" spans="1:27" x14ac:dyDescent="0.25">
      <c r="A2864" s="2">
        <v>435.86399999999998</v>
      </c>
      <c r="B2864" s="17">
        <v>71.320166666666651</v>
      </c>
      <c r="C2864" s="2">
        <v>32.532400000000003</v>
      </c>
      <c r="E2864" s="2">
        <v>435.40679999999998</v>
      </c>
      <c r="F2864" s="18">
        <v>72.839388888888877</v>
      </c>
      <c r="G2864" s="2">
        <v>0</v>
      </c>
      <c r="I2864" s="1">
        <v>435.71159999999998</v>
      </c>
      <c r="J2864" s="18">
        <v>91.069055555555551</v>
      </c>
      <c r="K2864" s="1">
        <v>22.3476</v>
      </c>
      <c r="M2864" s="1">
        <v>436.01639999999998</v>
      </c>
      <c r="N2864" s="1">
        <v>90.646055555555563</v>
      </c>
      <c r="O2864" s="1">
        <v>-16.4482</v>
      </c>
      <c r="Q2864" s="1">
        <v>438.45479999999998</v>
      </c>
      <c r="R2864" s="18">
        <v>97.882833333333323</v>
      </c>
      <c r="S2864" s="1">
        <v>5.7907999999999999</v>
      </c>
      <c r="U2864" s="1">
        <v>436.01639999999998</v>
      </c>
      <c r="V2864" s="18">
        <v>75.177666666666653</v>
      </c>
      <c r="W2864" s="1">
        <v>-10.249599999999999</v>
      </c>
      <c r="Y2864" s="2">
        <v>260.09193599999998</v>
      </c>
      <c r="Z2864" s="17">
        <f t="shared" si="44"/>
        <v>1164.908064</v>
      </c>
      <c r="AA2864" s="17">
        <v>96.740555555555559</v>
      </c>
    </row>
    <row r="2865" spans="1:27" x14ac:dyDescent="0.25">
      <c r="A2865" s="2">
        <v>436.01639999999998</v>
      </c>
      <c r="B2865" s="17">
        <v>71.334277777777785</v>
      </c>
      <c r="C2865" s="2">
        <v>32.8538</v>
      </c>
      <c r="E2865" s="2">
        <v>435.55919999999998</v>
      </c>
      <c r="F2865" s="18">
        <v>72.864611111111103</v>
      </c>
      <c r="G2865" s="2">
        <v>0</v>
      </c>
      <c r="I2865" s="1">
        <v>435.86399999999998</v>
      </c>
      <c r="J2865" s="18">
        <v>91.069055555555551</v>
      </c>
      <c r="K2865" s="1">
        <v>22.783899999999999</v>
      </c>
      <c r="M2865" s="1">
        <v>436.16879999999998</v>
      </c>
      <c r="N2865" s="1">
        <v>90.645388888888888</v>
      </c>
      <c r="O2865" s="1">
        <v>-17.805</v>
      </c>
      <c r="Q2865" s="1">
        <v>438.60719999999998</v>
      </c>
      <c r="R2865" s="18">
        <v>97.86577777777778</v>
      </c>
      <c r="S2865" s="1">
        <v>5.7152000000000003</v>
      </c>
      <c r="U2865" s="1">
        <v>436.16879999999998</v>
      </c>
      <c r="V2865" s="18">
        <v>75.172222222222217</v>
      </c>
      <c r="W2865" s="1">
        <v>-10.170999999999999</v>
      </c>
      <c r="Y2865" s="2">
        <v>260.18337600000001</v>
      </c>
      <c r="Z2865" s="17">
        <f t="shared" si="44"/>
        <v>1164.816624</v>
      </c>
      <c r="AA2865" s="17">
        <v>96.7638888888889</v>
      </c>
    </row>
    <row r="2866" spans="1:27" x14ac:dyDescent="0.25">
      <c r="A2866" s="2">
        <v>436.16879999999998</v>
      </c>
      <c r="B2866" s="17">
        <v>71.339444444444439</v>
      </c>
      <c r="C2866" s="2">
        <v>33.331600000000002</v>
      </c>
      <c r="E2866" s="2">
        <v>435.71159999999998</v>
      </c>
      <c r="F2866" s="18">
        <v>72.823722222222216</v>
      </c>
      <c r="G2866" s="2">
        <v>0</v>
      </c>
      <c r="I2866" s="1">
        <v>436.01639999999998</v>
      </c>
      <c r="J2866" s="18">
        <v>91.071777777777783</v>
      </c>
      <c r="K2866" s="1">
        <v>22.892499999999998</v>
      </c>
      <c r="M2866" s="1">
        <v>436.32119999999998</v>
      </c>
      <c r="N2866" s="1">
        <v>90.646055555555563</v>
      </c>
      <c r="O2866" s="1">
        <v>-17.902799999999999</v>
      </c>
      <c r="Q2866" s="1">
        <v>438.75959999999998</v>
      </c>
      <c r="R2866" s="18">
        <v>97.863722222222208</v>
      </c>
      <c r="S2866" s="1">
        <v>5.6353999999999997</v>
      </c>
      <c r="U2866" s="1">
        <v>436.32119999999998</v>
      </c>
      <c r="V2866" s="18">
        <v>75.159777777777776</v>
      </c>
      <c r="W2866" s="1">
        <v>-10.395300000000001</v>
      </c>
      <c r="Y2866" s="2">
        <v>260.27481599999999</v>
      </c>
      <c r="Z2866" s="17">
        <f t="shared" si="44"/>
        <v>1164.7251839999999</v>
      </c>
      <c r="AA2866" s="17">
        <v>96.835000000000008</v>
      </c>
    </row>
    <row r="2867" spans="1:27" x14ac:dyDescent="0.25">
      <c r="A2867" s="2">
        <v>436.32119999999998</v>
      </c>
      <c r="B2867" s="17">
        <v>71.337055555555551</v>
      </c>
      <c r="C2867" s="2">
        <v>33.600700000000003</v>
      </c>
      <c r="E2867" s="2">
        <v>435.86399999999998</v>
      </c>
      <c r="F2867" s="18">
        <v>72.864611111111103</v>
      </c>
      <c r="G2867" s="2">
        <v>0</v>
      </c>
      <c r="I2867" s="1">
        <v>436.16879999999998</v>
      </c>
      <c r="J2867" s="18">
        <v>91.040555555555542</v>
      </c>
      <c r="K2867" s="1">
        <v>22.7928</v>
      </c>
      <c r="M2867" s="1">
        <v>436.47359999999998</v>
      </c>
      <c r="N2867" s="1">
        <v>90.61877777777778</v>
      </c>
      <c r="O2867" s="1">
        <v>-17.4741</v>
      </c>
      <c r="Q2867" s="1">
        <v>438.91199999999998</v>
      </c>
      <c r="R2867" s="18">
        <v>97.863722222222208</v>
      </c>
      <c r="S2867" s="1">
        <v>5.7047999999999996</v>
      </c>
      <c r="U2867" s="1">
        <v>436.47359999999998</v>
      </c>
      <c r="V2867" s="18">
        <v>75.159777777777776</v>
      </c>
      <c r="W2867" s="1">
        <v>-10.0725</v>
      </c>
      <c r="Y2867" s="2">
        <v>260.36625600000002</v>
      </c>
      <c r="Z2867" s="17">
        <f t="shared" si="44"/>
        <v>1164.633744</v>
      </c>
      <c r="AA2867" s="17">
        <v>96.7638888888889</v>
      </c>
    </row>
    <row r="2868" spans="1:27" x14ac:dyDescent="0.25">
      <c r="A2868" s="2">
        <v>436.47359999999998</v>
      </c>
      <c r="B2868" s="17">
        <v>71.358722222222212</v>
      </c>
      <c r="C2868" s="2">
        <v>32.676200000000001</v>
      </c>
      <c r="E2868" s="2">
        <v>436.01639999999998</v>
      </c>
      <c r="F2868" s="18">
        <v>72.830777777777783</v>
      </c>
      <c r="G2868" s="2">
        <v>0</v>
      </c>
      <c r="I2868" s="1">
        <v>436.32119999999998</v>
      </c>
      <c r="J2868" s="18">
        <v>91.048555555555566</v>
      </c>
      <c r="K2868" s="1">
        <v>22.803100000000001</v>
      </c>
      <c r="M2868" s="1">
        <v>436.62599999999998</v>
      </c>
      <c r="N2868" s="1">
        <v>90.61877777777778</v>
      </c>
      <c r="O2868" s="1">
        <v>-15.904199999999999</v>
      </c>
      <c r="Q2868" s="1">
        <v>439.06439999999998</v>
      </c>
      <c r="R2868" s="18">
        <v>97.857888888888894</v>
      </c>
      <c r="S2868" s="1">
        <v>5.6684999999999999</v>
      </c>
      <c r="U2868" s="1">
        <v>436.62599999999998</v>
      </c>
      <c r="V2868" s="18">
        <v>75.166499999999999</v>
      </c>
      <c r="W2868" s="1">
        <v>-9.6921999999999997</v>
      </c>
      <c r="Y2868" s="2">
        <v>260.45464800000002</v>
      </c>
      <c r="Z2868" s="17">
        <f t="shared" si="44"/>
        <v>1164.5453520000001</v>
      </c>
      <c r="AA2868" s="17">
        <v>96.740555555555559</v>
      </c>
    </row>
    <row r="2869" spans="1:27" x14ac:dyDescent="0.25">
      <c r="A2869" s="2">
        <v>436.62599999999998</v>
      </c>
      <c r="B2869" s="17">
        <v>71.356333333333325</v>
      </c>
      <c r="C2869" s="2">
        <v>30.790700000000001</v>
      </c>
      <c r="E2869" s="2">
        <v>436.16879999999998</v>
      </c>
      <c r="F2869" s="18">
        <v>72.862888888888889</v>
      </c>
      <c r="G2869" s="2">
        <v>0</v>
      </c>
      <c r="I2869" s="1">
        <v>436.47359999999998</v>
      </c>
      <c r="J2869" s="18">
        <v>91.047333333333327</v>
      </c>
      <c r="K2869" s="1">
        <v>22.752400000000002</v>
      </c>
      <c r="M2869" s="1">
        <v>436.77839999999998</v>
      </c>
      <c r="N2869" s="1">
        <v>90.635166666666677</v>
      </c>
      <c r="O2869" s="1">
        <v>-14.953099999999999</v>
      </c>
      <c r="Q2869" s="1">
        <v>439.21679999999998</v>
      </c>
      <c r="R2869" s="18">
        <v>97.86322222222222</v>
      </c>
      <c r="S2869" s="1">
        <v>5.7499000000000002</v>
      </c>
      <c r="U2869" s="1">
        <v>436.77839999999998</v>
      </c>
      <c r="V2869" s="18">
        <v>75.157499999999999</v>
      </c>
      <c r="W2869" s="1">
        <v>-9.8002000000000002</v>
      </c>
      <c r="Y2869" s="2">
        <v>260.546088</v>
      </c>
      <c r="Z2869" s="17">
        <f t="shared" si="44"/>
        <v>1164.4539119999999</v>
      </c>
      <c r="AA2869" s="17">
        <v>96.811111111111117</v>
      </c>
    </row>
    <row r="2870" spans="1:27" x14ac:dyDescent="0.25">
      <c r="A2870" s="2">
        <v>436.77839999999998</v>
      </c>
      <c r="B2870" s="17">
        <v>71.356166666666667</v>
      </c>
      <c r="C2870" s="2">
        <v>31.2363</v>
      </c>
      <c r="E2870" s="2">
        <v>436.32119999999998</v>
      </c>
      <c r="F2870" s="18">
        <v>72.87244444444444</v>
      </c>
      <c r="G2870" s="2">
        <v>0</v>
      </c>
      <c r="I2870" s="1">
        <v>436.62599999999998</v>
      </c>
      <c r="J2870" s="18">
        <v>91.05327777777778</v>
      </c>
      <c r="K2870" s="1">
        <v>22.425000000000001</v>
      </c>
      <c r="M2870" s="1">
        <v>436.93079999999998</v>
      </c>
      <c r="N2870" s="1">
        <v>90.622055555555548</v>
      </c>
      <c r="O2870" s="1">
        <v>-15.082599999999999</v>
      </c>
      <c r="Q2870" s="1">
        <v>439.36919999999998</v>
      </c>
      <c r="R2870" s="18">
        <v>97.848833333333332</v>
      </c>
      <c r="S2870" s="1">
        <v>5.6330999999999998</v>
      </c>
      <c r="U2870" s="1">
        <v>436.93079999999998</v>
      </c>
      <c r="V2870" s="18">
        <v>75.157499999999999</v>
      </c>
      <c r="W2870" s="1">
        <v>-9.5108999999999995</v>
      </c>
      <c r="Y2870" s="2">
        <v>260.63752799999997</v>
      </c>
      <c r="Z2870" s="17">
        <f t="shared" si="44"/>
        <v>1164.362472</v>
      </c>
      <c r="AA2870" s="17">
        <v>96.881666666666675</v>
      </c>
    </row>
    <row r="2871" spans="1:27" x14ac:dyDescent="0.25">
      <c r="A2871" s="2">
        <v>436.93079999999998</v>
      </c>
      <c r="B2871" s="17">
        <v>71.357500000000002</v>
      </c>
      <c r="C2871" s="2">
        <v>32.934899999999999</v>
      </c>
      <c r="E2871" s="2">
        <v>436.47359999999998</v>
      </c>
      <c r="F2871" s="18">
        <v>72.864611111111103</v>
      </c>
      <c r="G2871" s="2">
        <v>0</v>
      </c>
      <c r="I2871" s="1">
        <v>436.77839999999998</v>
      </c>
      <c r="J2871" s="18">
        <v>91.036611111111114</v>
      </c>
      <c r="K2871" s="1">
        <v>22.6191</v>
      </c>
      <c r="M2871" s="1">
        <v>437.08319999999998</v>
      </c>
      <c r="N2871" s="1">
        <v>90.616</v>
      </c>
      <c r="O2871" s="1">
        <v>-15.351699999999999</v>
      </c>
      <c r="Q2871" s="1">
        <v>439.52159999999998</v>
      </c>
      <c r="R2871" s="18">
        <v>97.839166666666671</v>
      </c>
      <c r="S2871" s="1">
        <v>5.5603999999999996</v>
      </c>
      <c r="U2871" s="1">
        <v>437.08319999999998</v>
      </c>
      <c r="V2871" s="18">
        <v>75.177388888888885</v>
      </c>
      <c r="W2871" s="1">
        <v>-9.8716000000000008</v>
      </c>
      <c r="Y2871" s="2">
        <v>260.72896800000001</v>
      </c>
      <c r="Z2871" s="17">
        <f t="shared" si="44"/>
        <v>1164.2710320000001</v>
      </c>
      <c r="AA2871" s="17">
        <v>96.952777777777769</v>
      </c>
    </row>
    <row r="2872" spans="1:27" x14ac:dyDescent="0.25">
      <c r="A2872" s="2">
        <v>437.08319999999998</v>
      </c>
      <c r="B2872" s="17">
        <v>71.358722222222212</v>
      </c>
      <c r="C2872" s="2">
        <v>33.538899999999998</v>
      </c>
      <c r="E2872" s="2">
        <v>436.62599999999998</v>
      </c>
      <c r="F2872" s="18">
        <v>72.88977777777778</v>
      </c>
      <c r="G2872" s="2">
        <v>0</v>
      </c>
      <c r="I2872" s="1">
        <v>436.93079999999998</v>
      </c>
      <c r="J2872" s="18">
        <v>91.028111111111102</v>
      </c>
      <c r="K2872" s="1">
        <v>22.374500000000001</v>
      </c>
      <c r="M2872" s="1">
        <v>437.23559999999998</v>
      </c>
      <c r="N2872" s="1">
        <v>90.612388888888901</v>
      </c>
      <c r="O2872" s="1">
        <v>-16.9817</v>
      </c>
      <c r="Q2872" s="1">
        <v>439.67399999999998</v>
      </c>
      <c r="R2872" s="18">
        <v>97.845333333333329</v>
      </c>
      <c r="S2872" s="1">
        <v>5.6204999999999998</v>
      </c>
      <c r="U2872" s="1">
        <v>437.23559999999998</v>
      </c>
      <c r="V2872" s="18">
        <v>75.159777777777776</v>
      </c>
      <c r="W2872" s="1">
        <v>-10.1623</v>
      </c>
      <c r="Y2872" s="2">
        <v>260.82040799999999</v>
      </c>
      <c r="Z2872" s="17">
        <f t="shared" si="44"/>
        <v>1164.179592</v>
      </c>
      <c r="AA2872" s="17">
        <v>96.881666666666675</v>
      </c>
    </row>
    <row r="2873" spans="1:27" x14ac:dyDescent="0.25">
      <c r="A2873" s="2">
        <v>437.23559999999998</v>
      </c>
      <c r="B2873" s="17">
        <v>71.378</v>
      </c>
      <c r="C2873" s="2">
        <v>35.556199999999997</v>
      </c>
      <c r="E2873" s="2">
        <v>436.77839999999998</v>
      </c>
      <c r="F2873" s="18">
        <v>72.852000000000004</v>
      </c>
      <c r="G2873" s="2">
        <v>0</v>
      </c>
      <c r="I2873" s="1">
        <v>437.08319999999998</v>
      </c>
      <c r="J2873" s="18">
        <v>91.028111111111102</v>
      </c>
      <c r="K2873" s="1">
        <v>22.342099999999999</v>
      </c>
      <c r="M2873" s="1">
        <v>437.38799999999998</v>
      </c>
      <c r="N2873" s="1">
        <v>90.599888888888884</v>
      </c>
      <c r="O2873" s="1">
        <v>-17.724399999999999</v>
      </c>
      <c r="Q2873" s="1">
        <v>439.82639999999998</v>
      </c>
      <c r="R2873" s="18">
        <v>97.839166666666671</v>
      </c>
      <c r="S2873" s="1">
        <v>5.6144999999999996</v>
      </c>
      <c r="U2873" s="1">
        <v>437.38799999999998</v>
      </c>
      <c r="V2873" s="18">
        <v>75.191666666666663</v>
      </c>
      <c r="W2873" s="1">
        <v>-10.6143</v>
      </c>
      <c r="Y2873" s="2">
        <v>260.91184800000002</v>
      </c>
      <c r="Z2873" s="17">
        <f t="shared" si="44"/>
        <v>1164.088152</v>
      </c>
      <c r="AA2873" s="17">
        <v>96.952777777777769</v>
      </c>
    </row>
    <row r="2874" spans="1:27" x14ac:dyDescent="0.25">
      <c r="A2874" s="2">
        <v>437.38799999999998</v>
      </c>
      <c r="B2874" s="17">
        <v>71.357500000000002</v>
      </c>
      <c r="C2874" s="2">
        <v>35.124899999999997</v>
      </c>
      <c r="E2874" s="2">
        <v>436.93079999999998</v>
      </c>
      <c r="F2874" s="18">
        <v>72.879277777777787</v>
      </c>
      <c r="G2874" s="2">
        <v>0</v>
      </c>
      <c r="I2874" s="1">
        <v>437.23559999999998</v>
      </c>
      <c r="J2874" s="18">
        <v>91.043444444444432</v>
      </c>
      <c r="K2874" s="1">
        <v>21.682500000000001</v>
      </c>
      <c r="M2874" s="1">
        <v>437.54039999999998</v>
      </c>
      <c r="N2874" s="1">
        <v>90.607055555555561</v>
      </c>
      <c r="O2874" s="1">
        <v>-17.991599999999998</v>
      </c>
      <c r="Q2874" s="1">
        <v>439.97879999999998</v>
      </c>
      <c r="R2874" s="18">
        <v>97.819611111111101</v>
      </c>
      <c r="S2874" s="1">
        <v>5.6718999999999999</v>
      </c>
      <c r="U2874" s="1">
        <v>437.54039999999998</v>
      </c>
      <c r="V2874" s="18">
        <v>75.153611111111104</v>
      </c>
      <c r="W2874" s="1">
        <v>-11.0305</v>
      </c>
      <c r="Y2874" s="2">
        <v>261.00024000000002</v>
      </c>
      <c r="Z2874" s="17">
        <f t="shared" si="44"/>
        <v>1163.9997599999999</v>
      </c>
      <c r="AA2874" s="17">
        <v>96.952777777777769</v>
      </c>
    </row>
    <row r="2875" spans="1:27" x14ac:dyDescent="0.25">
      <c r="A2875" s="2">
        <v>437.54039999999998</v>
      </c>
      <c r="B2875" s="17">
        <v>71.358722222222212</v>
      </c>
      <c r="C2875" s="2">
        <v>32.852899999999998</v>
      </c>
      <c r="E2875" s="2">
        <v>437.08319999999998</v>
      </c>
      <c r="F2875" s="18">
        <v>72.841055555555556</v>
      </c>
      <c r="G2875" s="2">
        <v>0</v>
      </c>
      <c r="I2875" s="1">
        <v>437.38799999999998</v>
      </c>
      <c r="J2875" s="18">
        <v>91.020611111111108</v>
      </c>
      <c r="K2875" s="1">
        <v>21.6189</v>
      </c>
      <c r="M2875" s="1">
        <v>437.69279999999998</v>
      </c>
      <c r="N2875" s="1">
        <v>90.598333333333329</v>
      </c>
      <c r="O2875" s="1">
        <v>-18.5154</v>
      </c>
      <c r="Q2875" s="1">
        <v>440.13119999999998</v>
      </c>
      <c r="R2875" s="18">
        <v>97.839166666666671</v>
      </c>
      <c r="S2875" s="1">
        <v>5.7157</v>
      </c>
      <c r="U2875" s="1">
        <v>437.69279999999998</v>
      </c>
      <c r="V2875" s="18">
        <v>75.177666666666653</v>
      </c>
      <c r="W2875" s="1">
        <v>-11.144399999999999</v>
      </c>
      <c r="Y2875" s="2">
        <v>261.09168</v>
      </c>
      <c r="Z2875" s="17">
        <f t="shared" si="44"/>
        <v>1163.90832</v>
      </c>
      <c r="AA2875" s="17">
        <v>96.952777777777769</v>
      </c>
    </row>
    <row r="2876" spans="1:27" x14ac:dyDescent="0.25">
      <c r="A2876" s="2">
        <v>437.69279999999998</v>
      </c>
      <c r="B2876" s="17">
        <v>71.356333333333325</v>
      </c>
      <c r="C2876" s="2">
        <v>32.222099999999998</v>
      </c>
      <c r="E2876" s="2">
        <v>437.23559999999998</v>
      </c>
      <c r="F2876" s="18">
        <v>72.88388888888889</v>
      </c>
      <c r="G2876" s="2">
        <v>0</v>
      </c>
      <c r="I2876" s="1">
        <v>437.54039999999998</v>
      </c>
      <c r="J2876" s="18">
        <v>90.99777777777777</v>
      </c>
      <c r="K2876" s="1">
        <v>21.649000000000001</v>
      </c>
      <c r="M2876" s="1">
        <v>437.84519999999998</v>
      </c>
      <c r="N2876" s="1">
        <v>90.591499999999996</v>
      </c>
      <c r="O2876" s="1">
        <v>-18.244299999999999</v>
      </c>
      <c r="Q2876" s="1">
        <v>440.28359999999998</v>
      </c>
      <c r="R2876" s="18">
        <v>97.843277777777772</v>
      </c>
      <c r="S2876" s="1">
        <v>5.5373000000000001</v>
      </c>
      <c r="U2876" s="1">
        <v>437.84519999999998</v>
      </c>
      <c r="V2876" s="18">
        <v>75.159777777777776</v>
      </c>
      <c r="W2876" s="1">
        <v>-11.028</v>
      </c>
      <c r="Y2876" s="2">
        <v>261.18311999999997</v>
      </c>
      <c r="Z2876" s="17">
        <f t="shared" si="44"/>
        <v>1163.8168800000001</v>
      </c>
      <c r="AA2876" s="17">
        <v>96.952777777777769</v>
      </c>
    </row>
    <row r="2877" spans="1:27" x14ac:dyDescent="0.25">
      <c r="A2877" s="2">
        <v>437.84519999999998</v>
      </c>
      <c r="B2877" s="17">
        <v>71.35455555555555</v>
      </c>
      <c r="C2877" s="2">
        <v>30.295500000000001</v>
      </c>
      <c r="E2877" s="2">
        <v>437.38799999999998</v>
      </c>
      <c r="F2877" s="18">
        <v>72.841055555555556</v>
      </c>
      <c r="G2877" s="2">
        <v>0</v>
      </c>
      <c r="I2877" s="1">
        <v>437.69279999999998</v>
      </c>
      <c r="J2877" s="18">
        <v>91.008833333333328</v>
      </c>
      <c r="K2877" s="1">
        <v>21.559899999999999</v>
      </c>
      <c r="M2877" s="1">
        <v>437.99759999999998</v>
      </c>
      <c r="N2877" s="1">
        <v>90.590888888888898</v>
      </c>
      <c r="O2877" s="1">
        <v>-18.857700000000001</v>
      </c>
      <c r="Q2877" s="1">
        <v>440.43599999999998</v>
      </c>
      <c r="R2877" s="18">
        <v>97.822777777777773</v>
      </c>
      <c r="S2877" s="1">
        <v>5.5326000000000004</v>
      </c>
      <c r="U2877" s="1">
        <v>437.99759999999998</v>
      </c>
      <c r="V2877" s="18">
        <v>75.191666666666663</v>
      </c>
      <c r="W2877" s="1">
        <v>-10.8895</v>
      </c>
      <c r="Y2877" s="2">
        <v>261.27456000000001</v>
      </c>
      <c r="Z2877" s="17">
        <f t="shared" si="44"/>
        <v>1163.7254399999999</v>
      </c>
      <c r="AA2877" s="17">
        <v>97.023333333333341</v>
      </c>
    </row>
    <row r="2878" spans="1:27" x14ac:dyDescent="0.25">
      <c r="A2878" s="2">
        <v>437.99759999999998</v>
      </c>
      <c r="B2878" s="17">
        <v>71.379833333333337</v>
      </c>
      <c r="C2878" s="2">
        <v>28.519400000000001</v>
      </c>
      <c r="E2878" s="2">
        <v>437.54039999999998</v>
      </c>
      <c r="F2878" s="18">
        <v>72.88388888888889</v>
      </c>
      <c r="G2878" s="2">
        <v>0</v>
      </c>
      <c r="I2878" s="1">
        <v>437.84519999999998</v>
      </c>
      <c r="J2878" s="18">
        <v>91.028111111111102</v>
      </c>
      <c r="K2878" s="1">
        <v>22.099399999999999</v>
      </c>
      <c r="M2878" s="1">
        <v>438.15</v>
      </c>
      <c r="N2878" s="1">
        <v>90.564222222222227</v>
      </c>
      <c r="O2878" s="1">
        <v>-18.557600000000001</v>
      </c>
      <c r="Q2878" s="1">
        <v>440.58839999999998</v>
      </c>
      <c r="R2878" s="18">
        <v>97.822777777777773</v>
      </c>
      <c r="S2878" s="1">
        <v>5.5255999999999998</v>
      </c>
      <c r="U2878" s="1">
        <v>438.15</v>
      </c>
      <c r="V2878" s="18">
        <v>75.159777777777776</v>
      </c>
      <c r="W2878" s="1">
        <v>-10.624700000000001</v>
      </c>
      <c r="Y2878" s="2">
        <v>261.36599999999999</v>
      </c>
      <c r="Z2878" s="17">
        <f t="shared" si="44"/>
        <v>1163.634</v>
      </c>
      <c r="AA2878" s="17">
        <v>97.093888888888898</v>
      </c>
    </row>
    <row r="2879" spans="1:27" x14ac:dyDescent="0.25">
      <c r="A2879" s="2">
        <v>438.15</v>
      </c>
      <c r="B2879" s="17">
        <v>71.378</v>
      </c>
      <c r="C2879" s="2">
        <v>28.284800000000001</v>
      </c>
      <c r="E2879" s="2">
        <v>437.69279999999998</v>
      </c>
      <c r="F2879" s="18">
        <v>72.884722222222223</v>
      </c>
      <c r="G2879" s="2">
        <v>0</v>
      </c>
      <c r="I2879" s="1">
        <v>437.99759999999998</v>
      </c>
      <c r="J2879" s="18">
        <v>91.007611111111117</v>
      </c>
      <c r="K2879" s="1">
        <v>22.039899999999999</v>
      </c>
      <c r="M2879" s="1">
        <v>438.30239999999998</v>
      </c>
      <c r="N2879" s="1">
        <v>90.549500000000009</v>
      </c>
      <c r="O2879" s="1">
        <v>-19.0291</v>
      </c>
      <c r="Q2879" s="1">
        <v>440.74079999999998</v>
      </c>
      <c r="R2879" s="18">
        <v>97.822777777777773</v>
      </c>
      <c r="S2879" s="1">
        <v>5.5270000000000001</v>
      </c>
      <c r="U2879" s="1">
        <v>438.30239999999998</v>
      </c>
      <c r="V2879" s="18">
        <v>75.172222222222217</v>
      </c>
      <c r="W2879" s="1">
        <v>-10.7098</v>
      </c>
      <c r="Y2879" s="2">
        <v>261.45744000000002</v>
      </c>
      <c r="Z2879" s="17">
        <f t="shared" si="44"/>
        <v>1163.5425599999999</v>
      </c>
      <c r="AA2879" s="17">
        <v>97.093888888888898</v>
      </c>
    </row>
    <row r="2880" spans="1:27" x14ac:dyDescent="0.25">
      <c r="A2880" s="2">
        <v>438.30239999999998</v>
      </c>
      <c r="B2880" s="17">
        <v>71.378</v>
      </c>
      <c r="C2880" s="2">
        <v>29.158300000000001</v>
      </c>
      <c r="E2880" s="2">
        <v>437.84519999999998</v>
      </c>
      <c r="F2880" s="18">
        <v>72.864611111111103</v>
      </c>
      <c r="G2880" s="2">
        <v>0</v>
      </c>
      <c r="I2880" s="1">
        <v>438.15</v>
      </c>
      <c r="J2880" s="18">
        <v>91.004722222222227</v>
      </c>
      <c r="K2880" s="1">
        <v>22.417999999999999</v>
      </c>
      <c r="M2880" s="1">
        <v>438.45479999999998</v>
      </c>
      <c r="N2880" s="1">
        <v>90.575333333333319</v>
      </c>
      <c r="O2880" s="1">
        <v>-19.469200000000001</v>
      </c>
      <c r="Q2880" s="1">
        <v>440.89319999999998</v>
      </c>
      <c r="R2880" s="18">
        <v>97.834500000000006</v>
      </c>
      <c r="S2880" s="1">
        <v>5.7301000000000002</v>
      </c>
      <c r="U2880" s="1">
        <v>438.45479999999998</v>
      </c>
      <c r="V2880" s="18">
        <v>75.17583333333333</v>
      </c>
      <c r="W2880" s="1">
        <v>-11.1343</v>
      </c>
      <c r="Y2880" s="2">
        <v>261.54888</v>
      </c>
      <c r="Z2880" s="17">
        <f t="shared" si="44"/>
        <v>1163.4511199999999</v>
      </c>
      <c r="AA2880" s="17">
        <v>97.023333333333341</v>
      </c>
    </row>
    <row r="2881" spans="1:27" x14ac:dyDescent="0.25">
      <c r="A2881" s="2">
        <v>438.45479999999998</v>
      </c>
      <c r="B2881" s="17">
        <v>71.378</v>
      </c>
      <c r="C2881" s="2">
        <v>30.1127</v>
      </c>
      <c r="E2881" s="2">
        <v>437.99759999999998</v>
      </c>
      <c r="F2881" s="18">
        <v>72.88977777777778</v>
      </c>
      <c r="G2881" s="2">
        <v>-9.9599999999999994E-2</v>
      </c>
      <c r="I2881" s="1">
        <v>438.30239999999998</v>
      </c>
      <c r="J2881" s="18">
        <v>90.987166666666667</v>
      </c>
      <c r="K2881" s="1">
        <v>22.6816</v>
      </c>
      <c r="M2881" s="1">
        <v>438.60719999999998</v>
      </c>
      <c r="N2881" s="1">
        <v>90.56027777777777</v>
      </c>
      <c r="O2881" s="1">
        <v>-18.9831</v>
      </c>
      <c r="Q2881" s="1">
        <v>441.04559999999998</v>
      </c>
      <c r="R2881" s="18">
        <v>97.813555555555553</v>
      </c>
      <c r="S2881" s="1">
        <v>5.5585000000000004</v>
      </c>
      <c r="U2881" s="1">
        <v>438.60719999999998</v>
      </c>
      <c r="V2881" s="18">
        <v>75.172222222222217</v>
      </c>
      <c r="W2881" s="1">
        <v>-10.7864</v>
      </c>
      <c r="Y2881" s="2">
        <v>261.637272</v>
      </c>
      <c r="Z2881" s="17">
        <f t="shared" si="44"/>
        <v>1163.3627280000001</v>
      </c>
      <c r="AA2881" s="17">
        <v>97.093888888888898</v>
      </c>
    </row>
    <row r="2882" spans="1:27" x14ac:dyDescent="0.25">
      <c r="A2882" s="2">
        <v>438.60719999999998</v>
      </c>
      <c r="B2882" s="17">
        <v>71.405277777777783</v>
      </c>
      <c r="C2882" s="2">
        <v>32.987200000000001</v>
      </c>
      <c r="E2882" s="2">
        <v>438.15</v>
      </c>
      <c r="F2882" s="18">
        <v>72.839388888888877</v>
      </c>
      <c r="G2882" s="2">
        <v>-0.1993</v>
      </c>
      <c r="I2882" s="1">
        <v>438.45479999999998</v>
      </c>
      <c r="J2882" s="18">
        <v>90.984444444444435</v>
      </c>
      <c r="K2882" s="1">
        <v>22.5944</v>
      </c>
      <c r="M2882" s="1">
        <v>438.75959999999998</v>
      </c>
      <c r="N2882" s="1">
        <v>90.570555555555543</v>
      </c>
      <c r="O2882" s="1">
        <v>-20.168500000000002</v>
      </c>
      <c r="Q2882" s="1">
        <v>441.19799999999998</v>
      </c>
      <c r="R2882" s="18">
        <v>97.808333333333337</v>
      </c>
      <c r="S2882" s="1">
        <v>5.4835000000000003</v>
      </c>
      <c r="U2882" s="1">
        <v>438.75959999999998</v>
      </c>
      <c r="V2882" s="18">
        <v>75.1995</v>
      </c>
      <c r="W2882" s="1">
        <v>-10.743399999999999</v>
      </c>
      <c r="Y2882" s="2">
        <v>261.72871199999997</v>
      </c>
      <c r="Z2882" s="17">
        <f t="shared" si="44"/>
        <v>1163.2712879999999</v>
      </c>
      <c r="AA2882" s="17">
        <v>97.093888888888898</v>
      </c>
    </row>
    <row r="2883" spans="1:27" x14ac:dyDescent="0.25">
      <c r="A2883" s="2">
        <v>438.75959999999998</v>
      </c>
      <c r="B2883" s="17">
        <v>71.401388888888889</v>
      </c>
      <c r="C2883" s="2">
        <v>34.373399999999997</v>
      </c>
      <c r="E2883" s="2">
        <v>438.30239999999998</v>
      </c>
      <c r="F2883" s="18">
        <v>72.888777777777776</v>
      </c>
      <c r="G2883" s="2">
        <v>-0.2989</v>
      </c>
      <c r="I2883" s="1">
        <v>438.60719999999998</v>
      </c>
      <c r="J2883" s="18">
        <v>90.993166666666667</v>
      </c>
      <c r="K2883" s="1">
        <v>22.7059</v>
      </c>
      <c r="M2883" s="1">
        <v>438.91199999999998</v>
      </c>
      <c r="N2883" s="1">
        <v>90.56027777777777</v>
      </c>
      <c r="O2883" s="1">
        <v>-20.339700000000001</v>
      </c>
      <c r="Q2883" s="1">
        <v>441.35039999999998</v>
      </c>
      <c r="R2883" s="18">
        <v>97.81038888888888</v>
      </c>
      <c r="S2883" s="1">
        <v>5.4321999999999999</v>
      </c>
      <c r="U2883" s="1">
        <v>438.91199999999998</v>
      </c>
      <c r="V2883" s="18">
        <v>75.172222222222217</v>
      </c>
      <c r="W2883" s="1">
        <v>-10.586499999999999</v>
      </c>
      <c r="Y2883" s="2">
        <v>261.82015200000001</v>
      </c>
      <c r="Z2883" s="17">
        <f t="shared" si="44"/>
        <v>1163.179848</v>
      </c>
      <c r="AA2883" s="17">
        <v>97.093888888888898</v>
      </c>
    </row>
    <row r="2884" spans="1:27" x14ac:dyDescent="0.25">
      <c r="A2884" s="2">
        <v>438.91199999999998</v>
      </c>
      <c r="B2884" s="17">
        <v>71.405277777777783</v>
      </c>
      <c r="C2884" s="2">
        <v>34.113999999999997</v>
      </c>
      <c r="E2884" s="2">
        <v>438.45479999999998</v>
      </c>
      <c r="F2884" s="18">
        <v>72.864611111111103</v>
      </c>
      <c r="G2884" s="2">
        <v>-0.39850000000000002</v>
      </c>
      <c r="I2884" s="1">
        <v>438.75959999999998</v>
      </c>
      <c r="J2884" s="18">
        <v>90.984444444444435</v>
      </c>
      <c r="K2884" s="1">
        <v>22.686800000000002</v>
      </c>
      <c r="M2884" s="1">
        <v>439.06439999999998</v>
      </c>
      <c r="N2884" s="1">
        <v>90.549500000000009</v>
      </c>
      <c r="O2884" s="1">
        <v>-20.6614</v>
      </c>
      <c r="Q2884" s="1">
        <v>441.50279999999998</v>
      </c>
      <c r="R2884" s="18">
        <v>97.802333333333323</v>
      </c>
      <c r="S2884" s="1">
        <v>5.4359000000000002</v>
      </c>
      <c r="U2884" s="1">
        <v>439.06439999999998</v>
      </c>
      <c r="V2884" s="18">
        <v>75.17305555555555</v>
      </c>
      <c r="W2884" s="1">
        <v>-10.3283</v>
      </c>
      <c r="Y2884" s="2">
        <v>261.91159199999998</v>
      </c>
      <c r="Z2884" s="17">
        <f t="shared" si="44"/>
        <v>1163.0884080000001</v>
      </c>
      <c r="AA2884" s="17">
        <v>97.093888888888898</v>
      </c>
    </row>
    <row r="2885" spans="1:27" x14ac:dyDescent="0.25">
      <c r="A2885" s="2">
        <v>439.06439999999998</v>
      </c>
      <c r="B2885" s="17">
        <v>71.379666666666665</v>
      </c>
      <c r="C2885" s="2">
        <v>34.929000000000002</v>
      </c>
      <c r="E2885" s="2">
        <v>438.60719999999998</v>
      </c>
      <c r="F2885" s="18">
        <v>72.884722222222223</v>
      </c>
      <c r="G2885" s="2">
        <v>-0.2989</v>
      </c>
      <c r="I2885" s="1">
        <v>438.91199999999998</v>
      </c>
      <c r="J2885" s="18">
        <v>90.990388888888887</v>
      </c>
      <c r="K2885" s="1">
        <v>22.176500000000001</v>
      </c>
      <c r="M2885" s="1">
        <v>439.21679999999998</v>
      </c>
      <c r="N2885" s="1">
        <v>90.536888888888882</v>
      </c>
      <c r="O2885" s="1">
        <v>-21.2166</v>
      </c>
      <c r="Q2885" s="1">
        <v>441.65519999999998</v>
      </c>
      <c r="R2885" s="18">
        <v>97.793222222222226</v>
      </c>
      <c r="S2885" s="1">
        <v>5.5408999999999997</v>
      </c>
      <c r="U2885" s="1">
        <v>439.21679999999998</v>
      </c>
      <c r="V2885" s="18">
        <v>75.189555555555543</v>
      </c>
      <c r="W2885" s="1">
        <v>-10.576599999999999</v>
      </c>
      <c r="Y2885" s="2">
        <v>262.00303200000002</v>
      </c>
      <c r="Z2885" s="17">
        <f t="shared" si="44"/>
        <v>1162.9969679999999</v>
      </c>
      <c r="AA2885" s="17">
        <v>97.164444444444442</v>
      </c>
    </row>
    <row r="2886" spans="1:27" x14ac:dyDescent="0.25">
      <c r="A2886" s="2">
        <v>439.21679999999998</v>
      </c>
      <c r="B2886" s="17">
        <v>71.403166666666664</v>
      </c>
      <c r="C2886" s="2">
        <v>34.055799999999998</v>
      </c>
      <c r="E2886" s="2">
        <v>438.75959999999998</v>
      </c>
      <c r="F2886" s="18">
        <v>72.87244444444444</v>
      </c>
      <c r="G2886" s="2">
        <v>-0.1993</v>
      </c>
      <c r="I2886" s="1">
        <v>439.06439999999998</v>
      </c>
      <c r="J2886" s="18">
        <v>90.981333333333339</v>
      </c>
      <c r="K2886" s="1">
        <v>22.713999999999999</v>
      </c>
      <c r="M2886" s="1">
        <v>439.36919999999998</v>
      </c>
      <c r="N2886" s="1">
        <v>90.536888888888882</v>
      </c>
      <c r="O2886" s="1">
        <v>-20.817900000000002</v>
      </c>
      <c r="Q2886" s="1">
        <v>441.80759999999998</v>
      </c>
      <c r="R2886" s="18">
        <v>97.813555555555553</v>
      </c>
      <c r="S2886" s="1">
        <v>5.7140000000000004</v>
      </c>
      <c r="U2886" s="1">
        <v>439.36919999999998</v>
      </c>
      <c r="V2886" s="18">
        <v>75.1995</v>
      </c>
      <c r="W2886" s="1">
        <v>-10.5061</v>
      </c>
      <c r="Y2886" s="2">
        <v>262.094472</v>
      </c>
      <c r="Z2886" s="17">
        <f t="shared" si="44"/>
        <v>1162.905528</v>
      </c>
      <c r="AA2886" s="17">
        <v>97.164444444444442</v>
      </c>
    </row>
    <row r="2887" spans="1:27" x14ac:dyDescent="0.25">
      <c r="A2887" s="2">
        <v>439.36919999999998</v>
      </c>
      <c r="B2887" s="17">
        <v>71.401388888888889</v>
      </c>
      <c r="C2887" s="2">
        <v>33.011499999999998</v>
      </c>
      <c r="E2887" s="2">
        <v>438.91199999999998</v>
      </c>
      <c r="F2887" s="18">
        <v>72.862888888888889</v>
      </c>
      <c r="G2887" s="2">
        <v>-9.9599999999999994E-2</v>
      </c>
      <c r="I2887" s="1">
        <v>439.21679999999998</v>
      </c>
      <c r="J2887" s="18">
        <v>90.977722222222212</v>
      </c>
      <c r="K2887" s="1">
        <v>22.370999999999999</v>
      </c>
      <c r="M2887" s="1">
        <v>439.52159999999998</v>
      </c>
      <c r="N2887" s="1">
        <v>90.536888888888882</v>
      </c>
      <c r="O2887" s="1">
        <v>-20.8489</v>
      </c>
      <c r="Q2887" s="1">
        <v>441.96</v>
      </c>
      <c r="R2887" s="18">
        <v>97.811111111111103</v>
      </c>
      <c r="S2887" s="1">
        <v>5.6121999999999996</v>
      </c>
      <c r="U2887" s="1">
        <v>439.52159999999998</v>
      </c>
      <c r="V2887" s="18">
        <v>75.181555555555548</v>
      </c>
      <c r="W2887" s="1">
        <v>-10.5547</v>
      </c>
      <c r="Y2887" s="2">
        <v>262.182864</v>
      </c>
      <c r="Z2887" s="17">
        <f t="shared" ref="Z2887:Z2950" si="45">1425-Y2887</f>
        <v>1162.8171360000001</v>
      </c>
      <c r="AA2887" s="17">
        <v>97.164444444444442</v>
      </c>
    </row>
    <row r="2888" spans="1:27" x14ac:dyDescent="0.25">
      <c r="A2888" s="2">
        <v>439.52159999999998</v>
      </c>
      <c r="B2888" s="17">
        <v>71.401388888888889</v>
      </c>
      <c r="C2888" s="2">
        <v>32.834299999999999</v>
      </c>
      <c r="E2888" s="2">
        <v>439.06439999999998</v>
      </c>
      <c r="F2888" s="18">
        <v>72.913944444444454</v>
      </c>
      <c r="G2888" s="2">
        <v>0</v>
      </c>
      <c r="I2888" s="1">
        <v>439.36919999999998</v>
      </c>
      <c r="J2888" s="18">
        <v>90.981333333333339</v>
      </c>
      <c r="K2888" s="1">
        <v>22.508800000000001</v>
      </c>
      <c r="M2888" s="1">
        <v>439.67399999999998</v>
      </c>
      <c r="N2888" s="1">
        <v>90.516444444444446</v>
      </c>
      <c r="O2888" s="1">
        <v>-20.758199999999999</v>
      </c>
      <c r="Q2888" s="1">
        <v>442.11239999999998</v>
      </c>
      <c r="R2888" s="18">
        <v>97.789111111111112</v>
      </c>
      <c r="S2888" s="1">
        <v>5.6128999999999998</v>
      </c>
      <c r="U2888" s="1">
        <v>439.67399999999998</v>
      </c>
      <c r="V2888" s="18">
        <v>75.182666666666663</v>
      </c>
      <c r="W2888" s="1">
        <v>-10.5206</v>
      </c>
      <c r="Y2888" s="2">
        <v>262.27430399999997</v>
      </c>
      <c r="Z2888" s="17">
        <f t="shared" si="45"/>
        <v>1162.725696</v>
      </c>
      <c r="AA2888" s="17">
        <v>97.235555555555564</v>
      </c>
    </row>
    <row r="2889" spans="1:27" x14ac:dyDescent="0.25">
      <c r="A2889" s="2">
        <v>439.67399999999998</v>
      </c>
      <c r="B2889" s="17">
        <v>71.401388888888889</v>
      </c>
      <c r="C2889" s="2">
        <v>32.5443</v>
      </c>
      <c r="E2889" s="2">
        <v>439.21679999999998</v>
      </c>
      <c r="F2889" s="18">
        <v>72.864611111111103</v>
      </c>
      <c r="G2889" s="2">
        <v>0</v>
      </c>
      <c r="I2889" s="1">
        <v>439.52159999999998</v>
      </c>
      <c r="J2889" s="18">
        <v>90.952555555555548</v>
      </c>
      <c r="K2889" s="1">
        <v>22.6081</v>
      </c>
      <c r="M2889" s="1">
        <v>439.82639999999998</v>
      </c>
      <c r="N2889" s="1">
        <v>90.513499999999993</v>
      </c>
      <c r="O2889" s="1">
        <v>-20.817599999999999</v>
      </c>
      <c r="Q2889" s="1">
        <v>442.26479999999998</v>
      </c>
      <c r="R2889" s="18">
        <v>97.802333333333323</v>
      </c>
      <c r="S2889" s="1">
        <v>5.6787000000000001</v>
      </c>
      <c r="U2889" s="1">
        <v>439.82639999999998</v>
      </c>
      <c r="V2889" s="18">
        <v>75.182666666666663</v>
      </c>
      <c r="W2889" s="1">
        <v>-10.4077</v>
      </c>
      <c r="Y2889" s="2">
        <v>262.36574400000001</v>
      </c>
      <c r="Z2889" s="17">
        <f t="shared" si="45"/>
        <v>1162.6342560000001</v>
      </c>
      <c r="AA2889" s="17">
        <v>97.306111111111122</v>
      </c>
    </row>
    <row r="2890" spans="1:27" x14ac:dyDescent="0.25">
      <c r="A2890" s="2">
        <v>439.82639999999998</v>
      </c>
      <c r="B2890" s="17">
        <v>71.424777777777777</v>
      </c>
      <c r="C2890" s="2">
        <v>31.721299999999999</v>
      </c>
      <c r="E2890" s="2">
        <v>439.36919999999998</v>
      </c>
      <c r="F2890" s="18">
        <v>72.88977777777778</v>
      </c>
      <c r="G2890" s="2">
        <v>-0.10829999999999999</v>
      </c>
      <c r="I2890" s="1">
        <v>439.67399999999998</v>
      </c>
      <c r="J2890" s="18">
        <v>90.958833333333331</v>
      </c>
      <c r="K2890" s="1">
        <v>22.332699999999999</v>
      </c>
      <c r="M2890" s="1">
        <v>439.97879999999998</v>
      </c>
      <c r="N2890" s="1">
        <v>90.509611111111113</v>
      </c>
      <c r="O2890" s="1">
        <v>-20.831499999999998</v>
      </c>
      <c r="Q2890" s="1">
        <v>442.41719999999998</v>
      </c>
      <c r="R2890" s="18">
        <v>97.781888888888886</v>
      </c>
      <c r="S2890" s="1">
        <v>5.5384000000000002</v>
      </c>
      <c r="U2890" s="1">
        <v>439.97879999999998</v>
      </c>
      <c r="V2890" s="18">
        <v>75.177666666666653</v>
      </c>
      <c r="W2890" s="1">
        <v>-10.500500000000001</v>
      </c>
      <c r="Y2890" s="2">
        <v>262.45718399999998</v>
      </c>
      <c r="Z2890" s="17">
        <f t="shared" si="45"/>
        <v>1162.5428160000001</v>
      </c>
      <c r="AA2890" s="17">
        <v>97.306111111111122</v>
      </c>
    </row>
    <row r="2891" spans="1:27" x14ac:dyDescent="0.25">
      <c r="A2891" s="2">
        <v>439.97879999999998</v>
      </c>
      <c r="B2891" s="17">
        <v>71.42838888888889</v>
      </c>
      <c r="C2891" s="2">
        <v>31.677900000000001</v>
      </c>
      <c r="E2891" s="2">
        <v>439.52159999999998</v>
      </c>
      <c r="F2891" s="18">
        <v>72.875388888888892</v>
      </c>
      <c r="G2891" s="2">
        <v>-0.2165</v>
      </c>
      <c r="I2891" s="1">
        <v>439.82639999999998</v>
      </c>
      <c r="J2891" s="18">
        <v>90.966722222222231</v>
      </c>
      <c r="K2891" s="1">
        <v>22.646999999999998</v>
      </c>
      <c r="M2891" s="1">
        <v>440.13119999999998</v>
      </c>
      <c r="N2891" s="1">
        <v>90.499111111111119</v>
      </c>
      <c r="O2891" s="1">
        <v>-20.9129</v>
      </c>
      <c r="Q2891" s="1">
        <v>442.56959999999998</v>
      </c>
      <c r="R2891" s="18">
        <v>97.795500000000004</v>
      </c>
      <c r="S2891" s="1">
        <v>5.4188000000000001</v>
      </c>
      <c r="U2891" s="1">
        <v>440.13119999999998</v>
      </c>
      <c r="V2891" s="18">
        <v>75.177666666666653</v>
      </c>
      <c r="W2891" s="1">
        <v>-10.5824</v>
      </c>
      <c r="Y2891" s="2">
        <v>262.54862400000002</v>
      </c>
      <c r="Z2891" s="17">
        <f t="shared" si="45"/>
        <v>1162.451376</v>
      </c>
      <c r="AA2891" s="17">
        <v>97.235555555555564</v>
      </c>
    </row>
    <row r="2892" spans="1:27" x14ac:dyDescent="0.25">
      <c r="A2892" s="2">
        <v>440.13119999999998</v>
      </c>
      <c r="B2892" s="17">
        <v>71.421666666666667</v>
      </c>
      <c r="C2892" s="2">
        <v>32.751399999999997</v>
      </c>
      <c r="E2892" s="2">
        <v>439.67399999999998</v>
      </c>
      <c r="F2892" s="18">
        <v>72.862888888888889</v>
      </c>
      <c r="G2892" s="2">
        <v>-0.32479999999999998</v>
      </c>
      <c r="I2892" s="1">
        <v>439.97879999999998</v>
      </c>
      <c r="J2892" s="18">
        <v>90.957944444444436</v>
      </c>
      <c r="K2892" s="1">
        <v>22.325199999999999</v>
      </c>
      <c r="M2892" s="1">
        <v>440.28359999999998</v>
      </c>
      <c r="N2892" s="1">
        <v>90.515444444444441</v>
      </c>
      <c r="O2892" s="1">
        <v>-20.865600000000001</v>
      </c>
      <c r="Q2892" s="1">
        <v>442.72199999999998</v>
      </c>
      <c r="R2892" s="18">
        <v>97.778722222222214</v>
      </c>
      <c r="S2892" s="1">
        <v>5.3360000000000003</v>
      </c>
      <c r="U2892" s="1">
        <v>440.28359999999998</v>
      </c>
      <c r="V2892" s="18">
        <v>75.182666666666663</v>
      </c>
      <c r="W2892" s="1">
        <v>-10.832000000000001</v>
      </c>
      <c r="Y2892" s="2">
        <v>262.640064</v>
      </c>
      <c r="Z2892" s="17">
        <f t="shared" si="45"/>
        <v>1162.3599360000001</v>
      </c>
      <c r="AA2892" s="17">
        <v>97.306111111111122</v>
      </c>
    </row>
    <row r="2893" spans="1:27" x14ac:dyDescent="0.25">
      <c r="A2893" s="2">
        <v>440.28359999999998</v>
      </c>
      <c r="B2893" s="17">
        <v>71.418944444444449</v>
      </c>
      <c r="C2893" s="2">
        <v>32.797499999999999</v>
      </c>
      <c r="E2893" s="2">
        <v>439.82639999999998</v>
      </c>
      <c r="F2893" s="18">
        <v>72.88388888888889</v>
      </c>
      <c r="G2893" s="2">
        <v>-0.37890000000000001</v>
      </c>
      <c r="I2893" s="1">
        <v>440.13119999999998</v>
      </c>
      <c r="J2893" s="18">
        <v>90.957944444444436</v>
      </c>
      <c r="K2893" s="1">
        <v>22.566400000000002</v>
      </c>
      <c r="M2893" s="1">
        <v>440.43599999999998</v>
      </c>
      <c r="N2893" s="1">
        <v>90.495999999999995</v>
      </c>
      <c r="O2893" s="1">
        <v>-20.2803</v>
      </c>
      <c r="Q2893" s="1">
        <v>442.87439999999998</v>
      </c>
      <c r="R2893" s="18">
        <v>97.781888888888886</v>
      </c>
      <c r="S2893" s="1">
        <v>5.1936</v>
      </c>
      <c r="U2893" s="1">
        <v>440.43599999999998</v>
      </c>
      <c r="V2893" s="18">
        <v>75.172222222222217</v>
      </c>
      <c r="W2893" s="1">
        <v>-11.036799999999999</v>
      </c>
      <c r="Y2893" s="2">
        <v>262.73150399999997</v>
      </c>
      <c r="Z2893" s="17">
        <f t="shared" si="45"/>
        <v>1162.2684960000001</v>
      </c>
      <c r="AA2893" s="17">
        <v>97.306111111111122</v>
      </c>
    </row>
    <row r="2894" spans="1:27" x14ac:dyDescent="0.25">
      <c r="A2894" s="2">
        <v>440.43599999999998</v>
      </c>
      <c r="B2894" s="17">
        <v>71.398444444444451</v>
      </c>
      <c r="C2894" s="2">
        <v>33.441800000000001</v>
      </c>
      <c r="E2894" s="2">
        <v>439.97879999999998</v>
      </c>
      <c r="F2894" s="18">
        <v>72.862888888888889</v>
      </c>
      <c r="G2894" s="2">
        <v>-0.2707</v>
      </c>
      <c r="I2894" s="1">
        <v>440.28359999999998</v>
      </c>
      <c r="J2894" s="18">
        <v>90.940777777777768</v>
      </c>
      <c r="K2894" s="1">
        <v>22.167899999999999</v>
      </c>
      <c r="M2894" s="1">
        <v>440.58839999999998</v>
      </c>
      <c r="N2894" s="1">
        <v>90.490111111111119</v>
      </c>
      <c r="O2894" s="1">
        <v>-20.705400000000001</v>
      </c>
      <c r="Q2894" s="1">
        <v>443.02679999999998</v>
      </c>
      <c r="R2894" s="18">
        <v>97.791111111111107</v>
      </c>
      <c r="S2894" s="1">
        <v>5.3352000000000004</v>
      </c>
      <c r="U2894" s="1">
        <v>440.58839999999998</v>
      </c>
      <c r="V2894" s="18">
        <v>75.177666666666653</v>
      </c>
      <c r="W2894" s="1">
        <v>-11.2203</v>
      </c>
      <c r="Y2894" s="2">
        <v>262.81989600000003</v>
      </c>
      <c r="Z2894" s="17">
        <f t="shared" si="45"/>
        <v>1162.180104</v>
      </c>
      <c r="AA2894" s="17">
        <v>97.306111111111122</v>
      </c>
    </row>
    <row r="2895" spans="1:27" x14ac:dyDescent="0.25">
      <c r="A2895" s="2">
        <v>440.58839999999998</v>
      </c>
      <c r="B2895" s="17">
        <v>71.421666666666667</v>
      </c>
      <c r="C2895" s="2">
        <v>34.237200000000001</v>
      </c>
      <c r="E2895" s="2">
        <v>440.13119999999998</v>
      </c>
      <c r="F2895" s="18">
        <v>72.892944444444439</v>
      </c>
      <c r="G2895" s="2">
        <v>-0.16239999999999999</v>
      </c>
      <c r="I2895" s="1">
        <v>440.43599999999998</v>
      </c>
      <c r="J2895" s="18">
        <v>90.946222222222232</v>
      </c>
      <c r="K2895" s="1">
        <v>21.7668</v>
      </c>
      <c r="M2895" s="1">
        <v>440.74079999999998</v>
      </c>
      <c r="N2895" s="1">
        <v>90.475499999999997</v>
      </c>
      <c r="O2895" s="1">
        <v>-20.608499999999999</v>
      </c>
      <c r="Q2895" s="1">
        <v>443.17919999999998</v>
      </c>
      <c r="R2895" s="18">
        <v>97.769833333333338</v>
      </c>
      <c r="S2895" s="1">
        <v>5.5505000000000004</v>
      </c>
      <c r="U2895" s="1">
        <v>440.74079999999998</v>
      </c>
      <c r="V2895" s="18">
        <v>75.1995</v>
      </c>
      <c r="W2895" s="1">
        <v>-11.195</v>
      </c>
      <c r="Y2895" s="2">
        <v>262.91133600000001</v>
      </c>
      <c r="Z2895" s="17">
        <f t="shared" si="45"/>
        <v>1162.0886639999999</v>
      </c>
      <c r="AA2895" s="17">
        <v>97.306111111111122</v>
      </c>
    </row>
    <row r="2896" spans="1:27" x14ac:dyDescent="0.25">
      <c r="A2896" s="2">
        <v>440.74079999999998</v>
      </c>
      <c r="B2896" s="17">
        <v>71.418944444444449</v>
      </c>
      <c r="C2896" s="2">
        <v>33.341000000000001</v>
      </c>
      <c r="E2896" s="2">
        <v>440.28359999999998</v>
      </c>
      <c r="F2896" s="18">
        <v>72.870055555555552</v>
      </c>
      <c r="G2896" s="2">
        <v>-5.4100000000000002E-2</v>
      </c>
      <c r="I2896" s="1">
        <v>440.58839999999998</v>
      </c>
      <c r="J2896" s="18">
        <v>90.931777777777782</v>
      </c>
      <c r="K2896" s="1">
        <v>21.451599999999999</v>
      </c>
      <c r="M2896" s="1">
        <v>440.89319999999998</v>
      </c>
      <c r="N2896" s="1">
        <v>90.48233333333333</v>
      </c>
      <c r="O2896" s="1">
        <v>-20.256</v>
      </c>
      <c r="Q2896" s="1">
        <v>443.33159999999998</v>
      </c>
      <c r="R2896" s="18">
        <v>97.781888888888886</v>
      </c>
      <c r="S2896" s="1">
        <v>5.5930999999999997</v>
      </c>
      <c r="U2896" s="1">
        <v>440.89319999999998</v>
      </c>
      <c r="V2896" s="18">
        <v>75.172222222222217</v>
      </c>
      <c r="W2896" s="1">
        <v>-11.164199999999999</v>
      </c>
      <c r="Y2896" s="2">
        <v>263.00277599999998</v>
      </c>
      <c r="Z2896" s="17">
        <f t="shared" si="45"/>
        <v>1161.997224</v>
      </c>
      <c r="AA2896" s="17">
        <v>97.376666666666665</v>
      </c>
    </row>
    <row r="2897" spans="1:27" x14ac:dyDescent="0.25">
      <c r="A2897" s="2">
        <v>440.89319999999998</v>
      </c>
      <c r="B2897" s="17">
        <v>71.437111111111122</v>
      </c>
      <c r="C2897" s="2">
        <v>33.489400000000003</v>
      </c>
      <c r="E2897" s="2">
        <v>440.43599999999998</v>
      </c>
      <c r="F2897" s="18">
        <v>72.88977777777778</v>
      </c>
      <c r="G2897" s="2">
        <v>0</v>
      </c>
      <c r="I2897" s="1">
        <v>440.74079999999998</v>
      </c>
      <c r="J2897" s="18">
        <v>90.918944444444449</v>
      </c>
      <c r="K2897" s="1">
        <v>21.262899999999998</v>
      </c>
      <c r="M2897" s="1">
        <v>441.04559999999998</v>
      </c>
      <c r="N2897" s="1">
        <v>90.458611111111111</v>
      </c>
      <c r="O2897" s="1">
        <v>-20.349900000000002</v>
      </c>
      <c r="Q2897" s="1">
        <v>443.48399999999998</v>
      </c>
      <c r="R2897" s="18">
        <v>97.787722222222214</v>
      </c>
      <c r="S2897" s="1">
        <v>5.6520999999999999</v>
      </c>
      <c r="U2897" s="1">
        <v>441.04559999999998</v>
      </c>
      <c r="V2897" s="18">
        <v>75.1995</v>
      </c>
      <c r="W2897" s="1">
        <v>-11.047499999999999</v>
      </c>
      <c r="Y2897" s="2">
        <v>263.09421600000002</v>
      </c>
      <c r="Z2897" s="17">
        <f t="shared" si="45"/>
        <v>1161.905784</v>
      </c>
      <c r="AA2897" s="17">
        <v>97.376666666666665</v>
      </c>
    </row>
    <row r="2898" spans="1:27" x14ac:dyDescent="0.25">
      <c r="A2898" s="2">
        <v>441.04559999999998</v>
      </c>
      <c r="B2898" s="17">
        <v>71.424777777777777</v>
      </c>
      <c r="C2898" s="2">
        <v>32.972799999999999</v>
      </c>
      <c r="E2898" s="2">
        <v>440.58839999999998</v>
      </c>
      <c r="F2898" s="18">
        <v>72.88977777777778</v>
      </c>
      <c r="G2898" s="2">
        <v>-2.7400000000000001E-2</v>
      </c>
      <c r="I2898" s="1">
        <v>440.89319999999998</v>
      </c>
      <c r="J2898" s="18">
        <v>90.927333333333323</v>
      </c>
      <c r="K2898" s="1">
        <v>21.007100000000001</v>
      </c>
      <c r="M2898" s="1">
        <v>441.19799999999998</v>
      </c>
      <c r="N2898" s="1">
        <v>90.490111111111119</v>
      </c>
      <c r="O2898" s="1">
        <v>-18.6402</v>
      </c>
      <c r="Q2898" s="1">
        <v>443.63639999999998</v>
      </c>
      <c r="R2898" s="18">
        <v>97.787722222222214</v>
      </c>
      <c r="S2898" s="1">
        <v>5.5594000000000001</v>
      </c>
      <c r="U2898" s="1">
        <v>441.19799999999998</v>
      </c>
      <c r="V2898" s="18">
        <v>75.1995</v>
      </c>
      <c r="W2898" s="1">
        <v>-11.029</v>
      </c>
      <c r="Y2898" s="2">
        <v>263.18565599999999</v>
      </c>
      <c r="Z2898" s="17">
        <f t="shared" si="45"/>
        <v>1161.8143439999999</v>
      </c>
      <c r="AA2898" s="17">
        <v>97.376666666666665</v>
      </c>
    </row>
    <row r="2899" spans="1:27" x14ac:dyDescent="0.25">
      <c r="A2899" s="2">
        <v>441.19799999999998</v>
      </c>
      <c r="B2899" s="17">
        <v>71.421666666666667</v>
      </c>
      <c r="C2899" s="2">
        <v>32.386299999999999</v>
      </c>
      <c r="E2899" s="2">
        <v>440.74079999999998</v>
      </c>
      <c r="F2899" s="18">
        <v>72.875388888888892</v>
      </c>
      <c r="G2899" s="2">
        <v>-5.4800000000000001E-2</v>
      </c>
      <c r="I2899" s="1">
        <v>441.04559999999998</v>
      </c>
      <c r="J2899" s="18">
        <v>90.918944444444449</v>
      </c>
      <c r="K2899" s="1">
        <v>21.4009</v>
      </c>
      <c r="M2899" s="1">
        <v>441.35039999999998</v>
      </c>
      <c r="N2899" s="1">
        <v>90.455055555555546</v>
      </c>
      <c r="O2899" s="1">
        <v>-17.239100000000001</v>
      </c>
      <c r="Q2899" s="1">
        <v>443.78879999999998</v>
      </c>
      <c r="R2899" s="18">
        <v>97.764333333333326</v>
      </c>
      <c r="S2899" s="1">
        <v>5.6307999999999998</v>
      </c>
      <c r="U2899" s="1">
        <v>441.35039999999998</v>
      </c>
      <c r="V2899" s="18">
        <v>75.177666666666653</v>
      </c>
      <c r="W2899" s="1">
        <v>-10.8005</v>
      </c>
      <c r="Y2899" s="2">
        <v>263.27709599999997</v>
      </c>
      <c r="Z2899" s="17">
        <f t="shared" si="45"/>
        <v>1161.722904</v>
      </c>
      <c r="AA2899" s="17">
        <v>97.376666666666665</v>
      </c>
    </row>
    <row r="2900" spans="1:27" x14ac:dyDescent="0.25">
      <c r="A2900" s="2">
        <v>441.35039999999998</v>
      </c>
      <c r="B2900" s="17">
        <v>71.421666666666667</v>
      </c>
      <c r="C2900" s="2">
        <v>33.269199999999998</v>
      </c>
      <c r="E2900" s="2">
        <v>440.89319999999998</v>
      </c>
      <c r="F2900" s="18">
        <v>72.905499999999989</v>
      </c>
      <c r="G2900" s="2">
        <v>-8.2199999999999995E-2</v>
      </c>
      <c r="I2900" s="1">
        <v>441.19799999999998</v>
      </c>
      <c r="J2900" s="18">
        <v>90.902166666666659</v>
      </c>
      <c r="K2900" s="1">
        <v>21.770199999999999</v>
      </c>
      <c r="M2900" s="1">
        <v>441.50279999999998</v>
      </c>
      <c r="N2900" s="1">
        <v>90.474722222222226</v>
      </c>
      <c r="O2900" s="1">
        <v>-16.777699999999999</v>
      </c>
      <c r="Q2900" s="1">
        <v>443.94119999999998</v>
      </c>
      <c r="R2900" s="18">
        <v>97.773666666666671</v>
      </c>
      <c r="S2900" s="1">
        <v>5.6387999999999998</v>
      </c>
      <c r="U2900" s="1">
        <v>441.50279999999998</v>
      </c>
      <c r="V2900" s="18">
        <v>75.194888888888883</v>
      </c>
      <c r="W2900" s="1">
        <v>-10.3863</v>
      </c>
      <c r="Y2900" s="2">
        <v>263.36853600000001</v>
      </c>
      <c r="Z2900" s="17">
        <f t="shared" si="45"/>
        <v>1161.6314640000001</v>
      </c>
      <c r="AA2900" s="17">
        <v>97.518333333333331</v>
      </c>
    </row>
    <row r="2901" spans="1:27" x14ac:dyDescent="0.25">
      <c r="A2901" s="2">
        <v>441.50279999999998</v>
      </c>
      <c r="B2901" s="17">
        <v>71.424777777777777</v>
      </c>
      <c r="C2901" s="2">
        <v>34.897100000000002</v>
      </c>
      <c r="E2901" s="2">
        <v>441.04559999999998</v>
      </c>
      <c r="F2901" s="18">
        <v>72.852000000000004</v>
      </c>
      <c r="G2901" s="2">
        <v>-9.5899999999999999E-2</v>
      </c>
      <c r="I2901" s="1">
        <v>441.35039999999998</v>
      </c>
      <c r="J2901" s="18">
        <v>90.911166666666659</v>
      </c>
      <c r="K2901" s="1">
        <v>21.5945</v>
      </c>
      <c r="M2901" s="1">
        <v>441.65519999999998</v>
      </c>
      <c r="N2901" s="1">
        <v>90.460499999999996</v>
      </c>
      <c r="O2901" s="1">
        <v>-16.303599999999999</v>
      </c>
      <c r="Q2901" s="1">
        <v>444.09359999999998</v>
      </c>
      <c r="R2901" s="18">
        <v>97.771888888888881</v>
      </c>
      <c r="S2901" s="1">
        <v>5.6337000000000002</v>
      </c>
      <c r="U2901" s="1">
        <v>441.65519999999998</v>
      </c>
      <c r="V2901" s="18">
        <v>75.1995</v>
      </c>
      <c r="W2901" s="1">
        <v>-10.3741</v>
      </c>
      <c r="Y2901" s="2">
        <v>263.456928</v>
      </c>
      <c r="Z2901" s="17">
        <f t="shared" si="45"/>
        <v>1161.5430719999999</v>
      </c>
      <c r="AA2901" s="17">
        <v>97.518333333333331</v>
      </c>
    </row>
    <row r="2902" spans="1:27" x14ac:dyDescent="0.25">
      <c r="A2902" s="2">
        <v>441.65519999999998</v>
      </c>
      <c r="B2902" s="17">
        <v>71.444999999999993</v>
      </c>
      <c r="C2902" s="2">
        <v>35.974800000000002</v>
      </c>
      <c r="E2902" s="2">
        <v>441.19799999999998</v>
      </c>
      <c r="F2902" s="18">
        <v>72.906555555555556</v>
      </c>
      <c r="G2902" s="2">
        <v>-6.8500000000000005E-2</v>
      </c>
      <c r="I2902" s="1">
        <v>441.50279999999998</v>
      </c>
      <c r="J2902" s="18">
        <v>90.918944444444449</v>
      </c>
      <c r="K2902" s="1">
        <v>21.573899999999998</v>
      </c>
      <c r="M2902" s="1">
        <v>441.80759999999998</v>
      </c>
      <c r="N2902" s="1">
        <v>90.447944444444445</v>
      </c>
      <c r="O2902" s="1">
        <v>-16.848700000000001</v>
      </c>
      <c r="Q2902" s="1">
        <v>444.24599999999998</v>
      </c>
      <c r="R2902" s="18">
        <v>97.773666666666671</v>
      </c>
      <c r="S2902" s="1">
        <v>5.633</v>
      </c>
      <c r="U2902" s="1">
        <v>441.80759999999998</v>
      </c>
      <c r="V2902" s="18">
        <v>75.168277777777774</v>
      </c>
      <c r="W2902" s="1">
        <v>-10.161099999999999</v>
      </c>
      <c r="Y2902" s="2">
        <v>263.54836799999998</v>
      </c>
      <c r="Z2902" s="17">
        <f t="shared" si="45"/>
        <v>1161.451632</v>
      </c>
      <c r="AA2902" s="17">
        <v>97.518333333333331</v>
      </c>
    </row>
    <row r="2903" spans="1:27" x14ac:dyDescent="0.25">
      <c r="A2903" s="2">
        <v>441.80759999999998</v>
      </c>
      <c r="B2903" s="17">
        <v>71.421666666666667</v>
      </c>
      <c r="C2903" s="2">
        <v>36.579099999999997</v>
      </c>
      <c r="E2903" s="2">
        <v>441.35039999999998</v>
      </c>
      <c r="F2903" s="18">
        <v>72.88388888888889</v>
      </c>
      <c r="G2903" s="2">
        <v>-4.1099999999999998E-2</v>
      </c>
      <c r="I2903" s="1">
        <v>441.65519999999998</v>
      </c>
      <c r="J2903" s="18">
        <v>90.893277777777783</v>
      </c>
      <c r="K2903" s="1">
        <v>21.547999999999998</v>
      </c>
      <c r="M2903" s="1">
        <v>441.96</v>
      </c>
      <c r="N2903" s="1">
        <v>90.438666666666663</v>
      </c>
      <c r="O2903" s="1">
        <v>-17.389800000000001</v>
      </c>
      <c r="Q2903" s="1">
        <v>444.39839999999998</v>
      </c>
      <c r="R2903" s="18">
        <v>97.756277777777768</v>
      </c>
      <c r="S2903" s="1">
        <v>5.5797999999999996</v>
      </c>
      <c r="U2903" s="1">
        <v>441.96</v>
      </c>
      <c r="V2903" s="18">
        <v>75.185833333333321</v>
      </c>
      <c r="W2903" s="1">
        <v>-10.1434</v>
      </c>
      <c r="Y2903" s="2">
        <v>263.63980800000002</v>
      </c>
      <c r="Z2903" s="17">
        <f t="shared" si="45"/>
        <v>1161.3601920000001</v>
      </c>
      <c r="AA2903" s="17">
        <v>97.447222222222223</v>
      </c>
    </row>
    <row r="2904" spans="1:27" x14ac:dyDescent="0.25">
      <c r="A2904" s="2">
        <v>441.96</v>
      </c>
      <c r="B2904" s="17">
        <v>71.444999999999993</v>
      </c>
      <c r="C2904" s="2">
        <v>35.631399999999999</v>
      </c>
      <c r="E2904" s="2">
        <v>441.50279999999998</v>
      </c>
      <c r="F2904" s="18">
        <v>72.884722222222223</v>
      </c>
      <c r="G2904" s="2">
        <v>-1.37E-2</v>
      </c>
      <c r="I2904" s="1">
        <v>441.80759999999998</v>
      </c>
      <c r="J2904" s="18">
        <v>90.897111111111116</v>
      </c>
      <c r="K2904" s="1">
        <v>21.2912</v>
      </c>
      <c r="M2904" s="1">
        <v>442.11239999999998</v>
      </c>
      <c r="N2904" s="1">
        <v>90.438666666666663</v>
      </c>
      <c r="O2904" s="1">
        <v>-17.983699999999999</v>
      </c>
      <c r="Q2904" s="1">
        <v>444.55079999999998</v>
      </c>
      <c r="R2904" s="18">
        <v>97.764333333333326</v>
      </c>
      <c r="S2904" s="1">
        <v>5.6265999999999998</v>
      </c>
      <c r="U2904" s="1">
        <v>442.11239999999998</v>
      </c>
      <c r="V2904" s="18">
        <v>75.18127777777778</v>
      </c>
      <c r="W2904" s="1">
        <v>-10.0909</v>
      </c>
      <c r="Y2904" s="2">
        <v>263.73124799999999</v>
      </c>
      <c r="Z2904" s="17">
        <f t="shared" si="45"/>
        <v>1161.2687519999999</v>
      </c>
      <c r="AA2904" s="17">
        <v>97.518333333333331</v>
      </c>
    </row>
    <row r="2905" spans="1:27" x14ac:dyDescent="0.25">
      <c r="A2905" s="2">
        <v>442.11239999999998</v>
      </c>
      <c r="B2905" s="17">
        <v>71.4435</v>
      </c>
      <c r="C2905" s="2">
        <v>34.072899999999997</v>
      </c>
      <c r="E2905" s="2">
        <v>441.65519999999998</v>
      </c>
      <c r="F2905" s="18">
        <v>72.88977777777778</v>
      </c>
      <c r="G2905" s="2">
        <v>0</v>
      </c>
      <c r="I2905" s="1">
        <v>441.96</v>
      </c>
      <c r="J2905" s="18">
        <v>90.912500000000009</v>
      </c>
      <c r="K2905" s="1">
        <v>21.648499999999999</v>
      </c>
      <c r="M2905" s="1">
        <v>442.26479999999998</v>
      </c>
      <c r="N2905" s="1">
        <v>90.411888888888882</v>
      </c>
      <c r="O2905" s="1">
        <v>-18.307200000000002</v>
      </c>
      <c r="Q2905" s="1">
        <v>444.70319999999998</v>
      </c>
      <c r="R2905" s="18">
        <v>97.75055555555555</v>
      </c>
      <c r="S2905" s="1">
        <v>5.6844000000000001</v>
      </c>
      <c r="U2905" s="1">
        <v>442.26479999999998</v>
      </c>
      <c r="V2905" s="18">
        <v>75.181555555555548</v>
      </c>
      <c r="W2905" s="1">
        <v>-9.6196000000000002</v>
      </c>
      <c r="Y2905" s="2">
        <v>263.82268800000003</v>
      </c>
      <c r="Z2905" s="17">
        <f t="shared" si="45"/>
        <v>1161.177312</v>
      </c>
      <c r="AA2905" s="17">
        <v>97.50611111111111</v>
      </c>
    </row>
    <row r="2906" spans="1:27" x14ac:dyDescent="0.25">
      <c r="A2906" s="2">
        <v>442.26479999999998</v>
      </c>
      <c r="B2906" s="17">
        <v>71.4435</v>
      </c>
      <c r="C2906" s="2">
        <v>32.725900000000003</v>
      </c>
      <c r="E2906" s="2">
        <v>441.80759999999998</v>
      </c>
      <c r="F2906" s="18">
        <v>72.852000000000004</v>
      </c>
      <c r="G2906" s="2">
        <v>0</v>
      </c>
      <c r="I2906" s="1">
        <v>442.11239999999998</v>
      </c>
      <c r="J2906" s="18">
        <v>90.877055555555557</v>
      </c>
      <c r="K2906" s="1">
        <v>21.834099999999999</v>
      </c>
      <c r="M2906" s="1">
        <v>442.41719999999998</v>
      </c>
      <c r="N2906" s="1">
        <v>90.423555555555566</v>
      </c>
      <c r="O2906" s="1">
        <v>-17.906500000000001</v>
      </c>
      <c r="Q2906" s="1">
        <v>444.85559999999998</v>
      </c>
      <c r="R2906" s="18">
        <v>97.761388888888874</v>
      </c>
      <c r="S2906" s="1">
        <v>5.7817999999999996</v>
      </c>
      <c r="U2906" s="1">
        <v>442.41719999999998</v>
      </c>
      <c r="V2906" s="18">
        <v>75.191666666666663</v>
      </c>
      <c r="W2906" s="1">
        <v>-9.5847999999999995</v>
      </c>
      <c r="Y2906" s="2">
        <v>263.91412800000001</v>
      </c>
      <c r="Z2906" s="17">
        <f t="shared" si="45"/>
        <v>1161.0858720000001</v>
      </c>
      <c r="AA2906" s="17">
        <v>97.577222222222233</v>
      </c>
    </row>
    <row r="2907" spans="1:27" x14ac:dyDescent="0.25">
      <c r="A2907" s="2">
        <v>442.41719999999998</v>
      </c>
      <c r="B2907" s="17">
        <v>71.45505555555556</v>
      </c>
      <c r="C2907" s="2">
        <v>31.6724</v>
      </c>
      <c r="E2907" s="2">
        <v>441.96</v>
      </c>
      <c r="F2907" s="18">
        <v>72.915000000000006</v>
      </c>
      <c r="G2907" s="2">
        <v>0</v>
      </c>
      <c r="I2907" s="1">
        <v>442.26479999999998</v>
      </c>
      <c r="J2907" s="18">
        <v>90.882555555555555</v>
      </c>
      <c r="K2907" s="1">
        <v>21.540800000000001</v>
      </c>
      <c r="M2907" s="1">
        <v>442.56959999999998</v>
      </c>
      <c r="N2907" s="1">
        <v>90.388555555555556</v>
      </c>
      <c r="O2907" s="1">
        <v>-17.663799999999998</v>
      </c>
      <c r="Q2907" s="1">
        <v>445.00799999999998</v>
      </c>
      <c r="R2907" s="18">
        <v>97.740944444444438</v>
      </c>
      <c r="S2907" s="1">
        <v>5.7019000000000002</v>
      </c>
      <c r="U2907" s="1">
        <v>442.56959999999998</v>
      </c>
      <c r="V2907" s="18">
        <v>75.177666666666653</v>
      </c>
      <c r="W2907" s="1">
        <v>-9.3850999999999996</v>
      </c>
      <c r="Y2907" s="2">
        <v>264.00556799999998</v>
      </c>
      <c r="Z2907" s="17">
        <f t="shared" si="45"/>
        <v>1160.994432</v>
      </c>
      <c r="AA2907" s="17">
        <v>97.577222222222233</v>
      </c>
    </row>
    <row r="2908" spans="1:27" x14ac:dyDescent="0.25">
      <c r="A2908" s="2">
        <v>442.56959999999998</v>
      </c>
      <c r="B2908" s="17">
        <v>71.444999999999993</v>
      </c>
      <c r="C2908" s="2">
        <v>30.980399999999999</v>
      </c>
      <c r="E2908" s="2">
        <v>442.11239999999998</v>
      </c>
      <c r="F2908" s="18">
        <v>72.879277777777787</v>
      </c>
      <c r="G2908" s="2">
        <v>0</v>
      </c>
      <c r="I2908" s="1">
        <v>442.41719999999998</v>
      </c>
      <c r="J2908" s="18">
        <v>90.885222222222225</v>
      </c>
      <c r="K2908" s="1">
        <v>21.519400000000001</v>
      </c>
      <c r="M2908" s="1">
        <v>442.72199999999998</v>
      </c>
      <c r="N2908" s="1">
        <v>90.373166666666663</v>
      </c>
      <c r="O2908" s="1">
        <v>-16.265599999999999</v>
      </c>
      <c r="Q2908" s="1">
        <v>445.16039999999998</v>
      </c>
      <c r="R2908" s="18">
        <v>97.75055555555555</v>
      </c>
      <c r="S2908" s="1">
        <v>5.6257000000000001</v>
      </c>
      <c r="U2908" s="1">
        <v>442.72199999999998</v>
      </c>
      <c r="V2908" s="18">
        <v>75.185833333333321</v>
      </c>
      <c r="W2908" s="1">
        <v>-9.1351999999999993</v>
      </c>
      <c r="Y2908" s="2">
        <v>264.09395999999998</v>
      </c>
      <c r="Z2908" s="17">
        <f t="shared" si="45"/>
        <v>1160.9060400000001</v>
      </c>
      <c r="AA2908" s="17">
        <v>97.588888888888889</v>
      </c>
    </row>
    <row r="2909" spans="1:27" x14ac:dyDescent="0.25">
      <c r="A2909" s="2">
        <v>442.72199999999998</v>
      </c>
      <c r="B2909" s="17">
        <v>71.453555555555553</v>
      </c>
      <c r="C2909" s="2">
        <v>30.521999999999998</v>
      </c>
      <c r="E2909" s="2">
        <v>442.26479999999998</v>
      </c>
      <c r="F2909" s="18">
        <v>72.898777777777781</v>
      </c>
      <c r="G2909" s="2">
        <v>0</v>
      </c>
      <c r="I2909" s="1">
        <v>442.56959999999998</v>
      </c>
      <c r="J2909" s="18">
        <v>90.884833333333333</v>
      </c>
      <c r="K2909" s="1">
        <v>21.697399999999998</v>
      </c>
      <c r="M2909" s="1">
        <v>442.87439999999998</v>
      </c>
      <c r="N2909" s="1">
        <v>90.373166666666663</v>
      </c>
      <c r="O2909" s="1">
        <v>-14.8302</v>
      </c>
      <c r="Q2909" s="1">
        <v>445.31279999999998</v>
      </c>
      <c r="R2909" s="18">
        <v>97.75355555555555</v>
      </c>
      <c r="S2909" s="1">
        <v>5.6779999999999999</v>
      </c>
      <c r="U2909" s="1">
        <v>442.87439999999998</v>
      </c>
      <c r="V2909" s="18">
        <v>75.189000000000007</v>
      </c>
      <c r="W2909" s="1">
        <v>-9.3251000000000008</v>
      </c>
      <c r="Y2909" s="2">
        <v>264.18540000000002</v>
      </c>
      <c r="Z2909" s="17">
        <f t="shared" si="45"/>
        <v>1160.8145999999999</v>
      </c>
      <c r="AA2909" s="17">
        <v>97.588888888888889</v>
      </c>
    </row>
    <row r="2910" spans="1:27" x14ac:dyDescent="0.25">
      <c r="A2910" s="2">
        <v>442.87439999999998</v>
      </c>
      <c r="B2910" s="17">
        <v>71.453555555555553</v>
      </c>
      <c r="C2910" s="2">
        <v>30.464600000000001</v>
      </c>
      <c r="E2910" s="2">
        <v>442.41719999999998</v>
      </c>
      <c r="F2910" s="18">
        <v>72.905722222222224</v>
      </c>
      <c r="G2910" s="2">
        <v>0</v>
      </c>
      <c r="I2910" s="1">
        <v>442.72199999999998</v>
      </c>
      <c r="J2910" s="18">
        <v>90.856666666666669</v>
      </c>
      <c r="K2910" s="1">
        <v>21.6569</v>
      </c>
      <c r="M2910" s="1">
        <v>443.02679999999998</v>
      </c>
      <c r="N2910" s="1">
        <v>90.357777777777784</v>
      </c>
      <c r="O2910" s="1">
        <v>-14.4328</v>
      </c>
      <c r="Q2910" s="1">
        <v>445.46519999999998</v>
      </c>
      <c r="R2910" s="18">
        <v>97.73244444444444</v>
      </c>
      <c r="S2910" s="1">
        <v>5.6039000000000003</v>
      </c>
      <c r="U2910" s="1">
        <v>443.02679999999998</v>
      </c>
      <c r="V2910" s="18">
        <v>75.186777777777777</v>
      </c>
      <c r="W2910" s="1">
        <v>-9.1006999999999998</v>
      </c>
      <c r="Y2910" s="2">
        <v>264.27683999999999</v>
      </c>
      <c r="Z2910" s="17">
        <f t="shared" si="45"/>
        <v>1160.72316</v>
      </c>
      <c r="AA2910" s="17">
        <v>97.588888888888889</v>
      </c>
    </row>
    <row r="2911" spans="1:27" x14ac:dyDescent="0.25">
      <c r="A2911" s="2">
        <v>443.02679999999998</v>
      </c>
      <c r="B2911" s="17">
        <v>71.449777777777783</v>
      </c>
      <c r="C2911" s="2">
        <v>31.997199999999999</v>
      </c>
      <c r="E2911" s="2">
        <v>442.56959999999998</v>
      </c>
      <c r="F2911" s="18">
        <v>72.862888888888889</v>
      </c>
      <c r="G2911" s="2">
        <v>0</v>
      </c>
      <c r="I2911" s="1">
        <v>442.87439999999998</v>
      </c>
      <c r="J2911" s="18">
        <v>90.876944444444433</v>
      </c>
      <c r="K2911" s="1">
        <v>22.333200000000001</v>
      </c>
      <c r="M2911" s="1">
        <v>443.17919999999998</v>
      </c>
      <c r="N2911" s="1">
        <v>90.373166666666663</v>
      </c>
      <c r="O2911" s="1">
        <v>-14.816000000000001</v>
      </c>
      <c r="Q2911" s="1">
        <v>445.61759999999998</v>
      </c>
      <c r="R2911" s="18">
        <v>97.731333333333339</v>
      </c>
      <c r="S2911" s="1">
        <v>5.7178000000000004</v>
      </c>
      <c r="U2911" s="1">
        <v>443.17919999999998</v>
      </c>
      <c r="V2911" s="18">
        <v>75.181555555555548</v>
      </c>
      <c r="W2911" s="1">
        <v>-8.9160000000000004</v>
      </c>
      <c r="Y2911" s="2">
        <v>264.36828000000003</v>
      </c>
      <c r="Z2911" s="17">
        <f t="shared" si="45"/>
        <v>1160.6317199999999</v>
      </c>
      <c r="AA2911" s="17">
        <v>97.659444444444446</v>
      </c>
    </row>
    <row r="2912" spans="1:27" x14ac:dyDescent="0.25">
      <c r="A2912" s="2">
        <v>443.17919999999998</v>
      </c>
      <c r="B2912" s="17">
        <v>71.478777777777779</v>
      </c>
      <c r="C2912" s="2">
        <v>33.0139</v>
      </c>
      <c r="E2912" s="2">
        <v>442.72199999999998</v>
      </c>
      <c r="F2912" s="18">
        <v>72.892944444444439</v>
      </c>
      <c r="G2912" s="2">
        <v>0</v>
      </c>
      <c r="I2912" s="1">
        <v>443.02679999999998</v>
      </c>
      <c r="J2912" s="18">
        <v>90.887777777777785</v>
      </c>
      <c r="K2912" s="1">
        <v>22.232800000000001</v>
      </c>
      <c r="M2912" s="1">
        <v>443.33159999999998</v>
      </c>
      <c r="N2912" s="1">
        <v>90.363055555555562</v>
      </c>
      <c r="O2912" s="1">
        <v>-16.329999999999998</v>
      </c>
      <c r="Q2912" s="1">
        <v>445.77</v>
      </c>
      <c r="R2912" s="18">
        <v>97.733444444444444</v>
      </c>
      <c r="S2912" s="1">
        <v>5.5803000000000003</v>
      </c>
      <c r="U2912" s="1">
        <v>443.33159999999998</v>
      </c>
      <c r="V2912" s="18">
        <v>75.173777777777786</v>
      </c>
      <c r="W2912" s="1">
        <v>-9.0492000000000008</v>
      </c>
      <c r="Y2912" s="2">
        <v>264.45972</v>
      </c>
      <c r="Z2912" s="17">
        <f t="shared" si="45"/>
        <v>1160.5402799999999</v>
      </c>
      <c r="AA2912" s="17">
        <v>97.659444444444446</v>
      </c>
    </row>
    <row r="2913" spans="1:27" x14ac:dyDescent="0.25">
      <c r="A2913" s="2">
        <v>443.33159999999998</v>
      </c>
      <c r="B2913" s="17">
        <v>71.453555555555553</v>
      </c>
      <c r="C2913" s="2">
        <v>32.986199999999997</v>
      </c>
      <c r="E2913" s="2">
        <v>442.87439999999998</v>
      </c>
      <c r="F2913" s="18">
        <v>72.865555555555545</v>
      </c>
      <c r="G2913" s="2">
        <v>0</v>
      </c>
      <c r="I2913" s="1">
        <v>443.17919999999998</v>
      </c>
      <c r="J2913" s="18">
        <v>90.85177777777777</v>
      </c>
      <c r="K2913" s="1">
        <v>22.142399999999999</v>
      </c>
      <c r="M2913" s="1">
        <v>443.48399999999998</v>
      </c>
      <c r="N2913" s="1">
        <v>90.326388888888886</v>
      </c>
      <c r="O2913" s="1">
        <v>-16.570399999999999</v>
      </c>
      <c r="Q2913" s="1">
        <v>445.92239999999998</v>
      </c>
      <c r="R2913" s="18">
        <v>97.731333333333339</v>
      </c>
      <c r="S2913" s="1">
        <v>5.5952000000000002</v>
      </c>
      <c r="U2913" s="1">
        <v>443.48399999999998</v>
      </c>
      <c r="V2913" s="18">
        <v>75.185833333333321</v>
      </c>
      <c r="W2913" s="1">
        <v>-8.7822999999999993</v>
      </c>
      <c r="Y2913" s="2">
        <v>264.55115999999998</v>
      </c>
      <c r="Z2913" s="17">
        <f t="shared" si="45"/>
        <v>1160.44884</v>
      </c>
      <c r="AA2913" s="17">
        <v>97.659444444444446</v>
      </c>
    </row>
    <row r="2914" spans="1:27" x14ac:dyDescent="0.25">
      <c r="A2914" s="2">
        <v>443.48399999999998</v>
      </c>
      <c r="B2914" s="17">
        <v>71.453555555555553</v>
      </c>
      <c r="C2914" s="2">
        <v>33.735999999999997</v>
      </c>
      <c r="E2914" s="2">
        <v>443.02679999999998</v>
      </c>
      <c r="F2914" s="18">
        <v>72.875388888888892</v>
      </c>
      <c r="G2914" s="2">
        <v>0</v>
      </c>
      <c r="I2914" s="1">
        <v>443.33159999999998</v>
      </c>
      <c r="J2914" s="18">
        <v>90.853444444444449</v>
      </c>
      <c r="K2914" s="1">
        <v>22.661200000000001</v>
      </c>
      <c r="M2914" s="1">
        <v>443.63639999999998</v>
      </c>
      <c r="N2914" s="1">
        <v>90.322833333333321</v>
      </c>
      <c r="O2914" s="1">
        <v>-17.0745</v>
      </c>
      <c r="Q2914" s="1">
        <v>446.07479999999998</v>
      </c>
      <c r="R2914" s="18">
        <v>97.740944444444438</v>
      </c>
      <c r="S2914" s="1">
        <v>5.5900999999999996</v>
      </c>
      <c r="U2914" s="1">
        <v>443.63639999999998</v>
      </c>
      <c r="V2914" s="18">
        <v>75.189000000000007</v>
      </c>
      <c r="W2914" s="1">
        <v>-8.4526000000000003</v>
      </c>
      <c r="Y2914" s="2">
        <v>264.63955199999998</v>
      </c>
      <c r="Z2914" s="17">
        <f t="shared" si="45"/>
        <v>1160.3604479999999</v>
      </c>
      <c r="AA2914" s="17">
        <v>97.659444444444446</v>
      </c>
    </row>
    <row r="2915" spans="1:27" x14ac:dyDescent="0.25">
      <c r="A2915" s="2">
        <v>443.63639999999998</v>
      </c>
      <c r="B2915" s="17">
        <v>71.461666666666659</v>
      </c>
      <c r="C2915" s="2">
        <v>33.758200000000002</v>
      </c>
      <c r="E2915" s="2">
        <v>443.17919999999998</v>
      </c>
      <c r="F2915" s="18">
        <v>72.87822222222222</v>
      </c>
      <c r="G2915" s="2">
        <v>0</v>
      </c>
      <c r="I2915" s="1">
        <v>443.48399999999998</v>
      </c>
      <c r="J2915" s="18">
        <v>90.853444444444449</v>
      </c>
      <c r="K2915" s="1">
        <v>22.044</v>
      </c>
      <c r="M2915" s="1">
        <v>443.78879999999998</v>
      </c>
      <c r="N2915" s="1">
        <v>90.297611111111109</v>
      </c>
      <c r="O2915" s="1">
        <v>-15.724500000000001</v>
      </c>
      <c r="Q2915" s="1">
        <v>446.22719999999998</v>
      </c>
      <c r="R2915" s="18">
        <v>97.728333333333325</v>
      </c>
      <c r="S2915" s="1">
        <v>5.5768000000000004</v>
      </c>
      <c r="U2915" s="1">
        <v>443.78879999999998</v>
      </c>
      <c r="V2915" s="18">
        <v>75.191666666666663</v>
      </c>
      <c r="W2915" s="1">
        <v>-8.6873000000000005</v>
      </c>
      <c r="Y2915" s="2">
        <v>264.73099200000001</v>
      </c>
      <c r="Z2915" s="17">
        <f t="shared" si="45"/>
        <v>1160.269008</v>
      </c>
      <c r="AA2915" s="17">
        <v>97.73</v>
      </c>
    </row>
    <row r="2916" spans="1:27" x14ac:dyDescent="0.25">
      <c r="A2916" s="2">
        <v>443.78879999999998</v>
      </c>
      <c r="B2916" s="17">
        <v>71.471555555555554</v>
      </c>
      <c r="C2916" s="2">
        <v>35.143099999999997</v>
      </c>
      <c r="E2916" s="2">
        <v>443.33159999999998</v>
      </c>
      <c r="F2916" s="18">
        <v>72.864611111111103</v>
      </c>
      <c r="G2916" s="2">
        <v>0</v>
      </c>
      <c r="I2916" s="1">
        <v>443.63639999999998</v>
      </c>
      <c r="J2916" s="18">
        <v>90.826611111111106</v>
      </c>
      <c r="K2916" s="1">
        <v>22.6341</v>
      </c>
      <c r="M2916" s="1">
        <v>443.94119999999998</v>
      </c>
      <c r="N2916" s="1">
        <v>90.326388888888886</v>
      </c>
      <c r="O2916" s="1">
        <v>-14.295999999999999</v>
      </c>
      <c r="Q2916" s="1">
        <v>446.37959999999998</v>
      </c>
      <c r="R2916" s="18">
        <v>97.703166666666661</v>
      </c>
      <c r="S2916" s="1">
        <v>5.6932999999999998</v>
      </c>
      <c r="U2916" s="1">
        <v>443.94119999999998</v>
      </c>
      <c r="V2916" s="18">
        <v>75.18127777777778</v>
      </c>
      <c r="W2916" s="1">
        <v>-8.6126000000000005</v>
      </c>
      <c r="Y2916" s="2">
        <v>264.82243199999999</v>
      </c>
      <c r="Z2916" s="17">
        <f t="shared" si="45"/>
        <v>1160.1775680000001</v>
      </c>
      <c r="AA2916" s="17">
        <v>97.73</v>
      </c>
    </row>
    <row r="2917" spans="1:27" x14ac:dyDescent="0.25">
      <c r="A2917" s="2">
        <v>443.94119999999998</v>
      </c>
      <c r="B2917" s="17">
        <v>71.453555555555553</v>
      </c>
      <c r="C2917" s="2">
        <v>35.923499999999997</v>
      </c>
      <c r="E2917" s="2">
        <v>443.48399999999998</v>
      </c>
      <c r="F2917" s="18">
        <v>72.915000000000006</v>
      </c>
      <c r="G2917" s="2">
        <v>0</v>
      </c>
      <c r="I2917" s="1">
        <v>443.78879999999998</v>
      </c>
      <c r="J2917" s="18">
        <v>90.836222222222219</v>
      </c>
      <c r="K2917" s="1">
        <v>22.482700000000001</v>
      </c>
      <c r="M2917" s="1">
        <v>444.09359999999998</v>
      </c>
      <c r="N2917" s="1">
        <v>90.29516666666666</v>
      </c>
      <c r="O2917" s="1">
        <v>-13.472899999999999</v>
      </c>
      <c r="Q2917" s="1">
        <v>446.53199999999998</v>
      </c>
      <c r="R2917" s="18">
        <v>97.72999999999999</v>
      </c>
      <c r="S2917" s="1">
        <v>5.5797999999999996</v>
      </c>
      <c r="U2917" s="1">
        <v>444.09359999999998</v>
      </c>
      <c r="V2917" s="18">
        <v>75.185833333333321</v>
      </c>
      <c r="W2917" s="1">
        <v>-8.7166999999999994</v>
      </c>
      <c r="Y2917" s="2">
        <v>264.91387200000003</v>
      </c>
      <c r="Z2917" s="17">
        <f t="shared" si="45"/>
        <v>1160.0861279999999</v>
      </c>
      <c r="AA2917" s="17">
        <v>97.73</v>
      </c>
    </row>
    <row r="2918" spans="1:27" x14ac:dyDescent="0.25">
      <c r="A2918" s="2">
        <v>444.09359999999998</v>
      </c>
      <c r="B2918" s="17">
        <v>71.473111111111109</v>
      </c>
      <c r="C2918" s="2">
        <v>35.9041</v>
      </c>
      <c r="E2918" s="2">
        <v>443.63639999999998</v>
      </c>
      <c r="F2918" s="18">
        <v>72.862888888888889</v>
      </c>
      <c r="G2918" s="2">
        <v>0</v>
      </c>
      <c r="I2918" s="1">
        <v>443.94119999999998</v>
      </c>
      <c r="J2918" s="18">
        <v>90.843888888888884</v>
      </c>
      <c r="K2918" s="1">
        <v>22.315799999999999</v>
      </c>
      <c r="M2918" s="1">
        <v>444.24599999999998</v>
      </c>
      <c r="N2918" s="1">
        <v>90.291333333333341</v>
      </c>
      <c r="O2918" s="1">
        <v>-12.5505</v>
      </c>
      <c r="Q2918" s="1">
        <v>446.68439999999998</v>
      </c>
      <c r="R2918" s="18">
        <v>97.720499999999987</v>
      </c>
      <c r="S2918" s="1">
        <v>5.5919999999999996</v>
      </c>
      <c r="U2918" s="1">
        <v>444.24599999999998</v>
      </c>
      <c r="V2918" s="18">
        <v>75.1995</v>
      </c>
      <c r="W2918" s="1">
        <v>-9.0329999999999995</v>
      </c>
      <c r="Y2918" s="2">
        <v>265.005312</v>
      </c>
      <c r="Z2918" s="17">
        <f t="shared" si="45"/>
        <v>1159.994688</v>
      </c>
      <c r="AA2918" s="17">
        <v>97.73</v>
      </c>
    </row>
    <row r="2919" spans="1:27" x14ac:dyDescent="0.25">
      <c r="A2919" s="2">
        <v>444.24599999999998</v>
      </c>
      <c r="B2919" s="17">
        <v>71.487166666666653</v>
      </c>
      <c r="C2919" s="2">
        <v>35.165399999999998</v>
      </c>
      <c r="E2919" s="2">
        <v>443.78879999999998</v>
      </c>
      <c r="F2919" s="18">
        <v>72.87244444444444</v>
      </c>
      <c r="G2919" s="2">
        <v>0</v>
      </c>
      <c r="I2919" s="1">
        <v>444.09359999999998</v>
      </c>
      <c r="J2919" s="18">
        <v>90.835499999999996</v>
      </c>
      <c r="K2919" s="1">
        <v>22.613099999999999</v>
      </c>
      <c r="M2919" s="1">
        <v>444.39839999999998</v>
      </c>
      <c r="N2919" s="1">
        <v>90.289666666666662</v>
      </c>
      <c r="O2919" s="1">
        <v>-12.4594</v>
      </c>
      <c r="Q2919" s="1">
        <v>446.83679999999998</v>
      </c>
      <c r="R2919" s="18">
        <v>97.692777777777778</v>
      </c>
      <c r="S2919" s="1">
        <v>5.6113999999999997</v>
      </c>
      <c r="U2919" s="1">
        <v>444.39839999999998</v>
      </c>
      <c r="V2919" s="18">
        <v>75.201611111111106</v>
      </c>
      <c r="W2919" s="1">
        <v>-8.8520000000000003</v>
      </c>
      <c r="Y2919" s="2">
        <v>265.09675199999998</v>
      </c>
      <c r="Z2919" s="17">
        <f t="shared" si="45"/>
        <v>1159.9032480000001</v>
      </c>
      <c r="AA2919" s="17">
        <v>97.800555555555562</v>
      </c>
    </row>
    <row r="2920" spans="1:27" x14ac:dyDescent="0.25">
      <c r="A2920" s="2">
        <v>444.39839999999998</v>
      </c>
      <c r="B2920" s="17">
        <v>71.471555555555554</v>
      </c>
      <c r="C2920" s="2">
        <v>34.1404</v>
      </c>
      <c r="E2920" s="2">
        <v>443.94119999999998</v>
      </c>
      <c r="F2920" s="18">
        <v>72.875388888888892</v>
      </c>
      <c r="G2920" s="2">
        <v>0</v>
      </c>
      <c r="I2920" s="1">
        <v>444.24599999999998</v>
      </c>
      <c r="J2920" s="18">
        <v>90.823444444444448</v>
      </c>
      <c r="K2920" s="1">
        <v>22.764900000000001</v>
      </c>
      <c r="M2920" s="1">
        <v>444.55079999999998</v>
      </c>
      <c r="N2920" s="1">
        <v>90.270833333333343</v>
      </c>
      <c r="O2920" s="1">
        <v>-12.8111</v>
      </c>
      <c r="Q2920" s="1">
        <v>446.98919999999998</v>
      </c>
      <c r="R2920" s="18">
        <v>97.7</v>
      </c>
      <c r="S2920" s="1">
        <v>5.5517000000000003</v>
      </c>
      <c r="U2920" s="1">
        <v>444.55079999999998</v>
      </c>
      <c r="V2920" s="18">
        <v>75.1995</v>
      </c>
      <c r="W2920" s="1">
        <v>-8.4914000000000005</v>
      </c>
      <c r="Y2920" s="2">
        <v>265.18819200000002</v>
      </c>
      <c r="Z2920" s="17">
        <f t="shared" si="45"/>
        <v>1159.8118079999999</v>
      </c>
      <c r="AA2920" s="17">
        <v>97.800555555555562</v>
      </c>
    </row>
    <row r="2921" spans="1:27" x14ac:dyDescent="0.25">
      <c r="A2921" s="2">
        <v>444.55079999999998</v>
      </c>
      <c r="B2921" s="17">
        <v>71.453555555555553</v>
      </c>
      <c r="C2921" s="2">
        <v>33.939</v>
      </c>
      <c r="E2921" s="2">
        <v>444.09359999999998</v>
      </c>
      <c r="F2921" s="18">
        <v>72.862888888888889</v>
      </c>
      <c r="G2921" s="2">
        <v>0</v>
      </c>
      <c r="I2921" s="1">
        <v>444.39839999999998</v>
      </c>
      <c r="J2921" s="18">
        <v>90.816222222222223</v>
      </c>
      <c r="K2921" s="1">
        <v>22.8156</v>
      </c>
      <c r="M2921" s="1">
        <v>444.70319999999998</v>
      </c>
      <c r="N2921" s="1">
        <v>90.256777777777771</v>
      </c>
      <c r="O2921" s="1">
        <v>-14.0076</v>
      </c>
      <c r="Q2921" s="1">
        <v>447.14159999999998</v>
      </c>
      <c r="R2921" s="18">
        <v>97.692777777777778</v>
      </c>
      <c r="S2921" s="1">
        <v>5.5465</v>
      </c>
      <c r="U2921" s="1">
        <v>444.70319999999998</v>
      </c>
      <c r="V2921" s="18">
        <v>75.189000000000007</v>
      </c>
      <c r="W2921" s="1">
        <v>-8.2782999999999998</v>
      </c>
      <c r="Y2921" s="2">
        <v>265.27658400000001</v>
      </c>
      <c r="Z2921" s="17">
        <f t="shared" si="45"/>
        <v>1159.723416</v>
      </c>
      <c r="AA2921" s="17">
        <v>97.800555555555562</v>
      </c>
    </row>
    <row r="2922" spans="1:27" x14ac:dyDescent="0.25">
      <c r="A2922" s="2">
        <v>444.70319999999998</v>
      </c>
      <c r="B2922" s="17">
        <v>71.48855555555555</v>
      </c>
      <c r="C2922" s="2">
        <v>33.997999999999998</v>
      </c>
      <c r="E2922" s="2">
        <v>444.24599999999998</v>
      </c>
      <c r="F2922" s="18">
        <v>72.879277777777787</v>
      </c>
      <c r="G2922" s="2">
        <v>0</v>
      </c>
      <c r="I2922" s="1">
        <v>444.55079999999998</v>
      </c>
      <c r="J2922" s="18">
        <v>90.802944444444449</v>
      </c>
      <c r="K2922" s="1">
        <v>23.223299999999998</v>
      </c>
      <c r="M2922" s="1">
        <v>444.85559999999998</v>
      </c>
      <c r="N2922" s="1">
        <v>90.232833333333318</v>
      </c>
      <c r="O2922" s="1">
        <v>-14.5778</v>
      </c>
      <c r="Q2922" s="1">
        <v>447.29399999999998</v>
      </c>
      <c r="R2922" s="18">
        <v>97.703166666666661</v>
      </c>
      <c r="S2922" s="1">
        <v>5.4721000000000002</v>
      </c>
      <c r="U2922" s="1">
        <v>444.85559999999998</v>
      </c>
      <c r="V2922" s="18">
        <v>75.18127777777778</v>
      </c>
      <c r="W2922" s="1">
        <v>-7.8766999999999996</v>
      </c>
      <c r="Y2922" s="2">
        <v>265.36802399999999</v>
      </c>
      <c r="Z2922" s="17">
        <f t="shared" si="45"/>
        <v>1159.6319760000001</v>
      </c>
      <c r="AA2922" s="17">
        <v>97.765555555555565</v>
      </c>
    </row>
    <row r="2923" spans="1:27" x14ac:dyDescent="0.25">
      <c r="A2923" s="2">
        <v>444.85559999999998</v>
      </c>
      <c r="B2923" s="17">
        <v>71.481666666666669</v>
      </c>
      <c r="C2923" s="2">
        <v>32.121400000000001</v>
      </c>
      <c r="E2923" s="2">
        <v>444.39839999999998</v>
      </c>
      <c r="F2923" s="18">
        <v>72.852000000000004</v>
      </c>
      <c r="G2923" s="2">
        <v>0</v>
      </c>
      <c r="I2923" s="1">
        <v>444.70319999999998</v>
      </c>
      <c r="J2923" s="18">
        <v>90.796944444444449</v>
      </c>
      <c r="K2923" s="1">
        <v>23.171600000000002</v>
      </c>
      <c r="M2923" s="1">
        <v>445.00799999999998</v>
      </c>
      <c r="N2923" s="1">
        <v>90.223166666666671</v>
      </c>
      <c r="O2923" s="1">
        <v>-15.074299999999999</v>
      </c>
      <c r="Q2923" s="1">
        <v>447.44639999999998</v>
      </c>
      <c r="R2923" s="18">
        <v>97.677944444444449</v>
      </c>
      <c r="S2923" s="1">
        <v>5.4478999999999997</v>
      </c>
      <c r="U2923" s="1">
        <v>445.00799999999998</v>
      </c>
      <c r="V2923" s="18">
        <v>75.184388888888876</v>
      </c>
      <c r="W2923" s="1">
        <v>-7.7011000000000003</v>
      </c>
      <c r="Y2923" s="2">
        <v>265.45946400000003</v>
      </c>
      <c r="Z2923" s="17">
        <f t="shared" si="45"/>
        <v>1159.540536</v>
      </c>
      <c r="AA2923" s="17">
        <v>97.871666666666684</v>
      </c>
    </row>
    <row r="2924" spans="1:27" x14ac:dyDescent="0.25">
      <c r="A2924" s="2">
        <v>445.00799999999998</v>
      </c>
      <c r="B2924" s="17">
        <v>71.480333333333334</v>
      </c>
      <c r="C2924" s="2">
        <v>31.466100000000001</v>
      </c>
      <c r="E2924" s="2">
        <v>444.55079999999998</v>
      </c>
      <c r="F2924" s="18">
        <v>72.88977777777778</v>
      </c>
      <c r="G2924" s="2">
        <v>0</v>
      </c>
      <c r="I2924" s="1">
        <v>444.85559999999998</v>
      </c>
      <c r="J2924" s="18">
        <v>90.802944444444449</v>
      </c>
      <c r="K2924" s="1">
        <v>22.986699999999999</v>
      </c>
      <c r="M2924" s="1">
        <v>445.16039999999998</v>
      </c>
      <c r="N2924" s="1">
        <v>90.202722222222221</v>
      </c>
      <c r="O2924" s="1">
        <v>-14.320600000000001</v>
      </c>
      <c r="Q2924" s="1">
        <v>447.59879999999998</v>
      </c>
      <c r="R2924" s="18">
        <v>97.679555555555567</v>
      </c>
      <c r="S2924" s="1">
        <v>5.6086999999999998</v>
      </c>
      <c r="U2924" s="1">
        <v>445.16039999999998</v>
      </c>
      <c r="V2924" s="18">
        <v>75.188000000000002</v>
      </c>
      <c r="W2924" s="1">
        <v>-7.7832999999999997</v>
      </c>
      <c r="Y2924" s="2">
        <v>265.550904</v>
      </c>
      <c r="Z2924" s="17">
        <f t="shared" si="45"/>
        <v>1159.4490960000001</v>
      </c>
      <c r="AA2924" s="17">
        <v>97.906666666666666</v>
      </c>
    </row>
    <row r="2925" spans="1:27" x14ac:dyDescent="0.25">
      <c r="A2925" s="2">
        <v>445.16039999999998</v>
      </c>
      <c r="B2925" s="17">
        <v>71.494833333333332</v>
      </c>
      <c r="C2925" s="2">
        <v>31.152999999999999</v>
      </c>
      <c r="E2925" s="2">
        <v>444.70319999999998</v>
      </c>
      <c r="F2925" s="18">
        <v>72.850999999999999</v>
      </c>
      <c r="G2925" s="2">
        <v>0</v>
      </c>
      <c r="I2925" s="1">
        <v>445.00799999999998</v>
      </c>
      <c r="J2925" s="18">
        <v>90.776222222222216</v>
      </c>
      <c r="K2925" s="1">
        <v>22.618300000000001</v>
      </c>
      <c r="M2925" s="1">
        <v>445.31279999999998</v>
      </c>
      <c r="N2925" s="1">
        <v>90.203499999999991</v>
      </c>
      <c r="O2925" s="1">
        <v>-13.0899</v>
      </c>
      <c r="Q2925" s="1">
        <v>447.75119999999998</v>
      </c>
      <c r="R2925" s="18">
        <v>97.683888888888873</v>
      </c>
      <c r="S2925" s="1">
        <v>5.6387</v>
      </c>
      <c r="U2925" s="1">
        <v>445.31279999999998</v>
      </c>
      <c r="V2925" s="18">
        <v>75.194055555555551</v>
      </c>
      <c r="W2925" s="1">
        <v>-7.5941999999999998</v>
      </c>
      <c r="Y2925" s="2">
        <v>265.64234399999998</v>
      </c>
      <c r="Z2925" s="17">
        <f t="shared" si="45"/>
        <v>1159.3576560000001</v>
      </c>
      <c r="AA2925" s="17">
        <v>97.824444444444453</v>
      </c>
    </row>
    <row r="2926" spans="1:27" x14ac:dyDescent="0.25">
      <c r="A2926" s="2">
        <v>445.31279999999998</v>
      </c>
      <c r="B2926" s="17">
        <v>71.487166666666653</v>
      </c>
      <c r="C2926" s="2">
        <v>31.489000000000001</v>
      </c>
      <c r="E2926" s="2">
        <v>444.85559999999998</v>
      </c>
      <c r="F2926" s="18">
        <v>72.88977777777778</v>
      </c>
      <c r="G2926" s="2">
        <v>0</v>
      </c>
      <c r="I2926" s="1">
        <v>445.16039999999998</v>
      </c>
      <c r="J2926" s="18">
        <v>90.766888888888886</v>
      </c>
      <c r="K2926" s="1">
        <v>22.594899999999999</v>
      </c>
      <c r="M2926" s="1">
        <v>445.46519999999998</v>
      </c>
      <c r="N2926" s="1">
        <v>90.186055555555555</v>
      </c>
      <c r="O2926" s="1">
        <v>-11.961399999999999</v>
      </c>
      <c r="Q2926" s="1">
        <v>447.90359999999998</v>
      </c>
      <c r="R2926" s="18">
        <v>97.679555555555567</v>
      </c>
      <c r="S2926" s="1">
        <v>5.6992000000000003</v>
      </c>
      <c r="U2926" s="1">
        <v>445.46519999999998</v>
      </c>
      <c r="V2926" s="18">
        <v>75.183888888888887</v>
      </c>
      <c r="W2926" s="1">
        <v>-7.4763999999999999</v>
      </c>
      <c r="Y2926" s="2">
        <v>265.73378400000001</v>
      </c>
      <c r="Z2926" s="17">
        <f t="shared" si="45"/>
        <v>1159.266216</v>
      </c>
      <c r="AA2926" s="17">
        <v>97.89500000000001</v>
      </c>
    </row>
    <row r="2927" spans="1:27" x14ac:dyDescent="0.25">
      <c r="A2927" s="2">
        <v>445.46519999999998</v>
      </c>
      <c r="B2927" s="17">
        <v>71.47433333333332</v>
      </c>
      <c r="C2927" s="2">
        <v>32.990200000000002</v>
      </c>
      <c r="E2927" s="2">
        <v>445.00799999999998</v>
      </c>
      <c r="F2927" s="18">
        <v>72.862888888888889</v>
      </c>
      <c r="G2927" s="2">
        <v>0</v>
      </c>
      <c r="I2927" s="1">
        <v>445.31279999999998</v>
      </c>
      <c r="J2927" s="18">
        <v>90.750999999999991</v>
      </c>
      <c r="K2927" s="1">
        <v>21.903500000000001</v>
      </c>
      <c r="M2927" s="1">
        <v>445.61759999999998</v>
      </c>
      <c r="N2927" s="1">
        <v>90.189000000000007</v>
      </c>
      <c r="O2927" s="1">
        <v>-11.429600000000001</v>
      </c>
      <c r="Q2927" s="1">
        <v>448.05599999999998</v>
      </c>
      <c r="R2927" s="18">
        <v>97.686333333333323</v>
      </c>
      <c r="S2927" s="1">
        <v>5.5883000000000003</v>
      </c>
      <c r="U2927" s="1">
        <v>445.61759999999998</v>
      </c>
      <c r="V2927" s="18">
        <v>75.185833333333321</v>
      </c>
      <c r="W2927" s="1">
        <v>-7.3731</v>
      </c>
      <c r="Y2927" s="2">
        <v>265.82217600000001</v>
      </c>
      <c r="Z2927" s="17">
        <f t="shared" si="45"/>
        <v>1159.1778239999999</v>
      </c>
      <c r="AA2927" s="17">
        <v>97.871666666666684</v>
      </c>
    </row>
    <row r="2928" spans="1:27" x14ac:dyDescent="0.25">
      <c r="A2928" s="2">
        <v>445.61759999999998</v>
      </c>
      <c r="B2928" s="17">
        <v>71.481666666666669</v>
      </c>
      <c r="C2928" s="2">
        <v>32.5747</v>
      </c>
      <c r="E2928" s="2">
        <v>445.16039999999998</v>
      </c>
      <c r="F2928" s="18">
        <v>72.862111111111119</v>
      </c>
      <c r="G2928" s="2">
        <v>0</v>
      </c>
      <c r="I2928" s="1">
        <v>445.46519999999998</v>
      </c>
      <c r="J2928" s="18">
        <v>90.750999999999991</v>
      </c>
      <c r="K2928" s="1">
        <v>21.822600000000001</v>
      </c>
      <c r="M2928" s="1">
        <v>445.77</v>
      </c>
      <c r="N2928" s="1">
        <v>90.17305555555555</v>
      </c>
      <c r="O2928" s="1">
        <v>-11.6242</v>
      </c>
      <c r="Q2928" s="1">
        <v>448.20839999999998</v>
      </c>
      <c r="R2928" s="18">
        <v>97.670777777777772</v>
      </c>
      <c r="S2928" s="1">
        <v>5.4878999999999998</v>
      </c>
      <c r="U2928" s="1">
        <v>445.77</v>
      </c>
      <c r="V2928" s="18">
        <v>75.189555555555543</v>
      </c>
      <c r="W2928" s="1">
        <v>-7.4073000000000002</v>
      </c>
      <c r="Y2928" s="2">
        <v>265.91361599999999</v>
      </c>
      <c r="Z2928" s="17">
        <f t="shared" si="45"/>
        <v>1159.086384</v>
      </c>
      <c r="AA2928" s="17">
        <v>97.942222222222227</v>
      </c>
    </row>
    <row r="2929" spans="1:27" x14ac:dyDescent="0.25">
      <c r="A2929" s="2">
        <v>445.77</v>
      </c>
      <c r="B2929" s="17">
        <v>71.47433333333332</v>
      </c>
      <c r="C2929" s="2">
        <v>32.532299999999999</v>
      </c>
      <c r="E2929" s="2">
        <v>445.31279999999998</v>
      </c>
      <c r="F2929" s="18">
        <v>72.884722222222223</v>
      </c>
      <c r="G2929" s="2">
        <v>-4.7199999999999999E-2</v>
      </c>
      <c r="I2929" s="1">
        <v>445.61759999999998</v>
      </c>
      <c r="J2929" s="18">
        <v>90.747444444444454</v>
      </c>
      <c r="K2929" s="1">
        <v>22.247599999999998</v>
      </c>
      <c r="M2929" s="1">
        <v>445.92239999999998</v>
      </c>
      <c r="N2929" s="1">
        <v>90.162666666666667</v>
      </c>
      <c r="O2929" s="1">
        <v>-12.629300000000001</v>
      </c>
      <c r="Q2929" s="1">
        <v>448.36079999999998</v>
      </c>
      <c r="R2929" s="18">
        <v>97.652777777777771</v>
      </c>
      <c r="S2929" s="1">
        <v>5.4977999999999998</v>
      </c>
      <c r="U2929" s="1">
        <v>445.92239999999998</v>
      </c>
      <c r="V2929" s="18">
        <v>75.189555555555543</v>
      </c>
      <c r="W2929" s="1">
        <v>-7.1901999999999999</v>
      </c>
      <c r="Y2929" s="2">
        <v>266.00505600000002</v>
      </c>
      <c r="Z2929" s="17">
        <f t="shared" si="45"/>
        <v>1158.994944</v>
      </c>
      <c r="AA2929" s="17">
        <v>97.871666666666684</v>
      </c>
    </row>
    <row r="2930" spans="1:27" x14ac:dyDescent="0.25">
      <c r="A2930" s="2">
        <v>445.92239999999998</v>
      </c>
      <c r="B2930" s="17">
        <v>71.494944444444442</v>
      </c>
      <c r="C2930" s="2">
        <v>33.470999999999997</v>
      </c>
      <c r="E2930" s="2">
        <v>445.46519999999998</v>
      </c>
      <c r="F2930" s="18">
        <v>72.851222222222233</v>
      </c>
      <c r="G2930" s="2">
        <v>-0.1416</v>
      </c>
      <c r="I2930" s="1">
        <v>445.77</v>
      </c>
      <c r="J2930" s="18">
        <v>90.760333333333321</v>
      </c>
      <c r="K2930" s="1">
        <v>21.415500000000002</v>
      </c>
      <c r="M2930" s="1">
        <v>446.07479999999998</v>
      </c>
      <c r="N2930" s="1">
        <v>90.13666666666667</v>
      </c>
      <c r="O2930" s="1">
        <v>-13.3162</v>
      </c>
      <c r="Q2930" s="1">
        <v>448.51319999999998</v>
      </c>
      <c r="R2930" s="18">
        <v>97.67572222222222</v>
      </c>
      <c r="S2930" s="1">
        <v>5.3864000000000001</v>
      </c>
      <c r="U2930" s="1">
        <v>446.07479999999998</v>
      </c>
      <c r="V2930" s="18">
        <v>75.190777777777782</v>
      </c>
      <c r="W2930" s="1">
        <v>-7.0735000000000001</v>
      </c>
      <c r="Y2930" s="2">
        <v>266.096496</v>
      </c>
      <c r="Z2930" s="17">
        <f t="shared" si="45"/>
        <v>1158.9035039999999</v>
      </c>
      <c r="AA2930" s="17">
        <v>97.942222222222227</v>
      </c>
    </row>
    <row r="2931" spans="1:27" x14ac:dyDescent="0.25">
      <c r="A2931" s="2">
        <v>446.07479999999998</v>
      </c>
      <c r="B2931" s="17">
        <v>71.49355555555556</v>
      </c>
      <c r="C2931" s="2">
        <v>34.103299999999997</v>
      </c>
      <c r="E2931" s="2">
        <v>445.61759999999998</v>
      </c>
      <c r="F2931" s="18">
        <v>72.864611111111103</v>
      </c>
      <c r="G2931" s="2">
        <v>-0.23599999999999999</v>
      </c>
      <c r="I2931" s="1">
        <v>445.92239999999998</v>
      </c>
      <c r="J2931" s="18">
        <v>90.74155555555555</v>
      </c>
      <c r="K2931" s="1">
        <v>21.820699999999999</v>
      </c>
      <c r="M2931" s="1">
        <v>446.22719999999998</v>
      </c>
      <c r="N2931" s="1">
        <v>90.131888888888895</v>
      </c>
      <c r="O2931" s="1">
        <v>-14.0717</v>
      </c>
      <c r="Q2931" s="1">
        <v>448.66559999999998</v>
      </c>
      <c r="R2931" s="18">
        <v>97.659055555555554</v>
      </c>
      <c r="S2931" s="1">
        <v>5.3735999999999997</v>
      </c>
      <c r="U2931" s="1">
        <v>446.22719999999998</v>
      </c>
      <c r="V2931" s="18">
        <v>75.195277777777775</v>
      </c>
      <c r="W2931" s="1">
        <v>-6.6997999999999998</v>
      </c>
      <c r="Y2931" s="2">
        <v>266.18793599999998</v>
      </c>
      <c r="Z2931" s="17">
        <f t="shared" si="45"/>
        <v>1158.812064</v>
      </c>
      <c r="AA2931" s="17">
        <v>97.942222222222227</v>
      </c>
    </row>
    <row r="2932" spans="1:27" x14ac:dyDescent="0.25">
      <c r="A2932" s="2">
        <v>446.22719999999998</v>
      </c>
      <c r="B2932" s="17">
        <v>71.494944444444442</v>
      </c>
      <c r="C2932" s="2">
        <v>35.181899999999999</v>
      </c>
      <c r="E2932" s="2">
        <v>445.77</v>
      </c>
      <c r="F2932" s="18">
        <v>72.852000000000004</v>
      </c>
      <c r="G2932" s="2">
        <v>-0.33040000000000003</v>
      </c>
      <c r="I2932" s="1">
        <v>446.07479999999998</v>
      </c>
      <c r="J2932" s="18">
        <v>90.736277777777772</v>
      </c>
      <c r="K2932" s="1">
        <v>21.481200000000001</v>
      </c>
      <c r="M2932" s="1">
        <v>446.37959999999998</v>
      </c>
      <c r="N2932" s="1">
        <v>90.154888888888877</v>
      </c>
      <c r="O2932" s="1">
        <v>-13.8483</v>
      </c>
      <c r="Q2932" s="1">
        <v>448.81799999999998</v>
      </c>
      <c r="R2932" s="18">
        <v>97.661444444444442</v>
      </c>
      <c r="S2932" s="1">
        <v>5.4292999999999996</v>
      </c>
      <c r="U2932" s="1">
        <v>446.37959999999998</v>
      </c>
      <c r="V2932" s="18">
        <v>75.188000000000002</v>
      </c>
      <c r="W2932" s="1">
        <v>-6.4352</v>
      </c>
      <c r="Y2932" s="2">
        <v>266.27937600000001</v>
      </c>
      <c r="Z2932" s="17">
        <f t="shared" si="45"/>
        <v>1158.720624</v>
      </c>
      <c r="AA2932" s="17">
        <v>98.012777777777785</v>
      </c>
    </row>
    <row r="2933" spans="1:27" x14ac:dyDescent="0.25">
      <c r="A2933" s="2">
        <v>446.37959999999998</v>
      </c>
      <c r="B2933" s="17">
        <v>71.480333333333334</v>
      </c>
      <c r="C2933" s="2">
        <v>35.371000000000002</v>
      </c>
      <c r="E2933" s="2">
        <v>445.92239999999998</v>
      </c>
      <c r="F2933" s="18">
        <v>72.866888888888894</v>
      </c>
      <c r="G2933" s="2">
        <v>-0.28320000000000001</v>
      </c>
      <c r="I2933" s="1">
        <v>446.22719999999998</v>
      </c>
      <c r="J2933" s="18">
        <v>90.744277777777768</v>
      </c>
      <c r="K2933" s="1">
        <v>21.052399999999999</v>
      </c>
      <c r="M2933" s="1">
        <v>446.53199999999998</v>
      </c>
      <c r="N2933" s="1">
        <v>90.142055555555544</v>
      </c>
      <c r="O2933" s="1">
        <v>-13.0154</v>
      </c>
      <c r="Q2933" s="1">
        <v>448.97039999999998</v>
      </c>
      <c r="R2933" s="18">
        <v>97.647388888888884</v>
      </c>
      <c r="S2933" s="1">
        <v>5.4226999999999999</v>
      </c>
      <c r="U2933" s="1">
        <v>446.53199999999998</v>
      </c>
      <c r="V2933" s="18">
        <v>75.187333333333328</v>
      </c>
      <c r="W2933" s="1">
        <v>-6.4204999999999997</v>
      </c>
      <c r="Y2933" s="2">
        <v>266.37081599999999</v>
      </c>
      <c r="Z2933" s="17">
        <f t="shared" si="45"/>
        <v>1158.6291839999999</v>
      </c>
      <c r="AA2933" s="17">
        <v>97.942222222222227</v>
      </c>
    </row>
    <row r="2934" spans="1:27" x14ac:dyDescent="0.25">
      <c r="A2934" s="2">
        <v>446.53199999999998</v>
      </c>
      <c r="B2934" s="17">
        <v>71.487166666666653</v>
      </c>
      <c r="C2934" s="2">
        <v>34.194000000000003</v>
      </c>
      <c r="E2934" s="2">
        <v>446.07479999999998</v>
      </c>
      <c r="F2934" s="18">
        <v>72.824666666666658</v>
      </c>
      <c r="G2934" s="2">
        <v>-0.1888</v>
      </c>
      <c r="I2934" s="1">
        <v>446.37959999999998</v>
      </c>
      <c r="J2934" s="18">
        <v>90.722444444444434</v>
      </c>
      <c r="K2934" s="1">
        <v>20.996700000000001</v>
      </c>
      <c r="M2934" s="1">
        <v>446.68439999999998</v>
      </c>
      <c r="N2934" s="1">
        <v>90.118499999999997</v>
      </c>
      <c r="O2934" s="1">
        <v>-12.029</v>
      </c>
      <c r="Q2934" s="1">
        <v>449.12279999999998</v>
      </c>
      <c r="R2934" s="18">
        <v>97.647388888888884</v>
      </c>
      <c r="S2934" s="1">
        <v>5.5176999999999996</v>
      </c>
      <c r="U2934" s="1">
        <v>446.68439999999998</v>
      </c>
      <c r="V2934" s="18">
        <v>75.191666666666663</v>
      </c>
      <c r="W2934" s="1">
        <v>-6.3571999999999997</v>
      </c>
      <c r="Y2934" s="2">
        <v>266.45920799999999</v>
      </c>
      <c r="Z2934" s="17">
        <f t="shared" si="45"/>
        <v>1158.540792</v>
      </c>
      <c r="AA2934" s="17">
        <v>98.024444444444441</v>
      </c>
    </row>
    <row r="2935" spans="1:27" x14ac:dyDescent="0.25">
      <c r="A2935" s="2">
        <v>446.68439999999998</v>
      </c>
      <c r="B2935" s="17">
        <v>71.49355555555556</v>
      </c>
      <c r="C2935" s="2">
        <v>32.661099999999998</v>
      </c>
      <c r="E2935" s="2">
        <v>446.22719999999998</v>
      </c>
      <c r="F2935" s="18">
        <v>72.852000000000004</v>
      </c>
      <c r="G2935" s="2">
        <v>-9.4399999999999998E-2</v>
      </c>
      <c r="I2935" s="1">
        <v>446.53199999999998</v>
      </c>
      <c r="J2935" s="18">
        <v>90.734055555555557</v>
      </c>
      <c r="K2935" s="1">
        <v>21.4572</v>
      </c>
      <c r="M2935" s="1">
        <v>446.83679999999998</v>
      </c>
      <c r="N2935" s="1">
        <v>90.122777777777785</v>
      </c>
      <c r="O2935" s="1">
        <v>-11.2392</v>
      </c>
      <c r="Q2935" s="1">
        <v>449.27519999999998</v>
      </c>
      <c r="R2935" s="18">
        <v>97.634999999999991</v>
      </c>
      <c r="S2935" s="1">
        <v>5.5496999999999996</v>
      </c>
      <c r="U2935" s="1">
        <v>446.83679999999998</v>
      </c>
      <c r="V2935" s="18">
        <v>75.177666666666653</v>
      </c>
      <c r="W2935" s="1">
        <v>-6.1436000000000002</v>
      </c>
      <c r="Y2935" s="2">
        <v>266.55064800000002</v>
      </c>
      <c r="Z2935" s="17">
        <f t="shared" si="45"/>
        <v>1158.4493520000001</v>
      </c>
      <c r="AA2935" s="17">
        <v>98.024444444444441</v>
      </c>
    </row>
    <row r="2936" spans="1:27" x14ac:dyDescent="0.25">
      <c r="A2936" s="2">
        <v>446.83679999999998</v>
      </c>
      <c r="B2936" s="17">
        <v>71.480333333333334</v>
      </c>
      <c r="C2936" s="2">
        <v>32.309899999999999</v>
      </c>
      <c r="E2936" s="2">
        <v>446.37959999999998</v>
      </c>
      <c r="F2936" s="18">
        <v>72.828611111111101</v>
      </c>
      <c r="G2936" s="2">
        <v>0</v>
      </c>
      <c r="I2936" s="1">
        <v>446.68439999999998</v>
      </c>
      <c r="J2936" s="18">
        <v>90.700666666666663</v>
      </c>
      <c r="K2936" s="1">
        <v>21.274999999999999</v>
      </c>
      <c r="M2936" s="1">
        <v>446.98919999999998</v>
      </c>
      <c r="N2936" s="1">
        <v>90.094444444444434</v>
      </c>
      <c r="O2936" s="1">
        <v>-11.017799999999999</v>
      </c>
      <c r="Q2936" s="1">
        <v>449.42759999999998</v>
      </c>
      <c r="R2936" s="18">
        <v>97.641333333333336</v>
      </c>
      <c r="S2936" s="1">
        <v>5.5273000000000003</v>
      </c>
      <c r="U2936" s="1">
        <v>446.98919999999998</v>
      </c>
      <c r="V2936" s="18">
        <v>75.1995</v>
      </c>
      <c r="W2936" s="1">
        <v>-5.7176999999999998</v>
      </c>
      <c r="Y2936" s="2">
        <v>266.642088</v>
      </c>
      <c r="Z2936" s="17">
        <f t="shared" si="45"/>
        <v>1158.3579119999999</v>
      </c>
      <c r="AA2936" s="17">
        <v>98.077777777777783</v>
      </c>
    </row>
    <row r="2937" spans="1:27" x14ac:dyDescent="0.25">
      <c r="A2937" s="2">
        <v>446.98919999999998</v>
      </c>
      <c r="B2937" s="17">
        <v>71.487166666666653</v>
      </c>
      <c r="C2937" s="2">
        <v>31.741099999999999</v>
      </c>
      <c r="E2937" s="2">
        <v>446.53199999999998</v>
      </c>
      <c r="F2937" s="18">
        <v>72.862888888888889</v>
      </c>
      <c r="G2937" s="2">
        <v>0</v>
      </c>
      <c r="I2937" s="1">
        <v>446.83679999999998</v>
      </c>
      <c r="J2937" s="18">
        <v>90.700666666666663</v>
      </c>
      <c r="K2937" s="1">
        <v>21.6953</v>
      </c>
      <c r="M2937" s="1">
        <v>447.14159999999998</v>
      </c>
      <c r="N2937" s="1">
        <v>90.080166666666656</v>
      </c>
      <c r="O2937" s="1">
        <v>-10.670400000000001</v>
      </c>
      <c r="Q2937" s="1">
        <v>449.58</v>
      </c>
      <c r="R2937" s="18">
        <v>97.638611111111118</v>
      </c>
      <c r="S2937" s="1">
        <v>5.5202</v>
      </c>
      <c r="U2937" s="1">
        <v>447.14159999999998</v>
      </c>
      <c r="V2937" s="18">
        <v>75.182999999999993</v>
      </c>
      <c r="W2937" s="1">
        <v>-5.5208000000000004</v>
      </c>
      <c r="Y2937" s="2">
        <v>266.73352799999998</v>
      </c>
      <c r="Z2937" s="17">
        <f t="shared" si="45"/>
        <v>1158.266472</v>
      </c>
      <c r="AA2937" s="17">
        <v>98.077777777777783</v>
      </c>
    </row>
    <row r="2938" spans="1:27" x14ac:dyDescent="0.25">
      <c r="A2938" s="2">
        <v>447.14159999999998</v>
      </c>
      <c r="B2938" s="17">
        <v>71.503944444444443</v>
      </c>
      <c r="C2938" s="2">
        <v>31.935099999999998</v>
      </c>
      <c r="E2938" s="2">
        <v>446.68439999999998</v>
      </c>
      <c r="F2938" s="18">
        <v>72.818499999999986</v>
      </c>
      <c r="G2938" s="2">
        <v>-0.1166</v>
      </c>
      <c r="I2938" s="1">
        <v>446.98919999999998</v>
      </c>
      <c r="J2938" s="18">
        <v>90.700666666666663</v>
      </c>
      <c r="K2938" s="1">
        <v>21.930700000000002</v>
      </c>
      <c r="M2938" s="1">
        <v>447.29399999999998</v>
      </c>
      <c r="N2938" s="1">
        <v>90.062111111111108</v>
      </c>
      <c r="O2938" s="1">
        <v>-11.0862</v>
      </c>
      <c r="Q2938" s="1">
        <v>449.73239999999998</v>
      </c>
      <c r="R2938" s="18">
        <v>97.634999999999991</v>
      </c>
      <c r="S2938" s="1">
        <v>5.5369999999999999</v>
      </c>
      <c r="U2938" s="1">
        <v>447.29399999999998</v>
      </c>
      <c r="V2938" s="18">
        <v>75.191666666666663</v>
      </c>
      <c r="W2938" s="1">
        <v>-5.3968999999999996</v>
      </c>
      <c r="Y2938" s="2">
        <v>266.82496800000001</v>
      </c>
      <c r="Z2938" s="17">
        <f t="shared" si="45"/>
        <v>1158.1750320000001</v>
      </c>
      <c r="AA2938" s="17">
        <v>98.077777777777783</v>
      </c>
    </row>
    <row r="2939" spans="1:27" x14ac:dyDescent="0.25">
      <c r="A2939" s="2">
        <v>447.29399999999998</v>
      </c>
      <c r="B2939" s="17">
        <v>71.480388888888896</v>
      </c>
      <c r="C2939" s="2">
        <v>33.838500000000003</v>
      </c>
      <c r="E2939" s="2">
        <v>446.83679999999998</v>
      </c>
      <c r="F2939" s="18">
        <v>72.852000000000004</v>
      </c>
      <c r="G2939" s="2">
        <v>-0.34989999999999999</v>
      </c>
      <c r="I2939" s="1">
        <v>447.14159999999998</v>
      </c>
      <c r="J2939" s="18">
        <v>90.675444444444437</v>
      </c>
      <c r="K2939" s="1">
        <v>21.4008</v>
      </c>
      <c r="M2939" s="1">
        <v>447.44639999999998</v>
      </c>
      <c r="N2939" s="1">
        <v>90.045722222222224</v>
      </c>
      <c r="O2939" s="1">
        <v>-10.4481</v>
      </c>
      <c r="Q2939" s="1">
        <v>449.88479999999998</v>
      </c>
      <c r="R2939" s="18">
        <v>97.627611111111108</v>
      </c>
      <c r="S2939" s="1">
        <v>5.6067999999999998</v>
      </c>
      <c r="U2939" s="1">
        <v>447.44639999999998</v>
      </c>
      <c r="V2939" s="18">
        <v>75.191666666666663</v>
      </c>
      <c r="W2939" s="1">
        <v>-5.5541</v>
      </c>
      <c r="Y2939" s="2">
        <v>266.91640799999999</v>
      </c>
      <c r="Z2939" s="17">
        <f t="shared" si="45"/>
        <v>1158.083592</v>
      </c>
      <c r="AA2939" s="17">
        <v>98.095555555555563</v>
      </c>
    </row>
    <row r="2940" spans="1:27" x14ac:dyDescent="0.25">
      <c r="A2940" s="2">
        <v>447.44639999999998</v>
      </c>
      <c r="B2940" s="17">
        <v>71.503944444444443</v>
      </c>
      <c r="C2940" s="2">
        <v>34.468200000000003</v>
      </c>
      <c r="E2940" s="2">
        <v>446.98919999999998</v>
      </c>
      <c r="F2940" s="18">
        <v>72.813333333333333</v>
      </c>
      <c r="G2940" s="2">
        <v>-0.58320000000000005</v>
      </c>
      <c r="I2940" s="1">
        <v>447.29399999999998</v>
      </c>
      <c r="J2940" s="18">
        <v>90.677277777777775</v>
      </c>
      <c r="K2940" s="1">
        <v>21.828199999999999</v>
      </c>
      <c r="M2940" s="1">
        <v>447.59879999999998</v>
      </c>
      <c r="N2940" s="1">
        <v>90.051222222222222</v>
      </c>
      <c r="O2940" s="1">
        <v>-9.7050000000000001</v>
      </c>
      <c r="Q2940" s="1">
        <v>450.03719999999998</v>
      </c>
      <c r="R2940" s="18">
        <v>97.652777777777771</v>
      </c>
      <c r="S2940" s="1">
        <v>5.5232999999999999</v>
      </c>
      <c r="U2940" s="1">
        <v>447.59879999999998</v>
      </c>
      <c r="V2940" s="18">
        <v>75.184444444444438</v>
      </c>
      <c r="W2940" s="1">
        <v>-6.024</v>
      </c>
      <c r="Y2940" s="2">
        <v>267.00784800000002</v>
      </c>
      <c r="Z2940" s="17">
        <f t="shared" si="45"/>
        <v>1157.992152</v>
      </c>
      <c r="AA2940" s="17">
        <v>98.066111111111113</v>
      </c>
    </row>
    <row r="2941" spans="1:27" x14ac:dyDescent="0.25">
      <c r="A2941" s="2">
        <v>447.59879999999998</v>
      </c>
      <c r="B2941" s="17">
        <v>71.478777777777779</v>
      </c>
      <c r="C2941" s="2">
        <v>36.456299999999999</v>
      </c>
      <c r="E2941" s="2">
        <v>447.14159999999998</v>
      </c>
      <c r="F2941" s="18">
        <v>72.824666666666658</v>
      </c>
      <c r="G2941" s="2">
        <v>-0.8165</v>
      </c>
      <c r="I2941" s="1">
        <v>447.44639999999998</v>
      </c>
      <c r="J2941" s="18">
        <v>90.691444444444443</v>
      </c>
      <c r="K2941" s="1">
        <v>22.0015</v>
      </c>
      <c r="M2941" s="1">
        <v>447.75119999999998</v>
      </c>
      <c r="N2941" s="1">
        <v>90.027555555555551</v>
      </c>
      <c r="O2941" s="1">
        <v>-9.5427999999999997</v>
      </c>
      <c r="Q2941" s="1">
        <v>450.18959999999998</v>
      </c>
      <c r="R2941" s="18">
        <v>97.626777777777761</v>
      </c>
      <c r="S2941" s="1">
        <v>5.6235999999999997</v>
      </c>
      <c r="U2941" s="1">
        <v>447.75119999999998</v>
      </c>
      <c r="V2941" s="18">
        <v>75.19572222222223</v>
      </c>
      <c r="W2941" s="1">
        <v>-6.1917</v>
      </c>
      <c r="Y2941" s="2">
        <v>267.09624000000002</v>
      </c>
      <c r="Z2941" s="17">
        <f t="shared" si="45"/>
        <v>1157.9037599999999</v>
      </c>
      <c r="AA2941" s="17">
        <v>98.066111111111113</v>
      </c>
    </row>
    <row r="2942" spans="1:27" x14ac:dyDescent="0.25">
      <c r="A2942" s="2">
        <v>447.75119999999998</v>
      </c>
      <c r="B2942" s="17">
        <v>71.471555555555554</v>
      </c>
      <c r="C2942" s="2">
        <v>35.9223</v>
      </c>
      <c r="E2942" s="2">
        <v>447.29399999999998</v>
      </c>
      <c r="F2942" s="18">
        <v>72.814222222222213</v>
      </c>
      <c r="G2942" s="2">
        <v>-0.76119999999999999</v>
      </c>
      <c r="I2942" s="1">
        <v>447.59879999999998</v>
      </c>
      <c r="J2942" s="18">
        <v>90.666277777777779</v>
      </c>
      <c r="K2942" s="1">
        <v>22.126000000000001</v>
      </c>
      <c r="M2942" s="1">
        <v>447.90359999999998</v>
      </c>
      <c r="N2942" s="1">
        <v>90.027555555555551</v>
      </c>
      <c r="O2942" s="1">
        <v>-9.3665000000000003</v>
      </c>
      <c r="Q2942" s="1">
        <v>450.34199999999998</v>
      </c>
      <c r="R2942" s="18">
        <v>97.620555555555555</v>
      </c>
      <c r="S2942" s="1">
        <v>5.5590000000000002</v>
      </c>
      <c r="U2942" s="1">
        <v>447.90359999999998</v>
      </c>
      <c r="V2942" s="18">
        <v>75.189222222222213</v>
      </c>
      <c r="W2942" s="1">
        <v>-6.0528000000000004</v>
      </c>
      <c r="Y2942" s="2">
        <v>267.18768</v>
      </c>
      <c r="Z2942" s="17">
        <f t="shared" si="45"/>
        <v>1157.81232</v>
      </c>
      <c r="AA2942" s="17">
        <v>98.13666666666667</v>
      </c>
    </row>
    <row r="2943" spans="1:27" x14ac:dyDescent="0.25">
      <c r="A2943" s="2">
        <v>447.90359999999998</v>
      </c>
      <c r="B2943" s="17">
        <v>71.478777777777779</v>
      </c>
      <c r="C2943" s="2">
        <v>34.235399999999998</v>
      </c>
      <c r="E2943" s="2">
        <v>447.44639999999998</v>
      </c>
      <c r="F2943" s="18">
        <v>72.839388888888877</v>
      </c>
      <c r="G2943" s="2">
        <v>-0.58930000000000005</v>
      </c>
      <c r="I2943" s="1">
        <v>447.75119999999998</v>
      </c>
      <c r="J2943" s="18">
        <v>90.642833333333343</v>
      </c>
      <c r="K2943" s="1">
        <v>22.376300000000001</v>
      </c>
      <c r="M2943" s="1">
        <v>448.05599999999998</v>
      </c>
      <c r="N2943" s="1">
        <v>89.991166666666672</v>
      </c>
      <c r="O2943" s="1">
        <v>-9.7103999999999999</v>
      </c>
      <c r="Q2943" s="1">
        <v>450.49439999999998</v>
      </c>
      <c r="R2943" s="18">
        <v>97.620555555555555</v>
      </c>
      <c r="S2943" s="1">
        <v>5.5369999999999999</v>
      </c>
      <c r="U2943" s="1">
        <v>448.05599999999998</v>
      </c>
      <c r="V2943" s="18">
        <v>75.190777777777782</v>
      </c>
      <c r="W2943" s="1">
        <v>-5.9762000000000004</v>
      </c>
      <c r="Y2943" s="2">
        <v>267.27911999999998</v>
      </c>
      <c r="Z2943" s="17">
        <f t="shared" si="45"/>
        <v>1157.7208800000001</v>
      </c>
      <c r="AA2943" s="17">
        <v>98.154444444444451</v>
      </c>
    </row>
    <row r="2944" spans="1:27" x14ac:dyDescent="0.25">
      <c r="A2944" s="2">
        <v>448.05599999999998</v>
      </c>
      <c r="B2944" s="17">
        <v>71.494944444444442</v>
      </c>
      <c r="C2944" s="2">
        <v>33.427399999999999</v>
      </c>
      <c r="E2944" s="2">
        <v>447.59879999999998</v>
      </c>
      <c r="F2944" s="18">
        <v>72.819222222222223</v>
      </c>
      <c r="G2944" s="2">
        <v>-0.41739999999999999</v>
      </c>
      <c r="I2944" s="1">
        <v>447.90359999999998</v>
      </c>
      <c r="J2944" s="18">
        <v>90.649055555555549</v>
      </c>
      <c r="K2944" s="1">
        <v>22.161200000000001</v>
      </c>
      <c r="M2944" s="1">
        <v>448.20839999999998</v>
      </c>
      <c r="N2944" s="1">
        <v>89.976777777777784</v>
      </c>
      <c r="O2944" s="1">
        <v>-9.5831</v>
      </c>
      <c r="Q2944" s="1">
        <v>450.64679999999998</v>
      </c>
      <c r="R2944" s="18">
        <v>97.597666666666669</v>
      </c>
      <c r="S2944" s="1">
        <v>5.5629</v>
      </c>
      <c r="U2944" s="1">
        <v>448.20839999999998</v>
      </c>
      <c r="V2944" s="18">
        <v>75.191666666666663</v>
      </c>
      <c r="W2944" s="1">
        <v>-5.7573999999999996</v>
      </c>
      <c r="Y2944" s="2">
        <v>267.37056000000001</v>
      </c>
      <c r="Z2944" s="17">
        <f t="shared" si="45"/>
        <v>1157.6294399999999</v>
      </c>
      <c r="AA2944" s="17">
        <v>98.154444444444451</v>
      </c>
    </row>
    <row r="2945" spans="1:27" x14ac:dyDescent="0.25">
      <c r="A2945" s="2">
        <v>448.20839999999998</v>
      </c>
      <c r="B2945" s="17">
        <v>71.503944444444443</v>
      </c>
      <c r="C2945" s="2">
        <v>30.313300000000002</v>
      </c>
      <c r="E2945" s="2">
        <v>447.75119999999998</v>
      </c>
      <c r="F2945" s="18">
        <v>72.810333333333332</v>
      </c>
      <c r="G2945" s="2">
        <v>-0.21479999999999999</v>
      </c>
      <c r="I2945" s="1">
        <v>448.05599999999998</v>
      </c>
      <c r="J2945" s="18">
        <v>90.61877777777778</v>
      </c>
      <c r="K2945" s="1">
        <v>21.505600000000001</v>
      </c>
      <c r="M2945" s="1">
        <v>448.36079999999998</v>
      </c>
      <c r="N2945" s="1">
        <v>89.959555555555553</v>
      </c>
      <c r="O2945" s="1">
        <v>-9.2095000000000002</v>
      </c>
      <c r="Q2945" s="1">
        <v>450.79919999999998</v>
      </c>
      <c r="R2945" s="18">
        <v>97.601666666666659</v>
      </c>
      <c r="S2945" s="1">
        <v>5.4813999999999998</v>
      </c>
      <c r="U2945" s="1">
        <v>448.36079999999998</v>
      </c>
      <c r="V2945" s="18">
        <v>75.1995</v>
      </c>
      <c r="W2945" s="1">
        <v>-5.7724000000000002</v>
      </c>
      <c r="Y2945" s="2">
        <v>267.46199999999999</v>
      </c>
      <c r="Z2945" s="17">
        <f t="shared" si="45"/>
        <v>1157.538</v>
      </c>
      <c r="AA2945" s="17">
        <v>98.154444444444451</v>
      </c>
    </row>
    <row r="2946" spans="1:27" x14ac:dyDescent="0.25">
      <c r="A2946" s="2">
        <v>448.36079999999998</v>
      </c>
      <c r="B2946" s="17">
        <v>71.49644444444445</v>
      </c>
      <c r="C2946" s="2">
        <v>28.772500000000001</v>
      </c>
      <c r="E2946" s="2">
        <v>447.90359999999998</v>
      </c>
      <c r="F2946" s="18">
        <v>72.828611111111101</v>
      </c>
      <c r="G2946" s="2">
        <v>-0.15340000000000001</v>
      </c>
      <c r="I2946" s="1">
        <v>448.20839999999998</v>
      </c>
      <c r="J2946" s="18">
        <v>90.63044444444445</v>
      </c>
      <c r="K2946" s="1">
        <v>21.8583</v>
      </c>
      <c r="M2946" s="1">
        <v>448.51319999999998</v>
      </c>
      <c r="N2946" s="1">
        <v>89.942333333333323</v>
      </c>
      <c r="O2946" s="1">
        <v>-8.6265999999999998</v>
      </c>
      <c r="Q2946" s="1">
        <v>450.95159999999998</v>
      </c>
      <c r="R2946" s="18">
        <v>97.599055555555552</v>
      </c>
      <c r="S2946" s="1">
        <v>5.5293999999999999</v>
      </c>
      <c r="U2946" s="1">
        <v>448.51319999999998</v>
      </c>
      <c r="V2946" s="18">
        <v>75.184444444444438</v>
      </c>
      <c r="W2946" s="1">
        <v>-5.8948999999999998</v>
      </c>
      <c r="Y2946" s="2">
        <v>267.55344000000002</v>
      </c>
      <c r="Z2946" s="17">
        <f t="shared" si="45"/>
        <v>1157.4465599999999</v>
      </c>
      <c r="AA2946" s="17">
        <v>98.154444444444451</v>
      </c>
    </row>
    <row r="2947" spans="1:27" x14ac:dyDescent="0.25">
      <c r="A2947" s="2">
        <v>448.51319999999998</v>
      </c>
      <c r="B2947" s="17">
        <v>71.478777777777779</v>
      </c>
      <c r="C2947" s="2">
        <v>28.543500000000002</v>
      </c>
      <c r="E2947" s="2">
        <v>448.05599999999998</v>
      </c>
      <c r="F2947" s="18">
        <v>72.775555555555556</v>
      </c>
      <c r="G2947" s="2">
        <v>-9.1999999999999998E-2</v>
      </c>
      <c r="I2947" s="1">
        <v>448.36079999999998</v>
      </c>
      <c r="J2947" s="18">
        <v>90.61144444444443</v>
      </c>
      <c r="K2947" s="1">
        <v>21.7728</v>
      </c>
      <c r="M2947" s="1">
        <v>448.66559999999998</v>
      </c>
      <c r="N2947" s="1">
        <v>89.909722222222229</v>
      </c>
      <c r="O2947" s="1">
        <v>-8.3460999999999999</v>
      </c>
      <c r="Q2947" s="1">
        <v>451.10399999999998</v>
      </c>
      <c r="R2947" s="18">
        <v>97.577222222222218</v>
      </c>
      <c r="S2947" s="1">
        <v>5.5862999999999996</v>
      </c>
      <c r="U2947" s="1">
        <v>448.66559999999998</v>
      </c>
      <c r="V2947" s="18">
        <v>75.18483333333333</v>
      </c>
      <c r="W2947" s="1">
        <v>-5.9170999999999996</v>
      </c>
      <c r="Y2947" s="2">
        <v>267.64488</v>
      </c>
      <c r="Z2947" s="17">
        <f t="shared" si="45"/>
        <v>1157.3551199999999</v>
      </c>
      <c r="AA2947" s="17">
        <v>98.154444444444451</v>
      </c>
    </row>
    <row r="2948" spans="1:27" x14ac:dyDescent="0.25">
      <c r="A2948" s="2">
        <v>448.66559999999998</v>
      </c>
      <c r="B2948" s="17">
        <v>71.494944444444442</v>
      </c>
      <c r="C2948" s="2">
        <v>26.994700000000002</v>
      </c>
      <c r="E2948" s="2">
        <v>448.20839999999998</v>
      </c>
      <c r="F2948" s="18">
        <v>72.824666666666658</v>
      </c>
      <c r="G2948" s="2">
        <v>-3.0700000000000002E-2</v>
      </c>
      <c r="I2948" s="1">
        <v>448.51319999999998</v>
      </c>
      <c r="J2948" s="18">
        <v>90.61877777777778</v>
      </c>
      <c r="K2948" s="1">
        <v>21.646799999999999</v>
      </c>
      <c r="M2948" s="1">
        <v>448.81799999999998</v>
      </c>
      <c r="N2948" s="1">
        <v>89.902555555555551</v>
      </c>
      <c r="O2948" s="1">
        <v>-8.4328000000000003</v>
      </c>
      <c r="Q2948" s="1">
        <v>451.25639999999999</v>
      </c>
      <c r="R2948" s="18">
        <v>97.597666666666669</v>
      </c>
      <c r="S2948" s="1">
        <v>5.6368</v>
      </c>
      <c r="U2948" s="1">
        <v>448.81799999999998</v>
      </c>
      <c r="V2948" s="18">
        <v>75.18205555555555</v>
      </c>
      <c r="W2948" s="1">
        <v>-5.8301999999999996</v>
      </c>
      <c r="Y2948" s="2">
        <v>267.733272</v>
      </c>
      <c r="Z2948" s="17">
        <f t="shared" si="45"/>
        <v>1157.2667280000001</v>
      </c>
      <c r="AA2948" s="17">
        <v>98.154444444444451</v>
      </c>
    </row>
    <row r="2949" spans="1:27" x14ac:dyDescent="0.25">
      <c r="A2949" s="2">
        <v>448.81799999999998</v>
      </c>
      <c r="B2949" s="17">
        <v>71.503944444444443</v>
      </c>
      <c r="C2949" s="2">
        <v>27.028500000000001</v>
      </c>
      <c r="E2949" s="2">
        <v>448.36079999999998</v>
      </c>
      <c r="F2949" s="18">
        <v>72.814222222222213</v>
      </c>
      <c r="G2949" s="2">
        <v>0</v>
      </c>
      <c r="I2949" s="1">
        <v>448.66559999999998</v>
      </c>
      <c r="J2949" s="18">
        <v>90.61144444444443</v>
      </c>
      <c r="K2949" s="1">
        <v>22.339200000000002</v>
      </c>
      <c r="M2949" s="1">
        <v>448.97039999999998</v>
      </c>
      <c r="N2949" s="1">
        <v>89.868166666666667</v>
      </c>
      <c r="O2949" s="1">
        <v>-8.6953999999999994</v>
      </c>
      <c r="Q2949" s="1">
        <v>451.40879999999999</v>
      </c>
      <c r="R2949" s="18">
        <v>97.577222222222218</v>
      </c>
      <c r="S2949" s="1">
        <v>5.6421000000000001</v>
      </c>
      <c r="U2949" s="1">
        <v>448.97039999999998</v>
      </c>
      <c r="V2949" s="18">
        <v>75.188555555555567</v>
      </c>
      <c r="W2949" s="1">
        <v>-5.6745999999999999</v>
      </c>
      <c r="Y2949" s="2">
        <v>267.82471199999998</v>
      </c>
      <c r="Z2949" s="17">
        <f t="shared" si="45"/>
        <v>1157.1752879999999</v>
      </c>
      <c r="AA2949" s="17">
        <v>98.225000000000009</v>
      </c>
    </row>
    <row r="2950" spans="1:27" x14ac:dyDescent="0.25">
      <c r="A2950" s="2">
        <v>448.97039999999998</v>
      </c>
      <c r="B2950" s="17">
        <v>71.494944444444442</v>
      </c>
      <c r="C2950" s="2">
        <v>26.220600000000001</v>
      </c>
      <c r="E2950" s="2">
        <v>448.51319999999998</v>
      </c>
      <c r="F2950" s="18">
        <v>72.788999999999987</v>
      </c>
      <c r="G2950" s="2">
        <v>0</v>
      </c>
      <c r="I2950" s="1">
        <v>448.81799999999998</v>
      </c>
      <c r="J2950" s="18">
        <v>90.577833333333331</v>
      </c>
      <c r="K2950" s="1">
        <v>22.020600000000002</v>
      </c>
      <c r="M2950" s="1">
        <v>449.12279999999998</v>
      </c>
      <c r="N2950" s="1">
        <v>89.863833333333332</v>
      </c>
      <c r="O2950" s="1">
        <v>-9.5485000000000007</v>
      </c>
      <c r="Q2950" s="1">
        <v>451.56119999999999</v>
      </c>
      <c r="R2950" s="18">
        <v>97.559277777777766</v>
      </c>
      <c r="S2950" s="1">
        <v>5.6252000000000004</v>
      </c>
      <c r="U2950" s="1">
        <v>449.12279999999998</v>
      </c>
      <c r="V2950" s="18">
        <v>75.19572222222223</v>
      </c>
      <c r="W2950" s="1">
        <v>-5.7198000000000002</v>
      </c>
      <c r="Y2950" s="2">
        <v>267.91615200000001</v>
      </c>
      <c r="Z2950" s="17">
        <f t="shared" si="45"/>
        <v>1157.083848</v>
      </c>
      <c r="AA2950" s="17">
        <v>98.295555555555552</v>
      </c>
    </row>
    <row r="2951" spans="1:27" x14ac:dyDescent="0.25">
      <c r="A2951" s="2">
        <v>449.12279999999998</v>
      </c>
      <c r="B2951" s="17">
        <v>71.503944444444443</v>
      </c>
      <c r="C2951" s="2">
        <v>24.721399999999999</v>
      </c>
      <c r="E2951" s="2">
        <v>448.66559999999998</v>
      </c>
      <c r="F2951" s="18">
        <v>72.824666666666658</v>
      </c>
      <c r="G2951" s="2">
        <v>0</v>
      </c>
      <c r="I2951" s="1">
        <v>448.97039999999998</v>
      </c>
      <c r="J2951" s="18">
        <v>90.575333333333319</v>
      </c>
      <c r="K2951" s="1">
        <v>22.137899999999998</v>
      </c>
      <c r="M2951" s="1">
        <v>449.27519999999998</v>
      </c>
      <c r="N2951" s="1">
        <v>89.850944444444437</v>
      </c>
      <c r="O2951" s="1">
        <v>-9.5624000000000002</v>
      </c>
      <c r="Q2951" s="1">
        <v>451.71359999999999</v>
      </c>
      <c r="R2951" s="18">
        <v>97.577222222222218</v>
      </c>
      <c r="S2951" s="1">
        <v>5.5804999999999998</v>
      </c>
      <c r="U2951" s="1">
        <v>449.27519999999998</v>
      </c>
      <c r="V2951" s="18">
        <v>75.191666666666663</v>
      </c>
      <c r="W2951" s="1">
        <v>-5.8693999999999997</v>
      </c>
      <c r="Y2951" s="2">
        <v>268.00759199999999</v>
      </c>
      <c r="Z2951" s="17">
        <f t="shared" ref="Z2951:Z3014" si="46">1425-Y2951</f>
        <v>1156.9924080000001</v>
      </c>
      <c r="AA2951" s="17">
        <v>98.225000000000009</v>
      </c>
    </row>
    <row r="2952" spans="1:27" x14ac:dyDescent="0.25">
      <c r="A2952" s="2">
        <v>449.27519999999998</v>
      </c>
      <c r="B2952" s="17">
        <v>71.500833333333333</v>
      </c>
      <c r="C2952" s="2">
        <v>25.160599999999999</v>
      </c>
      <c r="E2952" s="2">
        <v>448.81799999999998</v>
      </c>
      <c r="F2952" s="18">
        <v>72.788222222222217</v>
      </c>
      <c r="G2952" s="2">
        <v>0</v>
      </c>
      <c r="I2952" s="1">
        <v>449.12279999999998</v>
      </c>
      <c r="J2952" s="18">
        <v>90.583666666666673</v>
      </c>
      <c r="K2952" s="1">
        <v>22.328399999999998</v>
      </c>
      <c r="M2952" s="1">
        <v>449.42759999999998</v>
      </c>
      <c r="N2952" s="1">
        <v>89.821666666666673</v>
      </c>
      <c r="O2952" s="1">
        <v>-10.6564</v>
      </c>
      <c r="Q2952" s="1">
        <v>451.86599999999999</v>
      </c>
      <c r="R2952" s="18">
        <v>97.552000000000007</v>
      </c>
      <c r="S2952" s="1">
        <v>5.6111000000000004</v>
      </c>
      <c r="U2952" s="1">
        <v>449.42759999999998</v>
      </c>
      <c r="V2952" s="18">
        <v>75.177555555555557</v>
      </c>
      <c r="W2952" s="1">
        <v>-6.2107999999999999</v>
      </c>
      <c r="Y2952" s="2">
        <v>268.09903200000002</v>
      </c>
      <c r="Z2952" s="17">
        <f t="shared" si="46"/>
        <v>1156.9009679999999</v>
      </c>
      <c r="AA2952" s="17">
        <v>98.225000000000009</v>
      </c>
    </row>
    <row r="2953" spans="1:27" x14ac:dyDescent="0.25">
      <c r="A2953" s="2">
        <v>449.42759999999998</v>
      </c>
      <c r="B2953" s="17">
        <v>71.502111111111105</v>
      </c>
      <c r="C2953" s="2">
        <v>26.108000000000001</v>
      </c>
      <c r="E2953" s="2">
        <v>448.97039999999998</v>
      </c>
      <c r="F2953" s="18">
        <v>72.770111111111106</v>
      </c>
      <c r="G2953" s="2">
        <v>0</v>
      </c>
      <c r="I2953" s="1">
        <v>449.27519999999998</v>
      </c>
      <c r="J2953" s="18">
        <v>90.549500000000009</v>
      </c>
      <c r="K2953" s="1">
        <v>22.025300000000001</v>
      </c>
      <c r="M2953" s="1">
        <v>449.58</v>
      </c>
      <c r="N2953" s="1">
        <v>89.799277777777775</v>
      </c>
      <c r="O2953" s="1">
        <v>-11.387499999999999</v>
      </c>
      <c r="Q2953" s="1">
        <v>452.01839999999999</v>
      </c>
      <c r="R2953" s="18">
        <v>97.55383333333333</v>
      </c>
      <c r="S2953" s="1">
        <v>5.6223000000000001</v>
      </c>
      <c r="U2953" s="1">
        <v>449.58</v>
      </c>
      <c r="V2953" s="18">
        <v>75.183722222222229</v>
      </c>
      <c r="W2953" s="1">
        <v>-6.3666</v>
      </c>
      <c r="Y2953" s="2">
        <v>268.190472</v>
      </c>
      <c r="Z2953" s="17">
        <f t="shared" si="46"/>
        <v>1156.809528</v>
      </c>
      <c r="AA2953" s="17">
        <v>98.225000000000009</v>
      </c>
    </row>
    <row r="2954" spans="1:27" x14ac:dyDescent="0.25">
      <c r="A2954" s="2">
        <v>449.58</v>
      </c>
      <c r="B2954" s="17">
        <v>71.480333333333334</v>
      </c>
      <c r="C2954" s="2">
        <v>27.258400000000002</v>
      </c>
      <c r="E2954" s="2">
        <v>449.12279999999998</v>
      </c>
      <c r="F2954" s="18">
        <v>72.811055555555555</v>
      </c>
      <c r="G2954" s="2">
        <v>0</v>
      </c>
      <c r="I2954" s="1">
        <v>449.42759999999998</v>
      </c>
      <c r="J2954" s="18">
        <v>90.551999999999992</v>
      </c>
      <c r="K2954" s="1">
        <v>22.1113</v>
      </c>
      <c r="M2954" s="1">
        <v>449.73239999999998</v>
      </c>
      <c r="N2954" s="1">
        <v>89.787222222222212</v>
      </c>
      <c r="O2954" s="1">
        <v>-11.675000000000001</v>
      </c>
      <c r="Q2954" s="1">
        <v>452.17079999999999</v>
      </c>
      <c r="R2954" s="18">
        <v>97.536277777777784</v>
      </c>
      <c r="S2954" s="1">
        <v>5.5896999999999997</v>
      </c>
      <c r="U2954" s="1">
        <v>449.73239999999998</v>
      </c>
      <c r="V2954" s="18">
        <v>75.18483333333333</v>
      </c>
      <c r="W2954" s="1">
        <v>-6.6067999999999998</v>
      </c>
      <c r="Y2954" s="2">
        <v>268.278864</v>
      </c>
      <c r="Z2954" s="17">
        <f t="shared" si="46"/>
        <v>1156.7211360000001</v>
      </c>
      <c r="AA2954" s="17">
        <v>98.295555555555552</v>
      </c>
    </row>
    <row r="2955" spans="1:27" x14ac:dyDescent="0.25">
      <c r="A2955" s="2">
        <v>449.73239999999998</v>
      </c>
      <c r="B2955" s="17">
        <v>71.480333333333334</v>
      </c>
      <c r="C2955" s="2">
        <v>29.556799999999999</v>
      </c>
      <c r="E2955" s="2">
        <v>449.27519999999998</v>
      </c>
      <c r="F2955" s="18">
        <v>72.775555555555556</v>
      </c>
      <c r="G2955" s="2">
        <v>0</v>
      </c>
      <c r="I2955" s="1">
        <v>449.58</v>
      </c>
      <c r="J2955" s="18">
        <v>90.524333333333331</v>
      </c>
      <c r="K2955" s="1">
        <v>22.233899999999998</v>
      </c>
      <c r="M2955" s="1">
        <v>449.88479999999998</v>
      </c>
      <c r="N2955" s="1">
        <v>89.761944444444438</v>
      </c>
      <c r="O2955" s="1">
        <v>-11.9963</v>
      </c>
      <c r="Q2955" s="1">
        <v>452.32319999999999</v>
      </c>
      <c r="R2955" s="18">
        <v>97.538666666666671</v>
      </c>
      <c r="S2955" s="1">
        <v>5.6192000000000002</v>
      </c>
      <c r="U2955" s="1">
        <v>449.88479999999998</v>
      </c>
      <c r="V2955" s="18">
        <v>75.184444444444438</v>
      </c>
      <c r="W2955" s="1">
        <v>-6.7888000000000002</v>
      </c>
      <c r="Y2955" s="2">
        <v>268.37030399999998</v>
      </c>
      <c r="Z2955" s="17">
        <f t="shared" si="46"/>
        <v>1156.629696</v>
      </c>
      <c r="AA2955" s="17">
        <v>98.295555555555552</v>
      </c>
    </row>
    <row r="2956" spans="1:27" x14ac:dyDescent="0.25">
      <c r="A2956" s="2">
        <v>449.88479999999998</v>
      </c>
      <c r="B2956" s="17">
        <v>71.480333333333334</v>
      </c>
      <c r="C2956" s="2">
        <v>29.0014</v>
      </c>
      <c r="E2956" s="2">
        <v>449.42759999999998</v>
      </c>
      <c r="F2956" s="18">
        <v>72.770111111111106</v>
      </c>
      <c r="G2956" s="2">
        <v>-0.1144</v>
      </c>
      <c r="I2956" s="1">
        <v>449.73239999999998</v>
      </c>
      <c r="J2956" s="18">
        <v>90.528722222222214</v>
      </c>
      <c r="K2956" s="1">
        <v>22.059100000000001</v>
      </c>
      <c r="M2956" s="1">
        <v>450.03719999999998</v>
      </c>
      <c r="N2956" s="1">
        <v>89.735500000000002</v>
      </c>
      <c r="O2956" s="1">
        <v>-11.563599999999999</v>
      </c>
      <c r="Q2956" s="1">
        <v>452.47559999999999</v>
      </c>
      <c r="R2956" s="18">
        <v>97.515833333333333</v>
      </c>
      <c r="S2956" s="1">
        <v>5.6193</v>
      </c>
      <c r="U2956" s="1">
        <v>450.03719999999998</v>
      </c>
      <c r="V2956" s="18">
        <v>75.191666666666663</v>
      </c>
      <c r="W2956" s="1">
        <v>-6.7035</v>
      </c>
      <c r="Y2956" s="2">
        <v>268.46174400000001</v>
      </c>
      <c r="Z2956" s="17">
        <f t="shared" si="46"/>
        <v>1156.538256</v>
      </c>
      <c r="AA2956" s="17">
        <v>98.295555555555552</v>
      </c>
    </row>
    <row r="2957" spans="1:27" x14ac:dyDescent="0.25">
      <c r="A2957" s="2">
        <v>450.03719999999998</v>
      </c>
      <c r="B2957" s="17">
        <v>71.480333333333334</v>
      </c>
      <c r="C2957" s="2">
        <v>29.988900000000001</v>
      </c>
      <c r="E2957" s="2">
        <v>449.58</v>
      </c>
      <c r="F2957" s="18">
        <v>72.788222222222217</v>
      </c>
      <c r="G2957" s="2">
        <v>-0.2288</v>
      </c>
      <c r="I2957" s="1">
        <v>449.88479999999998</v>
      </c>
      <c r="J2957" s="18">
        <v>90.513499999999993</v>
      </c>
      <c r="K2957" s="1">
        <v>22.324300000000001</v>
      </c>
      <c r="M2957" s="1">
        <v>450.18959999999998</v>
      </c>
      <c r="N2957" s="1">
        <v>89.718277777777772</v>
      </c>
      <c r="O2957" s="1">
        <v>-11.0823</v>
      </c>
      <c r="Q2957" s="1">
        <v>452.62799999999999</v>
      </c>
      <c r="R2957" s="18">
        <v>97.511722222222218</v>
      </c>
      <c r="S2957" s="1">
        <v>5.6025</v>
      </c>
      <c r="U2957" s="1">
        <v>450.18959999999998</v>
      </c>
      <c r="V2957" s="18">
        <v>75.191666666666663</v>
      </c>
      <c r="W2957" s="1">
        <v>-6.5204000000000004</v>
      </c>
      <c r="Y2957" s="2">
        <v>268.55318399999999</v>
      </c>
      <c r="Z2957" s="17">
        <f t="shared" si="46"/>
        <v>1156.4468160000001</v>
      </c>
      <c r="AA2957" s="17">
        <v>98.295555555555552</v>
      </c>
    </row>
    <row r="2958" spans="1:27" x14ac:dyDescent="0.25">
      <c r="A2958" s="2">
        <v>450.18959999999998</v>
      </c>
      <c r="B2958" s="17">
        <v>71.49644444444445</v>
      </c>
      <c r="C2958" s="2">
        <v>31.578299999999999</v>
      </c>
      <c r="E2958" s="2">
        <v>449.73239999999998</v>
      </c>
      <c r="F2958" s="18">
        <v>72.763777777777776</v>
      </c>
      <c r="G2958" s="2">
        <v>-0.34320000000000001</v>
      </c>
      <c r="I2958" s="1">
        <v>450.03719999999998</v>
      </c>
      <c r="J2958" s="18">
        <v>90.507999999999996</v>
      </c>
      <c r="K2958" s="1">
        <v>22.080100000000002</v>
      </c>
      <c r="M2958" s="1">
        <v>450.34199999999998</v>
      </c>
      <c r="N2958" s="1">
        <v>89.679777777777772</v>
      </c>
      <c r="O2958" s="1">
        <v>-10.547800000000001</v>
      </c>
      <c r="Q2958" s="1">
        <v>452.78039999999999</v>
      </c>
      <c r="R2958" s="18">
        <v>97.501666666666651</v>
      </c>
      <c r="S2958" s="1">
        <v>5.6684000000000001</v>
      </c>
      <c r="U2958" s="1">
        <v>450.34199999999998</v>
      </c>
      <c r="V2958" s="18">
        <v>75.184444444444438</v>
      </c>
      <c r="W2958" s="1">
        <v>-6.2060000000000004</v>
      </c>
      <c r="Y2958" s="2">
        <v>268.64462400000002</v>
      </c>
      <c r="Z2958" s="17">
        <f t="shared" si="46"/>
        <v>1156.355376</v>
      </c>
      <c r="AA2958" s="17">
        <v>98.295555555555552</v>
      </c>
    </row>
    <row r="2959" spans="1:27" x14ac:dyDescent="0.25">
      <c r="A2959" s="2">
        <v>450.34199999999998</v>
      </c>
      <c r="B2959" s="17">
        <v>71.480333333333334</v>
      </c>
      <c r="C2959" s="2">
        <v>31.575500000000002</v>
      </c>
      <c r="E2959" s="2">
        <v>449.88479999999998</v>
      </c>
      <c r="F2959" s="18">
        <v>72.742777777777789</v>
      </c>
      <c r="G2959" s="2">
        <v>-0.40039999999999998</v>
      </c>
      <c r="I2959" s="1">
        <v>450.18959999999998</v>
      </c>
      <c r="J2959" s="18">
        <v>90.48233333333333</v>
      </c>
      <c r="K2959" s="1">
        <v>21.741399999999999</v>
      </c>
      <c r="M2959" s="1">
        <v>450.49439999999998</v>
      </c>
      <c r="N2959" s="1">
        <v>89.649333333333331</v>
      </c>
      <c r="O2959" s="1">
        <v>-10.559900000000001</v>
      </c>
      <c r="Q2959" s="1">
        <v>452.93279999999999</v>
      </c>
      <c r="R2959" s="18">
        <v>97.486666666666665</v>
      </c>
      <c r="S2959" s="1">
        <v>5.5274000000000001</v>
      </c>
      <c r="U2959" s="1">
        <v>450.49439999999998</v>
      </c>
      <c r="V2959" s="18">
        <v>75.193333333333342</v>
      </c>
      <c r="W2959" s="1">
        <v>-5.8235000000000001</v>
      </c>
      <c r="Y2959" s="2">
        <v>268.736064</v>
      </c>
      <c r="Z2959" s="17">
        <f t="shared" si="46"/>
        <v>1156.2639360000001</v>
      </c>
      <c r="AA2959" s="17">
        <v>98.383888888888904</v>
      </c>
    </row>
    <row r="2960" spans="1:27" x14ac:dyDescent="0.25">
      <c r="A2960" s="2">
        <v>450.49439999999998</v>
      </c>
      <c r="B2960" s="17">
        <v>71.480333333333334</v>
      </c>
      <c r="C2960" s="2">
        <v>32.900399999999998</v>
      </c>
      <c r="E2960" s="2">
        <v>450.03719999999998</v>
      </c>
      <c r="F2960" s="18">
        <v>72.763777777777776</v>
      </c>
      <c r="G2960" s="2">
        <v>-0.28599999999999998</v>
      </c>
      <c r="I2960" s="1">
        <v>450.34199999999998</v>
      </c>
      <c r="J2960" s="18">
        <v>90.481999999999999</v>
      </c>
      <c r="K2960" s="1">
        <v>22.435199999999998</v>
      </c>
      <c r="M2960" s="1">
        <v>450.64679999999998</v>
      </c>
      <c r="N2960" s="1">
        <v>89.640277777777769</v>
      </c>
      <c r="O2960" s="1">
        <v>-10.5036</v>
      </c>
      <c r="Q2960" s="1">
        <v>453.08519999999999</v>
      </c>
      <c r="R2960" s="18">
        <v>97.486277777777772</v>
      </c>
      <c r="S2960" s="1">
        <v>5.5227000000000004</v>
      </c>
      <c r="U2960" s="1">
        <v>450.64679999999998</v>
      </c>
      <c r="V2960" s="18">
        <v>75.186277777777775</v>
      </c>
      <c r="W2960" s="1">
        <v>-5.6055000000000001</v>
      </c>
      <c r="Y2960" s="2">
        <v>268.82750399999998</v>
      </c>
      <c r="Z2960" s="17">
        <f t="shared" si="46"/>
        <v>1156.1724960000001</v>
      </c>
      <c r="AA2960" s="17">
        <v>98.383888888888904</v>
      </c>
    </row>
    <row r="2961" spans="1:27" x14ac:dyDescent="0.25">
      <c r="A2961" s="2">
        <v>450.64679999999998</v>
      </c>
      <c r="B2961" s="17">
        <v>71.480333333333334</v>
      </c>
      <c r="C2961" s="2">
        <v>30.668600000000001</v>
      </c>
      <c r="E2961" s="2">
        <v>450.18959999999998</v>
      </c>
      <c r="F2961" s="18">
        <v>72.770111111111106</v>
      </c>
      <c r="G2961" s="2">
        <v>-0.1716</v>
      </c>
      <c r="I2961" s="1">
        <v>450.49439999999998</v>
      </c>
      <c r="J2961" s="18">
        <v>90.48233333333333</v>
      </c>
      <c r="K2961" s="1">
        <v>22.155999999999999</v>
      </c>
      <c r="M2961" s="1">
        <v>450.79919999999998</v>
      </c>
      <c r="N2961" s="1">
        <v>89.614888888888899</v>
      </c>
      <c r="O2961" s="1">
        <v>-10.2296</v>
      </c>
      <c r="Q2961" s="1">
        <v>453.23759999999999</v>
      </c>
      <c r="R2961" s="18">
        <v>97.470888888888879</v>
      </c>
      <c r="S2961" s="1">
        <v>5.5597000000000003</v>
      </c>
      <c r="U2961" s="1">
        <v>450.79919999999998</v>
      </c>
      <c r="V2961" s="18">
        <v>75.184444444444438</v>
      </c>
      <c r="W2961" s="1">
        <v>-5.6715</v>
      </c>
      <c r="Y2961" s="2">
        <v>268.91589599999998</v>
      </c>
      <c r="Z2961" s="17">
        <f t="shared" si="46"/>
        <v>1156.084104</v>
      </c>
      <c r="AA2961" s="17">
        <v>98.454444444444448</v>
      </c>
    </row>
    <row r="2962" spans="1:27" x14ac:dyDescent="0.25">
      <c r="A2962" s="2">
        <v>450.79919999999998</v>
      </c>
      <c r="B2962" s="17">
        <v>71.480333333333334</v>
      </c>
      <c r="C2962" s="2">
        <v>29.918500000000002</v>
      </c>
      <c r="E2962" s="2">
        <v>450.34199999999998</v>
      </c>
      <c r="F2962" s="18">
        <v>72.731277777777777</v>
      </c>
      <c r="G2962" s="2">
        <v>-5.7200000000000001E-2</v>
      </c>
      <c r="I2962" s="1">
        <v>450.64679999999998</v>
      </c>
      <c r="J2962" s="18">
        <v>90.468388888888882</v>
      </c>
      <c r="K2962" s="1">
        <v>22.204499999999999</v>
      </c>
      <c r="M2962" s="1">
        <v>450.95159999999998</v>
      </c>
      <c r="N2962" s="1">
        <v>89.592777777777769</v>
      </c>
      <c r="O2962" s="1">
        <v>-10.336499999999999</v>
      </c>
      <c r="Q2962" s="1">
        <v>453.39</v>
      </c>
      <c r="R2962" s="18">
        <v>97.446222222222218</v>
      </c>
      <c r="S2962" s="1">
        <v>5.6227999999999998</v>
      </c>
      <c r="U2962" s="1">
        <v>450.95159999999998</v>
      </c>
      <c r="V2962" s="18">
        <v>75.191666666666663</v>
      </c>
      <c r="W2962" s="1">
        <v>-5.5403000000000002</v>
      </c>
      <c r="Y2962" s="2">
        <v>269.00733600000001</v>
      </c>
      <c r="Z2962" s="17">
        <f t="shared" si="46"/>
        <v>1155.9926639999999</v>
      </c>
      <c r="AA2962" s="17">
        <v>98.36611111111111</v>
      </c>
    </row>
    <row r="2963" spans="1:27" x14ac:dyDescent="0.25">
      <c r="A2963" s="2">
        <v>450.95159999999998</v>
      </c>
      <c r="B2963" s="17">
        <v>71.502111111111105</v>
      </c>
      <c r="C2963" s="2">
        <v>29.452200000000001</v>
      </c>
      <c r="E2963" s="2">
        <v>450.49439999999998</v>
      </c>
      <c r="F2963" s="18">
        <v>72.710055555555542</v>
      </c>
      <c r="G2963" s="2">
        <v>-0.3468</v>
      </c>
      <c r="I2963" s="1">
        <v>450.79919999999998</v>
      </c>
      <c r="J2963" s="18">
        <v>90.443333333333328</v>
      </c>
      <c r="K2963" s="1">
        <v>22.306799999999999</v>
      </c>
      <c r="M2963" s="1">
        <v>451.10399999999998</v>
      </c>
      <c r="N2963" s="1">
        <v>89.56816666666667</v>
      </c>
      <c r="O2963" s="1">
        <v>-10.527100000000001</v>
      </c>
      <c r="Q2963" s="1">
        <v>453.54239999999999</v>
      </c>
      <c r="R2963" s="18">
        <v>97.436888888888888</v>
      </c>
      <c r="S2963" s="1">
        <v>5.6844999999999999</v>
      </c>
      <c r="U2963" s="1">
        <v>451.10399999999998</v>
      </c>
      <c r="V2963" s="18">
        <v>75.182666666666663</v>
      </c>
      <c r="W2963" s="1">
        <v>-5.7215999999999996</v>
      </c>
      <c r="Y2963" s="2">
        <v>269.09877599999999</v>
      </c>
      <c r="Z2963" s="17">
        <f t="shared" si="46"/>
        <v>1155.901224</v>
      </c>
      <c r="AA2963" s="17">
        <v>98.36611111111111</v>
      </c>
    </row>
    <row r="2964" spans="1:27" x14ac:dyDescent="0.25">
      <c r="A2964" s="2">
        <v>451.10399999999998</v>
      </c>
      <c r="B2964" s="17">
        <v>71.480333333333334</v>
      </c>
      <c r="C2964" s="2">
        <v>30.316299999999998</v>
      </c>
      <c r="E2964" s="2">
        <v>450.64679999999998</v>
      </c>
      <c r="F2964" s="18">
        <v>72.749611111111108</v>
      </c>
      <c r="G2964" s="2">
        <v>-1.0404</v>
      </c>
      <c r="I2964" s="1">
        <v>450.95159999999998</v>
      </c>
      <c r="J2964" s="18">
        <v>90.434555555555548</v>
      </c>
      <c r="K2964" s="1">
        <v>21.8841</v>
      </c>
      <c r="M2964" s="1">
        <v>451.25639999999999</v>
      </c>
      <c r="N2964" s="1">
        <v>89.545944444444444</v>
      </c>
      <c r="O2964" s="1">
        <v>-10.8718</v>
      </c>
      <c r="Q2964" s="1">
        <v>453.69479999999999</v>
      </c>
      <c r="R2964" s="18">
        <v>97.42605555555555</v>
      </c>
      <c r="S2964" s="1">
        <v>5.6113999999999997</v>
      </c>
      <c r="U2964" s="1">
        <v>451.25639999999999</v>
      </c>
      <c r="V2964" s="18">
        <v>75.189222222222213</v>
      </c>
      <c r="W2964" s="1">
        <v>-5.7991000000000001</v>
      </c>
      <c r="Y2964" s="2">
        <v>269.19021600000002</v>
      </c>
      <c r="Z2964" s="17">
        <f t="shared" si="46"/>
        <v>1155.809784</v>
      </c>
      <c r="AA2964" s="17">
        <v>98.295555555555552</v>
      </c>
    </row>
    <row r="2965" spans="1:27" x14ac:dyDescent="0.25">
      <c r="A2965" s="2">
        <v>451.25639999999999</v>
      </c>
      <c r="B2965" s="17">
        <v>71.481666666666669</v>
      </c>
      <c r="C2965" s="2">
        <v>31.2926</v>
      </c>
      <c r="E2965" s="2">
        <v>450.79919999999998</v>
      </c>
      <c r="F2965" s="18">
        <v>72.737888888888889</v>
      </c>
      <c r="G2965" s="2">
        <v>-1.734</v>
      </c>
      <c r="I2965" s="1">
        <v>451.10399999999998</v>
      </c>
      <c r="J2965" s="18">
        <v>90.434555555555548</v>
      </c>
      <c r="K2965" s="1">
        <v>21.608599999999999</v>
      </c>
      <c r="M2965" s="1">
        <v>451.40879999999999</v>
      </c>
      <c r="N2965" s="1">
        <v>89.511444444444436</v>
      </c>
      <c r="O2965" s="1">
        <v>-11.4041</v>
      </c>
      <c r="Q2965" s="1">
        <v>453.84719999999999</v>
      </c>
      <c r="R2965" s="18">
        <v>97.446222222222218</v>
      </c>
      <c r="S2965" s="1">
        <v>5.6363000000000003</v>
      </c>
      <c r="U2965" s="1">
        <v>451.40879999999999</v>
      </c>
      <c r="V2965" s="18">
        <v>75.191666666666663</v>
      </c>
      <c r="W2965" s="1">
        <v>-5.8060999999999998</v>
      </c>
      <c r="Y2965" s="2">
        <v>269.281656</v>
      </c>
      <c r="Z2965" s="17">
        <f t="shared" si="46"/>
        <v>1155.7183439999999</v>
      </c>
      <c r="AA2965" s="17">
        <v>98.36611111111111</v>
      </c>
    </row>
    <row r="2966" spans="1:27" x14ac:dyDescent="0.25">
      <c r="A2966" s="2">
        <v>451.40879999999999</v>
      </c>
      <c r="B2966" s="17">
        <v>71.480333333333334</v>
      </c>
      <c r="C2966" s="2">
        <v>30.270499999999998</v>
      </c>
      <c r="E2966" s="2">
        <v>450.95159999999998</v>
      </c>
      <c r="F2966" s="18">
        <v>72.742777777777789</v>
      </c>
      <c r="G2966" s="2">
        <v>-2.4275000000000002</v>
      </c>
      <c r="I2966" s="1">
        <v>451.25639999999999</v>
      </c>
      <c r="J2966" s="18">
        <v>90.398388888888874</v>
      </c>
      <c r="K2966" s="1">
        <v>21.656199999999998</v>
      </c>
      <c r="M2966" s="1">
        <v>451.56119999999999</v>
      </c>
      <c r="N2966" s="1">
        <v>89.472666666666669</v>
      </c>
      <c r="O2966" s="1">
        <v>-11.613300000000001</v>
      </c>
      <c r="Q2966" s="1">
        <v>453.99959999999999</v>
      </c>
      <c r="R2966" s="18">
        <v>97.416222222222217</v>
      </c>
      <c r="S2966" s="1">
        <v>5.6207000000000003</v>
      </c>
      <c r="U2966" s="1">
        <v>451.56119999999999</v>
      </c>
      <c r="V2966" s="18">
        <v>75.184444444444438</v>
      </c>
      <c r="W2966" s="1">
        <v>-6.0800999999999998</v>
      </c>
      <c r="Y2966" s="2">
        <v>269.37309599999998</v>
      </c>
      <c r="Z2966" s="17">
        <f t="shared" si="46"/>
        <v>1155.626904</v>
      </c>
      <c r="AA2966" s="17">
        <v>98.437222222222232</v>
      </c>
    </row>
    <row r="2967" spans="1:27" x14ac:dyDescent="0.25">
      <c r="A2967" s="2">
        <v>451.56119999999999</v>
      </c>
      <c r="B2967" s="17">
        <v>71.487166666666653</v>
      </c>
      <c r="C2967" s="2">
        <v>30.1083</v>
      </c>
      <c r="E2967" s="2">
        <v>451.10399999999998</v>
      </c>
      <c r="F2967" s="18">
        <v>72.688222222222223</v>
      </c>
      <c r="G2967" s="2">
        <v>-2.1850000000000001</v>
      </c>
      <c r="I2967" s="1">
        <v>451.40879999999999</v>
      </c>
      <c r="J2967" s="18">
        <v>90.414888888888896</v>
      </c>
      <c r="K2967" s="1">
        <v>21.569199999999999</v>
      </c>
      <c r="M2967" s="1">
        <v>451.71359999999999</v>
      </c>
      <c r="N2967" s="1">
        <v>89.45505555555556</v>
      </c>
      <c r="O2967" s="1">
        <v>-11.8947</v>
      </c>
      <c r="Q2967" s="1">
        <v>454.15199999999999</v>
      </c>
      <c r="R2967" s="18">
        <v>97.395777777777766</v>
      </c>
      <c r="S2967" s="1">
        <v>5.6284999999999998</v>
      </c>
      <c r="U2967" s="1">
        <v>451.71359999999999</v>
      </c>
      <c r="V2967" s="18">
        <v>75.184444444444438</v>
      </c>
      <c r="W2967" s="1">
        <v>-5.9509999999999996</v>
      </c>
      <c r="Y2967" s="2">
        <v>269.46148799999997</v>
      </c>
      <c r="Z2967" s="17">
        <f t="shared" si="46"/>
        <v>1155.5385120000001</v>
      </c>
      <c r="AA2967" s="17">
        <v>98.437222222222232</v>
      </c>
    </row>
    <row r="2968" spans="1:27" x14ac:dyDescent="0.25">
      <c r="A2968" s="2">
        <v>451.71359999999999</v>
      </c>
      <c r="B2968" s="17">
        <v>71.465333333333334</v>
      </c>
      <c r="C2968" s="2">
        <v>28.702500000000001</v>
      </c>
      <c r="E2968" s="2">
        <v>451.25639999999999</v>
      </c>
      <c r="F2968" s="18">
        <v>72.688222222222223</v>
      </c>
      <c r="G2968" s="2">
        <v>-1.5435000000000001</v>
      </c>
      <c r="I2968" s="1">
        <v>451.56119999999999</v>
      </c>
      <c r="J2968" s="18">
        <v>90.398388888888874</v>
      </c>
      <c r="K2968" s="1">
        <v>21.8261</v>
      </c>
      <c r="M2968" s="1">
        <v>451.86599999999999</v>
      </c>
      <c r="N2968" s="1">
        <v>89.409000000000006</v>
      </c>
      <c r="O2968" s="1">
        <v>-12.0229</v>
      </c>
      <c r="Q2968" s="1">
        <v>454.30439999999999</v>
      </c>
      <c r="R2968" s="18">
        <v>97.387222222222221</v>
      </c>
      <c r="S2968" s="1">
        <v>5.617</v>
      </c>
      <c r="U2968" s="1">
        <v>451.86599999999999</v>
      </c>
      <c r="V2968" s="18">
        <v>75.188555555555567</v>
      </c>
      <c r="W2968" s="1">
        <v>-5.7610000000000001</v>
      </c>
      <c r="Y2968" s="2">
        <v>269.55292800000001</v>
      </c>
      <c r="Z2968" s="17">
        <f t="shared" si="46"/>
        <v>1155.4470719999999</v>
      </c>
      <c r="AA2968" s="17">
        <v>98.437222222222232</v>
      </c>
    </row>
    <row r="2969" spans="1:27" x14ac:dyDescent="0.25">
      <c r="A2969" s="2">
        <v>451.86599999999999</v>
      </c>
      <c r="B2969" s="17">
        <v>71.480333333333334</v>
      </c>
      <c r="C2969" s="2">
        <v>29.217199999999998</v>
      </c>
      <c r="E2969" s="2">
        <v>451.40879999999999</v>
      </c>
      <c r="F2969" s="18">
        <v>72.688222222222223</v>
      </c>
      <c r="G2969" s="2">
        <v>-0.84989999999999999</v>
      </c>
      <c r="I2969" s="1">
        <v>451.71359999999999</v>
      </c>
      <c r="J2969" s="18">
        <v>90.341888888888889</v>
      </c>
      <c r="K2969" s="1">
        <v>21.124099999999999</v>
      </c>
      <c r="M2969" s="1">
        <v>452.01839999999999</v>
      </c>
      <c r="N2969" s="1">
        <v>89.386222222222216</v>
      </c>
      <c r="O2969" s="1">
        <v>-12.3552</v>
      </c>
      <c r="Q2969" s="1">
        <v>454.45679999999999</v>
      </c>
      <c r="R2969" s="18">
        <v>97.366722222222222</v>
      </c>
      <c r="S2969" s="1">
        <v>5.5727000000000002</v>
      </c>
      <c r="U2969" s="1">
        <v>452.01839999999999</v>
      </c>
      <c r="V2969" s="18">
        <v>75.174888888888887</v>
      </c>
      <c r="W2969" s="1">
        <v>-5.8239999999999998</v>
      </c>
      <c r="Y2969" s="2">
        <v>269.64436799999999</v>
      </c>
      <c r="Z2969" s="17">
        <f t="shared" si="46"/>
        <v>1155.355632</v>
      </c>
      <c r="AA2969" s="17">
        <v>98.437222222222232</v>
      </c>
    </row>
    <row r="2970" spans="1:27" x14ac:dyDescent="0.25">
      <c r="A2970" s="2">
        <v>452.01839999999999</v>
      </c>
      <c r="B2970" s="17">
        <v>71.487166666666653</v>
      </c>
      <c r="C2970" s="2">
        <v>30.797999999999998</v>
      </c>
      <c r="E2970" s="2">
        <v>451.56119999999999</v>
      </c>
      <c r="F2970" s="18">
        <v>72.666388888888889</v>
      </c>
      <c r="G2970" s="2">
        <v>-0.15629999999999999</v>
      </c>
      <c r="I2970" s="1">
        <v>451.86599999999999</v>
      </c>
      <c r="J2970" s="18">
        <v>90.347999999999999</v>
      </c>
      <c r="K2970" s="1">
        <v>21.1493</v>
      </c>
      <c r="M2970" s="1">
        <v>452.17079999999999</v>
      </c>
      <c r="N2970" s="1">
        <v>89.354444444444439</v>
      </c>
      <c r="O2970" s="1">
        <v>-12.393800000000001</v>
      </c>
      <c r="Q2970" s="1">
        <v>454.60919999999999</v>
      </c>
      <c r="R2970" s="18">
        <v>97.353999999999999</v>
      </c>
      <c r="S2970" s="1">
        <v>5.5465999999999998</v>
      </c>
      <c r="U2970" s="1">
        <v>452.17079999999999</v>
      </c>
      <c r="V2970" s="18">
        <v>75.177555555555557</v>
      </c>
      <c r="W2970" s="1">
        <v>-6.0023</v>
      </c>
      <c r="Y2970" s="2">
        <v>269.73580800000002</v>
      </c>
      <c r="Z2970" s="17">
        <f t="shared" si="46"/>
        <v>1155.2641920000001</v>
      </c>
      <c r="AA2970" s="17">
        <v>98.437222222222232</v>
      </c>
    </row>
    <row r="2971" spans="1:27" x14ac:dyDescent="0.25">
      <c r="A2971" s="2">
        <v>452.17079999999999</v>
      </c>
      <c r="B2971" s="17">
        <v>71.471555555555554</v>
      </c>
      <c r="C2971" s="2">
        <v>31.7773</v>
      </c>
      <c r="E2971" s="2">
        <v>451.71359999999999</v>
      </c>
      <c r="F2971" s="18">
        <v>72.688222222222223</v>
      </c>
      <c r="G2971" s="2">
        <v>-5.21E-2</v>
      </c>
      <c r="I2971" s="1">
        <v>452.01839999999999</v>
      </c>
      <c r="J2971" s="18">
        <v>90.329499999999996</v>
      </c>
      <c r="K2971" s="1">
        <v>20.7362</v>
      </c>
      <c r="M2971" s="1">
        <v>452.32319999999999</v>
      </c>
      <c r="N2971" s="1">
        <v>89.317333333333323</v>
      </c>
      <c r="O2971" s="1">
        <v>-12.236599999999999</v>
      </c>
      <c r="Q2971" s="1">
        <v>454.76159999999999</v>
      </c>
      <c r="R2971" s="18">
        <v>97.337055555555565</v>
      </c>
      <c r="S2971" s="1">
        <v>5.6257999999999999</v>
      </c>
      <c r="U2971" s="1">
        <v>452.32319999999999</v>
      </c>
      <c r="V2971" s="18">
        <v>75.189222222222213</v>
      </c>
      <c r="W2971" s="1">
        <v>-6.2115</v>
      </c>
      <c r="Y2971" s="2">
        <v>269.827248</v>
      </c>
      <c r="Z2971" s="17">
        <f t="shared" si="46"/>
        <v>1155.1727519999999</v>
      </c>
      <c r="AA2971" s="17">
        <v>98.437222222222232</v>
      </c>
    </row>
    <row r="2972" spans="1:27" x14ac:dyDescent="0.25">
      <c r="A2972" s="2">
        <v>452.32319999999999</v>
      </c>
      <c r="B2972" s="17">
        <v>71.471555555555554</v>
      </c>
      <c r="C2972" s="2">
        <v>32.971899999999998</v>
      </c>
      <c r="E2972" s="2">
        <v>451.86599999999999</v>
      </c>
      <c r="F2972" s="18">
        <v>72.66727777777777</v>
      </c>
      <c r="G2972" s="2">
        <v>0</v>
      </c>
      <c r="I2972" s="1">
        <v>452.17079999999999</v>
      </c>
      <c r="J2972" s="18">
        <v>90.311777777777777</v>
      </c>
      <c r="K2972" s="1">
        <v>20.488099999999999</v>
      </c>
      <c r="M2972" s="1">
        <v>452.47559999999999</v>
      </c>
      <c r="N2972" s="1">
        <v>89.304666666666662</v>
      </c>
      <c r="O2972" s="1">
        <v>-11.9147</v>
      </c>
      <c r="Q2972" s="1">
        <v>454.91399999999999</v>
      </c>
      <c r="R2972" s="18">
        <v>97.331611111111101</v>
      </c>
      <c r="S2972" s="1">
        <v>5.6619000000000002</v>
      </c>
      <c r="U2972" s="1">
        <v>452.47559999999999</v>
      </c>
      <c r="V2972" s="18">
        <v>75.175222222222231</v>
      </c>
      <c r="W2972" s="1">
        <v>-6.4249000000000001</v>
      </c>
      <c r="Y2972" s="2">
        <v>269.91868799999997</v>
      </c>
      <c r="Z2972" s="17">
        <f t="shared" si="46"/>
        <v>1155.081312</v>
      </c>
      <c r="AA2972" s="17">
        <v>98.437222222222232</v>
      </c>
    </row>
    <row r="2973" spans="1:27" x14ac:dyDescent="0.25">
      <c r="A2973" s="2">
        <v>452.47559999999999</v>
      </c>
      <c r="B2973" s="17">
        <v>71.448166666666665</v>
      </c>
      <c r="C2973" s="2">
        <v>34.034999999999997</v>
      </c>
      <c r="E2973" s="2">
        <v>452.01839999999999</v>
      </c>
      <c r="F2973" s="18">
        <v>72.666388888888889</v>
      </c>
      <c r="G2973" s="2">
        <v>-4.3400000000000001E-2</v>
      </c>
      <c r="I2973" s="1">
        <v>452.32319999999999</v>
      </c>
      <c r="J2973" s="18">
        <v>90.291333333333341</v>
      </c>
      <c r="K2973" s="1">
        <v>21.095300000000002</v>
      </c>
      <c r="M2973" s="1">
        <v>452.62799999999999</v>
      </c>
      <c r="N2973" s="1">
        <v>89.265722222222223</v>
      </c>
      <c r="O2973" s="1">
        <v>-11.7311</v>
      </c>
      <c r="Q2973" s="1">
        <v>455.06639999999999</v>
      </c>
      <c r="R2973" s="18">
        <v>97.304333333333318</v>
      </c>
      <c r="S2973" s="1">
        <v>5.5811999999999999</v>
      </c>
      <c r="U2973" s="1">
        <v>452.62799999999999</v>
      </c>
      <c r="V2973" s="18">
        <v>75.187333333333328</v>
      </c>
      <c r="W2973" s="1">
        <v>-6.4501999999999997</v>
      </c>
      <c r="Y2973" s="2">
        <v>270.01012800000001</v>
      </c>
      <c r="Z2973" s="17">
        <f t="shared" si="46"/>
        <v>1154.9898720000001</v>
      </c>
      <c r="AA2973" s="17">
        <v>98.507777777777775</v>
      </c>
    </row>
    <row r="2974" spans="1:27" x14ac:dyDescent="0.25">
      <c r="A2974" s="2">
        <v>452.62799999999999</v>
      </c>
      <c r="B2974" s="17">
        <v>71.459888888888898</v>
      </c>
      <c r="C2974" s="2">
        <v>34.758800000000001</v>
      </c>
      <c r="E2974" s="2">
        <v>452.17079999999999</v>
      </c>
      <c r="F2974" s="18">
        <v>72.662999999999997</v>
      </c>
      <c r="G2974" s="2">
        <v>-8.6900000000000005E-2</v>
      </c>
      <c r="I2974" s="1">
        <v>452.47559999999999</v>
      </c>
      <c r="J2974" s="18">
        <v>90.296166666666664</v>
      </c>
      <c r="K2974" s="1">
        <v>21.008500000000002</v>
      </c>
      <c r="M2974" s="1">
        <v>452.78039999999999</v>
      </c>
      <c r="N2974" s="1">
        <v>89.245277777777787</v>
      </c>
      <c r="O2974" s="1">
        <v>-12.167</v>
      </c>
      <c r="Q2974" s="1">
        <v>455.21879999999999</v>
      </c>
      <c r="R2974" s="18">
        <v>97.290666666666667</v>
      </c>
      <c r="S2974" s="1">
        <v>5.5464000000000002</v>
      </c>
      <c r="U2974" s="1">
        <v>452.78039999999999</v>
      </c>
      <c r="V2974" s="18">
        <v>75.18205555555555</v>
      </c>
      <c r="W2974" s="1">
        <v>-6.3315999999999999</v>
      </c>
      <c r="Y2974" s="2">
        <v>270.09852000000001</v>
      </c>
      <c r="Z2974" s="17">
        <f t="shared" si="46"/>
        <v>1154.90148</v>
      </c>
      <c r="AA2974" s="17">
        <v>98.437222222222232</v>
      </c>
    </row>
    <row r="2975" spans="1:27" x14ac:dyDescent="0.25">
      <c r="A2975" s="2">
        <v>452.78039999999999</v>
      </c>
      <c r="B2975" s="17">
        <v>71.453555555555553</v>
      </c>
      <c r="C2975" s="2">
        <v>35.297600000000003</v>
      </c>
      <c r="E2975" s="2">
        <v>452.32319999999999</v>
      </c>
      <c r="F2975" s="18">
        <v>72.662999999999997</v>
      </c>
      <c r="G2975" s="2">
        <v>-0.1303</v>
      </c>
      <c r="I2975" s="1">
        <v>452.62799999999999</v>
      </c>
      <c r="J2975" s="18">
        <v>90.270833333333343</v>
      </c>
      <c r="K2975" s="1">
        <v>21.650099999999998</v>
      </c>
      <c r="M2975" s="1">
        <v>452.93279999999999</v>
      </c>
      <c r="N2975" s="1">
        <v>89.227111111111114</v>
      </c>
      <c r="O2975" s="1">
        <v>-12.177899999999999</v>
      </c>
      <c r="Q2975" s="1">
        <v>455.37119999999999</v>
      </c>
      <c r="R2975" s="18">
        <v>97.296555555555557</v>
      </c>
      <c r="S2975" s="1">
        <v>5.5224000000000002</v>
      </c>
      <c r="U2975" s="1">
        <v>452.93279999999999</v>
      </c>
      <c r="V2975" s="18">
        <v>75.193333333333342</v>
      </c>
      <c r="W2975" s="1">
        <v>-6.5503</v>
      </c>
      <c r="Y2975" s="2">
        <v>270.18995999999999</v>
      </c>
      <c r="Z2975" s="17">
        <f t="shared" si="46"/>
        <v>1154.8100400000001</v>
      </c>
      <c r="AA2975" s="17">
        <v>98.437222222222232</v>
      </c>
    </row>
    <row r="2976" spans="1:27" x14ac:dyDescent="0.25">
      <c r="A2976" s="2">
        <v>452.93279999999999</v>
      </c>
      <c r="B2976" s="17">
        <v>71.432555555555552</v>
      </c>
      <c r="C2976" s="2">
        <v>35.332799999999999</v>
      </c>
      <c r="E2976" s="2">
        <v>452.47559999999999</v>
      </c>
      <c r="F2976" s="18">
        <v>72.633611111111108</v>
      </c>
      <c r="G2976" s="2">
        <v>-0.152</v>
      </c>
      <c r="I2976" s="1">
        <v>452.78039999999999</v>
      </c>
      <c r="J2976" s="18">
        <v>90.248444444444445</v>
      </c>
      <c r="K2976" s="1">
        <v>21.6416</v>
      </c>
      <c r="M2976" s="1">
        <v>453.08519999999999</v>
      </c>
      <c r="N2976" s="1">
        <v>89.172499999999999</v>
      </c>
      <c r="O2976" s="1">
        <v>-12.8565</v>
      </c>
      <c r="Q2976" s="1">
        <v>455.52359999999999</v>
      </c>
      <c r="R2976" s="18">
        <v>97.273166666666668</v>
      </c>
      <c r="S2976" s="1">
        <v>5.5340999999999996</v>
      </c>
      <c r="U2976" s="1">
        <v>453.08519999999999</v>
      </c>
      <c r="V2976" s="18">
        <v>75.18205555555555</v>
      </c>
      <c r="W2976" s="1">
        <v>-6.6618000000000004</v>
      </c>
      <c r="Y2976" s="2">
        <v>270.28140000000002</v>
      </c>
      <c r="Z2976" s="17">
        <f t="shared" si="46"/>
        <v>1154.7185999999999</v>
      </c>
      <c r="AA2976" s="17">
        <v>98.507777777777775</v>
      </c>
    </row>
    <row r="2977" spans="1:27" x14ac:dyDescent="0.25">
      <c r="A2977" s="2">
        <v>453.08519999999999</v>
      </c>
      <c r="B2977" s="17">
        <v>71.430111111111103</v>
      </c>
      <c r="C2977" s="2">
        <v>33.362699999999997</v>
      </c>
      <c r="E2977" s="2">
        <v>452.62799999999999</v>
      </c>
      <c r="F2977" s="18">
        <v>72.633055555555543</v>
      </c>
      <c r="G2977" s="2">
        <v>-0.1086</v>
      </c>
      <c r="I2977" s="1">
        <v>452.93279999999999</v>
      </c>
      <c r="J2977" s="18">
        <v>90.242222222222225</v>
      </c>
      <c r="K2977" s="1">
        <v>21.712</v>
      </c>
      <c r="M2977" s="1">
        <v>453.23759999999999</v>
      </c>
      <c r="N2977" s="1">
        <v>89.149555555555551</v>
      </c>
      <c r="O2977" s="1">
        <v>-13.058999999999999</v>
      </c>
      <c r="Q2977" s="1">
        <v>455.67599999999999</v>
      </c>
      <c r="R2977" s="18">
        <v>97.252722222222218</v>
      </c>
      <c r="S2977" s="1">
        <v>5.6394000000000002</v>
      </c>
      <c r="U2977" s="1">
        <v>453.23759999999999</v>
      </c>
      <c r="V2977" s="18">
        <v>75.180000000000007</v>
      </c>
      <c r="W2977" s="1">
        <v>-6.4901999999999997</v>
      </c>
      <c r="Y2977" s="2">
        <v>270.37284</v>
      </c>
      <c r="Z2977" s="17">
        <f t="shared" si="46"/>
        <v>1154.62716</v>
      </c>
      <c r="AA2977" s="17">
        <v>98.507777777777775</v>
      </c>
    </row>
    <row r="2978" spans="1:27" x14ac:dyDescent="0.25">
      <c r="A2978" s="2">
        <v>453.23759999999999</v>
      </c>
      <c r="B2978" s="17">
        <v>71.424777777777777</v>
      </c>
      <c r="C2978" s="2">
        <v>32.844999999999999</v>
      </c>
      <c r="E2978" s="2">
        <v>452.78039999999999</v>
      </c>
      <c r="F2978" s="18">
        <v>72.612611111111107</v>
      </c>
      <c r="G2978" s="2">
        <v>-6.5199999999999994E-2</v>
      </c>
      <c r="I2978" s="1">
        <v>453.08519999999999</v>
      </c>
      <c r="J2978" s="18">
        <v>90.202722222222221</v>
      </c>
      <c r="K2978" s="1">
        <v>21.8444</v>
      </c>
      <c r="M2978" s="1">
        <v>453.39</v>
      </c>
      <c r="N2978" s="1">
        <v>89.080611111111111</v>
      </c>
      <c r="O2978" s="1">
        <v>-12.79</v>
      </c>
      <c r="Q2978" s="1">
        <v>455.82839999999999</v>
      </c>
      <c r="R2978" s="18">
        <v>97.229277777777767</v>
      </c>
      <c r="S2978" s="1">
        <v>5.5701999999999998</v>
      </c>
      <c r="U2978" s="1">
        <v>453.39</v>
      </c>
      <c r="V2978" s="18">
        <v>75.173111111111112</v>
      </c>
      <c r="W2978" s="1">
        <v>-6.5549999999999997</v>
      </c>
      <c r="Y2978" s="2">
        <v>270.46427999999997</v>
      </c>
      <c r="Z2978" s="17">
        <f t="shared" si="46"/>
        <v>1154.5357200000001</v>
      </c>
      <c r="AA2978" s="17">
        <v>98.507777777777775</v>
      </c>
    </row>
    <row r="2979" spans="1:27" x14ac:dyDescent="0.25">
      <c r="A2979" s="2">
        <v>453.39</v>
      </c>
      <c r="B2979" s="17">
        <v>71.424777777777777</v>
      </c>
      <c r="C2979" s="2">
        <v>31.286000000000001</v>
      </c>
      <c r="E2979" s="2">
        <v>452.93279999999999</v>
      </c>
      <c r="F2979" s="18">
        <v>72.612611111111107</v>
      </c>
      <c r="G2979" s="2">
        <v>-2.1700000000000001E-2</v>
      </c>
      <c r="I2979" s="1">
        <v>453.23759999999999</v>
      </c>
      <c r="J2979" s="18">
        <v>90.168500000000009</v>
      </c>
      <c r="K2979" s="1">
        <v>21.485299999999999</v>
      </c>
      <c r="M2979" s="1">
        <v>453.54239999999999</v>
      </c>
      <c r="N2979" s="1">
        <v>89.049611111111105</v>
      </c>
      <c r="O2979" s="1">
        <v>-12.763500000000001</v>
      </c>
      <c r="Q2979" s="1">
        <v>455.98079999999999</v>
      </c>
      <c r="R2979" s="18">
        <v>97.211888888888893</v>
      </c>
      <c r="S2979" s="1">
        <v>5.6017000000000001</v>
      </c>
      <c r="U2979" s="1">
        <v>453.54239999999999</v>
      </c>
      <c r="V2979" s="18">
        <v>75.187333333333328</v>
      </c>
      <c r="W2979" s="1">
        <v>-6.2553999999999998</v>
      </c>
      <c r="Y2979" s="2">
        <v>270.55572000000001</v>
      </c>
      <c r="Z2979" s="17">
        <f t="shared" si="46"/>
        <v>1154.4442799999999</v>
      </c>
      <c r="AA2979" s="17">
        <v>98.507777777777775</v>
      </c>
    </row>
    <row r="2980" spans="1:27" x14ac:dyDescent="0.25">
      <c r="A2980" s="2">
        <v>453.54239999999999</v>
      </c>
      <c r="B2980" s="17">
        <v>71.42838888888889</v>
      </c>
      <c r="C2980" s="2">
        <v>30.092300000000002</v>
      </c>
      <c r="E2980" s="2">
        <v>453.08519999999999</v>
      </c>
      <c r="F2980" s="18">
        <v>72.594611111111107</v>
      </c>
      <c r="G2980" s="2">
        <v>0</v>
      </c>
      <c r="I2980" s="1">
        <v>453.39</v>
      </c>
      <c r="J2980" s="18">
        <v>90.168500000000009</v>
      </c>
      <c r="K2980" s="1">
        <v>21.846900000000002</v>
      </c>
      <c r="M2980" s="1">
        <v>453.69479999999999</v>
      </c>
      <c r="N2980" s="1">
        <v>89.01166666666667</v>
      </c>
      <c r="O2980" s="1">
        <v>-12.287699999999999</v>
      </c>
      <c r="Q2980" s="1">
        <v>456.13319999999999</v>
      </c>
      <c r="R2980" s="18">
        <v>97.191944444444445</v>
      </c>
      <c r="S2980" s="1">
        <v>5.641</v>
      </c>
      <c r="U2980" s="1">
        <v>453.69479999999999</v>
      </c>
      <c r="V2980" s="18">
        <v>75.18205555555555</v>
      </c>
      <c r="W2980" s="1">
        <v>-6.1840999999999999</v>
      </c>
      <c r="Y2980" s="2">
        <v>270.64715999999999</v>
      </c>
      <c r="Z2980" s="17">
        <f t="shared" si="46"/>
        <v>1154.35284</v>
      </c>
      <c r="AA2980" s="17">
        <v>98.578333333333333</v>
      </c>
    </row>
    <row r="2981" spans="1:27" x14ac:dyDescent="0.25">
      <c r="A2981" s="2">
        <v>453.69479999999999</v>
      </c>
      <c r="B2981" s="17">
        <v>71.449777777777783</v>
      </c>
      <c r="C2981" s="2">
        <v>30.9053</v>
      </c>
      <c r="E2981" s="2">
        <v>453.23759999999999</v>
      </c>
      <c r="F2981" s="18">
        <v>72.600833333333327</v>
      </c>
      <c r="G2981" s="2">
        <v>0</v>
      </c>
      <c r="I2981" s="1">
        <v>453.54239999999999</v>
      </c>
      <c r="J2981" s="18">
        <v>90.148055555555558</v>
      </c>
      <c r="K2981" s="1">
        <v>21.8765</v>
      </c>
      <c r="M2981" s="1">
        <v>453.84719999999999</v>
      </c>
      <c r="N2981" s="1">
        <v>88.977166666666662</v>
      </c>
      <c r="O2981" s="1">
        <v>-11.5679</v>
      </c>
      <c r="Q2981" s="1">
        <v>456.28559999999999</v>
      </c>
      <c r="R2981" s="18">
        <v>97.149000000000001</v>
      </c>
      <c r="S2981" s="1">
        <v>5.2026000000000003</v>
      </c>
      <c r="U2981" s="1">
        <v>453.84719999999999</v>
      </c>
      <c r="V2981" s="18">
        <v>75.177555555555557</v>
      </c>
      <c r="W2981" s="1">
        <v>-6.5247999999999999</v>
      </c>
      <c r="Y2981" s="2">
        <v>270.73555199999998</v>
      </c>
      <c r="Z2981" s="17">
        <f t="shared" si="46"/>
        <v>1154.2644479999999</v>
      </c>
      <c r="AA2981" s="17">
        <v>98.578333333333333</v>
      </c>
    </row>
    <row r="2982" spans="1:27" x14ac:dyDescent="0.25">
      <c r="A2982" s="2">
        <v>453.84719999999999</v>
      </c>
      <c r="B2982" s="17">
        <v>71.403166666666664</v>
      </c>
      <c r="C2982" s="2">
        <v>29.977900000000002</v>
      </c>
      <c r="E2982" s="2">
        <v>453.39</v>
      </c>
      <c r="F2982" s="18">
        <v>72.600444444444449</v>
      </c>
      <c r="G2982" s="2">
        <v>0</v>
      </c>
      <c r="I2982" s="1">
        <v>453.69479999999999</v>
      </c>
      <c r="J2982" s="18">
        <v>90.121277777777777</v>
      </c>
      <c r="K2982" s="1">
        <v>21.835799999999999</v>
      </c>
      <c r="M2982" s="1">
        <v>453.99959999999999</v>
      </c>
      <c r="N2982" s="1">
        <v>88.961055555555546</v>
      </c>
      <c r="O2982" s="1">
        <v>-11.371600000000001</v>
      </c>
      <c r="Q2982" s="1">
        <v>456.43799999999999</v>
      </c>
      <c r="R2982" s="18">
        <v>97.162444444444446</v>
      </c>
      <c r="S2982" s="1">
        <v>5.2309999999999999</v>
      </c>
      <c r="U2982" s="1">
        <v>453.99959999999999</v>
      </c>
      <c r="V2982" s="18">
        <v>75.189222222222213</v>
      </c>
      <c r="W2982" s="1">
        <v>-6.4352</v>
      </c>
      <c r="Y2982" s="2">
        <v>270.82699200000002</v>
      </c>
      <c r="Z2982" s="17">
        <f t="shared" si="46"/>
        <v>1154.173008</v>
      </c>
      <c r="AA2982" s="17">
        <v>98.507777777777775</v>
      </c>
    </row>
    <row r="2983" spans="1:27" x14ac:dyDescent="0.25">
      <c r="A2983" s="2">
        <v>453.99959999999999</v>
      </c>
      <c r="B2983" s="17">
        <v>71.421666666666667</v>
      </c>
      <c r="C2983" s="2">
        <v>30.792200000000001</v>
      </c>
      <c r="E2983" s="2">
        <v>453.54239999999999</v>
      </c>
      <c r="F2983" s="18">
        <v>72.585833333333341</v>
      </c>
      <c r="G2983" s="2">
        <v>0</v>
      </c>
      <c r="I2983" s="1">
        <v>453.84719999999999</v>
      </c>
      <c r="J2983" s="18">
        <v>90.096111111111114</v>
      </c>
      <c r="K2983" s="1">
        <v>22.3079</v>
      </c>
      <c r="M2983" s="1">
        <v>454.15199999999999</v>
      </c>
      <c r="N2983" s="1">
        <v>88.908277777777769</v>
      </c>
      <c r="O2983" s="1">
        <v>-11.0359</v>
      </c>
      <c r="Q2983" s="1">
        <v>456.59039999999999</v>
      </c>
      <c r="R2983" s="18">
        <v>97.131611111111113</v>
      </c>
      <c r="S2983" s="1">
        <v>5.1725000000000003</v>
      </c>
      <c r="U2983" s="1">
        <v>454.15199999999999</v>
      </c>
      <c r="V2983" s="18">
        <v>75.184444444444438</v>
      </c>
      <c r="W2983" s="1">
        <v>-6.5712999999999999</v>
      </c>
      <c r="Y2983" s="2">
        <v>270.918432</v>
      </c>
      <c r="Z2983" s="17">
        <f t="shared" si="46"/>
        <v>1154.0815680000001</v>
      </c>
      <c r="AA2983" s="17">
        <v>98.525555555555556</v>
      </c>
    </row>
    <row r="2984" spans="1:27" x14ac:dyDescent="0.25">
      <c r="A2984" s="2">
        <v>454.15199999999999</v>
      </c>
      <c r="B2984" s="17">
        <v>71.421666666666667</v>
      </c>
      <c r="C2984" s="2">
        <v>31.084399999999999</v>
      </c>
      <c r="E2984" s="2">
        <v>453.69479999999999</v>
      </c>
      <c r="F2984" s="18">
        <v>72.578999999999994</v>
      </c>
      <c r="G2984" s="2">
        <v>0</v>
      </c>
      <c r="I2984" s="1">
        <v>453.99959999999999</v>
      </c>
      <c r="J2984" s="18">
        <v>90.069111111111113</v>
      </c>
      <c r="K2984" s="1">
        <v>22.0578</v>
      </c>
      <c r="M2984" s="1">
        <v>454.30439999999999</v>
      </c>
      <c r="N2984" s="1">
        <v>88.86311111111111</v>
      </c>
      <c r="O2984" s="1">
        <v>-10.5595</v>
      </c>
      <c r="Q2984" s="1">
        <v>456.74279999999999</v>
      </c>
      <c r="R2984" s="18">
        <v>97.095666666666659</v>
      </c>
      <c r="S2984" s="1">
        <v>5.1157000000000004</v>
      </c>
      <c r="U2984" s="1">
        <v>454.30439999999999</v>
      </c>
      <c r="V2984" s="18">
        <v>75.180000000000007</v>
      </c>
      <c r="W2984" s="1">
        <v>-6.7633000000000001</v>
      </c>
      <c r="Y2984" s="2">
        <v>271.00987199999997</v>
      </c>
      <c r="Z2984" s="17">
        <f t="shared" si="46"/>
        <v>1153.9901279999999</v>
      </c>
      <c r="AA2984" s="17">
        <v>98.596111111111128</v>
      </c>
    </row>
    <row r="2985" spans="1:27" x14ac:dyDescent="0.25">
      <c r="A2985" s="2">
        <v>454.30439999999999</v>
      </c>
      <c r="B2985" s="17">
        <v>71.399833333333333</v>
      </c>
      <c r="C2985" s="2">
        <v>29.767900000000001</v>
      </c>
      <c r="E2985" s="2">
        <v>453.84719999999999</v>
      </c>
      <c r="F2985" s="18">
        <v>72.535333333333341</v>
      </c>
      <c r="G2985" s="2">
        <v>0</v>
      </c>
      <c r="I2985" s="1">
        <v>454.15199999999999</v>
      </c>
      <c r="J2985" s="18">
        <v>90.037777777777777</v>
      </c>
      <c r="K2985" s="1">
        <v>22.790099999999999</v>
      </c>
      <c r="M2985" s="1">
        <v>454.45679999999999</v>
      </c>
      <c r="N2985" s="1">
        <v>88.830444444444439</v>
      </c>
      <c r="O2985" s="1">
        <v>-10.7461</v>
      </c>
      <c r="Q2985" s="1">
        <v>456.89519999999999</v>
      </c>
      <c r="R2985" s="18">
        <v>97.076388888888886</v>
      </c>
      <c r="S2985" s="1">
        <v>5.6283000000000003</v>
      </c>
      <c r="U2985" s="1">
        <v>454.45679999999999</v>
      </c>
      <c r="V2985" s="18">
        <v>75.173111111111112</v>
      </c>
      <c r="W2985" s="1">
        <v>-6.8819999999999997</v>
      </c>
      <c r="Y2985" s="2">
        <v>271.10131200000001</v>
      </c>
      <c r="Z2985" s="17">
        <f t="shared" si="46"/>
        <v>1153.898688</v>
      </c>
      <c r="AA2985" s="17">
        <v>98.596111111111128</v>
      </c>
    </row>
    <row r="2986" spans="1:27" x14ac:dyDescent="0.25">
      <c r="A2986" s="2">
        <v>454.45679999999999</v>
      </c>
      <c r="B2986" s="17">
        <v>71.379555555555555</v>
      </c>
      <c r="C2986" s="2">
        <v>27.5319</v>
      </c>
      <c r="E2986" s="2">
        <v>453.99959999999999</v>
      </c>
      <c r="F2986" s="18">
        <v>72.54783333333333</v>
      </c>
      <c r="G2986" s="2">
        <v>0</v>
      </c>
      <c r="I2986" s="1">
        <v>454.30439999999999</v>
      </c>
      <c r="J2986" s="18">
        <v>89.995333333333335</v>
      </c>
      <c r="K2986" s="1">
        <v>22.6783</v>
      </c>
      <c r="M2986" s="1">
        <v>454.60919999999999</v>
      </c>
      <c r="N2986" s="1">
        <v>88.783777777777772</v>
      </c>
      <c r="O2986" s="1">
        <v>-10.9438</v>
      </c>
      <c r="Q2986" s="1">
        <v>457.04759999999999</v>
      </c>
      <c r="R2986" s="18">
        <v>97.045111111111098</v>
      </c>
      <c r="S2986" s="1">
        <v>5.6768999999999998</v>
      </c>
      <c r="U2986" s="1">
        <v>454.60919999999999</v>
      </c>
      <c r="V2986" s="18">
        <v>75.175388888888889</v>
      </c>
      <c r="W2986" s="1">
        <v>-6.9722</v>
      </c>
      <c r="Y2986" s="2">
        <v>271.19275199999998</v>
      </c>
      <c r="Z2986" s="17">
        <f t="shared" si="46"/>
        <v>1153.8072480000001</v>
      </c>
      <c r="AA2986" s="17">
        <v>98.578333333333333</v>
      </c>
    </row>
    <row r="2987" spans="1:27" x14ac:dyDescent="0.25">
      <c r="A2987" s="2">
        <v>454.60919999999999</v>
      </c>
      <c r="B2987" s="17">
        <v>71.378</v>
      </c>
      <c r="C2987" s="2">
        <v>23.8277</v>
      </c>
      <c r="E2987" s="2">
        <v>454.15199999999999</v>
      </c>
      <c r="F2987" s="18">
        <v>72.556888888888878</v>
      </c>
      <c r="G2987" s="2">
        <v>0</v>
      </c>
      <c r="I2987" s="1">
        <v>454.45679999999999</v>
      </c>
      <c r="J2987" s="18">
        <v>89.962333333333333</v>
      </c>
      <c r="K2987" s="1">
        <v>22.5684</v>
      </c>
      <c r="M2987" s="1">
        <v>454.76159999999999</v>
      </c>
      <c r="N2987" s="1">
        <v>88.735888888888894</v>
      </c>
      <c r="O2987" s="1">
        <v>-11.0966</v>
      </c>
      <c r="Q2987" s="1">
        <v>457.2</v>
      </c>
      <c r="R2987" s="18">
        <v>97.039222222222222</v>
      </c>
      <c r="S2987" s="1">
        <v>5.6684999999999999</v>
      </c>
      <c r="U2987" s="1">
        <v>454.76159999999999</v>
      </c>
      <c r="V2987" s="18">
        <v>75.18205555555555</v>
      </c>
      <c r="W2987" s="1">
        <v>-6.8322000000000003</v>
      </c>
      <c r="Y2987" s="2">
        <v>271.28419200000002</v>
      </c>
      <c r="Z2987" s="17">
        <f t="shared" si="46"/>
        <v>1153.7158079999999</v>
      </c>
      <c r="AA2987" s="17">
        <v>98.507777777777775</v>
      </c>
    </row>
    <row r="2988" spans="1:27" x14ac:dyDescent="0.25">
      <c r="A2988" s="2">
        <v>454.76159999999999</v>
      </c>
      <c r="B2988" s="17">
        <v>71.379555555555555</v>
      </c>
      <c r="C2988" s="2">
        <v>23.659800000000001</v>
      </c>
      <c r="E2988" s="2">
        <v>454.30439999999999</v>
      </c>
      <c r="F2988" s="18">
        <v>72.483500000000006</v>
      </c>
      <c r="G2988" s="2">
        <v>0</v>
      </c>
      <c r="I2988" s="1">
        <v>454.60919999999999</v>
      </c>
      <c r="J2988" s="18">
        <v>89.963888888888889</v>
      </c>
      <c r="K2988" s="1">
        <v>22.651599999999998</v>
      </c>
      <c r="M2988" s="1">
        <v>454.91399999999999</v>
      </c>
      <c r="N2988" s="1">
        <v>88.681333333333328</v>
      </c>
      <c r="O2988" s="1">
        <v>-11.349299999999999</v>
      </c>
      <c r="Q2988" s="1">
        <v>457.35239999999999</v>
      </c>
      <c r="R2988" s="18">
        <v>96.996333333333325</v>
      </c>
      <c r="S2988" s="1">
        <v>5.7024999999999997</v>
      </c>
      <c r="U2988" s="1">
        <v>454.91399999999999</v>
      </c>
      <c r="V2988" s="18">
        <v>75.18483333333333</v>
      </c>
      <c r="W2988" s="1">
        <v>-6.6680000000000001</v>
      </c>
      <c r="Y2988" s="2">
        <v>271.37258400000002</v>
      </c>
      <c r="Z2988" s="17">
        <f t="shared" si="46"/>
        <v>1153.627416</v>
      </c>
      <c r="AA2988" s="17">
        <v>98.578333333333333</v>
      </c>
    </row>
    <row r="2989" spans="1:27" x14ac:dyDescent="0.25">
      <c r="A2989" s="2">
        <v>454.91399999999999</v>
      </c>
      <c r="B2989" s="17">
        <v>71.357500000000002</v>
      </c>
      <c r="C2989" s="2">
        <v>25.086400000000001</v>
      </c>
      <c r="E2989" s="2">
        <v>454.45679999999999</v>
      </c>
      <c r="F2989" s="18">
        <v>72.524111111111111</v>
      </c>
      <c r="G2989" s="2">
        <v>0</v>
      </c>
      <c r="I2989" s="1">
        <v>454.76159999999999</v>
      </c>
      <c r="J2989" s="18">
        <v>89.91472222222221</v>
      </c>
      <c r="K2989" s="1">
        <v>22.181699999999999</v>
      </c>
      <c r="M2989" s="1">
        <v>455.06639999999999</v>
      </c>
      <c r="N2989" s="1">
        <v>88.663111111111121</v>
      </c>
      <c r="O2989" s="1">
        <v>-11.541499999999999</v>
      </c>
      <c r="Q2989" s="1">
        <v>457.50479999999999</v>
      </c>
      <c r="R2989" s="18">
        <v>96.996333333333325</v>
      </c>
      <c r="S2989" s="1">
        <v>5.5507999999999997</v>
      </c>
      <c r="U2989" s="1">
        <v>455.06639999999999</v>
      </c>
      <c r="V2989" s="18">
        <v>75.184444444444438</v>
      </c>
      <c r="W2989" s="1">
        <v>-6.3537999999999997</v>
      </c>
      <c r="Y2989" s="2">
        <v>271.46402399999999</v>
      </c>
      <c r="Z2989" s="17">
        <f t="shared" si="46"/>
        <v>1153.5359760000001</v>
      </c>
      <c r="AA2989" s="17">
        <v>98.648888888888905</v>
      </c>
    </row>
    <row r="2990" spans="1:27" x14ac:dyDescent="0.25">
      <c r="A2990" s="2">
        <v>455.06639999999999</v>
      </c>
      <c r="B2990" s="17">
        <v>71.358722222222212</v>
      </c>
      <c r="C2990" s="2">
        <v>27.4757</v>
      </c>
      <c r="E2990" s="2">
        <v>454.60919999999999</v>
      </c>
      <c r="F2990" s="18">
        <v>72.511833333333328</v>
      </c>
      <c r="G2990" s="2">
        <v>0</v>
      </c>
      <c r="I2990" s="1">
        <v>454.91399999999999</v>
      </c>
      <c r="J2990" s="18">
        <v>89.881999999999991</v>
      </c>
      <c r="K2990" s="1">
        <v>22.203299999999999</v>
      </c>
      <c r="M2990" s="1">
        <v>455.21879999999999</v>
      </c>
      <c r="N2990" s="1">
        <v>88.611611111111117</v>
      </c>
      <c r="O2990" s="1">
        <v>-11.373699999999999</v>
      </c>
      <c r="Q2990" s="1">
        <v>457.65719999999999</v>
      </c>
      <c r="R2990" s="18">
        <v>96.964055555555561</v>
      </c>
      <c r="S2990" s="1">
        <v>5.3639000000000001</v>
      </c>
      <c r="U2990" s="1">
        <v>455.21879999999999</v>
      </c>
      <c r="V2990" s="18">
        <v>75.180000000000007</v>
      </c>
      <c r="W2990" s="1">
        <v>-6.5152000000000001</v>
      </c>
      <c r="Y2990" s="2">
        <v>271.55546399999997</v>
      </c>
      <c r="Z2990" s="17">
        <f t="shared" si="46"/>
        <v>1153.444536</v>
      </c>
      <c r="AA2990" s="17">
        <v>98.637222222222221</v>
      </c>
    </row>
    <row r="2991" spans="1:27" x14ac:dyDescent="0.25">
      <c r="A2991" s="2">
        <v>455.21879999999999</v>
      </c>
      <c r="B2991" s="17">
        <v>71.338611111111121</v>
      </c>
      <c r="C2991" s="2">
        <v>30.34</v>
      </c>
      <c r="E2991" s="2">
        <v>454.76159999999999</v>
      </c>
      <c r="F2991" s="18">
        <v>72.486611111111102</v>
      </c>
      <c r="G2991" s="2">
        <v>0</v>
      </c>
      <c r="I2991" s="1">
        <v>455.06639999999999</v>
      </c>
      <c r="J2991" s="18">
        <v>89.861555555555555</v>
      </c>
      <c r="K2991" s="1">
        <v>22.076899999999998</v>
      </c>
      <c r="M2991" s="1">
        <v>455.37119999999999</v>
      </c>
      <c r="N2991" s="1">
        <v>88.555833333333325</v>
      </c>
      <c r="O2991" s="1">
        <v>-11.6724</v>
      </c>
      <c r="Q2991" s="1">
        <v>457.80959999999999</v>
      </c>
      <c r="R2991" s="18">
        <v>96.942777777777778</v>
      </c>
      <c r="S2991" s="1">
        <v>5.1345999999999998</v>
      </c>
      <c r="U2991" s="1">
        <v>455.37119999999999</v>
      </c>
      <c r="V2991" s="18">
        <v>75.177555555555557</v>
      </c>
      <c r="W2991" s="1">
        <v>-6.6009000000000002</v>
      </c>
      <c r="Y2991" s="2">
        <v>271.64690400000001</v>
      </c>
      <c r="Z2991" s="17">
        <f t="shared" si="46"/>
        <v>1153.3530960000001</v>
      </c>
      <c r="AA2991" s="17">
        <v>98.707777777777792</v>
      </c>
    </row>
    <row r="2992" spans="1:27" x14ac:dyDescent="0.25">
      <c r="A2992" s="2">
        <v>455.37119999999999</v>
      </c>
      <c r="B2992" s="17">
        <v>71.337055555555551</v>
      </c>
      <c r="C2992" s="2">
        <v>30.275700000000001</v>
      </c>
      <c r="E2992" s="2">
        <v>454.91399999999999</v>
      </c>
      <c r="F2992" s="18">
        <v>72.501055555555553</v>
      </c>
      <c r="G2992" s="2">
        <v>-6.3799999999999996E-2</v>
      </c>
      <c r="I2992" s="1">
        <v>455.21879999999999</v>
      </c>
      <c r="J2992" s="18">
        <v>89.800111111111107</v>
      </c>
      <c r="K2992" s="1">
        <v>21.854900000000001</v>
      </c>
      <c r="M2992" s="1">
        <v>455.52359999999999</v>
      </c>
      <c r="N2992" s="1">
        <v>88.532055555555544</v>
      </c>
      <c r="O2992" s="1">
        <v>-11.7325</v>
      </c>
      <c r="Q2992" s="1">
        <v>457.96199999999999</v>
      </c>
      <c r="R2992" s="18">
        <v>96.900444444444446</v>
      </c>
      <c r="S2992" s="1">
        <v>5.1035000000000004</v>
      </c>
      <c r="U2992" s="1">
        <v>455.52359999999999</v>
      </c>
      <c r="V2992" s="18">
        <v>75.18483333333333</v>
      </c>
      <c r="W2992" s="1">
        <v>-6.7084000000000001</v>
      </c>
      <c r="Y2992" s="2">
        <v>271.73834399999998</v>
      </c>
      <c r="Z2992" s="17">
        <f t="shared" si="46"/>
        <v>1153.2616560000001</v>
      </c>
      <c r="AA2992" s="17">
        <v>98.637222222222221</v>
      </c>
    </row>
    <row r="2993" spans="1:27" x14ac:dyDescent="0.25">
      <c r="A2993" s="2">
        <v>455.52359999999999</v>
      </c>
      <c r="B2993" s="17">
        <v>71.338611111111121</v>
      </c>
      <c r="C2993" s="2">
        <v>31.278099999999998</v>
      </c>
      <c r="E2993" s="2">
        <v>455.06639999999999</v>
      </c>
      <c r="F2993" s="18">
        <v>72.442555555555558</v>
      </c>
      <c r="G2993" s="2">
        <v>-0.1915</v>
      </c>
      <c r="I2993" s="1">
        <v>455.37119999999999</v>
      </c>
      <c r="J2993" s="18">
        <v>89.765055555555548</v>
      </c>
      <c r="K2993" s="1">
        <v>21.8217</v>
      </c>
      <c r="M2993" s="1">
        <v>455.67599999999999</v>
      </c>
      <c r="N2993" s="1">
        <v>88.506666666666675</v>
      </c>
      <c r="O2993" s="1">
        <v>-11.9366</v>
      </c>
      <c r="Q2993" s="1">
        <v>458.11439999999999</v>
      </c>
      <c r="R2993" s="18">
        <v>96.875500000000002</v>
      </c>
      <c r="S2993" s="1">
        <v>5.1238999999999999</v>
      </c>
      <c r="U2993" s="1">
        <v>455.67599999999999</v>
      </c>
      <c r="V2993" s="18">
        <v>75.177555555555557</v>
      </c>
      <c r="W2993" s="1">
        <v>-6.8205999999999998</v>
      </c>
      <c r="Y2993" s="2">
        <v>271.82978400000002</v>
      </c>
      <c r="Z2993" s="17">
        <f t="shared" si="46"/>
        <v>1153.170216</v>
      </c>
      <c r="AA2993" s="17">
        <v>98.72</v>
      </c>
    </row>
    <row r="2994" spans="1:27" x14ac:dyDescent="0.25">
      <c r="A2994" s="2">
        <v>455.67599999999999</v>
      </c>
      <c r="B2994" s="17">
        <v>71.316555555555553</v>
      </c>
      <c r="C2994" s="2">
        <v>31.889900000000001</v>
      </c>
      <c r="E2994" s="2">
        <v>455.21879999999999</v>
      </c>
      <c r="F2994" s="18">
        <v>72.469666666666669</v>
      </c>
      <c r="G2994" s="2">
        <v>-0.31919999999999998</v>
      </c>
      <c r="I2994" s="1">
        <v>455.52359999999999</v>
      </c>
      <c r="J2994" s="18">
        <v>89.710888888888888</v>
      </c>
      <c r="K2994" s="1">
        <v>21.469200000000001</v>
      </c>
      <c r="M2994" s="1">
        <v>455.82839999999999</v>
      </c>
      <c r="N2994" s="1">
        <v>88.462999999999994</v>
      </c>
      <c r="O2994" s="1">
        <v>-12.170400000000001</v>
      </c>
      <c r="Q2994" s="1">
        <v>458.26679999999999</v>
      </c>
      <c r="R2994" s="18">
        <v>96.8521111111111</v>
      </c>
      <c r="S2994" s="1">
        <v>5.1542000000000003</v>
      </c>
      <c r="U2994" s="1">
        <v>455.82839999999999</v>
      </c>
      <c r="V2994" s="18">
        <v>75.180000000000007</v>
      </c>
      <c r="W2994" s="1">
        <v>-6.8479999999999999</v>
      </c>
      <c r="Y2994" s="2">
        <v>271.91817600000002</v>
      </c>
      <c r="Z2994" s="17">
        <f t="shared" si="46"/>
        <v>1153.0818239999999</v>
      </c>
      <c r="AA2994" s="17">
        <v>98.578333333333333</v>
      </c>
    </row>
    <row r="2995" spans="1:27" x14ac:dyDescent="0.25">
      <c r="A2995" s="2">
        <v>455.82839999999999</v>
      </c>
      <c r="B2995" s="17">
        <v>71.334277777777785</v>
      </c>
      <c r="C2995" s="2">
        <v>32.122900000000001</v>
      </c>
      <c r="E2995" s="2">
        <v>455.37119999999999</v>
      </c>
      <c r="F2995" s="18">
        <v>72.422055555555559</v>
      </c>
      <c r="G2995" s="2">
        <v>-0.44690000000000002</v>
      </c>
      <c r="I2995" s="1">
        <v>455.67599999999999</v>
      </c>
      <c r="J2995" s="18">
        <v>89.694888888888883</v>
      </c>
      <c r="K2995" s="1">
        <v>21.6934</v>
      </c>
      <c r="M2995" s="1">
        <v>455.98079999999999</v>
      </c>
      <c r="N2995" s="1">
        <v>88.428888888888892</v>
      </c>
      <c r="O2995" s="1">
        <v>-12.345800000000001</v>
      </c>
      <c r="Q2995" s="1">
        <v>458.41919999999999</v>
      </c>
      <c r="R2995" s="18">
        <v>96.825999999999993</v>
      </c>
      <c r="S2995" s="1">
        <v>5.4062000000000001</v>
      </c>
      <c r="U2995" s="1">
        <v>455.98079999999999</v>
      </c>
      <c r="V2995" s="18">
        <v>75.191666666666663</v>
      </c>
      <c r="W2995" s="1">
        <v>-7.1136999999999997</v>
      </c>
      <c r="Y2995" s="2">
        <v>272.00961599999999</v>
      </c>
      <c r="Z2995" s="17">
        <f t="shared" si="46"/>
        <v>1152.9903839999999</v>
      </c>
      <c r="AA2995" s="17">
        <v>98.72</v>
      </c>
    </row>
    <row r="2996" spans="1:27" x14ac:dyDescent="0.25">
      <c r="A2996" s="2">
        <v>455.98079999999999</v>
      </c>
      <c r="B2996" s="17">
        <v>71.316555555555553</v>
      </c>
      <c r="C2996" s="2">
        <v>31.5642</v>
      </c>
      <c r="E2996" s="2">
        <v>455.52359999999999</v>
      </c>
      <c r="F2996" s="18">
        <v>72.43772222222222</v>
      </c>
      <c r="G2996" s="2">
        <v>-0.3831</v>
      </c>
      <c r="I2996" s="1">
        <v>455.82839999999999</v>
      </c>
      <c r="J2996" s="18">
        <v>89.650999999999996</v>
      </c>
      <c r="K2996" s="1">
        <v>21.402999999999999</v>
      </c>
      <c r="M2996" s="1">
        <v>456.13319999999999</v>
      </c>
      <c r="N2996" s="1">
        <v>88.374000000000009</v>
      </c>
      <c r="O2996" s="1">
        <v>-13.1023</v>
      </c>
      <c r="Q2996" s="1">
        <v>458.57159999999999</v>
      </c>
      <c r="R2996" s="18">
        <v>96.819944444444445</v>
      </c>
      <c r="S2996" s="1">
        <v>5.3484999999999996</v>
      </c>
      <c r="U2996" s="1">
        <v>456.13319999999999</v>
      </c>
      <c r="V2996" s="18">
        <v>75.184444444444438</v>
      </c>
      <c r="W2996" s="1">
        <v>-7.1676000000000002</v>
      </c>
      <c r="Y2996" s="2">
        <v>272.10105600000003</v>
      </c>
      <c r="Z2996" s="17">
        <f t="shared" si="46"/>
        <v>1152.898944</v>
      </c>
      <c r="AA2996" s="17">
        <v>98.72</v>
      </c>
    </row>
    <row r="2997" spans="1:27" x14ac:dyDescent="0.25">
      <c r="A2997" s="2">
        <v>456.13319999999999</v>
      </c>
      <c r="B2997" s="17">
        <v>71.290611111111119</v>
      </c>
      <c r="C2997" s="2">
        <v>29.763200000000001</v>
      </c>
      <c r="E2997" s="2">
        <v>455.67599999999999</v>
      </c>
      <c r="F2997" s="18">
        <v>72.42616666666666</v>
      </c>
      <c r="G2997" s="2">
        <v>-0.25540000000000002</v>
      </c>
      <c r="I2997" s="1">
        <v>455.98079999999999</v>
      </c>
      <c r="J2997" s="18">
        <v>89.595499999999987</v>
      </c>
      <c r="K2997" s="1">
        <v>21.045100000000001</v>
      </c>
      <c r="M2997" s="1">
        <v>456.28559999999999</v>
      </c>
      <c r="N2997" s="1">
        <v>88.314055555555555</v>
      </c>
      <c r="O2997" s="1">
        <v>-13.6608</v>
      </c>
      <c r="Q2997" s="1">
        <v>458.72399999999999</v>
      </c>
      <c r="R2997" s="18">
        <v>96.773444444444451</v>
      </c>
      <c r="S2997" s="1">
        <v>5.3297999999999996</v>
      </c>
      <c r="U2997" s="1">
        <v>456.28559999999999</v>
      </c>
      <c r="V2997" s="18">
        <v>75.177555555555557</v>
      </c>
      <c r="W2997" s="1">
        <v>-7.1601999999999997</v>
      </c>
      <c r="Y2997" s="2">
        <v>272.19249600000001</v>
      </c>
      <c r="Z2997" s="17">
        <f t="shared" si="46"/>
        <v>1152.8075039999999</v>
      </c>
      <c r="AA2997" s="17">
        <v>98.72</v>
      </c>
    </row>
    <row r="2998" spans="1:27" x14ac:dyDescent="0.25">
      <c r="A2998" s="2">
        <v>456.28559999999999</v>
      </c>
      <c r="B2998" s="17">
        <v>71.304388888888894</v>
      </c>
      <c r="C2998" s="2">
        <v>28.9377</v>
      </c>
      <c r="E2998" s="2">
        <v>455.82839999999999</v>
      </c>
      <c r="F2998" s="18">
        <v>72.382499999999993</v>
      </c>
      <c r="G2998" s="2">
        <v>-0.12770000000000001</v>
      </c>
      <c r="I2998" s="1">
        <v>456.13319999999999</v>
      </c>
      <c r="J2998" s="18">
        <v>89.564166666666665</v>
      </c>
      <c r="K2998" s="1">
        <v>21.4679</v>
      </c>
      <c r="M2998" s="1">
        <v>456.43799999999999</v>
      </c>
      <c r="N2998" s="1">
        <v>88.270555555555561</v>
      </c>
      <c r="O2998" s="1">
        <v>-13.921799999999999</v>
      </c>
      <c r="Q2998" s="1">
        <v>458.87639999999999</v>
      </c>
      <c r="R2998" s="18">
        <v>96.769499999999994</v>
      </c>
      <c r="S2998" s="1">
        <v>5.5103</v>
      </c>
      <c r="U2998" s="1">
        <v>456.43799999999999</v>
      </c>
      <c r="V2998" s="18">
        <v>75.177555555555557</v>
      </c>
      <c r="W2998" s="1">
        <v>-7.0890000000000004</v>
      </c>
      <c r="Y2998" s="2">
        <v>272.28393599999998</v>
      </c>
      <c r="Z2998" s="17">
        <f t="shared" si="46"/>
        <v>1152.716064</v>
      </c>
      <c r="AA2998" s="17">
        <v>98.684444444444452</v>
      </c>
    </row>
    <row r="2999" spans="1:27" x14ac:dyDescent="0.25">
      <c r="A2999" s="2">
        <v>456.43799999999999</v>
      </c>
      <c r="B2999" s="17">
        <v>71.284388888888898</v>
      </c>
      <c r="C2999" s="2">
        <v>27.5441</v>
      </c>
      <c r="E2999" s="2">
        <v>455.98079999999999</v>
      </c>
      <c r="F2999" s="18">
        <v>72.36066666666666</v>
      </c>
      <c r="G2999" s="2">
        <v>-9.0300000000000005E-2</v>
      </c>
      <c r="I2999" s="1">
        <v>456.28559999999999</v>
      </c>
      <c r="J2999" s="18">
        <v>89.531166666666664</v>
      </c>
      <c r="K2999" s="1">
        <v>20.573899999999998</v>
      </c>
      <c r="M2999" s="1">
        <v>456.59039999999999</v>
      </c>
      <c r="N2999" s="1">
        <v>88.223222222222219</v>
      </c>
      <c r="O2999" s="1">
        <v>-13.7705</v>
      </c>
      <c r="Q2999" s="1">
        <v>459.02879999999999</v>
      </c>
      <c r="R2999" s="18">
        <v>96.716166666666666</v>
      </c>
      <c r="S2999" s="1">
        <v>5.4663000000000004</v>
      </c>
      <c r="U2999" s="1">
        <v>456.59039999999999</v>
      </c>
      <c r="V2999" s="18">
        <v>75.175222222222231</v>
      </c>
      <c r="W2999" s="1">
        <v>-7.09</v>
      </c>
      <c r="Y2999" s="2">
        <v>272.37537600000002</v>
      </c>
      <c r="Z2999" s="17">
        <f t="shared" si="46"/>
        <v>1152.624624</v>
      </c>
      <c r="AA2999" s="17">
        <v>98.684444444444452</v>
      </c>
    </row>
    <row r="3000" spans="1:27" x14ac:dyDescent="0.25">
      <c r="A3000" s="2">
        <v>456.59039999999999</v>
      </c>
      <c r="B3000" s="17">
        <v>71.254055555555553</v>
      </c>
      <c r="C3000" s="2">
        <v>27.816299999999998</v>
      </c>
      <c r="E3000" s="2">
        <v>456.13319999999999</v>
      </c>
      <c r="F3000" s="18">
        <v>72.36066666666666</v>
      </c>
      <c r="G3000" s="2">
        <v>-0.27089999999999997</v>
      </c>
      <c r="I3000" s="1">
        <v>456.43799999999999</v>
      </c>
      <c r="J3000" s="18">
        <v>89.487111111111105</v>
      </c>
      <c r="K3000" s="1">
        <v>20.124700000000001</v>
      </c>
      <c r="M3000" s="1">
        <v>456.74279999999999</v>
      </c>
      <c r="N3000" s="1">
        <v>88.171944444444435</v>
      </c>
      <c r="O3000" s="1">
        <v>-13.668699999999999</v>
      </c>
      <c r="Q3000" s="1">
        <v>459.18119999999999</v>
      </c>
      <c r="R3000" s="18">
        <v>96.695611111111106</v>
      </c>
      <c r="S3000" s="1">
        <v>5.5644999999999998</v>
      </c>
      <c r="U3000" s="1">
        <v>456.74279999999999</v>
      </c>
      <c r="V3000" s="18">
        <v>75.180000000000007</v>
      </c>
      <c r="W3000" s="1">
        <v>-7.2816999999999998</v>
      </c>
      <c r="Y3000" s="2">
        <v>272.46681599999999</v>
      </c>
      <c r="Z3000" s="17">
        <f t="shared" si="46"/>
        <v>1152.5331839999999</v>
      </c>
      <c r="AA3000" s="17">
        <v>98.754999999999995</v>
      </c>
    </row>
    <row r="3001" spans="1:27" x14ac:dyDescent="0.25">
      <c r="A3001" s="2">
        <v>456.74279999999999</v>
      </c>
      <c r="B3001" s="17">
        <v>71.260999999999996</v>
      </c>
      <c r="C3001" s="2">
        <v>28.7163</v>
      </c>
      <c r="E3001" s="2">
        <v>456.28559999999999</v>
      </c>
      <c r="F3001" s="18">
        <v>72.36066666666666</v>
      </c>
      <c r="G3001" s="2">
        <v>-0.45140000000000002</v>
      </c>
      <c r="I3001" s="1">
        <v>456.59039999999999</v>
      </c>
      <c r="J3001" s="18">
        <v>89.456333333333333</v>
      </c>
      <c r="K3001" s="1">
        <v>19.4907</v>
      </c>
      <c r="M3001" s="1">
        <v>456.89519999999999</v>
      </c>
      <c r="N3001" s="1">
        <v>88.129722222222213</v>
      </c>
      <c r="O3001" s="1">
        <v>-13.513400000000001</v>
      </c>
      <c r="Q3001" s="1">
        <v>459.33359999999999</v>
      </c>
      <c r="R3001" s="18">
        <v>96.692777777777778</v>
      </c>
      <c r="S3001" s="1">
        <v>5.6128999999999998</v>
      </c>
      <c r="U3001" s="1">
        <v>456.89519999999999</v>
      </c>
      <c r="V3001" s="18">
        <v>75.173111111111112</v>
      </c>
      <c r="W3001" s="1">
        <v>-7.1741999999999999</v>
      </c>
      <c r="Y3001" s="2">
        <v>272.55520799999999</v>
      </c>
      <c r="Z3001" s="17">
        <f t="shared" si="46"/>
        <v>1152.444792</v>
      </c>
      <c r="AA3001" s="17">
        <v>98.72</v>
      </c>
    </row>
    <row r="3002" spans="1:27" x14ac:dyDescent="0.25">
      <c r="A3002" s="2">
        <v>456.89519999999999</v>
      </c>
      <c r="B3002" s="17">
        <v>71.260999999999996</v>
      </c>
      <c r="C3002" s="2">
        <v>29.6233</v>
      </c>
      <c r="E3002" s="2">
        <v>456.43799999999999</v>
      </c>
      <c r="F3002" s="18">
        <v>72.36066666666666</v>
      </c>
      <c r="G3002" s="2">
        <v>-0.54169999999999996</v>
      </c>
      <c r="I3002" s="1">
        <v>456.74279999999999</v>
      </c>
      <c r="J3002" s="18">
        <v>89.408055555555563</v>
      </c>
      <c r="K3002" s="1">
        <v>18.1282</v>
      </c>
      <c r="M3002" s="1">
        <v>457.04759999999999</v>
      </c>
      <c r="N3002" s="1">
        <v>88.097388888888887</v>
      </c>
      <c r="O3002" s="1">
        <v>-13.3759</v>
      </c>
      <c r="Q3002" s="1">
        <v>459.48599999999999</v>
      </c>
      <c r="R3002" s="18">
        <v>96.638499999999993</v>
      </c>
      <c r="S3002" s="1">
        <v>5.5335000000000001</v>
      </c>
      <c r="U3002" s="1">
        <v>457.04759999999999</v>
      </c>
      <c r="V3002" s="18">
        <v>75.173111111111112</v>
      </c>
      <c r="W3002" s="1">
        <v>-7.2457000000000003</v>
      </c>
      <c r="Y3002" s="2">
        <v>272.64664800000003</v>
      </c>
      <c r="Z3002" s="17">
        <f t="shared" si="46"/>
        <v>1152.3533520000001</v>
      </c>
      <c r="AA3002" s="17">
        <v>98.790555555555571</v>
      </c>
    </row>
    <row r="3003" spans="1:27" x14ac:dyDescent="0.25">
      <c r="A3003" s="2">
        <v>457.04759999999999</v>
      </c>
      <c r="B3003" s="17">
        <v>71.241500000000002</v>
      </c>
      <c r="C3003" s="2">
        <v>31.468</v>
      </c>
      <c r="E3003" s="2">
        <v>456.59039999999999</v>
      </c>
      <c r="F3003" s="18">
        <v>72.333333333333329</v>
      </c>
      <c r="G3003" s="2">
        <v>-0.45140000000000002</v>
      </c>
      <c r="I3003" s="1">
        <v>456.89519999999999</v>
      </c>
      <c r="J3003" s="18">
        <v>89.371277777777777</v>
      </c>
      <c r="K3003" s="1">
        <v>17.2286</v>
      </c>
      <c r="M3003" s="1">
        <v>457.2</v>
      </c>
      <c r="N3003" s="1">
        <v>88.064611111111105</v>
      </c>
      <c r="O3003" s="1">
        <v>-13.624599999999999</v>
      </c>
      <c r="Q3003" s="1">
        <v>459.63839999999999</v>
      </c>
      <c r="R3003" s="18">
        <v>96.6141111111111</v>
      </c>
      <c r="S3003" s="1">
        <v>5.3700999999999999</v>
      </c>
      <c r="U3003" s="1">
        <v>457.2</v>
      </c>
      <c r="V3003" s="18">
        <v>75.177555555555557</v>
      </c>
      <c r="W3003" s="1">
        <v>-7.2662000000000004</v>
      </c>
      <c r="Y3003" s="2">
        <v>272.738088</v>
      </c>
      <c r="Z3003" s="17">
        <f t="shared" si="46"/>
        <v>1152.2619119999999</v>
      </c>
      <c r="AA3003" s="17">
        <v>98.825555555555553</v>
      </c>
    </row>
    <row r="3004" spans="1:27" x14ac:dyDescent="0.25">
      <c r="A3004" s="2">
        <v>457.2</v>
      </c>
      <c r="B3004" s="17">
        <v>71.20161111111112</v>
      </c>
      <c r="C3004" s="2">
        <v>32.512799999999999</v>
      </c>
      <c r="E3004" s="2">
        <v>456.74279999999999</v>
      </c>
      <c r="F3004" s="18">
        <v>72.310277777777785</v>
      </c>
      <c r="G3004" s="2">
        <v>-0.37409999999999999</v>
      </c>
      <c r="I3004" s="1">
        <v>457.04759999999999</v>
      </c>
      <c r="J3004" s="18">
        <v>89.353722222222231</v>
      </c>
      <c r="K3004" s="1">
        <v>16.444800000000001</v>
      </c>
      <c r="M3004" s="1">
        <v>457.35239999999999</v>
      </c>
      <c r="N3004" s="1">
        <v>88.012055555555548</v>
      </c>
      <c r="O3004" s="1">
        <v>-13.7029</v>
      </c>
      <c r="Q3004" s="1">
        <v>459.79079999999999</v>
      </c>
      <c r="R3004" s="18">
        <v>96.575555555555553</v>
      </c>
      <c r="S3004" s="1">
        <v>5.0471000000000004</v>
      </c>
      <c r="U3004" s="1">
        <v>457.35239999999999</v>
      </c>
      <c r="V3004" s="18">
        <v>75.18127777777778</v>
      </c>
      <c r="W3004" s="1">
        <v>-7.1828000000000003</v>
      </c>
      <c r="Y3004" s="2">
        <v>272.82952799999998</v>
      </c>
      <c r="Z3004" s="17">
        <f t="shared" si="46"/>
        <v>1152.170472</v>
      </c>
      <c r="AA3004" s="17">
        <v>98.825555555555553</v>
      </c>
    </row>
    <row r="3005" spans="1:27" x14ac:dyDescent="0.25">
      <c r="A3005" s="2">
        <v>457.35239999999999</v>
      </c>
      <c r="B3005" s="17">
        <v>71.228944444444437</v>
      </c>
      <c r="C3005" s="2">
        <v>32.401400000000002</v>
      </c>
      <c r="E3005" s="2">
        <v>456.89519999999999</v>
      </c>
      <c r="F3005" s="18">
        <v>72.278777777777776</v>
      </c>
      <c r="G3005" s="2">
        <v>-0.29680000000000001</v>
      </c>
      <c r="I3005" s="1">
        <v>457.2</v>
      </c>
      <c r="J3005" s="18">
        <v>89.304666666666662</v>
      </c>
      <c r="K3005" s="1">
        <v>15.516</v>
      </c>
      <c r="M3005" s="1">
        <v>457.50479999999999</v>
      </c>
      <c r="N3005" s="1">
        <v>87.960333333333324</v>
      </c>
      <c r="O3005" s="1">
        <v>-14.0009</v>
      </c>
      <c r="Q3005" s="1">
        <v>459.94319999999999</v>
      </c>
      <c r="R3005" s="18">
        <v>96.544444444444437</v>
      </c>
      <c r="S3005" s="1">
        <v>4.9470999999999998</v>
      </c>
      <c r="U3005" s="1">
        <v>457.50479999999999</v>
      </c>
      <c r="V3005" s="18">
        <v>75.18205555555555</v>
      </c>
      <c r="W3005" s="1">
        <v>-7.5148999999999999</v>
      </c>
      <c r="Y3005" s="2">
        <v>272.92096800000002</v>
      </c>
      <c r="Z3005" s="17">
        <f t="shared" si="46"/>
        <v>1152.0790320000001</v>
      </c>
      <c r="AA3005" s="17">
        <v>98.825555555555553</v>
      </c>
    </row>
    <row r="3006" spans="1:27" x14ac:dyDescent="0.25">
      <c r="A3006" s="2">
        <v>457.50479999999999</v>
      </c>
      <c r="B3006" s="17">
        <v>71.20161111111112</v>
      </c>
      <c r="C3006" s="2">
        <v>31.769500000000001</v>
      </c>
      <c r="E3006" s="2">
        <v>457.04759999999999</v>
      </c>
      <c r="F3006" s="18">
        <v>72.259833333333333</v>
      </c>
      <c r="G3006" s="2">
        <v>-0.30980000000000002</v>
      </c>
      <c r="I3006" s="1">
        <v>457.35239999999999</v>
      </c>
      <c r="J3006" s="18">
        <v>89.276222222222231</v>
      </c>
      <c r="K3006" s="1">
        <v>15.273</v>
      </c>
      <c r="M3006" s="1">
        <v>457.65719999999999</v>
      </c>
      <c r="N3006" s="1">
        <v>87.905944444444444</v>
      </c>
      <c r="O3006" s="1">
        <v>-14.0997</v>
      </c>
      <c r="Q3006" s="1">
        <v>460.09559999999999</v>
      </c>
      <c r="R3006" s="18">
        <v>96.48266666666666</v>
      </c>
      <c r="S3006" s="1">
        <v>4.9649000000000001</v>
      </c>
      <c r="U3006" s="1">
        <v>457.65719999999999</v>
      </c>
      <c r="V3006" s="18">
        <v>75.173111111111112</v>
      </c>
      <c r="W3006" s="1">
        <v>-7.3517999999999999</v>
      </c>
      <c r="Y3006" s="2">
        <v>273.01240799999999</v>
      </c>
      <c r="Z3006" s="17">
        <f t="shared" si="46"/>
        <v>1151.9875919999999</v>
      </c>
      <c r="AA3006" s="17">
        <v>98.825555555555553</v>
      </c>
    </row>
    <row r="3007" spans="1:27" x14ac:dyDescent="0.25">
      <c r="A3007" s="2">
        <v>457.65719999999999</v>
      </c>
      <c r="B3007" s="17">
        <v>71.203777777777773</v>
      </c>
      <c r="C3007" s="2">
        <v>31.4435</v>
      </c>
      <c r="E3007" s="2">
        <v>457.2</v>
      </c>
      <c r="F3007" s="18">
        <v>72.251666666666665</v>
      </c>
      <c r="G3007" s="2">
        <v>-0.3614</v>
      </c>
      <c r="I3007" s="1">
        <v>457.50479999999999</v>
      </c>
      <c r="J3007" s="18">
        <v>89.210722222222216</v>
      </c>
      <c r="K3007" s="1">
        <v>15.072699999999999</v>
      </c>
      <c r="M3007" s="1">
        <v>457.80959999999999</v>
      </c>
      <c r="N3007" s="1">
        <v>87.844499999999996</v>
      </c>
      <c r="O3007" s="1">
        <v>-14.0631</v>
      </c>
      <c r="Q3007" s="1">
        <v>460.24799999999999</v>
      </c>
      <c r="R3007" s="18">
        <v>96.46</v>
      </c>
      <c r="S3007" s="1">
        <v>5.0041000000000002</v>
      </c>
      <c r="U3007" s="1">
        <v>457.80959999999999</v>
      </c>
      <c r="V3007" s="18">
        <v>75.180000000000007</v>
      </c>
      <c r="W3007" s="1">
        <v>-7.4702999999999999</v>
      </c>
      <c r="Y3007" s="2">
        <v>273.10079999999999</v>
      </c>
      <c r="Z3007" s="17">
        <f t="shared" si="46"/>
        <v>1151.8992000000001</v>
      </c>
      <c r="AA3007" s="17">
        <v>98.896666666666675</v>
      </c>
    </row>
    <row r="3008" spans="1:27" x14ac:dyDescent="0.25">
      <c r="A3008" s="2">
        <v>457.80959999999999</v>
      </c>
      <c r="B3008" s="17">
        <v>71.176388888888894</v>
      </c>
      <c r="C3008" s="2">
        <v>31.603400000000001</v>
      </c>
      <c r="E3008" s="2">
        <v>457.35239999999999</v>
      </c>
      <c r="F3008" s="18">
        <v>72.237833333333327</v>
      </c>
      <c r="G3008" s="2">
        <v>-0.25819999999999999</v>
      </c>
      <c r="I3008" s="1">
        <v>457.65719999999999</v>
      </c>
      <c r="J3008" s="18">
        <v>89.132277777777773</v>
      </c>
      <c r="K3008" s="1">
        <v>14.7601</v>
      </c>
      <c r="M3008" s="1">
        <v>457.96199999999999</v>
      </c>
      <c r="N3008" s="1">
        <v>87.787222222222212</v>
      </c>
      <c r="O3008" s="1">
        <v>-14.4275</v>
      </c>
      <c r="Q3008" s="1">
        <v>460.40039999999999</v>
      </c>
      <c r="R3008" s="18">
        <v>96.414888888888882</v>
      </c>
      <c r="S3008" s="1">
        <v>5.1393000000000004</v>
      </c>
      <c r="U3008" s="1">
        <v>457.96199999999999</v>
      </c>
      <c r="V3008" s="18">
        <v>75.184444444444438</v>
      </c>
      <c r="W3008" s="1">
        <v>-7.6337000000000002</v>
      </c>
      <c r="Y3008" s="2">
        <v>273.19224000000003</v>
      </c>
      <c r="Z3008" s="17">
        <f t="shared" si="46"/>
        <v>1151.8077599999999</v>
      </c>
      <c r="AA3008" s="17">
        <v>98.825555555555553</v>
      </c>
    </row>
    <row r="3009" spans="1:27" x14ac:dyDescent="0.25">
      <c r="A3009" s="2">
        <v>457.96199999999999</v>
      </c>
      <c r="B3009" s="17">
        <v>71.174166666666665</v>
      </c>
      <c r="C3009" s="2">
        <v>31.6938</v>
      </c>
      <c r="E3009" s="2">
        <v>457.50479999999999</v>
      </c>
      <c r="F3009" s="18">
        <v>72.217333333333329</v>
      </c>
      <c r="G3009" s="2">
        <v>-0.15490000000000001</v>
      </c>
      <c r="I3009" s="1">
        <v>457.80959999999999</v>
      </c>
      <c r="J3009" s="18">
        <v>89.102555555555554</v>
      </c>
      <c r="K3009" s="1">
        <v>14.622400000000001</v>
      </c>
      <c r="M3009" s="1">
        <v>458.11439999999999</v>
      </c>
      <c r="N3009" s="1">
        <v>87.733055555555552</v>
      </c>
      <c r="O3009" s="1">
        <v>-14.317600000000001</v>
      </c>
      <c r="Q3009" s="1">
        <v>460.55279999999999</v>
      </c>
      <c r="R3009" s="18">
        <v>96.376555555555555</v>
      </c>
      <c r="S3009" s="1">
        <v>5.0286</v>
      </c>
      <c r="U3009" s="1">
        <v>458.11439999999999</v>
      </c>
      <c r="V3009" s="18">
        <v>75.173111111111112</v>
      </c>
      <c r="W3009" s="1">
        <v>-7.6069000000000004</v>
      </c>
      <c r="Y3009" s="2">
        <v>273.28368</v>
      </c>
      <c r="Z3009" s="17">
        <f t="shared" si="46"/>
        <v>1151.71632</v>
      </c>
      <c r="AA3009" s="17">
        <v>98.861111111111114</v>
      </c>
    </row>
    <row r="3010" spans="1:27" x14ac:dyDescent="0.25">
      <c r="A3010" s="2">
        <v>458.11439999999999</v>
      </c>
      <c r="B3010" s="17">
        <v>71.144000000000005</v>
      </c>
      <c r="C3010" s="2">
        <v>32.7836</v>
      </c>
      <c r="E3010" s="2">
        <v>457.65719999999999</v>
      </c>
      <c r="F3010" s="18">
        <v>72.185944444444445</v>
      </c>
      <c r="G3010" s="2">
        <v>-5.16E-2</v>
      </c>
      <c r="I3010" s="1">
        <v>457.96199999999999</v>
      </c>
      <c r="J3010" s="18">
        <v>89.047000000000011</v>
      </c>
      <c r="K3010" s="1">
        <v>14.1599</v>
      </c>
      <c r="M3010" s="1">
        <v>458.26679999999999</v>
      </c>
      <c r="N3010" s="1">
        <v>87.702111111111108</v>
      </c>
      <c r="O3010" s="1">
        <v>-14.5029</v>
      </c>
      <c r="Q3010" s="1">
        <v>460.70519999999999</v>
      </c>
      <c r="R3010" s="18">
        <v>96.333166666666656</v>
      </c>
      <c r="S3010" s="1">
        <v>5.0163000000000002</v>
      </c>
      <c r="U3010" s="1">
        <v>458.26679999999999</v>
      </c>
      <c r="V3010" s="18">
        <v>75.170777777777772</v>
      </c>
      <c r="W3010" s="1">
        <v>-7.4542000000000002</v>
      </c>
      <c r="Y3010" s="2">
        <v>273.37511999999998</v>
      </c>
      <c r="Z3010" s="17">
        <f t="shared" si="46"/>
        <v>1151.6248800000001</v>
      </c>
      <c r="AA3010" s="17">
        <v>98.861111111111114</v>
      </c>
    </row>
    <row r="3011" spans="1:27" x14ac:dyDescent="0.25">
      <c r="A3011" s="2">
        <v>458.26679999999999</v>
      </c>
      <c r="B3011" s="17">
        <v>71.13977777777778</v>
      </c>
      <c r="C3011" s="2">
        <v>31.171399999999998</v>
      </c>
      <c r="E3011" s="2">
        <v>457.80959999999999</v>
      </c>
      <c r="F3011" s="18">
        <v>72.187222222222232</v>
      </c>
      <c r="G3011" s="2">
        <v>0</v>
      </c>
      <c r="I3011" s="1">
        <v>458.11439999999999</v>
      </c>
      <c r="J3011" s="18">
        <v>88.99444444444444</v>
      </c>
      <c r="K3011" s="1">
        <v>13.823600000000001</v>
      </c>
      <c r="M3011" s="1">
        <v>458.41919999999999</v>
      </c>
      <c r="N3011" s="1">
        <v>87.638944444444448</v>
      </c>
      <c r="O3011" s="1">
        <v>-14.8912</v>
      </c>
      <c r="Q3011" s="1">
        <v>460.85759999999999</v>
      </c>
      <c r="R3011" s="18">
        <v>96.290777777777777</v>
      </c>
      <c r="S3011" s="1">
        <v>5.1257999999999999</v>
      </c>
      <c r="U3011" s="1">
        <v>458.41919999999999</v>
      </c>
      <c r="V3011" s="18">
        <v>75.180000000000007</v>
      </c>
      <c r="W3011" s="1">
        <v>-7.5960999999999999</v>
      </c>
      <c r="Y3011" s="2">
        <v>273.46656000000002</v>
      </c>
      <c r="Z3011" s="17">
        <f t="shared" si="46"/>
        <v>1151.5334399999999</v>
      </c>
      <c r="AA3011" s="17">
        <v>98.931666666666672</v>
      </c>
    </row>
    <row r="3012" spans="1:27" x14ac:dyDescent="0.25">
      <c r="A3012" s="2">
        <v>458.41919999999999</v>
      </c>
      <c r="B3012" s="17">
        <v>71.126000000000005</v>
      </c>
      <c r="C3012" s="2">
        <v>30.443100000000001</v>
      </c>
      <c r="E3012" s="2">
        <v>457.96199999999999</v>
      </c>
      <c r="F3012" s="18">
        <v>72.164111111111112</v>
      </c>
      <c r="G3012" s="2">
        <v>-0.37690000000000001</v>
      </c>
      <c r="I3012" s="1">
        <v>458.26679999999999</v>
      </c>
      <c r="J3012" s="18">
        <v>88.948777777777778</v>
      </c>
      <c r="K3012" s="1">
        <v>13.609400000000001</v>
      </c>
      <c r="M3012" s="1">
        <v>458.57159999999999</v>
      </c>
      <c r="N3012" s="1">
        <v>87.581166666666661</v>
      </c>
      <c r="O3012" s="1">
        <v>-14.6997</v>
      </c>
      <c r="Q3012" s="1">
        <v>461.01</v>
      </c>
      <c r="R3012" s="18">
        <v>96.267388888888874</v>
      </c>
      <c r="S3012" s="1">
        <v>5.1765999999999996</v>
      </c>
      <c r="U3012" s="1">
        <v>458.57159999999999</v>
      </c>
      <c r="V3012" s="18">
        <v>75.180000000000007</v>
      </c>
      <c r="W3012" s="1">
        <v>-7.4233000000000002</v>
      </c>
      <c r="Y3012" s="2">
        <v>273.55799999999999</v>
      </c>
      <c r="Z3012" s="17">
        <f t="shared" si="46"/>
        <v>1151.442</v>
      </c>
      <c r="AA3012" s="17">
        <v>98.931666666666672</v>
      </c>
    </row>
    <row r="3013" spans="1:27" x14ac:dyDescent="0.25">
      <c r="A3013" s="2">
        <v>458.57159999999999</v>
      </c>
      <c r="B3013" s="17">
        <v>71.120611111111103</v>
      </c>
      <c r="C3013" s="2">
        <v>29.3599</v>
      </c>
      <c r="E3013" s="2">
        <v>458.11439999999999</v>
      </c>
      <c r="F3013" s="18">
        <v>72.129777777777775</v>
      </c>
      <c r="G3013" s="2">
        <v>-0.75380000000000003</v>
      </c>
      <c r="I3013" s="1">
        <v>458.41919999999999</v>
      </c>
      <c r="J3013" s="18">
        <v>88.876222222222225</v>
      </c>
      <c r="K3013" s="1">
        <v>13.3093</v>
      </c>
      <c r="M3013" s="1">
        <v>458.72399999999999</v>
      </c>
      <c r="N3013" s="1">
        <v>87.529499999999999</v>
      </c>
      <c r="O3013" s="1">
        <v>-14.760400000000001</v>
      </c>
      <c r="Q3013" s="1">
        <v>461.16239999999999</v>
      </c>
      <c r="R3013" s="18">
        <v>96.267388888888874</v>
      </c>
      <c r="S3013" s="1">
        <v>5.2690000000000001</v>
      </c>
      <c r="U3013" s="1">
        <v>458.72399999999999</v>
      </c>
      <c r="V3013" s="18">
        <v>75.191666666666663</v>
      </c>
      <c r="W3013" s="1">
        <v>-7.5414000000000003</v>
      </c>
      <c r="Y3013" s="2">
        <v>273.64944000000003</v>
      </c>
      <c r="Z3013" s="17">
        <f t="shared" si="46"/>
        <v>1151.3505599999999</v>
      </c>
      <c r="AA3013" s="17">
        <v>98.931666666666672</v>
      </c>
    </row>
    <row r="3014" spans="1:27" x14ac:dyDescent="0.25">
      <c r="A3014" s="2">
        <v>458.72399999999999</v>
      </c>
      <c r="B3014" s="17">
        <v>71.091333333333338</v>
      </c>
      <c r="C3014" s="2">
        <v>27.953900000000001</v>
      </c>
      <c r="E3014" s="2">
        <v>458.26679999999999</v>
      </c>
      <c r="F3014" s="18">
        <v>72.150055555555554</v>
      </c>
      <c r="G3014" s="2">
        <v>-1.1307</v>
      </c>
      <c r="I3014" s="1">
        <v>458.57159999999999</v>
      </c>
      <c r="J3014" s="18">
        <v>88.835388888888886</v>
      </c>
      <c r="K3014" s="1">
        <v>13.1999</v>
      </c>
      <c r="M3014" s="1">
        <v>458.87639999999999</v>
      </c>
      <c r="N3014" s="1">
        <v>87.498833333333323</v>
      </c>
      <c r="O3014" s="1">
        <v>-14.757899999999999</v>
      </c>
      <c r="Q3014" s="1">
        <v>461.31479999999999</v>
      </c>
      <c r="R3014" s="18">
        <v>96.228888888888875</v>
      </c>
      <c r="S3014" s="1">
        <v>5.3178999999999998</v>
      </c>
      <c r="U3014" s="1">
        <v>458.87639999999999</v>
      </c>
      <c r="V3014" s="18">
        <v>75.184444444444438</v>
      </c>
      <c r="W3014" s="1">
        <v>-8.2321000000000009</v>
      </c>
      <c r="Y3014" s="2">
        <v>273.73783200000003</v>
      </c>
      <c r="Z3014" s="17">
        <f t="shared" si="46"/>
        <v>1151.262168</v>
      </c>
      <c r="AA3014" s="17">
        <v>98.967222222222219</v>
      </c>
    </row>
    <row r="3015" spans="1:27" x14ac:dyDescent="0.25">
      <c r="A3015" s="2">
        <v>458.87639999999999</v>
      </c>
      <c r="B3015" s="17">
        <v>71.070888888888888</v>
      </c>
      <c r="C3015" s="2">
        <v>27.772200000000002</v>
      </c>
      <c r="E3015" s="2">
        <v>458.41919999999999</v>
      </c>
      <c r="F3015" s="18">
        <v>72.094888888888889</v>
      </c>
      <c r="G3015" s="2">
        <v>-1.4604999999999999</v>
      </c>
      <c r="I3015" s="1">
        <v>458.72399999999999</v>
      </c>
      <c r="J3015" s="18">
        <v>88.768666666666675</v>
      </c>
      <c r="K3015" s="1">
        <v>13.0025</v>
      </c>
      <c r="M3015" s="1">
        <v>459.02879999999999</v>
      </c>
      <c r="N3015" s="1">
        <v>87.446555555555548</v>
      </c>
      <c r="O3015" s="1">
        <v>-15.069699999999999</v>
      </c>
      <c r="Q3015" s="1">
        <v>461.46719999999999</v>
      </c>
      <c r="R3015" s="18">
        <v>96.206000000000003</v>
      </c>
      <c r="S3015" s="1">
        <v>5.3273000000000001</v>
      </c>
      <c r="U3015" s="1">
        <v>459.02879999999999</v>
      </c>
      <c r="V3015" s="18">
        <v>75.18205555555555</v>
      </c>
      <c r="W3015" s="1">
        <v>-8.0731000000000002</v>
      </c>
      <c r="Y3015" s="2">
        <v>273.829272</v>
      </c>
      <c r="Z3015" s="17">
        <f t="shared" ref="Z3015:Z3078" si="47">1425-Y3015</f>
        <v>1151.1707280000001</v>
      </c>
      <c r="AA3015" s="17">
        <v>98.967222222222219</v>
      </c>
    </row>
    <row r="3016" spans="1:27" x14ac:dyDescent="0.25">
      <c r="A3016" s="2">
        <v>459.02879999999999</v>
      </c>
      <c r="B3016" s="17">
        <v>71.050388888888889</v>
      </c>
      <c r="C3016" s="2">
        <v>25.462299999999999</v>
      </c>
      <c r="E3016" s="2">
        <v>458.57159999999999</v>
      </c>
      <c r="F3016" s="18">
        <v>72.094500000000011</v>
      </c>
      <c r="G3016" s="2">
        <v>-1.4134</v>
      </c>
      <c r="I3016" s="1">
        <v>458.87639999999999</v>
      </c>
      <c r="J3016" s="18">
        <v>88.702888888888893</v>
      </c>
      <c r="K3016" s="1">
        <v>12.9406</v>
      </c>
      <c r="M3016" s="1">
        <v>459.18119999999999</v>
      </c>
      <c r="N3016" s="1">
        <v>87.391611111111118</v>
      </c>
      <c r="O3016" s="1">
        <v>-14.619400000000001</v>
      </c>
      <c r="Q3016" s="1">
        <v>461.61959999999999</v>
      </c>
      <c r="R3016" s="18">
        <v>96.197222222222223</v>
      </c>
      <c r="S3016" s="1">
        <v>5.3429000000000002</v>
      </c>
      <c r="U3016" s="1">
        <v>459.18119999999999</v>
      </c>
      <c r="V3016" s="18">
        <v>75.18205555555555</v>
      </c>
      <c r="W3016" s="1">
        <v>-7.8228999999999997</v>
      </c>
      <c r="Y3016" s="2">
        <v>273.92071199999998</v>
      </c>
      <c r="Z3016" s="17">
        <f t="shared" si="47"/>
        <v>1151.0792879999999</v>
      </c>
      <c r="AA3016" s="17">
        <v>98.955555555555563</v>
      </c>
    </row>
    <row r="3017" spans="1:27" x14ac:dyDescent="0.25">
      <c r="A3017" s="2">
        <v>459.18119999999999</v>
      </c>
      <c r="B3017" s="17">
        <v>71.050388888888889</v>
      </c>
      <c r="C3017" s="2">
        <v>23.562899999999999</v>
      </c>
      <c r="E3017" s="2">
        <v>458.72399999999999</v>
      </c>
      <c r="F3017" s="18">
        <v>72.07405555555556</v>
      </c>
      <c r="G3017" s="2">
        <v>-1.3898999999999999</v>
      </c>
      <c r="I3017" s="1">
        <v>459.02879999999999</v>
      </c>
      <c r="J3017" s="18">
        <v>88.650555555555556</v>
      </c>
      <c r="K3017" s="1">
        <v>12.809200000000001</v>
      </c>
      <c r="M3017" s="1">
        <v>459.33359999999999</v>
      </c>
      <c r="N3017" s="1">
        <v>87.339888888888893</v>
      </c>
      <c r="O3017" s="1">
        <v>-14.648400000000001</v>
      </c>
      <c r="Q3017" s="1">
        <v>461.77199999999999</v>
      </c>
      <c r="R3017" s="18">
        <v>96.179111111111112</v>
      </c>
      <c r="S3017" s="1">
        <v>5.3841999999999999</v>
      </c>
      <c r="U3017" s="1">
        <v>459.33359999999999</v>
      </c>
      <c r="V3017" s="18">
        <v>75.180000000000007</v>
      </c>
      <c r="W3017" s="1">
        <v>-6.5187999999999997</v>
      </c>
      <c r="Y3017" s="2">
        <v>274.01215200000001</v>
      </c>
      <c r="Z3017" s="17">
        <f t="shared" si="47"/>
        <v>1150.987848</v>
      </c>
      <c r="AA3017" s="17">
        <v>99.00222222222223</v>
      </c>
    </row>
    <row r="3018" spans="1:27" x14ac:dyDescent="0.25">
      <c r="A3018" s="2">
        <v>459.33359999999999</v>
      </c>
      <c r="B3018" s="17">
        <v>71.029944444444453</v>
      </c>
      <c r="C3018" s="2">
        <v>21.807600000000001</v>
      </c>
      <c r="E3018" s="2">
        <v>458.87639999999999</v>
      </c>
      <c r="F3018" s="18">
        <v>72.0745</v>
      </c>
      <c r="G3018" s="2">
        <v>-1.3898999999999999</v>
      </c>
      <c r="I3018" s="1">
        <v>459.18119999999999</v>
      </c>
      <c r="J3018" s="18">
        <v>88.572166666666661</v>
      </c>
      <c r="K3018" s="1">
        <v>12.333600000000001</v>
      </c>
      <c r="M3018" s="1">
        <v>459.48599999999999</v>
      </c>
      <c r="N3018" s="1">
        <v>87.262333333333331</v>
      </c>
      <c r="O3018" s="1">
        <v>-14.8789</v>
      </c>
      <c r="Q3018" s="1">
        <v>461.92439999999999</v>
      </c>
      <c r="R3018" s="18">
        <v>96.124111111111119</v>
      </c>
      <c r="S3018" s="1">
        <v>5.3701999999999996</v>
      </c>
      <c r="U3018" s="1">
        <v>459.48599999999999</v>
      </c>
      <c r="V3018" s="18">
        <v>75.173111111111112</v>
      </c>
      <c r="W3018" s="1">
        <v>-5.3371000000000004</v>
      </c>
      <c r="Y3018" s="2">
        <v>274.10359199999999</v>
      </c>
      <c r="Z3018" s="17">
        <f t="shared" si="47"/>
        <v>1150.8964080000001</v>
      </c>
      <c r="AA3018" s="17">
        <v>99.00222222222223</v>
      </c>
    </row>
    <row r="3019" spans="1:27" x14ac:dyDescent="0.25">
      <c r="A3019" s="2">
        <v>459.48599999999999</v>
      </c>
      <c r="B3019" s="17">
        <v>71.031944444444434</v>
      </c>
      <c r="C3019" s="2">
        <v>23.6661</v>
      </c>
      <c r="E3019" s="2">
        <v>459.02879999999999</v>
      </c>
      <c r="F3019" s="18">
        <v>72.054944444444445</v>
      </c>
      <c r="G3019" s="2">
        <v>-1.4370000000000001</v>
      </c>
      <c r="I3019" s="1">
        <v>459.33359999999999</v>
      </c>
      <c r="J3019" s="18">
        <v>88.494777777777784</v>
      </c>
      <c r="K3019" s="1">
        <v>12.0595</v>
      </c>
      <c r="M3019" s="1">
        <v>459.63839999999999</v>
      </c>
      <c r="N3019" s="1">
        <v>87.219277777777776</v>
      </c>
      <c r="O3019" s="1">
        <v>-14.394600000000001</v>
      </c>
      <c r="Q3019" s="1">
        <v>462.07679999999999</v>
      </c>
      <c r="R3019" s="18">
        <v>96.108388888888896</v>
      </c>
      <c r="S3019" s="1">
        <v>5.0872000000000002</v>
      </c>
      <c r="U3019" s="1">
        <v>459.63839999999999</v>
      </c>
      <c r="V3019" s="18">
        <v>75.173111111111112</v>
      </c>
      <c r="W3019" s="1">
        <v>-4.3807999999999998</v>
      </c>
      <c r="Y3019" s="2">
        <v>274.19503200000003</v>
      </c>
      <c r="Z3019" s="17">
        <f t="shared" si="47"/>
        <v>1150.8049679999999</v>
      </c>
      <c r="AA3019" s="17">
        <v>99.026111111111121</v>
      </c>
    </row>
    <row r="3020" spans="1:27" x14ac:dyDescent="0.25">
      <c r="A3020" s="2">
        <v>459.63839999999999</v>
      </c>
      <c r="B3020" s="17">
        <v>70.984888888888875</v>
      </c>
      <c r="C3020" s="2">
        <v>25.898099999999999</v>
      </c>
      <c r="E3020" s="2">
        <v>459.18119999999999</v>
      </c>
      <c r="F3020" s="18">
        <v>72.011833333333328</v>
      </c>
      <c r="G3020" s="2">
        <v>-2.0817999999999999</v>
      </c>
      <c r="I3020" s="1">
        <v>459.48599999999999</v>
      </c>
      <c r="J3020" s="18">
        <v>88.423333333333332</v>
      </c>
      <c r="K3020" s="1">
        <v>11.360200000000001</v>
      </c>
      <c r="M3020" s="1">
        <v>459.79079999999999</v>
      </c>
      <c r="N3020" s="1">
        <v>87.167555555555552</v>
      </c>
      <c r="O3020" s="1">
        <v>-14.8104</v>
      </c>
      <c r="Q3020" s="1">
        <v>462.22919999999999</v>
      </c>
      <c r="R3020" s="18">
        <v>96.094055555555556</v>
      </c>
      <c r="S3020" s="1">
        <v>4.9562999999999997</v>
      </c>
      <c r="U3020" s="1">
        <v>459.79079999999999</v>
      </c>
      <c r="V3020" s="18">
        <v>75.189222222222213</v>
      </c>
      <c r="W3020" s="1">
        <v>-3.1452</v>
      </c>
      <c r="Y3020" s="2">
        <v>274.286472</v>
      </c>
      <c r="Z3020" s="17">
        <f t="shared" si="47"/>
        <v>1150.713528</v>
      </c>
      <c r="AA3020" s="17">
        <v>99.026111111111121</v>
      </c>
    </row>
    <row r="3021" spans="1:27" x14ac:dyDescent="0.25">
      <c r="A3021" s="2">
        <v>459.79079999999999</v>
      </c>
      <c r="B3021" s="17">
        <v>70.984888888888875</v>
      </c>
      <c r="C3021" s="2">
        <v>28.522500000000001</v>
      </c>
      <c r="E3021" s="2">
        <v>459.33359999999999</v>
      </c>
      <c r="F3021" s="18">
        <v>72.011277777777764</v>
      </c>
      <c r="G3021" s="2">
        <v>-2.7029999999999998</v>
      </c>
      <c r="I3021" s="1">
        <v>459.63839999999999</v>
      </c>
      <c r="J3021" s="18">
        <v>88.346055555555552</v>
      </c>
      <c r="K3021" s="1">
        <v>10.9093</v>
      </c>
      <c r="M3021" s="1">
        <v>459.94319999999999</v>
      </c>
      <c r="N3021" s="1">
        <v>87.097055555555556</v>
      </c>
      <c r="O3021" s="1">
        <v>-15.6853</v>
      </c>
      <c r="Q3021" s="1">
        <v>462.38159999999999</v>
      </c>
      <c r="R3021" s="18">
        <v>96.062388888888876</v>
      </c>
      <c r="S3021" s="1">
        <v>4.8853</v>
      </c>
      <c r="U3021" s="1">
        <v>459.94319999999999</v>
      </c>
      <c r="V3021" s="18">
        <v>75.172666666666672</v>
      </c>
      <c r="W3021" s="1">
        <v>-3.2890999999999999</v>
      </c>
      <c r="Y3021" s="2">
        <v>274.374864</v>
      </c>
      <c r="Z3021" s="17">
        <f t="shared" si="47"/>
        <v>1150.6251360000001</v>
      </c>
      <c r="AA3021" s="17">
        <v>99.096666666666664</v>
      </c>
    </row>
    <row r="3022" spans="1:27" x14ac:dyDescent="0.25">
      <c r="A3022" s="2">
        <v>459.94319999999999</v>
      </c>
      <c r="B3022" s="17">
        <v>70.963055555555556</v>
      </c>
      <c r="C3022" s="2">
        <v>30.141400000000001</v>
      </c>
      <c r="E3022" s="2">
        <v>459.48599999999999</v>
      </c>
      <c r="F3022" s="18">
        <v>71.971666666666664</v>
      </c>
      <c r="G3022" s="2">
        <v>-3.3784999999999998</v>
      </c>
      <c r="I3022" s="1">
        <v>459.79079999999999</v>
      </c>
      <c r="J3022" s="18">
        <v>88.2866111111111</v>
      </c>
      <c r="K3022" s="1">
        <v>11.1365</v>
      </c>
      <c r="M3022" s="1">
        <v>460.09559999999999</v>
      </c>
      <c r="N3022" s="1">
        <v>87.064166666666665</v>
      </c>
      <c r="O3022" s="1">
        <v>-17.563500000000001</v>
      </c>
      <c r="Q3022" s="1">
        <v>462.53399999999999</v>
      </c>
      <c r="R3022" s="18">
        <v>96.049111111111102</v>
      </c>
      <c r="S3022" s="1">
        <v>4.8476999999999997</v>
      </c>
      <c r="U3022" s="1">
        <v>460.09559999999999</v>
      </c>
      <c r="V3022" s="18">
        <v>75.177666666666653</v>
      </c>
      <c r="W3022" s="1">
        <v>-3.2328000000000001</v>
      </c>
      <c r="Y3022" s="2">
        <v>274.46630399999998</v>
      </c>
      <c r="Z3022" s="17">
        <f t="shared" si="47"/>
        <v>1150.533696</v>
      </c>
      <c r="AA3022" s="17">
        <v>99.073333333333338</v>
      </c>
    </row>
    <row r="3023" spans="1:27" x14ac:dyDescent="0.25">
      <c r="A3023" s="2">
        <v>460.09559999999999</v>
      </c>
      <c r="B3023" s="17">
        <v>70.948055555555555</v>
      </c>
      <c r="C3023" s="2">
        <v>29.090199999999999</v>
      </c>
      <c r="E3023" s="2">
        <v>459.63839999999999</v>
      </c>
      <c r="F3023" s="18">
        <v>71.945722222222216</v>
      </c>
      <c r="G3023" s="2">
        <v>-3.1072000000000002</v>
      </c>
      <c r="I3023" s="1">
        <v>459.94319999999999</v>
      </c>
      <c r="J3023" s="18">
        <v>88.192666666666668</v>
      </c>
      <c r="K3023" s="1">
        <v>11.3856</v>
      </c>
      <c r="M3023" s="1">
        <v>460.24799999999999</v>
      </c>
      <c r="N3023" s="1">
        <v>87.024166666666659</v>
      </c>
      <c r="O3023" s="1">
        <v>-17.0701</v>
      </c>
      <c r="Q3023" s="1">
        <v>462.68639999999999</v>
      </c>
      <c r="R3023" s="18">
        <v>96.012722222222223</v>
      </c>
      <c r="S3023" s="1">
        <v>4.8928000000000003</v>
      </c>
      <c r="U3023" s="1">
        <v>460.24799999999999</v>
      </c>
      <c r="V3023" s="18">
        <v>75.184444444444438</v>
      </c>
      <c r="W3023" s="1">
        <v>-3.2193000000000001</v>
      </c>
      <c r="Y3023" s="2">
        <v>274.55774400000001</v>
      </c>
      <c r="Z3023" s="17">
        <f t="shared" si="47"/>
        <v>1150.442256</v>
      </c>
      <c r="AA3023" s="17">
        <v>99.073333333333338</v>
      </c>
    </row>
    <row r="3024" spans="1:27" x14ac:dyDescent="0.25">
      <c r="A3024" s="2">
        <v>460.24799999999999</v>
      </c>
      <c r="B3024" s="17">
        <v>70.929777777777772</v>
      </c>
      <c r="C3024" s="2">
        <v>27.1738</v>
      </c>
      <c r="E3024" s="2">
        <v>459.79079999999999</v>
      </c>
      <c r="F3024" s="18">
        <v>71.930722222222229</v>
      </c>
      <c r="G3024" s="2">
        <v>-2.35</v>
      </c>
      <c r="I3024" s="1">
        <v>460.09559999999999</v>
      </c>
      <c r="J3024" s="18">
        <v>88.113722222222222</v>
      </c>
      <c r="K3024" s="1">
        <v>11.8866</v>
      </c>
      <c r="M3024" s="1">
        <v>460.40039999999999</v>
      </c>
      <c r="N3024" s="1">
        <v>86.960777777777778</v>
      </c>
      <c r="O3024" s="1">
        <v>-18.253599999999999</v>
      </c>
      <c r="Q3024" s="1">
        <v>462.83879999999999</v>
      </c>
      <c r="R3024" s="18">
        <v>95.978444444444449</v>
      </c>
      <c r="S3024" s="1">
        <v>5.0778999999999996</v>
      </c>
      <c r="U3024" s="1">
        <v>460.40039999999999</v>
      </c>
      <c r="V3024" s="18">
        <v>75.184444444444438</v>
      </c>
      <c r="W3024" s="1">
        <v>-4.3468</v>
      </c>
      <c r="Y3024" s="2">
        <v>274.64918399999999</v>
      </c>
      <c r="Z3024" s="17">
        <f t="shared" si="47"/>
        <v>1150.3508160000001</v>
      </c>
      <c r="AA3024" s="17">
        <v>99.143888888888895</v>
      </c>
    </row>
    <row r="3025" spans="1:27" x14ac:dyDescent="0.25">
      <c r="A3025" s="2">
        <v>460.40039999999999</v>
      </c>
      <c r="B3025" s="17">
        <v>70.915555555555557</v>
      </c>
      <c r="C3025" s="2">
        <v>25.553899999999999</v>
      </c>
      <c r="E3025" s="2">
        <v>459.94319999999999</v>
      </c>
      <c r="F3025" s="18">
        <v>71.916888888888892</v>
      </c>
      <c r="G3025" s="2">
        <v>-1.5928</v>
      </c>
      <c r="I3025" s="1">
        <v>460.24799999999999</v>
      </c>
      <c r="J3025" s="18">
        <v>88.046499999999995</v>
      </c>
      <c r="K3025" s="1">
        <v>12.725899999999999</v>
      </c>
      <c r="M3025" s="1">
        <v>460.55279999999999</v>
      </c>
      <c r="N3025" s="1">
        <v>86.933333333333323</v>
      </c>
      <c r="O3025" s="1">
        <v>-16.878699999999998</v>
      </c>
      <c r="Q3025" s="1">
        <v>462.99119999999999</v>
      </c>
      <c r="R3025" s="18">
        <v>95.968999999999994</v>
      </c>
      <c r="S3025" s="1">
        <v>4.9848999999999997</v>
      </c>
      <c r="U3025" s="1">
        <v>460.55279999999999</v>
      </c>
      <c r="V3025" s="18">
        <v>75.180000000000007</v>
      </c>
      <c r="W3025" s="1">
        <v>-4.9287999999999998</v>
      </c>
      <c r="Y3025" s="2">
        <v>274.74062400000003</v>
      </c>
      <c r="Z3025" s="17">
        <f t="shared" si="47"/>
        <v>1150.259376</v>
      </c>
      <c r="AA3025" s="17">
        <v>99.143888888888895</v>
      </c>
    </row>
    <row r="3026" spans="1:27" x14ac:dyDescent="0.25">
      <c r="A3026" s="2">
        <v>460.55279999999999</v>
      </c>
      <c r="B3026" s="17">
        <v>70.879111111111115</v>
      </c>
      <c r="C3026" s="2">
        <v>23.811399999999999</v>
      </c>
      <c r="E3026" s="2">
        <v>460.09559999999999</v>
      </c>
      <c r="F3026" s="18">
        <v>71.916111111111121</v>
      </c>
      <c r="G3026" s="2">
        <v>-0.75780000000000003</v>
      </c>
      <c r="I3026" s="1">
        <v>460.40039999999999</v>
      </c>
      <c r="J3026" s="18">
        <v>87.98277777777777</v>
      </c>
      <c r="K3026" s="1">
        <v>13.364100000000001</v>
      </c>
      <c r="M3026" s="1">
        <v>460.70519999999999</v>
      </c>
      <c r="N3026" s="1">
        <v>86.891833333333338</v>
      </c>
      <c r="O3026" s="1">
        <v>-14.151</v>
      </c>
      <c r="Q3026" s="1">
        <v>463.14359999999999</v>
      </c>
      <c r="R3026" s="18">
        <v>95.924333333333337</v>
      </c>
      <c r="S3026" s="1">
        <v>4.7937000000000003</v>
      </c>
      <c r="U3026" s="1">
        <v>460.70519999999999</v>
      </c>
      <c r="V3026" s="18">
        <v>75.180055555555541</v>
      </c>
      <c r="W3026" s="1">
        <v>-5.2331000000000003</v>
      </c>
      <c r="Y3026" s="2">
        <v>274.832064</v>
      </c>
      <c r="Z3026" s="17">
        <f t="shared" si="47"/>
        <v>1150.1679360000001</v>
      </c>
      <c r="AA3026" s="17">
        <v>99.143888888888895</v>
      </c>
    </row>
    <row r="3027" spans="1:27" x14ac:dyDescent="0.25">
      <c r="A3027" s="2">
        <v>460.70519999999999</v>
      </c>
      <c r="B3027" s="17">
        <v>70.896277777777783</v>
      </c>
      <c r="C3027" s="2">
        <v>23.903099999999998</v>
      </c>
      <c r="E3027" s="2">
        <v>460.24799999999999</v>
      </c>
      <c r="F3027" s="18">
        <v>71.923888888888882</v>
      </c>
      <c r="G3027" s="2">
        <v>-0.76090000000000002</v>
      </c>
      <c r="I3027" s="1">
        <v>460.55279999999999</v>
      </c>
      <c r="J3027" s="18">
        <v>87.925888888888892</v>
      </c>
      <c r="K3027" s="1">
        <v>14.2506</v>
      </c>
      <c r="M3027" s="1">
        <v>460.85759999999999</v>
      </c>
      <c r="N3027" s="1">
        <v>86.843944444444432</v>
      </c>
      <c r="O3027" s="1">
        <v>-13.9589</v>
      </c>
      <c r="Q3027" s="1">
        <v>463.29599999999999</v>
      </c>
      <c r="R3027" s="18">
        <v>86.286888888888882</v>
      </c>
      <c r="S3027" s="1">
        <v>3.9834999999999998</v>
      </c>
      <c r="U3027" s="1">
        <v>460.85759999999999</v>
      </c>
      <c r="V3027" s="18">
        <v>75.175222222222231</v>
      </c>
      <c r="W3027" s="1">
        <v>-5.5053999999999998</v>
      </c>
      <c r="Y3027" s="2">
        <v>274.92350399999998</v>
      </c>
      <c r="Z3027" s="17">
        <f t="shared" si="47"/>
        <v>1150.0764960000001</v>
      </c>
      <c r="AA3027" s="17">
        <v>99.143888888888895</v>
      </c>
    </row>
    <row r="3028" spans="1:27" x14ac:dyDescent="0.25">
      <c r="A3028" s="2">
        <v>460.85759999999999</v>
      </c>
      <c r="B3028" s="17">
        <v>70.868444444444435</v>
      </c>
      <c r="C3028" s="2">
        <v>24.168800000000001</v>
      </c>
      <c r="E3028" s="2">
        <v>460.40039999999999</v>
      </c>
      <c r="F3028" s="18">
        <v>71.923888888888882</v>
      </c>
      <c r="G3028" s="2">
        <v>-0.65200000000000002</v>
      </c>
      <c r="I3028" s="1">
        <v>460.70519999999999</v>
      </c>
      <c r="J3028" s="18">
        <v>87.874166666666653</v>
      </c>
      <c r="K3028" s="1">
        <v>14.8986</v>
      </c>
      <c r="M3028" s="1">
        <v>461.01</v>
      </c>
      <c r="N3028" s="1">
        <v>86.825722222222225</v>
      </c>
      <c r="O3028" s="1">
        <v>-11.4587</v>
      </c>
      <c r="Q3028" s="1">
        <v>463.44839999999999</v>
      </c>
      <c r="R3028" s="18">
        <v>83.758166666666668</v>
      </c>
      <c r="S3028" s="1">
        <v>1.3030999999999999</v>
      </c>
      <c r="U3028" s="1">
        <v>461.01</v>
      </c>
      <c r="V3028" s="18">
        <v>75.175222222222231</v>
      </c>
      <c r="W3028" s="1">
        <v>-5.4847999999999999</v>
      </c>
      <c r="Y3028" s="2">
        <v>275.01189599999998</v>
      </c>
      <c r="Z3028" s="17">
        <f t="shared" si="47"/>
        <v>1149.988104</v>
      </c>
      <c r="AA3028" s="17">
        <v>99.214444444444453</v>
      </c>
    </row>
    <row r="3029" spans="1:27" x14ac:dyDescent="0.25">
      <c r="A3029" s="2">
        <v>461.01</v>
      </c>
      <c r="B3029" s="17">
        <v>70.857722222222222</v>
      </c>
      <c r="C3029" s="2">
        <v>24.351800000000001</v>
      </c>
      <c r="E3029" s="2">
        <v>460.55279999999999</v>
      </c>
      <c r="F3029" s="18">
        <v>71.923888888888882</v>
      </c>
      <c r="G3029" s="2">
        <v>-0.54300000000000004</v>
      </c>
      <c r="I3029" s="1">
        <v>460.85759999999999</v>
      </c>
      <c r="J3029" s="18">
        <v>87.813555555555553</v>
      </c>
      <c r="K3029" s="1">
        <v>15.6653</v>
      </c>
      <c r="M3029" s="1">
        <v>461.16239999999999</v>
      </c>
      <c r="N3029" s="1">
        <v>86.789388888888894</v>
      </c>
      <c r="O3029" s="1">
        <v>-10.8687</v>
      </c>
      <c r="Q3029" s="1">
        <v>463.60079999999999</v>
      </c>
      <c r="R3029" s="18">
        <v>83.764555555555546</v>
      </c>
      <c r="S3029" s="1">
        <v>-1.2608999999999999</v>
      </c>
      <c r="U3029" s="1">
        <v>461.16239999999999</v>
      </c>
      <c r="V3029" s="18">
        <v>75.177555555555557</v>
      </c>
      <c r="W3029" s="1">
        <v>-5.5183</v>
      </c>
      <c r="Y3029" s="2">
        <v>275.10333600000001</v>
      </c>
      <c r="Z3029" s="17">
        <f t="shared" si="47"/>
        <v>1149.8966639999999</v>
      </c>
      <c r="AA3029" s="17">
        <v>99.284999999999997</v>
      </c>
    </row>
    <row r="3030" spans="1:27" x14ac:dyDescent="0.25">
      <c r="A3030" s="2">
        <v>461.16239999999999</v>
      </c>
      <c r="B3030" s="17">
        <v>70.853888888888889</v>
      </c>
      <c r="C3030" s="2">
        <v>24.966799999999999</v>
      </c>
      <c r="E3030" s="2">
        <v>460.70519999999999</v>
      </c>
      <c r="F3030" s="18">
        <v>71.907944444444453</v>
      </c>
      <c r="G3030" s="2">
        <v>-0.43409999999999999</v>
      </c>
      <c r="I3030" s="1">
        <v>461.01</v>
      </c>
      <c r="J3030" s="18">
        <v>87.771722222222223</v>
      </c>
      <c r="K3030" s="1">
        <v>16.072800000000001</v>
      </c>
      <c r="M3030" s="1">
        <v>461.31479999999999</v>
      </c>
      <c r="N3030" s="1">
        <v>86.754777777777775</v>
      </c>
      <c r="O3030" s="1">
        <v>-10.583500000000001</v>
      </c>
      <c r="Q3030" s="1">
        <v>463.75319999999999</v>
      </c>
      <c r="R3030" s="18">
        <v>83.778888888888886</v>
      </c>
      <c r="S3030" s="1">
        <v>-3.4638</v>
      </c>
      <c r="U3030" s="1">
        <v>461.31479999999999</v>
      </c>
      <c r="V3030" s="18">
        <v>75.184444444444438</v>
      </c>
      <c r="W3030" s="1">
        <v>-5.8630000000000004</v>
      </c>
      <c r="Y3030" s="2">
        <v>275.19477599999999</v>
      </c>
      <c r="Z3030" s="17">
        <f t="shared" si="47"/>
        <v>1149.805224</v>
      </c>
      <c r="AA3030" s="17">
        <v>99.214444444444453</v>
      </c>
    </row>
    <row r="3031" spans="1:27" x14ac:dyDescent="0.25">
      <c r="A3031" s="2">
        <v>461.31479999999999</v>
      </c>
      <c r="B3031" s="17">
        <v>70.848833333333332</v>
      </c>
      <c r="C3031" s="2">
        <v>24.3385</v>
      </c>
      <c r="E3031" s="2">
        <v>460.85759999999999</v>
      </c>
      <c r="F3031" s="18">
        <v>71.896611111111113</v>
      </c>
      <c r="G3031" s="2">
        <v>-0.32540000000000002</v>
      </c>
      <c r="I3031" s="1">
        <v>461.16239999999999</v>
      </c>
      <c r="J3031" s="18">
        <v>87.688055555555565</v>
      </c>
      <c r="K3031" s="1">
        <v>15.7012</v>
      </c>
      <c r="M3031" s="1">
        <v>461.46719999999999</v>
      </c>
      <c r="N3031" s="1">
        <v>86.722055555555556</v>
      </c>
      <c r="O3031" s="1">
        <v>-9.6678999999999995</v>
      </c>
      <c r="Q3031" s="1">
        <v>463.90559999999999</v>
      </c>
      <c r="R3031" s="18">
        <v>83.751277777777773</v>
      </c>
      <c r="S3031" s="1">
        <v>-4.7011000000000003</v>
      </c>
      <c r="U3031" s="1">
        <v>461.46719999999999</v>
      </c>
      <c r="V3031" s="18">
        <v>75.180000000000007</v>
      </c>
      <c r="W3031" s="1">
        <v>-6.0994000000000002</v>
      </c>
      <c r="Y3031" s="2">
        <v>275.28621600000002</v>
      </c>
      <c r="Z3031" s="17">
        <f t="shared" si="47"/>
        <v>1149.713784</v>
      </c>
      <c r="AA3031" s="17">
        <v>99.284999999999997</v>
      </c>
    </row>
    <row r="3032" spans="1:27" x14ac:dyDescent="0.25">
      <c r="A3032" s="2">
        <v>461.46719999999999</v>
      </c>
      <c r="B3032" s="17">
        <v>70.832055555555556</v>
      </c>
      <c r="C3032" s="2">
        <v>23.267800000000001</v>
      </c>
      <c r="E3032" s="2">
        <v>461.01</v>
      </c>
      <c r="F3032" s="18">
        <v>71.890499999999989</v>
      </c>
      <c r="G3032" s="2">
        <v>-0.21690000000000001</v>
      </c>
      <c r="I3032" s="1">
        <v>461.31479999999999</v>
      </c>
      <c r="J3032" s="18">
        <v>87.615666666666669</v>
      </c>
      <c r="K3032" s="1">
        <v>15.469099999999999</v>
      </c>
      <c r="M3032" s="1">
        <v>461.61959999999999</v>
      </c>
      <c r="N3032" s="1">
        <v>86.684999999999988</v>
      </c>
      <c r="O3032" s="1">
        <v>-9.9459999999999997</v>
      </c>
      <c r="Q3032" s="1">
        <v>464.05799999999999</v>
      </c>
      <c r="R3032" s="18">
        <v>83.76111111111112</v>
      </c>
      <c r="S3032" s="1">
        <v>-4.2065999999999999</v>
      </c>
      <c r="U3032" s="1">
        <v>461.61959999999999</v>
      </c>
      <c r="V3032" s="18">
        <v>75.18483333333333</v>
      </c>
      <c r="W3032" s="1">
        <v>-6.1360000000000001</v>
      </c>
      <c r="Y3032" s="2">
        <v>275.377656</v>
      </c>
      <c r="Z3032" s="17">
        <f t="shared" si="47"/>
        <v>1149.6223439999999</v>
      </c>
      <c r="AA3032" s="17">
        <v>99.214444444444453</v>
      </c>
    </row>
    <row r="3033" spans="1:27" x14ac:dyDescent="0.25">
      <c r="A3033" s="2">
        <v>461.61959999999999</v>
      </c>
      <c r="B3033" s="17">
        <v>70.851666666666659</v>
      </c>
      <c r="C3033" s="2">
        <v>20.545300000000001</v>
      </c>
      <c r="E3033" s="2">
        <v>461.16239999999999</v>
      </c>
      <c r="F3033" s="18">
        <v>71.881888888888895</v>
      </c>
      <c r="G3033" s="2">
        <v>-0.1085</v>
      </c>
      <c r="I3033" s="1">
        <v>461.46719999999999</v>
      </c>
      <c r="J3033" s="18">
        <v>87.57127777777778</v>
      </c>
      <c r="K3033" s="1">
        <v>14.0989</v>
      </c>
      <c r="M3033" s="1">
        <v>461.77199999999999</v>
      </c>
      <c r="N3033" s="1">
        <v>86.650499999999994</v>
      </c>
      <c r="O3033" s="1">
        <v>-9.9713999999999992</v>
      </c>
      <c r="Q3033" s="1">
        <v>464.21039999999999</v>
      </c>
      <c r="R3033" s="18">
        <v>83.760555555555555</v>
      </c>
      <c r="S3033" s="1">
        <v>-3.5821000000000001</v>
      </c>
      <c r="U3033" s="1">
        <v>461.77199999999999</v>
      </c>
      <c r="V3033" s="18">
        <v>75.174888888888887</v>
      </c>
      <c r="W3033" s="1">
        <v>-6.4024000000000001</v>
      </c>
      <c r="Y3033" s="2">
        <v>275.46909599999998</v>
      </c>
      <c r="Z3033" s="17">
        <f t="shared" si="47"/>
        <v>1149.530904</v>
      </c>
      <c r="AA3033" s="17">
        <v>99.214444444444453</v>
      </c>
    </row>
    <row r="3034" spans="1:27" x14ac:dyDescent="0.25">
      <c r="A3034" s="2">
        <v>461.77199999999999</v>
      </c>
      <c r="B3034" s="17">
        <v>70.823666666666654</v>
      </c>
      <c r="C3034" s="2">
        <v>18.369399999999999</v>
      </c>
      <c r="E3034" s="2">
        <v>461.31479999999999</v>
      </c>
      <c r="F3034" s="18">
        <v>71.881888888888895</v>
      </c>
      <c r="G3034" s="2">
        <v>0</v>
      </c>
      <c r="I3034" s="1">
        <v>461.61959999999999</v>
      </c>
      <c r="J3034" s="18">
        <v>87.529499999999999</v>
      </c>
      <c r="K3034" s="1">
        <v>13.1358</v>
      </c>
      <c r="M3034" s="1">
        <v>461.92439999999999</v>
      </c>
      <c r="N3034" s="1">
        <v>86.597777777777779</v>
      </c>
      <c r="O3034" s="1">
        <v>-10.3886</v>
      </c>
      <c r="Q3034" s="1">
        <v>464.36279999999999</v>
      </c>
      <c r="R3034" s="18">
        <v>83.771555555555565</v>
      </c>
      <c r="S3034" s="1">
        <v>-3.2017000000000002</v>
      </c>
      <c r="U3034" s="1">
        <v>461.92439999999999</v>
      </c>
      <c r="V3034" s="18">
        <v>75.184444444444438</v>
      </c>
      <c r="W3034" s="1">
        <v>-6.2545999999999999</v>
      </c>
      <c r="Y3034" s="2">
        <v>275.55748799999998</v>
      </c>
      <c r="Z3034" s="17">
        <f t="shared" si="47"/>
        <v>1149.4425120000001</v>
      </c>
      <c r="AA3034" s="17">
        <v>99.214444444444453</v>
      </c>
    </row>
    <row r="3035" spans="1:27" x14ac:dyDescent="0.25">
      <c r="A3035" s="2">
        <v>461.92439999999999</v>
      </c>
      <c r="B3035" s="17">
        <v>70.851666666666659</v>
      </c>
      <c r="C3035" s="2">
        <v>16.3095</v>
      </c>
      <c r="E3035" s="2">
        <v>461.46719999999999</v>
      </c>
      <c r="F3035" s="18">
        <v>71.881888888888895</v>
      </c>
      <c r="G3035" s="2">
        <v>-7.4399999999999994E-2</v>
      </c>
      <c r="I3035" s="1">
        <v>461.77199999999999</v>
      </c>
      <c r="J3035" s="18">
        <v>87.495000000000005</v>
      </c>
      <c r="K3035" s="1">
        <v>12.683400000000001</v>
      </c>
      <c r="M3035" s="1">
        <v>462.07679999999999</v>
      </c>
      <c r="N3035" s="1">
        <v>86.552888888888887</v>
      </c>
      <c r="O3035" s="1">
        <v>-10.799899999999999</v>
      </c>
      <c r="Q3035" s="1">
        <v>464.51519999999999</v>
      </c>
      <c r="R3035" s="18">
        <v>83.764555555555546</v>
      </c>
      <c r="S3035" s="1">
        <v>-2.8008999999999999</v>
      </c>
      <c r="U3035" s="1">
        <v>462.07679999999999</v>
      </c>
      <c r="V3035" s="18">
        <v>75.170777777777772</v>
      </c>
      <c r="W3035" s="1">
        <v>-6.4158999999999997</v>
      </c>
      <c r="Y3035" s="2">
        <v>275.64892800000001</v>
      </c>
      <c r="Z3035" s="17">
        <f t="shared" si="47"/>
        <v>1149.3510719999999</v>
      </c>
      <c r="AA3035" s="17">
        <v>99.284999999999997</v>
      </c>
    </row>
    <row r="3036" spans="1:27" x14ac:dyDescent="0.25">
      <c r="A3036" s="2">
        <v>462.07679999999999</v>
      </c>
      <c r="B3036" s="17">
        <v>70.839833333333331</v>
      </c>
      <c r="C3036" s="2">
        <v>14.471500000000001</v>
      </c>
      <c r="E3036" s="2">
        <v>461.61959999999999</v>
      </c>
      <c r="F3036" s="18">
        <v>71.881888888888895</v>
      </c>
      <c r="G3036" s="2">
        <v>-0.22320000000000001</v>
      </c>
      <c r="I3036" s="1">
        <v>461.92439999999999</v>
      </c>
      <c r="J3036" s="18">
        <v>87.473166666666657</v>
      </c>
      <c r="K3036" s="1">
        <v>12.5793</v>
      </c>
      <c r="M3036" s="1">
        <v>462.22919999999999</v>
      </c>
      <c r="N3036" s="1">
        <v>86.528944444444448</v>
      </c>
      <c r="O3036" s="1">
        <v>-11.2105</v>
      </c>
      <c r="Q3036" s="1">
        <v>464.66759999999999</v>
      </c>
      <c r="R3036" s="18">
        <v>83.748499999999993</v>
      </c>
      <c r="S3036" s="1">
        <v>-2.3307000000000002</v>
      </c>
      <c r="U3036" s="1">
        <v>462.22919999999999</v>
      </c>
      <c r="V3036" s="18">
        <v>75.168277777777774</v>
      </c>
      <c r="W3036" s="1">
        <v>-6.7808000000000002</v>
      </c>
      <c r="Y3036" s="2">
        <v>275.74036799999999</v>
      </c>
      <c r="Z3036" s="17">
        <f t="shared" si="47"/>
        <v>1149.259632</v>
      </c>
      <c r="AA3036" s="17">
        <v>99.356111111111119</v>
      </c>
    </row>
    <row r="3037" spans="1:27" x14ac:dyDescent="0.25">
      <c r="A3037" s="2">
        <v>462.22919999999999</v>
      </c>
      <c r="B3037" s="17">
        <v>70.816444444444457</v>
      </c>
      <c r="C3037" s="2">
        <v>13.7034</v>
      </c>
      <c r="E3037" s="2">
        <v>461.77199999999999</v>
      </c>
      <c r="F3037" s="18">
        <v>71.870166666666663</v>
      </c>
      <c r="G3037" s="2">
        <v>-0.37209999999999999</v>
      </c>
      <c r="I3037" s="1">
        <v>462.07679999999999</v>
      </c>
      <c r="J3037" s="18">
        <v>87.443333333333328</v>
      </c>
      <c r="K3037" s="1">
        <v>13.1785</v>
      </c>
      <c r="M3037" s="1">
        <v>462.38159999999999</v>
      </c>
      <c r="N3037" s="1">
        <v>86.495444444444445</v>
      </c>
      <c r="O3037" s="1">
        <v>-11.369</v>
      </c>
      <c r="Q3037" s="1">
        <v>464.82</v>
      </c>
      <c r="R3037" s="18">
        <v>83.75855555555556</v>
      </c>
      <c r="S3037" s="1">
        <v>-2.0430000000000001</v>
      </c>
      <c r="U3037" s="1">
        <v>462.38159999999999</v>
      </c>
      <c r="V3037" s="18">
        <v>75.177555555555557</v>
      </c>
      <c r="W3037" s="1">
        <v>-6.8196000000000003</v>
      </c>
      <c r="Y3037" s="2">
        <v>275.83180800000002</v>
      </c>
      <c r="Z3037" s="17">
        <f t="shared" si="47"/>
        <v>1149.1681920000001</v>
      </c>
      <c r="AA3037" s="17">
        <v>99.356111111111119</v>
      </c>
    </row>
    <row r="3038" spans="1:27" x14ac:dyDescent="0.25">
      <c r="A3038" s="2">
        <v>462.38159999999999</v>
      </c>
      <c r="B3038" s="17">
        <v>70.832055555555556</v>
      </c>
      <c r="C3038" s="2">
        <v>12.5046</v>
      </c>
      <c r="E3038" s="2">
        <v>461.92439999999999</v>
      </c>
      <c r="F3038" s="18">
        <v>71.856722222222217</v>
      </c>
      <c r="G3038" s="2">
        <v>-0.52090000000000003</v>
      </c>
      <c r="I3038" s="1">
        <v>462.22919999999999</v>
      </c>
      <c r="J3038" s="18">
        <v>87.424000000000007</v>
      </c>
      <c r="K3038" s="1">
        <v>13.454000000000001</v>
      </c>
      <c r="M3038" s="1">
        <v>462.53399999999999</v>
      </c>
      <c r="N3038" s="1">
        <v>86.460111111111104</v>
      </c>
      <c r="O3038" s="1">
        <v>-11.558400000000001</v>
      </c>
      <c r="Q3038" s="1">
        <v>464.97239999999999</v>
      </c>
      <c r="R3038" s="18">
        <v>83.79216666666666</v>
      </c>
      <c r="S3038" s="1">
        <v>-2.8172999999999999</v>
      </c>
      <c r="U3038" s="1">
        <v>462.53399999999999</v>
      </c>
      <c r="V3038" s="18">
        <v>75.18205555555555</v>
      </c>
      <c r="W3038" s="1">
        <v>-6.5073999999999996</v>
      </c>
      <c r="Y3038" s="2">
        <v>275.923248</v>
      </c>
      <c r="Z3038" s="17">
        <f t="shared" si="47"/>
        <v>1149.0767519999999</v>
      </c>
      <c r="AA3038" s="17">
        <v>99.356111111111119</v>
      </c>
    </row>
    <row r="3039" spans="1:27" x14ac:dyDescent="0.25">
      <c r="A3039" s="2">
        <v>462.53399999999999</v>
      </c>
      <c r="B3039" s="17">
        <v>70.798444444444442</v>
      </c>
      <c r="C3039" s="2">
        <v>9.9315999999999995</v>
      </c>
      <c r="E3039" s="2">
        <v>462.07679999999999</v>
      </c>
      <c r="F3039" s="18">
        <v>71.846833333333322</v>
      </c>
      <c r="G3039" s="2">
        <v>-0.44650000000000001</v>
      </c>
      <c r="I3039" s="1">
        <v>462.38159999999999</v>
      </c>
      <c r="J3039" s="18">
        <v>87.356277777777777</v>
      </c>
      <c r="K3039" s="1">
        <v>13.7834</v>
      </c>
      <c r="M3039" s="1">
        <v>462.68639999999999</v>
      </c>
      <c r="N3039" s="1">
        <v>86.427333333333323</v>
      </c>
      <c r="O3039" s="1">
        <v>-12.231299999999999</v>
      </c>
      <c r="Q3039" s="1">
        <v>465.12479999999999</v>
      </c>
      <c r="R3039" s="18">
        <v>83.785555555555547</v>
      </c>
      <c r="S3039" s="1">
        <v>-3.7410000000000001</v>
      </c>
      <c r="U3039" s="1">
        <v>462.68639999999999</v>
      </c>
      <c r="V3039" s="18">
        <v>75.187333333333328</v>
      </c>
      <c r="W3039" s="1">
        <v>-6.3924000000000003</v>
      </c>
      <c r="Y3039" s="2">
        <v>276.01468799999998</v>
      </c>
      <c r="Z3039" s="17">
        <f t="shared" si="47"/>
        <v>1148.985312</v>
      </c>
      <c r="AA3039" s="17">
        <v>99.356111111111119</v>
      </c>
    </row>
    <row r="3040" spans="1:27" x14ac:dyDescent="0.25">
      <c r="A3040" s="2">
        <v>462.68639999999999</v>
      </c>
      <c r="B3040" s="17">
        <v>70.795777777777772</v>
      </c>
      <c r="C3040" s="2">
        <v>7.0358000000000001</v>
      </c>
      <c r="E3040" s="2">
        <v>462.22919999999999</v>
      </c>
      <c r="F3040" s="18">
        <v>71.856722222222217</v>
      </c>
      <c r="G3040" s="2">
        <v>-0.29759999999999998</v>
      </c>
      <c r="I3040" s="1">
        <v>462.53399999999999</v>
      </c>
      <c r="J3040" s="18">
        <v>87.322666666666663</v>
      </c>
      <c r="K3040" s="1">
        <v>13.8566</v>
      </c>
      <c r="M3040" s="1">
        <v>462.83879999999999</v>
      </c>
      <c r="N3040" s="1">
        <v>86.385888888888886</v>
      </c>
      <c r="O3040" s="1">
        <v>-12.456799999999999</v>
      </c>
      <c r="Q3040" s="1">
        <v>465.27719999999999</v>
      </c>
      <c r="R3040" s="18">
        <v>83.772388888888884</v>
      </c>
      <c r="S3040" s="1">
        <v>-4.7529000000000003</v>
      </c>
      <c r="U3040" s="1">
        <v>462.83879999999999</v>
      </c>
      <c r="V3040" s="18">
        <v>75.180000000000007</v>
      </c>
      <c r="W3040" s="1">
        <v>-6.1792999999999996</v>
      </c>
      <c r="Y3040" s="2">
        <v>276.10612800000001</v>
      </c>
      <c r="Z3040" s="17">
        <f t="shared" si="47"/>
        <v>1148.8938720000001</v>
      </c>
      <c r="AA3040" s="17">
        <v>99.356111111111119</v>
      </c>
    </row>
    <row r="3041" spans="1:27" x14ac:dyDescent="0.25">
      <c r="A3041" s="2">
        <v>462.83879999999999</v>
      </c>
      <c r="B3041" s="17">
        <v>70.798444444444442</v>
      </c>
      <c r="C3041" s="2">
        <v>4.2214999999999998</v>
      </c>
      <c r="E3041" s="2">
        <v>462.38159999999999</v>
      </c>
      <c r="F3041" s="18">
        <v>71.822499999999991</v>
      </c>
      <c r="G3041" s="2">
        <v>-0.41010000000000002</v>
      </c>
      <c r="I3041" s="1">
        <v>462.68639999999999</v>
      </c>
      <c r="J3041" s="18">
        <v>87.296666666666653</v>
      </c>
      <c r="K3041" s="1">
        <v>13.8248</v>
      </c>
      <c r="M3041" s="1">
        <v>462.99119999999999</v>
      </c>
      <c r="N3041" s="1">
        <v>86.341388888888886</v>
      </c>
      <c r="O3041" s="1">
        <v>-12.7455</v>
      </c>
      <c r="Q3041" s="1">
        <v>465.42959999999999</v>
      </c>
      <c r="R3041" s="18">
        <v>83.755111111111106</v>
      </c>
      <c r="S3041" s="1">
        <v>-5.6014999999999997</v>
      </c>
      <c r="U3041" s="1">
        <v>462.99119999999999</v>
      </c>
      <c r="V3041" s="18">
        <v>75.175222222222231</v>
      </c>
      <c r="W3041" s="1">
        <v>-6.0566000000000004</v>
      </c>
      <c r="Y3041" s="2">
        <v>276.19452000000001</v>
      </c>
      <c r="Z3041" s="17">
        <f t="shared" si="47"/>
        <v>1148.80548</v>
      </c>
      <c r="AA3041" s="17">
        <v>99.356111111111119</v>
      </c>
    </row>
    <row r="3042" spans="1:27" x14ac:dyDescent="0.25">
      <c r="A3042" s="2">
        <v>462.99119999999999</v>
      </c>
      <c r="B3042" s="17">
        <v>70.80138888888888</v>
      </c>
      <c r="C3042" s="2">
        <v>1.4072</v>
      </c>
      <c r="E3042" s="2">
        <v>462.53399999999999</v>
      </c>
      <c r="F3042" s="18">
        <v>71.808722222222215</v>
      </c>
      <c r="G3042" s="2">
        <v>-0.78380000000000005</v>
      </c>
      <c r="I3042" s="1">
        <v>462.83879999999999</v>
      </c>
      <c r="J3042" s="18">
        <v>87.278722222222214</v>
      </c>
      <c r="K3042" s="1">
        <v>14.177099999999999</v>
      </c>
      <c r="M3042" s="1">
        <v>463.14359999999999</v>
      </c>
      <c r="N3042" s="1">
        <v>86.316388888888881</v>
      </c>
      <c r="O3042" s="1">
        <v>-11.69</v>
      </c>
      <c r="Q3042" s="1">
        <v>465.58199999999999</v>
      </c>
      <c r="R3042" s="18">
        <v>83.75855555555556</v>
      </c>
      <c r="S3042" s="1">
        <v>-5.5533000000000001</v>
      </c>
      <c r="U3042" s="1">
        <v>463.14359999999999</v>
      </c>
      <c r="V3042" s="18">
        <v>75.177555555555557</v>
      </c>
      <c r="W3042" s="1">
        <v>-6.3341000000000003</v>
      </c>
      <c r="Y3042" s="2">
        <v>276.28595999999999</v>
      </c>
      <c r="Z3042" s="17">
        <f t="shared" si="47"/>
        <v>1148.7140400000001</v>
      </c>
      <c r="AA3042" s="17">
        <v>99.356111111111119</v>
      </c>
    </row>
    <row r="3043" spans="1:27" x14ac:dyDescent="0.25">
      <c r="A3043" s="2">
        <v>463.14359999999999</v>
      </c>
      <c r="B3043" s="17">
        <v>70.798444444444442</v>
      </c>
      <c r="C3043" s="2">
        <v>0.1246</v>
      </c>
      <c r="E3043" s="2">
        <v>462.68639999999999</v>
      </c>
      <c r="F3043" s="18">
        <v>71.81472222222223</v>
      </c>
      <c r="G3043" s="2">
        <v>-1.3063</v>
      </c>
      <c r="I3043" s="1">
        <v>462.99119999999999</v>
      </c>
      <c r="J3043" s="18">
        <v>87.244166666666672</v>
      </c>
      <c r="K3043" s="1">
        <v>14.153</v>
      </c>
      <c r="M3043" s="1">
        <v>463.29599999999999</v>
      </c>
      <c r="N3043" s="1">
        <v>86.271388888888893</v>
      </c>
      <c r="O3043" s="1">
        <v>-10.8925</v>
      </c>
      <c r="Q3043" s="1">
        <v>465.73439999999999</v>
      </c>
      <c r="R3043" s="18">
        <v>83.755111111111106</v>
      </c>
      <c r="S3043" s="1">
        <v>-5.3109000000000002</v>
      </c>
      <c r="U3043" s="1">
        <v>463.29599999999999</v>
      </c>
      <c r="V3043" s="18">
        <v>75.177555555555557</v>
      </c>
      <c r="W3043" s="1">
        <v>-5.9234</v>
      </c>
      <c r="Y3043" s="2">
        <v>276.37740000000002</v>
      </c>
      <c r="Z3043" s="17">
        <f t="shared" si="47"/>
        <v>1148.6225999999999</v>
      </c>
      <c r="AA3043" s="17">
        <v>99.356111111111119</v>
      </c>
    </row>
    <row r="3044" spans="1:27" x14ac:dyDescent="0.25">
      <c r="A3044" s="2">
        <v>463.29599999999999</v>
      </c>
      <c r="B3044" s="17">
        <v>70.773277777777778</v>
      </c>
      <c r="C3044" s="2">
        <v>0.24909999999999999</v>
      </c>
      <c r="E3044" s="2">
        <v>462.83879999999999</v>
      </c>
      <c r="F3044" s="18">
        <v>71.81472222222223</v>
      </c>
      <c r="G3044" s="2">
        <v>-2.1976</v>
      </c>
      <c r="I3044" s="1">
        <v>463.14359999999999</v>
      </c>
      <c r="J3044" s="18">
        <v>87.223388888888891</v>
      </c>
      <c r="K3044" s="1">
        <v>14.1408</v>
      </c>
      <c r="M3044" s="1">
        <v>463.44839999999999</v>
      </c>
      <c r="N3044" s="1">
        <v>86.254111111111101</v>
      </c>
      <c r="O3044" s="1">
        <v>-9.968</v>
      </c>
      <c r="Q3044" s="1">
        <v>465.88679999999999</v>
      </c>
      <c r="R3044" s="18">
        <v>83.766277777777773</v>
      </c>
      <c r="S3044" s="1">
        <v>-5.2374000000000001</v>
      </c>
      <c r="U3044" s="1">
        <v>463.44839999999999</v>
      </c>
      <c r="V3044" s="18">
        <v>75.177555555555557</v>
      </c>
      <c r="W3044" s="1">
        <v>-5.569</v>
      </c>
      <c r="Y3044" s="2">
        <v>276.46884</v>
      </c>
      <c r="Z3044" s="17">
        <f t="shared" si="47"/>
        <v>1148.53116</v>
      </c>
      <c r="AA3044" s="17">
        <v>99.356111111111119</v>
      </c>
    </row>
    <row r="3045" spans="1:27" x14ac:dyDescent="0.25">
      <c r="A3045" s="2">
        <v>463.44839999999999</v>
      </c>
      <c r="B3045" s="17">
        <v>70.773277777777778</v>
      </c>
      <c r="C3045" s="2">
        <v>0.37369999999999998</v>
      </c>
      <c r="E3045" s="2">
        <v>462.99119999999999</v>
      </c>
      <c r="F3045" s="18">
        <v>71.781111111111102</v>
      </c>
      <c r="G3045" s="2">
        <v>-3.1964000000000001</v>
      </c>
      <c r="I3045" s="1">
        <v>463.29599999999999</v>
      </c>
      <c r="J3045" s="18">
        <v>87.213222222222228</v>
      </c>
      <c r="K3045" s="1">
        <v>14.614000000000001</v>
      </c>
      <c r="M3045" s="1">
        <v>463.60079999999999</v>
      </c>
      <c r="N3045" s="1">
        <v>86.224833333333336</v>
      </c>
      <c r="O3045" s="1">
        <v>-9.2941000000000003</v>
      </c>
      <c r="Q3045" s="1">
        <v>466.03919999999999</v>
      </c>
      <c r="R3045" s="18">
        <v>83.787666666666667</v>
      </c>
      <c r="S3045" s="1">
        <v>-5.2797000000000001</v>
      </c>
      <c r="U3045" s="1">
        <v>463.60079999999999</v>
      </c>
      <c r="V3045" s="18">
        <v>75.180000000000007</v>
      </c>
      <c r="W3045" s="1">
        <v>-5.49</v>
      </c>
      <c r="Y3045" s="2">
        <v>276.56027999999998</v>
      </c>
      <c r="Z3045" s="17">
        <f t="shared" si="47"/>
        <v>1148.4397200000001</v>
      </c>
      <c r="AA3045" s="17">
        <v>99.356111111111119</v>
      </c>
    </row>
    <row r="3046" spans="1:27" x14ac:dyDescent="0.25">
      <c r="A3046" s="2">
        <v>463.60079999999999</v>
      </c>
      <c r="B3046" s="17">
        <v>70.748055555555553</v>
      </c>
      <c r="C3046" s="2">
        <v>0.37369999999999998</v>
      </c>
      <c r="E3046" s="2">
        <v>463.14359999999999</v>
      </c>
      <c r="F3046" s="18">
        <v>71.807888888888883</v>
      </c>
      <c r="G3046" s="2">
        <v>-3.6379000000000001</v>
      </c>
      <c r="I3046" s="1">
        <v>463.44839999999999</v>
      </c>
      <c r="J3046" s="18">
        <v>87.200222222222223</v>
      </c>
      <c r="K3046" s="1">
        <v>14.862399999999999</v>
      </c>
      <c r="M3046" s="1">
        <v>463.75319999999999</v>
      </c>
      <c r="N3046" s="1">
        <v>86.207222222222228</v>
      </c>
      <c r="O3046" s="1">
        <v>-9.5998999999999999</v>
      </c>
      <c r="Q3046" s="1">
        <v>466.19159999999999</v>
      </c>
      <c r="R3046" s="18">
        <v>83.783111111111097</v>
      </c>
      <c r="S3046" s="1">
        <v>-5.3304999999999998</v>
      </c>
      <c r="U3046" s="1">
        <v>463.75319999999999</v>
      </c>
      <c r="V3046" s="18">
        <v>75.173111111111112</v>
      </c>
      <c r="W3046" s="1">
        <v>-5.4255000000000004</v>
      </c>
      <c r="Y3046" s="2">
        <v>276.65172000000001</v>
      </c>
      <c r="Z3046" s="17">
        <f t="shared" si="47"/>
        <v>1148.3482799999999</v>
      </c>
      <c r="AA3046" s="17">
        <v>99.461666666666673</v>
      </c>
    </row>
    <row r="3047" spans="1:27" x14ac:dyDescent="0.25">
      <c r="A3047" s="2">
        <v>463.75319999999999</v>
      </c>
      <c r="B3047" s="17">
        <v>70.780666666666676</v>
      </c>
      <c r="C3047" s="2">
        <v>0.24909999999999999</v>
      </c>
      <c r="E3047" s="2">
        <v>463.29599999999999</v>
      </c>
      <c r="F3047" s="18">
        <v>71.787444444444446</v>
      </c>
      <c r="G3047" s="2">
        <v>-5.3971</v>
      </c>
      <c r="I3047" s="1">
        <v>463.60079999999999</v>
      </c>
      <c r="J3047" s="18">
        <v>87.184777777777782</v>
      </c>
      <c r="K3047" s="1">
        <v>14.9674</v>
      </c>
      <c r="M3047" s="1">
        <v>463.90559999999999</v>
      </c>
      <c r="N3047" s="1">
        <v>86.16749999999999</v>
      </c>
      <c r="O3047" s="1">
        <v>-9.3975000000000009</v>
      </c>
      <c r="Q3047" s="1">
        <v>466.34399999999999</v>
      </c>
      <c r="R3047" s="18">
        <v>83.804777777777772</v>
      </c>
      <c r="S3047" s="1">
        <v>-5.3174000000000001</v>
      </c>
      <c r="U3047" s="1">
        <v>463.90559999999999</v>
      </c>
      <c r="V3047" s="18">
        <v>75.173111111111112</v>
      </c>
      <c r="W3047" s="1">
        <v>-5.1435000000000004</v>
      </c>
      <c r="Y3047" s="2">
        <v>276.74011200000001</v>
      </c>
      <c r="Z3047" s="17">
        <f t="shared" si="47"/>
        <v>1148.259888</v>
      </c>
      <c r="AA3047" s="17">
        <v>99.426666666666662</v>
      </c>
    </row>
    <row r="3048" spans="1:27" x14ac:dyDescent="0.25">
      <c r="A3048" s="2">
        <v>463.90559999999999</v>
      </c>
      <c r="B3048" s="17">
        <v>70.748055555555553</v>
      </c>
      <c r="C3048" s="2">
        <v>0.1963</v>
      </c>
      <c r="E3048" s="2">
        <v>463.44839999999999</v>
      </c>
      <c r="F3048" s="18">
        <v>71.789166666666659</v>
      </c>
      <c r="G3048" s="2">
        <v>-6.1109</v>
      </c>
      <c r="I3048" s="1">
        <v>463.75319999999999</v>
      </c>
      <c r="J3048" s="18">
        <v>87.131388888888893</v>
      </c>
      <c r="K3048" s="1">
        <v>14.8658</v>
      </c>
      <c r="M3048" s="1">
        <v>464.05799999999999</v>
      </c>
      <c r="N3048" s="1">
        <v>86.135500000000008</v>
      </c>
      <c r="O3048" s="1">
        <v>-9.4860000000000007</v>
      </c>
      <c r="Q3048" s="1">
        <v>466.49639999999999</v>
      </c>
      <c r="R3048" s="18">
        <v>83.785555555555547</v>
      </c>
      <c r="S3048" s="1">
        <v>-5.3155999999999999</v>
      </c>
      <c r="U3048" s="1">
        <v>464.05799999999999</v>
      </c>
      <c r="V3048" s="18">
        <v>75.184444444444438</v>
      </c>
      <c r="W3048" s="1">
        <v>-5.1479999999999997</v>
      </c>
      <c r="Y3048" s="2">
        <v>276.83155199999999</v>
      </c>
      <c r="Z3048" s="17">
        <f t="shared" si="47"/>
        <v>1148.1684479999999</v>
      </c>
      <c r="AA3048" s="17">
        <v>99.426666666666662</v>
      </c>
    </row>
    <row r="3049" spans="1:27" x14ac:dyDescent="0.25">
      <c r="A3049" s="2">
        <v>464.05799999999999</v>
      </c>
      <c r="B3049" s="17">
        <v>70.74733333333333</v>
      </c>
      <c r="C3049" s="2">
        <v>0.6754</v>
      </c>
      <c r="E3049" s="2">
        <v>463.60079999999999</v>
      </c>
      <c r="F3049" s="18">
        <v>71.787444444444446</v>
      </c>
      <c r="G3049" s="2">
        <v>-4.9924999999999997</v>
      </c>
      <c r="I3049" s="1">
        <v>463.90559999999999</v>
      </c>
      <c r="J3049" s="18">
        <v>87.098611111111111</v>
      </c>
      <c r="K3049" s="1">
        <v>14.608700000000001</v>
      </c>
      <c r="M3049" s="1">
        <v>464.21039999999999</v>
      </c>
      <c r="N3049" s="1">
        <v>86.097666666666655</v>
      </c>
      <c r="O3049" s="1">
        <v>-9.4024999999999999</v>
      </c>
      <c r="Q3049" s="1">
        <v>466.64879999999999</v>
      </c>
      <c r="R3049" s="18">
        <v>83.80361111111111</v>
      </c>
      <c r="S3049" s="1">
        <v>-5.2108999999999996</v>
      </c>
      <c r="U3049" s="1">
        <v>464.21039999999999</v>
      </c>
      <c r="V3049" s="18">
        <v>75.18205555555555</v>
      </c>
      <c r="W3049" s="1">
        <v>-4.8917999999999999</v>
      </c>
      <c r="Y3049" s="2">
        <v>276.92299200000002</v>
      </c>
      <c r="Z3049" s="17">
        <f t="shared" si="47"/>
        <v>1148.077008</v>
      </c>
      <c r="AA3049" s="17">
        <v>99.49722222222222</v>
      </c>
    </row>
    <row r="3050" spans="1:27" x14ac:dyDescent="0.25">
      <c r="A3050" s="2">
        <v>464.21039999999999</v>
      </c>
      <c r="B3050" s="17">
        <v>70.744722222222222</v>
      </c>
      <c r="C3050" s="2">
        <v>3.2658</v>
      </c>
      <c r="E3050" s="2">
        <v>463.75319999999999</v>
      </c>
      <c r="F3050" s="18">
        <v>71.775722222222228</v>
      </c>
      <c r="G3050" s="2">
        <v>-4.0285000000000002</v>
      </c>
      <c r="I3050" s="1">
        <v>464.05799999999999</v>
      </c>
      <c r="J3050" s="18">
        <v>87.080666666666673</v>
      </c>
      <c r="K3050" s="1">
        <v>14.208600000000001</v>
      </c>
      <c r="M3050" s="1">
        <v>464.36279999999999</v>
      </c>
      <c r="N3050" s="1">
        <v>86.047333333333327</v>
      </c>
      <c r="O3050" s="1">
        <v>-9.4521999999999995</v>
      </c>
      <c r="Q3050" s="1">
        <v>466.80119999999999</v>
      </c>
      <c r="R3050" s="18">
        <v>83.785555555555547</v>
      </c>
      <c r="S3050" s="1">
        <v>-5.0865999999999998</v>
      </c>
      <c r="U3050" s="1">
        <v>464.36279999999999</v>
      </c>
      <c r="V3050" s="18">
        <v>75.188555555555567</v>
      </c>
      <c r="W3050" s="1">
        <v>-5.2840999999999996</v>
      </c>
      <c r="Y3050" s="2">
        <v>277.014432</v>
      </c>
      <c r="Z3050" s="17">
        <f t="shared" si="47"/>
        <v>1147.9855680000001</v>
      </c>
      <c r="AA3050" s="17">
        <v>99.49722222222222</v>
      </c>
    </row>
    <row r="3051" spans="1:27" x14ac:dyDescent="0.25">
      <c r="A3051" s="2">
        <v>464.36279999999999</v>
      </c>
      <c r="B3051" s="17">
        <v>70.742111111111114</v>
      </c>
      <c r="C3051" s="2">
        <v>4.4942000000000002</v>
      </c>
      <c r="E3051" s="2">
        <v>463.90559999999999</v>
      </c>
      <c r="F3051" s="18">
        <v>71.747388888888878</v>
      </c>
      <c r="G3051" s="2">
        <v>-1.7467999999999999</v>
      </c>
      <c r="I3051" s="1">
        <v>464.21039999999999</v>
      </c>
      <c r="J3051" s="18">
        <v>87.046944444444449</v>
      </c>
      <c r="K3051" s="1">
        <v>14.408200000000001</v>
      </c>
      <c r="M3051" s="1">
        <v>464.51519999999999</v>
      </c>
      <c r="N3051" s="1">
        <v>86.001666666666665</v>
      </c>
      <c r="O3051" s="1">
        <v>-9.9293999999999993</v>
      </c>
      <c r="Q3051" s="1">
        <v>466.95359999999999</v>
      </c>
      <c r="R3051" s="18">
        <v>83.785555555555547</v>
      </c>
      <c r="S3051" s="1">
        <v>-5.1063999999999998</v>
      </c>
      <c r="U3051" s="1">
        <v>464.51519999999999</v>
      </c>
      <c r="V3051" s="18">
        <v>75.173111111111112</v>
      </c>
      <c r="W3051" s="1">
        <v>-6.0944000000000003</v>
      </c>
      <c r="Y3051" s="2">
        <v>277.10587199999998</v>
      </c>
      <c r="Z3051" s="17">
        <f t="shared" si="47"/>
        <v>1147.8941279999999</v>
      </c>
      <c r="AA3051" s="17">
        <v>99.567777777777792</v>
      </c>
    </row>
    <row r="3052" spans="1:27" x14ac:dyDescent="0.25">
      <c r="A3052" s="2">
        <v>464.51519999999999</v>
      </c>
      <c r="B3052" s="17">
        <v>70.722833333333327</v>
      </c>
      <c r="C3052" s="2">
        <v>7.8442999999999996</v>
      </c>
      <c r="E3052" s="2">
        <v>464.05799999999999</v>
      </c>
      <c r="F3052" s="18">
        <v>71.744055555555548</v>
      </c>
      <c r="G3052" s="2">
        <v>-0.6623</v>
      </c>
      <c r="I3052" s="1">
        <v>464.36279999999999</v>
      </c>
      <c r="J3052" s="18">
        <v>87.012444444444441</v>
      </c>
      <c r="K3052" s="1">
        <v>14.878</v>
      </c>
      <c r="M3052" s="1">
        <v>464.66759999999999</v>
      </c>
      <c r="N3052" s="1">
        <v>85.962166666666661</v>
      </c>
      <c r="O3052" s="1">
        <v>-10.245200000000001</v>
      </c>
      <c r="Q3052" s="1">
        <v>467.10599999999999</v>
      </c>
      <c r="R3052" s="18">
        <v>83.780777777777772</v>
      </c>
      <c r="S3052" s="1">
        <v>-5.1477000000000004</v>
      </c>
      <c r="U3052" s="1">
        <v>464.66759999999999</v>
      </c>
      <c r="V3052" s="18">
        <v>75.180000000000007</v>
      </c>
      <c r="W3052" s="1">
        <v>-6.1786000000000003</v>
      </c>
      <c r="Y3052" s="2">
        <v>277.19731200000001</v>
      </c>
      <c r="Z3052" s="17">
        <f t="shared" si="47"/>
        <v>1147.802688</v>
      </c>
      <c r="AA3052" s="17">
        <v>99.461666666666673</v>
      </c>
    </row>
    <row r="3053" spans="1:27" x14ac:dyDescent="0.25">
      <c r="A3053" s="2">
        <v>464.66759999999999</v>
      </c>
      <c r="B3053" s="17">
        <v>70.722833333333327</v>
      </c>
      <c r="C3053" s="2">
        <v>11.956899999999999</v>
      </c>
      <c r="E3053" s="2">
        <v>464.21039999999999</v>
      </c>
      <c r="F3053" s="18">
        <v>71.727388888888882</v>
      </c>
      <c r="G3053" s="2">
        <v>-1.5617000000000001</v>
      </c>
      <c r="I3053" s="1">
        <v>464.51519999999999</v>
      </c>
      <c r="J3053" s="18">
        <v>86.998944444444433</v>
      </c>
      <c r="K3053" s="1">
        <v>14.7014</v>
      </c>
      <c r="M3053" s="1">
        <v>464.82</v>
      </c>
      <c r="N3053" s="1">
        <v>85.909444444444446</v>
      </c>
      <c r="O3053" s="1">
        <v>-10.601699999999999</v>
      </c>
      <c r="Q3053" s="1">
        <v>467.25839999999999</v>
      </c>
      <c r="R3053" s="18">
        <v>83.783111111111097</v>
      </c>
      <c r="S3053" s="1">
        <v>-5.1430999999999996</v>
      </c>
      <c r="U3053" s="1">
        <v>464.82</v>
      </c>
      <c r="V3053" s="18">
        <v>75.191666666666663</v>
      </c>
      <c r="W3053" s="1">
        <v>-6.8975</v>
      </c>
      <c r="Y3053" s="2">
        <v>277.28875199999999</v>
      </c>
      <c r="Z3053" s="17">
        <f t="shared" si="47"/>
        <v>1147.7112480000001</v>
      </c>
      <c r="AA3053" s="17">
        <v>99.673888888888897</v>
      </c>
    </row>
    <row r="3054" spans="1:27" x14ac:dyDescent="0.25">
      <c r="A3054" s="2">
        <v>464.82</v>
      </c>
      <c r="B3054" s="17">
        <v>70.705944444444441</v>
      </c>
      <c r="C3054" s="2">
        <v>13.086499999999999</v>
      </c>
      <c r="E3054" s="2">
        <v>464.36279999999999</v>
      </c>
      <c r="F3054" s="18">
        <v>71.725999999999999</v>
      </c>
      <c r="G3054" s="2">
        <v>-2.6027999999999998</v>
      </c>
      <c r="I3054" s="1">
        <v>464.66759999999999</v>
      </c>
      <c r="J3054" s="18">
        <v>86.963777777777764</v>
      </c>
      <c r="K3054" s="1">
        <v>15.1313</v>
      </c>
      <c r="M3054" s="1">
        <v>464.97239999999999</v>
      </c>
      <c r="N3054" s="1">
        <v>85.874999999999986</v>
      </c>
      <c r="O3054" s="1">
        <v>-11.3786</v>
      </c>
      <c r="Q3054" s="1">
        <v>467.41079999999999</v>
      </c>
      <c r="R3054" s="18">
        <v>83.766277777777773</v>
      </c>
      <c r="S3054" s="1">
        <v>-4.9664999999999999</v>
      </c>
      <c r="U3054" s="1">
        <v>464.97239999999999</v>
      </c>
      <c r="V3054" s="18">
        <v>75.18205555555555</v>
      </c>
      <c r="W3054" s="1">
        <v>-7.3445</v>
      </c>
      <c r="Y3054" s="2">
        <v>277.37714399999999</v>
      </c>
      <c r="Z3054" s="17">
        <f t="shared" si="47"/>
        <v>1147.622856</v>
      </c>
      <c r="AA3054" s="17">
        <v>99.656111111111116</v>
      </c>
    </row>
    <row r="3055" spans="1:27" x14ac:dyDescent="0.25">
      <c r="A3055" s="2">
        <v>464.97239999999999</v>
      </c>
      <c r="B3055" s="17">
        <v>70.700999999999993</v>
      </c>
      <c r="C3055" s="2">
        <v>16.692599999999999</v>
      </c>
      <c r="E3055" s="2">
        <v>464.51519999999999</v>
      </c>
      <c r="F3055" s="18">
        <v>71.725999999999999</v>
      </c>
      <c r="G3055" s="2">
        <v>-3.7978000000000001</v>
      </c>
      <c r="I3055" s="1">
        <v>464.82</v>
      </c>
      <c r="J3055" s="18">
        <v>86.933499999999995</v>
      </c>
      <c r="K3055" s="1">
        <v>15.4635</v>
      </c>
      <c r="M3055" s="1">
        <v>465.12479999999999</v>
      </c>
      <c r="N3055" s="1">
        <v>85.823277777777776</v>
      </c>
      <c r="O3055" s="1">
        <v>-11.702999999999999</v>
      </c>
      <c r="Q3055" s="1">
        <v>467.56319999999999</v>
      </c>
      <c r="R3055" s="18">
        <v>83.780388888888879</v>
      </c>
      <c r="S3055" s="1">
        <v>-4.9991000000000003</v>
      </c>
      <c r="U3055" s="1">
        <v>465.12479999999999</v>
      </c>
      <c r="V3055" s="18">
        <v>75.185666666666677</v>
      </c>
      <c r="W3055" s="1">
        <v>-7.8810000000000002</v>
      </c>
      <c r="Y3055" s="2">
        <v>277.46858400000002</v>
      </c>
      <c r="Z3055" s="17">
        <f t="shared" si="47"/>
        <v>1147.531416</v>
      </c>
      <c r="AA3055" s="17">
        <v>99.556111111111107</v>
      </c>
    </row>
    <row r="3056" spans="1:27" x14ac:dyDescent="0.25">
      <c r="A3056" s="2">
        <v>465.12479999999999</v>
      </c>
      <c r="B3056" s="17">
        <v>70.681888888888878</v>
      </c>
      <c r="C3056" s="2">
        <v>15.189500000000001</v>
      </c>
      <c r="E3056" s="2">
        <v>464.66759999999999</v>
      </c>
      <c r="F3056" s="18">
        <v>71.724777777777774</v>
      </c>
      <c r="G3056" s="2">
        <v>-5.3349000000000002</v>
      </c>
      <c r="I3056" s="1">
        <v>464.97239999999999</v>
      </c>
      <c r="J3056" s="18">
        <v>86.898499999999999</v>
      </c>
      <c r="K3056" s="1">
        <v>15.1958</v>
      </c>
      <c r="M3056" s="1">
        <v>465.27719999999999</v>
      </c>
      <c r="N3056" s="1">
        <v>85.771611111111113</v>
      </c>
      <c r="O3056" s="1">
        <v>-12.2601</v>
      </c>
      <c r="Q3056" s="1">
        <v>467.71559999999999</v>
      </c>
      <c r="R3056" s="18">
        <v>83.773666666666657</v>
      </c>
      <c r="S3056" s="1">
        <v>-4.9993999999999996</v>
      </c>
      <c r="U3056" s="1">
        <v>465.27719999999999</v>
      </c>
      <c r="V3056" s="18">
        <v>75.189222222222213</v>
      </c>
      <c r="W3056" s="1">
        <v>-8.8345000000000002</v>
      </c>
      <c r="Y3056" s="2">
        <v>277.560024</v>
      </c>
      <c r="Z3056" s="17">
        <f t="shared" si="47"/>
        <v>1147.4399760000001</v>
      </c>
      <c r="AA3056" s="17">
        <v>99.556111111111107</v>
      </c>
    </row>
    <row r="3057" spans="1:27" x14ac:dyDescent="0.25">
      <c r="A3057" s="2">
        <v>465.27719999999999</v>
      </c>
      <c r="B3057" s="17">
        <v>70.67916666666666</v>
      </c>
      <c r="C3057" s="2">
        <v>13.8286</v>
      </c>
      <c r="E3057" s="2">
        <v>464.82</v>
      </c>
      <c r="F3057" s="18">
        <v>71.683722222222215</v>
      </c>
      <c r="G3057" s="2">
        <v>-5.0141</v>
      </c>
      <c r="I3057" s="1">
        <v>465.12479999999999</v>
      </c>
      <c r="J3057" s="18">
        <v>86.824333333333342</v>
      </c>
      <c r="K3057" s="1">
        <v>15.797800000000001</v>
      </c>
      <c r="M3057" s="1">
        <v>465.42959999999999</v>
      </c>
      <c r="N3057" s="1">
        <v>85.690555555555548</v>
      </c>
      <c r="O3057" s="1">
        <v>-12.437099999999999</v>
      </c>
      <c r="Q3057" s="1">
        <v>467.86799999999999</v>
      </c>
      <c r="R3057" s="18">
        <v>83.748499999999993</v>
      </c>
      <c r="S3057" s="1">
        <v>-4.8712</v>
      </c>
      <c r="U3057" s="1">
        <v>465.42959999999999</v>
      </c>
      <c r="V3057" s="18">
        <v>75.191666666666663</v>
      </c>
      <c r="W3057" s="1">
        <v>-9.2042999999999999</v>
      </c>
      <c r="Y3057" s="2">
        <v>277.65146399999998</v>
      </c>
      <c r="Z3057" s="17">
        <f t="shared" si="47"/>
        <v>1147.348536</v>
      </c>
      <c r="AA3057" s="17">
        <v>99.567777777777792</v>
      </c>
    </row>
    <row r="3058" spans="1:27" x14ac:dyDescent="0.25">
      <c r="A3058" s="2">
        <v>465.42959999999999</v>
      </c>
      <c r="B3058" s="17">
        <v>70.67916666666666</v>
      </c>
      <c r="C3058" s="2">
        <v>12.411799999999999</v>
      </c>
      <c r="E3058" s="2">
        <v>464.97239999999999</v>
      </c>
      <c r="F3058" s="18">
        <v>71.687222222222218</v>
      </c>
      <c r="G3058" s="2">
        <v>-5.4240000000000004</v>
      </c>
      <c r="I3058" s="1">
        <v>465.27719999999999</v>
      </c>
      <c r="J3058" s="18">
        <v>86.771166666666659</v>
      </c>
      <c r="K3058" s="1">
        <v>15.4367</v>
      </c>
      <c r="M3058" s="1">
        <v>465.58199999999999</v>
      </c>
      <c r="N3058" s="1">
        <v>85.599444444444444</v>
      </c>
      <c r="O3058" s="1">
        <v>-12.7547</v>
      </c>
      <c r="Q3058" s="1">
        <v>468.0204</v>
      </c>
      <c r="R3058" s="18">
        <v>83.748499999999993</v>
      </c>
      <c r="S3058" s="1">
        <v>-4.9414999999999996</v>
      </c>
      <c r="U3058" s="1">
        <v>465.58199999999999</v>
      </c>
      <c r="V3058" s="18">
        <v>75.184444444444438</v>
      </c>
      <c r="W3058" s="1">
        <v>-9.0869999999999997</v>
      </c>
      <c r="Y3058" s="2">
        <v>277.74290400000001</v>
      </c>
      <c r="Z3058" s="17">
        <f t="shared" si="47"/>
        <v>1147.257096</v>
      </c>
      <c r="AA3058" s="17">
        <v>99.638888888888886</v>
      </c>
    </row>
    <row r="3059" spans="1:27" x14ac:dyDescent="0.25">
      <c r="A3059" s="2">
        <v>465.58199999999999</v>
      </c>
      <c r="B3059" s="17">
        <v>70.652666666666661</v>
      </c>
      <c r="C3059" s="2">
        <v>10.903600000000001</v>
      </c>
      <c r="E3059" s="2">
        <v>465.12479999999999</v>
      </c>
      <c r="F3059" s="18">
        <v>71.655111111111111</v>
      </c>
      <c r="G3059" s="2">
        <v>-5.6801000000000004</v>
      </c>
      <c r="I3059" s="1">
        <v>465.42959999999999</v>
      </c>
      <c r="J3059" s="18">
        <v>86.684999999999988</v>
      </c>
      <c r="K3059" s="1">
        <v>14.5563</v>
      </c>
      <c r="M3059" s="1">
        <v>465.73439999999999</v>
      </c>
      <c r="N3059" s="1">
        <v>85.547499999999999</v>
      </c>
      <c r="O3059" s="1">
        <v>-13.081899999999999</v>
      </c>
      <c r="Q3059" s="1">
        <v>468.1728</v>
      </c>
      <c r="R3059" s="18">
        <v>83.780388888888879</v>
      </c>
      <c r="S3059" s="1">
        <v>-5.0029000000000003</v>
      </c>
      <c r="U3059" s="1">
        <v>465.73439999999999</v>
      </c>
      <c r="V3059" s="18">
        <v>75.18205555555555</v>
      </c>
      <c r="W3059" s="1">
        <v>-8.9560999999999993</v>
      </c>
      <c r="Y3059" s="2">
        <v>277.83434399999999</v>
      </c>
      <c r="Z3059" s="17">
        <f t="shared" si="47"/>
        <v>1147.1656560000001</v>
      </c>
      <c r="AA3059" s="17">
        <v>99.614999999999995</v>
      </c>
    </row>
    <row r="3060" spans="1:27" x14ac:dyDescent="0.25">
      <c r="A3060" s="2">
        <v>465.73439999999999</v>
      </c>
      <c r="B3060" s="17">
        <v>70.648222222222216</v>
      </c>
      <c r="C3060" s="2">
        <v>14.270799999999999</v>
      </c>
      <c r="E3060" s="2">
        <v>465.27719999999999</v>
      </c>
      <c r="F3060" s="18">
        <v>71.683333333333337</v>
      </c>
      <c r="G3060" s="2">
        <v>-5.0735000000000001</v>
      </c>
      <c r="I3060" s="1">
        <v>465.58199999999999</v>
      </c>
      <c r="J3060" s="18">
        <v>86.597777777777779</v>
      </c>
      <c r="K3060" s="1">
        <v>15.8718</v>
      </c>
      <c r="M3060" s="1">
        <v>465.88679999999999</v>
      </c>
      <c r="N3060" s="1">
        <v>85.478999999999999</v>
      </c>
      <c r="O3060" s="1">
        <v>-13.0923</v>
      </c>
      <c r="Q3060" s="1">
        <v>468.3252</v>
      </c>
      <c r="R3060" s="18">
        <v>83.773666666666657</v>
      </c>
      <c r="S3060" s="1">
        <v>-4.8581000000000003</v>
      </c>
      <c r="U3060" s="1">
        <v>465.88679999999999</v>
      </c>
      <c r="V3060" s="18">
        <v>75.18483333333333</v>
      </c>
      <c r="W3060" s="1">
        <v>-8.7830999999999992</v>
      </c>
      <c r="Y3060" s="2">
        <v>277.92578400000002</v>
      </c>
      <c r="Z3060" s="17">
        <f t="shared" si="47"/>
        <v>1147.074216</v>
      </c>
      <c r="AA3060" s="17">
        <v>99.685555555555553</v>
      </c>
    </row>
    <row r="3061" spans="1:27" x14ac:dyDescent="0.25">
      <c r="A3061" s="2">
        <v>465.88679999999999</v>
      </c>
      <c r="B3061" s="17">
        <v>70.647277777777774</v>
      </c>
      <c r="C3061" s="2">
        <v>13.6196</v>
      </c>
      <c r="E3061" s="2">
        <v>465.42959999999999</v>
      </c>
      <c r="F3061" s="18">
        <v>71.659944444444434</v>
      </c>
      <c r="G3061" s="2">
        <v>-5.9077000000000002</v>
      </c>
      <c r="I3061" s="1">
        <v>465.73439999999999</v>
      </c>
      <c r="J3061" s="18">
        <v>86.525555555555556</v>
      </c>
      <c r="K3061" s="1">
        <v>15.0511</v>
      </c>
      <c r="M3061" s="1">
        <v>466.03919999999999</v>
      </c>
      <c r="N3061" s="1">
        <v>85.406777777777776</v>
      </c>
      <c r="O3061" s="1">
        <v>-12.7318</v>
      </c>
      <c r="Q3061" s="1">
        <v>468.4776</v>
      </c>
      <c r="R3061" s="18">
        <v>83.783111111111097</v>
      </c>
      <c r="S3061" s="1">
        <v>-4.7156000000000002</v>
      </c>
      <c r="U3061" s="1">
        <v>466.03919999999999</v>
      </c>
      <c r="V3061" s="18">
        <v>75.18205555555555</v>
      </c>
      <c r="W3061" s="1">
        <v>-8.5045999999999999</v>
      </c>
      <c r="Y3061" s="2">
        <v>278.01417600000002</v>
      </c>
      <c r="Z3061" s="17">
        <f t="shared" si="47"/>
        <v>1146.9858239999999</v>
      </c>
      <c r="AA3061" s="17">
        <v>99.685555555555553</v>
      </c>
    </row>
    <row r="3062" spans="1:27" x14ac:dyDescent="0.25">
      <c r="A3062" s="2">
        <v>466.03919999999999</v>
      </c>
      <c r="B3062" s="17">
        <v>70.629277777777773</v>
      </c>
      <c r="C3062" s="2">
        <v>15.605399999999999</v>
      </c>
      <c r="E3062" s="2">
        <v>465.58199999999999</v>
      </c>
      <c r="F3062" s="18">
        <v>71.655111111111111</v>
      </c>
      <c r="G3062" s="2">
        <v>-6.3112000000000004</v>
      </c>
      <c r="I3062" s="1">
        <v>465.88679999999999</v>
      </c>
      <c r="J3062" s="18">
        <v>86.459277777777771</v>
      </c>
      <c r="K3062" s="1">
        <v>15.151300000000001</v>
      </c>
      <c r="M3062" s="1">
        <v>466.19159999999999</v>
      </c>
      <c r="N3062" s="1">
        <v>85.32405555555556</v>
      </c>
      <c r="O3062" s="1">
        <v>-12.1302</v>
      </c>
      <c r="Q3062" s="1">
        <v>468.63</v>
      </c>
      <c r="R3062" s="18">
        <v>83.783111111111097</v>
      </c>
      <c r="S3062" s="1">
        <v>-4.7098000000000004</v>
      </c>
      <c r="U3062" s="1">
        <v>466.19159999999999</v>
      </c>
      <c r="V3062" s="18">
        <v>75.191666666666663</v>
      </c>
      <c r="W3062" s="1">
        <v>-8.4259000000000004</v>
      </c>
      <c r="Y3062" s="2">
        <v>278.105616</v>
      </c>
      <c r="Z3062" s="17">
        <f t="shared" si="47"/>
        <v>1146.8943839999999</v>
      </c>
      <c r="AA3062" s="17">
        <v>99.638888888888886</v>
      </c>
    </row>
    <row r="3063" spans="1:27" x14ac:dyDescent="0.25">
      <c r="A3063" s="2">
        <v>466.19159999999999</v>
      </c>
      <c r="B3063" s="17">
        <v>70.629277777777773</v>
      </c>
      <c r="C3063" s="2">
        <v>15.5726</v>
      </c>
      <c r="E3063" s="2">
        <v>465.73439999999999</v>
      </c>
      <c r="F3063" s="18">
        <v>71.636611111111108</v>
      </c>
      <c r="G3063" s="2">
        <v>-5.0505000000000004</v>
      </c>
      <c r="I3063" s="1">
        <v>466.03919999999999</v>
      </c>
      <c r="J3063" s="18">
        <v>86.37477777777778</v>
      </c>
      <c r="K3063" s="1">
        <v>15.675700000000001</v>
      </c>
      <c r="M3063" s="1">
        <v>466.34399999999999</v>
      </c>
      <c r="N3063" s="1">
        <v>85.271777777777785</v>
      </c>
      <c r="O3063" s="1">
        <v>-11.6594</v>
      </c>
      <c r="Q3063" s="1">
        <v>468.7824</v>
      </c>
      <c r="R3063" s="18">
        <v>83.807666666666663</v>
      </c>
      <c r="S3063" s="1">
        <v>-4.58</v>
      </c>
      <c r="U3063" s="1">
        <v>466.34399999999999</v>
      </c>
      <c r="V3063" s="18">
        <v>75.192444444444433</v>
      </c>
      <c r="W3063" s="1">
        <v>-8.2387999999999995</v>
      </c>
      <c r="Y3063" s="2">
        <v>278.19705599999998</v>
      </c>
      <c r="Z3063" s="17">
        <f t="shared" si="47"/>
        <v>1146.802944</v>
      </c>
      <c r="AA3063" s="17">
        <v>99.709444444444458</v>
      </c>
    </row>
    <row r="3064" spans="1:27" x14ac:dyDescent="0.25">
      <c r="A3064" s="2">
        <v>466.34399999999999</v>
      </c>
      <c r="B3064" s="17">
        <v>70.605888888888884</v>
      </c>
      <c r="C3064" s="2">
        <v>14.5335</v>
      </c>
      <c r="E3064" s="2">
        <v>465.88679999999999</v>
      </c>
      <c r="F3064" s="18">
        <v>71.629944444444433</v>
      </c>
      <c r="G3064" s="2">
        <v>-3.7206999999999999</v>
      </c>
      <c r="I3064" s="1">
        <v>466.19159999999999</v>
      </c>
      <c r="J3064" s="18">
        <v>86.305166666666665</v>
      </c>
      <c r="K3064" s="1">
        <v>14.3308</v>
      </c>
      <c r="M3064" s="1">
        <v>466.49639999999999</v>
      </c>
      <c r="N3064" s="1">
        <v>85.186388888888885</v>
      </c>
      <c r="O3064" s="1">
        <v>-11.545</v>
      </c>
      <c r="Q3064" s="1">
        <v>468.9348</v>
      </c>
      <c r="R3064" s="18">
        <v>83.824055555555546</v>
      </c>
      <c r="S3064" s="1">
        <v>-4.7826000000000004</v>
      </c>
      <c r="U3064" s="1">
        <v>466.49639999999999</v>
      </c>
      <c r="V3064" s="18">
        <v>75.191666666666663</v>
      </c>
      <c r="W3064" s="1">
        <v>-8.2345000000000006</v>
      </c>
      <c r="Y3064" s="2">
        <v>278.28849600000001</v>
      </c>
      <c r="Z3064" s="17">
        <f t="shared" si="47"/>
        <v>1146.7115039999999</v>
      </c>
      <c r="AA3064" s="17">
        <v>99.709444444444458</v>
      </c>
    </row>
    <row r="3065" spans="1:27" x14ac:dyDescent="0.25">
      <c r="A3065" s="2">
        <v>466.49639999999999</v>
      </c>
      <c r="B3065" s="17">
        <v>70.629277777777773</v>
      </c>
      <c r="C3065" s="2">
        <v>15.5747</v>
      </c>
      <c r="E3065" s="2">
        <v>466.03919999999999</v>
      </c>
      <c r="F3065" s="18">
        <v>71.613277777777768</v>
      </c>
      <c r="G3065" s="2">
        <v>-2.2875000000000001</v>
      </c>
      <c r="I3065" s="1">
        <v>466.34399999999999</v>
      </c>
      <c r="J3065" s="18">
        <v>86.24722222222222</v>
      </c>
      <c r="K3065" s="1">
        <v>15.084</v>
      </c>
      <c r="M3065" s="1">
        <v>466.64879999999999</v>
      </c>
      <c r="N3065" s="1">
        <v>85.097499999999997</v>
      </c>
      <c r="O3065" s="1">
        <v>-12.334199999999999</v>
      </c>
      <c r="Q3065" s="1">
        <v>469.0872</v>
      </c>
      <c r="R3065" s="18">
        <v>83.80661111111111</v>
      </c>
      <c r="S3065" s="1">
        <v>-5.1166999999999998</v>
      </c>
      <c r="U3065" s="1">
        <v>466.64879999999999</v>
      </c>
      <c r="V3065" s="18">
        <v>75.19572222222223</v>
      </c>
      <c r="W3065" s="1">
        <v>-8.3580000000000005</v>
      </c>
      <c r="Y3065" s="2">
        <v>278.37993599999999</v>
      </c>
      <c r="Z3065" s="17">
        <f t="shared" si="47"/>
        <v>1146.620064</v>
      </c>
      <c r="AA3065" s="17">
        <v>99.780000000000015</v>
      </c>
    </row>
    <row r="3066" spans="1:27" x14ac:dyDescent="0.25">
      <c r="A3066" s="2">
        <v>466.64879999999999</v>
      </c>
      <c r="B3066" s="17">
        <v>70.605888888888884</v>
      </c>
      <c r="C3066" s="2">
        <v>13.2041</v>
      </c>
      <c r="E3066" s="2">
        <v>466.19159999999999</v>
      </c>
      <c r="F3066" s="18">
        <v>71.611944444444447</v>
      </c>
      <c r="G3066" s="2">
        <v>-0.49359999999999998</v>
      </c>
      <c r="I3066" s="1">
        <v>466.49639999999999</v>
      </c>
      <c r="J3066" s="18">
        <v>86.219666666666669</v>
      </c>
      <c r="K3066" s="1">
        <v>14.779299999999999</v>
      </c>
      <c r="M3066" s="1">
        <v>466.80119999999999</v>
      </c>
      <c r="N3066" s="1">
        <v>85.048666666666676</v>
      </c>
      <c r="O3066" s="1">
        <v>-12.652900000000001</v>
      </c>
      <c r="Q3066" s="1">
        <v>469.2396</v>
      </c>
      <c r="R3066" s="18">
        <v>83.802222222222213</v>
      </c>
      <c r="S3066" s="1">
        <v>-5.0012999999999996</v>
      </c>
      <c r="U3066" s="1">
        <v>466.80119999999999</v>
      </c>
      <c r="V3066" s="18">
        <v>75.193333333333342</v>
      </c>
      <c r="W3066" s="1">
        <v>-8.8473000000000006</v>
      </c>
      <c r="Y3066" s="2">
        <v>278.47137600000002</v>
      </c>
      <c r="Z3066" s="17">
        <f t="shared" si="47"/>
        <v>1146.528624</v>
      </c>
      <c r="AA3066" s="17">
        <v>99.638888888888886</v>
      </c>
    </row>
    <row r="3067" spans="1:27" x14ac:dyDescent="0.25">
      <c r="A3067" s="2">
        <v>466.80119999999999</v>
      </c>
      <c r="B3067" s="17">
        <v>70.605888888888884</v>
      </c>
      <c r="C3067" s="2">
        <v>11.5504</v>
      </c>
      <c r="E3067" s="2">
        <v>466.34399999999999</v>
      </c>
      <c r="F3067" s="18">
        <v>71.611944444444447</v>
      </c>
      <c r="G3067" s="2">
        <v>-0.30330000000000001</v>
      </c>
      <c r="I3067" s="1">
        <v>466.64879999999999</v>
      </c>
      <c r="J3067" s="18">
        <v>86.202444444444438</v>
      </c>
      <c r="K3067" s="1">
        <v>14.631500000000001</v>
      </c>
      <c r="M3067" s="1">
        <v>466.95359999999999</v>
      </c>
      <c r="N3067" s="1">
        <v>84.978777777777779</v>
      </c>
      <c r="O3067" s="1">
        <v>-12.9292</v>
      </c>
      <c r="Q3067" s="1">
        <v>469.392</v>
      </c>
      <c r="R3067" s="18">
        <v>83.780388888888879</v>
      </c>
      <c r="S3067" s="1">
        <v>-4.8711000000000002</v>
      </c>
      <c r="U3067" s="1">
        <v>466.95359999999999</v>
      </c>
      <c r="V3067" s="18">
        <v>75.180000000000007</v>
      </c>
      <c r="W3067" s="1">
        <v>-9.2331000000000003</v>
      </c>
      <c r="Y3067" s="2">
        <v>278.562816</v>
      </c>
      <c r="Z3067" s="17">
        <f t="shared" si="47"/>
        <v>1146.4371839999999</v>
      </c>
      <c r="AA3067" s="17">
        <v>99.780000000000015</v>
      </c>
    </row>
    <row r="3068" spans="1:27" x14ac:dyDescent="0.25">
      <c r="A3068" s="2">
        <v>466.95359999999999</v>
      </c>
      <c r="B3068" s="17">
        <v>70.605888888888884</v>
      </c>
      <c r="C3068" s="2">
        <v>11.760199999999999</v>
      </c>
      <c r="E3068" s="2">
        <v>466.49639999999999</v>
      </c>
      <c r="F3068" s="18">
        <v>71.629944444444433</v>
      </c>
      <c r="G3068" s="2">
        <v>-0.182</v>
      </c>
      <c r="I3068" s="1">
        <v>466.80119999999999</v>
      </c>
      <c r="J3068" s="18">
        <v>86.150722222222228</v>
      </c>
      <c r="K3068" s="1">
        <v>14.3725</v>
      </c>
      <c r="M3068" s="1">
        <v>467.10599999999999</v>
      </c>
      <c r="N3068" s="1">
        <v>84.923222222222208</v>
      </c>
      <c r="O3068" s="1">
        <v>-12.921900000000001</v>
      </c>
      <c r="Q3068" s="1">
        <v>469.5444</v>
      </c>
      <c r="R3068" s="18">
        <v>83.780388888888879</v>
      </c>
      <c r="S3068" s="1">
        <v>-4.7172000000000001</v>
      </c>
      <c r="U3068" s="1">
        <v>467.10599999999999</v>
      </c>
      <c r="V3068" s="18">
        <v>75.184444444444438</v>
      </c>
      <c r="W3068" s="1">
        <v>-9.3467000000000002</v>
      </c>
      <c r="Y3068" s="2">
        <v>278.651208</v>
      </c>
      <c r="Z3068" s="17">
        <f t="shared" si="47"/>
        <v>1146.348792</v>
      </c>
      <c r="AA3068" s="17">
        <v>99.780000000000015</v>
      </c>
    </row>
    <row r="3069" spans="1:27" x14ac:dyDescent="0.25">
      <c r="A3069" s="2">
        <v>467.10599999999999</v>
      </c>
      <c r="B3069" s="17">
        <v>70.596888888888884</v>
      </c>
      <c r="C3069" s="2">
        <v>13.7813</v>
      </c>
      <c r="E3069" s="2">
        <v>466.64879999999999</v>
      </c>
      <c r="F3069" s="18">
        <v>71.611944444444447</v>
      </c>
      <c r="G3069" s="2">
        <v>-6.0699999999999997E-2</v>
      </c>
      <c r="I3069" s="1">
        <v>466.95359999999999</v>
      </c>
      <c r="J3069" s="18">
        <v>86.099499999999992</v>
      </c>
      <c r="K3069" s="1">
        <v>14.054500000000001</v>
      </c>
      <c r="M3069" s="1">
        <v>467.25839999999999</v>
      </c>
      <c r="N3069" s="1">
        <v>84.858166666666662</v>
      </c>
      <c r="O3069" s="1">
        <v>-12.6404</v>
      </c>
      <c r="Q3069" s="1">
        <v>469.6968</v>
      </c>
      <c r="R3069" s="18">
        <v>83.785555555555547</v>
      </c>
      <c r="S3069" s="1">
        <v>-4.6683000000000003</v>
      </c>
      <c r="U3069" s="1">
        <v>467.25839999999999</v>
      </c>
      <c r="V3069" s="18">
        <v>75.184444444444438</v>
      </c>
      <c r="W3069" s="1">
        <v>-9.6167999999999996</v>
      </c>
      <c r="Y3069" s="2">
        <v>278.74264799999997</v>
      </c>
      <c r="Z3069" s="17">
        <f t="shared" si="47"/>
        <v>1146.2573520000001</v>
      </c>
      <c r="AA3069" s="17">
        <v>99.827222222222218</v>
      </c>
    </row>
    <row r="3070" spans="1:27" x14ac:dyDescent="0.25">
      <c r="A3070" s="2">
        <v>467.25839999999999</v>
      </c>
      <c r="B3070" s="17">
        <v>70.61722222222221</v>
      </c>
      <c r="C3070" s="2">
        <v>17.372599999999998</v>
      </c>
      <c r="E3070" s="2">
        <v>466.80119999999999</v>
      </c>
      <c r="F3070" s="18">
        <v>71.613277777777768</v>
      </c>
      <c r="G3070" s="2">
        <v>-0.1085</v>
      </c>
      <c r="I3070" s="1">
        <v>467.10599999999999</v>
      </c>
      <c r="J3070" s="18">
        <v>86.034388888888884</v>
      </c>
      <c r="K3070" s="1">
        <v>13.976599999999999</v>
      </c>
      <c r="M3070" s="1">
        <v>467.41079999999999</v>
      </c>
      <c r="N3070" s="1">
        <v>84.823666666666668</v>
      </c>
      <c r="O3070" s="1">
        <v>-12.3202</v>
      </c>
      <c r="Q3070" s="1">
        <v>469.8492</v>
      </c>
      <c r="R3070" s="18">
        <v>83.786166666666659</v>
      </c>
      <c r="S3070" s="1">
        <v>-5.0087999999999999</v>
      </c>
      <c r="U3070" s="1">
        <v>467.41079999999999</v>
      </c>
      <c r="V3070" s="18">
        <v>75.184444444444438</v>
      </c>
      <c r="W3070" s="1">
        <v>-9.6989999999999998</v>
      </c>
      <c r="Y3070" s="2">
        <v>278.83408800000001</v>
      </c>
      <c r="Z3070" s="17">
        <f t="shared" si="47"/>
        <v>1146.1659119999999</v>
      </c>
      <c r="AA3070" s="17">
        <v>99.756666666666675</v>
      </c>
    </row>
    <row r="3071" spans="1:27" x14ac:dyDescent="0.25">
      <c r="A3071" s="2">
        <v>467.41079999999999</v>
      </c>
      <c r="B3071" s="17">
        <v>70.600166666666667</v>
      </c>
      <c r="C3071" s="2">
        <v>22.687000000000001</v>
      </c>
      <c r="E3071" s="2">
        <v>466.95359999999999</v>
      </c>
      <c r="F3071" s="18">
        <v>71.611944444444447</v>
      </c>
      <c r="G3071" s="2">
        <v>-0.21690000000000001</v>
      </c>
      <c r="I3071" s="1">
        <v>467.25839999999999</v>
      </c>
      <c r="J3071" s="18">
        <v>85.978166666666667</v>
      </c>
      <c r="K3071" s="1">
        <v>13.673500000000001</v>
      </c>
      <c r="M3071" s="1">
        <v>467.56319999999999</v>
      </c>
      <c r="N3071" s="1">
        <v>84.754722222222227</v>
      </c>
      <c r="O3071" s="1">
        <v>-11.945499999999999</v>
      </c>
      <c r="Q3071" s="1">
        <v>470.0016</v>
      </c>
      <c r="R3071" s="18">
        <v>83.780388888888879</v>
      </c>
      <c r="S3071" s="1">
        <v>-5.3661000000000003</v>
      </c>
      <c r="U3071" s="1">
        <v>467.56319999999999</v>
      </c>
      <c r="V3071" s="18">
        <v>75.189222222222213</v>
      </c>
      <c r="W3071" s="1">
        <v>-10.1866</v>
      </c>
      <c r="Y3071" s="2">
        <v>278.92552799999999</v>
      </c>
      <c r="Z3071" s="17">
        <f t="shared" si="47"/>
        <v>1146.074472</v>
      </c>
      <c r="AA3071" s="17">
        <v>99.756666666666675</v>
      </c>
    </row>
    <row r="3072" spans="1:27" x14ac:dyDescent="0.25">
      <c r="A3072" s="2">
        <v>467.56319999999999</v>
      </c>
      <c r="B3072" s="17">
        <v>70.596888888888884</v>
      </c>
      <c r="C3072" s="2">
        <v>25.489899999999999</v>
      </c>
      <c r="E3072" s="2">
        <v>467.10599999999999</v>
      </c>
      <c r="F3072" s="18">
        <v>71.596333333333334</v>
      </c>
      <c r="G3072" s="2">
        <v>-0.32540000000000002</v>
      </c>
      <c r="I3072" s="1">
        <v>467.41079999999999</v>
      </c>
      <c r="J3072" s="18">
        <v>85.934333333333342</v>
      </c>
      <c r="K3072" s="1">
        <v>13.864800000000001</v>
      </c>
      <c r="M3072" s="1">
        <v>467.71559999999999</v>
      </c>
      <c r="N3072" s="1">
        <v>84.703055555555551</v>
      </c>
      <c r="O3072" s="1">
        <v>-11.3201</v>
      </c>
      <c r="Q3072" s="1">
        <v>470.154</v>
      </c>
      <c r="R3072" s="18">
        <v>83.788444444444437</v>
      </c>
      <c r="S3072" s="1">
        <v>-5.5263</v>
      </c>
      <c r="U3072" s="1">
        <v>467.71559999999999</v>
      </c>
      <c r="V3072" s="18">
        <v>75.189222222222213</v>
      </c>
      <c r="W3072" s="1">
        <v>-10.785600000000001</v>
      </c>
      <c r="Y3072" s="2">
        <v>279.01696800000002</v>
      </c>
      <c r="Z3072" s="17">
        <f t="shared" si="47"/>
        <v>1145.9830320000001</v>
      </c>
      <c r="AA3072" s="17">
        <v>99.780000000000015</v>
      </c>
    </row>
    <row r="3073" spans="1:27" x14ac:dyDescent="0.25">
      <c r="A3073" s="2">
        <v>467.71559999999999</v>
      </c>
      <c r="B3073" s="17">
        <v>70.582499999999996</v>
      </c>
      <c r="C3073" s="2">
        <v>26.217500000000001</v>
      </c>
      <c r="E3073" s="2">
        <v>467.25839999999999</v>
      </c>
      <c r="F3073" s="18">
        <v>71.611944444444447</v>
      </c>
      <c r="G3073" s="2">
        <v>-0.37959999999999999</v>
      </c>
      <c r="I3073" s="1">
        <v>467.56319999999999</v>
      </c>
      <c r="J3073" s="18">
        <v>85.882277777777773</v>
      </c>
      <c r="K3073" s="1">
        <v>13.505699999999999</v>
      </c>
      <c r="M3073" s="1">
        <v>467.86799999999999</v>
      </c>
      <c r="N3073" s="1">
        <v>84.67</v>
      </c>
      <c r="O3073" s="1">
        <v>-11.212400000000001</v>
      </c>
      <c r="Q3073" s="1">
        <v>470.3064</v>
      </c>
      <c r="R3073" s="18">
        <v>83.773666666666657</v>
      </c>
      <c r="S3073" s="1">
        <v>-5.8228999999999997</v>
      </c>
      <c r="U3073" s="1">
        <v>467.86799999999999</v>
      </c>
      <c r="V3073" s="18">
        <v>75.191666666666663</v>
      </c>
      <c r="W3073" s="1">
        <v>-11.214</v>
      </c>
      <c r="Y3073" s="2">
        <v>279.108408</v>
      </c>
      <c r="Z3073" s="17">
        <f t="shared" si="47"/>
        <v>1145.8915919999999</v>
      </c>
      <c r="AA3073" s="17">
        <v>99.780000000000015</v>
      </c>
    </row>
    <row r="3074" spans="1:27" x14ac:dyDescent="0.25">
      <c r="A3074" s="2">
        <v>467.86799999999999</v>
      </c>
      <c r="B3074" s="17">
        <v>70.571666666666658</v>
      </c>
      <c r="C3074" s="2">
        <v>28.622399999999999</v>
      </c>
      <c r="E3074" s="2">
        <v>467.41079999999999</v>
      </c>
      <c r="F3074" s="18">
        <v>71.604722222222222</v>
      </c>
      <c r="G3074" s="2">
        <v>-0.27110000000000001</v>
      </c>
      <c r="I3074" s="1">
        <v>467.71559999999999</v>
      </c>
      <c r="J3074" s="18">
        <v>85.823277777777776</v>
      </c>
      <c r="K3074" s="1">
        <v>13.8512</v>
      </c>
      <c r="M3074" s="1">
        <v>468.0204</v>
      </c>
      <c r="N3074" s="1">
        <v>84.616833333333332</v>
      </c>
      <c r="O3074" s="1">
        <v>-10.752000000000001</v>
      </c>
      <c r="Q3074" s="1">
        <v>470.4588</v>
      </c>
      <c r="R3074" s="18">
        <v>83.800666666666658</v>
      </c>
      <c r="S3074" s="1">
        <v>-5.9775999999999998</v>
      </c>
      <c r="U3074" s="1">
        <v>468.0204</v>
      </c>
      <c r="V3074" s="18">
        <v>75.191666666666663</v>
      </c>
      <c r="W3074" s="1">
        <v>-11.601000000000001</v>
      </c>
      <c r="Y3074" s="2">
        <v>279.1968</v>
      </c>
      <c r="Z3074" s="17">
        <f t="shared" si="47"/>
        <v>1145.8032000000001</v>
      </c>
      <c r="AA3074" s="17">
        <v>99.850555555555559</v>
      </c>
    </row>
    <row r="3075" spans="1:27" x14ac:dyDescent="0.25">
      <c r="A3075" s="2">
        <v>468.0204</v>
      </c>
      <c r="B3075" s="17">
        <v>70.571666666666658</v>
      </c>
      <c r="C3075" s="2">
        <v>29.362300000000001</v>
      </c>
      <c r="E3075" s="2">
        <v>467.56319999999999</v>
      </c>
      <c r="F3075" s="18">
        <v>71.579555555555558</v>
      </c>
      <c r="G3075" s="2">
        <v>-0.16270000000000001</v>
      </c>
      <c r="I3075" s="1">
        <v>467.86799999999999</v>
      </c>
      <c r="J3075" s="18">
        <v>85.771555555555551</v>
      </c>
      <c r="K3075" s="1">
        <v>14.2812</v>
      </c>
      <c r="M3075" s="1">
        <v>468.1728</v>
      </c>
      <c r="N3075" s="1">
        <v>84.547888888888892</v>
      </c>
      <c r="O3075" s="1">
        <v>-11.161899999999999</v>
      </c>
      <c r="Q3075" s="1">
        <v>470.6112</v>
      </c>
      <c r="R3075" s="18">
        <v>83.798888888888882</v>
      </c>
      <c r="S3075" s="1">
        <v>-5.8821000000000003</v>
      </c>
      <c r="U3075" s="1">
        <v>468.1728</v>
      </c>
      <c r="V3075" s="18">
        <v>75.180000000000007</v>
      </c>
      <c r="W3075" s="1">
        <v>-11.6523</v>
      </c>
      <c r="Y3075" s="2">
        <v>279.28823999999997</v>
      </c>
      <c r="Z3075" s="17">
        <f t="shared" si="47"/>
        <v>1145.7117600000001</v>
      </c>
      <c r="AA3075" s="17">
        <v>99.850555555555559</v>
      </c>
    </row>
    <row r="3076" spans="1:27" x14ac:dyDescent="0.25">
      <c r="A3076" s="2">
        <v>468.1728</v>
      </c>
      <c r="B3076" s="17">
        <v>70.586388888888891</v>
      </c>
      <c r="C3076" s="2">
        <v>30.805800000000001</v>
      </c>
      <c r="E3076" s="2">
        <v>467.71559999999999</v>
      </c>
      <c r="F3076" s="18">
        <v>71.588555555555544</v>
      </c>
      <c r="G3076" s="2">
        <v>-5.4199999999999998E-2</v>
      </c>
      <c r="I3076" s="1">
        <v>468.0204</v>
      </c>
      <c r="J3076" s="18">
        <v>85.69894444444445</v>
      </c>
      <c r="K3076" s="1">
        <v>14.4498</v>
      </c>
      <c r="M3076" s="1">
        <v>468.3252</v>
      </c>
      <c r="N3076" s="1">
        <v>84.497166666666658</v>
      </c>
      <c r="O3076" s="1">
        <v>-11.288</v>
      </c>
      <c r="Q3076" s="1">
        <v>470.7636</v>
      </c>
      <c r="R3076" s="18">
        <v>83.800666666666658</v>
      </c>
      <c r="S3076" s="1">
        <v>-5.9644000000000004</v>
      </c>
      <c r="U3076" s="1">
        <v>468.3252</v>
      </c>
      <c r="V3076" s="18">
        <v>75.193333333333342</v>
      </c>
      <c r="W3076" s="1">
        <v>-11.581</v>
      </c>
      <c r="Y3076" s="2">
        <v>279.37968000000001</v>
      </c>
      <c r="Z3076" s="17">
        <f t="shared" si="47"/>
        <v>1145.62032</v>
      </c>
      <c r="AA3076" s="17">
        <v>99.850555555555559</v>
      </c>
    </row>
    <row r="3077" spans="1:27" x14ac:dyDescent="0.25">
      <c r="A3077" s="2">
        <v>468.3252</v>
      </c>
      <c r="B3077" s="17">
        <v>70.585555555555558</v>
      </c>
      <c r="C3077" s="2">
        <v>33.073700000000002</v>
      </c>
      <c r="E3077" s="2">
        <v>467.86799999999999</v>
      </c>
      <c r="F3077" s="18">
        <v>71.581000000000003</v>
      </c>
      <c r="G3077" s="2">
        <v>-0.14910000000000001</v>
      </c>
      <c r="I3077" s="1">
        <v>468.1728</v>
      </c>
      <c r="J3077" s="18">
        <v>85.633722222222232</v>
      </c>
      <c r="K3077" s="1">
        <v>14.983700000000001</v>
      </c>
      <c r="M3077" s="1">
        <v>468.4776</v>
      </c>
      <c r="N3077" s="1">
        <v>84.462611111111116</v>
      </c>
      <c r="O3077" s="1">
        <v>-10.831</v>
      </c>
      <c r="Q3077" s="1">
        <v>470.916</v>
      </c>
      <c r="R3077" s="18">
        <v>83.824055555555546</v>
      </c>
      <c r="S3077" s="1">
        <v>-6.2893999999999997</v>
      </c>
      <c r="U3077" s="1">
        <v>468.4776</v>
      </c>
      <c r="V3077" s="18">
        <v>75.189222222222213</v>
      </c>
      <c r="W3077" s="1">
        <v>-11.858599999999999</v>
      </c>
      <c r="Y3077" s="2">
        <v>279.47111999999998</v>
      </c>
      <c r="Z3077" s="17">
        <f t="shared" si="47"/>
        <v>1145.5288800000001</v>
      </c>
      <c r="AA3077" s="17">
        <v>99.850555555555559</v>
      </c>
    </row>
    <row r="3078" spans="1:27" x14ac:dyDescent="0.25">
      <c r="A3078" s="2">
        <v>468.4776</v>
      </c>
      <c r="B3078" s="17">
        <v>70.571666666666658</v>
      </c>
      <c r="C3078" s="2">
        <v>33.811399999999999</v>
      </c>
      <c r="E3078" s="2">
        <v>468.0204</v>
      </c>
      <c r="F3078" s="18">
        <v>71.579555555555558</v>
      </c>
      <c r="G3078" s="2">
        <v>-0.44729999999999998</v>
      </c>
      <c r="I3078" s="1">
        <v>468.3252</v>
      </c>
      <c r="J3078" s="18">
        <v>85.56505555555556</v>
      </c>
      <c r="K3078" s="1">
        <v>15.276199999999999</v>
      </c>
      <c r="M3078" s="1">
        <v>468.63</v>
      </c>
      <c r="N3078" s="1">
        <v>84.392833333333343</v>
      </c>
      <c r="O3078" s="1">
        <v>-10.341799999999999</v>
      </c>
      <c r="Q3078" s="1">
        <v>471.0684</v>
      </c>
      <c r="R3078" s="18">
        <v>83.824055555555546</v>
      </c>
      <c r="S3078" s="1">
        <v>-6.8211000000000004</v>
      </c>
      <c r="U3078" s="1">
        <v>468.63</v>
      </c>
      <c r="V3078" s="18">
        <v>75.1995</v>
      </c>
      <c r="W3078" s="1">
        <v>-12.1259</v>
      </c>
      <c r="Y3078" s="2">
        <v>279.56256000000002</v>
      </c>
      <c r="Z3078" s="17">
        <f t="shared" si="47"/>
        <v>1145.4374399999999</v>
      </c>
      <c r="AA3078" s="17">
        <v>99.886111111111106</v>
      </c>
    </row>
    <row r="3079" spans="1:27" x14ac:dyDescent="0.25">
      <c r="A3079" s="2">
        <v>468.63</v>
      </c>
      <c r="B3079" s="17">
        <v>70.579555555555558</v>
      </c>
      <c r="C3079" s="2">
        <v>32.465299999999999</v>
      </c>
      <c r="E3079" s="2">
        <v>468.1728</v>
      </c>
      <c r="F3079" s="18">
        <v>71.579555555555558</v>
      </c>
      <c r="G3079" s="2">
        <v>-0.74550000000000005</v>
      </c>
      <c r="I3079" s="1">
        <v>468.4776</v>
      </c>
      <c r="J3079" s="18">
        <v>85.496166666666667</v>
      </c>
      <c r="K3079" s="1">
        <v>14.981199999999999</v>
      </c>
      <c r="M3079" s="1">
        <v>468.7824</v>
      </c>
      <c r="N3079" s="1">
        <v>84.341499999999996</v>
      </c>
      <c r="O3079" s="1">
        <v>-9.8664000000000005</v>
      </c>
      <c r="Q3079" s="1">
        <v>471.2208</v>
      </c>
      <c r="R3079" s="18">
        <v>83.802611111111105</v>
      </c>
      <c r="S3079" s="1">
        <v>-7.4219999999999997</v>
      </c>
      <c r="U3079" s="1">
        <v>468.7824</v>
      </c>
      <c r="V3079" s="18">
        <v>75.191666666666663</v>
      </c>
      <c r="W3079" s="1">
        <v>-12.541600000000001</v>
      </c>
      <c r="Y3079" s="2">
        <v>279.654</v>
      </c>
      <c r="Z3079" s="17">
        <f t="shared" ref="Z3079:Z3142" si="48">1425-Y3079</f>
        <v>1145.346</v>
      </c>
      <c r="AA3079" s="17">
        <v>99.886111111111106</v>
      </c>
    </row>
    <row r="3080" spans="1:27" x14ac:dyDescent="0.25">
      <c r="A3080" s="2">
        <v>468.7824</v>
      </c>
      <c r="B3080" s="17">
        <v>70.548166666666674</v>
      </c>
      <c r="C3080" s="2">
        <v>31.232600000000001</v>
      </c>
      <c r="E3080" s="2">
        <v>468.3252</v>
      </c>
      <c r="F3080" s="18">
        <v>71.594777777777779</v>
      </c>
      <c r="G3080" s="2">
        <v>-1.0437000000000001</v>
      </c>
      <c r="I3080" s="1">
        <v>468.63</v>
      </c>
      <c r="J3080" s="18">
        <v>85.409666666666666</v>
      </c>
      <c r="K3080" s="1">
        <v>15.008800000000001</v>
      </c>
      <c r="M3080" s="1">
        <v>468.9348</v>
      </c>
      <c r="N3080" s="1">
        <v>84.325722222222225</v>
      </c>
      <c r="O3080" s="1">
        <v>-10.0259</v>
      </c>
      <c r="Q3080" s="1">
        <v>471.3732</v>
      </c>
      <c r="R3080" s="18">
        <v>83.824055555555546</v>
      </c>
      <c r="S3080" s="1">
        <v>-7.7119999999999997</v>
      </c>
      <c r="U3080" s="1">
        <v>468.9348</v>
      </c>
      <c r="V3080" s="18">
        <v>75.191666666666663</v>
      </c>
      <c r="W3080" s="1">
        <v>-13.028499999999999</v>
      </c>
      <c r="Y3080" s="2">
        <v>279.74543999999997</v>
      </c>
      <c r="Z3080" s="17">
        <f t="shared" si="48"/>
        <v>1145.2545600000001</v>
      </c>
      <c r="AA3080" s="17">
        <v>99.815555555555562</v>
      </c>
    </row>
    <row r="3081" spans="1:27" x14ac:dyDescent="0.25">
      <c r="A3081" s="2">
        <v>468.9348</v>
      </c>
      <c r="B3081" s="17">
        <v>70.55905555555556</v>
      </c>
      <c r="C3081" s="2">
        <v>30.2409</v>
      </c>
      <c r="E3081" s="2">
        <v>468.4776</v>
      </c>
      <c r="F3081" s="18">
        <v>71.569055555555551</v>
      </c>
      <c r="G3081" s="2">
        <v>-0.9778</v>
      </c>
      <c r="I3081" s="1">
        <v>468.7824</v>
      </c>
      <c r="J3081" s="18">
        <v>85.330944444444441</v>
      </c>
      <c r="K3081" s="1">
        <v>14.7774</v>
      </c>
      <c r="M3081" s="1">
        <v>469.0872</v>
      </c>
      <c r="N3081" s="1">
        <v>84.278888888888886</v>
      </c>
      <c r="O3081" s="1">
        <v>-10.7547</v>
      </c>
      <c r="Q3081" s="1">
        <v>471.5256</v>
      </c>
      <c r="R3081" s="18">
        <v>83.82127777777778</v>
      </c>
      <c r="S3081" s="1">
        <v>-7.5297999999999998</v>
      </c>
      <c r="U3081" s="1">
        <v>469.0872</v>
      </c>
      <c r="V3081" s="18">
        <v>75.191666666666663</v>
      </c>
      <c r="W3081" s="1">
        <v>-13.0822</v>
      </c>
      <c r="Y3081" s="2">
        <v>279.83383199999997</v>
      </c>
      <c r="Z3081" s="17">
        <f t="shared" si="48"/>
        <v>1145.166168</v>
      </c>
      <c r="AA3081" s="17">
        <v>99.921666666666681</v>
      </c>
    </row>
    <row r="3082" spans="1:27" x14ac:dyDescent="0.25">
      <c r="A3082" s="2">
        <v>469.0872</v>
      </c>
      <c r="B3082" s="17">
        <v>70.572888888888897</v>
      </c>
      <c r="C3082" s="2">
        <v>28.7361</v>
      </c>
      <c r="E3082" s="2">
        <v>468.63</v>
      </c>
      <c r="F3082" s="18">
        <v>71.575777777777773</v>
      </c>
      <c r="G3082" s="2">
        <v>-0.76290000000000002</v>
      </c>
      <c r="I3082" s="1">
        <v>468.9348</v>
      </c>
      <c r="J3082" s="18">
        <v>85.268722222222223</v>
      </c>
      <c r="K3082" s="1">
        <v>14.386799999999999</v>
      </c>
      <c r="M3082" s="1">
        <v>469.2396</v>
      </c>
      <c r="N3082" s="1">
        <v>84.239666666666679</v>
      </c>
      <c r="O3082" s="1">
        <v>-11.8965</v>
      </c>
      <c r="Q3082" s="1">
        <v>471.678</v>
      </c>
      <c r="R3082" s="18">
        <v>83.804777777777772</v>
      </c>
      <c r="S3082" s="1">
        <v>-6.9701000000000004</v>
      </c>
      <c r="U3082" s="1">
        <v>469.2396</v>
      </c>
      <c r="V3082" s="18">
        <v>75.191666666666663</v>
      </c>
      <c r="W3082" s="1">
        <v>-12.799300000000001</v>
      </c>
      <c r="Y3082" s="2">
        <v>279.92527200000001</v>
      </c>
      <c r="Z3082" s="17">
        <f t="shared" si="48"/>
        <v>1145.0747280000001</v>
      </c>
      <c r="AA3082" s="17">
        <v>99.89777777777779</v>
      </c>
    </row>
    <row r="3083" spans="1:27" x14ac:dyDescent="0.25">
      <c r="A3083" s="2">
        <v>469.2396</v>
      </c>
      <c r="B3083" s="17">
        <v>70.55905555555556</v>
      </c>
      <c r="C3083" s="2">
        <v>28.6937</v>
      </c>
      <c r="E3083" s="2">
        <v>468.7824</v>
      </c>
      <c r="F3083" s="18">
        <v>71.582722222222216</v>
      </c>
      <c r="G3083" s="2">
        <v>-0.54790000000000005</v>
      </c>
      <c r="I3083" s="1">
        <v>469.0872</v>
      </c>
      <c r="J3083" s="18">
        <v>85.183722222222229</v>
      </c>
      <c r="K3083" s="1">
        <v>14.516400000000001</v>
      </c>
      <c r="M3083" s="1">
        <v>469.392</v>
      </c>
      <c r="N3083" s="1">
        <v>84.205277777777781</v>
      </c>
      <c r="O3083" s="1">
        <v>-12.6098</v>
      </c>
      <c r="Q3083" s="1">
        <v>471.8304</v>
      </c>
      <c r="R3083" s="18">
        <v>83.783111111111097</v>
      </c>
      <c r="S3083" s="1">
        <v>-6.1928999999999998</v>
      </c>
      <c r="U3083" s="1">
        <v>469.392</v>
      </c>
      <c r="V3083" s="18">
        <v>75.189222222222213</v>
      </c>
      <c r="W3083" s="1">
        <v>-12.4963</v>
      </c>
      <c r="Y3083" s="2">
        <v>280.01671199999998</v>
      </c>
      <c r="Z3083" s="17">
        <f t="shared" si="48"/>
        <v>1144.9832879999999</v>
      </c>
      <c r="AA3083" s="17">
        <v>99.956666666666663</v>
      </c>
    </row>
    <row r="3084" spans="1:27" x14ac:dyDescent="0.25">
      <c r="A3084" s="2">
        <v>469.392</v>
      </c>
      <c r="B3084" s="17">
        <v>70.55905555555556</v>
      </c>
      <c r="C3084" s="2">
        <v>28.083300000000001</v>
      </c>
      <c r="E3084" s="2">
        <v>468.9348</v>
      </c>
      <c r="F3084" s="18">
        <v>71.5745</v>
      </c>
      <c r="G3084" s="2">
        <v>-0.24970000000000001</v>
      </c>
      <c r="I3084" s="1">
        <v>469.2396</v>
      </c>
      <c r="J3084" s="18">
        <v>85.101166666666657</v>
      </c>
      <c r="K3084" s="1">
        <v>14.5527</v>
      </c>
      <c r="M3084" s="1">
        <v>469.5444</v>
      </c>
      <c r="N3084" s="1">
        <v>84.153500000000008</v>
      </c>
      <c r="O3084" s="1">
        <v>-13.5222</v>
      </c>
      <c r="Q3084" s="1">
        <v>471.9828</v>
      </c>
      <c r="R3084" s="18">
        <v>83.783666666666662</v>
      </c>
      <c r="S3084" s="1">
        <v>-5.1481000000000003</v>
      </c>
      <c r="U3084" s="1">
        <v>469.5444</v>
      </c>
      <c r="V3084" s="18">
        <v>75.191666666666663</v>
      </c>
      <c r="W3084" s="1">
        <v>-12.213200000000001</v>
      </c>
      <c r="Y3084" s="2">
        <v>280.10815200000002</v>
      </c>
      <c r="Z3084" s="17">
        <f t="shared" si="48"/>
        <v>1144.891848</v>
      </c>
      <c r="AA3084" s="17">
        <v>99.850555555555559</v>
      </c>
    </row>
    <row r="3085" spans="1:27" x14ac:dyDescent="0.25">
      <c r="A3085" s="2">
        <v>469.5444</v>
      </c>
      <c r="B3085" s="17">
        <v>70.549444444444447</v>
      </c>
      <c r="C3085" s="2">
        <v>27.68</v>
      </c>
      <c r="E3085" s="2">
        <v>469.0872</v>
      </c>
      <c r="F3085" s="18">
        <v>71.596333333333334</v>
      </c>
      <c r="G3085" s="2">
        <v>-0.16650000000000001</v>
      </c>
      <c r="I3085" s="1">
        <v>469.392</v>
      </c>
      <c r="J3085" s="18">
        <v>85.025777777777776</v>
      </c>
      <c r="K3085" s="1">
        <v>14.682499999999999</v>
      </c>
      <c r="M3085" s="1">
        <v>469.6968</v>
      </c>
      <c r="N3085" s="1">
        <v>84.135166666666663</v>
      </c>
      <c r="O3085" s="1">
        <v>-14.5664</v>
      </c>
      <c r="Q3085" s="1">
        <v>472.1352</v>
      </c>
      <c r="R3085" s="18">
        <v>83.80361111111111</v>
      </c>
      <c r="S3085" s="1">
        <v>-4.3518999999999997</v>
      </c>
      <c r="U3085" s="1">
        <v>469.6968</v>
      </c>
      <c r="V3085" s="18">
        <v>75.1995</v>
      </c>
      <c r="W3085" s="1">
        <v>-11.928100000000001</v>
      </c>
      <c r="Y3085" s="2">
        <v>280.199592</v>
      </c>
      <c r="Z3085" s="17">
        <f t="shared" si="48"/>
        <v>1144.8004080000001</v>
      </c>
      <c r="AA3085" s="17">
        <v>99.992222222222225</v>
      </c>
    </row>
    <row r="3086" spans="1:27" x14ac:dyDescent="0.25">
      <c r="A3086" s="2">
        <v>469.6968</v>
      </c>
      <c r="B3086" s="17">
        <v>70.55905555555556</v>
      </c>
      <c r="C3086" s="2">
        <v>26.305199999999999</v>
      </c>
      <c r="E3086" s="2">
        <v>469.2396</v>
      </c>
      <c r="F3086" s="18">
        <v>71.5745</v>
      </c>
      <c r="G3086" s="2">
        <v>-8.3199999999999996E-2</v>
      </c>
      <c r="I3086" s="1">
        <v>469.5444</v>
      </c>
      <c r="J3086" s="18">
        <v>84.927055555555555</v>
      </c>
      <c r="K3086" s="1">
        <v>15.0083</v>
      </c>
      <c r="M3086" s="1">
        <v>469.8492</v>
      </c>
      <c r="N3086" s="1">
        <v>84.088111111111104</v>
      </c>
      <c r="O3086" s="1">
        <v>-15.3058</v>
      </c>
      <c r="Q3086" s="1">
        <v>472.2876</v>
      </c>
      <c r="R3086" s="18">
        <v>83.786166666666659</v>
      </c>
      <c r="S3086" s="1">
        <v>-3.7391000000000001</v>
      </c>
      <c r="U3086" s="1">
        <v>469.8492</v>
      </c>
      <c r="V3086" s="18">
        <v>75.207000000000008</v>
      </c>
      <c r="W3086" s="1">
        <v>-11.904299999999999</v>
      </c>
      <c r="Y3086" s="2">
        <v>280.29103199999997</v>
      </c>
      <c r="Z3086" s="17">
        <f t="shared" si="48"/>
        <v>1144.7089679999999</v>
      </c>
      <c r="AA3086" s="17">
        <v>99.921666666666681</v>
      </c>
    </row>
    <row r="3087" spans="1:27" x14ac:dyDescent="0.25">
      <c r="A3087" s="2">
        <v>469.8492</v>
      </c>
      <c r="B3087" s="17">
        <v>70.538611111111109</v>
      </c>
      <c r="C3087" s="2">
        <v>23.137799999999999</v>
      </c>
      <c r="E3087" s="2">
        <v>469.392</v>
      </c>
      <c r="F3087" s="18">
        <v>71.571777777777768</v>
      </c>
      <c r="G3087" s="2">
        <v>0</v>
      </c>
      <c r="I3087" s="1">
        <v>469.6968</v>
      </c>
      <c r="J3087" s="18">
        <v>84.840888888888898</v>
      </c>
      <c r="K3087" s="1">
        <v>15.3505</v>
      </c>
      <c r="M3087" s="1">
        <v>470.0016</v>
      </c>
      <c r="N3087" s="1">
        <v>84.065333333333328</v>
      </c>
      <c r="O3087" s="1">
        <v>-15.676299999999999</v>
      </c>
      <c r="Q3087" s="1">
        <v>472.44</v>
      </c>
      <c r="R3087" s="18">
        <v>83.80361111111111</v>
      </c>
      <c r="S3087" s="1">
        <v>-3.5609999999999999</v>
      </c>
      <c r="U3087" s="1">
        <v>470.0016</v>
      </c>
      <c r="V3087" s="18">
        <v>75.207000000000008</v>
      </c>
      <c r="W3087" s="1">
        <v>-12.2379</v>
      </c>
      <c r="Y3087" s="2">
        <v>280.37942399999997</v>
      </c>
      <c r="Z3087" s="17">
        <f t="shared" si="48"/>
        <v>1144.620576</v>
      </c>
      <c r="AA3087" s="17">
        <v>99.886111111111106</v>
      </c>
    </row>
    <row r="3088" spans="1:27" x14ac:dyDescent="0.25">
      <c r="A3088" s="2">
        <v>470.0016</v>
      </c>
      <c r="B3088" s="17">
        <v>70.538611111111109</v>
      </c>
      <c r="C3088" s="2">
        <v>21.6678</v>
      </c>
      <c r="E3088" s="2">
        <v>469.5444</v>
      </c>
      <c r="F3088" s="18">
        <v>71.563444444444443</v>
      </c>
      <c r="G3088" s="2">
        <v>0</v>
      </c>
      <c r="I3088" s="1">
        <v>469.8492</v>
      </c>
      <c r="J3088" s="18">
        <v>84.757333333333335</v>
      </c>
      <c r="K3088" s="1">
        <v>15.5092</v>
      </c>
      <c r="M3088" s="1">
        <v>470.154</v>
      </c>
      <c r="N3088" s="1">
        <v>84.049222222222227</v>
      </c>
      <c r="O3088" s="1">
        <v>-14.946099999999999</v>
      </c>
      <c r="Q3088" s="1">
        <v>472.5924</v>
      </c>
      <c r="R3088" s="18">
        <v>83.80361111111111</v>
      </c>
      <c r="S3088" s="1">
        <v>-3.9396</v>
      </c>
      <c r="U3088" s="1">
        <v>470.154</v>
      </c>
      <c r="V3088" s="18">
        <v>75.200888888888898</v>
      </c>
      <c r="W3088" s="1">
        <v>-12.4253</v>
      </c>
      <c r="Y3088" s="2">
        <v>280.47086400000001</v>
      </c>
      <c r="Z3088" s="17">
        <f t="shared" si="48"/>
        <v>1144.5291360000001</v>
      </c>
      <c r="AA3088" s="17">
        <v>99.886111111111106</v>
      </c>
    </row>
    <row r="3089" spans="1:27" x14ac:dyDescent="0.25">
      <c r="A3089" s="2">
        <v>470.154</v>
      </c>
      <c r="B3089" s="17">
        <v>70.520944444444453</v>
      </c>
      <c r="C3089" s="2">
        <v>18.9742</v>
      </c>
      <c r="E3089" s="2">
        <v>469.6968</v>
      </c>
      <c r="F3089" s="18">
        <v>71.589944444444441</v>
      </c>
      <c r="G3089" s="2">
        <v>0</v>
      </c>
      <c r="I3089" s="1">
        <v>470.0016</v>
      </c>
      <c r="J3089" s="18">
        <v>84.685777777777787</v>
      </c>
      <c r="K3089" s="1">
        <v>15.9665</v>
      </c>
      <c r="M3089" s="1">
        <v>470.3064</v>
      </c>
      <c r="N3089" s="1">
        <v>84.006</v>
      </c>
      <c r="O3089" s="1">
        <v>-14.1381</v>
      </c>
      <c r="Q3089" s="1">
        <v>472.7448</v>
      </c>
      <c r="R3089" s="18">
        <v>83.80361111111111</v>
      </c>
      <c r="S3089" s="1">
        <v>-3.7320000000000002</v>
      </c>
      <c r="U3089" s="1">
        <v>470.3064</v>
      </c>
      <c r="V3089" s="18">
        <v>75.212611111111116</v>
      </c>
      <c r="W3089" s="1">
        <v>-12.1478</v>
      </c>
      <c r="Y3089" s="2">
        <v>280.56230399999998</v>
      </c>
      <c r="Z3089" s="17">
        <f t="shared" si="48"/>
        <v>1144.437696</v>
      </c>
      <c r="AA3089" s="17">
        <v>99.992222222222225</v>
      </c>
    </row>
    <row r="3090" spans="1:27" x14ac:dyDescent="0.25">
      <c r="A3090" s="2">
        <v>470.3064</v>
      </c>
      <c r="B3090" s="17">
        <v>70.55905555555556</v>
      </c>
      <c r="C3090" s="2">
        <v>16.7271</v>
      </c>
      <c r="E3090" s="2">
        <v>469.8492</v>
      </c>
      <c r="F3090" s="18">
        <v>71.582722222222216</v>
      </c>
      <c r="G3090" s="2">
        <v>-0.1174</v>
      </c>
      <c r="I3090" s="1">
        <v>470.154</v>
      </c>
      <c r="J3090" s="18">
        <v>84.618333333333325</v>
      </c>
      <c r="K3090" s="1">
        <v>15.249000000000001</v>
      </c>
      <c r="M3090" s="1">
        <v>470.4588</v>
      </c>
      <c r="N3090" s="1">
        <v>84.013666666666666</v>
      </c>
      <c r="O3090" s="1">
        <v>-14.372299999999999</v>
      </c>
      <c r="Q3090" s="1">
        <v>472.8972</v>
      </c>
      <c r="R3090" s="18">
        <v>83.804777777777772</v>
      </c>
      <c r="S3090" s="1">
        <v>-3.6696</v>
      </c>
      <c r="U3090" s="1">
        <v>470.4588</v>
      </c>
      <c r="V3090" s="18">
        <v>75.203388888888881</v>
      </c>
      <c r="W3090" s="1">
        <v>-12.213200000000001</v>
      </c>
      <c r="Y3090" s="2">
        <v>280.65374400000002</v>
      </c>
      <c r="Z3090" s="17">
        <f t="shared" si="48"/>
        <v>1144.346256</v>
      </c>
      <c r="AA3090" s="17">
        <v>99.992222222222225</v>
      </c>
    </row>
    <row r="3091" spans="1:27" x14ac:dyDescent="0.25">
      <c r="A3091" s="2">
        <v>470.4588</v>
      </c>
      <c r="B3091" s="17">
        <v>70.538611111111109</v>
      </c>
      <c r="C3091" s="2">
        <v>14.196199999999999</v>
      </c>
      <c r="E3091" s="2">
        <v>470.0016</v>
      </c>
      <c r="F3091" s="18">
        <v>71.582722222222216</v>
      </c>
      <c r="G3091" s="2">
        <v>-0.35220000000000001</v>
      </c>
      <c r="I3091" s="1">
        <v>470.3064</v>
      </c>
      <c r="J3091" s="18">
        <v>84.547888888888892</v>
      </c>
      <c r="K3091" s="1">
        <v>14.8123</v>
      </c>
      <c r="M3091" s="1">
        <v>470.6112</v>
      </c>
      <c r="N3091" s="1">
        <v>83.961944444444441</v>
      </c>
      <c r="O3091" s="1">
        <v>-16.443200000000001</v>
      </c>
      <c r="Q3091" s="1">
        <v>473.0496</v>
      </c>
      <c r="R3091" s="18">
        <v>83.824055555555546</v>
      </c>
      <c r="S3091" s="1">
        <v>-3.39</v>
      </c>
      <c r="U3091" s="1">
        <v>470.6112</v>
      </c>
      <c r="V3091" s="18">
        <v>75.212611111111116</v>
      </c>
      <c r="W3091" s="1">
        <v>-11.295400000000001</v>
      </c>
      <c r="Y3091" s="2">
        <v>280.74518399999999</v>
      </c>
      <c r="Z3091" s="17">
        <f t="shared" si="48"/>
        <v>1144.2548160000001</v>
      </c>
      <c r="AA3091" s="17">
        <v>99.992222222222225</v>
      </c>
    </row>
    <row r="3092" spans="1:27" x14ac:dyDescent="0.25">
      <c r="A3092" s="2">
        <v>470.6112</v>
      </c>
      <c r="B3092" s="17">
        <v>70.538611111111109</v>
      </c>
      <c r="C3092" s="2">
        <v>9.4136000000000006</v>
      </c>
      <c r="E3092" s="2">
        <v>470.154</v>
      </c>
      <c r="F3092" s="18">
        <v>71.575777777777773</v>
      </c>
      <c r="G3092" s="2">
        <v>-0.58699999999999997</v>
      </c>
      <c r="I3092" s="1">
        <v>470.4588</v>
      </c>
      <c r="J3092" s="18">
        <v>84.480777777777789</v>
      </c>
      <c r="K3092" s="1">
        <v>14.345000000000001</v>
      </c>
      <c r="M3092" s="1">
        <v>470.7636</v>
      </c>
      <c r="N3092" s="1">
        <v>83.944722222222225</v>
      </c>
      <c r="O3092" s="1">
        <v>-16.824000000000002</v>
      </c>
      <c r="Q3092" s="1">
        <v>473.202</v>
      </c>
      <c r="R3092" s="18">
        <v>83.824055555555546</v>
      </c>
      <c r="S3092" s="1">
        <v>-3.0427</v>
      </c>
      <c r="U3092" s="1">
        <v>470.7636</v>
      </c>
      <c r="V3092" s="18">
        <v>75.211611111111111</v>
      </c>
      <c r="W3092" s="1">
        <v>-10.343500000000001</v>
      </c>
      <c r="Y3092" s="2">
        <v>280.83662399999997</v>
      </c>
      <c r="Z3092" s="17">
        <f t="shared" si="48"/>
        <v>1144.163376</v>
      </c>
      <c r="AA3092" s="17">
        <v>99.992222222222225</v>
      </c>
    </row>
    <row r="3093" spans="1:27" x14ac:dyDescent="0.25">
      <c r="A3093" s="2">
        <v>470.7636</v>
      </c>
      <c r="B3093" s="17">
        <v>70.548166666666674</v>
      </c>
      <c r="C3093" s="2">
        <v>5.3468</v>
      </c>
      <c r="E3093" s="2">
        <v>470.3064</v>
      </c>
      <c r="F3093" s="18">
        <v>71.596333333333334</v>
      </c>
      <c r="G3093" s="2">
        <v>-0.82179999999999997</v>
      </c>
      <c r="I3093" s="1">
        <v>470.6112</v>
      </c>
      <c r="J3093" s="18">
        <v>84.413499999999999</v>
      </c>
      <c r="K3093" s="1">
        <v>14.2051</v>
      </c>
      <c r="M3093" s="1">
        <v>470.916</v>
      </c>
      <c r="N3093" s="1">
        <v>83.922333333333341</v>
      </c>
      <c r="O3093" s="1">
        <v>-17.6812</v>
      </c>
      <c r="Q3093" s="1">
        <v>473.3544</v>
      </c>
      <c r="R3093" s="18">
        <v>83.824055555555546</v>
      </c>
      <c r="S3093" s="1">
        <v>-3.2381000000000002</v>
      </c>
      <c r="U3093" s="1">
        <v>470.916</v>
      </c>
      <c r="V3093" s="18">
        <v>75.209055555555551</v>
      </c>
      <c r="W3093" s="1">
        <v>-10.4099</v>
      </c>
      <c r="Y3093" s="2">
        <v>280.92806400000001</v>
      </c>
      <c r="Z3093" s="17">
        <f t="shared" si="48"/>
        <v>1144.0719360000001</v>
      </c>
      <c r="AA3093" s="17">
        <v>99.992222222222225</v>
      </c>
    </row>
    <row r="3094" spans="1:27" x14ac:dyDescent="0.25">
      <c r="A3094" s="2">
        <v>470.916</v>
      </c>
      <c r="B3094" s="17">
        <v>70.526333333333326</v>
      </c>
      <c r="C3094" s="2">
        <v>5.6475999999999997</v>
      </c>
      <c r="E3094" s="2">
        <v>470.4588</v>
      </c>
      <c r="F3094" s="18">
        <v>71.604722222222222</v>
      </c>
      <c r="G3094" s="2">
        <v>-0.78800000000000003</v>
      </c>
      <c r="I3094" s="1">
        <v>470.7636</v>
      </c>
      <c r="J3094" s="18">
        <v>84.392833333333343</v>
      </c>
      <c r="K3094" s="1">
        <v>14.8606</v>
      </c>
      <c r="M3094" s="1">
        <v>471.0684</v>
      </c>
      <c r="N3094" s="1">
        <v>83.915055555555554</v>
      </c>
      <c r="O3094" s="1">
        <v>-16.787600000000001</v>
      </c>
      <c r="Q3094" s="1">
        <v>473.5068</v>
      </c>
      <c r="R3094" s="18">
        <v>83.847444444444434</v>
      </c>
      <c r="S3094" s="1">
        <v>-3.1299000000000001</v>
      </c>
      <c r="U3094" s="1">
        <v>471.0684</v>
      </c>
      <c r="V3094" s="18">
        <v>75.212611111111116</v>
      </c>
      <c r="W3094" s="1">
        <v>-9.5030999999999999</v>
      </c>
      <c r="Y3094" s="2">
        <v>281.01645600000001</v>
      </c>
      <c r="Z3094" s="17">
        <f t="shared" si="48"/>
        <v>1143.9835439999999</v>
      </c>
      <c r="AA3094" s="17">
        <v>100.06277777777778</v>
      </c>
    </row>
    <row r="3095" spans="1:27" x14ac:dyDescent="0.25">
      <c r="A3095" s="2">
        <v>471.0684</v>
      </c>
      <c r="B3095" s="17">
        <v>70.538611111111109</v>
      </c>
      <c r="C3095" s="2">
        <v>8.0646000000000004</v>
      </c>
      <c r="E3095" s="2">
        <v>470.6112</v>
      </c>
      <c r="F3095" s="18">
        <v>71.596333333333334</v>
      </c>
      <c r="G3095" s="2">
        <v>-0.63670000000000004</v>
      </c>
      <c r="I3095" s="1">
        <v>470.916</v>
      </c>
      <c r="J3095" s="18">
        <v>84.341111111111104</v>
      </c>
      <c r="K3095" s="1">
        <v>15.154299999999999</v>
      </c>
      <c r="M3095" s="1">
        <v>471.2208</v>
      </c>
      <c r="N3095" s="1">
        <v>83.896833333333333</v>
      </c>
      <c r="O3095" s="1">
        <v>-14.6609</v>
      </c>
      <c r="Q3095" s="1">
        <v>473.6592</v>
      </c>
      <c r="R3095" s="18">
        <v>83.847444444444434</v>
      </c>
      <c r="S3095" s="1">
        <v>-3.4687999999999999</v>
      </c>
      <c r="U3095" s="1">
        <v>471.2208</v>
      </c>
      <c r="V3095" s="18">
        <v>75.204611111111106</v>
      </c>
      <c r="W3095" s="1">
        <v>-9.0747</v>
      </c>
      <c r="Y3095" s="2">
        <v>281.10789599999998</v>
      </c>
      <c r="Z3095" s="17">
        <f t="shared" si="48"/>
        <v>1143.892104</v>
      </c>
      <c r="AA3095" s="17">
        <v>100.08611111111112</v>
      </c>
    </row>
    <row r="3096" spans="1:27" x14ac:dyDescent="0.25">
      <c r="A3096" s="2">
        <v>471.2208</v>
      </c>
      <c r="B3096" s="17">
        <v>70.530166666666659</v>
      </c>
      <c r="C3096" s="2">
        <v>10.7225</v>
      </c>
      <c r="E3096" s="2">
        <v>470.7636</v>
      </c>
      <c r="F3096" s="18">
        <v>71.604722222222222</v>
      </c>
      <c r="G3096" s="2">
        <v>-0.48549999999999999</v>
      </c>
      <c r="I3096" s="1">
        <v>471.0684</v>
      </c>
      <c r="J3096" s="18">
        <v>84.289388888888894</v>
      </c>
      <c r="K3096" s="1">
        <v>15.6242</v>
      </c>
      <c r="M3096" s="1">
        <v>471.3732</v>
      </c>
      <c r="N3096" s="1">
        <v>83.86044444444444</v>
      </c>
      <c r="O3096" s="1">
        <v>-14.6295</v>
      </c>
      <c r="Q3096" s="1">
        <v>473.8116</v>
      </c>
      <c r="R3096" s="18">
        <v>83.849277777777772</v>
      </c>
      <c r="S3096" s="1">
        <v>-3.7624</v>
      </c>
      <c r="U3096" s="1">
        <v>471.3732</v>
      </c>
      <c r="V3096" s="18">
        <v>75.216944444444451</v>
      </c>
      <c r="W3096" s="1">
        <v>-9.1224000000000007</v>
      </c>
      <c r="Y3096" s="2">
        <v>281.19933600000002</v>
      </c>
      <c r="Z3096" s="17">
        <f t="shared" si="48"/>
        <v>1143.8006639999999</v>
      </c>
      <c r="AA3096" s="17">
        <v>100.08611111111112</v>
      </c>
    </row>
    <row r="3097" spans="1:27" x14ac:dyDescent="0.25">
      <c r="A3097" s="2">
        <v>471.3732</v>
      </c>
      <c r="B3097" s="17">
        <v>70.546499999999995</v>
      </c>
      <c r="C3097" s="2">
        <v>15.2376</v>
      </c>
      <c r="E3097" s="2">
        <v>470.916</v>
      </c>
      <c r="F3097" s="18">
        <v>71.597888888888889</v>
      </c>
      <c r="G3097" s="2">
        <v>-0.29239999999999999</v>
      </c>
      <c r="I3097" s="1">
        <v>471.2208</v>
      </c>
      <c r="J3097" s="18">
        <v>84.256888888888881</v>
      </c>
      <c r="K3097" s="1">
        <v>15.783099999999999</v>
      </c>
      <c r="M3097" s="1">
        <v>471.5256</v>
      </c>
      <c r="N3097" s="1">
        <v>83.88122222222222</v>
      </c>
      <c r="O3097" s="1">
        <v>-14.5176</v>
      </c>
      <c r="Q3097" s="1">
        <v>473.964</v>
      </c>
      <c r="R3097" s="18">
        <v>83.824055555555546</v>
      </c>
      <c r="S3097" s="1">
        <v>-4.1702000000000004</v>
      </c>
      <c r="U3097" s="1">
        <v>471.5256</v>
      </c>
      <c r="V3097" s="18">
        <v>75.215111111111113</v>
      </c>
      <c r="W3097" s="1">
        <v>-8.6205999999999996</v>
      </c>
      <c r="Y3097" s="2">
        <v>281.29077599999999</v>
      </c>
      <c r="Z3097" s="17">
        <f t="shared" si="48"/>
        <v>1143.7092239999999</v>
      </c>
      <c r="AA3097" s="17">
        <v>100.01555555555555</v>
      </c>
    </row>
    <row r="3098" spans="1:27" x14ac:dyDescent="0.25">
      <c r="A3098" s="2">
        <v>471.5256</v>
      </c>
      <c r="B3098" s="17">
        <v>70.546499999999995</v>
      </c>
      <c r="C3098" s="2">
        <v>16.4861</v>
      </c>
      <c r="E3098" s="2">
        <v>471.0684</v>
      </c>
      <c r="F3098" s="18">
        <v>71.639388888888888</v>
      </c>
      <c r="G3098" s="2">
        <v>-0.2089</v>
      </c>
      <c r="I3098" s="1">
        <v>471.3732</v>
      </c>
      <c r="J3098" s="18">
        <v>84.18427777777778</v>
      </c>
      <c r="K3098" s="1">
        <v>15.401300000000001</v>
      </c>
      <c r="M3098" s="1">
        <v>471.678</v>
      </c>
      <c r="N3098" s="1">
        <v>83.861000000000004</v>
      </c>
      <c r="O3098" s="1">
        <v>-15.348100000000001</v>
      </c>
      <c r="Q3098" s="1">
        <v>474.1164</v>
      </c>
      <c r="R3098" s="18">
        <v>83.827777777777769</v>
      </c>
      <c r="S3098" s="1">
        <v>-4.6280999999999999</v>
      </c>
      <c r="U3098" s="1">
        <v>471.678</v>
      </c>
      <c r="V3098" s="18">
        <v>75.212611111111116</v>
      </c>
      <c r="W3098" s="1">
        <v>-9.2871000000000006</v>
      </c>
      <c r="Y3098" s="2">
        <v>281.38221600000003</v>
      </c>
      <c r="Z3098" s="17">
        <f t="shared" si="48"/>
        <v>1143.617784</v>
      </c>
      <c r="AA3098" s="17">
        <v>100.06277777777778</v>
      </c>
    </row>
    <row r="3099" spans="1:27" x14ac:dyDescent="0.25">
      <c r="A3099" s="2">
        <v>471.678</v>
      </c>
      <c r="B3099" s="17">
        <v>70.55905555555556</v>
      </c>
      <c r="C3099" s="2">
        <v>18.358899999999998</v>
      </c>
      <c r="E3099" s="2">
        <v>471.2208</v>
      </c>
      <c r="F3099" s="18">
        <v>71.635333333333335</v>
      </c>
      <c r="G3099" s="2">
        <v>-0.12529999999999999</v>
      </c>
      <c r="I3099" s="1">
        <v>471.5256</v>
      </c>
      <c r="J3099" s="18">
        <v>84.151499999999999</v>
      </c>
      <c r="K3099" s="1">
        <v>14.959899999999999</v>
      </c>
      <c r="M3099" s="1">
        <v>471.8304</v>
      </c>
      <c r="N3099" s="1">
        <v>83.844888888888889</v>
      </c>
      <c r="O3099" s="1">
        <v>-16.534400000000002</v>
      </c>
      <c r="Q3099" s="1">
        <v>474.2688</v>
      </c>
      <c r="R3099" s="18">
        <v>83.824055555555546</v>
      </c>
      <c r="S3099" s="1">
        <v>-4.7176</v>
      </c>
      <c r="U3099" s="1">
        <v>471.8304</v>
      </c>
      <c r="V3099" s="18">
        <v>75.224277777777772</v>
      </c>
      <c r="W3099" s="1">
        <v>-9.8244000000000007</v>
      </c>
      <c r="Y3099" s="2">
        <v>281.47365600000001</v>
      </c>
      <c r="Z3099" s="17">
        <f t="shared" si="48"/>
        <v>1143.5263439999999</v>
      </c>
      <c r="AA3099" s="17">
        <v>100.13333333333334</v>
      </c>
    </row>
    <row r="3100" spans="1:27" x14ac:dyDescent="0.25">
      <c r="A3100" s="2">
        <v>471.8304</v>
      </c>
      <c r="B3100" s="17">
        <v>70.571666666666658</v>
      </c>
      <c r="C3100" s="2">
        <v>20.630800000000001</v>
      </c>
      <c r="E3100" s="2">
        <v>471.3732</v>
      </c>
      <c r="F3100" s="18">
        <v>71.655111111111111</v>
      </c>
      <c r="G3100" s="2">
        <v>-4.1799999999999997E-2</v>
      </c>
      <c r="I3100" s="1">
        <v>471.678</v>
      </c>
      <c r="J3100" s="18">
        <v>84.099833333333336</v>
      </c>
      <c r="K3100" s="1">
        <v>14.393599999999999</v>
      </c>
      <c r="M3100" s="1">
        <v>471.9828</v>
      </c>
      <c r="N3100" s="1">
        <v>83.842277777777781</v>
      </c>
      <c r="O3100" s="1">
        <v>-17.765699999999999</v>
      </c>
      <c r="Q3100" s="1">
        <v>474.4212</v>
      </c>
      <c r="R3100" s="18">
        <v>83.824055555555546</v>
      </c>
      <c r="S3100" s="1">
        <v>-4.6905000000000001</v>
      </c>
      <c r="U3100" s="1">
        <v>471.9828</v>
      </c>
      <c r="V3100" s="18">
        <v>75.211611111111111</v>
      </c>
      <c r="W3100" s="1">
        <v>-10.0336</v>
      </c>
      <c r="Y3100" s="2">
        <v>281.56509599999998</v>
      </c>
      <c r="Z3100" s="17">
        <f t="shared" si="48"/>
        <v>1143.434904</v>
      </c>
      <c r="AA3100" s="17">
        <v>100.13333333333334</v>
      </c>
    </row>
    <row r="3101" spans="1:27" x14ac:dyDescent="0.25">
      <c r="A3101" s="2">
        <v>471.9828</v>
      </c>
      <c r="B3101" s="17">
        <v>70.575000000000003</v>
      </c>
      <c r="C3101" s="2">
        <v>21.510899999999999</v>
      </c>
      <c r="E3101" s="2">
        <v>471.5256</v>
      </c>
      <c r="F3101" s="18">
        <v>71.641166666666678</v>
      </c>
      <c r="G3101" s="2">
        <v>0</v>
      </c>
      <c r="I3101" s="1">
        <v>471.8304</v>
      </c>
      <c r="J3101" s="18">
        <v>84.067555555555543</v>
      </c>
      <c r="K3101" s="1">
        <v>13.8361</v>
      </c>
      <c r="M3101" s="1">
        <v>472.1352</v>
      </c>
      <c r="N3101" s="1">
        <v>83.861000000000004</v>
      </c>
      <c r="O3101" s="1">
        <v>-17.869800000000001</v>
      </c>
      <c r="Q3101" s="1">
        <v>474.5736</v>
      </c>
      <c r="R3101" s="18">
        <v>83.828000000000003</v>
      </c>
      <c r="S3101" s="1">
        <v>-4.2504</v>
      </c>
      <c r="U3101" s="1">
        <v>472.1352</v>
      </c>
      <c r="V3101" s="18">
        <v>75.216944444444451</v>
      </c>
      <c r="W3101" s="1">
        <v>-10.4663</v>
      </c>
      <c r="Y3101" s="2">
        <v>281.65348799999998</v>
      </c>
      <c r="Z3101" s="17">
        <f t="shared" si="48"/>
        <v>1143.3465120000001</v>
      </c>
      <c r="AA3101" s="17">
        <v>100.145</v>
      </c>
    </row>
    <row r="3102" spans="1:27" x14ac:dyDescent="0.25">
      <c r="A3102" s="2">
        <v>472.1352</v>
      </c>
      <c r="B3102" s="17">
        <v>70.571666666666658</v>
      </c>
      <c r="C3102" s="2">
        <v>22.841100000000001</v>
      </c>
      <c r="E3102" s="2">
        <v>471.678</v>
      </c>
      <c r="F3102" s="18">
        <v>71.665666666666667</v>
      </c>
      <c r="G3102" s="2">
        <v>0</v>
      </c>
      <c r="I3102" s="1">
        <v>471.9828</v>
      </c>
      <c r="J3102" s="18">
        <v>84.060555555555553</v>
      </c>
      <c r="K3102" s="1">
        <v>14.334300000000001</v>
      </c>
      <c r="M3102" s="1">
        <v>472.2876</v>
      </c>
      <c r="N3102" s="1">
        <v>83.841333333333338</v>
      </c>
      <c r="O3102" s="1">
        <v>-18.398900000000001</v>
      </c>
      <c r="Q3102" s="1">
        <v>474.726</v>
      </c>
      <c r="R3102" s="18">
        <v>83.828055555555551</v>
      </c>
      <c r="S3102" s="1">
        <v>-4.1570999999999998</v>
      </c>
      <c r="U3102" s="1">
        <v>472.2876</v>
      </c>
      <c r="V3102" s="18">
        <v>75.215111111111113</v>
      </c>
      <c r="W3102" s="1">
        <v>-10.529199999999999</v>
      </c>
      <c r="Y3102" s="2">
        <v>281.74492800000002</v>
      </c>
      <c r="Z3102" s="17">
        <f t="shared" si="48"/>
        <v>1143.2550719999999</v>
      </c>
      <c r="AA3102" s="17">
        <v>100.145</v>
      </c>
    </row>
    <row r="3103" spans="1:27" x14ac:dyDescent="0.25">
      <c r="A3103" s="2">
        <v>472.2876</v>
      </c>
      <c r="B3103" s="17">
        <v>70.596888888888884</v>
      </c>
      <c r="C3103" s="2">
        <v>23.021999999999998</v>
      </c>
      <c r="E3103" s="2">
        <v>471.8304</v>
      </c>
      <c r="F3103" s="18">
        <v>71.6646111111111</v>
      </c>
      <c r="G3103" s="2">
        <v>0</v>
      </c>
      <c r="I3103" s="1">
        <v>472.1352</v>
      </c>
      <c r="J3103" s="18">
        <v>84.004166666666677</v>
      </c>
      <c r="K3103" s="1">
        <v>14.8406</v>
      </c>
      <c r="M3103" s="1">
        <v>472.44</v>
      </c>
      <c r="N3103" s="1">
        <v>83.806833333333344</v>
      </c>
      <c r="O3103" s="1">
        <v>-17.0943</v>
      </c>
      <c r="Q3103" s="1">
        <v>474.8784</v>
      </c>
      <c r="R3103" s="18">
        <v>83.824055555555546</v>
      </c>
      <c r="S3103" s="1">
        <v>-3.9411</v>
      </c>
      <c r="U3103" s="1">
        <v>472.44</v>
      </c>
      <c r="V3103" s="18">
        <v>75.215888888888884</v>
      </c>
      <c r="W3103" s="1">
        <v>-10.6967</v>
      </c>
      <c r="Y3103" s="2">
        <v>281.83636799999999</v>
      </c>
      <c r="Z3103" s="17">
        <f t="shared" si="48"/>
        <v>1143.163632</v>
      </c>
      <c r="AA3103" s="17">
        <v>100.21611111111112</v>
      </c>
    </row>
    <row r="3104" spans="1:27" x14ac:dyDescent="0.25">
      <c r="A3104" s="2">
        <v>472.44</v>
      </c>
      <c r="B3104" s="17">
        <v>70.582499999999996</v>
      </c>
      <c r="C3104" s="2">
        <v>23.9039</v>
      </c>
      <c r="E3104" s="2">
        <v>471.9828</v>
      </c>
      <c r="F3104" s="18">
        <v>71.684055555555545</v>
      </c>
      <c r="G3104" s="2">
        <v>-0.32390000000000002</v>
      </c>
      <c r="I3104" s="1">
        <v>472.2876</v>
      </c>
      <c r="J3104" s="18">
        <v>83.97144444444443</v>
      </c>
      <c r="K3104" s="1">
        <v>15.907400000000001</v>
      </c>
      <c r="M3104" s="1">
        <v>472.5924</v>
      </c>
      <c r="N3104" s="1">
        <v>83.841333333333338</v>
      </c>
      <c r="O3104" s="1">
        <v>-15.872</v>
      </c>
      <c r="Q3104" s="1">
        <v>475.0308</v>
      </c>
      <c r="R3104" s="18">
        <v>83.798888888888882</v>
      </c>
      <c r="S3104" s="1">
        <v>-4.12</v>
      </c>
      <c r="U3104" s="1">
        <v>472.5924</v>
      </c>
      <c r="V3104" s="18">
        <v>75.229888888888894</v>
      </c>
      <c r="W3104" s="1">
        <v>-10.9505</v>
      </c>
      <c r="Y3104" s="2">
        <v>281.92780800000003</v>
      </c>
      <c r="Z3104" s="17">
        <f t="shared" si="48"/>
        <v>1143.0721920000001</v>
      </c>
      <c r="AA3104" s="17">
        <v>100.13333333333334</v>
      </c>
    </row>
    <row r="3105" spans="1:27" x14ac:dyDescent="0.25">
      <c r="A3105" s="2">
        <v>472.5924</v>
      </c>
      <c r="B3105" s="17">
        <v>70.613666666666674</v>
      </c>
      <c r="C3105" s="2">
        <v>25.795500000000001</v>
      </c>
      <c r="E3105" s="2">
        <v>472.1352</v>
      </c>
      <c r="F3105" s="18">
        <v>71.724777777777774</v>
      </c>
      <c r="G3105" s="2">
        <v>-0.64780000000000004</v>
      </c>
      <c r="I3105" s="1">
        <v>472.44</v>
      </c>
      <c r="J3105" s="18">
        <v>83.910222222222217</v>
      </c>
      <c r="K3105" s="1">
        <v>15.607100000000001</v>
      </c>
      <c r="M3105" s="1">
        <v>472.7448</v>
      </c>
      <c r="N3105" s="1">
        <v>83.858555555555554</v>
      </c>
      <c r="O3105" s="1">
        <v>-15.5131</v>
      </c>
      <c r="Q3105" s="1">
        <v>475.1832</v>
      </c>
      <c r="R3105" s="18">
        <v>83.824055555555546</v>
      </c>
      <c r="S3105" s="1">
        <v>-4.5278</v>
      </c>
      <c r="U3105" s="1">
        <v>472.7448</v>
      </c>
      <c r="V3105" s="18">
        <v>75.236000000000004</v>
      </c>
      <c r="W3105" s="1">
        <v>-11.0159</v>
      </c>
      <c r="Y3105" s="2">
        <v>282.019248</v>
      </c>
      <c r="Z3105" s="17">
        <f t="shared" si="48"/>
        <v>1142.9807519999999</v>
      </c>
      <c r="AA3105" s="17">
        <v>100.13333333333334</v>
      </c>
    </row>
    <row r="3106" spans="1:27" x14ac:dyDescent="0.25">
      <c r="A3106" s="2">
        <v>472.7448</v>
      </c>
      <c r="B3106" s="17">
        <v>70.640944444444429</v>
      </c>
      <c r="C3106" s="2">
        <v>26.389299999999999</v>
      </c>
      <c r="E3106" s="2">
        <v>472.2876</v>
      </c>
      <c r="F3106" s="18">
        <v>71.772000000000006</v>
      </c>
      <c r="G3106" s="2">
        <v>-0.97170000000000001</v>
      </c>
      <c r="I3106" s="1">
        <v>472.5924</v>
      </c>
      <c r="J3106" s="18">
        <v>83.87822222222222</v>
      </c>
      <c r="K3106" s="1">
        <v>15.3657</v>
      </c>
      <c r="M3106" s="1">
        <v>472.8972</v>
      </c>
      <c r="N3106" s="1">
        <v>83.858555555555554</v>
      </c>
      <c r="O3106" s="1">
        <v>-14.413600000000001</v>
      </c>
      <c r="Q3106" s="1">
        <v>475.3356</v>
      </c>
      <c r="R3106" s="18">
        <v>83.824055555555546</v>
      </c>
      <c r="S3106" s="1">
        <v>-4.4009999999999998</v>
      </c>
      <c r="U3106" s="1">
        <v>472.8972</v>
      </c>
      <c r="V3106" s="18">
        <v>75.230499999999992</v>
      </c>
      <c r="W3106" s="1">
        <v>-10.7576</v>
      </c>
      <c r="Y3106" s="2">
        <v>282.11068799999998</v>
      </c>
      <c r="Z3106" s="17">
        <f t="shared" si="48"/>
        <v>1142.889312</v>
      </c>
      <c r="AA3106" s="17">
        <v>100.20388888888888</v>
      </c>
    </row>
    <row r="3107" spans="1:27" x14ac:dyDescent="0.25">
      <c r="A3107" s="2">
        <v>472.8972</v>
      </c>
      <c r="B3107" s="17">
        <v>70.67916666666666</v>
      </c>
      <c r="C3107" s="2">
        <v>28.428000000000001</v>
      </c>
      <c r="E3107" s="2">
        <v>472.44</v>
      </c>
      <c r="F3107" s="18">
        <v>71.792888888888896</v>
      </c>
      <c r="G3107" s="2">
        <v>-1.4544999999999999</v>
      </c>
      <c r="I3107" s="1">
        <v>472.7448</v>
      </c>
      <c r="J3107" s="18">
        <v>83.842277777777781</v>
      </c>
      <c r="K3107" s="1">
        <v>14.8963</v>
      </c>
      <c r="M3107" s="1">
        <v>473.0496</v>
      </c>
      <c r="N3107" s="1">
        <v>83.864999999999995</v>
      </c>
      <c r="O3107" s="1">
        <v>-14.770799999999999</v>
      </c>
      <c r="Q3107" s="1">
        <v>475.488</v>
      </c>
      <c r="R3107" s="18">
        <v>83.824055555555546</v>
      </c>
      <c r="S3107" s="1">
        <v>-4.6506999999999996</v>
      </c>
      <c r="U3107" s="1">
        <v>473.0496</v>
      </c>
      <c r="V3107" s="18">
        <v>75.233277777777786</v>
      </c>
      <c r="W3107" s="1">
        <v>-10.8104</v>
      </c>
      <c r="Y3107" s="2">
        <v>282.20212800000002</v>
      </c>
      <c r="Z3107" s="17">
        <f t="shared" si="48"/>
        <v>1142.7978720000001</v>
      </c>
      <c r="AA3107" s="17">
        <v>100.27500000000001</v>
      </c>
    </row>
    <row r="3108" spans="1:27" x14ac:dyDescent="0.25">
      <c r="A3108" s="2">
        <v>473.0496</v>
      </c>
      <c r="B3108" s="17">
        <v>70.700777777777787</v>
      </c>
      <c r="C3108" s="2">
        <v>28.6389</v>
      </c>
      <c r="E3108" s="2">
        <v>472.5924</v>
      </c>
      <c r="F3108" s="18">
        <v>71.81561111111111</v>
      </c>
      <c r="G3108" s="2">
        <v>-1.7722</v>
      </c>
      <c r="I3108" s="1">
        <v>472.8972</v>
      </c>
      <c r="J3108" s="18">
        <v>83.826444444444434</v>
      </c>
      <c r="K3108" s="1">
        <v>13.9894</v>
      </c>
      <c r="M3108" s="1">
        <v>473.202</v>
      </c>
      <c r="N3108" s="1">
        <v>83.896833333333333</v>
      </c>
      <c r="O3108" s="1">
        <v>-14.534000000000001</v>
      </c>
      <c r="Q3108" s="1">
        <v>475.6404</v>
      </c>
      <c r="R3108" s="18">
        <v>83.802222222222213</v>
      </c>
      <c r="S3108" s="1">
        <v>-4.2492999999999999</v>
      </c>
      <c r="U3108" s="1">
        <v>473.202</v>
      </c>
      <c r="V3108" s="18">
        <v>75.233111111111114</v>
      </c>
      <c r="W3108" s="1">
        <v>-10.718</v>
      </c>
      <c r="Y3108" s="2">
        <v>282.29052000000001</v>
      </c>
      <c r="Z3108" s="17">
        <f t="shared" si="48"/>
        <v>1142.70948</v>
      </c>
      <c r="AA3108" s="17">
        <v>100.27500000000001</v>
      </c>
    </row>
    <row r="3109" spans="1:27" x14ac:dyDescent="0.25">
      <c r="A3109" s="2">
        <v>473.202</v>
      </c>
      <c r="B3109" s="17">
        <v>70.722833333333327</v>
      </c>
      <c r="C3109" s="2">
        <v>27.006499999999999</v>
      </c>
      <c r="E3109" s="2">
        <v>472.7448</v>
      </c>
      <c r="F3109" s="18">
        <v>71.841999999999999</v>
      </c>
      <c r="G3109" s="2">
        <v>-2.0899000000000001</v>
      </c>
      <c r="I3109" s="1">
        <v>473.0496</v>
      </c>
      <c r="J3109" s="18">
        <v>83.843777777777774</v>
      </c>
      <c r="K3109" s="1">
        <v>14.3765</v>
      </c>
      <c r="M3109" s="1">
        <v>473.3544</v>
      </c>
      <c r="N3109" s="1">
        <v>83.915055555555554</v>
      </c>
      <c r="O3109" s="1">
        <v>-14.819000000000001</v>
      </c>
      <c r="Q3109" s="1">
        <v>475.7928</v>
      </c>
      <c r="R3109" s="18">
        <v>83.80661111111111</v>
      </c>
      <c r="S3109" s="1">
        <v>-3.8813</v>
      </c>
      <c r="U3109" s="1">
        <v>473.3544</v>
      </c>
      <c r="V3109" s="18">
        <v>75.22677777777777</v>
      </c>
      <c r="W3109" s="1">
        <v>-10.807600000000001</v>
      </c>
      <c r="Y3109" s="2">
        <v>282.38195999999999</v>
      </c>
      <c r="Z3109" s="17">
        <f t="shared" si="48"/>
        <v>1142.6180400000001</v>
      </c>
      <c r="AA3109" s="17">
        <v>100.20388888888888</v>
      </c>
    </row>
    <row r="3110" spans="1:27" x14ac:dyDescent="0.25">
      <c r="A3110" s="2">
        <v>473.3544</v>
      </c>
      <c r="B3110" s="17">
        <v>70.748055555555553</v>
      </c>
      <c r="C3110" s="2">
        <v>26.092099999999999</v>
      </c>
      <c r="E3110" s="2">
        <v>472.8972</v>
      </c>
      <c r="F3110" s="18">
        <v>71.856722222222217</v>
      </c>
      <c r="G3110" s="2">
        <v>-2.1280999999999999</v>
      </c>
      <c r="I3110" s="1">
        <v>473.202</v>
      </c>
      <c r="J3110" s="18">
        <v>83.810111111111112</v>
      </c>
      <c r="K3110" s="1">
        <v>15.194699999999999</v>
      </c>
      <c r="M3110" s="1">
        <v>473.5068</v>
      </c>
      <c r="N3110" s="1">
        <v>83.933222222222227</v>
      </c>
      <c r="O3110" s="1">
        <v>-15.242000000000001</v>
      </c>
      <c r="Q3110" s="1">
        <v>475.9452</v>
      </c>
      <c r="R3110" s="18">
        <v>83.804777777777772</v>
      </c>
      <c r="S3110" s="1">
        <v>-3.9411</v>
      </c>
      <c r="U3110" s="1">
        <v>473.5068</v>
      </c>
      <c r="V3110" s="18">
        <v>75.238500000000002</v>
      </c>
      <c r="W3110" s="1">
        <v>-11.113099999999999</v>
      </c>
      <c r="Y3110" s="2">
        <v>282.47340000000003</v>
      </c>
      <c r="Z3110" s="17">
        <f t="shared" si="48"/>
        <v>1142.5265999999999</v>
      </c>
      <c r="AA3110" s="17">
        <v>100.27500000000001</v>
      </c>
    </row>
    <row r="3111" spans="1:27" x14ac:dyDescent="0.25">
      <c r="A3111" s="2">
        <v>473.5068</v>
      </c>
      <c r="B3111" s="17">
        <v>70.773277777777778</v>
      </c>
      <c r="C3111" s="2">
        <v>25.779599999999999</v>
      </c>
      <c r="E3111" s="2">
        <v>473.0496</v>
      </c>
      <c r="F3111" s="18">
        <v>71.907111111111107</v>
      </c>
      <c r="G3111" s="2">
        <v>-2.6654</v>
      </c>
      <c r="I3111" s="1">
        <v>473.3544</v>
      </c>
      <c r="J3111" s="18">
        <v>83.789611111111114</v>
      </c>
      <c r="K3111" s="1">
        <v>15.4598</v>
      </c>
      <c r="M3111" s="1">
        <v>473.6592</v>
      </c>
      <c r="N3111" s="1">
        <v>83.97144444444443</v>
      </c>
      <c r="O3111" s="1">
        <v>-15.612399999999999</v>
      </c>
      <c r="Q3111" s="1">
        <v>476.0976</v>
      </c>
      <c r="R3111" s="18">
        <v>83.824055555555546</v>
      </c>
      <c r="S3111" s="1">
        <v>-3.8965000000000001</v>
      </c>
      <c r="U3111" s="1">
        <v>473.6592</v>
      </c>
      <c r="V3111" s="18">
        <v>75.236000000000004</v>
      </c>
      <c r="W3111" s="1">
        <v>-11.2126</v>
      </c>
      <c r="Y3111" s="2">
        <v>282.56484</v>
      </c>
      <c r="Z3111" s="17">
        <f t="shared" si="48"/>
        <v>1142.43516</v>
      </c>
      <c r="AA3111" s="17">
        <v>100.28666666666666</v>
      </c>
    </row>
    <row r="3112" spans="1:27" x14ac:dyDescent="0.25">
      <c r="A3112" s="2">
        <v>473.6592</v>
      </c>
      <c r="B3112" s="17">
        <v>70.793055555555554</v>
      </c>
      <c r="C3112" s="2">
        <v>27.166699999999999</v>
      </c>
      <c r="E3112" s="2">
        <v>473.202</v>
      </c>
      <c r="F3112" s="18">
        <v>71.932277777777784</v>
      </c>
      <c r="G3112" s="2">
        <v>-3.7017000000000002</v>
      </c>
      <c r="I3112" s="1">
        <v>473.5068</v>
      </c>
      <c r="J3112" s="18">
        <v>83.789611111111114</v>
      </c>
      <c r="K3112" s="1">
        <v>15.9892</v>
      </c>
      <c r="M3112" s="1">
        <v>473.8116</v>
      </c>
      <c r="N3112" s="1">
        <v>83.99</v>
      </c>
      <c r="O3112" s="1">
        <v>-15.8201</v>
      </c>
      <c r="Q3112" s="1">
        <v>476.25</v>
      </c>
      <c r="R3112" s="18">
        <v>83.804777777777772</v>
      </c>
      <c r="S3112" s="1">
        <v>-4.1113999999999997</v>
      </c>
      <c r="U3112" s="1">
        <v>473.8116</v>
      </c>
      <c r="V3112" s="18">
        <v>75.238500000000002</v>
      </c>
      <c r="W3112" s="1">
        <v>-11.571</v>
      </c>
      <c r="Y3112" s="2">
        <v>282.65627999999998</v>
      </c>
      <c r="Z3112" s="17">
        <f t="shared" si="48"/>
        <v>1142.3437200000001</v>
      </c>
      <c r="AA3112" s="17">
        <v>100.28666666666666</v>
      </c>
    </row>
    <row r="3113" spans="1:27" x14ac:dyDescent="0.25">
      <c r="A3113" s="2">
        <v>473.8116</v>
      </c>
      <c r="B3113" s="17">
        <v>70.847999999999999</v>
      </c>
      <c r="C3113" s="2">
        <v>27.878</v>
      </c>
      <c r="E3113" s="2">
        <v>473.3544</v>
      </c>
      <c r="F3113" s="18">
        <v>71.95205555555556</v>
      </c>
      <c r="G3113" s="2">
        <v>-4.7380000000000004</v>
      </c>
      <c r="I3113" s="1">
        <v>473.6592</v>
      </c>
      <c r="J3113" s="18">
        <v>83.804777777777772</v>
      </c>
      <c r="K3113" s="1">
        <v>16.566700000000001</v>
      </c>
      <c r="M3113" s="1">
        <v>473.964</v>
      </c>
      <c r="N3113" s="1">
        <v>84.024166666666673</v>
      </c>
      <c r="O3113" s="1">
        <v>-14.940899999999999</v>
      </c>
      <c r="Q3113" s="1">
        <v>476.4024</v>
      </c>
      <c r="R3113" s="18">
        <v>83.802611111111105</v>
      </c>
      <c r="S3113" s="1">
        <v>-4.1242999999999999</v>
      </c>
      <c r="U3113" s="1">
        <v>473.964</v>
      </c>
      <c r="V3113" s="18">
        <v>75.238500000000002</v>
      </c>
      <c r="W3113" s="1">
        <v>-11.883900000000001</v>
      </c>
      <c r="Y3113" s="2">
        <v>282.74772000000002</v>
      </c>
      <c r="Z3113" s="17">
        <f t="shared" si="48"/>
        <v>1142.2522799999999</v>
      </c>
      <c r="AA3113" s="17">
        <v>100.28666666666666</v>
      </c>
    </row>
    <row r="3114" spans="1:27" x14ac:dyDescent="0.25">
      <c r="A3114" s="2">
        <v>473.964</v>
      </c>
      <c r="B3114" s="17">
        <v>70.868444444444435</v>
      </c>
      <c r="C3114" s="2">
        <v>29.071100000000001</v>
      </c>
      <c r="E3114" s="2">
        <v>473.5068</v>
      </c>
      <c r="F3114" s="18">
        <v>71.982722222222222</v>
      </c>
      <c r="G3114" s="2">
        <v>-5.3673000000000002</v>
      </c>
      <c r="I3114" s="1">
        <v>473.8116</v>
      </c>
      <c r="J3114" s="18">
        <v>83.789611111111114</v>
      </c>
      <c r="K3114" s="1">
        <v>15.6586</v>
      </c>
      <c r="M3114" s="1">
        <v>474.1164</v>
      </c>
      <c r="N3114" s="1">
        <v>84.057722222222225</v>
      </c>
      <c r="O3114" s="1">
        <v>-14.4998</v>
      </c>
      <c r="Q3114" s="1">
        <v>476.5548</v>
      </c>
      <c r="R3114" s="18">
        <v>83.802611111111105</v>
      </c>
      <c r="S3114" s="1">
        <v>-4.1745999999999999</v>
      </c>
      <c r="U3114" s="1">
        <v>474.1164</v>
      </c>
      <c r="V3114" s="18">
        <v>75.238500000000002</v>
      </c>
      <c r="W3114" s="1">
        <v>-12.219900000000001</v>
      </c>
      <c r="Y3114" s="2">
        <v>282.83611200000001</v>
      </c>
      <c r="Z3114" s="17">
        <f t="shared" si="48"/>
        <v>1142.163888</v>
      </c>
      <c r="AA3114" s="17">
        <v>100.27500000000001</v>
      </c>
    </row>
    <row r="3115" spans="1:27" x14ac:dyDescent="0.25">
      <c r="A3115" s="2">
        <v>474.1164</v>
      </c>
      <c r="B3115" s="17">
        <v>70.921722222222215</v>
      </c>
      <c r="C3115" s="2">
        <v>30.680299999999999</v>
      </c>
      <c r="E3115" s="2">
        <v>473.6592</v>
      </c>
      <c r="F3115" s="18">
        <v>72.033111111111111</v>
      </c>
      <c r="G3115" s="2">
        <v>-5.7324999999999999</v>
      </c>
      <c r="I3115" s="1">
        <v>473.964</v>
      </c>
      <c r="J3115" s="18">
        <v>83.79216666666666</v>
      </c>
      <c r="K3115" s="1">
        <v>16.438700000000001</v>
      </c>
      <c r="M3115" s="1">
        <v>474.2688</v>
      </c>
      <c r="N3115" s="1">
        <v>84.065333333333328</v>
      </c>
      <c r="O3115" s="1">
        <v>-13.819900000000001</v>
      </c>
      <c r="Q3115" s="1">
        <v>476.7072</v>
      </c>
      <c r="R3115" s="18">
        <v>83.800666666666658</v>
      </c>
      <c r="S3115" s="1">
        <v>-4.1882999999999999</v>
      </c>
      <c r="U3115" s="1">
        <v>474.2688</v>
      </c>
      <c r="V3115" s="18">
        <v>75.245388888888883</v>
      </c>
      <c r="W3115" s="1">
        <v>-12.7013</v>
      </c>
      <c r="Y3115" s="2">
        <v>282.92755199999999</v>
      </c>
      <c r="Z3115" s="17">
        <f t="shared" si="48"/>
        <v>1142.0724479999999</v>
      </c>
      <c r="AA3115" s="17">
        <v>100.34555555555556</v>
      </c>
    </row>
    <row r="3116" spans="1:27" x14ac:dyDescent="0.25">
      <c r="A3116" s="2">
        <v>474.2688</v>
      </c>
      <c r="B3116" s="17">
        <v>70.934777777777782</v>
      </c>
      <c r="C3116" s="2">
        <v>28.395900000000001</v>
      </c>
      <c r="E3116" s="2">
        <v>473.8116</v>
      </c>
      <c r="F3116" s="18">
        <v>72.087666666666664</v>
      </c>
      <c r="G3116" s="2">
        <v>-6.9424999999999999</v>
      </c>
      <c r="I3116" s="1">
        <v>474.1164</v>
      </c>
      <c r="J3116" s="18">
        <v>83.787666666666667</v>
      </c>
      <c r="K3116" s="1">
        <v>16.588100000000001</v>
      </c>
      <c r="M3116" s="1">
        <v>474.4212</v>
      </c>
      <c r="N3116" s="1">
        <v>84.117055555555552</v>
      </c>
      <c r="O3116" s="1">
        <v>-15.2432</v>
      </c>
      <c r="Q3116" s="1">
        <v>476.8596</v>
      </c>
      <c r="R3116" s="18">
        <v>83.80083333333333</v>
      </c>
      <c r="S3116" s="1">
        <v>-4.4255000000000004</v>
      </c>
      <c r="U3116" s="1">
        <v>474.4212</v>
      </c>
      <c r="V3116" s="18">
        <v>75.236000000000004</v>
      </c>
      <c r="W3116" s="1">
        <v>-13.077</v>
      </c>
      <c r="Y3116" s="2">
        <v>283.01899200000003</v>
      </c>
      <c r="Z3116" s="17">
        <f t="shared" si="48"/>
        <v>1141.981008</v>
      </c>
      <c r="AA3116" s="17">
        <v>100.27500000000001</v>
      </c>
    </row>
    <row r="3117" spans="1:27" x14ac:dyDescent="0.25">
      <c r="A3117" s="2">
        <v>474.4212</v>
      </c>
      <c r="B3117" s="17">
        <v>70.963055555555556</v>
      </c>
      <c r="C3117" s="2">
        <v>27.567900000000002</v>
      </c>
      <c r="E3117" s="2">
        <v>473.964</v>
      </c>
      <c r="F3117" s="18">
        <v>72.114999999999995</v>
      </c>
      <c r="G3117" s="2">
        <v>-6.2854000000000001</v>
      </c>
      <c r="I3117" s="1">
        <v>474.2688</v>
      </c>
      <c r="J3117" s="18">
        <v>83.789611111111114</v>
      </c>
      <c r="K3117" s="1">
        <v>15.601100000000001</v>
      </c>
      <c r="M3117" s="1">
        <v>474.5736</v>
      </c>
      <c r="N3117" s="1">
        <v>84.151499999999999</v>
      </c>
      <c r="O3117" s="1">
        <v>-16.288699999999999</v>
      </c>
      <c r="Q3117" s="1">
        <v>477.012</v>
      </c>
      <c r="R3117" s="18">
        <v>83.824055555555546</v>
      </c>
      <c r="S3117" s="1">
        <v>-4.7435999999999998</v>
      </c>
      <c r="U3117" s="1">
        <v>474.5736</v>
      </c>
      <c r="V3117" s="18">
        <v>75.24766666666666</v>
      </c>
      <c r="W3117" s="1">
        <v>-13.555099999999999</v>
      </c>
      <c r="Y3117" s="2">
        <v>283.110432</v>
      </c>
      <c r="Z3117" s="17">
        <f t="shared" si="48"/>
        <v>1141.8895680000001</v>
      </c>
      <c r="AA3117" s="17">
        <v>100.41611111111111</v>
      </c>
    </row>
    <row r="3118" spans="1:27" x14ac:dyDescent="0.25">
      <c r="A3118" s="2">
        <v>474.5736</v>
      </c>
      <c r="B3118" s="17">
        <v>71.01188888888889</v>
      </c>
      <c r="C3118" s="2">
        <v>25.254999999999999</v>
      </c>
      <c r="E3118" s="2">
        <v>474.1164</v>
      </c>
      <c r="F3118" s="18">
        <v>72.150055555555554</v>
      </c>
      <c r="G3118" s="2">
        <v>-7.1058000000000003</v>
      </c>
      <c r="I3118" s="1">
        <v>474.4212</v>
      </c>
      <c r="J3118" s="18">
        <v>83.80938888888889</v>
      </c>
      <c r="K3118" s="1">
        <v>15.777799999999999</v>
      </c>
      <c r="M3118" s="1">
        <v>474.726</v>
      </c>
      <c r="N3118" s="1">
        <v>84.187888888888878</v>
      </c>
      <c r="O3118" s="1">
        <v>-16.0671</v>
      </c>
      <c r="Q3118" s="1">
        <v>477.1644</v>
      </c>
      <c r="R3118" s="18">
        <v>83.824055555555546</v>
      </c>
      <c r="S3118" s="1">
        <v>-4.9047999999999998</v>
      </c>
      <c r="U3118" s="1">
        <v>474.726</v>
      </c>
      <c r="V3118" s="18">
        <v>75.24088888888889</v>
      </c>
      <c r="W3118" s="1">
        <v>-13.9795</v>
      </c>
      <c r="Y3118" s="2">
        <v>283.20187199999998</v>
      </c>
      <c r="Z3118" s="17">
        <f t="shared" si="48"/>
        <v>1141.7981279999999</v>
      </c>
      <c r="AA3118" s="17">
        <v>100.41611111111111</v>
      </c>
    </row>
    <row r="3119" spans="1:27" x14ac:dyDescent="0.25">
      <c r="A3119" s="2">
        <v>474.726</v>
      </c>
      <c r="B3119" s="17">
        <v>71.030722222222224</v>
      </c>
      <c r="C3119" s="2">
        <v>23.204999999999998</v>
      </c>
      <c r="E3119" s="2">
        <v>474.2688</v>
      </c>
      <c r="F3119" s="18">
        <v>72.187222222222232</v>
      </c>
      <c r="G3119" s="2">
        <v>-7.5324</v>
      </c>
      <c r="I3119" s="1">
        <v>474.5736</v>
      </c>
      <c r="J3119" s="18">
        <v>83.824055555555546</v>
      </c>
      <c r="K3119" s="1">
        <v>15.2126</v>
      </c>
      <c r="M3119" s="1">
        <v>474.8784</v>
      </c>
      <c r="N3119" s="1">
        <v>84.224277777777772</v>
      </c>
      <c r="O3119" s="1">
        <v>-15.690899999999999</v>
      </c>
      <c r="Q3119" s="1">
        <v>477.3168</v>
      </c>
      <c r="R3119" s="18">
        <v>83.824055555555546</v>
      </c>
      <c r="S3119" s="1">
        <v>-5.1593</v>
      </c>
      <c r="U3119" s="1">
        <v>474.8784</v>
      </c>
      <c r="V3119" s="18">
        <v>75.238500000000002</v>
      </c>
      <c r="W3119" s="1">
        <v>-14.492699999999999</v>
      </c>
      <c r="Y3119" s="2">
        <v>283.29331200000001</v>
      </c>
      <c r="Z3119" s="17">
        <f t="shared" si="48"/>
        <v>1141.706688</v>
      </c>
      <c r="AA3119" s="17">
        <v>100.41611111111111</v>
      </c>
    </row>
    <row r="3120" spans="1:27" x14ac:dyDescent="0.25">
      <c r="A3120" s="2">
        <v>474.8784</v>
      </c>
      <c r="B3120" s="17">
        <v>71.090777777777774</v>
      </c>
      <c r="C3120" s="2">
        <v>19.206900000000001</v>
      </c>
      <c r="E3120" s="2">
        <v>474.4212</v>
      </c>
      <c r="F3120" s="18">
        <v>72.207777777777764</v>
      </c>
      <c r="G3120" s="2">
        <v>-6.4562999999999997</v>
      </c>
      <c r="I3120" s="1">
        <v>474.726</v>
      </c>
      <c r="J3120" s="18">
        <v>83.80938888888889</v>
      </c>
      <c r="K3120" s="1">
        <v>15.055300000000001</v>
      </c>
      <c r="M3120" s="1">
        <v>475.0308</v>
      </c>
      <c r="N3120" s="1">
        <v>84.272166666666664</v>
      </c>
      <c r="O3120" s="1">
        <v>-14.5663</v>
      </c>
      <c r="Q3120" s="1">
        <v>477.4692</v>
      </c>
      <c r="R3120" s="18">
        <v>83.855277777777786</v>
      </c>
      <c r="S3120" s="1">
        <v>-5.2671999999999999</v>
      </c>
      <c r="U3120" s="1">
        <v>475.0308</v>
      </c>
      <c r="V3120" s="18">
        <v>75.245666666666679</v>
      </c>
      <c r="W3120" s="1">
        <v>-15.005100000000001</v>
      </c>
      <c r="Y3120" s="2">
        <v>283.38475199999999</v>
      </c>
      <c r="Z3120" s="17">
        <f t="shared" si="48"/>
        <v>1141.6152480000001</v>
      </c>
      <c r="AA3120" s="17">
        <v>100.40444444444445</v>
      </c>
    </row>
    <row r="3121" spans="1:27" x14ac:dyDescent="0.25">
      <c r="A3121" s="2">
        <v>475.0308</v>
      </c>
      <c r="B3121" s="17">
        <v>71.111833333333323</v>
      </c>
      <c r="C3121" s="2">
        <v>16.565100000000001</v>
      </c>
      <c r="E3121" s="2">
        <v>474.5736</v>
      </c>
      <c r="F3121" s="18">
        <v>72.251444444444445</v>
      </c>
      <c r="G3121" s="2">
        <v>-6.5532000000000004</v>
      </c>
      <c r="I3121" s="1">
        <v>474.8784</v>
      </c>
      <c r="J3121" s="18">
        <v>83.806833333333344</v>
      </c>
      <c r="K3121" s="1">
        <v>15.506600000000001</v>
      </c>
      <c r="M3121" s="1">
        <v>475.1832</v>
      </c>
      <c r="N3121" s="1">
        <v>84.308555555555557</v>
      </c>
      <c r="O3121" s="1">
        <v>-13.767300000000001</v>
      </c>
      <c r="Q3121" s="1">
        <v>477.6216</v>
      </c>
      <c r="R3121" s="18">
        <v>83.852888888888899</v>
      </c>
      <c r="S3121" s="1">
        <v>-5.4402999999999997</v>
      </c>
      <c r="U3121" s="1">
        <v>475.1832</v>
      </c>
      <c r="V3121" s="18">
        <v>75.25222222222223</v>
      </c>
      <c r="W3121" s="1">
        <v>-15.419499999999999</v>
      </c>
      <c r="Y3121" s="2">
        <v>283.47314399999999</v>
      </c>
      <c r="Z3121" s="17">
        <f t="shared" si="48"/>
        <v>1141.526856</v>
      </c>
      <c r="AA3121" s="17">
        <v>100.40444444444445</v>
      </c>
    </row>
    <row r="3122" spans="1:27" x14ac:dyDescent="0.25">
      <c r="A3122" s="2">
        <v>475.1832</v>
      </c>
      <c r="B3122" s="17">
        <v>71.134166666666673</v>
      </c>
      <c r="C3122" s="2">
        <v>15.886900000000001</v>
      </c>
      <c r="E3122" s="2">
        <v>474.726</v>
      </c>
      <c r="F3122" s="18">
        <v>72.278777777777776</v>
      </c>
      <c r="G3122" s="2">
        <v>-4.8867000000000003</v>
      </c>
      <c r="I3122" s="1">
        <v>475.0308</v>
      </c>
      <c r="J3122" s="18">
        <v>83.844888888888889</v>
      </c>
      <c r="K3122" s="1">
        <v>15.6868</v>
      </c>
      <c r="M3122" s="1">
        <v>475.3356</v>
      </c>
      <c r="N3122" s="1">
        <v>84.331611111111101</v>
      </c>
      <c r="O3122" s="1">
        <v>-14.1639</v>
      </c>
      <c r="Q3122" s="1">
        <v>477.774</v>
      </c>
      <c r="R3122" s="18">
        <v>83.824055555555546</v>
      </c>
      <c r="S3122" s="1">
        <v>-5.4871999999999996</v>
      </c>
      <c r="U3122" s="1">
        <v>475.3356</v>
      </c>
      <c r="V3122" s="18">
        <v>75.24977777777778</v>
      </c>
      <c r="W3122" s="1">
        <v>-15.5509</v>
      </c>
      <c r="Y3122" s="2">
        <v>283.56458400000002</v>
      </c>
      <c r="Z3122" s="17">
        <f t="shared" si="48"/>
        <v>1141.435416</v>
      </c>
      <c r="AA3122" s="17">
        <v>100.47499999999999</v>
      </c>
    </row>
    <row r="3123" spans="1:27" x14ac:dyDescent="0.25">
      <c r="A3123" s="2">
        <v>475.3356</v>
      </c>
      <c r="B3123" s="17">
        <v>71.173222222222208</v>
      </c>
      <c r="C3123" s="2">
        <v>14.136699999999999</v>
      </c>
      <c r="E3123" s="2">
        <v>474.8784</v>
      </c>
      <c r="F3123" s="18">
        <v>72.317055555555555</v>
      </c>
      <c r="G3123" s="2">
        <v>-3.0749</v>
      </c>
      <c r="I3123" s="1">
        <v>475.1832</v>
      </c>
      <c r="J3123" s="18">
        <v>83.855277777777786</v>
      </c>
      <c r="K3123" s="1">
        <v>14.989800000000001</v>
      </c>
      <c r="M3123" s="1">
        <v>475.488</v>
      </c>
      <c r="N3123" s="1">
        <v>84.377388888888888</v>
      </c>
      <c r="O3123" s="1">
        <v>-14.723699999999999</v>
      </c>
      <c r="Q3123" s="1">
        <v>477.9264</v>
      </c>
      <c r="R3123" s="18">
        <v>83.849055555555552</v>
      </c>
      <c r="S3123" s="1">
        <v>-5.3677000000000001</v>
      </c>
      <c r="U3123" s="1">
        <v>475.488</v>
      </c>
      <c r="V3123" s="18">
        <v>75.250166666666658</v>
      </c>
      <c r="W3123" s="1">
        <v>-15.6135</v>
      </c>
      <c r="Y3123" s="2">
        <v>283.656024</v>
      </c>
      <c r="Z3123" s="17">
        <f t="shared" si="48"/>
        <v>1141.3439760000001</v>
      </c>
      <c r="AA3123" s="17">
        <v>100.41611111111111</v>
      </c>
    </row>
    <row r="3124" spans="1:27" x14ac:dyDescent="0.25">
      <c r="A3124" s="2">
        <v>475.488</v>
      </c>
      <c r="B3124" s="17">
        <v>71.20161111111112</v>
      </c>
      <c r="C3124" s="2">
        <v>15.7585</v>
      </c>
      <c r="E3124" s="2">
        <v>475.0308</v>
      </c>
      <c r="F3124" s="18">
        <v>72.338833333333341</v>
      </c>
      <c r="G3124" s="2">
        <v>-1.2630999999999999</v>
      </c>
      <c r="I3124" s="1">
        <v>475.3356</v>
      </c>
      <c r="J3124" s="18">
        <v>83.844888888888889</v>
      </c>
      <c r="K3124" s="1">
        <v>14.685600000000001</v>
      </c>
      <c r="M3124" s="1">
        <v>475.6404</v>
      </c>
      <c r="N3124" s="1">
        <v>84.410055555555545</v>
      </c>
      <c r="O3124" s="1">
        <v>-14.7874</v>
      </c>
      <c r="Q3124" s="1">
        <v>478.0788</v>
      </c>
      <c r="R3124" s="18">
        <v>83.844555555555544</v>
      </c>
      <c r="S3124" s="1">
        <v>-5.4135999999999997</v>
      </c>
      <c r="U3124" s="1">
        <v>475.6404</v>
      </c>
      <c r="V3124" s="18">
        <v>75.250166666666658</v>
      </c>
      <c r="W3124" s="1">
        <v>-15.5206</v>
      </c>
      <c r="Y3124" s="2">
        <v>283.74746399999998</v>
      </c>
      <c r="Z3124" s="17">
        <f t="shared" si="48"/>
        <v>1141.252536</v>
      </c>
      <c r="AA3124" s="17">
        <v>100.48666666666668</v>
      </c>
    </row>
    <row r="3125" spans="1:27" x14ac:dyDescent="0.25">
      <c r="A3125" s="2">
        <v>475.6404</v>
      </c>
      <c r="B3125" s="17">
        <v>71.234666666666655</v>
      </c>
      <c r="C3125" s="2">
        <v>14.641500000000001</v>
      </c>
      <c r="E3125" s="2">
        <v>475.1832</v>
      </c>
      <c r="F3125" s="18">
        <v>72.36066666666666</v>
      </c>
      <c r="G3125" s="2">
        <v>-0.23449999999999999</v>
      </c>
      <c r="I3125" s="1">
        <v>475.488</v>
      </c>
      <c r="J3125" s="18">
        <v>83.905944444444444</v>
      </c>
      <c r="K3125" s="1">
        <v>14.6</v>
      </c>
      <c r="M3125" s="1">
        <v>475.7928</v>
      </c>
      <c r="N3125" s="1">
        <v>84.444444444444443</v>
      </c>
      <c r="O3125" s="1">
        <v>-14.5924</v>
      </c>
      <c r="Q3125" s="1">
        <v>478.2312</v>
      </c>
      <c r="R3125" s="18">
        <v>83.824055555555546</v>
      </c>
      <c r="S3125" s="1">
        <v>-5.2602000000000002</v>
      </c>
      <c r="U3125" s="1">
        <v>475.7928</v>
      </c>
      <c r="V3125" s="18">
        <v>75.24766666666666</v>
      </c>
      <c r="W3125" s="1">
        <v>-15.5397</v>
      </c>
      <c r="Y3125" s="2">
        <v>283.83890400000001</v>
      </c>
      <c r="Z3125" s="17">
        <f t="shared" si="48"/>
        <v>1141.161096</v>
      </c>
      <c r="AA3125" s="17">
        <v>100.48666666666668</v>
      </c>
    </row>
    <row r="3126" spans="1:27" x14ac:dyDescent="0.25">
      <c r="A3126" s="2">
        <v>475.7928</v>
      </c>
      <c r="B3126" s="17">
        <v>71.260999999999996</v>
      </c>
      <c r="C3126" s="2">
        <v>13.6873</v>
      </c>
      <c r="E3126" s="2">
        <v>475.3356</v>
      </c>
      <c r="F3126" s="18">
        <v>72.36066666666666</v>
      </c>
      <c r="G3126" s="2">
        <v>-0.2676</v>
      </c>
      <c r="I3126" s="1">
        <v>475.6404</v>
      </c>
      <c r="J3126" s="18">
        <v>83.910222222222217</v>
      </c>
      <c r="K3126" s="1">
        <v>14.3994</v>
      </c>
      <c r="M3126" s="1">
        <v>475.9452</v>
      </c>
      <c r="N3126" s="1">
        <v>84.497166666666658</v>
      </c>
      <c r="O3126" s="1">
        <v>-14.7629</v>
      </c>
      <c r="Q3126" s="1">
        <v>478.3836</v>
      </c>
      <c r="R3126" s="18">
        <v>83.844555555555544</v>
      </c>
      <c r="S3126" s="1">
        <v>-5.1428000000000003</v>
      </c>
      <c r="U3126" s="1">
        <v>475.9452</v>
      </c>
      <c r="V3126" s="18">
        <v>75.260166666666663</v>
      </c>
      <c r="W3126" s="1">
        <v>-15.8033</v>
      </c>
      <c r="Y3126" s="2">
        <v>283.93034399999999</v>
      </c>
      <c r="Z3126" s="17">
        <f t="shared" si="48"/>
        <v>1141.0696560000001</v>
      </c>
      <c r="AA3126" s="17">
        <v>100.52222222222223</v>
      </c>
    </row>
    <row r="3127" spans="1:27" x14ac:dyDescent="0.25">
      <c r="A3127" s="2">
        <v>475.9452</v>
      </c>
      <c r="B3127" s="17">
        <v>71.275611111111104</v>
      </c>
      <c r="C3127" s="2">
        <v>13.2301</v>
      </c>
      <c r="E3127" s="2">
        <v>475.488</v>
      </c>
      <c r="F3127" s="18">
        <v>72.436222222222213</v>
      </c>
      <c r="G3127" s="2">
        <v>-0.44600000000000001</v>
      </c>
      <c r="I3127" s="1">
        <v>475.7928</v>
      </c>
      <c r="J3127" s="18">
        <v>83.925111111111107</v>
      </c>
      <c r="K3127" s="1">
        <v>15.0138</v>
      </c>
      <c r="M3127" s="1">
        <v>476.0976</v>
      </c>
      <c r="N3127" s="1">
        <v>84.532277777777765</v>
      </c>
      <c r="O3127" s="1">
        <v>-14.216200000000001</v>
      </c>
      <c r="Q3127" s="1">
        <v>478.536</v>
      </c>
      <c r="R3127" s="18">
        <v>83.844555555555544</v>
      </c>
      <c r="S3127" s="1">
        <v>-5.2576999999999998</v>
      </c>
      <c r="U3127" s="1">
        <v>476.0976</v>
      </c>
      <c r="V3127" s="18">
        <v>75.257555555555555</v>
      </c>
      <c r="W3127" s="1">
        <v>-16.018000000000001</v>
      </c>
      <c r="Y3127" s="2">
        <v>284.02178400000003</v>
      </c>
      <c r="Z3127" s="17">
        <f t="shared" si="48"/>
        <v>1140.978216</v>
      </c>
      <c r="AA3127" s="17">
        <v>100.52222222222223</v>
      </c>
    </row>
    <row r="3128" spans="1:27" x14ac:dyDescent="0.25">
      <c r="A3128" s="2">
        <v>476.0976</v>
      </c>
      <c r="B3128" s="17">
        <v>71.307777777777787</v>
      </c>
      <c r="C3128" s="2">
        <v>14.722300000000001</v>
      </c>
      <c r="E3128" s="2">
        <v>475.6404</v>
      </c>
      <c r="F3128" s="18">
        <v>72.454222222222214</v>
      </c>
      <c r="G3128" s="2">
        <v>-0.62439999999999996</v>
      </c>
      <c r="I3128" s="1">
        <v>475.9452</v>
      </c>
      <c r="J3128" s="18">
        <v>83.979166666666657</v>
      </c>
      <c r="K3128" s="1">
        <v>14.632899999999999</v>
      </c>
      <c r="M3128" s="1">
        <v>476.25</v>
      </c>
      <c r="N3128" s="1">
        <v>84.569944444444445</v>
      </c>
      <c r="O3128" s="1">
        <v>-14.1061</v>
      </c>
      <c r="Q3128" s="1">
        <v>478.6884</v>
      </c>
      <c r="R3128" s="18">
        <v>83.845888888888879</v>
      </c>
      <c r="S3128" s="1">
        <v>-5.0223000000000004</v>
      </c>
      <c r="U3128" s="1">
        <v>476.25</v>
      </c>
      <c r="V3128" s="18">
        <v>75.24766666666666</v>
      </c>
      <c r="W3128" s="1">
        <v>-16.211099999999998</v>
      </c>
      <c r="Y3128" s="2">
        <v>284.11017600000002</v>
      </c>
      <c r="Z3128" s="17">
        <f t="shared" si="48"/>
        <v>1140.8898239999999</v>
      </c>
      <c r="AA3128" s="17">
        <v>100.62833333333334</v>
      </c>
    </row>
    <row r="3129" spans="1:27" x14ac:dyDescent="0.25">
      <c r="A3129" s="2">
        <v>476.25</v>
      </c>
      <c r="B3129" s="17">
        <v>71.335944444444436</v>
      </c>
      <c r="C3129" s="2">
        <v>16.491399999999999</v>
      </c>
      <c r="E3129" s="2">
        <v>475.7928</v>
      </c>
      <c r="F3129" s="18">
        <v>72.486611111111102</v>
      </c>
      <c r="G3129" s="2">
        <v>-0.53520000000000001</v>
      </c>
      <c r="I3129" s="1">
        <v>476.0976</v>
      </c>
      <c r="J3129" s="18">
        <v>83.981499999999997</v>
      </c>
      <c r="K3129" s="1">
        <v>14.722899999999999</v>
      </c>
      <c r="M3129" s="1">
        <v>476.4024</v>
      </c>
      <c r="N3129" s="1">
        <v>84.604722222222222</v>
      </c>
      <c r="O3129" s="1">
        <v>-14.070600000000001</v>
      </c>
      <c r="Q3129" s="1">
        <v>478.8408</v>
      </c>
      <c r="R3129" s="18">
        <v>83.849277777777772</v>
      </c>
      <c r="S3129" s="1">
        <v>-4.8868</v>
      </c>
      <c r="U3129" s="1">
        <v>476.4024</v>
      </c>
      <c r="V3129" s="18">
        <v>75.261888888888876</v>
      </c>
      <c r="W3129" s="1">
        <v>-16.248699999999999</v>
      </c>
      <c r="Y3129" s="2">
        <v>284.201616</v>
      </c>
      <c r="Z3129" s="17">
        <f t="shared" si="48"/>
        <v>1140.7983839999999</v>
      </c>
      <c r="AA3129" s="17">
        <v>100.62833333333334</v>
      </c>
    </row>
    <row r="3130" spans="1:27" x14ac:dyDescent="0.25">
      <c r="A3130" s="2">
        <v>476.4024</v>
      </c>
      <c r="B3130" s="17">
        <v>71.352777777777774</v>
      </c>
      <c r="C3130" s="2">
        <v>15.879799999999999</v>
      </c>
      <c r="E3130" s="2">
        <v>475.9452</v>
      </c>
      <c r="F3130" s="18">
        <v>72.511833333333328</v>
      </c>
      <c r="G3130" s="2">
        <v>-0.48039999999999999</v>
      </c>
      <c r="I3130" s="1">
        <v>476.25</v>
      </c>
      <c r="J3130" s="18">
        <v>84.030888888888882</v>
      </c>
      <c r="K3130" s="1">
        <v>14.798500000000001</v>
      </c>
      <c r="M3130" s="1">
        <v>476.5548</v>
      </c>
      <c r="N3130" s="1">
        <v>84.642722222222218</v>
      </c>
      <c r="O3130" s="1">
        <v>-13.746499999999999</v>
      </c>
      <c r="Q3130" s="1">
        <v>478.9932</v>
      </c>
      <c r="R3130" s="18">
        <v>83.874444444444435</v>
      </c>
      <c r="S3130" s="1">
        <v>-4.9383999999999997</v>
      </c>
      <c r="U3130" s="1">
        <v>476.5548</v>
      </c>
      <c r="V3130" s="18">
        <v>75.261888888888876</v>
      </c>
      <c r="W3130" s="1">
        <v>-16.263100000000001</v>
      </c>
      <c r="Y3130" s="2">
        <v>284.29305599999998</v>
      </c>
      <c r="Z3130" s="17">
        <f t="shared" si="48"/>
        <v>1140.706944</v>
      </c>
      <c r="AA3130" s="17">
        <v>100.62833333333334</v>
      </c>
    </row>
    <row r="3131" spans="1:27" x14ac:dyDescent="0.25">
      <c r="A3131" s="2">
        <v>476.5548</v>
      </c>
      <c r="B3131" s="17">
        <v>71.379666666666665</v>
      </c>
      <c r="C3131" s="2">
        <v>13.8375</v>
      </c>
      <c r="E3131" s="2">
        <v>476.0976</v>
      </c>
      <c r="F3131" s="18">
        <v>72.552111111111103</v>
      </c>
      <c r="G3131" s="2">
        <v>-0.54920000000000002</v>
      </c>
      <c r="I3131" s="1">
        <v>476.4024</v>
      </c>
      <c r="J3131" s="18">
        <v>84.067555555555543</v>
      </c>
      <c r="K3131" s="1">
        <v>15.076700000000001</v>
      </c>
      <c r="M3131" s="1">
        <v>476.7072</v>
      </c>
      <c r="N3131" s="1">
        <v>84.685777777777787</v>
      </c>
      <c r="O3131" s="1">
        <v>-13.8185</v>
      </c>
      <c r="Q3131" s="1">
        <v>479.1456</v>
      </c>
      <c r="R3131" s="18">
        <v>83.847444444444434</v>
      </c>
      <c r="S3131" s="1">
        <v>-4.9880000000000004</v>
      </c>
      <c r="U3131" s="1">
        <v>476.7072</v>
      </c>
      <c r="V3131" s="18">
        <v>75.255333333333326</v>
      </c>
      <c r="W3131" s="1">
        <v>-16.103000000000002</v>
      </c>
      <c r="Y3131" s="2">
        <v>284.38449600000001</v>
      </c>
      <c r="Z3131" s="17">
        <f t="shared" si="48"/>
        <v>1140.6155039999999</v>
      </c>
      <c r="AA3131" s="17">
        <v>100.62833333333334</v>
      </c>
    </row>
    <row r="3132" spans="1:27" x14ac:dyDescent="0.25">
      <c r="A3132" s="2">
        <v>476.7072</v>
      </c>
      <c r="B3132" s="17">
        <v>71.403166666666664</v>
      </c>
      <c r="C3132" s="2">
        <v>9.8167000000000009</v>
      </c>
      <c r="E3132" s="2">
        <v>476.25</v>
      </c>
      <c r="F3132" s="18">
        <v>72.587444444444444</v>
      </c>
      <c r="G3132" s="2">
        <v>-0.6179</v>
      </c>
      <c r="I3132" s="1">
        <v>476.5548</v>
      </c>
      <c r="J3132" s="18">
        <v>84.08261111111112</v>
      </c>
      <c r="K3132" s="1">
        <v>15.426299999999999</v>
      </c>
      <c r="M3132" s="1">
        <v>476.8596</v>
      </c>
      <c r="N3132" s="1">
        <v>84.751833333333337</v>
      </c>
      <c r="O3132" s="1">
        <v>-13.4253</v>
      </c>
      <c r="Q3132" s="1">
        <v>479.298</v>
      </c>
      <c r="R3132" s="18">
        <v>83.874444444444435</v>
      </c>
      <c r="S3132" s="1">
        <v>-5.1654</v>
      </c>
      <c r="U3132" s="1">
        <v>476.8596</v>
      </c>
      <c r="V3132" s="18">
        <v>75.250166666666658</v>
      </c>
      <c r="W3132" s="1">
        <v>-16.0992</v>
      </c>
      <c r="Y3132" s="2">
        <v>284.47593599999999</v>
      </c>
      <c r="Z3132" s="17">
        <f t="shared" si="48"/>
        <v>1140.524064</v>
      </c>
      <c r="AA3132" s="17">
        <v>100.62833333333334</v>
      </c>
    </row>
    <row r="3133" spans="1:27" x14ac:dyDescent="0.25">
      <c r="A3133" s="2">
        <v>476.8596</v>
      </c>
      <c r="B3133" s="17">
        <v>71.42838888888889</v>
      </c>
      <c r="C3133" s="2">
        <v>10.025399999999999</v>
      </c>
      <c r="E3133" s="2">
        <v>476.4024</v>
      </c>
      <c r="F3133" s="18">
        <v>72.640944444444443</v>
      </c>
      <c r="G3133" s="2">
        <v>-0.86509999999999998</v>
      </c>
      <c r="I3133" s="1">
        <v>476.7072</v>
      </c>
      <c r="J3133" s="18">
        <v>84.134277777777768</v>
      </c>
      <c r="K3133" s="1">
        <v>15.3222</v>
      </c>
      <c r="M3133" s="1">
        <v>477.012</v>
      </c>
      <c r="N3133" s="1">
        <v>84.789222222222222</v>
      </c>
      <c r="O3133" s="1">
        <v>-14.5337</v>
      </c>
      <c r="Q3133" s="1">
        <v>479.4504</v>
      </c>
      <c r="R3133" s="18">
        <v>83.847444444444434</v>
      </c>
      <c r="S3133" s="1">
        <v>-5.1303000000000001</v>
      </c>
      <c r="U3133" s="1">
        <v>477.012</v>
      </c>
      <c r="V3133" s="18">
        <v>75.268166666666659</v>
      </c>
      <c r="W3133" s="1">
        <v>-16.142600000000002</v>
      </c>
      <c r="Y3133" s="2">
        <v>284.56737600000002</v>
      </c>
      <c r="Z3133" s="17">
        <f t="shared" si="48"/>
        <v>1140.432624</v>
      </c>
      <c r="AA3133" s="17">
        <v>100.62833333333334</v>
      </c>
    </row>
    <row r="3134" spans="1:27" x14ac:dyDescent="0.25">
      <c r="A3134" s="2">
        <v>477.012</v>
      </c>
      <c r="B3134" s="17">
        <v>71.480388888888896</v>
      </c>
      <c r="C3134" s="2">
        <v>12.5601</v>
      </c>
      <c r="E3134" s="2">
        <v>476.5548</v>
      </c>
      <c r="F3134" s="18">
        <v>72.66483333333332</v>
      </c>
      <c r="G3134" s="2">
        <v>-1.319</v>
      </c>
      <c r="I3134" s="1">
        <v>476.8596</v>
      </c>
      <c r="J3134" s="18">
        <v>84.167111111111112</v>
      </c>
      <c r="K3134" s="1">
        <v>15.202999999999999</v>
      </c>
      <c r="M3134" s="1">
        <v>477.1644</v>
      </c>
      <c r="N3134" s="1">
        <v>84.824611111111111</v>
      </c>
      <c r="O3134" s="1">
        <v>-14.912800000000001</v>
      </c>
      <c r="Q3134" s="1">
        <v>479.6028</v>
      </c>
      <c r="R3134" s="18">
        <v>83.874444444444435</v>
      </c>
      <c r="S3134" s="1">
        <v>-5.2180999999999997</v>
      </c>
      <c r="U3134" s="1">
        <v>477.1644</v>
      </c>
      <c r="V3134" s="18">
        <v>75.257555555555555</v>
      </c>
      <c r="W3134" s="1">
        <v>-16.0291</v>
      </c>
      <c r="Y3134" s="2">
        <v>284.65576800000002</v>
      </c>
      <c r="Z3134" s="17">
        <f t="shared" si="48"/>
        <v>1140.3442319999999</v>
      </c>
      <c r="AA3134" s="17">
        <v>100.62833333333334</v>
      </c>
    </row>
    <row r="3135" spans="1:27" x14ac:dyDescent="0.25">
      <c r="A3135" s="2">
        <v>477.1644</v>
      </c>
      <c r="B3135" s="17">
        <v>71.488944444444442</v>
      </c>
      <c r="C3135" s="2">
        <v>15.0703</v>
      </c>
      <c r="E3135" s="2">
        <v>476.7072</v>
      </c>
      <c r="F3135" s="18">
        <v>72.688222222222223</v>
      </c>
      <c r="G3135" s="2">
        <v>-1.6493</v>
      </c>
      <c r="I3135" s="1">
        <v>477.012</v>
      </c>
      <c r="J3135" s="18">
        <v>84.185999999999993</v>
      </c>
      <c r="K3135" s="1">
        <v>14.956799999999999</v>
      </c>
      <c r="M3135" s="1">
        <v>477.3168</v>
      </c>
      <c r="N3135" s="1">
        <v>84.879222222222225</v>
      </c>
      <c r="O3135" s="1">
        <v>-16.4864</v>
      </c>
      <c r="Q3135" s="1">
        <v>479.7552</v>
      </c>
      <c r="R3135" s="18">
        <v>83.847444444444434</v>
      </c>
      <c r="S3135" s="1">
        <v>-4.9368999999999996</v>
      </c>
      <c r="U3135" s="1">
        <v>477.3168</v>
      </c>
      <c r="V3135" s="18">
        <v>75.248000000000005</v>
      </c>
      <c r="W3135" s="1">
        <v>-15.898</v>
      </c>
      <c r="Y3135" s="2">
        <v>284.747208</v>
      </c>
      <c r="Z3135" s="17">
        <f t="shared" si="48"/>
        <v>1140.252792</v>
      </c>
      <c r="AA3135" s="17">
        <v>100.73444444444445</v>
      </c>
    </row>
    <row r="3136" spans="1:27" x14ac:dyDescent="0.25">
      <c r="A3136" s="2">
        <v>477.3168</v>
      </c>
      <c r="B3136" s="17">
        <v>71.543166666666664</v>
      </c>
      <c r="C3136" s="2">
        <v>17.250699999999998</v>
      </c>
      <c r="E3136" s="2">
        <v>476.8596</v>
      </c>
      <c r="F3136" s="18">
        <v>72.708666666666659</v>
      </c>
      <c r="G3136" s="2">
        <v>-1.9797</v>
      </c>
      <c r="I3136" s="1">
        <v>477.1644</v>
      </c>
      <c r="J3136" s="18">
        <v>84.24455555555555</v>
      </c>
      <c r="K3136" s="1">
        <v>15.652900000000001</v>
      </c>
      <c r="M3136" s="1">
        <v>477.4692</v>
      </c>
      <c r="N3136" s="1">
        <v>84.905777777777772</v>
      </c>
      <c r="O3136" s="1">
        <v>-17.211500000000001</v>
      </c>
      <c r="Q3136" s="1">
        <v>479.9076</v>
      </c>
      <c r="R3136" s="18">
        <v>83.844555555555544</v>
      </c>
      <c r="S3136" s="1">
        <v>-4.8166000000000002</v>
      </c>
      <c r="U3136" s="1">
        <v>477.4692</v>
      </c>
      <c r="V3136" s="18">
        <v>75.250166666666658</v>
      </c>
      <c r="W3136" s="1">
        <v>-15.5754</v>
      </c>
      <c r="Y3136" s="2">
        <v>284.83864799999998</v>
      </c>
      <c r="Z3136" s="17">
        <f t="shared" si="48"/>
        <v>1140.1613520000001</v>
      </c>
      <c r="AA3136" s="17">
        <v>100.73444444444445</v>
      </c>
    </row>
    <row r="3137" spans="1:27" x14ac:dyDescent="0.25">
      <c r="A3137" s="2">
        <v>477.4692</v>
      </c>
      <c r="B3137" s="17">
        <v>71.586444444444453</v>
      </c>
      <c r="C3137" s="2">
        <v>14.623699999999999</v>
      </c>
      <c r="E3137" s="2">
        <v>477.012</v>
      </c>
      <c r="F3137" s="18">
        <v>72.775555555555556</v>
      </c>
      <c r="G3137" s="2">
        <v>-2.0331000000000001</v>
      </c>
      <c r="I3137" s="1">
        <v>477.3168</v>
      </c>
      <c r="J3137" s="18">
        <v>84.289388888888894</v>
      </c>
      <c r="K3137" s="1">
        <v>16.1037</v>
      </c>
      <c r="M3137" s="1">
        <v>477.6216</v>
      </c>
      <c r="N3137" s="1">
        <v>84.970166666666671</v>
      </c>
      <c r="O3137" s="1">
        <v>-17.748799999999999</v>
      </c>
      <c r="Q3137" s="1">
        <v>480.06</v>
      </c>
      <c r="R3137" s="18">
        <v>83.865333333333339</v>
      </c>
      <c r="S3137" s="1">
        <v>-4.8108000000000004</v>
      </c>
      <c r="U3137" s="1">
        <v>477.6216</v>
      </c>
      <c r="V3137" s="18">
        <v>75.260166666666663</v>
      </c>
      <c r="W3137" s="1">
        <v>-15.1919</v>
      </c>
      <c r="Y3137" s="2">
        <v>284.93008800000001</v>
      </c>
      <c r="Z3137" s="17">
        <f t="shared" si="48"/>
        <v>1140.0699119999999</v>
      </c>
      <c r="AA3137" s="17">
        <v>100.6988888888889</v>
      </c>
    </row>
    <row r="3138" spans="1:27" x14ac:dyDescent="0.25">
      <c r="A3138" s="2">
        <v>477.6216</v>
      </c>
      <c r="B3138" s="17">
        <v>71.604722222222222</v>
      </c>
      <c r="C3138" s="2">
        <v>13.743399999999999</v>
      </c>
      <c r="E3138" s="2">
        <v>477.1644</v>
      </c>
      <c r="F3138" s="18">
        <v>72.775555555555556</v>
      </c>
      <c r="G3138" s="2">
        <v>-1.7657</v>
      </c>
      <c r="I3138" s="1">
        <v>477.4692</v>
      </c>
      <c r="J3138" s="18">
        <v>84.340333333333334</v>
      </c>
      <c r="K3138" s="1">
        <v>16.5075</v>
      </c>
      <c r="M3138" s="1">
        <v>477.774</v>
      </c>
      <c r="N3138" s="1">
        <v>84.979833333333332</v>
      </c>
      <c r="O3138" s="1">
        <v>-17.321999999999999</v>
      </c>
      <c r="Q3138" s="1">
        <v>480.2124</v>
      </c>
      <c r="R3138" s="18">
        <v>83.845888888888879</v>
      </c>
      <c r="S3138" s="1">
        <v>-4.6768000000000001</v>
      </c>
      <c r="U3138" s="1">
        <v>477.774</v>
      </c>
      <c r="V3138" s="18">
        <v>75.261055555555558</v>
      </c>
      <c r="W3138" s="1">
        <v>-15.137600000000001</v>
      </c>
      <c r="Y3138" s="2">
        <v>285.02152799999999</v>
      </c>
      <c r="Z3138" s="17">
        <f t="shared" si="48"/>
        <v>1139.978472</v>
      </c>
      <c r="AA3138" s="17">
        <v>100.62833333333334</v>
      </c>
    </row>
    <row r="3139" spans="1:27" x14ac:dyDescent="0.25">
      <c r="A3139" s="2">
        <v>477.774</v>
      </c>
      <c r="B3139" s="17">
        <v>71.635333333333335</v>
      </c>
      <c r="C3139" s="2">
        <v>13.5617</v>
      </c>
      <c r="E3139" s="2">
        <v>477.3168</v>
      </c>
      <c r="F3139" s="18">
        <v>72.819222222222223</v>
      </c>
      <c r="G3139" s="2">
        <v>-1.5079</v>
      </c>
      <c r="I3139" s="1">
        <v>477.6216</v>
      </c>
      <c r="J3139" s="18">
        <v>84.392833333333343</v>
      </c>
      <c r="K3139" s="1">
        <v>16.570699999999999</v>
      </c>
      <c r="M3139" s="1">
        <v>477.9264</v>
      </c>
      <c r="N3139" s="1">
        <v>85.030500000000004</v>
      </c>
      <c r="O3139" s="1">
        <v>-15.7761</v>
      </c>
      <c r="Q3139" s="1">
        <v>480.3648</v>
      </c>
      <c r="R3139" s="18">
        <v>83.862611111111107</v>
      </c>
      <c r="S3139" s="1">
        <v>-4.7892999999999999</v>
      </c>
      <c r="U3139" s="1">
        <v>477.9264</v>
      </c>
      <c r="V3139" s="18">
        <v>75.24766666666666</v>
      </c>
      <c r="W3139" s="1">
        <v>-15.081099999999999</v>
      </c>
      <c r="Y3139" s="2">
        <v>285.11296800000002</v>
      </c>
      <c r="Z3139" s="17">
        <f t="shared" si="48"/>
        <v>1139.8870320000001</v>
      </c>
      <c r="AA3139" s="17">
        <v>100.6988888888889</v>
      </c>
    </row>
    <row r="3140" spans="1:27" x14ac:dyDescent="0.25">
      <c r="A3140" s="2">
        <v>477.9264</v>
      </c>
      <c r="B3140" s="17">
        <v>71.680333333333323</v>
      </c>
      <c r="C3140" s="2">
        <v>16.9771</v>
      </c>
      <c r="E3140" s="2">
        <v>477.4692</v>
      </c>
      <c r="F3140" s="18">
        <v>72.831499999999991</v>
      </c>
      <c r="G3140" s="2">
        <v>-1.25</v>
      </c>
      <c r="I3140" s="1">
        <v>477.774</v>
      </c>
      <c r="J3140" s="18">
        <v>84.446222222222218</v>
      </c>
      <c r="K3140" s="1">
        <v>15.754099999999999</v>
      </c>
      <c r="M3140" s="1">
        <v>478.0788</v>
      </c>
      <c r="N3140" s="1">
        <v>85.083111111111108</v>
      </c>
      <c r="O3140" s="1">
        <v>-15.044499999999999</v>
      </c>
      <c r="Q3140" s="1">
        <v>480.5172</v>
      </c>
      <c r="R3140" s="18">
        <v>83.867722222222227</v>
      </c>
      <c r="S3140" s="1">
        <v>-4.681</v>
      </c>
      <c r="U3140" s="1">
        <v>478.0788</v>
      </c>
      <c r="V3140" s="18">
        <v>75.25555555555556</v>
      </c>
      <c r="W3140" s="1">
        <v>-15.1684</v>
      </c>
      <c r="Y3140" s="2">
        <v>285.204408</v>
      </c>
      <c r="Z3140" s="17">
        <f t="shared" si="48"/>
        <v>1139.7955919999999</v>
      </c>
      <c r="AA3140" s="17">
        <v>100.6988888888889</v>
      </c>
    </row>
    <row r="3141" spans="1:27" x14ac:dyDescent="0.25">
      <c r="A3141" s="2">
        <v>478.0788</v>
      </c>
      <c r="B3141" s="17">
        <v>71.706666666666663</v>
      </c>
      <c r="C3141" s="2">
        <v>19.942299999999999</v>
      </c>
      <c r="E3141" s="2">
        <v>477.6216</v>
      </c>
      <c r="F3141" s="18">
        <v>72.852000000000004</v>
      </c>
      <c r="G3141" s="2">
        <v>-1.1711</v>
      </c>
      <c r="I3141" s="1">
        <v>477.9264</v>
      </c>
      <c r="J3141" s="18">
        <v>84.496222222222215</v>
      </c>
      <c r="K3141" s="1">
        <v>15.347200000000001</v>
      </c>
      <c r="M3141" s="1">
        <v>478.2312</v>
      </c>
      <c r="N3141" s="1">
        <v>85.099444444444444</v>
      </c>
      <c r="O3141" s="1">
        <v>-12.957800000000001</v>
      </c>
      <c r="Q3141" s="1">
        <v>480.6696</v>
      </c>
      <c r="R3141" s="18">
        <v>83.864999999999995</v>
      </c>
      <c r="S3141" s="1">
        <v>-4.5854999999999997</v>
      </c>
      <c r="U3141" s="1">
        <v>478.2312</v>
      </c>
      <c r="V3141" s="18">
        <v>75.25222222222223</v>
      </c>
      <c r="W3141" s="1">
        <v>-15.149800000000001</v>
      </c>
      <c r="Y3141" s="2">
        <v>285.2928</v>
      </c>
      <c r="Z3141" s="17">
        <f t="shared" si="48"/>
        <v>1139.7072000000001</v>
      </c>
      <c r="AA3141" s="17">
        <v>100.74611111111111</v>
      </c>
    </row>
    <row r="3142" spans="1:27" x14ac:dyDescent="0.25">
      <c r="A3142" s="2">
        <v>478.2312</v>
      </c>
      <c r="B3142" s="17">
        <v>71.724777777777774</v>
      </c>
      <c r="C3142" s="2">
        <v>21.351700000000001</v>
      </c>
      <c r="E3142" s="2">
        <v>477.774</v>
      </c>
      <c r="F3142" s="18">
        <v>72.879277777777787</v>
      </c>
      <c r="G3142" s="2">
        <v>-0.98460000000000003</v>
      </c>
      <c r="I3142" s="1">
        <v>478.0788</v>
      </c>
      <c r="J3142" s="18">
        <v>84.530666666666676</v>
      </c>
      <c r="K3142" s="1">
        <v>14.857200000000001</v>
      </c>
      <c r="M3142" s="1">
        <v>478.3836</v>
      </c>
      <c r="N3142" s="1">
        <v>85.17027777777777</v>
      </c>
      <c r="O3142" s="1">
        <v>-12.352</v>
      </c>
      <c r="Q3142" s="1">
        <v>480.822</v>
      </c>
      <c r="R3142" s="18">
        <v>83.870833333333337</v>
      </c>
      <c r="S3142" s="1">
        <v>-4.3526999999999996</v>
      </c>
      <c r="U3142" s="1">
        <v>478.3836</v>
      </c>
      <c r="V3142" s="18">
        <v>75.261888888888876</v>
      </c>
      <c r="W3142" s="1">
        <v>-14.950799999999999</v>
      </c>
      <c r="Y3142" s="2">
        <v>285.38423999999998</v>
      </c>
      <c r="Z3142" s="17">
        <f t="shared" si="48"/>
        <v>1139.6157600000001</v>
      </c>
      <c r="AA3142" s="17">
        <v>100.76944444444445</v>
      </c>
    </row>
    <row r="3143" spans="1:27" x14ac:dyDescent="0.25">
      <c r="A3143" s="2">
        <v>478.3836</v>
      </c>
      <c r="B3143" s="17">
        <v>71.764222222222216</v>
      </c>
      <c r="C3143" s="2">
        <v>23.862100000000002</v>
      </c>
      <c r="E3143" s="2">
        <v>477.9264</v>
      </c>
      <c r="F3143" s="18">
        <v>72.965388888888896</v>
      </c>
      <c r="G3143" s="2">
        <v>-0.78859999999999997</v>
      </c>
      <c r="I3143" s="1">
        <v>478.2312</v>
      </c>
      <c r="J3143" s="18">
        <v>84.563555555555567</v>
      </c>
      <c r="K3143" s="1">
        <v>14.9499</v>
      </c>
      <c r="M3143" s="1">
        <v>478.536</v>
      </c>
      <c r="N3143" s="1">
        <v>85.220055555555547</v>
      </c>
      <c r="O3143" s="1">
        <v>-12.2156</v>
      </c>
      <c r="Q3143" s="1">
        <v>480.9744</v>
      </c>
      <c r="R3143" s="18">
        <v>83.845888888888879</v>
      </c>
      <c r="S3143" s="1">
        <v>-4.1363000000000003</v>
      </c>
      <c r="U3143" s="1">
        <v>478.536</v>
      </c>
      <c r="V3143" s="18">
        <v>75.263499999999993</v>
      </c>
      <c r="W3143" s="1">
        <v>-14.860799999999999</v>
      </c>
      <c r="Y3143" s="2">
        <v>285.47568000000001</v>
      </c>
      <c r="Z3143" s="17">
        <f t="shared" ref="Z3143:Z3206" si="49">1425-Y3143</f>
        <v>1139.52432</v>
      </c>
      <c r="AA3143" s="17">
        <v>100.76944444444445</v>
      </c>
    </row>
    <row r="3144" spans="1:27" x14ac:dyDescent="0.25">
      <c r="A3144" s="2">
        <v>478.536</v>
      </c>
      <c r="B3144" s="17">
        <v>71.763333333333335</v>
      </c>
      <c r="C3144" s="2">
        <v>24.631</v>
      </c>
      <c r="E3144" s="2">
        <v>478.0788</v>
      </c>
      <c r="F3144" s="18">
        <v>72.992388888888897</v>
      </c>
      <c r="G3144" s="2">
        <v>-0.46889999999999998</v>
      </c>
      <c r="I3144" s="1">
        <v>478.3836</v>
      </c>
      <c r="J3144" s="18">
        <v>84.599611111111116</v>
      </c>
      <c r="K3144" s="1">
        <v>15.1165</v>
      </c>
      <c r="M3144" s="1">
        <v>478.6884</v>
      </c>
      <c r="N3144" s="1">
        <v>85.254555555555555</v>
      </c>
      <c r="O3144" s="1">
        <v>-12.4823</v>
      </c>
      <c r="Q3144" s="1">
        <v>481.1268</v>
      </c>
      <c r="R3144" s="18">
        <v>83.865333333333339</v>
      </c>
      <c r="S3144" s="1">
        <v>-4.2159000000000004</v>
      </c>
      <c r="U3144" s="1">
        <v>478.6884</v>
      </c>
      <c r="V3144" s="18">
        <v>75.261055555555558</v>
      </c>
      <c r="W3144" s="1">
        <v>-14.817399999999999</v>
      </c>
      <c r="Y3144" s="2">
        <v>285.56711999999999</v>
      </c>
      <c r="Z3144" s="17">
        <f t="shared" si="49"/>
        <v>1139.4328800000001</v>
      </c>
      <c r="AA3144" s="17">
        <v>100.76944444444445</v>
      </c>
    </row>
    <row r="3145" spans="1:27" x14ac:dyDescent="0.25">
      <c r="A3145" s="2">
        <v>478.6884</v>
      </c>
      <c r="B3145" s="17">
        <v>71.807888888888883</v>
      </c>
      <c r="C3145" s="2">
        <v>26.322199999999999</v>
      </c>
      <c r="E3145" s="2">
        <v>478.2312</v>
      </c>
      <c r="F3145" s="18">
        <v>73.041666666666657</v>
      </c>
      <c r="G3145" s="2">
        <v>-0.24729999999999999</v>
      </c>
      <c r="I3145" s="1">
        <v>478.536</v>
      </c>
      <c r="J3145" s="18">
        <v>84.633055555555543</v>
      </c>
      <c r="K3145" s="1">
        <v>15.193300000000001</v>
      </c>
      <c r="M3145" s="1">
        <v>478.8408</v>
      </c>
      <c r="N3145" s="1">
        <v>85.31583333333333</v>
      </c>
      <c r="O3145" s="1">
        <v>-13.001099999999999</v>
      </c>
      <c r="Q3145" s="1">
        <v>481.2792</v>
      </c>
      <c r="R3145" s="18">
        <v>83.874444444444435</v>
      </c>
      <c r="S3145" s="1">
        <v>-4.3060999999999998</v>
      </c>
      <c r="U3145" s="1">
        <v>478.8408</v>
      </c>
      <c r="V3145" s="18">
        <v>75.269666666666666</v>
      </c>
      <c r="W3145" s="1">
        <v>-14.804</v>
      </c>
      <c r="Y3145" s="2">
        <v>285.65856000000002</v>
      </c>
      <c r="Z3145" s="17">
        <f t="shared" si="49"/>
        <v>1139.3414399999999</v>
      </c>
      <c r="AA3145" s="17">
        <v>100.74611111111111</v>
      </c>
    </row>
    <row r="3146" spans="1:27" x14ac:dyDescent="0.25">
      <c r="A3146" s="2">
        <v>478.8408</v>
      </c>
      <c r="B3146" s="17">
        <v>71.858388888888882</v>
      </c>
      <c r="C3146" s="2">
        <v>27.294599999999999</v>
      </c>
      <c r="E3146" s="2">
        <v>478.3836</v>
      </c>
      <c r="F3146" s="18">
        <v>73.066166666666675</v>
      </c>
      <c r="G3146" s="2">
        <v>-0.1236</v>
      </c>
      <c r="I3146" s="1">
        <v>478.6884</v>
      </c>
      <c r="J3146" s="18">
        <v>84.685777777777787</v>
      </c>
      <c r="K3146" s="1">
        <v>15.519399999999999</v>
      </c>
      <c r="M3146" s="1">
        <v>478.9932</v>
      </c>
      <c r="N3146" s="1">
        <v>85.35222222222221</v>
      </c>
      <c r="O3146" s="1">
        <v>-13.5534</v>
      </c>
      <c r="Q3146" s="1">
        <v>481.4316</v>
      </c>
      <c r="R3146" s="18">
        <v>83.874444444444435</v>
      </c>
      <c r="S3146" s="1">
        <v>-4.2102000000000004</v>
      </c>
      <c r="U3146" s="1">
        <v>478.9932</v>
      </c>
      <c r="V3146" s="18">
        <v>75.261888888888876</v>
      </c>
      <c r="W3146" s="1">
        <v>-14.8432</v>
      </c>
      <c r="Y3146" s="2">
        <v>285.75</v>
      </c>
      <c r="Z3146" s="17">
        <f t="shared" si="49"/>
        <v>1139.25</v>
      </c>
      <c r="AA3146" s="17">
        <v>100.81666666666668</v>
      </c>
    </row>
    <row r="3147" spans="1:27" x14ac:dyDescent="0.25">
      <c r="A3147" s="2">
        <v>478.9932</v>
      </c>
      <c r="B3147" s="17">
        <v>71.88977777777778</v>
      </c>
      <c r="C3147" s="2">
        <v>27.7544</v>
      </c>
      <c r="E3147" s="2">
        <v>478.536</v>
      </c>
      <c r="F3147" s="18">
        <v>73.091388888888886</v>
      </c>
      <c r="G3147" s="2">
        <v>-0.3649</v>
      </c>
      <c r="I3147" s="1">
        <v>478.8408</v>
      </c>
      <c r="J3147" s="18">
        <v>84.738833333333332</v>
      </c>
      <c r="K3147" s="1">
        <v>15.347099999999999</v>
      </c>
      <c r="M3147" s="1">
        <v>479.1456</v>
      </c>
      <c r="N3147" s="1">
        <v>85.406777777777776</v>
      </c>
      <c r="O3147" s="1">
        <v>-13.709099999999999</v>
      </c>
      <c r="Q3147" s="1">
        <v>481.584</v>
      </c>
      <c r="R3147" s="18">
        <v>83.864999999999995</v>
      </c>
      <c r="S3147" s="1">
        <v>-4.0552000000000001</v>
      </c>
      <c r="U3147" s="1">
        <v>479.1456</v>
      </c>
      <c r="V3147" s="18">
        <v>75.257555555555555</v>
      </c>
      <c r="W3147" s="1">
        <v>-14.9863</v>
      </c>
      <c r="Y3147" s="2">
        <v>285.84143999999998</v>
      </c>
      <c r="Z3147" s="17">
        <f t="shared" si="49"/>
        <v>1139.1585600000001</v>
      </c>
      <c r="AA3147" s="17">
        <v>100.81666666666668</v>
      </c>
    </row>
    <row r="3148" spans="1:27" x14ac:dyDescent="0.25">
      <c r="A3148" s="2">
        <v>479.1456</v>
      </c>
      <c r="B3148" s="17">
        <v>71.902055555555549</v>
      </c>
      <c r="C3148" s="2">
        <v>27.933700000000002</v>
      </c>
      <c r="E3148" s="2">
        <v>478.6884</v>
      </c>
      <c r="F3148" s="18">
        <v>73.146777777777771</v>
      </c>
      <c r="G3148" s="2">
        <v>-1.0948</v>
      </c>
      <c r="I3148" s="1">
        <v>478.9932</v>
      </c>
      <c r="J3148" s="18">
        <v>84.771944444444429</v>
      </c>
      <c r="K3148" s="1">
        <v>15.745699999999999</v>
      </c>
      <c r="M3148" s="1">
        <v>479.298</v>
      </c>
      <c r="N3148" s="1">
        <v>85.444111111111098</v>
      </c>
      <c r="O3148" s="1">
        <v>-14.316700000000001</v>
      </c>
      <c r="Q3148" s="1">
        <v>481.7364</v>
      </c>
      <c r="R3148" s="18">
        <v>83.867722222222227</v>
      </c>
      <c r="S3148" s="1">
        <v>-3.8988999999999998</v>
      </c>
      <c r="U3148" s="1">
        <v>479.298</v>
      </c>
      <c r="V3148" s="18">
        <v>75.25222222222223</v>
      </c>
      <c r="W3148" s="1">
        <v>-15.1358</v>
      </c>
      <c r="Y3148" s="2">
        <v>285.92983199999998</v>
      </c>
      <c r="Z3148" s="17">
        <f t="shared" si="49"/>
        <v>1139.070168</v>
      </c>
      <c r="AA3148" s="17">
        <v>100.84055555555557</v>
      </c>
    </row>
    <row r="3149" spans="1:27" x14ac:dyDescent="0.25">
      <c r="A3149" s="2">
        <v>479.298</v>
      </c>
      <c r="B3149" s="17">
        <v>71.946444444444452</v>
      </c>
      <c r="C3149" s="2">
        <v>27.498899999999999</v>
      </c>
      <c r="E3149" s="2">
        <v>478.8408</v>
      </c>
      <c r="F3149" s="18">
        <v>73.166944444444439</v>
      </c>
      <c r="G3149" s="2">
        <v>-1.8247</v>
      </c>
      <c r="I3149" s="1">
        <v>479.1456</v>
      </c>
      <c r="J3149" s="18">
        <v>84.840888888888898</v>
      </c>
      <c r="K3149" s="1">
        <v>15.793699999999999</v>
      </c>
      <c r="M3149" s="1">
        <v>479.4504</v>
      </c>
      <c r="N3149" s="1">
        <v>85.495833333333337</v>
      </c>
      <c r="O3149" s="1">
        <v>-14.4148</v>
      </c>
      <c r="Q3149" s="1">
        <v>481.8888</v>
      </c>
      <c r="R3149" s="18">
        <v>83.878055555555562</v>
      </c>
      <c r="S3149" s="1">
        <v>-4.2611999999999997</v>
      </c>
      <c r="U3149" s="1">
        <v>479.4504</v>
      </c>
      <c r="V3149" s="18">
        <v>75.261055555555558</v>
      </c>
      <c r="W3149" s="1">
        <v>-15.377800000000001</v>
      </c>
      <c r="Y3149" s="2">
        <v>286.02127200000001</v>
      </c>
      <c r="Z3149" s="17">
        <f t="shared" si="49"/>
        <v>1138.978728</v>
      </c>
      <c r="AA3149" s="17">
        <v>100.84055555555557</v>
      </c>
    </row>
    <row r="3150" spans="1:27" x14ac:dyDescent="0.25">
      <c r="A3150" s="2">
        <v>479.4504</v>
      </c>
      <c r="B3150" s="17">
        <v>71.971055555555552</v>
      </c>
      <c r="C3150" s="2">
        <v>25.9436</v>
      </c>
      <c r="E3150" s="2">
        <v>478.9932</v>
      </c>
      <c r="F3150" s="18">
        <v>73.217333333333329</v>
      </c>
      <c r="G3150" s="2">
        <v>-2.5545</v>
      </c>
      <c r="I3150" s="1">
        <v>479.298</v>
      </c>
      <c r="J3150" s="18">
        <v>84.879222222222225</v>
      </c>
      <c r="K3150" s="1">
        <v>15.4587</v>
      </c>
      <c r="M3150" s="1">
        <v>479.6028</v>
      </c>
      <c r="N3150" s="1">
        <v>85.519111111111116</v>
      </c>
      <c r="O3150" s="1">
        <v>-14.859</v>
      </c>
      <c r="Q3150" s="1">
        <v>482.0412</v>
      </c>
      <c r="R3150" s="18">
        <v>83.870833333333337</v>
      </c>
      <c r="S3150" s="1">
        <v>-4.7285000000000004</v>
      </c>
      <c r="U3150" s="1">
        <v>479.6028</v>
      </c>
      <c r="V3150" s="18">
        <v>75.272333333333322</v>
      </c>
      <c r="W3150" s="1">
        <v>-15.710699999999999</v>
      </c>
      <c r="Y3150" s="2">
        <v>286.11271199999999</v>
      </c>
      <c r="Z3150" s="17">
        <f t="shared" si="49"/>
        <v>1138.8872879999999</v>
      </c>
      <c r="AA3150" s="17">
        <v>100.84055555555557</v>
      </c>
    </row>
    <row r="3151" spans="1:27" x14ac:dyDescent="0.25">
      <c r="A3151" s="2">
        <v>479.6028</v>
      </c>
      <c r="B3151" s="17">
        <v>71.994555555555564</v>
      </c>
      <c r="C3151" s="2">
        <v>24.137699999999999</v>
      </c>
      <c r="E3151" s="2">
        <v>479.1456</v>
      </c>
      <c r="F3151" s="18">
        <v>73.240944444444438</v>
      </c>
      <c r="G3151" s="2">
        <v>-2.3715000000000002</v>
      </c>
      <c r="I3151" s="1">
        <v>479.4504</v>
      </c>
      <c r="J3151" s="18">
        <v>84.924944444444449</v>
      </c>
      <c r="K3151" s="1">
        <v>15.787000000000001</v>
      </c>
      <c r="M3151" s="1">
        <v>479.7552</v>
      </c>
      <c r="N3151" s="1">
        <v>85.576222222222228</v>
      </c>
      <c r="O3151" s="1">
        <v>-15.212199999999999</v>
      </c>
      <c r="Q3151" s="1">
        <v>482.1936</v>
      </c>
      <c r="R3151" s="18">
        <v>83.874166666666667</v>
      </c>
      <c r="S3151" s="1">
        <v>-5.3994999999999997</v>
      </c>
      <c r="U3151" s="1">
        <v>479.7552</v>
      </c>
      <c r="V3151" s="18">
        <v>75.271055555555549</v>
      </c>
      <c r="W3151" s="1">
        <v>-15.9643</v>
      </c>
      <c r="Y3151" s="2">
        <v>286.20415200000002</v>
      </c>
      <c r="Z3151" s="17">
        <f t="shared" si="49"/>
        <v>1138.795848</v>
      </c>
      <c r="AA3151" s="17">
        <v>100.84055555555557</v>
      </c>
    </row>
    <row r="3152" spans="1:27" x14ac:dyDescent="0.25">
      <c r="A3152" s="2">
        <v>479.7552</v>
      </c>
      <c r="B3152" s="17">
        <v>72.032555555555561</v>
      </c>
      <c r="C3152" s="2">
        <v>20.1373</v>
      </c>
      <c r="E3152" s="2">
        <v>479.298</v>
      </c>
      <c r="F3152" s="18">
        <v>73.277833333333334</v>
      </c>
      <c r="G3152" s="2">
        <v>-1.6415999999999999</v>
      </c>
      <c r="I3152" s="1">
        <v>479.6028</v>
      </c>
      <c r="J3152" s="18">
        <v>84.962611111111116</v>
      </c>
      <c r="K3152" s="1">
        <v>15.296900000000001</v>
      </c>
      <c r="M3152" s="1">
        <v>479.9076</v>
      </c>
      <c r="N3152" s="1">
        <v>85.633722222222232</v>
      </c>
      <c r="O3152" s="1">
        <v>-15.0032</v>
      </c>
      <c r="Q3152" s="1">
        <v>482.346</v>
      </c>
      <c r="R3152" s="18">
        <v>83.870833333333337</v>
      </c>
      <c r="S3152" s="1">
        <v>-5.9212999999999996</v>
      </c>
      <c r="U3152" s="1">
        <v>479.9076</v>
      </c>
      <c r="V3152" s="18">
        <v>75.270888888888877</v>
      </c>
      <c r="W3152" s="1">
        <v>-16.1799</v>
      </c>
      <c r="Y3152" s="2">
        <v>286.295592</v>
      </c>
      <c r="Z3152" s="17">
        <f t="shared" si="49"/>
        <v>1138.7044080000001</v>
      </c>
      <c r="AA3152" s="17">
        <v>100.84055555555557</v>
      </c>
    </row>
    <row r="3153" spans="1:27" x14ac:dyDescent="0.25">
      <c r="A3153" s="2">
        <v>479.9076</v>
      </c>
      <c r="B3153" s="17">
        <v>72.07161111111111</v>
      </c>
      <c r="C3153" s="2">
        <v>16.624600000000001</v>
      </c>
      <c r="E3153" s="2">
        <v>479.4504</v>
      </c>
      <c r="F3153" s="18">
        <v>73.322833333333335</v>
      </c>
      <c r="G3153" s="2">
        <v>-1.2764</v>
      </c>
      <c r="I3153" s="1">
        <v>479.7552</v>
      </c>
      <c r="J3153" s="18">
        <v>85.013222222222211</v>
      </c>
      <c r="K3153" s="1">
        <v>15.424200000000001</v>
      </c>
      <c r="M3153" s="1">
        <v>480.06</v>
      </c>
      <c r="N3153" s="1">
        <v>85.716111111111104</v>
      </c>
      <c r="O3153" s="1">
        <v>-14.994999999999999</v>
      </c>
      <c r="Q3153" s="1">
        <v>482.4984</v>
      </c>
      <c r="R3153" s="18">
        <v>83.874166666666667</v>
      </c>
      <c r="S3153" s="1">
        <v>-5.7541000000000002</v>
      </c>
      <c r="U3153" s="1">
        <v>480.06</v>
      </c>
      <c r="V3153" s="18">
        <v>75.265000000000001</v>
      </c>
      <c r="W3153" s="1">
        <v>-16.523299999999999</v>
      </c>
      <c r="Y3153" s="2">
        <v>286.38703199999998</v>
      </c>
      <c r="Z3153" s="17">
        <f t="shared" si="49"/>
        <v>1138.6129679999999</v>
      </c>
      <c r="AA3153" s="17">
        <v>100.91111111111111</v>
      </c>
    </row>
    <row r="3154" spans="1:27" x14ac:dyDescent="0.25">
      <c r="A3154" s="2">
        <v>480.06</v>
      </c>
      <c r="B3154" s="17">
        <v>72.114999999999995</v>
      </c>
      <c r="C3154" s="2">
        <v>15.011900000000001</v>
      </c>
      <c r="E3154" s="2">
        <v>479.6028</v>
      </c>
      <c r="F3154" s="18">
        <v>73.364944444444447</v>
      </c>
      <c r="G3154" s="2">
        <v>-1.2759</v>
      </c>
      <c r="I3154" s="1">
        <v>479.9076</v>
      </c>
      <c r="J3154" s="18">
        <v>85.048666666666676</v>
      </c>
      <c r="K3154" s="1">
        <v>15.716100000000001</v>
      </c>
      <c r="M3154" s="1">
        <v>480.2124</v>
      </c>
      <c r="N3154" s="1">
        <v>85.754333333333335</v>
      </c>
      <c r="O3154" s="1">
        <v>-14.9147</v>
      </c>
      <c r="Q3154" s="1">
        <v>482.6508</v>
      </c>
      <c r="R3154" s="18">
        <v>83.874444444444435</v>
      </c>
      <c r="S3154" s="1">
        <v>-5.7114000000000003</v>
      </c>
      <c r="U3154" s="1">
        <v>480.2124</v>
      </c>
      <c r="V3154" s="18">
        <v>75.263499999999993</v>
      </c>
      <c r="W3154" s="1">
        <v>-16.725300000000001</v>
      </c>
      <c r="Y3154" s="2">
        <v>286.47542399999998</v>
      </c>
      <c r="Z3154" s="17">
        <f t="shared" si="49"/>
        <v>1138.524576</v>
      </c>
      <c r="AA3154" s="17">
        <v>100.91111111111111</v>
      </c>
    </row>
    <row r="3155" spans="1:27" x14ac:dyDescent="0.25">
      <c r="A3155" s="2">
        <v>480.2124</v>
      </c>
      <c r="B3155" s="17">
        <v>72.142611111111108</v>
      </c>
      <c r="C3155" s="2">
        <v>12.325900000000001</v>
      </c>
      <c r="E3155" s="2">
        <v>479.7552</v>
      </c>
      <c r="F3155" s="18">
        <v>73.384277777777783</v>
      </c>
      <c r="G3155" s="2">
        <v>-1.8232999999999999</v>
      </c>
      <c r="I3155" s="1">
        <v>480.06</v>
      </c>
      <c r="J3155" s="18">
        <v>85.101166666666657</v>
      </c>
      <c r="K3155" s="1">
        <v>15.359</v>
      </c>
      <c r="M3155" s="1">
        <v>480.3648</v>
      </c>
      <c r="N3155" s="1">
        <v>85.788777777777781</v>
      </c>
      <c r="O3155" s="1">
        <v>-14.5421</v>
      </c>
      <c r="Q3155" s="1">
        <v>482.8032</v>
      </c>
      <c r="R3155" s="18">
        <v>83.870833333333337</v>
      </c>
      <c r="S3155" s="1">
        <v>-5.4663000000000004</v>
      </c>
      <c r="U3155" s="1">
        <v>480.3648</v>
      </c>
      <c r="V3155" s="18">
        <v>75.281777777777776</v>
      </c>
      <c r="W3155" s="1">
        <v>-16.880199999999999</v>
      </c>
      <c r="Y3155" s="2">
        <v>286.56686400000001</v>
      </c>
      <c r="Z3155" s="17">
        <f t="shared" si="49"/>
        <v>1138.4331360000001</v>
      </c>
      <c r="AA3155" s="17">
        <v>100.91111111111111</v>
      </c>
    </row>
    <row r="3156" spans="1:27" x14ac:dyDescent="0.25">
      <c r="A3156" s="2">
        <v>480.3648</v>
      </c>
      <c r="B3156" s="17">
        <v>72.155944444444444</v>
      </c>
      <c r="C3156" s="2">
        <v>12.5145</v>
      </c>
      <c r="E3156" s="2">
        <v>479.9076</v>
      </c>
      <c r="F3156" s="18">
        <v>73.436888888888888</v>
      </c>
      <c r="G3156" s="2">
        <v>-2.5526</v>
      </c>
      <c r="I3156" s="1">
        <v>480.2124</v>
      </c>
      <c r="J3156" s="18">
        <v>85.13388888888889</v>
      </c>
      <c r="K3156" s="1">
        <v>15.788399999999999</v>
      </c>
      <c r="M3156" s="1">
        <v>480.5172</v>
      </c>
      <c r="N3156" s="1">
        <v>85.822944444444445</v>
      </c>
      <c r="O3156" s="1">
        <v>-13.929500000000001</v>
      </c>
      <c r="Q3156" s="1">
        <v>482.9556</v>
      </c>
      <c r="R3156" s="18">
        <v>83.862611111111107</v>
      </c>
      <c r="S3156" s="1">
        <v>-5.26</v>
      </c>
      <c r="U3156" s="1">
        <v>480.5172</v>
      </c>
      <c r="V3156" s="18">
        <v>75.269666666666666</v>
      </c>
      <c r="W3156" s="1">
        <v>-16.967700000000001</v>
      </c>
      <c r="Y3156" s="2">
        <v>286.65830399999999</v>
      </c>
      <c r="Z3156" s="17">
        <f t="shared" si="49"/>
        <v>1138.341696</v>
      </c>
      <c r="AA3156" s="17">
        <v>100.84055555555557</v>
      </c>
    </row>
    <row r="3157" spans="1:27" x14ac:dyDescent="0.25">
      <c r="A3157" s="2">
        <v>480.5172</v>
      </c>
      <c r="B3157" s="17">
        <v>72.217333333333329</v>
      </c>
      <c r="C3157" s="2">
        <v>12.771000000000001</v>
      </c>
      <c r="E3157" s="2">
        <v>480.06</v>
      </c>
      <c r="F3157" s="18">
        <v>73.505111111111106</v>
      </c>
      <c r="G3157" s="2">
        <v>-2.6215999999999999</v>
      </c>
      <c r="I3157" s="1">
        <v>480.3648</v>
      </c>
      <c r="J3157" s="18">
        <v>85.188444444444443</v>
      </c>
      <c r="K3157" s="1">
        <v>15.396100000000001</v>
      </c>
      <c r="M3157" s="1">
        <v>480.6696</v>
      </c>
      <c r="N3157" s="1">
        <v>85.874999999999986</v>
      </c>
      <c r="O3157" s="1">
        <v>-14.239699999999999</v>
      </c>
      <c r="Q3157" s="1">
        <v>483.108</v>
      </c>
      <c r="R3157" s="18">
        <v>83.870833333333337</v>
      </c>
      <c r="S3157" s="1">
        <v>-5.3353000000000002</v>
      </c>
      <c r="U3157" s="1">
        <v>480.6696</v>
      </c>
      <c r="V3157" s="18">
        <v>75.264388888888888</v>
      </c>
      <c r="W3157" s="1">
        <v>-16.956399999999999</v>
      </c>
      <c r="Y3157" s="2">
        <v>286.74974400000002</v>
      </c>
      <c r="Z3157" s="17">
        <f t="shared" si="49"/>
        <v>1138.250256</v>
      </c>
      <c r="AA3157" s="17">
        <v>100.91111111111111</v>
      </c>
    </row>
    <row r="3158" spans="1:27" x14ac:dyDescent="0.25">
      <c r="A3158" s="2">
        <v>480.6696</v>
      </c>
      <c r="B3158" s="17">
        <v>72.237833333333327</v>
      </c>
      <c r="C3158" s="2">
        <v>12.227</v>
      </c>
      <c r="E3158" s="2">
        <v>480.2124</v>
      </c>
      <c r="F3158" s="18">
        <v>73.519722222222214</v>
      </c>
      <c r="G3158" s="2">
        <v>-2.0112000000000001</v>
      </c>
      <c r="I3158" s="1">
        <v>480.5172</v>
      </c>
      <c r="J3158" s="18">
        <v>85.237277777777777</v>
      </c>
      <c r="K3158" s="1">
        <v>15.0906</v>
      </c>
      <c r="M3158" s="1">
        <v>480.822</v>
      </c>
      <c r="N3158" s="1">
        <v>85.926666666666662</v>
      </c>
      <c r="O3158" s="1">
        <v>-13.746</v>
      </c>
      <c r="Q3158" s="1">
        <v>483.2604</v>
      </c>
      <c r="R3158" s="18">
        <v>83.864999999999995</v>
      </c>
      <c r="S3158" s="1">
        <v>-5.4725999999999999</v>
      </c>
      <c r="U3158" s="1">
        <v>480.822</v>
      </c>
      <c r="V3158" s="18">
        <v>75.273555555555561</v>
      </c>
      <c r="W3158" s="1">
        <v>-16.934100000000001</v>
      </c>
      <c r="Y3158" s="2">
        <v>286.841184</v>
      </c>
      <c r="Z3158" s="17">
        <f t="shared" si="49"/>
        <v>1138.1588160000001</v>
      </c>
      <c r="AA3158" s="17">
        <v>100.88722222222223</v>
      </c>
    </row>
    <row r="3159" spans="1:27" x14ac:dyDescent="0.25">
      <c r="A3159" s="2">
        <v>480.822</v>
      </c>
      <c r="B3159" s="17">
        <v>72.234666666666669</v>
      </c>
      <c r="C3159" s="2">
        <v>13.805400000000001</v>
      </c>
      <c r="E3159" s="2">
        <v>480.3648</v>
      </c>
      <c r="F3159" s="18">
        <v>73.567833333333326</v>
      </c>
      <c r="G3159" s="2">
        <v>-1.4007000000000001</v>
      </c>
      <c r="I3159" s="1">
        <v>480.6696</v>
      </c>
      <c r="J3159" s="18">
        <v>85.305999999999997</v>
      </c>
      <c r="K3159" s="1">
        <v>14.876899999999999</v>
      </c>
      <c r="M3159" s="1">
        <v>480.9744</v>
      </c>
      <c r="N3159" s="1">
        <v>85.995611111111117</v>
      </c>
      <c r="O3159" s="1">
        <v>-14.1004</v>
      </c>
      <c r="Q3159" s="1">
        <v>483.4128</v>
      </c>
      <c r="R3159" s="18">
        <v>83.864999999999995</v>
      </c>
      <c r="S3159" s="1">
        <v>-5.6872999999999996</v>
      </c>
      <c r="U3159" s="1">
        <v>480.9744</v>
      </c>
      <c r="V3159" s="18">
        <v>75.274777777777771</v>
      </c>
      <c r="W3159" s="1">
        <v>-16.969899999999999</v>
      </c>
      <c r="Y3159" s="2">
        <v>286.93262399999998</v>
      </c>
      <c r="Z3159" s="17">
        <f t="shared" si="49"/>
        <v>1138.067376</v>
      </c>
      <c r="AA3159" s="17">
        <v>100.95833333333333</v>
      </c>
    </row>
    <row r="3160" spans="1:27" x14ac:dyDescent="0.25">
      <c r="A3160" s="2">
        <v>480.9744</v>
      </c>
      <c r="B3160" s="17">
        <v>72.285222222222231</v>
      </c>
      <c r="C3160" s="2">
        <v>14.8842</v>
      </c>
      <c r="E3160" s="2">
        <v>480.5172</v>
      </c>
      <c r="F3160" s="18">
        <v>73.595277777777767</v>
      </c>
      <c r="G3160" s="2">
        <v>-0.6714</v>
      </c>
      <c r="I3160" s="1">
        <v>480.822</v>
      </c>
      <c r="J3160" s="18">
        <v>85.357944444444442</v>
      </c>
      <c r="K3160" s="1">
        <v>14.641999999999999</v>
      </c>
      <c r="M3160" s="1">
        <v>481.1268</v>
      </c>
      <c r="N3160" s="1">
        <v>86.043166666666664</v>
      </c>
      <c r="O3160" s="1">
        <v>-14.1083</v>
      </c>
      <c r="Q3160" s="1">
        <v>483.5652</v>
      </c>
      <c r="R3160" s="18">
        <v>83.846111111111114</v>
      </c>
      <c r="S3160" s="1">
        <v>-5.9146000000000001</v>
      </c>
      <c r="U3160" s="1">
        <v>481.1268</v>
      </c>
      <c r="V3160" s="18">
        <v>75.285277777777779</v>
      </c>
      <c r="W3160" s="1">
        <v>-16.971</v>
      </c>
      <c r="Y3160" s="2">
        <v>287.02406400000001</v>
      </c>
      <c r="Z3160" s="17">
        <f t="shared" si="49"/>
        <v>1137.975936</v>
      </c>
      <c r="AA3160" s="17">
        <v>100.95833333333333</v>
      </c>
    </row>
    <row r="3161" spans="1:27" x14ac:dyDescent="0.25">
      <c r="A3161" s="2">
        <v>481.1268</v>
      </c>
      <c r="B3161" s="17">
        <v>72.310277777777785</v>
      </c>
      <c r="C3161" s="2">
        <v>14.2845</v>
      </c>
      <c r="E3161" s="2">
        <v>480.6696</v>
      </c>
      <c r="F3161" s="18">
        <v>73.620499999999993</v>
      </c>
      <c r="G3161" s="2">
        <v>-0.23780000000000001</v>
      </c>
      <c r="I3161" s="1">
        <v>480.9744</v>
      </c>
      <c r="J3161" s="18">
        <v>85.410111111111107</v>
      </c>
      <c r="K3161" s="1">
        <v>15.168900000000001</v>
      </c>
      <c r="M3161" s="1">
        <v>481.2792</v>
      </c>
      <c r="N3161" s="1">
        <v>86.075333333333333</v>
      </c>
      <c r="O3161" s="1">
        <v>-14.361499999999999</v>
      </c>
      <c r="Q3161" s="1">
        <v>483.7176</v>
      </c>
      <c r="R3161" s="18">
        <v>83.867722222222227</v>
      </c>
      <c r="S3161" s="1">
        <v>-5.9984999999999999</v>
      </c>
      <c r="U3161" s="1">
        <v>481.2792</v>
      </c>
      <c r="V3161" s="18">
        <v>75.269666666666666</v>
      </c>
      <c r="W3161" s="1">
        <v>-16.979299999999999</v>
      </c>
      <c r="Y3161" s="2">
        <v>287.11245600000001</v>
      </c>
      <c r="Z3161" s="17">
        <f t="shared" si="49"/>
        <v>1137.8875439999999</v>
      </c>
      <c r="AA3161" s="17">
        <v>100.98166666666667</v>
      </c>
    </row>
    <row r="3162" spans="1:27" x14ac:dyDescent="0.25">
      <c r="A3162" s="2">
        <v>481.2792</v>
      </c>
      <c r="B3162" s="17">
        <v>72.36066666666666</v>
      </c>
      <c r="C3162" s="2">
        <v>12.627800000000001</v>
      </c>
      <c r="E3162" s="2">
        <v>480.822</v>
      </c>
      <c r="F3162" s="18">
        <v>73.670888888888882</v>
      </c>
      <c r="G3162" s="2">
        <v>-0.11890000000000001</v>
      </c>
      <c r="I3162" s="1">
        <v>481.1268</v>
      </c>
      <c r="J3162" s="18">
        <v>85.477722222222226</v>
      </c>
      <c r="K3162" s="1">
        <v>15.330399999999999</v>
      </c>
      <c r="M3162" s="1">
        <v>481.4316</v>
      </c>
      <c r="N3162" s="1">
        <v>86.133055555555558</v>
      </c>
      <c r="O3162" s="1">
        <v>-14.697100000000001</v>
      </c>
      <c r="Q3162" s="1">
        <v>483.87</v>
      </c>
      <c r="R3162" s="18">
        <v>83.862611111111107</v>
      </c>
      <c r="S3162" s="1">
        <v>-5.9805999999999999</v>
      </c>
      <c r="U3162" s="1">
        <v>481.4316</v>
      </c>
      <c r="V3162" s="18">
        <v>75.281777777777776</v>
      </c>
      <c r="W3162" s="1">
        <v>-16.9968</v>
      </c>
      <c r="Y3162" s="2">
        <v>287.20389599999999</v>
      </c>
      <c r="Z3162" s="17">
        <f t="shared" si="49"/>
        <v>1137.796104</v>
      </c>
      <c r="AA3162" s="17">
        <v>100.91111111111111</v>
      </c>
    </row>
    <row r="3163" spans="1:27" x14ac:dyDescent="0.25">
      <c r="A3163" s="2">
        <v>481.4316</v>
      </c>
      <c r="B3163" s="17">
        <v>72.411055555555549</v>
      </c>
      <c r="C3163" s="2">
        <v>11.2966</v>
      </c>
      <c r="E3163" s="2">
        <v>480.9744</v>
      </c>
      <c r="F3163" s="18">
        <v>73.670888888888882</v>
      </c>
      <c r="G3163" s="2">
        <v>-0.83609999999999995</v>
      </c>
      <c r="I3163" s="1">
        <v>481.2792</v>
      </c>
      <c r="J3163" s="18">
        <v>85.547499999999999</v>
      </c>
      <c r="K3163" s="1">
        <v>15.4399</v>
      </c>
      <c r="M3163" s="1">
        <v>481.584</v>
      </c>
      <c r="N3163" s="1">
        <v>86.167944444444444</v>
      </c>
      <c r="O3163" s="1">
        <v>-15.1182</v>
      </c>
      <c r="Q3163" s="1">
        <v>484.0224</v>
      </c>
      <c r="R3163" s="18">
        <v>83.864999999999995</v>
      </c>
      <c r="S3163" s="1">
        <v>-5.9496000000000002</v>
      </c>
      <c r="U3163" s="1">
        <v>481.584</v>
      </c>
      <c r="V3163" s="18">
        <v>75.282499999999999</v>
      </c>
      <c r="W3163" s="1">
        <v>-17.145700000000001</v>
      </c>
      <c r="Y3163" s="2">
        <v>287.29533600000002</v>
      </c>
      <c r="Z3163" s="17">
        <f t="shared" si="49"/>
        <v>1137.7046639999999</v>
      </c>
      <c r="AA3163" s="17">
        <v>100.91111111111111</v>
      </c>
    </row>
    <row r="3164" spans="1:27" x14ac:dyDescent="0.25">
      <c r="A3164" s="2">
        <v>481.584</v>
      </c>
      <c r="B3164" s="17">
        <v>72.436111111111103</v>
      </c>
      <c r="C3164" s="2">
        <v>10.0205</v>
      </c>
      <c r="E3164" s="2">
        <v>481.1268</v>
      </c>
      <c r="F3164" s="18">
        <v>73.717666666666659</v>
      </c>
      <c r="G3164" s="2">
        <v>-2.5083000000000002</v>
      </c>
      <c r="I3164" s="1">
        <v>481.4316</v>
      </c>
      <c r="J3164" s="18">
        <v>85.599222222222224</v>
      </c>
      <c r="K3164" s="1">
        <v>15.2172</v>
      </c>
      <c r="M3164" s="1">
        <v>481.7364</v>
      </c>
      <c r="N3164" s="1">
        <v>86.236333333333334</v>
      </c>
      <c r="O3164" s="1">
        <v>-14.9467</v>
      </c>
      <c r="Q3164" s="1">
        <v>484.1748</v>
      </c>
      <c r="R3164" s="18">
        <v>83.867722222222227</v>
      </c>
      <c r="S3164" s="1">
        <v>-5.8436000000000003</v>
      </c>
      <c r="U3164" s="1">
        <v>481.7364</v>
      </c>
      <c r="V3164" s="18">
        <v>75.282722222222233</v>
      </c>
      <c r="W3164" s="1">
        <v>-17.193100000000001</v>
      </c>
      <c r="Y3164" s="2">
        <v>287.386776</v>
      </c>
      <c r="Z3164" s="17">
        <f t="shared" si="49"/>
        <v>1137.6132239999999</v>
      </c>
      <c r="AA3164" s="17">
        <v>100.94611111111112</v>
      </c>
    </row>
    <row r="3165" spans="1:27" x14ac:dyDescent="0.25">
      <c r="A3165" s="2">
        <v>481.7364</v>
      </c>
      <c r="B3165" s="17">
        <v>72.454222222222214</v>
      </c>
      <c r="C3165" s="2">
        <v>14.2714</v>
      </c>
      <c r="E3165" s="2">
        <v>481.2792</v>
      </c>
      <c r="F3165" s="18">
        <v>73.780055555555563</v>
      </c>
      <c r="G3165" s="2">
        <v>-4.1805000000000003</v>
      </c>
      <c r="I3165" s="1">
        <v>481.584</v>
      </c>
      <c r="J3165" s="18">
        <v>85.633722222222232</v>
      </c>
      <c r="K3165" s="1">
        <v>15.3474</v>
      </c>
      <c r="M3165" s="1">
        <v>481.8888</v>
      </c>
      <c r="N3165" s="1">
        <v>86.271388888888893</v>
      </c>
      <c r="O3165" s="1">
        <v>-14.6843</v>
      </c>
      <c r="Q3165" s="1">
        <v>484.3272</v>
      </c>
      <c r="R3165" s="18">
        <v>83.847444444444434</v>
      </c>
      <c r="S3165" s="1">
        <v>-5.7755999999999998</v>
      </c>
      <c r="U3165" s="1">
        <v>481.8888</v>
      </c>
      <c r="V3165" s="18">
        <v>75.284388888888884</v>
      </c>
      <c r="W3165" s="1">
        <v>-17.241199999999999</v>
      </c>
      <c r="Y3165" s="2">
        <v>287.47821599999997</v>
      </c>
      <c r="Z3165" s="17">
        <f t="shared" si="49"/>
        <v>1137.521784</v>
      </c>
      <c r="AA3165" s="17">
        <v>101.01722222222222</v>
      </c>
    </row>
    <row r="3166" spans="1:27" x14ac:dyDescent="0.25">
      <c r="A3166" s="2">
        <v>481.8888</v>
      </c>
      <c r="B3166" s="17">
        <v>72.511833333333328</v>
      </c>
      <c r="C3166" s="2">
        <v>18.558199999999999</v>
      </c>
      <c r="E3166" s="2">
        <v>481.4316</v>
      </c>
      <c r="F3166" s="18">
        <v>73.771666666666661</v>
      </c>
      <c r="G3166" s="2">
        <v>-5.8526999999999996</v>
      </c>
      <c r="I3166" s="1">
        <v>481.7364</v>
      </c>
      <c r="J3166" s="18">
        <v>85.702611111111111</v>
      </c>
      <c r="K3166" s="1">
        <v>15.041600000000001</v>
      </c>
      <c r="M3166" s="1">
        <v>482.0412</v>
      </c>
      <c r="N3166" s="1">
        <v>86.340333333333334</v>
      </c>
      <c r="O3166" s="1">
        <v>-14.0389</v>
      </c>
      <c r="Q3166" s="1">
        <v>484.4796</v>
      </c>
      <c r="R3166" s="18">
        <v>83.849277777777772</v>
      </c>
      <c r="S3166" s="1">
        <v>-5.6809000000000003</v>
      </c>
      <c r="U3166" s="1">
        <v>482.0412</v>
      </c>
      <c r="V3166" s="18">
        <v>75.282722222222233</v>
      </c>
      <c r="W3166" s="1">
        <v>-17.232900000000001</v>
      </c>
      <c r="Y3166" s="2">
        <v>287.56965600000001</v>
      </c>
      <c r="Z3166" s="17">
        <f t="shared" si="49"/>
        <v>1137.4303439999999</v>
      </c>
      <c r="AA3166" s="17">
        <v>100.94611111111112</v>
      </c>
    </row>
    <row r="3167" spans="1:27" x14ac:dyDescent="0.25">
      <c r="A3167" s="2">
        <v>482.0412</v>
      </c>
      <c r="B3167" s="17">
        <v>72.571222222222218</v>
      </c>
      <c r="C3167" s="2">
        <v>21.44</v>
      </c>
      <c r="E3167" s="2">
        <v>481.584</v>
      </c>
      <c r="F3167" s="18">
        <v>73.793722222222215</v>
      </c>
      <c r="G3167" s="2">
        <v>-6.1576000000000004</v>
      </c>
      <c r="I3167" s="1">
        <v>481.8888</v>
      </c>
      <c r="J3167" s="18">
        <v>85.756055555555548</v>
      </c>
      <c r="K3167" s="1">
        <v>14.9443</v>
      </c>
      <c r="M3167" s="1">
        <v>482.1936</v>
      </c>
      <c r="N3167" s="1">
        <v>86.37477777777778</v>
      </c>
      <c r="O3167" s="1">
        <v>-13.8863</v>
      </c>
      <c r="Q3167" s="1">
        <v>484.63200000000001</v>
      </c>
      <c r="R3167" s="18">
        <v>83.847444444444434</v>
      </c>
      <c r="S3167" s="1">
        <v>-5.4537000000000004</v>
      </c>
      <c r="U3167" s="1">
        <v>482.1936</v>
      </c>
      <c r="V3167" s="18">
        <v>75.283611111111114</v>
      </c>
      <c r="W3167" s="1">
        <v>-17.007899999999999</v>
      </c>
      <c r="Y3167" s="2">
        <v>287.66109599999999</v>
      </c>
      <c r="Z3167" s="17">
        <f t="shared" si="49"/>
        <v>1137.338904</v>
      </c>
      <c r="AA3167" s="17">
        <v>101.05222222222223</v>
      </c>
    </row>
    <row r="3168" spans="1:27" x14ac:dyDescent="0.25">
      <c r="A3168" s="2">
        <v>482.1936</v>
      </c>
      <c r="B3168" s="17">
        <v>72.562222222222218</v>
      </c>
      <c r="C3168" s="2">
        <v>24.048500000000001</v>
      </c>
      <c r="E3168" s="2">
        <v>481.7364</v>
      </c>
      <c r="F3168" s="18">
        <v>73.811277777777775</v>
      </c>
      <c r="G3168" s="2">
        <v>-6.55</v>
      </c>
      <c r="I3168" s="1">
        <v>482.0412</v>
      </c>
      <c r="J3168" s="18">
        <v>85.80927777777778</v>
      </c>
      <c r="K3168" s="1">
        <v>14.9655</v>
      </c>
      <c r="M3168" s="1">
        <v>482.346</v>
      </c>
      <c r="N3168" s="1">
        <v>86.426500000000004</v>
      </c>
      <c r="O3168" s="1">
        <v>-14.344099999999999</v>
      </c>
      <c r="Q3168" s="1">
        <v>484.78440000000001</v>
      </c>
      <c r="R3168" s="18">
        <v>83.849277777777772</v>
      </c>
      <c r="S3168" s="1">
        <v>-5.2089999999999996</v>
      </c>
      <c r="U3168" s="1">
        <v>482.346</v>
      </c>
      <c r="V3168" s="18">
        <v>75.286111111111097</v>
      </c>
      <c r="W3168" s="1">
        <v>-16.948499999999999</v>
      </c>
      <c r="Y3168" s="2">
        <v>287.74948799999999</v>
      </c>
      <c r="Z3168" s="17">
        <f t="shared" si="49"/>
        <v>1137.2505120000001</v>
      </c>
      <c r="AA3168" s="17">
        <v>101.01722222222222</v>
      </c>
    </row>
    <row r="3169" spans="1:27" x14ac:dyDescent="0.25">
      <c r="A3169" s="2">
        <v>482.346</v>
      </c>
      <c r="B3169" s="17">
        <v>72.594222222222228</v>
      </c>
      <c r="C3169" s="2">
        <v>25.333100000000002</v>
      </c>
      <c r="E3169" s="2">
        <v>481.8888</v>
      </c>
      <c r="F3169" s="18">
        <v>73.842166666666657</v>
      </c>
      <c r="G3169" s="2">
        <v>-6.9424000000000001</v>
      </c>
      <c r="I3169" s="1">
        <v>482.1936</v>
      </c>
      <c r="J3169" s="18">
        <v>85.854277777777781</v>
      </c>
      <c r="K3169" s="1">
        <v>14.473100000000001</v>
      </c>
      <c r="M3169" s="1">
        <v>482.4984</v>
      </c>
      <c r="N3169" s="1">
        <v>86.478166666666667</v>
      </c>
      <c r="O3169" s="1">
        <v>-14.311299999999999</v>
      </c>
      <c r="Q3169" s="1">
        <v>484.93680000000001</v>
      </c>
      <c r="R3169" s="18">
        <v>83.849277777777772</v>
      </c>
      <c r="S3169" s="1">
        <v>-5.3632</v>
      </c>
      <c r="U3169" s="1">
        <v>482.4984</v>
      </c>
      <c r="V3169" s="18">
        <v>75.286111111111097</v>
      </c>
      <c r="W3169" s="1">
        <v>-16.908100000000001</v>
      </c>
      <c r="Y3169" s="2">
        <v>287.84092800000002</v>
      </c>
      <c r="Z3169" s="17">
        <f t="shared" si="49"/>
        <v>1137.1590719999999</v>
      </c>
      <c r="AA3169" s="17">
        <v>101.05222222222223</v>
      </c>
    </row>
    <row r="3170" spans="1:27" x14ac:dyDescent="0.25">
      <c r="A3170" s="2">
        <v>482.4984</v>
      </c>
      <c r="B3170" s="17">
        <v>72.637833333333333</v>
      </c>
      <c r="C3170" s="2">
        <v>23.9801</v>
      </c>
      <c r="E3170" s="2">
        <v>482.0412</v>
      </c>
      <c r="F3170" s="18">
        <v>73.881444444444455</v>
      </c>
      <c r="G3170" s="2">
        <v>-7.3349000000000002</v>
      </c>
      <c r="I3170" s="1">
        <v>482.346</v>
      </c>
      <c r="J3170" s="18">
        <v>85.93416666666667</v>
      </c>
      <c r="K3170" s="1">
        <v>14.389699999999999</v>
      </c>
      <c r="M3170" s="1">
        <v>482.6508</v>
      </c>
      <c r="N3170" s="1">
        <v>86.529888888888891</v>
      </c>
      <c r="O3170" s="1">
        <v>-14.601800000000001</v>
      </c>
      <c r="Q3170" s="1">
        <v>485.08920000000001</v>
      </c>
      <c r="R3170" s="18">
        <v>83.849277777777772</v>
      </c>
      <c r="S3170" s="1">
        <v>-5.4249999999999998</v>
      </c>
      <c r="U3170" s="1">
        <v>482.6508</v>
      </c>
      <c r="V3170" s="18">
        <v>75.285277777777779</v>
      </c>
      <c r="W3170" s="1">
        <v>-16.996099999999998</v>
      </c>
      <c r="Y3170" s="2">
        <v>287.932368</v>
      </c>
      <c r="Z3170" s="17">
        <f t="shared" si="49"/>
        <v>1137.067632</v>
      </c>
      <c r="AA3170" s="17">
        <v>100.98166666666667</v>
      </c>
    </row>
    <row r="3171" spans="1:27" x14ac:dyDescent="0.25">
      <c r="A3171" s="2">
        <v>482.6508</v>
      </c>
      <c r="B3171" s="17">
        <v>72.688222222222223</v>
      </c>
      <c r="C3171" s="2">
        <v>19.776499999999999</v>
      </c>
      <c r="E3171" s="2">
        <v>482.1936</v>
      </c>
      <c r="F3171" s="18">
        <v>73.916555555555561</v>
      </c>
      <c r="G3171" s="2">
        <v>-8.7639999999999993</v>
      </c>
      <c r="I3171" s="1">
        <v>482.4984</v>
      </c>
      <c r="J3171" s="18">
        <v>85.988888888888894</v>
      </c>
      <c r="K3171" s="1">
        <v>14.461600000000001</v>
      </c>
      <c r="M3171" s="1">
        <v>482.8032</v>
      </c>
      <c r="N3171" s="1">
        <v>86.590111111111113</v>
      </c>
      <c r="O3171" s="1">
        <v>-14.094799999999999</v>
      </c>
      <c r="Q3171" s="1">
        <v>485.24160000000001</v>
      </c>
      <c r="R3171" s="18">
        <v>83.827777777777769</v>
      </c>
      <c r="S3171" s="1">
        <v>-5.7005999999999997</v>
      </c>
      <c r="U3171" s="1">
        <v>482.8032</v>
      </c>
      <c r="V3171" s="18">
        <v>75.281777777777776</v>
      </c>
      <c r="W3171" s="1">
        <v>-17.162700000000001</v>
      </c>
      <c r="Y3171" s="2">
        <v>288.02380799999997</v>
      </c>
      <c r="Z3171" s="17">
        <f t="shared" si="49"/>
        <v>1136.9761920000001</v>
      </c>
      <c r="AA3171" s="17">
        <v>100.98166666666667</v>
      </c>
    </row>
    <row r="3172" spans="1:27" x14ac:dyDescent="0.25">
      <c r="A3172" s="2">
        <v>482.8032</v>
      </c>
      <c r="B3172" s="17">
        <v>72.742777777777789</v>
      </c>
      <c r="C3172" s="2">
        <v>15.448600000000001</v>
      </c>
      <c r="E3172" s="2">
        <v>482.346</v>
      </c>
      <c r="F3172" s="18">
        <v>73.957388888888886</v>
      </c>
      <c r="G3172" s="2">
        <v>-9.8214000000000006</v>
      </c>
      <c r="I3172" s="1">
        <v>482.6508</v>
      </c>
      <c r="J3172" s="18">
        <v>86.066777777777773</v>
      </c>
      <c r="K3172" s="1">
        <v>14.3363</v>
      </c>
      <c r="M3172" s="1">
        <v>482.9556</v>
      </c>
      <c r="N3172" s="1">
        <v>86.643833333333333</v>
      </c>
      <c r="O3172" s="1">
        <v>-13.988</v>
      </c>
      <c r="Q3172" s="1">
        <v>485.39400000000001</v>
      </c>
      <c r="R3172" s="18">
        <v>83.849277777777772</v>
      </c>
      <c r="S3172" s="1">
        <v>-5.8262</v>
      </c>
      <c r="U3172" s="1">
        <v>482.9556</v>
      </c>
      <c r="V3172" s="18">
        <v>75.282722222222233</v>
      </c>
      <c r="W3172" s="1">
        <v>-17.206700000000001</v>
      </c>
      <c r="Y3172" s="2">
        <v>288.11524800000001</v>
      </c>
      <c r="Z3172" s="17">
        <f t="shared" si="49"/>
        <v>1136.8847519999999</v>
      </c>
      <c r="AA3172" s="17">
        <v>101.04055555555556</v>
      </c>
    </row>
    <row r="3173" spans="1:27" x14ac:dyDescent="0.25">
      <c r="A3173" s="2">
        <v>482.9556</v>
      </c>
      <c r="B3173" s="17">
        <v>72.814222222222213</v>
      </c>
      <c r="C3173" s="2">
        <v>10.3706</v>
      </c>
      <c r="E3173" s="2">
        <v>482.4984</v>
      </c>
      <c r="F3173" s="18">
        <v>73.998444444444445</v>
      </c>
      <c r="G3173" s="2">
        <v>-9.7576000000000001</v>
      </c>
      <c r="I3173" s="1">
        <v>482.8032</v>
      </c>
      <c r="J3173" s="18">
        <v>86.116277777777768</v>
      </c>
      <c r="K3173" s="1">
        <v>14.327500000000001</v>
      </c>
      <c r="M3173" s="1">
        <v>483.108</v>
      </c>
      <c r="N3173" s="1">
        <v>86.68383333333334</v>
      </c>
      <c r="O3173" s="1">
        <v>-13.958399999999999</v>
      </c>
      <c r="Q3173" s="1">
        <v>485.54640000000001</v>
      </c>
      <c r="R3173" s="18">
        <v>83.845888888888879</v>
      </c>
      <c r="S3173" s="1">
        <v>-5.5164999999999997</v>
      </c>
      <c r="U3173" s="1">
        <v>483.108</v>
      </c>
      <c r="V3173" s="18">
        <v>75.282722222222233</v>
      </c>
      <c r="W3173" s="1">
        <v>-17.234300000000001</v>
      </c>
      <c r="Y3173" s="2">
        <v>288.20668799999999</v>
      </c>
      <c r="Z3173" s="17">
        <f t="shared" si="49"/>
        <v>1136.793312</v>
      </c>
      <c r="AA3173" s="17">
        <v>101.08111111111111</v>
      </c>
    </row>
    <row r="3174" spans="1:27" x14ac:dyDescent="0.25">
      <c r="A3174" s="2">
        <v>483.108</v>
      </c>
      <c r="B3174" s="17">
        <v>72.828611111111101</v>
      </c>
      <c r="C3174" s="2">
        <v>11.4422</v>
      </c>
      <c r="E3174" s="2">
        <v>482.6508</v>
      </c>
      <c r="F3174" s="18">
        <v>74.065666666666658</v>
      </c>
      <c r="G3174" s="2">
        <v>-11.5227</v>
      </c>
      <c r="I3174" s="1">
        <v>482.9556</v>
      </c>
      <c r="J3174" s="18">
        <v>86.167944444444444</v>
      </c>
      <c r="K3174" s="1">
        <v>14.5245</v>
      </c>
      <c r="M3174" s="1">
        <v>483.2604</v>
      </c>
      <c r="N3174" s="1">
        <v>86.734777777777779</v>
      </c>
      <c r="O3174" s="1">
        <v>-14.3582</v>
      </c>
      <c r="Q3174" s="1">
        <v>485.69880000000001</v>
      </c>
      <c r="R3174" s="18">
        <v>83.846111111111114</v>
      </c>
      <c r="S3174" s="1">
        <v>-5.5172999999999996</v>
      </c>
      <c r="U3174" s="1">
        <v>483.2604</v>
      </c>
      <c r="V3174" s="18">
        <v>75.297388888888889</v>
      </c>
      <c r="W3174" s="1">
        <v>-17.1907</v>
      </c>
      <c r="Y3174" s="2">
        <v>288.29507999999998</v>
      </c>
      <c r="Z3174" s="17">
        <f t="shared" si="49"/>
        <v>1136.7049200000001</v>
      </c>
      <c r="AA3174" s="17">
        <v>101.08111111111111</v>
      </c>
    </row>
    <row r="3175" spans="1:27" x14ac:dyDescent="0.25">
      <c r="A3175" s="2">
        <v>483.2604</v>
      </c>
      <c r="B3175" s="17">
        <v>72.852000000000004</v>
      </c>
      <c r="C3175" s="2">
        <v>16.7607</v>
      </c>
      <c r="E3175" s="2">
        <v>482.8032</v>
      </c>
      <c r="F3175" s="18">
        <v>74.099222222222224</v>
      </c>
      <c r="G3175" s="2">
        <v>-12.2035</v>
      </c>
      <c r="I3175" s="1">
        <v>483.108</v>
      </c>
      <c r="J3175" s="18">
        <v>86.219666666666669</v>
      </c>
      <c r="K3175" s="1">
        <v>14.7836</v>
      </c>
      <c r="M3175" s="1">
        <v>483.4128</v>
      </c>
      <c r="N3175" s="1">
        <v>86.787999999999997</v>
      </c>
      <c r="O3175" s="1">
        <v>-14.270300000000001</v>
      </c>
      <c r="Q3175" s="1">
        <v>485.85120000000001</v>
      </c>
      <c r="R3175" s="18">
        <v>83.864999999999995</v>
      </c>
      <c r="S3175" s="1">
        <v>-5.4238</v>
      </c>
      <c r="U3175" s="1">
        <v>483.4128</v>
      </c>
      <c r="V3175" s="18">
        <v>75.285277777777779</v>
      </c>
      <c r="W3175" s="1">
        <v>-17.1386</v>
      </c>
      <c r="Y3175" s="2">
        <v>288.38652000000002</v>
      </c>
      <c r="Z3175" s="17">
        <f t="shared" si="49"/>
        <v>1136.61348</v>
      </c>
      <c r="AA3175" s="17">
        <v>101.08111111111111</v>
      </c>
    </row>
    <row r="3176" spans="1:27" x14ac:dyDescent="0.25">
      <c r="A3176" s="2">
        <v>483.4128</v>
      </c>
      <c r="B3176" s="17">
        <v>72.880166666666668</v>
      </c>
      <c r="C3176" s="2">
        <v>22.167400000000001</v>
      </c>
      <c r="E3176" s="2">
        <v>482.9556</v>
      </c>
      <c r="F3176" s="18">
        <v>74.149611111111113</v>
      </c>
      <c r="G3176" s="2">
        <v>-10.5479</v>
      </c>
      <c r="I3176" s="1">
        <v>483.2604</v>
      </c>
      <c r="J3176" s="18">
        <v>86.28</v>
      </c>
      <c r="K3176" s="1">
        <v>14.6793</v>
      </c>
      <c r="M3176" s="1">
        <v>483.5652</v>
      </c>
      <c r="N3176" s="1">
        <v>86.840111111111099</v>
      </c>
      <c r="O3176" s="1">
        <v>-14.7498</v>
      </c>
      <c r="Q3176" s="1">
        <v>486.00360000000001</v>
      </c>
      <c r="R3176" s="18">
        <v>83.867722222222227</v>
      </c>
      <c r="S3176" s="1">
        <v>-5.3929</v>
      </c>
      <c r="U3176" s="1">
        <v>483.5652</v>
      </c>
      <c r="V3176" s="18">
        <v>75.285277777777779</v>
      </c>
      <c r="W3176" s="1">
        <v>-17.1418</v>
      </c>
      <c r="Y3176" s="2">
        <v>288.47796</v>
      </c>
      <c r="Z3176" s="17">
        <f t="shared" si="49"/>
        <v>1136.5220400000001</v>
      </c>
      <c r="AA3176" s="17">
        <v>101.00500000000001</v>
      </c>
    </row>
    <row r="3177" spans="1:27" x14ac:dyDescent="0.25">
      <c r="A3177" s="2">
        <v>483.5652</v>
      </c>
      <c r="B3177" s="17">
        <v>72.954333333333338</v>
      </c>
      <c r="C3177" s="2">
        <v>26.513500000000001</v>
      </c>
      <c r="E3177" s="2">
        <v>483.108</v>
      </c>
      <c r="F3177" s="18">
        <v>74.174833333333339</v>
      </c>
      <c r="G3177" s="2">
        <v>-9.8757000000000001</v>
      </c>
      <c r="I3177" s="1">
        <v>483.4128</v>
      </c>
      <c r="J3177" s="18">
        <v>86.352000000000004</v>
      </c>
      <c r="K3177" s="1">
        <v>14.698600000000001</v>
      </c>
      <c r="M3177" s="1">
        <v>483.7176</v>
      </c>
      <c r="N3177" s="1">
        <v>86.902166666666673</v>
      </c>
      <c r="O3177" s="1">
        <v>-14.5787</v>
      </c>
      <c r="Q3177" s="1">
        <v>486.15600000000001</v>
      </c>
      <c r="R3177" s="18">
        <v>83.845888888888879</v>
      </c>
      <c r="S3177" s="1">
        <v>-5.2552000000000003</v>
      </c>
      <c r="U3177" s="1">
        <v>483.7176</v>
      </c>
      <c r="V3177" s="18">
        <v>75.296055555555554</v>
      </c>
      <c r="W3177" s="1">
        <v>-17.021699999999999</v>
      </c>
      <c r="Y3177" s="2">
        <v>288.56939999999997</v>
      </c>
      <c r="Z3177" s="17">
        <f t="shared" si="49"/>
        <v>1136.4306000000001</v>
      </c>
      <c r="AA3177" s="17">
        <v>101.06444444444445</v>
      </c>
    </row>
    <row r="3178" spans="1:27" x14ac:dyDescent="0.25">
      <c r="A3178" s="2">
        <v>483.7176</v>
      </c>
      <c r="B3178" s="17">
        <v>73.014833333333343</v>
      </c>
      <c r="C3178" s="2">
        <v>28.022300000000001</v>
      </c>
      <c r="E3178" s="2">
        <v>483.2604</v>
      </c>
      <c r="F3178" s="18">
        <v>74.225222222222229</v>
      </c>
      <c r="G3178" s="2">
        <v>-6.1936</v>
      </c>
      <c r="I3178" s="1">
        <v>483.5652</v>
      </c>
      <c r="J3178" s="18">
        <v>86.409222222222212</v>
      </c>
      <c r="K3178" s="1">
        <v>14.5236</v>
      </c>
      <c r="M3178" s="1">
        <v>483.87</v>
      </c>
      <c r="N3178" s="1">
        <v>86.953111111111113</v>
      </c>
      <c r="O3178" s="1">
        <v>-14.9337</v>
      </c>
      <c r="Q3178" s="1">
        <v>486.30840000000001</v>
      </c>
      <c r="R3178" s="18">
        <v>83.843333333333334</v>
      </c>
      <c r="S3178" s="1">
        <v>-4.7455999999999996</v>
      </c>
      <c r="U3178" s="1">
        <v>483.87</v>
      </c>
      <c r="V3178" s="18">
        <v>75.294444444444437</v>
      </c>
      <c r="W3178" s="1">
        <v>-16.953399999999998</v>
      </c>
      <c r="Y3178" s="2">
        <v>288.66084000000001</v>
      </c>
      <c r="Z3178" s="17">
        <f t="shared" si="49"/>
        <v>1136.33916</v>
      </c>
      <c r="AA3178" s="17">
        <v>101.06444444444445</v>
      </c>
    </row>
    <row r="3179" spans="1:27" x14ac:dyDescent="0.25">
      <c r="A3179" s="2">
        <v>483.87</v>
      </c>
      <c r="B3179" s="17">
        <v>73.059444444444452</v>
      </c>
      <c r="C3179" s="2">
        <v>28.434000000000001</v>
      </c>
      <c r="E3179" s="2">
        <v>483.4128</v>
      </c>
      <c r="F3179" s="18">
        <v>74.246888888888876</v>
      </c>
      <c r="G3179" s="2">
        <v>-3.0901000000000001</v>
      </c>
      <c r="I3179" s="1">
        <v>483.7176</v>
      </c>
      <c r="J3179" s="18">
        <v>86.479166666666657</v>
      </c>
      <c r="K3179" s="1">
        <v>14.0206</v>
      </c>
      <c r="M3179" s="1">
        <v>484.0224</v>
      </c>
      <c r="N3179" s="1">
        <v>86.99522222222221</v>
      </c>
      <c r="O3179" s="1">
        <v>-14.984500000000001</v>
      </c>
      <c r="Q3179" s="1">
        <v>486.46080000000001</v>
      </c>
      <c r="R3179" s="18">
        <v>83.867944444444447</v>
      </c>
      <c r="S3179" s="1">
        <v>-4.3967000000000001</v>
      </c>
      <c r="U3179" s="1">
        <v>484.0224</v>
      </c>
      <c r="V3179" s="18">
        <v>75.306222222222218</v>
      </c>
      <c r="W3179" s="1">
        <v>-16.911300000000001</v>
      </c>
      <c r="Y3179" s="2">
        <v>288.75227999999998</v>
      </c>
      <c r="Z3179" s="17">
        <f t="shared" si="49"/>
        <v>1136.2477200000001</v>
      </c>
      <c r="AA3179" s="17">
        <v>101.12333333333333</v>
      </c>
    </row>
    <row r="3180" spans="1:27" x14ac:dyDescent="0.25">
      <c r="A3180" s="2">
        <v>484.0224</v>
      </c>
      <c r="B3180" s="17">
        <v>73.111055555555552</v>
      </c>
      <c r="C3180" s="2">
        <v>27.9224</v>
      </c>
      <c r="E3180" s="2">
        <v>483.5652</v>
      </c>
      <c r="F3180" s="18">
        <v>74.325999999999993</v>
      </c>
      <c r="G3180" s="2">
        <v>-1.7713000000000001</v>
      </c>
      <c r="I3180" s="1">
        <v>483.87</v>
      </c>
      <c r="J3180" s="18">
        <v>86.525555555555556</v>
      </c>
      <c r="K3180" s="1">
        <v>14.2165</v>
      </c>
      <c r="M3180" s="1">
        <v>484.1748</v>
      </c>
      <c r="N3180" s="1">
        <v>87.062222222222218</v>
      </c>
      <c r="O3180" s="1">
        <v>-14.674799999999999</v>
      </c>
      <c r="Q3180" s="1">
        <v>486.61320000000001</v>
      </c>
      <c r="R3180" s="18">
        <v>83.862611111111107</v>
      </c>
      <c r="S3180" s="1">
        <v>-4.2831999999999999</v>
      </c>
      <c r="U3180" s="1">
        <v>484.1748</v>
      </c>
      <c r="V3180" s="18">
        <v>75.297000000000011</v>
      </c>
      <c r="W3180" s="1">
        <v>-16.836099999999998</v>
      </c>
      <c r="Y3180" s="2">
        <v>288.84372000000002</v>
      </c>
      <c r="Z3180" s="17">
        <f t="shared" si="49"/>
        <v>1136.1562799999999</v>
      </c>
      <c r="AA3180" s="17">
        <v>101.06444444444445</v>
      </c>
    </row>
    <row r="3181" spans="1:27" x14ac:dyDescent="0.25">
      <c r="A3181" s="2">
        <v>484.1748</v>
      </c>
      <c r="B3181" s="17">
        <v>73.124944444444438</v>
      </c>
      <c r="C3181" s="2">
        <v>26.637599999999999</v>
      </c>
      <c r="E3181" s="2">
        <v>483.7176</v>
      </c>
      <c r="F3181" s="18">
        <v>74.347499999999997</v>
      </c>
      <c r="G3181" s="2">
        <v>-0.44269999999999998</v>
      </c>
      <c r="I3181" s="1">
        <v>484.0224</v>
      </c>
      <c r="J3181" s="18">
        <v>86.598833333333332</v>
      </c>
      <c r="K3181" s="1">
        <v>14.0914</v>
      </c>
      <c r="M3181" s="1">
        <v>484.3272</v>
      </c>
      <c r="N3181" s="1">
        <v>87.118277777777777</v>
      </c>
      <c r="O3181" s="1">
        <v>-15.1798</v>
      </c>
      <c r="Q3181" s="1">
        <v>486.76560000000001</v>
      </c>
      <c r="R3181" s="18">
        <v>83.878055555555562</v>
      </c>
      <c r="S3181" s="1">
        <v>-4.5747999999999998</v>
      </c>
      <c r="U3181" s="1">
        <v>484.3272</v>
      </c>
      <c r="V3181" s="18">
        <v>75.297000000000011</v>
      </c>
      <c r="W3181" s="1">
        <v>-16.878499999999999</v>
      </c>
      <c r="Y3181" s="2">
        <v>288.93211200000002</v>
      </c>
      <c r="Z3181" s="17">
        <f t="shared" si="49"/>
        <v>1136.067888</v>
      </c>
      <c r="AA3181" s="17">
        <v>101.12333333333333</v>
      </c>
    </row>
    <row r="3182" spans="1:27" x14ac:dyDescent="0.25">
      <c r="A3182" s="2">
        <v>484.3272</v>
      </c>
      <c r="B3182" s="17">
        <v>73.179555555555552</v>
      </c>
      <c r="C3182" s="2">
        <v>27.165900000000001</v>
      </c>
      <c r="E3182" s="2">
        <v>483.87</v>
      </c>
      <c r="F3182" s="18">
        <v>74.419611111111109</v>
      </c>
      <c r="G3182" s="2">
        <v>-0.29509999999999997</v>
      </c>
      <c r="I3182" s="1">
        <v>484.1748</v>
      </c>
      <c r="J3182" s="18">
        <v>86.67294444444444</v>
      </c>
      <c r="K3182" s="1">
        <v>14.147</v>
      </c>
      <c r="M3182" s="1">
        <v>484.4796</v>
      </c>
      <c r="N3182" s="1">
        <v>87.150333333333336</v>
      </c>
      <c r="O3182" s="1">
        <v>-15.268800000000001</v>
      </c>
      <c r="Q3182" s="1">
        <v>486.91800000000001</v>
      </c>
      <c r="R3182" s="18">
        <v>83.867722222222227</v>
      </c>
      <c r="S3182" s="1">
        <v>-5.0347</v>
      </c>
      <c r="U3182" s="1">
        <v>484.4796</v>
      </c>
      <c r="V3182" s="18">
        <v>75.297333333333327</v>
      </c>
      <c r="W3182" s="1">
        <v>-16.8094</v>
      </c>
      <c r="Y3182" s="2">
        <v>289.023552</v>
      </c>
      <c r="Z3182" s="17">
        <f t="shared" si="49"/>
        <v>1135.9764479999999</v>
      </c>
      <c r="AA3182" s="17">
        <v>101.09944444444446</v>
      </c>
    </row>
    <row r="3183" spans="1:27" x14ac:dyDescent="0.25">
      <c r="A3183" s="2">
        <v>484.4796</v>
      </c>
      <c r="B3183" s="17">
        <v>73.210944444444436</v>
      </c>
      <c r="C3183" s="2">
        <v>28.55</v>
      </c>
      <c r="E3183" s="2">
        <v>484.0224</v>
      </c>
      <c r="F3183" s="18">
        <v>74.457000000000008</v>
      </c>
      <c r="G3183" s="2">
        <v>-0.83050000000000002</v>
      </c>
      <c r="I3183" s="1">
        <v>484.3272</v>
      </c>
      <c r="J3183" s="18">
        <v>86.736722222222227</v>
      </c>
      <c r="K3183" s="1">
        <v>14.102499999999999</v>
      </c>
      <c r="M3183" s="1">
        <v>484.63200000000001</v>
      </c>
      <c r="N3183" s="1">
        <v>87.225944444444437</v>
      </c>
      <c r="O3183" s="1">
        <v>-15.9283</v>
      </c>
      <c r="Q3183" s="1">
        <v>487.07040000000001</v>
      </c>
      <c r="R3183" s="18">
        <v>83.899611111111099</v>
      </c>
      <c r="S3183" s="1">
        <v>-5.3014999999999999</v>
      </c>
      <c r="U3183" s="1">
        <v>484.63200000000001</v>
      </c>
      <c r="V3183" s="18">
        <v>75.306222222222218</v>
      </c>
      <c r="W3183" s="1">
        <v>-16.806899999999999</v>
      </c>
      <c r="Y3183" s="2">
        <v>289.11499199999997</v>
      </c>
      <c r="Z3183" s="17">
        <f t="shared" si="49"/>
        <v>1135.885008</v>
      </c>
      <c r="AA3183" s="17">
        <v>101.09944444444446</v>
      </c>
    </row>
    <row r="3184" spans="1:27" x14ac:dyDescent="0.25">
      <c r="A3184" s="2">
        <v>484.63200000000001</v>
      </c>
      <c r="B3184" s="17">
        <v>73.276333333333341</v>
      </c>
      <c r="C3184" s="2">
        <v>30.8369</v>
      </c>
      <c r="E3184" s="2">
        <v>484.1748</v>
      </c>
      <c r="F3184" s="18">
        <v>74.506999999999991</v>
      </c>
      <c r="G3184" s="2">
        <v>-2.0487000000000002</v>
      </c>
      <c r="I3184" s="1">
        <v>484.4796</v>
      </c>
      <c r="J3184" s="18">
        <v>86.805666666666667</v>
      </c>
      <c r="K3184" s="1">
        <v>14.0108</v>
      </c>
      <c r="M3184" s="1">
        <v>484.78440000000001</v>
      </c>
      <c r="N3184" s="1">
        <v>87.280555555555551</v>
      </c>
      <c r="O3184" s="1">
        <v>-16.485900000000001</v>
      </c>
      <c r="Q3184" s="1">
        <v>487.22280000000001</v>
      </c>
      <c r="R3184" s="18">
        <v>83.870833333333337</v>
      </c>
      <c r="S3184" s="1">
        <v>-5.3459000000000003</v>
      </c>
      <c r="U3184" s="1">
        <v>484.78440000000001</v>
      </c>
      <c r="V3184" s="18">
        <v>75.308666666666667</v>
      </c>
      <c r="W3184" s="1">
        <v>-16.715699999999998</v>
      </c>
      <c r="Y3184" s="2">
        <v>289.20643200000001</v>
      </c>
      <c r="Z3184" s="17">
        <f t="shared" si="49"/>
        <v>1135.7935680000001</v>
      </c>
      <c r="AA3184" s="17">
        <v>101.08777777777779</v>
      </c>
    </row>
    <row r="3185" spans="1:27" x14ac:dyDescent="0.25">
      <c r="A3185" s="2">
        <v>484.78440000000001</v>
      </c>
      <c r="B3185" s="17">
        <v>73.299666666666667</v>
      </c>
      <c r="C3185" s="2">
        <v>32.283000000000001</v>
      </c>
      <c r="E3185" s="2">
        <v>484.3272</v>
      </c>
      <c r="F3185" s="18">
        <v>74.551222222222222</v>
      </c>
      <c r="G3185" s="2">
        <v>-3.4146000000000001</v>
      </c>
      <c r="I3185" s="1">
        <v>484.63200000000001</v>
      </c>
      <c r="J3185" s="18">
        <v>86.87455555555556</v>
      </c>
      <c r="K3185" s="1">
        <v>13.9558</v>
      </c>
      <c r="M3185" s="1">
        <v>484.93680000000001</v>
      </c>
      <c r="N3185" s="1">
        <v>87.357166666666657</v>
      </c>
      <c r="O3185" s="1">
        <v>-16.7575</v>
      </c>
      <c r="Q3185" s="1">
        <v>487.37520000000001</v>
      </c>
      <c r="R3185" s="18">
        <v>83.899611111111099</v>
      </c>
      <c r="S3185" s="1">
        <v>-5.09</v>
      </c>
      <c r="U3185" s="1">
        <v>484.93680000000001</v>
      </c>
      <c r="V3185" s="18">
        <v>75.306222222222218</v>
      </c>
      <c r="W3185" s="1">
        <v>-16.655100000000001</v>
      </c>
      <c r="Y3185" s="2">
        <v>289.29787199999998</v>
      </c>
      <c r="Z3185" s="17">
        <f t="shared" si="49"/>
        <v>1135.7021279999999</v>
      </c>
      <c r="AA3185" s="17">
        <v>101.11111111111111</v>
      </c>
    </row>
    <row r="3186" spans="1:27" x14ac:dyDescent="0.25">
      <c r="A3186" s="2">
        <v>484.93680000000001</v>
      </c>
      <c r="B3186" s="17">
        <v>73.36377777777777</v>
      </c>
      <c r="C3186" s="2">
        <v>31.470400000000001</v>
      </c>
      <c r="E3186" s="2">
        <v>484.4796</v>
      </c>
      <c r="F3186" s="18">
        <v>74.583388888888891</v>
      </c>
      <c r="G3186" s="2">
        <v>-5.6185999999999998</v>
      </c>
      <c r="I3186" s="1">
        <v>484.78440000000001</v>
      </c>
      <c r="J3186" s="18">
        <v>86.959222222222223</v>
      </c>
      <c r="K3186" s="1">
        <v>14.4573</v>
      </c>
      <c r="M3186" s="1">
        <v>485.08920000000001</v>
      </c>
      <c r="N3186" s="1">
        <v>87.408833333333334</v>
      </c>
      <c r="O3186" s="1">
        <v>-16.636199999999999</v>
      </c>
      <c r="Q3186" s="1">
        <v>487.52760000000001</v>
      </c>
      <c r="R3186" s="18">
        <v>83.894222222222226</v>
      </c>
      <c r="S3186" s="1">
        <v>-4.6452</v>
      </c>
      <c r="U3186" s="1">
        <v>485.08920000000001</v>
      </c>
      <c r="V3186" s="18">
        <v>75.308666666666667</v>
      </c>
      <c r="W3186" s="1">
        <v>-16.801500000000001</v>
      </c>
      <c r="Y3186" s="2">
        <v>289.38931200000002</v>
      </c>
      <c r="Z3186" s="17">
        <f t="shared" si="49"/>
        <v>1135.610688</v>
      </c>
      <c r="AA3186" s="17">
        <v>101.17</v>
      </c>
    </row>
    <row r="3187" spans="1:27" x14ac:dyDescent="0.25">
      <c r="A3187" s="2">
        <v>485.08920000000001</v>
      </c>
      <c r="B3187" s="17">
        <v>73.404722222222219</v>
      </c>
      <c r="C3187" s="2">
        <v>30.204899999999999</v>
      </c>
      <c r="E3187" s="2">
        <v>484.63200000000001</v>
      </c>
      <c r="F3187" s="18">
        <v>74.612611111111107</v>
      </c>
      <c r="G3187" s="2">
        <v>-8.9280000000000008</v>
      </c>
      <c r="I3187" s="1">
        <v>484.93680000000001</v>
      </c>
      <c r="J3187" s="18">
        <v>87.029666666666671</v>
      </c>
      <c r="K3187" s="1">
        <v>14.869899999999999</v>
      </c>
      <c r="M3187" s="1">
        <v>485.24160000000001</v>
      </c>
      <c r="N3187" s="1">
        <v>87.460555555555558</v>
      </c>
      <c r="O3187" s="1">
        <v>-16.525500000000001</v>
      </c>
      <c r="Q3187" s="1">
        <v>487.68</v>
      </c>
      <c r="R3187" s="18">
        <v>83.905944444444444</v>
      </c>
      <c r="S3187" s="1">
        <v>-3.9007000000000001</v>
      </c>
      <c r="U3187" s="1">
        <v>485.24160000000001</v>
      </c>
      <c r="V3187" s="18">
        <v>75.320388888888886</v>
      </c>
      <c r="W3187" s="1">
        <v>-16.948699999999999</v>
      </c>
      <c r="Y3187" s="2">
        <v>289.480752</v>
      </c>
      <c r="Z3187" s="17">
        <f t="shared" si="49"/>
        <v>1135.5192480000001</v>
      </c>
      <c r="AA3187" s="17">
        <v>101.17</v>
      </c>
    </row>
    <row r="3188" spans="1:27" x14ac:dyDescent="0.25">
      <c r="A3188" s="2">
        <v>485.24160000000001</v>
      </c>
      <c r="B3188" s="17">
        <v>73.438111111111112</v>
      </c>
      <c r="C3188" s="2">
        <v>29.651499999999999</v>
      </c>
      <c r="E3188" s="2">
        <v>484.78440000000001</v>
      </c>
      <c r="F3188" s="18">
        <v>74.653555555555542</v>
      </c>
      <c r="G3188" s="2">
        <v>-11.6267</v>
      </c>
      <c r="I3188" s="1">
        <v>485.08920000000001</v>
      </c>
      <c r="J3188" s="18">
        <v>87.093833333333336</v>
      </c>
      <c r="K3188" s="1">
        <v>15.1816</v>
      </c>
      <c r="M3188" s="1">
        <v>485.39400000000001</v>
      </c>
      <c r="N3188" s="1">
        <v>87.527277777777783</v>
      </c>
      <c r="O3188" s="1">
        <v>-15.917</v>
      </c>
      <c r="Q3188" s="1">
        <v>487.83240000000001</v>
      </c>
      <c r="R3188" s="18">
        <v>83.903166666666664</v>
      </c>
      <c r="S3188" s="1">
        <v>-3.2433000000000001</v>
      </c>
      <c r="U3188" s="1">
        <v>485.39400000000001</v>
      </c>
      <c r="V3188" s="18">
        <v>75.308666666666667</v>
      </c>
      <c r="W3188" s="1">
        <v>-17.0822</v>
      </c>
      <c r="Y3188" s="2">
        <v>289.56914399999999</v>
      </c>
      <c r="Z3188" s="17">
        <f t="shared" si="49"/>
        <v>1135.4308559999999</v>
      </c>
      <c r="AA3188" s="17">
        <v>101.17</v>
      </c>
    </row>
    <row r="3189" spans="1:27" x14ac:dyDescent="0.25">
      <c r="A3189" s="2">
        <v>485.39400000000001</v>
      </c>
      <c r="B3189" s="17">
        <v>73.469333333333324</v>
      </c>
      <c r="C3189" s="2">
        <v>29.252099999999999</v>
      </c>
      <c r="E3189" s="2">
        <v>484.93680000000001</v>
      </c>
      <c r="F3189" s="18">
        <v>74.653555555555542</v>
      </c>
      <c r="G3189" s="2">
        <v>-11.4786</v>
      </c>
      <c r="I3189" s="1">
        <v>485.24160000000001</v>
      </c>
      <c r="J3189" s="18">
        <v>87.200222222222223</v>
      </c>
      <c r="K3189" s="1">
        <v>15.184900000000001</v>
      </c>
      <c r="M3189" s="1">
        <v>485.54640000000001</v>
      </c>
      <c r="N3189" s="1">
        <v>87.589833333333331</v>
      </c>
      <c r="O3189" s="1">
        <v>-15.339399999999999</v>
      </c>
      <c r="Q3189" s="1">
        <v>487.98480000000001</v>
      </c>
      <c r="R3189" s="18">
        <v>83.899611111111099</v>
      </c>
      <c r="S3189" s="1">
        <v>-2.8683999999999998</v>
      </c>
      <c r="U3189" s="1">
        <v>485.54640000000001</v>
      </c>
      <c r="V3189" s="18">
        <v>75.305777777777777</v>
      </c>
      <c r="W3189" s="1">
        <v>-17.211300000000001</v>
      </c>
      <c r="Y3189" s="2">
        <v>289.66058399999997</v>
      </c>
      <c r="Z3189" s="17">
        <f t="shared" si="49"/>
        <v>1135.339416</v>
      </c>
      <c r="AA3189" s="17">
        <v>101.17</v>
      </c>
    </row>
    <row r="3190" spans="1:27" x14ac:dyDescent="0.25">
      <c r="A3190" s="2">
        <v>485.54640000000001</v>
      </c>
      <c r="B3190" s="17">
        <v>73.494500000000002</v>
      </c>
      <c r="C3190" s="2">
        <v>28.934000000000001</v>
      </c>
      <c r="E3190" s="2">
        <v>485.08920000000001</v>
      </c>
      <c r="F3190" s="18">
        <v>74.700333333333333</v>
      </c>
      <c r="G3190" s="2">
        <v>-9.4022000000000006</v>
      </c>
      <c r="I3190" s="1">
        <v>485.39400000000001</v>
      </c>
      <c r="J3190" s="18">
        <v>87.305444444444447</v>
      </c>
      <c r="K3190" s="1">
        <v>14.8855</v>
      </c>
      <c r="M3190" s="1">
        <v>485.69880000000001</v>
      </c>
      <c r="N3190" s="1">
        <v>87.664944444444444</v>
      </c>
      <c r="O3190" s="1">
        <v>-15.2371</v>
      </c>
      <c r="Q3190" s="1">
        <v>488.13720000000001</v>
      </c>
      <c r="R3190" s="18">
        <v>83.88955555555556</v>
      </c>
      <c r="S3190" s="1">
        <v>-3.2704</v>
      </c>
      <c r="U3190" s="1">
        <v>485.69880000000001</v>
      </c>
      <c r="V3190" s="18">
        <v>75.317777777777778</v>
      </c>
      <c r="W3190" s="1">
        <v>-17.148399999999999</v>
      </c>
      <c r="Y3190" s="2">
        <v>289.75202400000001</v>
      </c>
      <c r="Z3190" s="17">
        <f t="shared" si="49"/>
        <v>1135.2479760000001</v>
      </c>
      <c r="AA3190" s="17">
        <v>101.17</v>
      </c>
    </row>
    <row r="3191" spans="1:27" x14ac:dyDescent="0.25">
      <c r="A3191" s="2">
        <v>485.69880000000001</v>
      </c>
      <c r="B3191" s="17">
        <v>73.544888888888877</v>
      </c>
      <c r="C3191" s="2">
        <v>29.011299999999999</v>
      </c>
      <c r="E3191" s="2">
        <v>485.24160000000001</v>
      </c>
      <c r="F3191" s="18">
        <v>74.711388888888891</v>
      </c>
      <c r="G3191" s="2">
        <v>-5.5374999999999996</v>
      </c>
      <c r="I3191" s="1">
        <v>485.54640000000001</v>
      </c>
      <c r="J3191" s="18">
        <v>87.424000000000007</v>
      </c>
      <c r="K3191" s="1">
        <v>14.7447</v>
      </c>
      <c r="M3191" s="1">
        <v>485.85120000000001</v>
      </c>
      <c r="N3191" s="1">
        <v>87.69894444444445</v>
      </c>
      <c r="O3191" s="1">
        <v>-15.235099999999999</v>
      </c>
      <c r="Q3191" s="1">
        <v>488.28960000000001</v>
      </c>
      <c r="R3191" s="18">
        <v>83.885444444444445</v>
      </c>
      <c r="S3191" s="1">
        <v>-4.3048999999999999</v>
      </c>
      <c r="U3191" s="1">
        <v>485.85120000000001</v>
      </c>
      <c r="V3191" s="18">
        <v>75.308666666666667</v>
      </c>
      <c r="W3191" s="1">
        <v>-17.0825</v>
      </c>
      <c r="Y3191" s="2">
        <v>289.84346399999998</v>
      </c>
      <c r="Z3191" s="17">
        <f t="shared" si="49"/>
        <v>1135.156536</v>
      </c>
      <c r="AA3191" s="17">
        <v>101.14666666666666</v>
      </c>
    </row>
    <row r="3192" spans="1:27" x14ac:dyDescent="0.25">
      <c r="A3192" s="2">
        <v>485.85120000000001</v>
      </c>
      <c r="B3192" s="17">
        <v>73.57727777777778</v>
      </c>
      <c r="C3192" s="2">
        <v>28.984400000000001</v>
      </c>
      <c r="E3192" s="2">
        <v>485.39400000000001</v>
      </c>
      <c r="F3192" s="18">
        <v>74.73544444444444</v>
      </c>
      <c r="G3192" s="2">
        <v>-1.4730000000000001</v>
      </c>
      <c r="I3192" s="1">
        <v>485.69880000000001</v>
      </c>
      <c r="J3192" s="18">
        <v>87.507944444444433</v>
      </c>
      <c r="K3192" s="1">
        <v>14.8337</v>
      </c>
      <c r="M3192" s="1">
        <v>486.00360000000001</v>
      </c>
      <c r="N3192" s="1">
        <v>87.733833333333322</v>
      </c>
      <c r="O3192" s="1">
        <v>-15.793100000000001</v>
      </c>
      <c r="Q3192" s="1">
        <v>488.44200000000001</v>
      </c>
      <c r="R3192" s="18">
        <v>83.870833333333337</v>
      </c>
      <c r="S3192" s="1">
        <v>-5.3849</v>
      </c>
      <c r="U3192" s="1">
        <v>486.00360000000001</v>
      </c>
      <c r="V3192" s="18">
        <v>75.308666666666667</v>
      </c>
      <c r="W3192" s="1">
        <v>-17.2119</v>
      </c>
      <c r="Y3192" s="2">
        <v>289.93490400000002</v>
      </c>
      <c r="Z3192" s="17">
        <f t="shared" si="49"/>
        <v>1135.065096</v>
      </c>
      <c r="AA3192" s="17">
        <v>101.19388888888889</v>
      </c>
    </row>
    <row r="3193" spans="1:27" x14ac:dyDescent="0.25">
      <c r="A3193" s="2">
        <v>486.00360000000001</v>
      </c>
      <c r="B3193" s="17">
        <v>73.620499999999993</v>
      </c>
      <c r="C3193" s="2">
        <v>31.625299999999999</v>
      </c>
      <c r="E3193" s="2">
        <v>485.54640000000001</v>
      </c>
      <c r="F3193" s="18">
        <v>74.754333333333321</v>
      </c>
      <c r="G3193" s="2">
        <v>-0.25530000000000003</v>
      </c>
      <c r="I3193" s="1">
        <v>485.85120000000001</v>
      </c>
      <c r="J3193" s="18">
        <v>87.63055555555556</v>
      </c>
      <c r="K3193" s="1">
        <v>15.0306</v>
      </c>
      <c r="M3193" s="1">
        <v>486.15600000000001</v>
      </c>
      <c r="N3193" s="1">
        <v>87.75355555555555</v>
      </c>
      <c r="O3193" s="1">
        <v>-16.352599999999999</v>
      </c>
      <c r="Q3193" s="1">
        <v>488.59440000000001</v>
      </c>
      <c r="R3193" s="18">
        <v>83.881833333333333</v>
      </c>
      <c r="S3193" s="1">
        <v>-6.3010999999999999</v>
      </c>
      <c r="U3193" s="1">
        <v>486.15600000000001</v>
      </c>
      <c r="V3193" s="18">
        <v>75.319999999999993</v>
      </c>
      <c r="W3193" s="1">
        <v>-17.173100000000002</v>
      </c>
      <c r="Y3193" s="2">
        <v>290.02634399999999</v>
      </c>
      <c r="Z3193" s="17">
        <f t="shared" si="49"/>
        <v>1134.9736560000001</v>
      </c>
      <c r="AA3193" s="17">
        <v>101.19388888888889</v>
      </c>
    </row>
    <row r="3194" spans="1:27" x14ac:dyDescent="0.25">
      <c r="A3194" s="2">
        <v>486.15600000000001</v>
      </c>
      <c r="B3194" s="17">
        <v>73.647499999999994</v>
      </c>
      <c r="C3194" s="2">
        <v>34.092399999999998</v>
      </c>
      <c r="E3194" s="2">
        <v>485.69880000000001</v>
      </c>
      <c r="F3194" s="18">
        <v>74.804722222222225</v>
      </c>
      <c r="G3194" s="2">
        <v>-0.12770000000000001</v>
      </c>
      <c r="I3194" s="1">
        <v>486.00360000000001</v>
      </c>
      <c r="J3194" s="18">
        <v>87.736333333333334</v>
      </c>
      <c r="K3194" s="1">
        <v>15.0779</v>
      </c>
      <c r="M3194" s="1">
        <v>486.30840000000001</v>
      </c>
      <c r="N3194" s="1">
        <v>87.770777777777781</v>
      </c>
      <c r="O3194" s="1">
        <v>-16.265599999999999</v>
      </c>
      <c r="Q3194" s="1">
        <v>488.74680000000001</v>
      </c>
      <c r="R3194" s="18">
        <v>83.88955555555556</v>
      </c>
      <c r="S3194" s="1">
        <v>-6.4985999999999997</v>
      </c>
      <c r="U3194" s="1">
        <v>486.30840000000001</v>
      </c>
      <c r="V3194" s="18">
        <v>75.320388888888886</v>
      </c>
      <c r="W3194" s="1">
        <v>-17.235099999999999</v>
      </c>
      <c r="Y3194" s="2">
        <v>290.11473599999999</v>
      </c>
      <c r="Z3194" s="17">
        <f t="shared" si="49"/>
        <v>1134.885264</v>
      </c>
      <c r="AA3194" s="17">
        <v>101.26444444444445</v>
      </c>
    </row>
    <row r="3195" spans="1:27" x14ac:dyDescent="0.25">
      <c r="A3195" s="2">
        <v>486.30840000000001</v>
      </c>
      <c r="B3195" s="17">
        <v>73.696111111111108</v>
      </c>
      <c r="C3195" s="2">
        <v>34.970599999999997</v>
      </c>
      <c r="E3195" s="2">
        <v>485.85120000000001</v>
      </c>
      <c r="F3195" s="18">
        <v>74.817333333333337</v>
      </c>
      <c r="G3195" s="2">
        <v>-3.95E-2</v>
      </c>
      <c r="I3195" s="1">
        <v>486.15600000000001</v>
      </c>
      <c r="J3195" s="18">
        <v>87.839722222222221</v>
      </c>
      <c r="K3195" s="1">
        <v>15.2974</v>
      </c>
      <c r="M3195" s="1">
        <v>486.46080000000001</v>
      </c>
      <c r="N3195" s="1">
        <v>87.767499999999998</v>
      </c>
      <c r="O3195" s="1">
        <v>-16.206700000000001</v>
      </c>
      <c r="Q3195" s="1">
        <v>488.89920000000001</v>
      </c>
      <c r="R3195" s="18">
        <v>83.867944444444447</v>
      </c>
      <c r="S3195" s="1">
        <v>-6.2656999999999998</v>
      </c>
      <c r="U3195" s="1">
        <v>486.46080000000001</v>
      </c>
      <c r="V3195" s="18">
        <v>75.318111111111108</v>
      </c>
      <c r="W3195" s="1">
        <v>-17.1968</v>
      </c>
      <c r="Y3195" s="2">
        <v>290.20617600000003</v>
      </c>
      <c r="Z3195" s="17">
        <f t="shared" si="49"/>
        <v>1134.7938239999999</v>
      </c>
      <c r="AA3195" s="17">
        <v>101.19388888888889</v>
      </c>
    </row>
    <row r="3196" spans="1:27" x14ac:dyDescent="0.25">
      <c r="A3196" s="2">
        <v>486.46080000000001</v>
      </c>
      <c r="B3196" s="17">
        <v>73.75277777777778</v>
      </c>
      <c r="C3196" s="2">
        <v>35.174799999999998</v>
      </c>
      <c r="E3196" s="2">
        <v>486.00360000000001</v>
      </c>
      <c r="F3196" s="18">
        <v>74.859777777777779</v>
      </c>
      <c r="G3196" s="2">
        <v>-0.11849999999999999</v>
      </c>
      <c r="I3196" s="1">
        <v>486.30840000000001</v>
      </c>
      <c r="J3196" s="18">
        <v>87.933611111111105</v>
      </c>
      <c r="K3196" s="1">
        <v>14.9823</v>
      </c>
      <c r="M3196" s="1">
        <v>486.61320000000001</v>
      </c>
      <c r="N3196" s="1">
        <v>87.75355555555555</v>
      </c>
      <c r="O3196" s="1">
        <v>-16.405799999999999</v>
      </c>
      <c r="Q3196" s="1">
        <v>489.05160000000001</v>
      </c>
      <c r="R3196" s="18">
        <v>83.885444444444445</v>
      </c>
      <c r="S3196" s="1">
        <v>-5.9555999999999996</v>
      </c>
      <c r="U3196" s="1">
        <v>486.61320000000001</v>
      </c>
      <c r="V3196" s="18">
        <v>75.317499999999995</v>
      </c>
      <c r="W3196" s="1">
        <v>-17.1358</v>
      </c>
      <c r="Y3196" s="2">
        <v>290.297616</v>
      </c>
      <c r="Z3196" s="17">
        <f t="shared" si="49"/>
        <v>1134.7023839999999</v>
      </c>
      <c r="AA3196" s="17">
        <v>101.26444444444445</v>
      </c>
    </row>
    <row r="3197" spans="1:27" x14ac:dyDescent="0.25">
      <c r="A3197" s="2">
        <v>486.61320000000001</v>
      </c>
      <c r="B3197" s="17">
        <v>73.74388888888889</v>
      </c>
      <c r="C3197" s="2">
        <v>34.4163</v>
      </c>
      <c r="E3197" s="2">
        <v>486.15600000000001</v>
      </c>
      <c r="F3197" s="18">
        <v>74.866833333333332</v>
      </c>
      <c r="G3197" s="2">
        <v>-0.19739999999999999</v>
      </c>
      <c r="I3197" s="1">
        <v>486.46080000000001</v>
      </c>
      <c r="J3197" s="18">
        <v>88.012055555555548</v>
      </c>
      <c r="K3197" s="1">
        <v>14.7879</v>
      </c>
      <c r="M3197" s="1">
        <v>486.76560000000001</v>
      </c>
      <c r="N3197" s="1">
        <v>87.733833333333322</v>
      </c>
      <c r="O3197" s="1">
        <v>-16.493400000000001</v>
      </c>
      <c r="Q3197" s="1">
        <v>489.20400000000001</v>
      </c>
      <c r="R3197" s="18">
        <v>83.870833333333337</v>
      </c>
      <c r="S3197" s="1">
        <v>-5.5865</v>
      </c>
      <c r="U3197" s="1">
        <v>486.76560000000001</v>
      </c>
      <c r="V3197" s="18">
        <v>75.32127777777778</v>
      </c>
      <c r="W3197" s="1">
        <v>-17.106400000000001</v>
      </c>
      <c r="Y3197" s="2">
        <v>290.38905599999998</v>
      </c>
      <c r="Z3197" s="17">
        <f t="shared" si="49"/>
        <v>1134.610944</v>
      </c>
      <c r="AA3197" s="17">
        <v>101.19388888888889</v>
      </c>
    </row>
    <row r="3198" spans="1:27" x14ac:dyDescent="0.25">
      <c r="A3198" s="2">
        <v>486.76560000000001</v>
      </c>
      <c r="B3198" s="17">
        <v>73.76444444444445</v>
      </c>
      <c r="C3198" s="2">
        <v>34.002899999999997</v>
      </c>
      <c r="E3198" s="2">
        <v>486.30840000000001</v>
      </c>
      <c r="F3198" s="18">
        <v>74.854500000000002</v>
      </c>
      <c r="G3198" s="2">
        <v>-0.27639999999999998</v>
      </c>
      <c r="I3198" s="1">
        <v>486.61320000000001</v>
      </c>
      <c r="J3198" s="18">
        <v>88.078055555555565</v>
      </c>
      <c r="K3198" s="1">
        <v>14.473699999999999</v>
      </c>
      <c r="M3198" s="1">
        <v>486.91800000000001</v>
      </c>
      <c r="N3198" s="1">
        <v>87.719055555555542</v>
      </c>
      <c r="O3198" s="1">
        <v>-16.982500000000002</v>
      </c>
      <c r="Q3198" s="1">
        <v>489.35640000000001</v>
      </c>
      <c r="R3198" s="18">
        <v>83.882333333333335</v>
      </c>
      <c r="S3198" s="1">
        <v>-5.5758999999999999</v>
      </c>
      <c r="U3198" s="1">
        <v>486.91800000000001</v>
      </c>
      <c r="V3198" s="18">
        <v>75.320388888888886</v>
      </c>
      <c r="W3198" s="1">
        <v>-17.128900000000002</v>
      </c>
      <c r="Y3198" s="2">
        <v>290.48049600000002</v>
      </c>
      <c r="Z3198" s="17">
        <f t="shared" si="49"/>
        <v>1134.5195039999999</v>
      </c>
      <c r="AA3198" s="17">
        <v>101.26444444444445</v>
      </c>
    </row>
    <row r="3199" spans="1:27" x14ac:dyDescent="0.25">
      <c r="A3199" s="2">
        <v>486.91800000000001</v>
      </c>
      <c r="B3199" s="17">
        <v>73.785388888888889</v>
      </c>
      <c r="C3199" s="2">
        <v>34.159599999999998</v>
      </c>
      <c r="E3199" s="2">
        <v>486.46080000000001</v>
      </c>
      <c r="F3199" s="18">
        <v>74.86866666666667</v>
      </c>
      <c r="G3199" s="2">
        <v>-0.2369</v>
      </c>
      <c r="I3199" s="1">
        <v>486.76560000000001</v>
      </c>
      <c r="J3199" s="18">
        <v>88.132722222222228</v>
      </c>
      <c r="K3199" s="1">
        <v>14.1874</v>
      </c>
      <c r="M3199" s="1">
        <v>487.07040000000001</v>
      </c>
      <c r="N3199" s="1">
        <v>87.664944444444444</v>
      </c>
      <c r="O3199" s="1">
        <v>-17.0688</v>
      </c>
      <c r="Q3199" s="1">
        <v>489.50880000000001</v>
      </c>
      <c r="R3199" s="18">
        <v>83.894222222222226</v>
      </c>
      <c r="S3199" s="1">
        <v>-5.6395999999999997</v>
      </c>
      <c r="U3199" s="1">
        <v>487.07040000000001</v>
      </c>
      <c r="V3199" s="18">
        <v>75.320388888888886</v>
      </c>
      <c r="W3199" s="1">
        <v>-17.127199999999998</v>
      </c>
      <c r="Y3199" s="2">
        <v>290.57193599999999</v>
      </c>
      <c r="Z3199" s="17">
        <f t="shared" si="49"/>
        <v>1134.4280639999999</v>
      </c>
      <c r="AA3199" s="17">
        <v>101.26444444444445</v>
      </c>
    </row>
    <row r="3200" spans="1:27" x14ac:dyDescent="0.25">
      <c r="A3200" s="2">
        <v>487.07040000000001</v>
      </c>
      <c r="B3200" s="17">
        <v>73.796888888888887</v>
      </c>
      <c r="C3200" s="2">
        <v>34.322099999999999</v>
      </c>
      <c r="E3200" s="2">
        <v>486.61320000000001</v>
      </c>
      <c r="F3200" s="18">
        <v>74.858277777777772</v>
      </c>
      <c r="G3200" s="2">
        <v>-0.15790000000000001</v>
      </c>
      <c r="I3200" s="1">
        <v>486.91800000000001</v>
      </c>
      <c r="J3200" s="18">
        <v>88.198555555555544</v>
      </c>
      <c r="K3200" s="1">
        <v>13.923400000000001</v>
      </c>
      <c r="M3200" s="1">
        <v>487.22280000000001</v>
      </c>
      <c r="N3200" s="1">
        <v>87.637944444444443</v>
      </c>
      <c r="O3200" s="1">
        <v>-16.9465</v>
      </c>
      <c r="Q3200" s="1">
        <v>489.66120000000001</v>
      </c>
      <c r="R3200" s="18">
        <v>83.899611111111099</v>
      </c>
      <c r="S3200" s="1">
        <v>-5.8231999999999999</v>
      </c>
      <c r="U3200" s="1">
        <v>487.22280000000001</v>
      </c>
      <c r="V3200" s="18">
        <v>75.319999999999993</v>
      </c>
      <c r="W3200" s="1">
        <v>-17.1417</v>
      </c>
      <c r="Y3200" s="2">
        <v>290.66337600000003</v>
      </c>
      <c r="Z3200" s="17">
        <f t="shared" si="49"/>
        <v>1134.336624</v>
      </c>
      <c r="AA3200" s="17">
        <v>101.28777777777779</v>
      </c>
    </row>
    <row r="3201" spans="1:27" x14ac:dyDescent="0.25">
      <c r="A3201" s="2">
        <v>487.22280000000001</v>
      </c>
      <c r="B3201" s="17">
        <v>73.811277777777775</v>
      </c>
      <c r="C3201" s="2">
        <v>33.655799999999999</v>
      </c>
      <c r="E3201" s="2">
        <v>486.76560000000001</v>
      </c>
      <c r="F3201" s="18">
        <v>74.850111111111104</v>
      </c>
      <c r="G3201" s="2">
        <v>-7.9000000000000001E-2</v>
      </c>
      <c r="I3201" s="1">
        <v>487.07040000000001</v>
      </c>
      <c r="J3201" s="18">
        <v>88.25333333333333</v>
      </c>
      <c r="K3201" s="1">
        <v>14.009399999999999</v>
      </c>
      <c r="M3201" s="1">
        <v>487.37520000000001</v>
      </c>
      <c r="N3201" s="1">
        <v>87.589833333333331</v>
      </c>
      <c r="O3201" s="1">
        <v>-16.4161</v>
      </c>
      <c r="Q3201" s="1">
        <v>489.81360000000001</v>
      </c>
      <c r="R3201" s="18">
        <v>83.894222222222226</v>
      </c>
      <c r="S3201" s="1">
        <v>-6.1161000000000003</v>
      </c>
      <c r="U3201" s="1">
        <v>487.37520000000001</v>
      </c>
      <c r="V3201" s="18">
        <v>75.329499999999996</v>
      </c>
      <c r="W3201" s="1">
        <v>-17.072800000000001</v>
      </c>
      <c r="Y3201" s="2">
        <v>290.75176800000003</v>
      </c>
      <c r="Z3201" s="17">
        <f t="shared" si="49"/>
        <v>1134.2482319999999</v>
      </c>
      <c r="AA3201" s="17">
        <v>101.3588888888889</v>
      </c>
    </row>
    <row r="3202" spans="1:27" x14ac:dyDescent="0.25">
      <c r="A3202" s="2">
        <v>487.37520000000001</v>
      </c>
      <c r="B3202" s="17">
        <v>73.794166666666669</v>
      </c>
      <c r="C3202" s="2">
        <v>32.470599999999997</v>
      </c>
      <c r="E3202" s="2">
        <v>486.91800000000001</v>
      </c>
      <c r="F3202" s="18">
        <v>74.84622222222221</v>
      </c>
      <c r="G3202" s="2">
        <v>0</v>
      </c>
      <c r="I3202" s="1">
        <v>487.22280000000001</v>
      </c>
      <c r="J3202" s="18">
        <v>88.287833333333339</v>
      </c>
      <c r="K3202" s="1">
        <v>13.6113</v>
      </c>
      <c r="M3202" s="1">
        <v>487.52760000000001</v>
      </c>
      <c r="N3202" s="1">
        <v>87.535222222222217</v>
      </c>
      <c r="O3202" s="1">
        <v>-16.646799999999999</v>
      </c>
      <c r="Q3202" s="1">
        <v>489.96600000000001</v>
      </c>
      <c r="R3202" s="18">
        <v>83.897555555555556</v>
      </c>
      <c r="S3202" s="1">
        <v>-6.25</v>
      </c>
      <c r="U3202" s="1">
        <v>487.52760000000001</v>
      </c>
      <c r="V3202" s="18">
        <v>75.334888888888884</v>
      </c>
      <c r="W3202" s="1">
        <v>-16.9556</v>
      </c>
      <c r="Y3202" s="2">
        <v>290.843208</v>
      </c>
      <c r="Z3202" s="17">
        <f t="shared" si="49"/>
        <v>1134.156792</v>
      </c>
      <c r="AA3202" s="17">
        <v>101.25777777777779</v>
      </c>
    </row>
    <row r="3203" spans="1:27" x14ac:dyDescent="0.25">
      <c r="A3203" s="2">
        <v>487.52760000000001</v>
      </c>
      <c r="B3203" s="17">
        <v>73.78649999999999</v>
      </c>
      <c r="C3203" s="2">
        <v>30.593900000000001</v>
      </c>
      <c r="E3203" s="2">
        <v>487.07040000000001</v>
      </c>
      <c r="F3203" s="18">
        <v>74.850111111111104</v>
      </c>
      <c r="G3203" s="2">
        <v>0</v>
      </c>
      <c r="I3203" s="1">
        <v>487.37520000000001</v>
      </c>
      <c r="J3203" s="18">
        <v>88.339500000000001</v>
      </c>
      <c r="K3203" s="1">
        <v>13.6982</v>
      </c>
      <c r="M3203" s="1">
        <v>487.68</v>
      </c>
      <c r="N3203" s="1">
        <v>87.477777777777774</v>
      </c>
      <c r="O3203" s="1">
        <v>-16.511399999999998</v>
      </c>
      <c r="Q3203" s="1">
        <v>490.11840000000001</v>
      </c>
      <c r="R3203" s="18">
        <v>83.901111111111106</v>
      </c>
      <c r="S3203" s="1">
        <v>-6.665</v>
      </c>
      <c r="U3203" s="1">
        <v>487.68</v>
      </c>
      <c r="V3203" s="18">
        <v>75.320388888888886</v>
      </c>
      <c r="W3203" s="1">
        <v>-16.969799999999999</v>
      </c>
      <c r="Y3203" s="2">
        <v>290.93464799999998</v>
      </c>
      <c r="Z3203" s="17">
        <f t="shared" si="49"/>
        <v>1134.0653520000001</v>
      </c>
      <c r="AA3203" s="17">
        <v>101.37555555555556</v>
      </c>
    </row>
    <row r="3204" spans="1:27" x14ac:dyDescent="0.25">
      <c r="A3204" s="2">
        <v>487.68</v>
      </c>
      <c r="B3204" s="17">
        <v>73.793722222222215</v>
      </c>
      <c r="C3204" s="2">
        <v>30.2743</v>
      </c>
      <c r="E3204" s="2">
        <v>487.22280000000001</v>
      </c>
      <c r="F3204" s="18">
        <v>74.806444444444438</v>
      </c>
      <c r="G3204" s="2">
        <v>0</v>
      </c>
      <c r="I3204" s="1">
        <v>487.52760000000001</v>
      </c>
      <c r="J3204" s="18">
        <v>88.356722222222217</v>
      </c>
      <c r="K3204" s="1">
        <v>13.972099999999999</v>
      </c>
      <c r="M3204" s="1">
        <v>487.83240000000001</v>
      </c>
      <c r="N3204" s="1">
        <v>87.407888888888891</v>
      </c>
      <c r="O3204" s="1">
        <v>-16.492899999999999</v>
      </c>
      <c r="Q3204" s="1">
        <v>490.27080000000001</v>
      </c>
      <c r="R3204" s="18">
        <v>83.914444444444442</v>
      </c>
      <c r="S3204" s="1">
        <v>-7.0034999999999998</v>
      </c>
      <c r="U3204" s="1">
        <v>487.83240000000001</v>
      </c>
      <c r="V3204" s="18">
        <v>75.342555555555563</v>
      </c>
      <c r="W3204" s="1">
        <v>-16.895900000000001</v>
      </c>
      <c r="Y3204" s="2">
        <v>291.02608800000002</v>
      </c>
      <c r="Z3204" s="17">
        <f t="shared" si="49"/>
        <v>1133.9739119999999</v>
      </c>
      <c r="AA3204" s="17">
        <v>101.325</v>
      </c>
    </row>
    <row r="3205" spans="1:27" x14ac:dyDescent="0.25">
      <c r="A3205" s="2">
        <v>487.83240000000001</v>
      </c>
      <c r="B3205" s="17">
        <v>73.805777777777777</v>
      </c>
      <c r="C3205" s="2">
        <v>31.055299999999999</v>
      </c>
      <c r="E3205" s="2">
        <v>487.37520000000001</v>
      </c>
      <c r="F3205" s="18">
        <v>74.802444444444433</v>
      </c>
      <c r="G3205" s="2">
        <v>0</v>
      </c>
      <c r="I3205" s="1">
        <v>487.68</v>
      </c>
      <c r="J3205" s="18">
        <v>88.360055555555562</v>
      </c>
      <c r="K3205" s="1">
        <v>14.0848</v>
      </c>
      <c r="M3205" s="1">
        <v>487.98480000000001</v>
      </c>
      <c r="N3205" s="1">
        <v>87.353333333333325</v>
      </c>
      <c r="O3205" s="1">
        <v>-16.461400000000001</v>
      </c>
      <c r="Q3205" s="1">
        <v>490.42320000000001</v>
      </c>
      <c r="R3205" s="18">
        <v>83.920388888888894</v>
      </c>
      <c r="S3205" s="1">
        <v>-7.0587999999999997</v>
      </c>
      <c r="U3205" s="1">
        <v>487.98480000000001</v>
      </c>
      <c r="V3205" s="18">
        <v>75.332944444444436</v>
      </c>
      <c r="W3205" s="1">
        <v>-16.884699999999999</v>
      </c>
      <c r="Y3205" s="2">
        <v>291.11752799999999</v>
      </c>
      <c r="Z3205" s="17">
        <f t="shared" si="49"/>
        <v>1133.882472</v>
      </c>
      <c r="AA3205" s="17">
        <v>101.36722222222224</v>
      </c>
    </row>
    <row r="3206" spans="1:27" x14ac:dyDescent="0.25">
      <c r="A3206" s="2">
        <v>487.98480000000001</v>
      </c>
      <c r="B3206" s="17">
        <v>73.780055555555563</v>
      </c>
      <c r="C3206" s="2">
        <v>32.483400000000003</v>
      </c>
      <c r="E3206" s="2">
        <v>487.52760000000001</v>
      </c>
      <c r="F3206" s="18">
        <v>74.784555555555556</v>
      </c>
      <c r="G3206" s="2">
        <v>-8.6300000000000002E-2</v>
      </c>
      <c r="I3206" s="1">
        <v>487.83240000000001</v>
      </c>
      <c r="J3206" s="18">
        <v>88.374000000000009</v>
      </c>
      <c r="K3206" s="1">
        <v>14.5372</v>
      </c>
      <c r="M3206" s="1">
        <v>488.13720000000001</v>
      </c>
      <c r="N3206" s="1">
        <v>87.293277777777789</v>
      </c>
      <c r="O3206" s="1">
        <v>-16.3918</v>
      </c>
      <c r="Q3206" s="1">
        <v>490.57560000000001</v>
      </c>
      <c r="R3206" s="18">
        <v>83.905944444444444</v>
      </c>
      <c r="S3206" s="1">
        <v>-6.8887</v>
      </c>
      <c r="U3206" s="1">
        <v>488.13720000000001</v>
      </c>
      <c r="V3206" s="18">
        <v>75.329499999999996</v>
      </c>
      <c r="W3206" s="1">
        <v>-16.947199999999999</v>
      </c>
      <c r="Y3206" s="2">
        <v>291.20896800000003</v>
      </c>
      <c r="Z3206" s="17">
        <f t="shared" si="49"/>
        <v>1133.7910320000001</v>
      </c>
      <c r="AA3206" s="17">
        <v>101.36722222222224</v>
      </c>
    </row>
    <row r="3207" spans="1:27" x14ac:dyDescent="0.25">
      <c r="A3207" s="2">
        <v>488.13720000000001</v>
      </c>
      <c r="B3207" s="17">
        <v>73.773222222222216</v>
      </c>
      <c r="C3207" s="2">
        <v>34.3309</v>
      </c>
      <c r="E3207" s="2">
        <v>487.68</v>
      </c>
      <c r="F3207" s="18">
        <v>74.776388888888889</v>
      </c>
      <c r="G3207" s="2">
        <v>-0.1726</v>
      </c>
      <c r="I3207" s="1">
        <v>487.98480000000001</v>
      </c>
      <c r="J3207" s="18">
        <v>88.370666666666679</v>
      </c>
      <c r="K3207" s="1">
        <v>14.259600000000001</v>
      </c>
      <c r="M3207" s="1">
        <v>488.28960000000001</v>
      </c>
      <c r="N3207" s="1">
        <v>87.244166666666672</v>
      </c>
      <c r="O3207" s="1">
        <v>-16.529699999999998</v>
      </c>
      <c r="Q3207" s="1">
        <v>490.72800000000001</v>
      </c>
      <c r="R3207" s="18">
        <v>83.88955555555556</v>
      </c>
      <c r="S3207" s="1">
        <v>-6.2939999999999996</v>
      </c>
      <c r="U3207" s="1">
        <v>488.28960000000001</v>
      </c>
      <c r="V3207" s="18">
        <v>75.338999999999999</v>
      </c>
      <c r="W3207" s="1">
        <v>-16.934699999999999</v>
      </c>
      <c r="Y3207" s="2">
        <v>291.300408</v>
      </c>
      <c r="Z3207" s="17">
        <f t="shared" ref="Z3207:Z3270" si="50">1425-Y3207</f>
        <v>1133.6995919999999</v>
      </c>
      <c r="AA3207" s="17">
        <v>101.36722222222224</v>
      </c>
    </row>
    <row r="3208" spans="1:27" x14ac:dyDescent="0.25">
      <c r="A3208" s="2">
        <v>488.28960000000001</v>
      </c>
      <c r="B3208" s="17">
        <v>73.736388888888897</v>
      </c>
      <c r="C3208" s="2">
        <v>34.397199999999998</v>
      </c>
      <c r="E3208" s="2">
        <v>487.83240000000001</v>
      </c>
      <c r="F3208" s="18">
        <v>74.730611111111102</v>
      </c>
      <c r="G3208" s="2">
        <v>-0.25879999999999997</v>
      </c>
      <c r="I3208" s="1">
        <v>488.13720000000001</v>
      </c>
      <c r="J3208" s="18">
        <v>88.339500000000001</v>
      </c>
      <c r="K3208" s="1">
        <v>14.3241</v>
      </c>
      <c r="M3208" s="1">
        <v>488.44200000000001</v>
      </c>
      <c r="N3208" s="1">
        <v>87.18961111111112</v>
      </c>
      <c r="O3208" s="1">
        <v>-16.5428</v>
      </c>
      <c r="Q3208" s="1">
        <v>490.88040000000001</v>
      </c>
      <c r="R3208" s="18">
        <v>83.905944444444444</v>
      </c>
      <c r="S3208" s="1">
        <v>-5.4607999999999999</v>
      </c>
      <c r="U3208" s="1">
        <v>488.44200000000001</v>
      </c>
      <c r="V3208" s="18">
        <v>75.331277777777785</v>
      </c>
      <c r="W3208" s="1">
        <v>-16.918500000000002</v>
      </c>
      <c r="Y3208" s="2">
        <v>291.3888</v>
      </c>
      <c r="Z3208" s="17">
        <f t="shared" si="50"/>
        <v>1133.6112000000001</v>
      </c>
      <c r="AA3208" s="17">
        <v>101.42611111111113</v>
      </c>
    </row>
    <row r="3209" spans="1:27" x14ac:dyDescent="0.25">
      <c r="A3209" s="2">
        <v>488.44200000000001</v>
      </c>
      <c r="B3209" s="17">
        <v>73.736388888888897</v>
      </c>
      <c r="C3209" s="2">
        <v>33.456000000000003</v>
      </c>
      <c r="E3209" s="2">
        <v>487.98480000000001</v>
      </c>
      <c r="F3209" s="18">
        <v>74.703944444444431</v>
      </c>
      <c r="G3209" s="2">
        <v>-0.30199999999999999</v>
      </c>
      <c r="I3209" s="1">
        <v>488.28960000000001</v>
      </c>
      <c r="J3209" s="18">
        <v>88.336222222222219</v>
      </c>
      <c r="K3209" s="1">
        <v>14.1074</v>
      </c>
      <c r="M3209" s="1">
        <v>488.59440000000001</v>
      </c>
      <c r="N3209" s="1">
        <v>87.134999999999991</v>
      </c>
      <c r="O3209" s="1">
        <v>-17.032</v>
      </c>
      <c r="Q3209" s="1">
        <v>491.03280000000001</v>
      </c>
      <c r="R3209" s="18">
        <v>83.867722222222227</v>
      </c>
      <c r="S3209" s="1">
        <v>-5.0049000000000001</v>
      </c>
      <c r="U3209" s="1">
        <v>488.59440000000001</v>
      </c>
      <c r="V3209" s="18">
        <v>75.343777777777774</v>
      </c>
      <c r="W3209" s="1">
        <v>-16.853200000000001</v>
      </c>
      <c r="Y3209" s="2">
        <v>291.48023999999998</v>
      </c>
      <c r="Z3209" s="17">
        <f t="shared" si="50"/>
        <v>1133.5197600000001</v>
      </c>
      <c r="AA3209" s="17">
        <v>101.42611111111113</v>
      </c>
    </row>
    <row r="3210" spans="1:27" x14ac:dyDescent="0.25">
      <c r="A3210" s="2">
        <v>488.59440000000001</v>
      </c>
      <c r="B3210" s="17">
        <v>73.728666666666669</v>
      </c>
      <c r="C3210" s="2">
        <v>32.501399999999997</v>
      </c>
      <c r="E3210" s="2">
        <v>488.13720000000001</v>
      </c>
      <c r="F3210" s="18">
        <v>74.703944444444431</v>
      </c>
      <c r="G3210" s="2">
        <v>-0.2157</v>
      </c>
      <c r="I3210" s="1">
        <v>488.44200000000001</v>
      </c>
      <c r="J3210" s="18">
        <v>88.322277777777771</v>
      </c>
      <c r="K3210" s="1">
        <v>14.0571</v>
      </c>
      <c r="M3210" s="1">
        <v>488.74680000000001</v>
      </c>
      <c r="N3210" s="1">
        <v>87.096833333333336</v>
      </c>
      <c r="O3210" s="1">
        <v>-16.511199999999999</v>
      </c>
      <c r="Q3210" s="1">
        <v>491.18520000000001</v>
      </c>
      <c r="R3210" s="18">
        <v>83.881833333333333</v>
      </c>
      <c r="S3210" s="1">
        <v>-4.7796000000000003</v>
      </c>
      <c r="U3210" s="1">
        <v>488.74680000000001</v>
      </c>
      <c r="V3210" s="18">
        <v>75.342555555555563</v>
      </c>
      <c r="W3210" s="1">
        <v>-16.756799999999998</v>
      </c>
      <c r="Y3210" s="2">
        <v>291.57168000000001</v>
      </c>
      <c r="Z3210" s="17">
        <f t="shared" si="50"/>
        <v>1133.42832</v>
      </c>
      <c r="AA3210" s="17">
        <v>101.41777777777777</v>
      </c>
    </row>
    <row r="3211" spans="1:27" x14ac:dyDescent="0.25">
      <c r="A3211" s="2">
        <v>488.74680000000001</v>
      </c>
      <c r="B3211" s="17">
        <v>73.712388888888881</v>
      </c>
      <c r="C3211" s="2">
        <v>32.9071</v>
      </c>
      <c r="E3211" s="2">
        <v>488.28960000000001</v>
      </c>
      <c r="F3211" s="18">
        <v>74.678777777777768</v>
      </c>
      <c r="G3211" s="2">
        <v>-0.12939999999999999</v>
      </c>
      <c r="I3211" s="1">
        <v>488.59440000000001</v>
      </c>
      <c r="J3211" s="18">
        <v>88.270555555555561</v>
      </c>
      <c r="K3211" s="1">
        <v>14.412699999999999</v>
      </c>
      <c r="M3211" s="1">
        <v>488.89920000000001</v>
      </c>
      <c r="N3211" s="1">
        <v>87.029666666666671</v>
      </c>
      <c r="O3211" s="1">
        <v>-16.873799999999999</v>
      </c>
      <c r="Q3211" s="1">
        <v>491.33760000000001</v>
      </c>
      <c r="R3211" s="18">
        <v>83.884611111111113</v>
      </c>
      <c r="S3211" s="1">
        <v>-4.6310000000000002</v>
      </c>
      <c r="U3211" s="1">
        <v>488.89920000000001</v>
      </c>
      <c r="V3211" s="18">
        <v>75.342555555555563</v>
      </c>
      <c r="W3211" s="1">
        <v>-16.639299999999999</v>
      </c>
      <c r="Y3211" s="2">
        <v>291.66311999999999</v>
      </c>
      <c r="Z3211" s="17">
        <f t="shared" si="50"/>
        <v>1133.3368800000001</v>
      </c>
      <c r="AA3211" s="17">
        <v>101.41777777777777</v>
      </c>
    </row>
    <row r="3212" spans="1:27" x14ac:dyDescent="0.25">
      <c r="A3212" s="2">
        <v>488.89920000000001</v>
      </c>
      <c r="B3212" s="17">
        <v>73.69016666666667</v>
      </c>
      <c r="C3212" s="2">
        <v>33.187399999999997</v>
      </c>
      <c r="E3212" s="2">
        <v>488.44200000000001</v>
      </c>
      <c r="F3212" s="18">
        <v>74.628388888888878</v>
      </c>
      <c r="G3212" s="2">
        <v>-4.3099999999999999E-2</v>
      </c>
      <c r="I3212" s="1">
        <v>488.74680000000001</v>
      </c>
      <c r="J3212" s="18">
        <v>88.25333333333333</v>
      </c>
      <c r="K3212" s="1">
        <v>14.3362</v>
      </c>
      <c r="M3212" s="1">
        <v>489.05160000000001</v>
      </c>
      <c r="N3212" s="1">
        <v>86.976444444444454</v>
      </c>
      <c r="O3212" s="1">
        <v>-16.534199999999998</v>
      </c>
      <c r="Q3212" s="1">
        <v>491.49</v>
      </c>
      <c r="R3212" s="18">
        <v>83.885444444444445</v>
      </c>
      <c r="S3212" s="1">
        <v>-5.0328999999999997</v>
      </c>
      <c r="U3212" s="1">
        <v>489.05160000000001</v>
      </c>
      <c r="V3212" s="18">
        <v>75.329499999999996</v>
      </c>
      <c r="W3212" s="1">
        <v>-16.684200000000001</v>
      </c>
      <c r="Y3212" s="2">
        <v>291.75456000000003</v>
      </c>
      <c r="Z3212" s="17">
        <f t="shared" si="50"/>
        <v>1133.2454399999999</v>
      </c>
      <c r="AA3212" s="17">
        <v>101.41777777777777</v>
      </c>
    </row>
    <row r="3213" spans="1:27" x14ac:dyDescent="0.25">
      <c r="A3213" s="2">
        <v>489.05160000000001</v>
      </c>
      <c r="B3213" s="17">
        <v>73.694888888888883</v>
      </c>
      <c r="C3213" s="2">
        <v>33.868000000000002</v>
      </c>
      <c r="E3213" s="2">
        <v>488.59440000000001</v>
      </c>
      <c r="F3213" s="18">
        <v>74.653555555555542</v>
      </c>
      <c r="G3213" s="2">
        <v>0</v>
      </c>
      <c r="I3213" s="1">
        <v>488.89920000000001</v>
      </c>
      <c r="J3213" s="18">
        <v>88.228333333333339</v>
      </c>
      <c r="K3213" s="1">
        <v>14.117699999999999</v>
      </c>
      <c r="M3213" s="1">
        <v>489.20400000000001</v>
      </c>
      <c r="N3213" s="1">
        <v>86.9435</v>
      </c>
      <c r="O3213" s="1">
        <v>-16.184100000000001</v>
      </c>
      <c r="Q3213" s="1">
        <v>491.64240000000001</v>
      </c>
      <c r="R3213" s="18">
        <v>83.894222222222226</v>
      </c>
      <c r="S3213" s="1">
        <v>-5.4881000000000002</v>
      </c>
      <c r="U3213" s="1">
        <v>489.20400000000001</v>
      </c>
      <c r="V3213" s="18">
        <v>75.341166666666666</v>
      </c>
      <c r="W3213" s="1">
        <v>-16.814900000000002</v>
      </c>
      <c r="Y3213" s="2">
        <v>291.846</v>
      </c>
      <c r="Z3213" s="17">
        <f t="shared" si="50"/>
        <v>1133.154</v>
      </c>
      <c r="AA3213" s="17">
        <v>101.47666666666666</v>
      </c>
    </row>
    <row r="3214" spans="1:27" x14ac:dyDescent="0.25">
      <c r="A3214" s="2">
        <v>489.20400000000001</v>
      </c>
      <c r="B3214" s="17">
        <v>73.668888888888901</v>
      </c>
      <c r="C3214" s="2">
        <v>34.803100000000001</v>
      </c>
      <c r="E3214" s="2">
        <v>488.74680000000001</v>
      </c>
      <c r="F3214" s="18">
        <v>74.628388888888878</v>
      </c>
      <c r="G3214" s="2">
        <v>0</v>
      </c>
      <c r="I3214" s="1">
        <v>489.05160000000001</v>
      </c>
      <c r="J3214" s="18">
        <v>88.18438888888889</v>
      </c>
      <c r="K3214" s="1">
        <v>14.3406</v>
      </c>
      <c r="M3214" s="1">
        <v>489.35640000000001</v>
      </c>
      <c r="N3214" s="1">
        <v>86.890388888888893</v>
      </c>
      <c r="O3214" s="1">
        <v>-16.017399999999999</v>
      </c>
      <c r="Q3214" s="1">
        <v>491.79480000000001</v>
      </c>
      <c r="R3214" s="18">
        <v>83.899611111111099</v>
      </c>
      <c r="S3214" s="1">
        <v>-5.8935000000000004</v>
      </c>
      <c r="U3214" s="1">
        <v>489.35640000000001</v>
      </c>
      <c r="V3214" s="18">
        <v>75.342555555555563</v>
      </c>
      <c r="W3214" s="1">
        <v>-16.7667</v>
      </c>
      <c r="Y3214" s="2">
        <v>291.934392</v>
      </c>
      <c r="Z3214" s="17">
        <f t="shared" si="50"/>
        <v>1133.0656079999999</v>
      </c>
      <c r="AA3214" s="17">
        <v>101.47666666666666</v>
      </c>
    </row>
    <row r="3215" spans="1:27" x14ac:dyDescent="0.25">
      <c r="A3215" s="2">
        <v>489.35640000000001</v>
      </c>
      <c r="B3215" s="17">
        <v>73.650388888888884</v>
      </c>
      <c r="C3215" s="2">
        <v>33.821199999999997</v>
      </c>
      <c r="E3215" s="2">
        <v>488.89920000000001</v>
      </c>
      <c r="F3215" s="18">
        <v>74.624111111111105</v>
      </c>
      <c r="G3215" s="2">
        <v>-0.32469999999999999</v>
      </c>
      <c r="I3215" s="1">
        <v>489.20400000000001</v>
      </c>
      <c r="J3215" s="18">
        <v>88.149944444444444</v>
      </c>
      <c r="K3215" s="1">
        <v>14.012</v>
      </c>
      <c r="M3215" s="1">
        <v>489.50880000000001</v>
      </c>
      <c r="N3215" s="1">
        <v>86.843944444444432</v>
      </c>
      <c r="O3215" s="1">
        <v>-15.7698</v>
      </c>
      <c r="Q3215" s="1">
        <v>491.94720000000001</v>
      </c>
      <c r="R3215" s="18">
        <v>83.899611111111099</v>
      </c>
      <c r="S3215" s="1">
        <v>-6.5658000000000003</v>
      </c>
      <c r="U3215" s="1">
        <v>489.50880000000001</v>
      </c>
      <c r="V3215" s="18">
        <v>75.343777777777774</v>
      </c>
      <c r="W3215" s="1">
        <v>-16.8048</v>
      </c>
      <c r="Y3215" s="2">
        <v>292.02583199999998</v>
      </c>
      <c r="Z3215" s="17">
        <f t="shared" si="50"/>
        <v>1132.974168</v>
      </c>
      <c r="AA3215" s="17">
        <v>101.47666666666666</v>
      </c>
    </row>
    <row r="3216" spans="1:27" x14ac:dyDescent="0.25">
      <c r="A3216" s="2">
        <v>489.50880000000001</v>
      </c>
      <c r="B3216" s="17">
        <v>73.649777777777786</v>
      </c>
      <c r="C3216" s="2">
        <v>31.603999999999999</v>
      </c>
      <c r="E3216" s="2">
        <v>489.05160000000001</v>
      </c>
      <c r="F3216" s="18">
        <v>74.583388888888891</v>
      </c>
      <c r="G3216" s="2">
        <v>-0.97399999999999998</v>
      </c>
      <c r="I3216" s="1">
        <v>489.35640000000001</v>
      </c>
      <c r="J3216" s="18">
        <v>88.113722222222222</v>
      </c>
      <c r="K3216" s="1">
        <v>14.085599999999999</v>
      </c>
      <c r="M3216" s="1">
        <v>489.66120000000001</v>
      </c>
      <c r="N3216" s="1">
        <v>86.812111111111108</v>
      </c>
      <c r="O3216" s="1">
        <v>-15.7363</v>
      </c>
      <c r="Q3216" s="1">
        <v>492.09960000000001</v>
      </c>
      <c r="R3216" s="18">
        <v>83.897555555555556</v>
      </c>
      <c r="S3216" s="1">
        <v>-7.0026000000000002</v>
      </c>
      <c r="U3216" s="1">
        <v>489.66120000000001</v>
      </c>
      <c r="V3216" s="18">
        <v>75.346500000000006</v>
      </c>
      <c r="W3216" s="1">
        <v>-16.743400000000001</v>
      </c>
      <c r="Y3216" s="2">
        <v>292.11727200000001</v>
      </c>
      <c r="Z3216" s="17">
        <f t="shared" si="50"/>
        <v>1132.882728</v>
      </c>
      <c r="AA3216" s="17">
        <v>101.53555555555556</v>
      </c>
    </row>
    <row r="3217" spans="1:27" x14ac:dyDescent="0.25">
      <c r="A3217" s="2">
        <v>489.66120000000001</v>
      </c>
      <c r="B3217" s="17">
        <v>73.627222222222215</v>
      </c>
      <c r="C3217" s="2">
        <v>30.4376</v>
      </c>
      <c r="E3217" s="2">
        <v>489.20400000000001</v>
      </c>
      <c r="F3217" s="18">
        <v>74.583388888888891</v>
      </c>
      <c r="G3217" s="2">
        <v>-1.6233</v>
      </c>
      <c r="I3217" s="1">
        <v>489.50880000000001</v>
      </c>
      <c r="J3217" s="18">
        <v>88.098222222222219</v>
      </c>
      <c r="K3217" s="1">
        <v>13.924799999999999</v>
      </c>
      <c r="M3217" s="1">
        <v>489.81360000000001</v>
      </c>
      <c r="N3217" s="1">
        <v>86.771166666666659</v>
      </c>
      <c r="O3217" s="1">
        <v>-16.296700000000001</v>
      </c>
      <c r="Q3217" s="1">
        <v>492.25200000000001</v>
      </c>
      <c r="R3217" s="18">
        <v>83.944222222222223</v>
      </c>
      <c r="S3217" s="1">
        <v>-7.0830000000000002</v>
      </c>
      <c r="U3217" s="1">
        <v>489.81360000000001</v>
      </c>
      <c r="V3217" s="18">
        <v>75.351333333333329</v>
      </c>
      <c r="W3217" s="1">
        <v>-16.706199999999999</v>
      </c>
      <c r="Y3217" s="2">
        <v>292.20871199999999</v>
      </c>
      <c r="Z3217" s="17">
        <f t="shared" si="50"/>
        <v>1132.7912879999999</v>
      </c>
      <c r="AA3217" s="17">
        <v>101.53555555555556</v>
      </c>
    </row>
    <row r="3218" spans="1:27" x14ac:dyDescent="0.25">
      <c r="A3218" s="2">
        <v>489.81360000000001</v>
      </c>
      <c r="B3218" s="17">
        <v>73.60755555555555</v>
      </c>
      <c r="C3218" s="2">
        <v>29.193899999999999</v>
      </c>
      <c r="E3218" s="2">
        <v>489.35640000000001</v>
      </c>
      <c r="F3218" s="18">
        <v>74.566222222222223</v>
      </c>
      <c r="G3218" s="2">
        <v>-2.2726000000000002</v>
      </c>
      <c r="I3218" s="1">
        <v>489.66120000000001</v>
      </c>
      <c r="J3218" s="18">
        <v>88.06183333333334</v>
      </c>
      <c r="K3218" s="1">
        <v>14.1936</v>
      </c>
      <c r="M3218" s="1">
        <v>489.96600000000001</v>
      </c>
      <c r="N3218" s="1">
        <v>86.737944444444437</v>
      </c>
      <c r="O3218" s="1">
        <v>-16.203700000000001</v>
      </c>
      <c r="Q3218" s="1">
        <v>492.40440000000001</v>
      </c>
      <c r="R3218" s="18">
        <v>83.928333333333327</v>
      </c>
      <c r="S3218" s="1">
        <v>-7.2725999999999997</v>
      </c>
      <c r="U3218" s="1">
        <v>489.96600000000001</v>
      </c>
      <c r="V3218" s="18">
        <v>75.342388888888891</v>
      </c>
      <c r="W3218" s="1">
        <v>-16.7896</v>
      </c>
      <c r="Y3218" s="2">
        <v>292.30015200000003</v>
      </c>
      <c r="Z3218" s="17">
        <f t="shared" si="50"/>
        <v>1132.699848</v>
      </c>
      <c r="AA3218" s="17">
        <v>101.53555555555556</v>
      </c>
    </row>
    <row r="3219" spans="1:27" x14ac:dyDescent="0.25">
      <c r="A3219" s="2">
        <v>489.96600000000001</v>
      </c>
      <c r="B3219" s="17">
        <v>73.613055555555562</v>
      </c>
      <c r="C3219" s="2">
        <v>29.172499999999999</v>
      </c>
      <c r="E3219" s="2">
        <v>489.50880000000001</v>
      </c>
      <c r="F3219" s="18">
        <v>74.544388888888889</v>
      </c>
      <c r="G3219" s="2">
        <v>-3.3822999999999999</v>
      </c>
      <c r="I3219" s="1">
        <v>489.81360000000001</v>
      </c>
      <c r="J3219" s="18">
        <v>87.999111111111119</v>
      </c>
      <c r="K3219" s="1">
        <v>14.6587</v>
      </c>
      <c r="M3219" s="1">
        <v>490.11840000000001</v>
      </c>
      <c r="N3219" s="1">
        <v>86.702222222222218</v>
      </c>
      <c r="O3219" s="1">
        <v>-16.338999999999999</v>
      </c>
      <c r="Q3219" s="1">
        <v>492.55680000000001</v>
      </c>
      <c r="R3219" s="18">
        <v>83.917611111111114</v>
      </c>
      <c r="S3219" s="1">
        <v>-6.9866999999999999</v>
      </c>
      <c r="U3219" s="1">
        <v>490.11840000000001</v>
      </c>
      <c r="V3219" s="18">
        <v>75.351333333333329</v>
      </c>
      <c r="W3219" s="1">
        <v>-16.829000000000001</v>
      </c>
      <c r="Y3219" s="2">
        <v>292.391592</v>
      </c>
      <c r="Z3219" s="17">
        <f t="shared" si="50"/>
        <v>1132.6084080000001</v>
      </c>
      <c r="AA3219" s="17">
        <v>101.47666666666666</v>
      </c>
    </row>
    <row r="3220" spans="1:27" x14ac:dyDescent="0.25">
      <c r="A3220" s="2">
        <v>490.11840000000001</v>
      </c>
      <c r="B3220" s="17">
        <v>73.595277777777767</v>
      </c>
      <c r="C3220" s="2">
        <v>32.320700000000002</v>
      </c>
      <c r="E3220" s="2">
        <v>489.66120000000001</v>
      </c>
      <c r="F3220" s="18">
        <v>74.547888888888892</v>
      </c>
      <c r="G3220" s="2">
        <v>-4.8231999999999999</v>
      </c>
      <c r="I3220" s="1">
        <v>489.96600000000001</v>
      </c>
      <c r="J3220" s="18">
        <v>87.971833333333336</v>
      </c>
      <c r="K3220" s="1">
        <v>14.6402</v>
      </c>
      <c r="M3220" s="1">
        <v>490.27080000000001</v>
      </c>
      <c r="N3220" s="1">
        <v>86.643833333333333</v>
      </c>
      <c r="O3220" s="1">
        <v>-16.589400000000001</v>
      </c>
      <c r="Q3220" s="1">
        <v>492.70920000000001</v>
      </c>
      <c r="R3220" s="18">
        <v>83.903833333333338</v>
      </c>
      <c r="S3220" s="1">
        <v>-6.4722</v>
      </c>
      <c r="U3220" s="1">
        <v>490.27080000000001</v>
      </c>
      <c r="V3220" s="18">
        <v>75.355444444444444</v>
      </c>
      <c r="W3220" s="1">
        <v>-16.947399999999998</v>
      </c>
      <c r="Y3220" s="2">
        <v>292.48303199999998</v>
      </c>
      <c r="Z3220" s="17">
        <f t="shared" si="50"/>
        <v>1132.5169679999999</v>
      </c>
      <c r="AA3220" s="17">
        <v>101.54722222222223</v>
      </c>
    </row>
    <row r="3221" spans="1:27" x14ac:dyDescent="0.25">
      <c r="A3221" s="2">
        <v>490.27080000000001</v>
      </c>
      <c r="B3221" s="17">
        <v>73.598555555555549</v>
      </c>
      <c r="C3221" s="2">
        <v>33.362000000000002</v>
      </c>
      <c r="E3221" s="2">
        <v>489.81360000000001</v>
      </c>
      <c r="F3221" s="18">
        <v>74.522555555555556</v>
      </c>
      <c r="G3221" s="2">
        <v>-6.6894999999999998</v>
      </c>
      <c r="I3221" s="1">
        <v>490.11840000000001</v>
      </c>
      <c r="J3221" s="18">
        <v>87.93772222222222</v>
      </c>
      <c r="K3221" s="1">
        <v>14.860099999999999</v>
      </c>
      <c r="M3221" s="1">
        <v>490.42320000000001</v>
      </c>
      <c r="N3221" s="1">
        <v>86.606444444444449</v>
      </c>
      <c r="O3221" s="1">
        <v>-16.226500000000001</v>
      </c>
      <c r="Q3221" s="1">
        <v>492.86160000000001</v>
      </c>
      <c r="R3221" s="18">
        <v>83.88955555555556</v>
      </c>
      <c r="S3221" s="1">
        <v>-6.2901999999999996</v>
      </c>
      <c r="U3221" s="1">
        <v>490.42320000000001</v>
      </c>
      <c r="V3221" s="18">
        <v>75.353833333333327</v>
      </c>
      <c r="W3221" s="1">
        <v>-17.142099999999999</v>
      </c>
      <c r="Y3221" s="2">
        <v>292.57142399999998</v>
      </c>
      <c r="Z3221" s="17">
        <f t="shared" si="50"/>
        <v>1132.428576</v>
      </c>
      <c r="AA3221" s="17">
        <v>101.54722222222223</v>
      </c>
    </row>
    <row r="3222" spans="1:27" x14ac:dyDescent="0.25">
      <c r="A3222" s="2">
        <v>490.42320000000001</v>
      </c>
      <c r="B3222" s="17">
        <v>73.570111111111103</v>
      </c>
      <c r="C3222" s="2">
        <v>33.6922</v>
      </c>
      <c r="E3222" s="2">
        <v>489.96600000000001</v>
      </c>
      <c r="F3222" s="18">
        <v>74.518999999999991</v>
      </c>
      <c r="G3222" s="2">
        <v>-8.1981000000000002</v>
      </c>
      <c r="I3222" s="1">
        <v>490.27080000000001</v>
      </c>
      <c r="J3222" s="18">
        <v>87.874166666666653</v>
      </c>
      <c r="K3222" s="1">
        <v>14.4472</v>
      </c>
      <c r="M3222" s="1">
        <v>490.57560000000001</v>
      </c>
      <c r="N3222" s="1">
        <v>86.597833333333341</v>
      </c>
      <c r="O3222" s="1">
        <v>-16.503799999999998</v>
      </c>
      <c r="Q3222" s="1">
        <v>493.01400000000001</v>
      </c>
      <c r="R3222" s="18">
        <v>83.879111111111115</v>
      </c>
      <c r="S3222" s="1">
        <v>-6.0698999999999996</v>
      </c>
      <c r="U3222" s="1">
        <v>490.57560000000001</v>
      </c>
      <c r="V3222" s="18">
        <v>75.346500000000006</v>
      </c>
      <c r="W3222" s="1">
        <v>-17.133700000000001</v>
      </c>
      <c r="Y3222" s="2">
        <v>292.66286400000001</v>
      </c>
      <c r="Z3222" s="17">
        <f t="shared" si="50"/>
        <v>1132.3371360000001</v>
      </c>
      <c r="AA3222" s="17">
        <v>101.6061111111111</v>
      </c>
    </row>
    <row r="3223" spans="1:27" x14ac:dyDescent="0.25">
      <c r="A3223" s="2">
        <v>490.57560000000001</v>
      </c>
      <c r="B3223" s="17">
        <v>73.567833333333326</v>
      </c>
      <c r="C3223" s="2">
        <v>33.082000000000001</v>
      </c>
      <c r="E3223" s="2">
        <v>490.11840000000001</v>
      </c>
      <c r="F3223" s="18">
        <v>74.489777777777775</v>
      </c>
      <c r="G3223" s="2">
        <v>-11.851000000000001</v>
      </c>
      <c r="I3223" s="1">
        <v>490.42320000000001</v>
      </c>
      <c r="J3223" s="18">
        <v>87.822500000000005</v>
      </c>
      <c r="K3223" s="1">
        <v>14.1282</v>
      </c>
      <c r="M3223" s="1">
        <v>490.72800000000001</v>
      </c>
      <c r="N3223" s="1">
        <v>86.557388888888894</v>
      </c>
      <c r="O3223" s="1">
        <v>-16.474699999999999</v>
      </c>
      <c r="Q3223" s="1">
        <v>493.16640000000001</v>
      </c>
      <c r="R3223" s="18">
        <v>83.88955555555556</v>
      </c>
      <c r="S3223" s="1">
        <v>-5.9740000000000002</v>
      </c>
      <c r="U3223" s="1">
        <v>490.72800000000001</v>
      </c>
      <c r="V3223" s="18">
        <v>75.351333333333329</v>
      </c>
      <c r="W3223" s="1">
        <v>-17.1617</v>
      </c>
      <c r="Y3223" s="2">
        <v>292.75430399999999</v>
      </c>
      <c r="Z3223" s="17">
        <f t="shared" si="50"/>
        <v>1132.245696</v>
      </c>
      <c r="AA3223" s="17">
        <v>101.59444444444445</v>
      </c>
    </row>
    <row r="3224" spans="1:27" x14ac:dyDescent="0.25">
      <c r="A3224" s="2">
        <v>490.72800000000001</v>
      </c>
      <c r="B3224" s="17">
        <v>73.553888888888878</v>
      </c>
      <c r="C3224" s="2">
        <v>30.923500000000001</v>
      </c>
      <c r="E3224" s="2">
        <v>490.27080000000001</v>
      </c>
      <c r="F3224" s="18">
        <v>74.489777777777775</v>
      </c>
      <c r="G3224" s="2">
        <v>-13.351699999999999</v>
      </c>
      <c r="I3224" s="1">
        <v>490.57560000000001</v>
      </c>
      <c r="J3224" s="18">
        <v>87.770777777777781</v>
      </c>
      <c r="K3224" s="1">
        <v>13.9603</v>
      </c>
      <c r="M3224" s="1">
        <v>490.88040000000001</v>
      </c>
      <c r="N3224" s="1">
        <v>86.529888888888891</v>
      </c>
      <c r="O3224" s="1">
        <v>-16.443200000000001</v>
      </c>
      <c r="Q3224" s="1">
        <v>493.31880000000001</v>
      </c>
      <c r="R3224" s="18">
        <v>83.881833333333333</v>
      </c>
      <c r="S3224" s="1">
        <v>-5.9962</v>
      </c>
      <c r="U3224" s="1">
        <v>490.88040000000001</v>
      </c>
      <c r="V3224" s="18">
        <v>75.355444444444444</v>
      </c>
      <c r="W3224" s="1">
        <v>-17.100999999999999</v>
      </c>
      <c r="Y3224" s="2">
        <v>292.84574400000002</v>
      </c>
      <c r="Z3224" s="17">
        <f t="shared" si="50"/>
        <v>1132.154256</v>
      </c>
      <c r="AA3224" s="17">
        <v>101.65333333333334</v>
      </c>
    </row>
    <row r="3225" spans="1:27" x14ac:dyDescent="0.25">
      <c r="A3225" s="2">
        <v>490.88040000000001</v>
      </c>
      <c r="B3225" s="17">
        <v>73.544888888888877</v>
      </c>
      <c r="C3225" s="2">
        <v>31.0884</v>
      </c>
      <c r="E3225" s="2">
        <v>490.42320000000001</v>
      </c>
      <c r="F3225" s="18">
        <v>74.458222222222219</v>
      </c>
      <c r="G3225" s="2">
        <v>-13.212300000000001</v>
      </c>
      <c r="I3225" s="1">
        <v>490.72800000000001</v>
      </c>
      <c r="J3225" s="18">
        <v>87.716611111111121</v>
      </c>
      <c r="K3225" s="1">
        <v>14.1897</v>
      </c>
      <c r="M3225" s="1">
        <v>491.03280000000001</v>
      </c>
      <c r="N3225" s="1">
        <v>86.479166666666657</v>
      </c>
      <c r="O3225" s="1">
        <v>-16.248100000000001</v>
      </c>
      <c r="Q3225" s="1">
        <v>493.47120000000001</v>
      </c>
      <c r="R3225" s="18">
        <v>83.905944444444444</v>
      </c>
      <c r="S3225" s="1">
        <v>-5.8468999999999998</v>
      </c>
      <c r="U3225" s="1">
        <v>491.03280000000001</v>
      </c>
      <c r="V3225" s="18">
        <v>75.353833333333327</v>
      </c>
      <c r="W3225" s="1">
        <v>-17.003599999999999</v>
      </c>
      <c r="Y3225" s="2">
        <v>292.937184</v>
      </c>
      <c r="Z3225" s="17">
        <f t="shared" si="50"/>
        <v>1132.0628160000001</v>
      </c>
      <c r="AA3225" s="17">
        <v>101.74166666666666</v>
      </c>
    </row>
    <row r="3226" spans="1:27" x14ac:dyDescent="0.25">
      <c r="A3226" s="2">
        <v>491.03280000000001</v>
      </c>
      <c r="B3226" s="17">
        <v>73.530499999999989</v>
      </c>
      <c r="C3226" s="2">
        <v>32.523299999999999</v>
      </c>
      <c r="E3226" s="2">
        <v>490.57560000000001</v>
      </c>
      <c r="F3226" s="18">
        <v>74.451999999999998</v>
      </c>
      <c r="G3226" s="2">
        <v>-13.1372</v>
      </c>
      <c r="I3226" s="1">
        <v>490.88040000000001</v>
      </c>
      <c r="J3226" s="18">
        <v>87.6785</v>
      </c>
      <c r="K3226" s="1">
        <v>14.2232</v>
      </c>
      <c r="M3226" s="1">
        <v>491.18520000000001</v>
      </c>
      <c r="N3226" s="1">
        <v>86.4801111111111</v>
      </c>
      <c r="O3226" s="1">
        <v>-16.472200000000001</v>
      </c>
      <c r="Q3226" s="1">
        <v>493.62360000000001</v>
      </c>
      <c r="R3226" s="18">
        <v>83.901111111111106</v>
      </c>
      <c r="S3226" s="1">
        <v>-5.7712000000000003</v>
      </c>
      <c r="U3226" s="1">
        <v>491.18520000000001</v>
      </c>
      <c r="V3226" s="18">
        <v>75.355444444444444</v>
      </c>
      <c r="W3226" s="1">
        <v>-17.013400000000001</v>
      </c>
      <c r="Y3226" s="2">
        <v>293.02862399999998</v>
      </c>
      <c r="Z3226" s="17">
        <f t="shared" si="50"/>
        <v>1131.971376</v>
      </c>
      <c r="AA3226" s="17">
        <v>101.65333333333334</v>
      </c>
    </row>
    <row r="3227" spans="1:27" x14ac:dyDescent="0.25">
      <c r="A3227" s="2">
        <v>491.18520000000001</v>
      </c>
      <c r="B3227" s="17">
        <v>73.51755555555556</v>
      </c>
      <c r="C3227" s="2">
        <v>33.265099999999997</v>
      </c>
      <c r="E3227" s="2">
        <v>490.72800000000001</v>
      </c>
      <c r="F3227" s="18">
        <v>74.448055555555541</v>
      </c>
      <c r="G3227" s="2">
        <v>-10.4277</v>
      </c>
      <c r="I3227" s="1">
        <v>491.03280000000001</v>
      </c>
      <c r="J3227" s="18">
        <v>87.6328888888889</v>
      </c>
      <c r="K3227" s="1">
        <v>13.9451</v>
      </c>
      <c r="M3227" s="1">
        <v>491.33760000000001</v>
      </c>
      <c r="N3227" s="1">
        <v>86.44283333333334</v>
      </c>
      <c r="O3227" s="1">
        <v>-16.508600000000001</v>
      </c>
      <c r="Q3227" s="1">
        <v>493.77600000000001</v>
      </c>
      <c r="R3227" s="18">
        <v>83.899611111111099</v>
      </c>
      <c r="S3227" s="1">
        <v>-6.0410000000000004</v>
      </c>
      <c r="U3227" s="1">
        <v>491.33760000000001</v>
      </c>
      <c r="V3227" s="18">
        <v>75.363277777777768</v>
      </c>
      <c r="W3227" s="1">
        <v>-17.029499999999999</v>
      </c>
      <c r="Y3227" s="2">
        <v>293.12006400000001</v>
      </c>
      <c r="Z3227" s="17">
        <f t="shared" si="50"/>
        <v>1131.879936</v>
      </c>
      <c r="AA3227" s="17">
        <v>101.73555555555556</v>
      </c>
    </row>
    <row r="3228" spans="1:27" x14ac:dyDescent="0.25">
      <c r="A3228" s="2">
        <v>491.33760000000001</v>
      </c>
      <c r="B3228" s="17">
        <v>73.519722222222214</v>
      </c>
      <c r="C3228" s="2">
        <v>33.095500000000001</v>
      </c>
      <c r="E3228" s="2">
        <v>490.88040000000001</v>
      </c>
      <c r="F3228" s="18">
        <v>74.442999999999998</v>
      </c>
      <c r="G3228" s="2">
        <v>-10.0878</v>
      </c>
      <c r="I3228" s="1">
        <v>491.18520000000001</v>
      </c>
      <c r="J3228" s="18">
        <v>87.587611111111116</v>
      </c>
      <c r="K3228" s="1">
        <v>13.9841</v>
      </c>
      <c r="M3228" s="1">
        <v>491.49</v>
      </c>
      <c r="N3228" s="1">
        <v>86.391222222222225</v>
      </c>
      <c r="O3228" s="1">
        <v>-16.943300000000001</v>
      </c>
      <c r="Q3228" s="1">
        <v>493.92840000000001</v>
      </c>
      <c r="R3228" s="18">
        <v>83.924833333333325</v>
      </c>
      <c r="S3228" s="1">
        <v>-6.4138999999999999</v>
      </c>
      <c r="U3228" s="1">
        <v>491.49</v>
      </c>
      <c r="V3228" s="18">
        <v>75.364555555555555</v>
      </c>
      <c r="W3228" s="1">
        <v>-17.022200000000002</v>
      </c>
      <c r="Y3228" s="2">
        <v>293.20845600000001</v>
      </c>
      <c r="Z3228" s="17">
        <f t="shared" si="50"/>
        <v>1131.7915439999999</v>
      </c>
      <c r="AA3228" s="17">
        <v>101.67666666666668</v>
      </c>
    </row>
    <row r="3229" spans="1:27" x14ac:dyDescent="0.25">
      <c r="A3229" s="2">
        <v>491.49</v>
      </c>
      <c r="B3229" s="17">
        <v>73.519722222222214</v>
      </c>
      <c r="C3229" s="2">
        <v>32.598599999999998</v>
      </c>
      <c r="E3229" s="2">
        <v>491.03280000000001</v>
      </c>
      <c r="F3229" s="18">
        <v>74.401611111111109</v>
      </c>
      <c r="G3229" s="2">
        <v>-10.160600000000001</v>
      </c>
      <c r="I3229" s="1">
        <v>491.33760000000001</v>
      </c>
      <c r="J3229" s="18">
        <v>87.546722222222229</v>
      </c>
      <c r="K3229" s="1">
        <v>13.928599999999999</v>
      </c>
      <c r="M3229" s="1">
        <v>491.64240000000001</v>
      </c>
      <c r="N3229" s="1">
        <v>86.381388888888893</v>
      </c>
      <c r="O3229" s="1">
        <v>-17.091699999999999</v>
      </c>
      <c r="Q3229" s="1">
        <v>494.08080000000001</v>
      </c>
      <c r="R3229" s="18">
        <v>83.917611111111114</v>
      </c>
      <c r="S3229" s="1">
        <v>-6.6589</v>
      </c>
      <c r="U3229" s="1">
        <v>491.64240000000001</v>
      </c>
      <c r="V3229" s="18">
        <v>75.351333333333329</v>
      </c>
      <c r="W3229" s="1">
        <v>-16.904699999999998</v>
      </c>
      <c r="Y3229" s="2">
        <v>293.29989599999999</v>
      </c>
      <c r="Z3229" s="17">
        <f t="shared" si="50"/>
        <v>1131.700104</v>
      </c>
      <c r="AA3229" s="17">
        <v>101.73555555555556</v>
      </c>
    </row>
    <row r="3230" spans="1:27" x14ac:dyDescent="0.25">
      <c r="A3230" s="2">
        <v>491.64240000000001</v>
      </c>
      <c r="B3230" s="17">
        <v>73.507111111111115</v>
      </c>
      <c r="C3230" s="2">
        <v>30.650400000000001</v>
      </c>
      <c r="E3230" s="2">
        <v>491.18520000000001</v>
      </c>
      <c r="F3230" s="18">
        <v>74.419611111111109</v>
      </c>
      <c r="G3230" s="2">
        <v>-11.4758</v>
      </c>
      <c r="I3230" s="1">
        <v>491.49</v>
      </c>
      <c r="J3230" s="18">
        <v>87.505833333333342</v>
      </c>
      <c r="K3230" s="1">
        <v>13.742000000000001</v>
      </c>
      <c r="M3230" s="1">
        <v>491.79480000000001</v>
      </c>
      <c r="N3230" s="1">
        <v>86.350166666666652</v>
      </c>
      <c r="O3230" s="1">
        <v>-17.495899999999999</v>
      </c>
      <c r="Q3230" s="1">
        <v>494.23320000000001</v>
      </c>
      <c r="R3230" s="18">
        <v>83.928333333333327</v>
      </c>
      <c r="S3230" s="1">
        <v>-6.9885000000000002</v>
      </c>
      <c r="U3230" s="1">
        <v>491.79480000000001</v>
      </c>
      <c r="V3230" s="18">
        <v>75.351333333333329</v>
      </c>
      <c r="W3230" s="1">
        <v>-16.912099999999999</v>
      </c>
      <c r="Y3230" s="2">
        <v>293.39133600000002</v>
      </c>
      <c r="Z3230" s="17">
        <f t="shared" si="50"/>
        <v>1131.6086639999999</v>
      </c>
      <c r="AA3230" s="17">
        <v>101.65333333333334</v>
      </c>
    </row>
    <row r="3231" spans="1:27" x14ac:dyDescent="0.25">
      <c r="A3231" s="2">
        <v>491.79480000000001</v>
      </c>
      <c r="B3231" s="17">
        <v>73.477555555555554</v>
      </c>
      <c r="C3231" s="2">
        <v>29.6173</v>
      </c>
      <c r="E3231" s="2">
        <v>491.33760000000001</v>
      </c>
      <c r="F3231" s="18">
        <v>74.426777777777772</v>
      </c>
      <c r="G3231" s="2">
        <v>-12.762499999999999</v>
      </c>
      <c r="I3231" s="1">
        <v>491.64240000000001</v>
      </c>
      <c r="J3231" s="18">
        <v>87.460555555555558</v>
      </c>
      <c r="K3231" s="1">
        <v>14.110200000000001</v>
      </c>
      <c r="M3231" s="1">
        <v>491.94720000000001</v>
      </c>
      <c r="N3231" s="1">
        <v>86.339611111111111</v>
      </c>
      <c r="O3231" s="1">
        <v>-17.552299999999999</v>
      </c>
      <c r="Q3231" s="1">
        <v>494.38560000000001</v>
      </c>
      <c r="R3231" s="18">
        <v>83.917611111111114</v>
      </c>
      <c r="S3231" s="1">
        <v>-7.0972999999999997</v>
      </c>
      <c r="U3231" s="1">
        <v>491.94720000000001</v>
      </c>
      <c r="V3231" s="18">
        <v>75.367166666666662</v>
      </c>
      <c r="W3231" s="1">
        <v>-16.8384</v>
      </c>
      <c r="Y3231" s="2">
        <v>293.482776</v>
      </c>
      <c r="Z3231" s="17">
        <f t="shared" si="50"/>
        <v>1131.5172239999999</v>
      </c>
      <c r="AA3231" s="17">
        <v>101.71222222222222</v>
      </c>
    </row>
    <row r="3232" spans="1:27" x14ac:dyDescent="0.25">
      <c r="A3232" s="2">
        <v>491.94720000000001</v>
      </c>
      <c r="B3232" s="17">
        <v>73.481777777777779</v>
      </c>
      <c r="C3232" s="2">
        <v>30.856300000000001</v>
      </c>
      <c r="E3232" s="2">
        <v>491.49</v>
      </c>
      <c r="F3232" s="18">
        <v>74.397777777777776</v>
      </c>
      <c r="G3232" s="2">
        <v>-12.406000000000001</v>
      </c>
      <c r="I3232" s="1">
        <v>491.79480000000001</v>
      </c>
      <c r="J3232" s="18">
        <v>87.405722222222224</v>
      </c>
      <c r="K3232" s="1">
        <v>14.2803</v>
      </c>
      <c r="M3232" s="1">
        <v>492.09960000000001</v>
      </c>
      <c r="N3232" s="1">
        <v>86.323055555555541</v>
      </c>
      <c r="O3232" s="1">
        <v>-17.411100000000001</v>
      </c>
      <c r="Q3232" s="1">
        <v>494.53800000000001</v>
      </c>
      <c r="R3232" s="18">
        <v>83.903166666666664</v>
      </c>
      <c r="S3232" s="1">
        <v>-7.0894000000000004</v>
      </c>
      <c r="U3232" s="1">
        <v>492.09960000000001</v>
      </c>
      <c r="V3232" s="18">
        <v>75.364555555555555</v>
      </c>
      <c r="W3232" s="1">
        <v>-16.757400000000001</v>
      </c>
      <c r="Y3232" s="2">
        <v>293.57421599999998</v>
      </c>
      <c r="Z3232" s="17">
        <f t="shared" si="50"/>
        <v>1131.425784</v>
      </c>
      <c r="AA3232" s="17">
        <v>101.71222222222222</v>
      </c>
    </row>
    <row r="3233" spans="1:27" x14ac:dyDescent="0.25">
      <c r="A3233" s="2">
        <v>492.09960000000001</v>
      </c>
      <c r="B3233" s="17">
        <v>73.474333333333334</v>
      </c>
      <c r="C3233" s="2">
        <v>29.148800000000001</v>
      </c>
      <c r="E3233" s="2">
        <v>491.64240000000001</v>
      </c>
      <c r="F3233" s="18">
        <v>74.387444444444441</v>
      </c>
      <c r="G3233" s="2">
        <v>-12.4396</v>
      </c>
      <c r="I3233" s="1">
        <v>491.94720000000001</v>
      </c>
      <c r="J3233" s="18">
        <v>87.357166666666657</v>
      </c>
      <c r="K3233" s="1">
        <v>14.635</v>
      </c>
      <c r="M3233" s="1">
        <v>492.25200000000001</v>
      </c>
      <c r="N3233" s="1">
        <v>86.274722222222223</v>
      </c>
      <c r="O3233" s="1">
        <v>-17.3202</v>
      </c>
      <c r="Q3233" s="1">
        <v>494.69040000000001</v>
      </c>
      <c r="R3233" s="18">
        <v>83.905944444444444</v>
      </c>
      <c r="S3233" s="1">
        <v>-7.1704999999999997</v>
      </c>
      <c r="U3233" s="1">
        <v>492.25200000000001</v>
      </c>
      <c r="V3233" s="18">
        <v>75.369611111111112</v>
      </c>
      <c r="W3233" s="1">
        <v>-16.8139</v>
      </c>
      <c r="Y3233" s="2">
        <v>293.66565600000001</v>
      </c>
      <c r="Z3233" s="17">
        <f t="shared" si="50"/>
        <v>1131.3343439999999</v>
      </c>
      <c r="AA3233" s="17">
        <v>101.77111111111111</v>
      </c>
    </row>
    <row r="3234" spans="1:27" x14ac:dyDescent="0.25">
      <c r="A3234" s="2">
        <v>492.25200000000001</v>
      </c>
      <c r="B3234" s="17">
        <v>73.469333333333324</v>
      </c>
      <c r="C3234" s="2">
        <v>29.5867</v>
      </c>
      <c r="E3234" s="2">
        <v>491.79480000000001</v>
      </c>
      <c r="F3234" s="18">
        <v>74.383833333333328</v>
      </c>
      <c r="G3234" s="2">
        <v>-10.7522</v>
      </c>
      <c r="I3234" s="1">
        <v>492.09960000000001</v>
      </c>
      <c r="J3234" s="18">
        <v>87.305444444444447</v>
      </c>
      <c r="K3234" s="1">
        <v>14.619400000000001</v>
      </c>
      <c r="M3234" s="1">
        <v>492.40440000000001</v>
      </c>
      <c r="N3234" s="1">
        <v>86.270777777777766</v>
      </c>
      <c r="O3234" s="1">
        <v>-17.008700000000001</v>
      </c>
      <c r="Q3234" s="1">
        <v>494.84280000000001</v>
      </c>
      <c r="R3234" s="18">
        <v>83.888388888888883</v>
      </c>
      <c r="S3234" s="1">
        <v>-6.9233000000000002</v>
      </c>
      <c r="U3234" s="1">
        <v>492.40440000000001</v>
      </c>
      <c r="V3234" s="18">
        <v>75.367166666666662</v>
      </c>
      <c r="W3234" s="1">
        <v>-16.822299999999998</v>
      </c>
      <c r="Y3234" s="2">
        <v>293.75404800000001</v>
      </c>
      <c r="Z3234" s="17">
        <f t="shared" si="50"/>
        <v>1131.245952</v>
      </c>
      <c r="AA3234" s="17">
        <v>101.79444444444444</v>
      </c>
    </row>
    <row r="3235" spans="1:27" x14ac:dyDescent="0.25">
      <c r="A3235" s="2">
        <v>492.40440000000001</v>
      </c>
      <c r="B3235" s="17">
        <v>73.494500000000002</v>
      </c>
      <c r="C3235" s="2">
        <v>30.490600000000001</v>
      </c>
      <c r="E3235" s="2">
        <v>491.94720000000001</v>
      </c>
      <c r="F3235" s="18">
        <v>74.388222222222211</v>
      </c>
      <c r="G3235" s="2">
        <v>-9.5816999999999997</v>
      </c>
      <c r="I3235" s="1">
        <v>492.25200000000001</v>
      </c>
      <c r="J3235" s="18">
        <v>87.229611111111097</v>
      </c>
      <c r="K3235" s="1">
        <v>14.715</v>
      </c>
      <c r="M3235" s="1">
        <v>492.55680000000001</v>
      </c>
      <c r="N3235" s="1">
        <v>86.253555555555565</v>
      </c>
      <c r="O3235" s="1">
        <v>-16.843800000000002</v>
      </c>
      <c r="Q3235" s="1">
        <v>494.99520000000001</v>
      </c>
      <c r="R3235" s="18">
        <v>83.885444444444445</v>
      </c>
      <c r="S3235" s="1">
        <v>-6.7796000000000003</v>
      </c>
      <c r="U3235" s="1">
        <v>492.55680000000001</v>
      </c>
      <c r="V3235" s="18">
        <v>75.365166666666667</v>
      </c>
      <c r="W3235" s="1">
        <v>-16.846599999999999</v>
      </c>
      <c r="Y3235" s="2">
        <v>293.84548799999999</v>
      </c>
      <c r="Z3235" s="17">
        <f t="shared" si="50"/>
        <v>1131.1545120000001</v>
      </c>
      <c r="AA3235" s="17">
        <v>101.79444444444444</v>
      </c>
    </row>
    <row r="3236" spans="1:27" x14ac:dyDescent="0.25">
      <c r="A3236" s="2">
        <v>492.55680000000001</v>
      </c>
      <c r="B3236" s="17">
        <v>73.466166666666666</v>
      </c>
      <c r="C3236" s="2">
        <v>30.486699999999999</v>
      </c>
      <c r="E3236" s="2">
        <v>492.09960000000001</v>
      </c>
      <c r="F3236" s="18">
        <v>74.387444444444441</v>
      </c>
      <c r="G3236" s="2">
        <v>-10.1381</v>
      </c>
      <c r="I3236" s="1">
        <v>492.40440000000001</v>
      </c>
      <c r="J3236" s="18">
        <v>87.18961111111112</v>
      </c>
      <c r="K3236" s="1">
        <v>14.678699999999999</v>
      </c>
      <c r="M3236" s="1">
        <v>492.70920000000001</v>
      </c>
      <c r="N3236" s="1">
        <v>86.231222222222215</v>
      </c>
      <c r="O3236" s="1">
        <v>-16.8276</v>
      </c>
      <c r="Q3236" s="1">
        <v>495.14760000000001</v>
      </c>
      <c r="R3236" s="18">
        <v>83.911388888888894</v>
      </c>
      <c r="S3236" s="1">
        <v>-6.9085999999999999</v>
      </c>
      <c r="U3236" s="1">
        <v>492.70920000000001</v>
      </c>
      <c r="V3236" s="18">
        <v>75.360833333333332</v>
      </c>
      <c r="W3236" s="1">
        <v>-16.805499999999999</v>
      </c>
      <c r="Y3236" s="2">
        <v>293.93692800000002</v>
      </c>
      <c r="Z3236" s="17">
        <f t="shared" si="50"/>
        <v>1131.0630719999999</v>
      </c>
      <c r="AA3236" s="17">
        <v>101.79444444444444</v>
      </c>
    </row>
    <row r="3237" spans="1:27" x14ac:dyDescent="0.25">
      <c r="A3237" s="2">
        <v>492.70920000000001</v>
      </c>
      <c r="B3237" s="17">
        <v>73.486611111111117</v>
      </c>
      <c r="C3237" s="2">
        <v>32.158000000000001</v>
      </c>
      <c r="E3237" s="2">
        <v>492.25200000000001</v>
      </c>
      <c r="F3237" s="18">
        <v>74.366388888888892</v>
      </c>
      <c r="G3237" s="2">
        <v>-11.701599999999999</v>
      </c>
      <c r="I3237" s="1">
        <v>492.55680000000001</v>
      </c>
      <c r="J3237" s="18">
        <v>87.146111111111111</v>
      </c>
      <c r="K3237" s="1">
        <v>14.460800000000001</v>
      </c>
      <c r="M3237" s="1">
        <v>492.86160000000001</v>
      </c>
      <c r="N3237" s="1">
        <v>86.225388888888887</v>
      </c>
      <c r="O3237" s="1">
        <v>-17.1431</v>
      </c>
      <c r="Q3237" s="1">
        <v>495.3</v>
      </c>
      <c r="R3237" s="18">
        <v>83.920388888888894</v>
      </c>
      <c r="S3237" s="1">
        <v>-6.8955000000000002</v>
      </c>
      <c r="U3237" s="1">
        <v>492.86160000000001</v>
      </c>
      <c r="V3237" s="18">
        <v>75.374166666666653</v>
      </c>
      <c r="W3237" s="1">
        <v>-16.725100000000001</v>
      </c>
      <c r="Y3237" s="2">
        <v>294.028368</v>
      </c>
      <c r="Z3237" s="17">
        <f t="shared" si="50"/>
        <v>1130.971632</v>
      </c>
      <c r="AA3237" s="17">
        <v>101.77111111111111</v>
      </c>
    </row>
    <row r="3238" spans="1:27" x14ac:dyDescent="0.25">
      <c r="A3238" s="2">
        <v>492.86160000000001</v>
      </c>
      <c r="B3238" s="17">
        <v>73.452499999999986</v>
      </c>
      <c r="C3238" s="2">
        <v>32.2087</v>
      </c>
      <c r="E3238" s="2">
        <v>492.40440000000001</v>
      </c>
      <c r="F3238" s="18">
        <v>74.36966666666666</v>
      </c>
      <c r="G3238" s="2">
        <v>-13.9163</v>
      </c>
      <c r="I3238" s="1">
        <v>492.70920000000001</v>
      </c>
      <c r="J3238" s="18">
        <v>87.098611111111111</v>
      </c>
      <c r="K3238" s="1">
        <v>14.734999999999999</v>
      </c>
      <c r="M3238" s="1">
        <v>493.01400000000001</v>
      </c>
      <c r="N3238" s="1">
        <v>86.188499999999991</v>
      </c>
      <c r="O3238" s="1">
        <v>-16.805800000000001</v>
      </c>
      <c r="Q3238" s="1">
        <v>495.45240000000001</v>
      </c>
      <c r="R3238" s="18">
        <v>83.933222222222227</v>
      </c>
      <c r="S3238" s="1">
        <v>-6.6447000000000003</v>
      </c>
      <c r="U3238" s="1">
        <v>493.01400000000001</v>
      </c>
      <c r="V3238" s="18">
        <v>75.365166666666667</v>
      </c>
      <c r="W3238" s="1">
        <v>-16.6372</v>
      </c>
      <c r="Y3238" s="2">
        <v>294.11980799999998</v>
      </c>
      <c r="Z3238" s="17">
        <f t="shared" si="50"/>
        <v>1130.8801920000001</v>
      </c>
      <c r="AA3238" s="17">
        <v>101.85333333333334</v>
      </c>
    </row>
    <row r="3239" spans="1:27" x14ac:dyDescent="0.25">
      <c r="A3239" s="2">
        <v>493.01400000000001</v>
      </c>
      <c r="B3239" s="17">
        <v>73.457388888888886</v>
      </c>
      <c r="C3239" s="2">
        <v>31.715699999999998</v>
      </c>
      <c r="E3239" s="2">
        <v>492.55680000000001</v>
      </c>
      <c r="F3239" s="18">
        <v>74.372777777777785</v>
      </c>
      <c r="G3239" s="2">
        <v>-15.663500000000001</v>
      </c>
      <c r="I3239" s="1">
        <v>492.86160000000001</v>
      </c>
      <c r="J3239" s="18">
        <v>87.0625</v>
      </c>
      <c r="K3239" s="1">
        <v>14.837199999999999</v>
      </c>
      <c r="M3239" s="1">
        <v>493.16640000000001</v>
      </c>
      <c r="N3239" s="1">
        <v>86.212555555555554</v>
      </c>
      <c r="O3239" s="1">
        <v>-16.873100000000001</v>
      </c>
      <c r="Q3239" s="1">
        <v>495.60480000000001</v>
      </c>
      <c r="R3239" s="18">
        <v>83.920888888888896</v>
      </c>
      <c r="S3239" s="1">
        <v>-6.6809000000000003</v>
      </c>
      <c r="U3239" s="1">
        <v>493.16640000000001</v>
      </c>
      <c r="V3239" s="18">
        <v>75.376444444444445</v>
      </c>
      <c r="W3239" s="1">
        <v>-16.6127</v>
      </c>
      <c r="Y3239" s="2">
        <v>294.21124800000001</v>
      </c>
      <c r="Z3239" s="17">
        <f t="shared" si="50"/>
        <v>1130.7887519999999</v>
      </c>
      <c r="AA3239" s="17">
        <v>101.85333333333334</v>
      </c>
    </row>
    <row r="3240" spans="1:27" x14ac:dyDescent="0.25">
      <c r="A3240" s="2">
        <v>493.16640000000001</v>
      </c>
      <c r="B3240" s="17">
        <v>73.458944444444441</v>
      </c>
      <c r="C3240" s="2">
        <v>31.521599999999999</v>
      </c>
      <c r="E3240" s="2">
        <v>492.70920000000001</v>
      </c>
      <c r="F3240" s="18">
        <v>74.372777777777785</v>
      </c>
      <c r="G3240" s="2">
        <v>-15.9298</v>
      </c>
      <c r="I3240" s="1">
        <v>493.01400000000001</v>
      </c>
      <c r="J3240" s="18">
        <v>87.016777777777776</v>
      </c>
      <c r="K3240" s="1">
        <v>14.7141</v>
      </c>
      <c r="M3240" s="1">
        <v>493.31880000000001</v>
      </c>
      <c r="N3240" s="1">
        <v>86.184666666666658</v>
      </c>
      <c r="O3240" s="1">
        <v>-16.8005</v>
      </c>
      <c r="Q3240" s="1">
        <v>495.75720000000001</v>
      </c>
      <c r="R3240" s="18">
        <v>83.917611111111114</v>
      </c>
      <c r="S3240" s="1">
        <v>-6.6470000000000002</v>
      </c>
      <c r="U3240" s="1">
        <v>493.31880000000001</v>
      </c>
      <c r="V3240" s="18">
        <v>75.364555555555555</v>
      </c>
      <c r="W3240" s="1">
        <v>-16.660799999999998</v>
      </c>
      <c r="Y3240" s="2">
        <v>294.30268799999999</v>
      </c>
      <c r="Z3240" s="17">
        <f t="shared" si="50"/>
        <v>1130.697312</v>
      </c>
      <c r="AA3240" s="17">
        <v>101.87722222222222</v>
      </c>
    </row>
    <row r="3241" spans="1:27" x14ac:dyDescent="0.25">
      <c r="A3241" s="2">
        <v>493.31880000000001</v>
      </c>
      <c r="B3241" s="17">
        <v>73.478222222222215</v>
      </c>
      <c r="C3241" s="2">
        <v>31.840599999999998</v>
      </c>
      <c r="E3241" s="2">
        <v>492.86160000000001</v>
      </c>
      <c r="F3241" s="18">
        <v>74.376388888888883</v>
      </c>
      <c r="G3241" s="2">
        <v>-16.083500000000001</v>
      </c>
      <c r="I3241" s="1">
        <v>493.16640000000001</v>
      </c>
      <c r="J3241" s="18">
        <v>86.959222222222223</v>
      </c>
      <c r="K3241" s="1">
        <v>14.4946</v>
      </c>
      <c r="M3241" s="1">
        <v>493.47120000000001</v>
      </c>
      <c r="N3241" s="1">
        <v>86.181777777777768</v>
      </c>
      <c r="O3241" s="1">
        <v>-16.925999999999998</v>
      </c>
      <c r="Q3241" s="1">
        <v>495.90960000000001</v>
      </c>
      <c r="R3241" s="18">
        <v>83.930222222222213</v>
      </c>
      <c r="S3241" s="1">
        <v>-6.9020999999999999</v>
      </c>
      <c r="U3241" s="1">
        <v>493.47120000000001</v>
      </c>
      <c r="V3241" s="18">
        <v>75.366611111111112</v>
      </c>
      <c r="W3241" s="1">
        <v>-16.687000000000001</v>
      </c>
      <c r="Y3241" s="2">
        <v>294.39107999999999</v>
      </c>
      <c r="Z3241" s="17">
        <f t="shared" si="50"/>
        <v>1130.6089200000001</v>
      </c>
      <c r="AA3241" s="17">
        <v>101.85333333333334</v>
      </c>
    </row>
    <row r="3242" spans="1:27" x14ac:dyDescent="0.25">
      <c r="A3242" s="2">
        <v>493.47120000000001</v>
      </c>
      <c r="B3242" s="17">
        <v>73.452499999999986</v>
      </c>
      <c r="C3242" s="2">
        <v>32.256300000000003</v>
      </c>
      <c r="E3242" s="2">
        <v>493.01400000000001</v>
      </c>
      <c r="F3242" s="18">
        <v>74.372611111111112</v>
      </c>
      <c r="G3242" s="2">
        <v>-17.807200000000002</v>
      </c>
      <c r="I3242" s="1">
        <v>493.31880000000001</v>
      </c>
      <c r="J3242" s="18">
        <v>86.9435</v>
      </c>
      <c r="K3242" s="1">
        <v>14.4101</v>
      </c>
      <c r="M3242" s="1">
        <v>493.62360000000001</v>
      </c>
      <c r="N3242" s="1">
        <v>86.177666666666667</v>
      </c>
      <c r="O3242" s="1">
        <v>-16.8231</v>
      </c>
      <c r="Q3242" s="1">
        <v>496.06200000000001</v>
      </c>
      <c r="R3242" s="18">
        <v>83.899611111111099</v>
      </c>
      <c r="S3242" s="1">
        <v>-7.2252000000000001</v>
      </c>
      <c r="U3242" s="1">
        <v>493.62360000000001</v>
      </c>
      <c r="V3242" s="18">
        <v>75.373888888888885</v>
      </c>
      <c r="W3242" s="1">
        <v>-16.653500000000001</v>
      </c>
      <c r="Y3242" s="2">
        <v>294.48252000000002</v>
      </c>
      <c r="Z3242" s="17">
        <f t="shared" si="50"/>
        <v>1130.51748</v>
      </c>
      <c r="AA3242" s="17">
        <v>101.87722222222222</v>
      </c>
    </row>
    <row r="3243" spans="1:27" x14ac:dyDescent="0.25">
      <c r="A3243" s="2">
        <v>493.62360000000001</v>
      </c>
      <c r="B3243" s="17">
        <v>73.466166666666666</v>
      </c>
      <c r="C3243" s="2">
        <v>32.442700000000002</v>
      </c>
      <c r="E3243" s="2">
        <v>493.16640000000001</v>
      </c>
      <c r="F3243" s="18">
        <v>74.376388888888883</v>
      </c>
      <c r="G3243" s="2">
        <v>-18.706199999999999</v>
      </c>
      <c r="I3243" s="1">
        <v>493.47120000000001</v>
      </c>
      <c r="J3243" s="18">
        <v>86.902166666666673</v>
      </c>
      <c r="K3243" s="1">
        <v>14.0923</v>
      </c>
      <c r="M3243" s="1">
        <v>493.77600000000001</v>
      </c>
      <c r="N3243" s="1">
        <v>86.185222222222222</v>
      </c>
      <c r="O3243" s="1">
        <v>-17.5366</v>
      </c>
      <c r="Q3243" s="1">
        <v>496.21440000000001</v>
      </c>
      <c r="R3243" s="18">
        <v>83.894222222222226</v>
      </c>
      <c r="S3243" s="1">
        <v>-7.0065999999999997</v>
      </c>
      <c r="U3243" s="1">
        <v>493.77600000000001</v>
      </c>
      <c r="V3243" s="18">
        <v>75.38144444444444</v>
      </c>
      <c r="W3243" s="1">
        <v>-16.702000000000002</v>
      </c>
      <c r="Y3243" s="2">
        <v>294.57396</v>
      </c>
      <c r="Z3243" s="17">
        <f t="shared" si="50"/>
        <v>1130.4260400000001</v>
      </c>
      <c r="AA3243" s="17">
        <v>101.91222222222223</v>
      </c>
    </row>
    <row r="3244" spans="1:27" x14ac:dyDescent="0.25">
      <c r="A3244" s="2">
        <v>493.77600000000001</v>
      </c>
      <c r="B3244" s="17">
        <v>73.460333333333338</v>
      </c>
      <c r="C3244" s="2">
        <v>31.301100000000002</v>
      </c>
      <c r="E3244" s="2">
        <v>493.31880000000001</v>
      </c>
      <c r="F3244" s="18">
        <v>74.351222222222219</v>
      </c>
      <c r="G3244" s="2">
        <v>-18.873100000000001</v>
      </c>
      <c r="I3244" s="1">
        <v>493.62360000000001</v>
      </c>
      <c r="J3244" s="18">
        <v>86.853055555555557</v>
      </c>
      <c r="K3244" s="1">
        <v>14.303800000000001</v>
      </c>
      <c r="M3244" s="1">
        <v>493.92840000000001</v>
      </c>
      <c r="N3244" s="1">
        <v>86.17083333333332</v>
      </c>
      <c r="O3244" s="1">
        <v>-17.306000000000001</v>
      </c>
      <c r="Q3244" s="1">
        <v>496.36680000000001</v>
      </c>
      <c r="R3244" s="18">
        <v>83.894222222222226</v>
      </c>
      <c r="S3244" s="1">
        <v>-6.7805</v>
      </c>
      <c r="U3244" s="1">
        <v>493.92840000000001</v>
      </c>
      <c r="V3244" s="18">
        <v>75.378888888888881</v>
      </c>
      <c r="W3244" s="1">
        <v>-16.625399999999999</v>
      </c>
      <c r="Y3244" s="2">
        <v>294.66539999999998</v>
      </c>
      <c r="Z3244" s="17">
        <f t="shared" si="50"/>
        <v>1130.3346000000001</v>
      </c>
      <c r="AA3244" s="17">
        <v>101.93611111111112</v>
      </c>
    </row>
    <row r="3245" spans="1:27" x14ac:dyDescent="0.25">
      <c r="A3245" s="2">
        <v>493.92840000000001</v>
      </c>
      <c r="B3245" s="17">
        <v>73.466166666666666</v>
      </c>
      <c r="C3245" s="2">
        <v>30.020199999999999</v>
      </c>
      <c r="E3245" s="2">
        <v>493.47120000000001</v>
      </c>
      <c r="F3245" s="18">
        <v>74.372777777777785</v>
      </c>
      <c r="G3245" s="2">
        <v>-16.8109</v>
      </c>
      <c r="I3245" s="1">
        <v>493.77600000000001</v>
      </c>
      <c r="J3245" s="18">
        <v>86.822888888888897</v>
      </c>
      <c r="K3245" s="1">
        <v>14.608700000000001</v>
      </c>
      <c r="M3245" s="1">
        <v>494.08080000000001</v>
      </c>
      <c r="N3245" s="1">
        <v>86.184666666666658</v>
      </c>
      <c r="O3245" s="1">
        <v>-17.6662</v>
      </c>
      <c r="Q3245" s="1">
        <v>496.51920000000001</v>
      </c>
      <c r="R3245" s="18">
        <v>83.905944444444444</v>
      </c>
      <c r="S3245" s="1">
        <v>-6.5678999999999998</v>
      </c>
      <c r="U3245" s="1">
        <v>494.08080000000001</v>
      </c>
      <c r="V3245" s="18">
        <v>75.373888888888885</v>
      </c>
      <c r="W3245" s="1">
        <v>-16.683800000000002</v>
      </c>
      <c r="Y3245" s="2">
        <v>294.75684000000001</v>
      </c>
      <c r="Z3245" s="17">
        <f t="shared" si="50"/>
        <v>1130.24316</v>
      </c>
      <c r="AA3245" s="17">
        <v>101.91222222222223</v>
      </c>
    </row>
    <row r="3246" spans="1:27" x14ac:dyDescent="0.25">
      <c r="A3246" s="2">
        <v>494.08080000000001</v>
      </c>
      <c r="B3246" s="17">
        <v>73.458388888888891</v>
      </c>
      <c r="C3246" s="2">
        <v>28.895499999999998</v>
      </c>
      <c r="E3246" s="2">
        <v>493.62360000000001</v>
      </c>
      <c r="F3246" s="18">
        <v>74.376388888888883</v>
      </c>
      <c r="G3246" s="2">
        <v>-12.624599999999999</v>
      </c>
      <c r="I3246" s="1">
        <v>493.92840000000001</v>
      </c>
      <c r="J3246" s="18">
        <v>86.789388888888894</v>
      </c>
      <c r="K3246" s="1">
        <v>14.6187</v>
      </c>
      <c r="M3246" s="1">
        <v>494.23320000000001</v>
      </c>
      <c r="N3246" s="1">
        <v>86.167944444444444</v>
      </c>
      <c r="O3246" s="1">
        <v>-18.0139</v>
      </c>
      <c r="Q3246" s="1">
        <v>496.67160000000001</v>
      </c>
      <c r="R3246" s="18">
        <v>83.903833333333338</v>
      </c>
      <c r="S3246" s="1">
        <v>-6.4615999999999998</v>
      </c>
      <c r="U3246" s="1">
        <v>494.23320000000001</v>
      </c>
      <c r="V3246" s="18">
        <v>75.371277777777763</v>
      </c>
      <c r="W3246" s="1">
        <v>-16.752700000000001</v>
      </c>
      <c r="Y3246" s="2">
        <v>294.84827999999999</v>
      </c>
      <c r="Z3246" s="17">
        <f t="shared" si="50"/>
        <v>1130.1517200000001</v>
      </c>
      <c r="AA3246" s="17">
        <v>101.87722222222222</v>
      </c>
    </row>
    <row r="3247" spans="1:27" x14ac:dyDescent="0.25">
      <c r="A3247" s="2">
        <v>494.23320000000001</v>
      </c>
      <c r="B3247" s="17">
        <v>73.478222222222215</v>
      </c>
      <c r="C3247" s="2">
        <v>29.6554</v>
      </c>
      <c r="E3247" s="2">
        <v>493.77600000000001</v>
      </c>
      <c r="F3247" s="18">
        <v>74.376388888888883</v>
      </c>
      <c r="G3247" s="2">
        <v>-9.7165999999999997</v>
      </c>
      <c r="I3247" s="1">
        <v>494.08080000000001</v>
      </c>
      <c r="J3247" s="18">
        <v>86.771166666666659</v>
      </c>
      <c r="K3247" s="1">
        <v>14.5884</v>
      </c>
      <c r="M3247" s="1">
        <v>494.38560000000001</v>
      </c>
      <c r="N3247" s="1">
        <v>86.188999999999993</v>
      </c>
      <c r="O3247" s="1">
        <v>-17.6648</v>
      </c>
      <c r="Q3247" s="1">
        <v>496.82400000000001</v>
      </c>
      <c r="R3247" s="18">
        <v>83.946888888888893</v>
      </c>
      <c r="S3247" s="1">
        <v>-6.4574999999999996</v>
      </c>
      <c r="U3247" s="1">
        <v>494.38560000000001</v>
      </c>
      <c r="V3247" s="18">
        <v>75.373888888888885</v>
      </c>
      <c r="W3247" s="1">
        <v>-16.6632</v>
      </c>
      <c r="Y3247" s="2">
        <v>294.93972000000002</v>
      </c>
      <c r="Z3247" s="17">
        <f t="shared" si="50"/>
        <v>1130.0602799999999</v>
      </c>
      <c r="AA3247" s="17">
        <v>101.91222222222223</v>
      </c>
    </row>
    <row r="3248" spans="1:27" x14ac:dyDescent="0.25">
      <c r="A3248" s="2">
        <v>494.38560000000001</v>
      </c>
      <c r="B3248" s="17">
        <v>73.483722222222227</v>
      </c>
      <c r="C3248" s="2">
        <v>31.057099999999998</v>
      </c>
      <c r="E3248" s="2">
        <v>493.92840000000001</v>
      </c>
      <c r="F3248" s="18">
        <v>74.380611111111108</v>
      </c>
      <c r="G3248" s="2">
        <v>-8.6481999999999992</v>
      </c>
      <c r="I3248" s="1">
        <v>494.23320000000001</v>
      </c>
      <c r="J3248" s="18">
        <v>86.735499999999988</v>
      </c>
      <c r="K3248" s="1">
        <v>14.3217</v>
      </c>
      <c r="M3248" s="1">
        <v>494.53800000000001</v>
      </c>
      <c r="N3248" s="1">
        <v>86.198111111111103</v>
      </c>
      <c r="O3248" s="1">
        <v>-17.507300000000001</v>
      </c>
      <c r="Q3248" s="1">
        <v>496.97640000000001</v>
      </c>
      <c r="R3248" s="18">
        <v>83.936222222222213</v>
      </c>
      <c r="S3248" s="1">
        <v>-5.9672999999999998</v>
      </c>
      <c r="U3248" s="1">
        <v>494.53800000000001</v>
      </c>
      <c r="V3248" s="18">
        <v>75.376444444444445</v>
      </c>
      <c r="W3248" s="1">
        <v>-16.660299999999999</v>
      </c>
      <c r="Y3248" s="2">
        <v>295.02811200000002</v>
      </c>
      <c r="Z3248" s="17">
        <f t="shared" si="50"/>
        <v>1129.971888</v>
      </c>
      <c r="AA3248" s="17">
        <v>101.97111111111111</v>
      </c>
    </row>
    <row r="3249" spans="1:27" x14ac:dyDescent="0.25">
      <c r="A3249" s="2">
        <v>494.53800000000001</v>
      </c>
      <c r="B3249" s="17">
        <v>73.484944444444437</v>
      </c>
      <c r="C3249" s="2">
        <v>33.4512</v>
      </c>
      <c r="E3249" s="2">
        <v>494.08080000000001</v>
      </c>
      <c r="F3249" s="18">
        <v>74.391499999999994</v>
      </c>
      <c r="G3249" s="2">
        <v>-9.7904999999999998</v>
      </c>
      <c r="I3249" s="1">
        <v>494.38560000000001</v>
      </c>
      <c r="J3249" s="18">
        <v>86.698388888888886</v>
      </c>
      <c r="K3249" s="1">
        <v>14.290900000000001</v>
      </c>
      <c r="M3249" s="1">
        <v>494.69040000000001</v>
      </c>
      <c r="N3249" s="1">
        <v>86.197611111111101</v>
      </c>
      <c r="O3249" s="1">
        <v>-16.694299999999998</v>
      </c>
      <c r="Q3249" s="1">
        <v>497.12880000000001</v>
      </c>
      <c r="R3249" s="18">
        <v>83.929222222222222</v>
      </c>
      <c r="S3249" s="1">
        <v>-5.5427</v>
      </c>
      <c r="U3249" s="1">
        <v>494.69040000000001</v>
      </c>
      <c r="V3249" s="18">
        <v>75.378888888888881</v>
      </c>
      <c r="W3249" s="1">
        <v>-16.618400000000001</v>
      </c>
      <c r="Y3249" s="2">
        <v>295.119552</v>
      </c>
      <c r="Z3249" s="17">
        <f t="shared" si="50"/>
        <v>1129.8804479999999</v>
      </c>
      <c r="AA3249" s="17">
        <v>101.97111111111111</v>
      </c>
    </row>
    <row r="3250" spans="1:27" x14ac:dyDescent="0.25">
      <c r="A3250" s="2">
        <v>494.69040000000001</v>
      </c>
      <c r="B3250" s="17">
        <v>73.483722222222227</v>
      </c>
      <c r="C3250" s="2">
        <v>36.121699999999997</v>
      </c>
      <c r="E3250" s="2">
        <v>494.23320000000001</v>
      </c>
      <c r="F3250" s="18">
        <v>74.391499999999994</v>
      </c>
      <c r="G3250" s="2">
        <v>-13.7087</v>
      </c>
      <c r="I3250" s="1">
        <v>494.53800000000001</v>
      </c>
      <c r="J3250" s="18">
        <v>86.68383333333334</v>
      </c>
      <c r="K3250" s="1">
        <v>14.4276</v>
      </c>
      <c r="M3250" s="1">
        <v>494.84280000000001</v>
      </c>
      <c r="N3250" s="1">
        <v>86.219111111111104</v>
      </c>
      <c r="O3250" s="1">
        <v>-16.4101</v>
      </c>
      <c r="Q3250" s="1">
        <v>497.28120000000001</v>
      </c>
      <c r="R3250" s="18">
        <v>83.92638888888888</v>
      </c>
      <c r="S3250" s="1">
        <v>-5.2483000000000004</v>
      </c>
      <c r="U3250" s="1">
        <v>494.84280000000001</v>
      </c>
      <c r="V3250" s="18">
        <v>75.376444444444445</v>
      </c>
      <c r="W3250" s="1">
        <v>-16.599</v>
      </c>
      <c r="Y3250" s="2">
        <v>295.21099199999998</v>
      </c>
      <c r="Z3250" s="17">
        <f t="shared" si="50"/>
        <v>1129.789008</v>
      </c>
      <c r="AA3250" s="17">
        <v>101.91222222222223</v>
      </c>
    </row>
    <row r="3251" spans="1:27" x14ac:dyDescent="0.25">
      <c r="A3251" s="2">
        <v>494.84280000000001</v>
      </c>
      <c r="B3251" s="17">
        <v>73.505111111111106</v>
      </c>
      <c r="C3251" s="2">
        <v>36.7879</v>
      </c>
      <c r="E3251" s="2">
        <v>494.38560000000001</v>
      </c>
      <c r="F3251" s="18">
        <v>74.391499999999994</v>
      </c>
      <c r="G3251" s="2">
        <v>-17.492799999999999</v>
      </c>
      <c r="I3251" s="1">
        <v>494.69040000000001</v>
      </c>
      <c r="J3251" s="18">
        <v>86.650499999999994</v>
      </c>
      <c r="K3251" s="1">
        <v>14.5678</v>
      </c>
      <c r="M3251" s="1">
        <v>494.99520000000001</v>
      </c>
      <c r="N3251" s="1">
        <v>86.206666666666663</v>
      </c>
      <c r="O3251" s="1">
        <v>-16.151800000000001</v>
      </c>
      <c r="Q3251" s="1">
        <v>497.43360000000001</v>
      </c>
      <c r="R3251" s="18">
        <v>83.92638888888888</v>
      </c>
      <c r="S3251" s="1">
        <v>-4.6670999999999996</v>
      </c>
      <c r="U3251" s="1">
        <v>494.99520000000001</v>
      </c>
      <c r="V3251" s="18">
        <v>75.387944444444443</v>
      </c>
      <c r="W3251" s="1">
        <v>-16.472999999999999</v>
      </c>
      <c r="Y3251" s="2">
        <v>295.30243200000001</v>
      </c>
      <c r="Z3251" s="17">
        <f t="shared" si="50"/>
        <v>1129.697568</v>
      </c>
      <c r="AA3251" s="17">
        <v>101.91222222222223</v>
      </c>
    </row>
    <row r="3252" spans="1:27" x14ac:dyDescent="0.25">
      <c r="A3252" s="2">
        <v>494.99520000000001</v>
      </c>
      <c r="B3252" s="17">
        <v>73.507111111111115</v>
      </c>
      <c r="C3252" s="2">
        <v>35.193199999999997</v>
      </c>
      <c r="E3252" s="2">
        <v>494.53800000000001</v>
      </c>
      <c r="F3252" s="18">
        <v>74.407888888888891</v>
      </c>
      <c r="G3252" s="2">
        <v>-20.9194</v>
      </c>
      <c r="I3252" s="1">
        <v>494.84280000000001</v>
      </c>
      <c r="J3252" s="18">
        <v>86.649444444444441</v>
      </c>
      <c r="K3252" s="1">
        <v>14.904</v>
      </c>
      <c r="M3252" s="1">
        <v>495.14760000000001</v>
      </c>
      <c r="N3252" s="1">
        <v>86.236888888888899</v>
      </c>
      <c r="O3252" s="1">
        <v>-16.2911</v>
      </c>
      <c r="Q3252" s="1">
        <v>497.58600000000001</v>
      </c>
      <c r="R3252" s="18">
        <v>83.911388888888894</v>
      </c>
      <c r="S3252" s="1">
        <v>-4.3425000000000002</v>
      </c>
      <c r="U3252" s="1">
        <v>495.14760000000001</v>
      </c>
      <c r="V3252" s="18">
        <v>75.387944444444443</v>
      </c>
      <c r="W3252" s="1">
        <v>-16.468499999999999</v>
      </c>
      <c r="Y3252" s="2">
        <v>295.39387199999999</v>
      </c>
      <c r="Z3252" s="17">
        <f t="shared" si="50"/>
        <v>1129.6061279999999</v>
      </c>
      <c r="AA3252" s="17">
        <v>101.98333333333333</v>
      </c>
    </row>
    <row r="3253" spans="1:27" x14ac:dyDescent="0.25">
      <c r="A3253" s="2">
        <v>495.14760000000001</v>
      </c>
      <c r="B3253" s="17">
        <v>73.547111111111121</v>
      </c>
      <c r="C3253" s="2">
        <v>32.747900000000001</v>
      </c>
      <c r="E3253" s="2">
        <v>494.69040000000001</v>
      </c>
      <c r="F3253" s="18">
        <v>74.413333333333327</v>
      </c>
      <c r="G3253" s="2">
        <v>-23.614599999999999</v>
      </c>
      <c r="I3253" s="1">
        <v>494.99520000000001</v>
      </c>
      <c r="J3253" s="18">
        <v>86.63633333333334</v>
      </c>
      <c r="K3253" s="1">
        <v>14.6068</v>
      </c>
      <c r="M3253" s="1">
        <v>495.3</v>
      </c>
      <c r="N3253" s="1">
        <v>86.253555555555565</v>
      </c>
      <c r="O3253" s="1">
        <v>-16.4497</v>
      </c>
      <c r="Q3253" s="1">
        <v>497.73840000000001</v>
      </c>
      <c r="R3253" s="18">
        <v>83.905944444444444</v>
      </c>
      <c r="S3253" s="1">
        <v>-3.9868000000000001</v>
      </c>
      <c r="U3253" s="1">
        <v>495.3</v>
      </c>
      <c r="V3253" s="18">
        <v>75.384277777777768</v>
      </c>
      <c r="W3253" s="1">
        <v>-16.329000000000001</v>
      </c>
      <c r="Y3253" s="2">
        <v>295.48531200000002</v>
      </c>
      <c r="Z3253" s="17">
        <f t="shared" si="50"/>
        <v>1129.514688</v>
      </c>
      <c r="AA3253" s="17">
        <v>102.04222222222222</v>
      </c>
    </row>
    <row r="3254" spans="1:27" x14ac:dyDescent="0.25">
      <c r="A3254" s="2">
        <v>495.3</v>
      </c>
      <c r="B3254" s="17">
        <v>73.530499999999989</v>
      </c>
      <c r="C3254" s="2">
        <v>29.546500000000002</v>
      </c>
      <c r="E3254" s="2">
        <v>494.84280000000001</v>
      </c>
      <c r="F3254" s="18">
        <v>74.407888888888891</v>
      </c>
      <c r="G3254" s="2">
        <v>-24.513000000000002</v>
      </c>
      <c r="I3254" s="1">
        <v>495.14760000000001</v>
      </c>
      <c r="J3254" s="18">
        <v>86.623833333333337</v>
      </c>
      <c r="K3254" s="1">
        <v>14.580500000000001</v>
      </c>
      <c r="M3254" s="1">
        <v>495.45240000000001</v>
      </c>
      <c r="N3254" s="1">
        <v>86.271388888888893</v>
      </c>
      <c r="O3254" s="1">
        <v>-16.715199999999999</v>
      </c>
      <c r="Q3254" s="1">
        <v>497.89080000000001</v>
      </c>
      <c r="R3254" s="18">
        <v>83.885444444444445</v>
      </c>
      <c r="S3254" s="1">
        <v>-3.4106000000000001</v>
      </c>
      <c r="U3254" s="1">
        <v>495.45240000000001</v>
      </c>
      <c r="V3254" s="18">
        <v>75.393611111111099</v>
      </c>
      <c r="W3254" s="1">
        <v>-16.185600000000001</v>
      </c>
      <c r="Y3254" s="2">
        <v>295.57370400000002</v>
      </c>
      <c r="Z3254" s="17">
        <f t="shared" si="50"/>
        <v>1129.4262960000001</v>
      </c>
      <c r="AA3254" s="17">
        <v>102.00666666666667</v>
      </c>
    </row>
    <row r="3255" spans="1:27" x14ac:dyDescent="0.25">
      <c r="A3255" s="2">
        <v>495.45240000000001</v>
      </c>
      <c r="B3255" s="17">
        <v>73.534388888888884</v>
      </c>
      <c r="C3255" s="2">
        <v>28.911000000000001</v>
      </c>
      <c r="E3255" s="2">
        <v>494.99520000000001</v>
      </c>
      <c r="F3255" s="18">
        <v>74.435166666666674</v>
      </c>
      <c r="G3255" s="2">
        <v>-22.439399999999999</v>
      </c>
      <c r="I3255" s="1">
        <v>495.3</v>
      </c>
      <c r="J3255" s="18">
        <v>86.607444444444454</v>
      </c>
      <c r="K3255" s="1">
        <v>14.426500000000001</v>
      </c>
      <c r="M3255" s="1">
        <v>495.60480000000001</v>
      </c>
      <c r="N3255" s="1">
        <v>86.288611111111109</v>
      </c>
      <c r="O3255" s="1">
        <v>-16.587399999999999</v>
      </c>
      <c r="Q3255" s="1">
        <v>498.04320000000001</v>
      </c>
      <c r="R3255" s="18">
        <v>83.908777777777772</v>
      </c>
      <c r="S3255" s="1">
        <v>-3.1909000000000001</v>
      </c>
      <c r="U3255" s="1">
        <v>495.60480000000001</v>
      </c>
      <c r="V3255" s="18">
        <v>75.390555555555551</v>
      </c>
      <c r="W3255" s="1">
        <v>-16.207699999999999</v>
      </c>
      <c r="Y3255" s="2">
        <v>295.665144</v>
      </c>
      <c r="Z3255" s="17">
        <f t="shared" si="50"/>
        <v>1129.3348559999999</v>
      </c>
      <c r="AA3255" s="17">
        <v>101.97111111111111</v>
      </c>
    </row>
    <row r="3256" spans="1:27" x14ac:dyDescent="0.25">
      <c r="A3256" s="2">
        <v>495.60480000000001</v>
      </c>
      <c r="B3256" s="17">
        <v>73.553888888888878</v>
      </c>
      <c r="C3256" s="2">
        <v>30.646000000000001</v>
      </c>
      <c r="E3256" s="2">
        <v>495.14760000000001</v>
      </c>
      <c r="F3256" s="18">
        <v>74.445666666666654</v>
      </c>
      <c r="G3256" s="2">
        <v>-18.581700000000001</v>
      </c>
      <c r="I3256" s="1">
        <v>495.45240000000001</v>
      </c>
      <c r="J3256" s="18">
        <v>86.616055555555548</v>
      </c>
      <c r="K3256" s="1">
        <v>14.0464</v>
      </c>
      <c r="M3256" s="1">
        <v>495.75720000000001</v>
      </c>
      <c r="N3256" s="1">
        <v>86.32094444444445</v>
      </c>
      <c r="O3256" s="1">
        <v>-16.769300000000001</v>
      </c>
      <c r="Q3256" s="1">
        <v>498.19560000000001</v>
      </c>
      <c r="R3256" s="18">
        <v>83.917611111111114</v>
      </c>
      <c r="S3256" s="1">
        <v>-2.9356</v>
      </c>
      <c r="U3256" s="1">
        <v>495.75720000000001</v>
      </c>
      <c r="V3256" s="18">
        <v>75.385222222222225</v>
      </c>
      <c r="W3256" s="1">
        <v>-16.252700000000001</v>
      </c>
      <c r="Y3256" s="2">
        <v>295.75658399999998</v>
      </c>
      <c r="Z3256" s="17">
        <f t="shared" si="50"/>
        <v>1129.243416</v>
      </c>
      <c r="AA3256" s="17">
        <v>102.00666666666667</v>
      </c>
    </row>
    <row r="3257" spans="1:27" x14ac:dyDescent="0.25">
      <c r="A3257" s="2">
        <v>495.75720000000001</v>
      </c>
      <c r="B3257" s="17">
        <v>73.570111111111103</v>
      </c>
      <c r="C3257" s="2">
        <v>32.496899999999997</v>
      </c>
      <c r="E3257" s="2">
        <v>495.3</v>
      </c>
      <c r="F3257" s="18">
        <v>74.435166666666674</v>
      </c>
      <c r="G3257" s="2">
        <v>-17.278400000000001</v>
      </c>
      <c r="I3257" s="1">
        <v>495.60480000000001</v>
      </c>
      <c r="J3257" s="18">
        <v>86.606444444444449</v>
      </c>
      <c r="K3257" s="1">
        <v>14.161</v>
      </c>
      <c r="M3257" s="1">
        <v>495.90960000000001</v>
      </c>
      <c r="N3257" s="1">
        <v>86.316388888888881</v>
      </c>
      <c r="O3257" s="1">
        <v>-16.5823</v>
      </c>
      <c r="Q3257" s="1">
        <v>498.34800000000001</v>
      </c>
      <c r="R3257" s="18">
        <v>83.936999999999998</v>
      </c>
      <c r="S3257" s="1">
        <v>-2.4809000000000001</v>
      </c>
      <c r="U3257" s="1">
        <v>495.90960000000001</v>
      </c>
      <c r="V3257" s="18">
        <v>75.399611111111113</v>
      </c>
      <c r="W3257" s="1">
        <v>-16.282800000000002</v>
      </c>
      <c r="Y3257" s="2">
        <v>295.84802400000001</v>
      </c>
      <c r="Z3257" s="17">
        <f t="shared" si="50"/>
        <v>1129.1519760000001</v>
      </c>
      <c r="AA3257" s="17">
        <v>102.07722222222223</v>
      </c>
    </row>
    <row r="3258" spans="1:27" x14ac:dyDescent="0.25">
      <c r="A3258" s="2">
        <v>495.90960000000001</v>
      </c>
      <c r="B3258" s="17">
        <v>73.593000000000004</v>
      </c>
      <c r="C3258" s="2">
        <v>34.7851</v>
      </c>
      <c r="E3258" s="2">
        <v>495.45240000000001</v>
      </c>
      <c r="F3258" s="18">
        <v>74.489777777777775</v>
      </c>
      <c r="G3258" s="2">
        <v>-16.096499999999999</v>
      </c>
      <c r="I3258" s="1">
        <v>495.75720000000001</v>
      </c>
      <c r="J3258" s="18">
        <v>86.62277777777777</v>
      </c>
      <c r="K3258" s="1">
        <v>13.672800000000001</v>
      </c>
      <c r="M3258" s="1">
        <v>496.06200000000001</v>
      </c>
      <c r="N3258" s="1">
        <v>86.35755555555555</v>
      </c>
      <c r="O3258" s="1">
        <v>-16.538799999999998</v>
      </c>
      <c r="Q3258" s="1">
        <v>498.50040000000001</v>
      </c>
      <c r="R3258" s="18">
        <v>83.924833333333325</v>
      </c>
      <c r="S3258" s="1">
        <v>-2.492</v>
      </c>
      <c r="U3258" s="1">
        <v>496.06200000000001</v>
      </c>
      <c r="V3258" s="18">
        <v>75.387944444444443</v>
      </c>
      <c r="W3258" s="1">
        <v>-16.349499999999999</v>
      </c>
      <c r="Y3258" s="2">
        <v>295.93946399999999</v>
      </c>
      <c r="Z3258" s="17">
        <f t="shared" si="50"/>
        <v>1129.060536</v>
      </c>
      <c r="AA3258" s="17">
        <v>102.04222222222222</v>
      </c>
    </row>
    <row r="3259" spans="1:27" x14ac:dyDescent="0.25">
      <c r="A3259" s="2">
        <v>496.06200000000001</v>
      </c>
      <c r="B3259" s="17">
        <v>73.620499999999993</v>
      </c>
      <c r="C3259" s="2">
        <v>34.658000000000001</v>
      </c>
      <c r="E3259" s="2">
        <v>495.60480000000001</v>
      </c>
      <c r="F3259" s="18">
        <v>74.462499999999991</v>
      </c>
      <c r="G3259" s="2">
        <v>-16.078900000000001</v>
      </c>
      <c r="I3259" s="1">
        <v>495.90960000000001</v>
      </c>
      <c r="J3259" s="18">
        <v>86.632222222222211</v>
      </c>
      <c r="K3259" s="1">
        <v>13.691000000000001</v>
      </c>
      <c r="M3259" s="1">
        <v>496.21440000000001</v>
      </c>
      <c r="N3259" s="1">
        <v>86.37822222222222</v>
      </c>
      <c r="O3259" s="1">
        <v>-16.585899999999999</v>
      </c>
      <c r="Q3259" s="1">
        <v>498.65280000000001</v>
      </c>
      <c r="R3259" s="18">
        <v>83.924833333333325</v>
      </c>
      <c r="S3259" s="1">
        <v>-2.556</v>
      </c>
      <c r="U3259" s="1">
        <v>496.21440000000001</v>
      </c>
      <c r="V3259" s="18">
        <v>75.385222222222225</v>
      </c>
      <c r="W3259" s="1">
        <v>-16.224900000000002</v>
      </c>
      <c r="Y3259" s="2">
        <v>296.03090400000002</v>
      </c>
      <c r="Z3259" s="17">
        <f t="shared" si="50"/>
        <v>1128.969096</v>
      </c>
      <c r="AA3259" s="17">
        <v>102.04222222222222</v>
      </c>
    </row>
    <row r="3260" spans="1:27" x14ac:dyDescent="0.25">
      <c r="A3260" s="2">
        <v>496.21440000000001</v>
      </c>
      <c r="B3260" s="17">
        <v>73.624111111111119</v>
      </c>
      <c r="C3260" s="2">
        <v>34.386499999999998</v>
      </c>
      <c r="E3260" s="2">
        <v>495.75720000000001</v>
      </c>
      <c r="F3260" s="18">
        <v>74.489777777777775</v>
      </c>
      <c r="G3260" s="2">
        <v>-17.919799999999999</v>
      </c>
      <c r="I3260" s="1">
        <v>496.06200000000001</v>
      </c>
      <c r="J3260" s="18">
        <v>86.616055555555548</v>
      </c>
      <c r="K3260" s="1">
        <v>13.505599999999999</v>
      </c>
      <c r="M3260" s="1">
        <v>496.36680000000001</v>
      </c>
      <c r="N3260" s="1">
        <v>86.394611111111104</v>
      </c>
      <c r="O3260" s="1">
        <v>-16.648900000000001</v>
      </c>
      <c r="Q3260" s="1">
        <v>498.80520000000001</v>
      </c>
      <c r="R3260" s="18">
        <v>83.924833333333325</v>
      </c>
      <c r="S3260" s="1">
        <v>-2.8222</v>
      </c>
      <c r="U3260" s="1">
        <v>496.36680000000001</v>
      </c>
      <c r="V3260" s="18">
        <v>75.400388888888884</v>
      </c>
      <c r="W3260" s="1">
        <v>-16.1661</v>
      </c>
      <c r="Y3260" s="2">
        <v>296.122344</v>
      </c>
      <c r="Z3260" s="17">
        <f t="shared" si="50"/>
        <v>1128.8776560000001</v>
      </c>
      <c r="AA3260" s="17">
        <v>102.04222222222222</v>
      </c>
    </row>
    <row r="3261" spans="1:27" x14ac:dyDescent="0.25">
      <c r="A3261" s="2">
        <v>496.36680000000001</v>
      </c>
      <c r="B3261" s="17">
        <v>73.645666666666656</v>
      </c>
      <c r="C3261" s="2">
        <v>32.276800000000001</v>
      </c>
      <c r="E3261" s="2">
        <v>495.90960000000001</v>
      </c>
      <c r="F3261" s="18">
        <v>74.509444444444441</v>
      </c>
      <c r="G3261" s="2">
        <v>-17.342700000000001</v>
      </c>
      <c r="I3261" s="1">
        <v>496.21440000000001</v>
      </c>
      <c r="J3261" s="18">
        <v>86.632222222222211</v>
      </c>
      <c r="K3261" s="1">
        <v>13.741899999999999</v>
      </c>
      <c r="M3261" s="1">
        <v>496.51920000000001</v>
      </c>
      <c r="N3261" s="1">
        <v>86.426500000000004</v>
      </c>
      <c r="O3261" s="1">
        <v>-16.732099999999999</v>
      </c>
      <c r="Q3261" s="1">
        <v>498.95760000000001</v>
      </c>
      <c r="R3261" s="18">
        <v>83.899611111111099</v>
      </c>
      <c r="S3261" s="1">
        <v>-2.9685999999999999</v>
      </c>
      <c r="U3261" s="1">
        <v>496.51920000000001</v>
      </c>
      <c r="V3261" s="18">
        <v>75.390555555555551</v>
      </c>
      <c r="W3261" s="1">
        <v>-15.938800000000001</v>
      </c>
      <c r="Y3261" s="2">
        <v>296.210736</v>
      </c>
      <c r="Z3261" s="17">
        <f t="shared" si="50"/>
        <v>1128.789264</v>
      </c>
      <c r="AA3261" s="17">
        <v>102.04222222222222</v>
      </c>
    </row>
    <row r="3262" spans="1:27" x14ac:dyDescent="0.25">
      <c r="A3262" s="2">
        <v>496.51920000000001</v>
      </c>
      <c r="B3262" s="17">
        <v>73.696111111111108</v>
      </c>
      <c r="C3262" s="2">
        <v>29.348500000000001</v>
      </c>
      <c r="E3262" s="2">
        <v>496.06200000000001</v>
      </c>
      <c r="F3262" s="18">
        <v>74.502388888888888</v>
      </c>
      <c r="G3262" s="2">
        <v>-17.987500000000001</v>
      </c>
      <c r="I3262" s="1">
        <v>496.36680000000001</v>
      </c>
      <c r="J3262" s="18">
        <v>86.650499999999994</v>
      </c>
      <c r="K3262" s="1">
        <v>14.1099</v>
      </c>
      <c r="M3262" s="1">
        <v>496.67160000000001</v>
      </c>
      <c r="N3262" s="1">
        <v>86.442888888888874</v>
      </c>
      <c r="O3262" s="1">
        <v>-16.8672</v>
      </c>
      <c r="Q3262" s="1">
        <v>499.11</v>
      </c>
      <c r="R3262" s="18">
        <v>83.928333333333327</v>
      </c>
      <c r="S3262" s="1">
        <v>-2.9941</v>
      </c>
      <c r="U3262" s="1">
        <v>496.67160000000001</v>
      </c>
      <c r="V3262" s="18">
        <v>75.387944444444443</v>
      </c>
      <c r="W3262" s="1">
        <v>-15.907999999999999</v>
      </c>
      <c r="Y3262" s="2">
        <v>296.30217599999997</v>
      </c>
      <c r="Z3262" s="17">
        <f t="shared" si="50"/>
        <v>1128.6978240000001</v>
      </c>
      <c r="AA3262" s="17">
        <v>102.04222222222222</v>
      </c>
    </row>
    <row r="3263" spans="1:27" x14ac:dyDescent="0.25">
      <c r="A3263" s="2">
        <v>496.67160000000001</v>
      </c>
      <c r="B3263" s="17">
        <v>73.721277777777772</v>
      </c>
      <c r="C3263" s="2">
        <v>27.7927</v>
      </c>
      <c r="E3263" s="2">
        <v>496.21440000000001</v>
      </c>
      <c r="F3263" s="18">
        <v>74.536555555555552</v>
      </c>
      <c r="G3263" s="2">
        <v>-21.3766</v>
      </c>
      <c r="I3263" s="1">
        <v>496.51920000000001</v>
      </c>
      <c r="J3263" s="18">
        <v>86.667777777777786</v>
      </c>
      <c r="K3263" s="1">
        <v>14.356299999999999</v>
      </c>
      <c r="M3263" s="1">
        <v>496.82400000000001</v>
      </c>
      <c r="N3263" s="1">
        <v>86.461888888888893</v>
      </c>
      <c r="O3263" s="1">
        <v>-16.978300000000001</v>
      </c>
      <c r="Q3263" s="1">
        <v>499.26240000000001</v>
      </c>
      <c r="R3263" s="18">
        <v>83.917611111111114</v>
      </c>
      <c r="S3263" s="1">
        <v>-3.3414999999999999</v>
      </c>
      <c r="U3263" s="1">
        <v>496.82400000000001</v>
      </c>
      <c r="V3263" s="18">
        <v>75.399611111111113</v>
      </c>
      <c r="W3263" s="1">
        <v>-15.8485</v>
      </c>
      <c r="Y3263" s="2">
        <v>296.39361600000001</v>
      </c>
      <c r="Z3263" s="17">
        <f t="shared" si="50"/>
        <v>1128.6063839999999</v>
      </c>
      <c r="AA3263" s="17">
        <v>102.04222222222222</v>
      </c>
    </row>
    <row r="3264" spans="1:27" x14ac:dyDescent="0.25">
      <c r="A3264" s="2">
        <v>496.82400000000001</v>
      </c>
      <c r="B3264" s="17">
        <v>73.780055555555563</v>
      </c>
      <c r="C3264" s="2">
        <v>26.525400000000001</v>
      </c>
      <c r="E3264" s="2">
        <v>496.36680000000001</v>
      </c>
      <c r="F3264" s="18">
        <v>74.527555555555551</v>
      </c>
      <c r="G3264" s="2">
        <v>-23.5215</v>
      </c>
      <c r="I3264" s="1">
        <v>496.67160000000001</v>
      </c>
      <c r="J3264" s="18">
        <v>86.688222222222223</v>
      </c>
      <c r="K3264" s="1">
        <v>14.6654</v>
      </c>
      <c r="M3264" s="1">
        <v>496.97640000000001</v>
      </c>
      <c r="N3264" s="1">
        <v>86.460999999999999</v>
      </c>
      <c r="O3264" s="1">
        <v>-17.162400000000002</v>
      </c>
      <c r="Q3264" s="1">
        <v>499.41480000000001</v>
      </c>
      <c r="R3264" s="18">
        <v>83.917611111111114</v>
      </c>
      <c r="S3264" s="1">
        <v>-3.5373999999999999</v>
      </c>
      <c r="U3264" s="1">
        <v>496.97640000000001</v>
      </c>
      <c r="V3264" s="18">
        <v>75.399611111111113</v>
      </c>
      <c r="W3264" s="1">
        <v>-15.9047</v>
      </c>
      <c r="Y3264" s="2">
        <v>296.48505599999999</v>
      </c>
      <c r="Z3264" s="17">
        <f t="shared" si="50"/>
        <v>1128.514944</v>
      </c>
      <c r="AA3264" s="17">
        <v>102.07722222222223</v>
      </c>
    </row>
    <row r="3265" spans="1:27" x14ac:dyDescent="0.25">
      <c r="A3265" s="2">
        <v>496.97640000000001</v>
      </c>
      <c r="B3265" s="17">
        <v>73.805777777777777</v>
      </c>
      <c r="C3265" s="2">
        <v>26.0763</v>
      </c>
      <c r="E3265" s="2">
        <v>496.51920000000001</v>
      </c>
      <c r="F3265" s="18">
        <v>74.551222222222222</v>
      </c>
      <c r="G3265" s="2">
        <v>-24.7681</v>
      </c>
      <c r="I3265" s="1">
        <v>496.82400000000001</v>
      </c>
      <c r="J3265" s="18">
        <v>86.684999999999988</v>
      </c>
      <c r="K3265" s="1">
        <v>14.5379</v>
      </c>
      <c r="M3265" s="1">
        <v>497.12880000000001</v>
      </c>
      <c r="N3265" s="1">
        <v>86.498277777777773</v>
      </c>
      <c r="O3265" s="1">
        <v>-17.517299999999999</v>
      </c>
      <c r="Q3265" s="1">
        <v>499.56720000000001</v>
      </c>
      <c r="R3265" s="18">
        <v>83.92638888888888</v>
      </c>
      <c r="S3265" s="1">
        <v>-3.9828999999999999</v>
      </c>
      <c r="U3265" s="1">
        <v>497.12880000000001</v>
      </c>
      <c r="V3265" s="18">
        <v>75.390555555555551</v>
      </c>
      <c r="W3265" s="1">
        <v>-16.018699999999999</v>
      </c>
      <c r="Y3265" s="2">
        <v>296.57649600000002</v>
      </c>
      <c r="Z3265" s="17">
        <f t="shared" si="50"/>
        <v>1128.4235039999999</v>
      </c>
      <c r="AA3265" s="17">
        <v>102.07722222222223</v>
      </c>
    </row>
    <row r="3266" spans="1:27" x14ac:dyDescent="0.25">
      <c r="A3266" s="2">
        <v>497.12880000000001</v>
      </c>
      <c r="B3266" s="17">
        <v>73.793722222222215</v>
      </c>
      <c r="C3266" s="2">
        <v>27.636500000000002</v>
      </c>
      <c r="E3266" s="2">
        <v>496.67160000000001</v>
      </c>
      <c r="F3266" s="18">
        <v>74.547888888888892</v>
      </c>
      <c r="G3266" s="2">
        <v>-23.7575</v>
      </c>
      <c r="I3266" s="1">
        <v>496.97640000000001</v>
      </c>
      <c r="J3266" s="18">
        <v>86.771166666666659</v>
      </c>
      <c r="K3266" s="1">
        <v>14.235900000000001</v>
      </c>
      <c r="M3266" s="1">
        <v>497.28120000000001</v>
      </c>
      <c r="N3266" s="1">
        <v>86.477277777777772</v>
      </c>
      <c r="O3266" s="1">
        <v>-16.840699999999998</v>
      </c>
      <c r="Q3266" s="1">
        <v>499.71960000000001</v>
      </c>
      <c r="R3266" s="18">
        <v>83.942277777777775</v>
      </c>
      <c r="S3266" s="1">
        <v>-4.3470000000000004</v>
      </c>
      <c r="U3266" s="1">
        <v>497.28120000000001</v>
      </c>
      <c r="V3266" s="18">
        <v>75.404444444444451</v>
      </c>
      <c r="W3266" s="1">
        <v>-15.778700000000001</v>
      </c>
      <c r="Y3266" s="2">
        <v>296.667936</v>
      </c>
      <c r="Z3266" s="17">
        <f t="shared" si="50"/>
        <v>1128.3320639999999</v>
      </c>
      <c r="AA3266" s="17">
        <v>102.07722222222223</v>
      </c>
    </row>
    <row r="3267" spans="1:27" x14ac:dyDescent="0.25">
      <c r="A3267" s="2">
        <v>497.28120000000001</v>
      </c>
      <c r="B3267" s="17">
        <v>73.75822222222223</v>
      </c>
      <c r="C3267" s="2">
        <v>28.547599999999999</v>
      </c>
      <c r="E3267" s="2">
        <v>496.82400000000001</v>
      </c>
      <c r="F3267" s="18">
        <v>74.530722222222224</v>
      </c>
      <c r="G3267" s="2">
        <v>-20.235299999999999</v>
      </c>
      <c r="I3267" s="1">
        <v>497.12880000000001</v>
      </c>
      <c r="J3267" s="18">
        <v>86.822888888888897</v>
      </c>
      <c r="K3267" s="1">
        <v>14.118</v>
      </c>
      <c r="M3267" s="1">
        <v>497.43360000000001</v>
      </c>
      <c r="N3267" s="1">
        <v>86.460944444444451</v>
      </c>
      <c r="O3267" s="1">
        <v>-16.377500000000001</v>
      </c>
      <c r="Q3267" s="1">
        <v>499.87200000000001</v>
      </c>
      <c r="R3267" s="18">
        <v>83.939666666666668</v>
      </c>
      <c r="S3267" s="1">
        <v>-4.3577000000000004</v>
      </c>
      <c r="U3267" s="1">
        <v>497.43360000000001</v>
      </c>
      <c r="V3267" s="18">
        <v>75.399055555555549</v>
      </c>
      <c r="W3267" s="1">
        <v>-15.9001</v>
      </c>
      <c r="Y3267" s="2">
        <v>296.756328</v>
      </c>
      <c r="Z3267" s="17">
        <f t="shared" si="50"/>
        <v>1128.2436720000001</v>
      </c>
      <c r="AA3267" s="17">
        <v>102.11277777777778</v>
      </c>
    </row>
    <row r="3268" spans="1:27" x14ac:dyDescent="0.25">
      <c r="A3268" s="2">
        <v>497.43360000000001</v>
      </c>
      <c r="B3268" s="17">
        <v>73.747944444444443</v>
      </c>
      <c r="C3268" s="2">
        <v>28.769100000000002</v>
      </c>
      <c r="E3268" s="2">
        <v>496.97640000000001</v>
      </c>
      <c r="F3268" s="18">
        <v>74.518999999999991</v>
      </c>
      <c r="G3268" s="2">
        <v>-15.441800000000001</v>
      </c>
      <c r="I3268" s="1">
        <v>497.28120000000001</v>
      </c>
      <c r="J3268" s="18">
        <v>86.898499999999999</v>
      </c>
      <c r="K3268" s="1">
        <v>14.041499999999999</v>
      </c>
      <c r="M3268" s="1">
        <v>497.58600000000001</v>
      </c>
      <c r="N3268" s="1">
        <v>86.44372222222222</v>
      </c>
      <c r="O3268" s="1">
        <v>-16.517399999999999</v>
      </c>
      <c r="Q3268" s="1">
        <v>500.02440000000001</v>
      </c>
      <c r="R3268" s="18">
        <v>83.933222222222227</v>
      </c>
      <c r="S3268" s="1">
        <v>-4.4756999999999998</v>
      </c>
      <c r="U3268" s="1">
        <v>497.58600000000001</v>
      </c>
      <c r="V3268" s="18">
        <v>75.399611111111113</v>
      </c>
      <c r="W3268" s="1">
        <v>-15.7464</v>
      </c>
      <c r="Y3268" s="2">
        <v>296.84776799999997</v>
      </c>
      <c r="Z3268" s="17">
        <f t="shared" si="50"/>
        <v>1128.1522319999999</v>
      </c>
      <c r="AA3268" s="17">
        <v>102.11277777777778</v>
      </c>
    </row>
    <row r="3269" spans="1:27" x14ac:dyDescent="0.25">
      <c r="A3269" s="2">
        <v>497.58600000000001</v>
      </c>
      <c r="B3269" s="17">
        <v>73.691333333333333</v>
      </c>
      <c r="C3269" s="2">
        <v>30.834900000000001</v>
      </c>
      <c r="E3269" s="2">
        <v>497.12880000000001</v>
      </c>
      <c r="F3269" s="18">
        <v>74.457000000000008</v>
      </c>
      <c r="G3269" s="2">
        <v>-12.835599999999999</v>
      </c>
      <c r="I3269" s="1">
        <v>497.43360000000001</v>
      </c>
      <c r="J3269" s="18">
        <v>86.900777777777776</v>
      </c>
      <c r="K3269" s="1">
        <v>12.5593</v>
      </c>
      <c r="M3269" s="1">
        <v>497.73840000000001</v>
      </c>
      <c r="N3269" s="1">
        <v>86.44372222222222</v>
      </c>
      <c r="O3269" s="1">
        <v>-16.531199999999998</v>
      </c>
      <c r="Q3269" s="1">
        <v>500.17680000000001</v>
      </c>
      <c r="R3269" s="18">
        <v>83.929222222222222</v>
      </c>
      <c r="S3269" s="1">
        <v>-4.4886999999999997</v>
      </c>
      <c r="U3269" s="1">
        <v>497.73840000000001</v>
      </c>
      <c r="V3269" s="18">
        <v>75.403000000000006</v>
      </c>
      <c r="W3269" s="1">
        <v>-15.5684</v>
      </c>
      <c r="Y3269" s="2">
        <v>296.93920800000001</v>
      </c>
      <c r="Z3269" s="17">
        <f t="shared" si="50"/>
        <v>1128.060792</v>
      </c>
      <c r="AA3269" s="17">
        <v>102.13611111111112</v>
      </c>
    </row>
    <row r="3270" spans="1:27" x14ac:dyDescent="0.25">
      <c r="A3270" s="2">
        <v>497.73840000000001</v>
      </c>
      <c r="B3270" s="17">
        <v>73.625166666666658</v>
      </c>
      <c r="C3270" s="2">
        <v>30.965599999999998</v>
      </c>
      <c r="E3270" s="2">
        <v>497.28120000000001</v>
      </c>
      <c r="F3270" s="18">
        <v>74.435166666666674</v>
      </c>
      <c r="G3270" s="2">
        <v>-11.5025</v>
      </c>
      <c r="I3270" s="1">
        <v>497.58600000000001</v>
      </c>
      <c r="J3270" s="18">
        <v>86.916722222222219</v>
      </c>
      <c r="K3270" s="1">
        <v>12.599299999999999</v>
      </c>
      <c r="M3270" s="1">
        <v>497.89080000000001</v>
      </c>
      <c r="N3270" s="1">
        <v>86.421888888888887</v>
      </c>
      <c r="O3270" s="1">
        <v>-18.8339</v>
      </c>
      <c r="Q3270" s="1">
        <v>500.32920000000001</v>
      </c>
      <c r="R3270" s="18">
        <v>83.920388888888894</v>
      </c>
      <c r="S3270" s="1">
        <v>-4.4128999999999996</v>
      </c>
      <c r="U3270" s="1">
        <v>497.89080000000001</v>
      </c>
      <c r="V3270" s="18">
        <v>75.405722222222224</v>
      </c>
      <c r="W3270" s="1">
        <v>-15.499000000000001</v>
      </c>
      <c r="Y3270" s="2">
        <v>297.03064799999999</v>
      </c>
      <c r="Z3270" s="17">
        <f t="shared" si="50"/>
        <v>1127.9693520000001</v>
      </c>
      <c r="AA3270" s="17">
        <v>102.13611111111112</v>
      </c>
    </row>
    <row r="3271" spans="1:27" x14ac:dyDescent="0.25">
      <c r="A3271" s="2">
        <v>497.89080000000001</v>
      </c>
      <c r="B3271" s="17">
        <v>73.5685</v>
      </c>
      <c r="C3271" s="2">
        <v>30.928000000000001</v>
      </c>
      <c r="E3271" s="2">
        <v>497.43360000000001</v>
      </c>
      <c r="F3271" s="18">
        <v>74.384333333333331</v>
      </c>
      <c r="G3271" s="2">
        <v>-11.0022</v>
      </c>
      <c r="I3271" s="1">
        <v>497.73840000000001</v>
      </c>
      <c r="J3271" s="18">
        <v>86.924833333333325</v>
      </c>
      <c r="K3271" s="1">
        <v>12.079499999999999</v>
      </c>
      <c r="M3271" s="1">
        <v>498.04320000000001</v>
      </c>
      <c r="N3271" s="1">
        <v>86.407333333333327</v>
      </c>
      <c r="O3271" s="1">
        <v>-19.4008</v>
      </c>
      <c r="Q3271" s="1">
        <v>500.48160000000001</v>
      </c>
      <c r="R3271" s="18">
        <v>83.92638888888888</v>
      </c>
      <c r="S3271" s="1">
        <v>-4.5335999999999999</v>
      </c>
      <c r="U3271" s="1">
        <v>498.04320000000001</v>
      </c>
      <c r="V3271" s="18">
        <v>75.413944444444454</v>
      </c>
      <c r="W3271" s="1">
        <v>-15.225099999999999</v>
      </c>
      <c r="Y3271" s="2">
        <v>297.12208800000002</v>
      </c>
      <c r="Z3271" s="17">
        <f t="shared" ref="Z3271:Z3334" si="51">1425-Y3271</f>
        <v>1127.8779119999999</v>
      </c>
      <c r="AA3271" s="17">
        <v>102.13611111111112</v>
      </c>
    </row>
    <row r="3272" spans="1:27" x14ac:dyDescent="0.25">
      <c r="A3272" s="2">
        <v>498.04320000000001</v>
      </c>
      <c r="B3272" s="17">
        <v>73.496166666666667</v>
      </c>
      <c r="C3272" s="2">
        <v>30.565999999999999</v>
      </c>
      <c r="E3272" s="2">
        <v>497.58600000000001</v>
      </c>
      <c r="F3272" s="18">
        <v>74.325999999999993</v>
      </c>
      <c r="G3272" s="2">
        <v>-13.654400000000001</v>
      </c>
      <c r="I3272" s="1">
        <v>497.89080000000001</v>
      </c>
      <c r="J3272" s="18">
        <v>86.9435</v>
      </c>
      <c r="K3272" s="1">
        <v>12.507099999999999</v>
      </c>
      <c r="M3272" s="1">
        <v>498.19560000000001</v>
      </c>
      <c r="N3272" s="1">
        <v>86.361833333333337</v>
      </c>
      <c r="O3272" s="1">
        <v>-19.963000000000001</v>
      </c>
      <c r="Q3272" s="1">
        <v>500.63400000000001</v>
      </c>
      <c r="R3272" s="18">
        <v>83.92638888888888</v>
      </c>
      <c r="S3272" s="1">
        <v>-4.4352</v>
      </c>
      <c r="U3272" s="1">
        <v>498.19560000000001</v>
      </c>
      <c r="V3272" s="18">
        <v>75.410333333333327</v>
      </c>
      <c r="W3272" s="1">
        <v>-14.9252</v>
      </c>
      <c r="Y3272" s="2">
        <v>297.213528</v>
      </c>
      <c r="Z3272" s="17">
        <f t="shared" si="51"/>
        <v>1127.786472</v>
      </c>
      <c r="AA3272" s="17">
        <v>102.11277777777778</v>
      </c>
    </row>
    <row r="3273" spans="1:27" x14ac:dyDescent="0.25">
      <c r="A3273" s="2">
        <v>498.19560000000001</v>
      </c>
      <c r="B3273" s="17">
        <v>73.460333333333338</v>
      </c>
      <c r="C3273" s="2">
        <v>28.857399999999998</v>
      </c>
      <c r="E3273" s="2">
        <v>497.73840000000001</v>
      </c>
      <c r="F3273" s="18">
        <v>74.30083333333333</v>
      </c>
      <c r="G3273" s="2">
        <v>-17.180299999999999</v>
      </c>
      <c r="I3273" s="1">
        <v>498.04320000000001</v>
      </c>
      <c r="J3273" s="18">
        <v>86.942055555555555</v>
      </c>
      <c r="K3273" s="1">
        <v>12.9581</v>
      </c>
      <c r="M3273" s="1">
        <v>498.34800000000001</v>
      </c>
      <c r="N3273" s="1">
        <v>86.322388888888895</v>
      </c>
      <c r="O3273" s="1">
        <v>-19.636099999999999</v>
      </c>
      <c r="Q3273" s="1">
        <v>500.78640000000001</v>
      </c>
      <c r="R3273" s="18">
        <v>83.975222222222214</v>
      </c>
      <c r="S3273" s="1">
        <v>-4.4337999999999997</v>
      </c>
      <c r="U3273" s="1">
        <v>498.34800000000001</v>
      </c>
      <c r="V3273" s="18">
        <v>75.411333333333332</v>
      </c>
      <c r="W3273" s="1">
        <v>-14.856</v>
      </c>
      <c r="Y3273" s="2">
        <v>297.30496799999997</v>
      </c>
      <c r="Z3273" s="17">
        <f t="shared" si="51"/>
        <v>1127.6950320000001</v>
      </c>
      <c r="AA3273" s="17">
        <v>102.13611111111112</v>
      </c>
    </row>
    <row r="3274" spans="1:27" x14ac:dyDescent="0.25">
      <c r="A3274" s="2">
        <v>498.34800000000001</v>
      </c>
      <c r="B3274" s="17">
        <v>73.403166666666664</v>
      </c>
      <c r="C3274" s="2">
        <v>28.6221</v>
      </c>
      <c r="E3274" s="2">
        <v>497.89080000000001</v>
      </c>
      <c r="F3274" s="18">
        <v>74.250388888888892</v>
      </c>
      <c r="G3274" s="2">
        <v>-19.504300000000001</v>
      </c>
      <c r="I3274" s="1">
        <v>498.19560000000001</v>
      </c>
      <c r="J3274" s="18">
        <v>86.944555555555553</v>
      </c>
      <c r="K3274" s="1">
        <v>13.829700000000001</v>
      </c>
      <c r="M3274" s="1">
        <v>498.50040000000001</v>
      </c>
      <c r="N3274" s="1">
        <v>86.305833333333339</v>
      </c>
      <c r="O3274" s="1">
        <v>-18.267499999999998</v>
      </c>
      <c r="Q3274" s="1">
        <v>500.93880000000001</v>
      </c>
      <c r="R3274" s="18">
        <v>83.940999999999988</v>
      </c>
      <c r="S3274" s="1">
        <v>-4.5273000000000003</v>
      </c>
      <c r="U3274" s="1">
        <v>498.50040000000001</v>
      </c>
      <c r="V3274" s="18">
        <v>75.419055555555559</v>
      </c>
      <c r="W3274" s="1">
        <v>-14.9841</v>
      </c>
      <c r="Y3274" s="2">
        <v>297.39335999999997</v>
      </c>
      <c r="Z3274" s="17">
        <f t="shared" si="51"/>
        <v>1127.60664</v>
      </c>
      <c r="AA3274" s="17">
        <v>102.13611111111112</v>
      </c>
    </row>
    <row r="3275" spans="1:27" x14ac:dyDescent="0.25">
      <c r="A3275" s="2">
        <v>498.50040000000001</v>
      </c>
      <c r="B3275" s="17">
        <v>73.390111111111111</v>
      </c>
      <c r="C3275" s="2">
        <v>28.359300000000001</v>
      </c>
      <c r="E3275" s="2">
        <v>498.04320000000001</v>
      </c>
      <c r="F3275" s="18">
        <v>74.206888888888884</v>
      </c>
      <c r="G3275" s="2">
        <v>-20.382999999999999</v>
      </c>
      <c r="I3275" s="1">
        <v>498.34800000000001</v>
      </c>
      <c r="J3275" s="18">
        <v>86.941999999999993</v>
      </c>
      <c r="K3275" s="1">
        <v>13.4413</v>
      </c>
      <c r="M3275" s="1">
        <v>498.65280000000001</v>
      </c>
      <c r="N3275" s="1">
        <v>86.253555555555565</v>
      </c>
      <c r="O3275" s="1">
        <v>-18.776800000000001</v>
      </c>
      <c r="Q3275" s="1">
        <v>501.09120000000001</v>
      </c>
      <c r="R3275" s="18">
        <v>83.975222222222214</v>
      </c>
      <c r="S3275" s="1">
        <v>-4.4653999999999998</v>
      </c>
      <c r="U3275" s="1">
        <v>498.65280000000001</v>
      </c>
      <c r="V3275" s="18">
        <v>75.399055555555549</v>
      </c>
      <c r="W3275" s="1">
        <v>-15.3422</v>
      </c>
      <c r="Y3275" s="2">
        <v>297.48480000000001</v>
      </c>
      <c r="Z3275" s="17">
        <f t="shared" si="51"/>
        <v>1127.5152</v>
      </c>
      <c r="AA3275" s="17">
        <v>102.13611111111112</v>
      </c>
    </row>
    <row r="3276" spans="1:27" x14ac:dyDescent="0.25">
      <c r="A3276" s="2">
        <v>498.65280000000001</v>
      </c>
      <c r="B3276" s="17">
        <v>73.343333333333334</v>
      </c>
      <c r="C3276" s="2">
        <v>30.173100000000002</v>
      </c>
      <c r="E3276" s="2">
        <v>498.19560000000001</v>
      </c>
      <c r="F3276" s="18">
        <v>74.159111111111116</v>
      </c>
      <c r="G3276" s="2">
        <v>-18.5608</v>
      </c>
      <c r="I3276" s="1">
        <v>498.50040000000001</v>
      </c>
      <c r="J3276" s="18">
        <v>86.925277777777765</v>
      </c>
      <c r="K3276" s="1">
        <v>13.754300000000001</v>
      </c>
      <c r="M3276" s="1">
        <v>498.80520000000001</v>
      </c>
      <c r="N3276" s="1">
        <v>86.219666666666669</v>
      </c>
      <c r="O3276" s="1">
        <v>-17.6356</v>
      </c>
      <c r="Q3276" s="1">
        <v>501.24360000000001</v>
      </c>
      <c r="R3276" s="18">
        <v>83.933222222222227</v>
      </c>
      <c r="S3276" s="1">
        <v>-4.5331999999999999</v>
      </c>
      <c r="U3276" s="1">
        <v>498.80520000000001</v>
      </c>
      <c r="V3276" s="18">
        <v>75.413944444444454</v>
      </c>
      <c r="W3276" s="1">
        <v>-15.629099999999999</v>
      </c>
      <c r="Y3276" s="2">
        <v>297.57623999999998</v>
      </c>
      <c r="Z3276" s="17">
        <f t="shared" si="51"/>
        <v>1127.4237600000001</v>
      </c>
      <c r="AA3276" s="17">
        <v>102.11277777777778</v>
      </c>
    </row>
    <row r="3277" spans="1:27" x14ac:dyDescent="0.25">
      <c r="A3277" s="2">
        <v>498.80520000000001</v>
      </c>
      <c r="B3277" s="17">
        <v>73.299666666666667</v>
      </c>
      <c r="C3277" s="2">
        <v>30.443999999999999</v>
      </c>
      <c r="E3277" s="2">
        <v>498.34800000000001</v>
      </c>
      <c r="F3277" s="18">
        <v>74.12444444444445</v>
      </c>
      <c r="G3277" s="2">
        <v>-16.347899999999999</v>
      </c>
      <c r="I3277" s="1">
        <v>498.65280000000001</v>
      </c>
      <c r="J3277" s="18">
        <v>86.918555555555542</v>
      </c>
      <c r="K3277" s="1">
        <v>13.957599999999999</v>
      </c>
      <c r="M3277" s="1">
        <v>498.95760000000001</v>
      </c>
      <c r="N3277" s="1">
        <v>86.192722222222216</v>
      </c>
      <c r="O3277" s="1">
        <v>-16.927900000000001</v>
      </c>
      <c r="Q3277" s="1">
        <v>501.39600000000002</v>
      </c>
      <c r="R3277" s="18">
        <v>83.924833333333325</v>
      </c>
      <c r="S3277" s="1">
        <v>-4.2556000000000003</v>
      </c>
      <c r="U3277" s="1">
        <v>498.95760000000001</v>
      </c>
      <c r="V3277" s="18">
        <v>75.410333333333327</v>
      </c>
      <c r="W3277" s="1">
        <v>-15.708600000000001</v>
      </c>
      <c r="Y3277" s="2">
        <v>297.66768000000002</v>
      </c>
      <c r="Z3277" s="17">
        <f t="shared" si="51"/>
        <v>1127.33232</v>
      </c>
      <c r="AA3277" s="17">
        <v>102.18333333333334</v>
      </c>
    </row>
    <row r="3278" spans="1:27" x14ac:dyDescent="0.25">
      <c r="A3278" s="2">
        <v>498.95760000000001</v>
      </c>
      <c r="B3278" s="17">
        <v>73.261444444444436</v>
      </c>
      <c r="C3278" s="2">
        <v>30.559000000000001</v>
      </c>
      <c r="E3278" s="2">
        <v>498.50040000000001</v>
      </c>
      <c r="F3278" s="18">
        <v>74.07405555555556</v>
      </c>
      <c r="G3278" s="2">
        <v>-12.870200000000001</v>
      </c>
      <c r="I3278" s="1">
        <v>498.80520000000001</v>
      </c>
      <c r="J3278" s="18">
        <v>86.891833333333338</v>
      </c>
      <c r="K3278" s="1">
        <v>13.6412</v>
      </c>
      <c r="M3278" s="1">
        <v>499.11</v>
      </c>
      <c r="N3278" s="1">
        <v>86.150722222222228</v>
      </c>
      <c r="O3278" s="1">
        <v>-16.105499999999999</v>
      </c>
      <c r="Q3278" s="1">
        <v>501.54840000000002</v>
      </c>
      <c r="R3278" s="18">
        <v>83.936222222222213</v>
      </c>
      <c r="S3278" s="1">
        <v>-3.9458000000000002</v>
      </c>
      <c r="U3278" s="1">
        <v>499.11</v>
      </c>
      <c r="V3278" s="18">
        <v>75.425666666666658</v>
      </c>
      <c r="W3278" s="1">
        <v>-15.56</v>
      </c>
      <c r="Y3278" s="2">
        <v>297.75912</v>
      </c>
      <c r="Z3278" s="17">
        <f t="shared" si="51"/>
        <v>1127.2408800000001</v>
      </c>
      <c r="AA3278" s="17">
        <v>102.18333333333334</v>
      </c>
    </row>
    <row r="3279" spans="1:27" x14ac:dyDescent="0.25">
      <c r="A3279" s="2">
        <v>499.11</v>
      </c>
      <c r="B3279" s="17">
        <v>73.219166666666666</v>
      </c>
      <c r="C3279" s="2">
        <v>28.920100000000001</v>
      </c>
      <c r="E3279" s="2">
        <v>498.65280000000001</v>
      </c>
      <c r="F3279" s="18">
        <v>74.07405555555556</v>
      </c>
      <c r="G3279" s="2">
        <v>-11.480600000000001</v>
      </c>
      <c r="I3279" s="1">
        <v>498.95760000000001</v>
      </c>
      <c r="J3279" s="18">
        <v>86.869388888888892</v>
      </c>
      <c r="K3279" s="1">
        <v>14.611499999999999</v>
      </c>
      <c r="M3279" s="1">
        <v>499.26240000000001</v>
      </c>
      <c r="N3279" s="1">
        <v>86.098055555555547</v>
      </c>
      <c r="O3279" s="1">
        <v>-15.105399999999999</v>
      </c>
      <c r="Q3279" s="1">
        <v>501.70080000000002</v>
      </c>
      <c r="R3279" s="18">
        <v>83.924833333333325</v>
      </c>
      <c r="S3279" s="1">
        <v>-3.3481999999999998</v>
      </c>
      <c r="U3279" s="1">
        <v>499.26240000000001</v>
      </c>
      <c r="V3279" s="18">
        <v>75.415111111111102</v>
      </c>
      <c r="W3279" s="1">
        <v>-15.351000000000001</v>
      </c>
      <c r="Y3279" s="2">
        <v>297.85055999999997</v>
      </c>
      <c r="Z3279" s="17">
        <f t="shared" si="51"/>
        <v>1127.1494400000001</v>
      </c>
      <c r="AA3279" s="17">
        <v>102.2188888888889</v>
      </c>
    </row>
    <row r="3280" spans="1:27" x14ac:dyDescent="0.25">
      <c r="A3280" s="2">
        <v>499.26240000000001</v>
      </c>
      <c r="B3280" s="17">
        <v>73.199999999999989</v>
      </c>
      <c r="C3280" s="2">
        <v>27.1432</v>
      </c>
      <c r="E3280" s="2">
        <v>498.80520000000001</v>
      </c>
      <c r="F3280" s="18">
        <v>74.059888888888878</v>
      </c>
      <c r="G3280" s="2">
        <v>-13.799099999999999</v>
      </c>
      <c r="I3280" s="1">
        <v>499.11</v>
      </c>
      <c r="J3280" s="18">
        <v>86.838777777777779</v>
      </c>
      <c r="K3280" s="1">
        <v>14.640499999999999</v>
      </c>
      <c r="M3280" s="1">
        <v>499.41480000000001</v>
      </c>
      <c r="N3280" s="1">
        <v>86.079888888888888</v>
      </c>
      <c r="O3280" s="1">
        <v>-14.851100000000001</v>
      </c>
      <c r="Q3280" s="1">
        <v>501.85320000000002</v>
      </c>
      <c r="R3280" s="18">
        <v>83.973944444444442</v>
      </c>
      <c r="S3280" s="1">
        <v>-3.1301000000000001</v>
      </c>
      <c r="U3280" s="1">
        <v>499.41480000000001</v>
      </c>
      <c r="V3280" s="18">
        <v>75.407777777777781</v>
      </c>
      <c r="W3280" s="1">
        <v>-15.3058</v>
      </c>
      <c r="Y3280" s="2">
        <v>297.94200000000001</v>
      </c>
      <c r="Z3280" s="17">
        <f t="shared" si="51"/>
        <v>1127.058</v>
      </c>
      <c r="AA3280" s="17">
        <v>102.2188888888889</v>
      </c>
    </row>
    <row r="3281" spans="1:27" x14ac:dyDescent="0.25">
      <c r="A3281" s="2">
        <v>499.41480000000001</v>
      </c>
      <c r="B3281" s="17">
        <v>73.168444444444447</v>
      </c>
      <c r="C3281" s="2">
        <v>28.5976</v>
      </c>
      <c r="E3281" s="2">
        <v>498.95760000000001</v>
      </c>
      <c r="F3281" s="18">
        <v>74.045222222222222</v>
      </c>
      <c r="G3281" s="2">
        <v>-13.6022</v>
      </c>
      <c r="I3281" s="1">
        <v>499.26240000000001</v>
      </c>
      <c r="J3281" s="18">
        <v>86.804333333333332</v>
      </c>
      <c r="K3281" s="1">
        <v>15.5619</v>
      </c>
      <c r="M3281" s="1">
        <v>499.56720000000001</v>
      </c>
      <c r="N3281" s="1">
        <v>86.043499999999995</v>
      </c>
      <c r="O3281" s="1">
        <v>-15.4199</v>
      </c>
      <c r="Q3281" s="1">
        <v>502.00560000000002</v>
      </c>
      <c r="R3281" s="18">
        <v>83.95505555555556</v>
      </c>
      <c r="S3281" s="1">
        <v>-3.5352999999999999</v>
      </c>
      <c r="U3281" s="1">
        <v>499.56720000000001</v>
      </c>
      <c r="V3281" s="18">
        <v>75.421611111111119</v>
      </c>
      <c r="W3281" s="1">
        <v>-15.424099999999999</v>
      </c>
      <c r="Y3281" s="2">
        <v>298.03039200000001</v>
      </c>
      <c r="Z3281" s="17">
        <f t="shared" si="51"/>
        <v>1126.9696079999999</v>
      </c>
      <c r="AA3281" s="17">
        <v>102.2188888888889</v>
      </c>
    </row>
    <row r="3282" spans="1:27" x14ac:dyDescent="0.25">
      <c r="A3282" s="2">
        <v>499.56720000000001</v>
      </c>
      <c r="B3282" s="17">
        <v>73.141777777777776</v>
      </c>
      <c r="C3282" s="2">
        <v>28.675799999999999</v>
      </c>
      <c r="E3282" s="2">
        <v>499.11</v>
      </c>
      <c r="F3282" s="18">
        <v>74.020277777777778</v>
      </c>
      <c r="G3282" s="2">
        <v>-14.9308</v>
      </c>
      <c r="I3282" s="1">
        <v>499.41480000000001</v>
      </c>
      <c r="J3282" s="18">
        <v>86.805666666666667</v>
      </c>
      <c r="K3282" s="1">
        <v>15.3459</v>
      </c>
      <c r="M3282" s="1">
        <v>499.71960000000001</v>
      </c>
      <c r="N3282" s="1">
        <v>86.007111111111115</v>
      </c>
      <c r="O3282" s="1">
        <v>-15.351000000000001</v>
      </c>
      <c r="Q3282" s="1">
        <v>502.15800000000002</v>
      </c>
      <c r="R3282" s="18">
        <v>83.95505555555556</v>
      </c>
      <c r="S3282" s="1">
        <v>-4.0232000000000001</v>
      </c>
      <c r="U3282" s="1">
        <v>499.71960000000001</v>
      </c>
      <c r="V3282" s="18">
        <v>75.429999999999993</v>
      </c>
      <c r="W3282" s="1">
        <v>-15.6431</v>
      </c>
      <c r="Y3282" s="2">
        <v>298.12183199999998</v>
      </c>
      <c r="Z3282" s="17">
        <f t="shared" si="51"/>
        <v>1126.878168</v>
      </c>
      <c r="AA3282" s="17">
        <v>102.18333333333334</v>
      </c>
    </row>
    <row r="3283" spans="1:27" x14ac:dyDescent="0.25">
      <c r="A3283" s="2">
        <v>499.71960000000001</v>
      </c>
      <c r="B3283" s="17">
        <v>73.116555555555564</v>
      </c>
      <c r="C3283" s="2">
        <v>31.4313</v>
      </c>
      <c r="E3283" s="2">
        <v>499.26240000000001</v>
      </c>
      <c r="F3283" s="18">
        <v>74.017611111111108</v>
      </c>
      <c r="G3283" s="2">
        <v>-16.929600000000001</v>
      </c>
      <c r="I3283" s="1">
        <v>499.56720000000001</v>
      </c>
      <c r="J3283" s="18">
        <v>86.771166666666659</v>
      </c>
      <c r="K3283" s="1">
        <v>15.5633</v>
      </c>
      <c r="M3283" s="1">
        <v>499.87200000000001</v>
      </c>
      <c r="N3283" s="1">
        <v>85.98866666666666</v>
      </c>
      <c r="O3283" s="1">
        <v>-15.0336</v>
      </c>
      <c r="Q3283" s="1">
        <v>502.31040000000002</v>
      </c>
      <c r="R3283" s="18">
        <v>83.949666666666658</v>
      </c>
      <c r="S3283" s="1">
        <v>-4.7194000000000003</v>
      </c>
      <c r="U3283" s="1">
        <v>499.87200000000001</v>
      </c>
      <c r="V3283" s="18">
        <v>75.425666666666658</v>
      </c>
      <c r="W3283" s="1">
        <v>-15.8423</v>
      </c>
      <c r="Y3283" s="2">
        <v>298.21327200000002</v>
      </c>
      <c r="Z3283" s="17">
        <f t="shared" si="51"/>
        <v>1126.786728</v>
      </c>
      <c r="AA3283" s="17">
        <v>102.18333333333334</v>
      </c>
    </row>
    <row r="3284" spans="1:27" x14ac:dyDescent="0.25">
      <c r="A3284" s="2">
        <v>499.87200000000001</v>
      </c>
      <c r="B3284" s="17">
        <v>73.105111111111114</v>
      </c>
      <c r="C3284" s="2">
        <v>33.429600000000001</v>
      </c>
      <c r="E3284" s="2">
        <v>499.41480000000001</v>
      </c>
      <c r="F3284" s="18">
        <v>73.998444444444445</v>
      </c>
      <c r="G3284" s="2">
        <v>-16.3842</v>
      </c>
      <c r="I3284" s="1">
        <v>499.71960000000001</v>
      </c>
      <c r="J3284" s="18">
        <v>86.753944444444457</v>
      </c>
      <c r="K3284" s="1">
        <v>14.7812</v>
      </c>
      <c r="M3284" s="1">
        <v>500.02440000000001</v>
      </c>
      <c r="N3284" s="1">
        <v>85.952333333333328</v>
      </c>
      <c r="O3284" s="1">
        <v>-15.6035</v>
      </c>
      <c r="Q3284" s="1">
        <v>502.46280000000002</v>
      </c>
      <c r="R3284" s="18">
        <v>83.946888888888893</v>
      </c>
      <c r="S3284" s="1">
        <v>-5.1412000000000004</v>
      </c>
      <c r="U3284" s="1">
        <v>500.02440000000001</v>
      </c>
      <c r="V3284" s="18">
        <v>75.425888888888892</v>
      </c>
      <c r="W3284" s="1">
        <v>-15.8908</v>
      </c>
      <c r="Y3284" s="2">
        <v>298.30471199999999</v>
      </c>
      <c r="Z3284" s="17">
        <f t="shared" si="51"/>
        <v>1126.6952879999999</v>
      </c>
      <c r="AA3284" s="17">
        <v>102.25388888888888</v>
      </c>
    </row>
    <row r="3285" spans="1:27" x14ac:dyDescent="0.25">
      <c r="A3285" s="2">
        <v>500.02440000000001</v>
      </c>
      <c r="B3285" s="17">
        <v>73.116555555555564</v>
      </c>
      <c r="C3285" s="2">
        <v>32.7393</v>
      </c>
      <c r="E3285" s="2">
        <v>499.56720000000001</v>
      </c>
      <c r="F3285" s="18">
        <v>73.978000000000009</v>
      </c>
      <c r="G3285" s="2">
        <v>-17.260000000000002</v>
      </c>
      <c r="I3285" s="1">
        <v>499.87200000000001</v>
      </c>
      <c r="J3285" s="18">
        <v>86.705666666666659</v>
      </c>
      <c r="K3285" s="1">
        <v>15.365500000000001</v>
      </c>
      <c r="M3285" s="1">
        <v>500.17680000000001</v>
      </c>
      <c r="N3285" s="1">
        <v>85.903388888888898</v>
      </c>
      <c r="O3285" s="1">
        <v>-15.3558</v>
      </c>
      <c r="Q3285" s="1">
        <v>502.61520000000002</v>
      </c>
      <c r="R3285" s="18">
        <v>83.92305555555555</v>
      </c>
      <c r="S3285" s="1">
        <v>-5.3209999999999997</v>
      </c>
      <c r="U3285" s="1">
        <v>500.17680000000001</v>
      </c>
      <c r="V3285" s="18">
        <v>75.430333333333323</v>
      </c>
      <c r="W3285" s="1">
        <v>-15.8759</v>
      </c>
      <c r="Y3285" s="2">
        <v>298.39615199999997</v>
      </c>
      <c r="Z3285" s="17">
        <f t="shared" si="51"/>
        <v>1126.603848</v>
      </c>
      <c r="AA3285" s="17">
        <v>102.25388888888888</v>
      </c>
    </row>
    <row r="3286" spans="1:27" x14ac:dyDescent="0.25">
      <c r="A3286" s="2">
        <v>500.17680000000001</v>
      </c>
      <c r="B3286" s="17">
        <v>73.066166666666675</v>
      </c>
      <c r="C3286" s="2">
        <v>31.9514</v>
      </c>
      <c r="E3286" s="2">
        <v>499.71960000000001</v>
      </c>
      <c r="F3286" s="18">
        <v>73.975055555555556</v>
      </c>
      <c r="G3286" s="2">
        <v>-17.2926</v>
      </c>
      <c r="I3286" s="1">
        <v>500.02440000000001</v>
      </c>
      <c r="J3286" s="18">
        <v>86.684999999999988</v>
      </c>
      <c r="K3286" s="1">
        <v>15.224500000000001</v>
      </c>
      <c r="M3286" s="1">
        <v>500.32920000000001</v>
      </c>
      <c r="N3286" s="1">
        <v>85.879777777777775</v>
      </c>
      <c r="O3286" s="1">
        <v>-15.769399999999999</v>
      </c>
      <c r="Q3286" s="1">
        <v>502.76760000000002</v>
      </c>
      <c r="R3286" s="18">
        <v>83.975222222222214</v>
      </c>
      <c r="S3286" s="1">
        <v>-5.5641999999999996</v>
      </c>
      <c r="U3286" s="1">
        <v>500.32920000000001</v>
      </c>
      <c r="V3286" s="18">
        <v>75.434666666666658</v>
      </c>
      <c r="W3286" s="1">
        <v>-15.895899999999999</v>
      </c>
      <c r="Y3286" s="2">
        <v>298.48759200000001</v>
      </c>
      <c r="Z3286" s="17">
        <f t="shared" si="51"/>
        <v>1126.5124080000001</v>
      </c>
      <c r="AA3286" s="17">
        <v>102.18333333333334</v>
      </c>
    </row>
    <row r="3287" spans="1:27" x14ac:dyDescent="0.25">
      <c r="A3287" s="2">
        <v>500.32920000000001</v>
      </c>
      <c r="B3287" s="17">
        <v>73.040944444444449</v>
      </c>
      <c r="C3287" s="2">
        <v>29.615500000000001</v>
      </c>
      <c r="E3287" s="2">
        <v>499.87200000000001</v>
      </c>
      <c r="F3287" s="18">
        <v>73.957499999999996</v>
      </c>
      <c r="G3287" s="2">
        <v>-16.642499999999998</v>
      </c>
      <c r="I3287" s="1">
        <v>500.17680000000001</v>
      </c>
      <c r="J3287" s="18">
        <v>86.643833333333333</v>
      </c>
      <c r="K3287" s="1">
        <v>14.9482</v>
      </c>
      <c r="M3287" s="1">
        <v>500.48160000000001</v>
      </c>
      <c r="N3287" s="1">
        <v>85.840500000000006</v>
      </c>
      <c r="O3287" s="1">
        <v>-16.329699999999999</v>
      </c>
      <c r="Q3287" s="1">
        <v>502.92</v>
      </c>
      <c r="R3287" s="18">
        <v>83.976888888888894</v>
      </c>
      <c r="S3287" s="1">
        <v>-5.8586999999999998</v>
      </c>
      <c r="U3287" s="1">
        <v>500.48160000000001</v>
      </c>
      <c r="V3287" s="18">
        <v>75.43972222222223</v>
      </c>
      <c r="W3287" s="1">
        <v>-15.77</v>
      </c>
      <c r="Y3287" s="2">
        <v>298.57903199999998</v>
      </c>
      <c r="Z3287" s="17">
        <f t="shared" si="51"/>
        <v>1126.4209679999999</v>
      </c>
      <c r="AA3287" s="17">
        <v>102.19500000000001</v>
      </c>
    </row>
    <row r="3288" spans="1:27" x14ac:dyDescent="0.25">
      <c r="A3288" s="2">
        <v>500.48160000000001</v>
      </c>
      <c r="B3288" s="17">
        <v>73.040944444444449</v>
      </c>
      <c r="C3288" s="2">
        <v>27.298400000000001</v>
      </c>
      <c r="E3288" s="2">
        <v>500.02440000000001</v>
      </c>
      <c r="F3288" s="18">
        <v>73.9255</v>
      </c>
      <c r="G3288" s="2">
        <v>-14.914999999999999</v>
      </c>
      <c r="I3288" s="1">
        <v>500.32920000000001</v>
      </c>
      <c r="J3288" s="18">
        <v>86.616055555555548</v>
      </c>
      <c r="K3288" s="1">
        <v>15.012</v>
      </c>
      <c r="M3288" s="1">
        <v>500.63400000000001</v>
      </c>
      <c r="N3288" s="1">
        <v>85.825111111111099</v>
      </c>
      <c r="O3288" s="1">
        <v>-16.185600000000001</v>
      </c>
      <c r="Q3288" s="1">
        <v>503.07240000000002</v>
      </c>
      <c r="R3288" s="18">
        <v>83.975222222222214</v>
      </c>
      <c r="S3288" s="1">
        <v>-5.9763000000000002</v>
      </c>
      <c r="U3288" s="1">
        <v>500.63400000000001</v>
      </c>
      <c r="V3288" s="18">
        <v>75.432944444444445</v>
      </c>
      <c r="W3288" s="1">
        <v>-15.731</v>
      </c>
      <c r="Y3288" s="2">
        <v>298.66742399999998</v>
      </c>
      <c r="Z3288" s="17">
        <f t="shared" si="51"/>
        <v>1126.332576</v>
      </c>
      <c r="AA3288" s="17">
        <v>102.19500000000001</v>
      </c>
    </row>
    <row r="3289" spans="1:27" x14ac:dyDescent="0.25">
      <c r="A3289" s="2">
        <v>500.63400000000001</v>
      </c>
      <c r="B3289" s="17">
        <v>73.015777777777785</v>
      </c>
      <c r="C3289" s="2">
        <v>27.238299999999999</v>
      </c>
      <c r="E3289" s="2">
        <v>500.17680000000001</v>
      </c>
      <c r="F3289" s="18">
        <v>73.922833333333344</v>
      </c>
      <c r="G3289" s="2">
        <v>-14.364000000000001</v>
      </c>
      <c r="I3289" s="1">
        <v>500.48160000000001</v>
      </c>
      <c r="J3289" s="18">
        <v>86.597777777777779</v>
      </c>
      <c r="K3289" s="1">
        <v>14.4513</v>
      </c>
      <c r="M3289" s="1">
        <v>500.78640000000001</v>
      </c>
      <c r="N3289" s="1">
        <v>85.806055555555545</v>
      </c>
      <c r="O3289" s="1">
        <v>-17.3216</v>
      </c>
      <c r="Q3289" s="1">
        <v>503.22480000000002</v>
      </c>
      <c r="R3289" s="18">
        <v>83.987777777777779</v>
      </c>
      <c r="S3289" s="1">
        <v>-5.9523000000000001</v>
      </c>
      <c r="U3289" s="1">
        <v>500.78640000000001</v>
      </c>
      <c r="V3289" s="18">
        <v>75.444222222222223</v>
      </c>
      <c r="W3289" s="1">
        <v>-15.651999999999999</v>
      </c>
      <c r="Y3289" s="2">
        <v>298.75886400000002</v>
      </c>
      <c r="Z3289" s="17">
        <f t="shared" si="51"/>
        <v>1126.2411360000001</v>
      </c>
      <c r="AA3289" s="17">
        <v>102.26611111111112</v>
      </c>
    </row>
    <row r="3290" spans="1:27" x14ac:dyDescent="0.25">
      <c r="A3290" s="2">
        <v>500.78640000000001</v>
      </c>
      <c r="B3290" s="17">
        <v>72.98844444444444</v>
      </c>
      <c r="C3290" s="2">
        <v>27.4008</v>
      </c>
      <c r="E3290" s="2">
        <v>500.32920000000001</v>
      </c>
      <c r="F3290" s="18">
        <v>73.904833333333329</v>
      </c>
      <c r="G3290" s="2">
        <v>-16.193200000000001</v>
      </c>
      <c r="I3290" s="1">
        <v>500.63400000000001</v>
      </c>
      <c r="J3290" s="18">
        <v>86.574722222222221</v>
      </c>
      <c r="K3290" s="1">
        <v>14.7659</v>
      </c>
      <c r="M3290" s="1">
        <v>500.93880000000001</v>
      </c>
      <c r="N3290" s="1">
        <v>85.770611111111108</v>
      </c>
      <c r="O3290" s="1">
        <v>-17.1859</v>
      </c>
      <c r="Q3290" s="1">
        <v>503.37720000000002</v>
      </c>
      <c r="R3290" s="18">
        <v>83.953444444444443</v>
      </c>
      <c r="S3290" s="1">
        <v>-5.8856000000000002</v>
      </c>
      <c r="U3290" s="1">
        <v>500.93880000000001</v>
      </c>
      <c r="V3290" s="18">
        <v>75.44905555555556</v>
      </c>
      <c r="W3290" s="1">
        <v>-15.6904</v>
      </c>
      <c r="Y3290" s="2">
        <v>298.85030399999999</v>
      </c>
      <c r="Z3290" s="17">
        <f t="shared" si="51"/>
        <v>1126.1496959999999</v>
      </c>
      <c r="AA3290" s="17">
        <v>102.18333333333334</v>
      </c>
    </row>
    <row r="3291" spans="1:27" x14ac:dyDescent="0.25">
      <c r="A3291" s="2">
        <v>500.93880000000001</v>
      </c>
      <c r="B3291" s="17">
        <v>72.992388888888897</v>
      </c>
      <c r="C3291" s="2">
        <v>28.1143</v>
      </c>
      <c r="E3291" s="2">
        <v>500.48160000000001</v>
      </c>
      <c r="F3291" s="18">
        <v>73.889277777777778</v>
      </c>
      <c r="G3291" s="2">
        <v>-16.562799999999999</v>
      </c>
      <c r="I3291" s="1">
        <v>500.78640000000001</v>
      </c>
      <c r="J3291" s="18">
        <v>86.546166666666664</v>
      </c>
      <c r="K3291" s="1">
        <v>14.7477</v>
      </c>
      <c r="M3291" s="1">
        <v>501.09120000000001</v>
      </c>
      <c r="N3291" s="1">
        <v>85.734222222222215</v>
      </c>
      <c r="O3291" s="1">
        <v>-17.607399999999998</v>
      </c>
      <c r="Q3291" s="1">
        <v>503.52960000000002</v>
      </c>
      <c r="R3291" s="18">
        <v>84.000388888888892</v>
      </c>
      <c r="S3291" s="1">
        <v>-5.9040999999999997</v>
      </c>
      <c r="U3291" s="1">
        <v>501.09120000000001</v>
      </c>
      <c r="V3291" s="18">
        <v>75.458055555555561</v>
      </c>
      <c r="W3291" s="1">
        <v>-15.543799999999999</v>
      </c>
      <c r="Y3291" s="2">
        <v>298.94174400000003</v>
      </c>
      <c r="Z3291" s="17">
        <f t="shared" si="51"/>
        <v>1126.058256</v>
      </c>
      <c r="AA3291" s="17">
        <v>102.26611111111112</v>
      </c>
    </row>
    <row r="3292" spans="1:27" x14ac:dyDescent="0.25">
      <c r="A3292" s="2">
        <v>501.09120000000001</v>
      </c>
      <c r="B3292" s="17">
        <v>72.990555555555559</v>
      </c>
      <c r="C3292" s="2">
        <v>27.221499999999999</v>
      </c>
      <c r="E3292" s="2">
        <v>500.63400000000001</v>
      </c>
      <c r="F3292" s="18">
        <v>73.889277777777778</v>
      </c>
      <c r="G3292" s="2">
        <v>-18.0107</v>
      </c>
      <c r="I3292" s="1">
        <v>500.93880000000001</v>
      </c>
      <c r="J3292" s="18">
        <v>86.534666666666666</v>
      </c>
      <c r="K3292" s="1">
        <v>14.7012</v>
      </c>
      <c r="M3292" s="1">
        <v>501.24360000000001</v>
      </c>
      <c r="N3292" s="1">
        <v>85.690555555555548</v>
      </c>
      <c r="O3292" s="1">
        <v>-17.386199999999999</v>
      </c>
      <c r="Q3292" s="1">
        <v>503.68200000000002</v>
      </c>
      <c r="R3292" s="18">
        <v>84.014277777777764</v>
      </c>
      <c r="S3292" s="1">
        <v>-6.1425000000000001</v>
      </c>
      <c r="U3292" s="1">
        <v>501.24360000000001</v>
      </c>
      <c r="V3292" s="18">
        <v>75.44905555555556</v>
      </c>
      <c r="W3292" s="1">
        <v>-15.34</v>
      </c>
      <c r="Y3292" s="2">
        <v>299.03318400000001</v>
      </c>
      <c r="Z3292" s="17">
        <f t="shared" si="51"/>
        <v>1125.9668160000001</v>
      </c>
      <c r="AA3292" s="17">
        <v>102.19500000000001</v>
      </c>
    </row>
    <row r="3293" spans="1:27" x14ac:dyDescent="0.25">
      <c r="A3293" s="2">
        <v>501.24360000000001</v>
      </c>
      <c r="B3293" s="17">
        <v>72.989388888888882</v>
      </c>
      <c r="C3293" s="2">
        <v>25.871700000000001</v>
      </c>
      <c r="E3293" s="2">
        <v>500.78640000000001</v>
      </c>
      <c r="F3293" s="18">
        <v>73.878833333333333</v>
      </c>
      <c r="G3293" s="2">
        <v>-18.097300000000001</v>
      </c>
      <c r="I3293" s="1">
        <v>501.09120000000001</v>
      </c>
      <c r="J3293" s="18">
        <v>86.512666666666675</v>
      </c>
      <c r="K3293" s="1">
        <v>14.686199999999999</v>
      </c>
      <c r="M3293" s="1">
        <v>501.39600000000002</v>
      </c>
      <c r="N3293" s="1">
        <v>85.648444444444451</v>
      </c>
      <c r="O3293" s="1">
        <v>-17.171500000000002</v>
      </c>
      <c r="Q3293" s="1">
        <v>503.83440000000002</v>
      </c>
      <c r="R3293" s="18">
        <v>84.025555555555556</v>
      </c>
      <c r="S3293" s="1">
        <v>-6.5281000000000002</v>
      </c>
      <c r="U3293" s="1">
        <v>501.39600000000002</v>
      </c>
      <c r="V3293" s="18">
        <v>75.472444444444449</v>
      </c>
      <c r="W3293" s="1">
        <v>-15.5481</v>
      </c>
      <c r="Y3293" s="2">
        <v>299.12462399999998</v>
      </c>
      <c r="Z3293" s="17">
        <f t="shared" si="51"/>
        <v>1125.875376</v>
      </c>
      <c r="AA3293" s="17">
        <v>102.26611111111112</v>
      </c>
    </row>
    <row r="3294" spans="1:27" x14ac:dyDescent="0.25">
      <c r="A3294" s="2">
        <v>501.39600000000002</v>
      </c>
      <c r="B3294" s="17">
        <v>72.990555555555559</v>
      </c>
      <c r="C3294" s="2">
        <v>26.4465</v>
      </c>
      <c r="E3294" s="2">
        <v>500.93880000000001</v>
      </c>
      <c r="F3294" s="18">
        <v>73.858888888888885</v>
      </c>
      <c r="G3294" s="2">
        <v>-15.8421</v>
      </c>
      <c r="I3294" s="1">
        <v>501.24360000000001</v>
      </c>
      <c r="J3294" s="18">
        <v>86.49199999999999</v>
      </c>
      <c r="K3294" s="1">
        <v>14.6983</v>
      </c>
      <c r="M3294" s="1">
        <v>501.54840000000002</v>
      </c>
      <c r="N3294" s="1">
        <v>85.57050000000001</v>
      </c>
      <c r="O3294" s="1">
        <v>-18.153400000000001</v>
      </c>
      <c r="Q3294" s="1">
        <v>503.98680000000002</v>
      </c>
      <c r="R3294" s="18">
        <v>84.011166666666668</v>
      </c>
      <c r="S3294" s="1">
        <v>-6.7149000000000001</v>
      </c>
      <c r="U3294" s="1">
        <v>501.54840000000002</v>
      </c>
      <c r="V3294" s="18">
        <v>75.472444444444449</v>
      </c>
      <c r="W3294" s="1">
        <v>-15.62</v>
      </c>
      <c r="Y3294" s="2">
        <v>299.21301599999998</v>
      </c>
      <c r="Z3294" s="17">
        <f t="shared" si="51"/>
        <v>1125.7869840000001</v>
      </c>
      <c r="AA3294" s="17">
        <v>102.25388888888888</v>
      </c>
    </row>
    <row r="3295" spans="1:27" x14ac:dyDescent="0.25">
      <c r="A3295" s="2">
        <v>501.54840000000002</v>
      </c>
      <c r="B3295" s="17">
        <v>72.99177777777777</v>
      </c>
      <c r="C3295" s="2">
        <v>26.404</v>
      </c>
      <c r="E3295" s="2">
        <v>501.09120000000001</v>
      </c>
      <c r="F3295" s="18">
        <v>73.844499999999996</v>
      </c>
      <c r="G3295" s="2">
        <v>-13.711399999999999</v>
      </c>
      <c r="I3295" s="1">
        <v>501.39600000000002</v>
      </c>
      <c r="J3295" s="18">
        <v>86.460944444444451</v>
      </c>
      <c r="K3295" s="1">
        <v>15.0448</v>
      </c>
      <c r="M3295" s="1">
        <v>501.70080000000002</v>
      </c>
      <c r="N3295" s="1">
        <v>85.519111111111116</v>
      </c>
      <c r="O3295" s="1">
        <v>-18.552600000000002</v>
      </c>
      <c r="Q3295" s="1">
        <v>504.13920000000002</v>
      </c>
      <c r="R3295" s="18">
        <v>84.009499999999989</v>
      </c>
      <c r="S3295" s="1">
        <v>-6.8174000000000001</v>
      </c>
      <c r="U3295" s="1">
        <v>501.70080000000002</v>
      </c>
      <c r="V3295" s="18">
        <v>75.484166666666667</v>
      </c>
      <c r="W3295" s="1">
        <v>-15.9032</v>
      </c>
      <c r="Y3295" s="2">
        <v>299.30445600000002</v>
      </c>
      <c r="Z3295" s="17">
        <f t="shared" si="51"/>
        <v>1125.6955439999999</v>
      </c>
      <c r="AA3295" s="17">
        <v>102.27777777777779</v>
      </c>
    </row>
    <row r="3296" spans="1:27" x14ac:dyDescent="0.25">
      <c r="A3296" s="2">
        <v>501.70080000000002</v>
      </c>
      <c r="B3296" s="17">
        <v>72.98844444444444</v>
      </c>
      <c r="C3296" s="2">
        <v>28.975899999999999</v>
      </c>
      <c r="E3296" s="2">
        <v>501.24360000000001</v>
      </c>
      <c r="F3296" s="18">
        <v>73.850055555555556</v>
      </c>
      <c r="G3296" s="2">
        <v>-10.858000000000001</v>
      </c>
      <c r="I3296" s="1">
        <v>501.54840000000002</v>
      </c>
      <c r="J3296" s="18">
        <v>86.44283333333334</v>
      </c>
      <c r="K3296" s="1">
        <v>15.125500000000001</v>
      </c>
      <c r="M3296" s="1">
        <v>501.85320000000002</v>
      </c>
      <c r="N3296" s="1">
        <v>85.426888888888897</v>
      </c>
      <c r="O3296" s="1">
        <v>-20.3978</v>
      </c>
      <c r="Q3296" s="1">
        <v>504.29160000000002</v>
      </c>
      <c r="R3296" s="18">
        <v>84.008277777777778</v>
      </c>
      <c r="S3296" s="1">
        <v>-7.0358000000000001</v>
      </c>
      <c r="U3296" s="1">
        <v>501.85320000000002</v>
      </c>
      <c r="V3296" s="18">
        <v>75.478499999999997</v>
      </c>
      <c r="W3296" s="1">
        <v>-16.404299999999999</v>
      </c>
      <c r="Y3296" s="2">
        <v>299.39589599999999</v>
      </c>
      <c r="Z3296" s="17">
        <f t="shared" si="51"/>
        <v>1125.604104</v>
      </c>
      <c r="AA3296" s="17">
        <v>102.27777777777779</v>
      </c>
    </row>
    <row r="3297" spans="1:27" x14ac:dyDescent="0.25">
      <c r="A3297" s="2">
        <v>501.85320000000002</v>
      </c>
      <c r="B3297" s="17">
        <v>72.993944444444452</v>
      </c>
      <c r="C3297" s="2">
        <v>30.9574</v>
      </c>
      <c r="E3297" s="2">
        <v>501.39600000000002</v>
      </c>
      <c r="F3297" s="18">
        <v>73.872444444444454</v>
      </c>
      <c r="G3297" s="2">
        <v>-8.1577999999999999</v>
      </c>
      <c r="I3297" s="1">
        <v>501.70080000000002</v>
      </c>
      <c r="J3297" s="18">
        <v>86.407333333333327</v>
      </c>
      <c r="K3297" s="1">
        <v>14.781499999999999</v>
      </c>
      <c r="M3297" s="1">
        <v>502.00560000000002</v>
      </c>
      <c r="N3297" s="1">
        <v>85.375722222222223</v>
      </c>
      <c r="O3297" s="1">
        <v>-19.253399999999999</v>
      </c>
      <c r="Q3297" s="1">
        <v>504.44400000000002</v>
      </c>
      <c r="R3297" s="18">
        <v>84.008277777777778</v>
      </c>
      <c r="S3297" s="1">
        <v>-6.9843999999999999</v>
      </c>
      <c r="U3297" s="1">
        <v>502.00560000000002</v>
      </c>
      <c r="V3297" s="18">
        <v>75.489055555555552</v>
      </c>
      <c r="W3297" s="1">
        <v>-16.488099999999999</v>
      </c>
      <c r="Y3297" s="2">
        <v>299.48733600000003</v>
      </c>
      <c r="Z3297" s="17">
        <f t="shared" si="51"/>
        <v>1125.5126639999999</v>
      </c>
      <c r="AA3297" s="17">
        <v>102.27777777777779</v>
      </c>
    </row>
    <row r="3298" spans="1:27" x14ac:dyDescent="0.25">
      <c r="A3298" s="2">
        <v>502.00560000000002</v>
      </c>
      <c r="B3298" s="17">
        <v>72.995277777777787</v>
      </c>
      <c r="C3298" s="2">
        <v>30.478100000000001</v>
      </c>
      <c r="E3298" s="2">
        <v>501.54840000000002</v>
      </c>
      <c r="F3298" s="18">
        <v>73.861944444444447</v>
      </c>
      <c r="G3298" s="2">
        <v>-9.0701000000000001</v>
      </c>
      <c r="I3298" s="1">
        <v>501.85320000000002</v>
      </c>
      <c r="J3298" s="18">
        <v>86.312111111111108</v>
      </c>
      <c r="K3298" s="1">
        <v>14.8286</v>
      </c>
      <c r="M3298" s="1">
        <v>502.15800000000002</v>
      </c>
      <c r="N3298" s="1">
        <v>85.347277777777776</v>
      </c>
      <c r="O3298" s="1">
        <v>-18.3917</v>
      </c>
      <c r="Q3298" s="1">
        <v>504.59640000000002</v>
      </c>
      <c r="R3298" s="18">
        <v>83.976888888888894</v>
      </c>
      <c r="S3298" s="1">
        <v>-7.2080000000000002</v>
      </c>
      <c r="U3298" s="1">
        <v>502.15800000000002</v>
      </c>
      <c r="V3298" s="18">
        <v>75.493111111111105</v>
      </c>
      <c r="W3298" s="1">
        <v>-16.513999999999999</v>
      </c>
      <c r="Y3298" s="2">
        <v>299.578776</v>
      </c>
      <c r="Z3298" s="17">
        <f t="shared" si="51"/>
        <v>1125.4212239999999</v>
      </c>
      <c r="AA3298" s="17">
        <v>102.325</v>
      </c>
    </row>
    <row r="3299" spans="1:27" x14ac:dyDescent="0.25">
      <c r="A3299" s="2">
        <v>502.15800000000002</v>
      </c>
      <c r="B3299" s="17">
        <v>72.995277777777787</v>
      </c>
      <c r="C3299" s="2">
        <v>29.077400000000001</v>
      </c>
      <c r="E3299" s="2">
        <v>501.70080000000002</v>
      </c>
      <c r="F3299" s="18">
        <v>73.855111111111114</v>
      </c>
      <c r="G3299" s="2">
        <v>-11.0229</v>
      </c>
      <c r="I3299" s="1">
        <v>502.00560000000002</v>
      </c>
      <c r="J3299" s="18">
        <v>86.205555555555549</v>
      </c>
      <c r="K3299" s="1">
        <v>13.9458</v>
      </c>
      <c r="M3299" s="1">
        <v>502.31040000000002</v>
      </c>
      <c r="N3299" s="1">
        <v>85.35222222222221</v>
      </c>
      <c r="O3299" s="1">
        <v>-17.338200000000001</v>
      </c>
      <c r="Q3299" s="1">
        <v>504.74880000000002</v>
      </c>
      <c r="R3299" s="18">
        <v>83.998722222222213</v>
      </c>
      <c r="S3299" s="1">
        <v>-7.1909999999999998</v>
      </c>
      <c r="U3299" s="1">
        <v>502.31040000000002</v>
      </c>
      <c r="V3299" s="18">
        <v>75.50066666666666</v>
      </c>
      <c r="W3299" s="1">
        <v>-16.452999999999999</v>
      </c>
      <c r="Y3299" s="2">
        <v>299.67021599999998</v>
      </c>
      <c r="Z3299" s="17">
        <f t="shared" si="51"/>
        <v>1125.329784</v>
      </c>
      <c r="AA3299" s="17">
        <v>102.25388888888888</v>
      </c>
    </row>
    <row r="3300" spans="1:27" x14ac:dyDescent="0.25">
      <c r="A3300" s="2">
        <v>502.31040000000002</v>
      </c>
      <c r="B3300" s="17">
        <v>72.99433333333333</v>
      </c>
      <c r="C3300" s="2">
        <v>27.6617</v>
      </c>
      <c r="E3300" s="2">
        <v>501.85320000000002</v>
      </c>
      <c r="F3300" s="18">
        <v>73.839333333333329</v>
      </c>
      <c r="G3300" s="2">
        <v>-15.1008</v>
      </c>
      <c r="I3300" s="1">
        <v>502.15800000000002</v>
      </c>
      <c r="J3300" s="18">
        <v>86.09899999999999</v>
      </c>
      <c r="K3300" s="1">
        <v>14.1736</v>
      </c>
      <c r="M3300" s="1">
        <v>502.46280000000002</v>
      </c>
      <c r="N3300" s="1">
        <v>85.35222222222221</v>
      </c>
      <c r="O3300" s="1">
        <v>-15.214499999999999</v>
      </c>
      <c r="Q3300" s="1">
        <v>504.90120000000002</v>
      </c>
      <c r="R3300" s="18">
        <v>84.008277777777778</v>
      </c>
      <c r="S3300" s="1">
        <v>-7.0848000000000004</v>
      </c>
      <c r="U3300" s="1">
        <v>502.46280000000002</v>
      </c>
      <c r="V3300" s="18">
        <v>75.50277777777778</v>
      </c>
      <c r="W3300" s="1">
        <v>-16.271699999999999</v>
      </c>
      <c r="Y3300" s="2">
        <v>299.76165600000002</v>
      </c>
      <c r="Z3300" s="17">
        <f t="shared" si="51"/>
        <v>1125.2383439999999</v>
      </c>
      <c r="AA3300" s="17">
        <v>102.25388888888888</v>
      </c>
    </row>
    <row r="3301" spans="1:27" x14ac:dyDescent="0.25">
      <c r="A3301" s="2">
        <v>502.46280000000002</v>
      </c>
      <c r="B3301" s="17">
        <v>72.995277777777787</v>
      </c>
      <c r="C3301" s="2">
        <v>26.4041</v>
      </c>
      <c r="E3301" s="2">
        <v>502.00560000000002</v>
      </c>
      <c r="F3301" s="18">
        <v>73.855111111111114</v>
      </c>
      <c r="G3301" s="2">
        <v>-16.7742</v>
      </c>
      <c r="I3301" s="1">
        <v>502.31040000000002</v>
      </c>
      <c r="J3301" s="18">
        <v>86.045000000000002</v>
      </c>
      <c r="K3301" s="1">
        <v>14.023199999999999</v>
      </c>
      <c r="M3301" s="1">
        <v>502.61520000000002</v>
      </c>
      <c r="N3301" s="1">
        <v>85.340722222222226</v>
      </c>
      <c r="O3301" s="1">
        <v>-16.261199999999999</v>
      </c>
      <c r="Q3301" s="1">
        <v>505.05360000000002</v>
      </c>
      <c r="R3301" s="18">
        <v>84.014277777777764</v>
      </c>
      <c r="S3301" s="1">
        <v>-7.1082000000000001</v>
      </c>
      <c r="U3301" s="1">
        <v>502.61520000000002</v>
      </c>
      <c r="V3301" s="18">
        <v>75.493111111111105</v>
      </c>
      <c r="W3301" s="1">
        <v>-16.119499999999999</v>
      </c>
      <c r="Y3301" s="2">
        <v>299.85004800000002</v>
      </c>
      <c r="Z3301" s="17">
        <f t="shared" si="51"/>
        <v>1125.149952</v>
      </c>
      <c r="AA3301" s="17">
        <v>102.25388888888888</v>
      </c>
    </row>
    <row r="3302" spans="1:27" x14ac:dyDescent="0.25">
      <c r="A3302" s="2">
        <v>502.61520000000002</v>
      </c>
      <c r="B3302" s="17">
        <v>72.995277777777787</v>
      </c>
      <c r="C3302" s="2">
        <v>26.457000000000001</v>
      </c>
      <c r="E3302" s="2">
        <v>502.15800000000002</v>
      </c>
      <c r="F3302" s="18">
        <v>73.864999999999995</v>
      </c>
      <c r="G3302" s="2">
        <v>-16.872800000000002</v>
      </c>
      <c r="I3302" s="1">
        <v>502.46280000000002</v>
      </c>
      <c r="J3302" s="18">
        <v>85.978388888888887</v>
      </c>
      <c r="K3302" s="1">
        <v>14.365500000000001</v>
      </c>
      <c r="M3302" s="1">
        <v>502.76760000000002</v>
      </c>
      <c r="N3302" s="1">
        <v>85.346722222222226</v>
      </c>
      <c r="O3302" s="1">
        <v>-15.940799999999999</v>
      </c>
      <c r="Q3302" s="1">
        <v>505.20600000000002</v>
      </c>
      <c r="R3302" s="18">
        <v>83.975222222222214</v>
      </c>
      <c r="S3302" s="1">
        <v>-6.7742000000000004</v>
      </c>
      <c r="U3302" s="1">
        <v>502.76760000000002</v>
      </c>
      <c r="V3302" s="18">
        <v>75.498055555555553</v>
      </c>
      <c r="W3302" s="1">
        <v>-16.051600000000001</v>
      </c>
      <c r="Y3302" s="2">
        <v>299.94148799999999</v>
      </c>
      <c r="Z3302" s="17">
        <f t="shared" si="51"/>
        <v>1125.0585120000001</v>
      </c>
      <c r="AA3302" s="17">
        <v>102.325</v>
      </c>
    </row>
    <row r="3303" spans="1:27" x14ac:dyDescent="0.25">
      <c r="A3303" s="2">
        <v>502.76760000000002</v>
      </c>
      <c r="B3303" s="17">
        <v>72.995277777777787</v>
      </c>
      <c r="C3303" s="2">
        <v>29.1174</v>
      </c>
      <c r="E3303" s="2">
        <v>502.31040000000002</v>
      </c>
      <c r="F3303" s="18">
        <v>73.861944444444447</v>
      </c>
      <c r="G3303" s="2">
        <v>-16.286200000000001</v>
      </c>
      <c r="I3303" s="1">
        <v>502.61520000000002</v>
      </c>
      <c r="J3303" s="18">
        <v>85.94372222222222</v>
      </c>
      <c r="K3303" s="1">
        <v>14.458600000000001</v>
      </c>
      <c r="M3303" s="1">
        <v>502.92</v>
      </c>
      <c r="N3303" s="1">
        <v>85.341277777777762</v>
      </c>
      <c r="O3303" s="1">
        <v>-16.2364</v>
      </c>
      <c r="Q3303" s="1">
        <v>505.35840000000002</v>
      </c>
      <c r="R3303" s="18">
        <v>83.975222222222214</v>
      </c>
      <c r="S3303" s="1">
        <v>-6.6189</v>
      </c>
      <c r="U3303" s="1">
        <v>502.92</v>
      </c>
      <c r="V3303" s="18">
        <v>75.509333333333331</v>
      </c>
      <c r="W3303" s="1">
        <v>-16.040500000000002</v>
      </c>
      <c r="Y3303" s="2">
        <v>300.03292800000003</v>
      </c>
      <c r="Z3303" s="17">
        <f t="shared" si="51"/>
        <v>1124.9670719999999</v>
      </c>
      <c r="AA3303" s="17">
        <v>102.27777777777779</v>
      </c>
    </row>
    <row r="3304" spans="1:27" x14ac:dyDescent="0.25">
      <c r="A3304" s="2">
        <v>502.92</v>
      </c>
      <c r="B3304" s="17">
        <v>72.974833333333336</v>
      </c>
      <c r="C3304" s="2">
        <v>29.984100000000002</v>
      </c>
      <c r="E3304" s="2">
        <v>502.46280000000002</v>
      </c>
      <c r="F3304" s="18">
        <v>73.858055555555552</v>
      </c>
      <c r="G3304" s="2">
        <v>-14.6515</v>
      </c>
      <c r="I3304" s="1">
        <v>502.76760000000002</v>
      </c>
      <c r="J3304" s="18">
        <v>85.909277777777774</v>
      </c>
      <c r="K3304" s="1">
        <v>14.1907</v>
      </c>
      <c r="M3304" s="1">
        <v>503.07240000000002</v>
      </c>
      <c r="N3304" s="1">
        <v>85.334000000000003</v>
      </c>
      <c r="O3304" s="1">
        <v>-16.894300000000001</v>
      </c>
      <c r="Q3304" s="1">
        <v>505.51080000000002</v>
      </c>
      <c r="R3304" s="18">
        <v>84.000388888888892</v>
      </c>
      <c r="S3304" s="1">
        <v>-6.1105</v>
      </c>
      <c r="U3304" s="1">
        <v>503.07240000000002</v>
      </c>
      <c r="V3304" s="18">
        <v>75.495833333333337</v>
      </c>
      <c r="W3304" s="1">
        <v>-16.0853</v>
      </c>
      <c r="Y3304" s="2">
        <v>300.124368</v>
      </c>
      <c r="Z3304" s="17">
        <f t="shared" si="51"/>
        <v>1124.875632</v>
      </c>
      <c r="AA3304" s="17">
        <v>102.27777777777779</v>
      </c>
    </row>
    <row r="3305" spans="1:27" x14ac:dyDescent="0.25">
      <c r="A3305" s="2">
        <v>503.07240000000002</v>
      </c>
      <c r="B3305" s="17">
        <v>72.974833333333336</v>
      </c>
      <c r="C3305" s="2">
        <v>30.8034</v>
      </c>
      <c r="E3305" s="2">
        <v>502.61520000000002</v>
      </c>
      <c r="F3305" s="18">
        <v>73.858888888888885</v>
      </c>
      <c r="G3305" s="2">
        <v>-14.676299999999999</v>
      </c>
      <c r="I3305" s="1">
        <v>502.92</v>
      </c>
      <c r="J3305" s="18">
        <v>85.879777777777775</v>
      </c>
      <c r="K3305" s="1">
        <v>14.2057</v>
      </c>
      <c r="M3305" s="1">
        <v>503.22480000000002</v>
      </c>
      <c r="N3305" s="1">
        <v>85.341277777777762</v>
      </c>
      <c r="O3305" s="1">
        <v>-17.061599999999999</v>
      </c>
      <c r="Q3305" s="1">
        <v>505.66320000000002</v>
      </c>
      <c r="R3305" s="18">
        <v>84.000388888888892</v>
      </c>
      <c r="S3305" s="1">
        <v>-5.7470999999999997</v>
      </c>
      <c r="U3305" s="1">
        <v>503.22480000000002</v>
      </c>
      <c r="V3305" s="18">
        <v>75.50066666666666</v>
      </c>
      <c r="W3305" s="1">
        <v>-15.989699999999999</v>
      </c>
      <c r="Y3305" s="2">
        <v>300.21580799999998</v>
      </c>
      <c r="Z3305" s="17">
        <f t="shared" si="51"/>
        <v>1124.7841920000001</v>
      </c>
      <c r="AA3305" s="17">
        <v>102.27777777777779</v>
      </c>
    </row>
    <row r="3306" spans="1:27" x14ac:dyDescent="0.25">
      <c r="A3306" s="2">
        <v>503.22480000000002</v>
      </c>
      <c r="B3306" s="17">
        <v>72.954333333333338</v>
      </c>
      <c r="C3306" s="2">
        <v>29.662600000000001</v>
      </c>
      <c r="E3306" s="2">
        <v>502.76760000000002</v>
      </c>
      <c r="F3306" s="18">
        <v>73.858055555555552</v>
      </c>
      <c r="G3306" s="2">
        <v>-13.8384</v>
      </c>
      <c r="I3306" s="1">
        <v>503.07240000000002</v>
      </c>
      <c r="J3306" s="18">
        <v>85.870666666666679</v>
      </c>
      <c r="K3306" s="1">
        <v>13.0657</v>
      </c>
      <c r="M3306" s="1">
        <v>503.37720000000002</v>
      </c>
      <c r="N3306" s="1">
        <v>85.340722222222226</v>
      </c>
      <c r="O3306" s="1">
        <v>-16.829000000000001</v>
      </c>
      <c r="Q3306" s="1">
        <v>505.81560000000002</v>
      </c>
      <c r="R3306" s="18">
        <v>83.990555555555545</v>
      </c>
      <c r="S3306" s="1">
        <v>-5.75</v>
      </c>
      <c r="U3306" s="1">
        <v>503.37720000000002</v>
      </c>
      <c r="V3306" s="18">
        <v>75.507555555555555</v>
      </c>
      <c r="W3306" s="1">
        <v>-15.7949</v>
      </c>
      <c r="Y3306" s="2">
        <v>300.30724800000002</v>
      </c>
      <c r="Z3306" s="17">
        <f t="shared" si="51"/>
        <v>1124.6927519999999</v>
      </c>
      <c r="AA3306" s="17">
        <v>102.325</v>
      </c>
    </row>
    <row r="3307" spans="1:27" x14ac:dyDescent="0.25">
      <c r="A3307" s="2">
        <v>503.37720000000002</v>
      </c>
      <c r="B3307" s="17">
        <v>72.953444444444443</v>
      </c>
      <c r="C3307" s="2">
        <v>26.953800000000001</v>
      </c>
      <c r="E3307" s="2">
        <v>502.92</v>
      </c>
      <c r="F3307" s="18">
        <v>73.869611111111112</v>
      </c>
      <c r="G3307" s="2">
        <v>-12.656599999999999</v>
      </c>
      <c r="I3307" s="1">
        <v>503.22480000000002</v>
      </c>
      <c r="J3307" s="18">
        <v>85.854277777777781</v>
      </c>
      <c r="K3307" s="1">
        <v>13.095800000000001</v>
      </c>
      <c r="M3307" s="1">
        <v>503.52960000000002</v>
      </c>
      <c r="N3307" s="1">
        <v>85.334611111111116</v>
      </c>
      <c r="O3307" s="1">
        <v>-16.034600000000001</v>
      </c>
      <c r="Q3307" s="1">
        <v>505.96800000000002</v>
      </c>
      <c r="R3307" s="18">
        <v>84.008277777777778</v>
      </c>
      <c r="S3307" s="1">
        <v>-5.5838000000000001</v>
      </c>
      <c r="U3307" s="1">
        <v>503.52960000000002</v>
      </c>
      <c r="V3307" s="18">
        <v>75.512055555555548</v>
      </c>
      <c r="W3307" s="1">
        <v>-15.8116</v>
      </c>
      <c r="Y3307" s="2">
        <v>300.39564000000001</v>
      </c>
      <c r="Z3307" s="17">
        <f t="shared" si="51"/>
        <v>1124.60436</v>
      </c>
      <c r="AA3307" s="17">
        <v>102.325</v>
      </c>
    </row>
    <row r="3308" spans="1:27" x14ac:dyDescent="0.25">
      <c r="A3308" s="2">
        <v>503.52960000000002</v>
      </c>
      <c r="B3308" s="17">
        <v>72.954333333333338</v>
      </c>
      <c r="C3308" s="2">
        <v>25.645900000000001</v>
      </c>
      <c r="E3308" s="2">
        <v>503.07240000000002</v>
      </c>
      <c r="F3308" s="18">
        <v>73.834666666666664</v>
      </c>
      <c r="G3308" s="2">
        <v>-11.0236</v>
      </c>
      <c r="I3308" s="1">
        <v>503.37720000000002</v>
      </c>
      <c r="J3308" s="18">
        <v>85.821555555555562</v>
      </c>
      <c r="K3308" s="1">
        <v>12.5318</v>
      </c>
      <c r="M3308" s="1">
        <v>503.68200000000002</v>
      </c>
      <c r="N3308" s="1">
        <v>85.340722222222226</v>
      </c>
      <c r="O3308" s="1">
        <v>-15.8506</v>
      </c>
      <c r="Q3308" s="1">
        <v>506.12040000000002</v>
      </c>
      <c r="R3308" s="18">
        <v>83.990555555555545</v>
      </c>
      <c r="S3308" s="1">
        <v>-5.7794999999999996</v>
      </c>
      <c r="U3308" s="1">
        <v>503.68200000000002</v>
      </c>
      <c r="V3308" s="18">
        <v>75.50522222222223</v>
      </c>
      <c r="W3308" s="1">
        <v>-15.794700000000001</v>
      </c>
      <c r="Y3308" s="2">
        <v>300.48707999999999</v>
      </c>
      <c r="Z3308" s="17">
        <f t="shared" si="51"/>
        <v>1124.5129200000001</v>
      </c>
      <c r="AA3308" s="17">
        <v>102.325</v>
      </c>
    </row>
    <row r="3309" spans="1:27" x14ac:dyDescent="0.25">
      <c r="A3309" s="2">
        <v>503.68200000000002</v>
      </c>
      <c r="B3309" s="17">
        <v>72.94016666666667</v>
      </c>
      <c r="C3309" s="2">
        <v>25.840900000000001</v>
      </c>
      <c r="E3309" s="2">
        <v>503.22480000000002</v>
      </c>
      <c r="F3309" s="18">
        <v>73.847277777777762</v>
      </c>
      <c r="G3309" s="2">
        <v>-10.755599999999999</v>
      </c>
      <c r="I3309" s="1">
        <v>503.52960000000002</v>
      </c>
      <c r="J3309" s="18">
        <v>85.825166666666661</v>
      </c>
      <c r="K3309" s="1">
        <v>12.8262</v>
      </c>
      <c r="M3309" s="1">
        <v>503.83440000000002</v>
      </c>
      <c r="N3309" s="1">
        <v>85.340722222222226</v>
      </c>
      <c r="O3309" s="1">
        <v>-15.167899999999999</v>
      </c>
      <c r="Q3309" s="1">
        <v>506.27280000000002</v>
      </c>
      <c r="R3309" s="18">
        <v>84.019222222222226</v>
      </c>
      <c r="S3309" s="1">
        <v>-5.8305999999999996</v>
      </c>
      <c r="U3309" s="1">
        <v>503.83440000000002</v>
      </c>
      <c r="V3309" s="18">
        <v>75.514888888888876</v>
      </c>
      <c r="W3309" s="1">
        <v>-15.9506</v>
      </c>
      <c r="Y3309" s="2">
        <v>300.57852000000003</v>
      </c>
      <c r="Z3309" s="17">
        <f t="shared" si="51"/>
        <v>1124.42148</v>
      </c>
      <c r="AA3309" s="17">
        <v>102.33666666666666</v>
      </c>
    </row>
    <row r="3310" spans="1:27" x14ac:dyDescent="0.25">
      <c r="A3310" s="2">
        <v>503.83440000000002</v>
      </c>
      <c r="B3310" s="17">
        <v>72.965388888888896</v>
      </c>
      <c r="C3310" s="2">
        <v>27.766200000000001</v>
      </c>
      <c r="E3310" s="2">
        <v>503.37720000000002</v>
      </c>
      <c r="F3310" s="18">
        <v>73.822055555555565</v>
      </c>
      <c r="G3310" s="2">
        <v>-11.4062</v>
      </c>
      <c r="I3310" s="1">
        <v>503.68200000000002</v>
      </c>
      <c r="J3310" s="18">
        <v>85.823277777777776</v>
      </c>
      <c r="K3310" s="1">
        <v>13.0764</v>
      </c>
      <c r="M3310" s="1">
        <v>503.98680000000002</v>
      </c>
      <c r="N3310" s="1">
        <v>85.344722222222217</v>
      </c>
      <c r="O3310" s="1">
        <v>-15.633900000000001</v>
      </c>
      <c r="Q3310" s="1">
        <v>506.42520000000002</v>
      </c>
      <c r="R3310" s="18">
        <v>84.018666666666661</v>
      </c>
      <c r="S3310" s="1">
        <v>-5.8506</v>
      </c>
      <c r="U3310" s="1">
        <v>503.98680000000002</v>
      </c>
      <c r="V3310" s="18">
        <v>75.523277777777778</v>
      </c>
      <c r="W3310" s="1">
        <v>-16.102499999999999</v>
      </c>
      <c r="Y3310" s="2">
        <v>300.66996</v>
      </c>
      <c r="Z3310" s="17">
        <f t="shared" si="51"/>
        <v>1124.3300400000001</v>
      </c>
      <c r="AA3310" s="17">
        <v>102.34222222222223</v>
      </c>
    </row>
    <row r="3311" spans="1:27" x14ac:dyDescent="0.25">
      <c r="A3311" s="2">
        <v>503.98680000000002</v>
      </c>
      <c r="B3311" s="17">
        <v>72.965388888888896</v>
      </c>
      <c r="C3311" s="2">
        <v>29.421299999999999</v>
      </c>
      <c r="E3311" s="2">
        <v>503.52960000000002</v>
      </c>
      <c r="F3311" s="18">
        <v>73.822055555555565</v>
      </c>
      <c r="G3311" s="2">
        <v>-13.3743</v>
      </c>
      <c r="I3311" s="1">
        <v>503.83440000000002</v>
      </c>
      <c r="J3311" s="18">
        <v>85.805166666666665</v>
      </c>
      <c r="K3311" s="1">
        <v>13.940099999999999</v>
      </c>
      <c r="M3311" s="1">
        <v>504.13920000000002</v>
      </c>
      <c r="N3311" s="1">
        <v>85.334000000000003</v>
      </c>
      <c r="O3311" s="1">
        <v>-16.092600000000001</v>
      </c>
      <c r="Q3311" s="1">
        <v>506.57760000000002</v>
      </c>
      <c r="R3311" s="18">
        <v>83.987777777777779</v>
      </c>
      <c r="S3311" s="1">
        <v>-6.0281000000000002</v>
      </c>
      <c r="U3311" s="1">
        <v>504.13920000000002</v>
      </c>
      <c r="V3311" s="18">
        <v>75.512</v>
      </c>
      <c r="W3311" s="1">
        <v>-16.0152</v>
      </c>
      <c r="Y3311" s="2">
        <v>300.76139999999998</v>
      </c>
      <c r="Z3311" s="17">
        <f t="shared" si="51"/>
        <v>1124.2386000000001</v>
      </c>
      <c r="AA3311" s="17">
        <v>102.34222222222223</v>
      </c>
    </row>
    <row r="3312" spans="1:27" x14ac:dyDescent="0.25">
      <c r="A3312" s="2">
        <v>504.13920000000002</v>
      </c>
      <c r="B3312" s="17">
        <v>72.939111111111117</v>
      </c>
      <c r="C3312" s="2">
        <v>28.494599999999998</v>
      </c>
      <c r="E3312" s="2">
        <v>503.68200000000002</v>
      </c>
      <c r="F3312" s="18">
        <v>73.831666666666663</v>
      </c>
      <c r="G3312" s="2">
        <v>-16.6281</v>
      </c>
      <c r="I3312" s="1">
        <v>503.98680000000002</v>
      </c>
      <c r="J3312" s="18">
        <v>85.80694444444444</v>
      </c>
      <c r="K3312" s="1">
        <v>14.4732</v>
      </c>
      <c r="M3312" s="1">
        <v>504.29160000000002</v>
      </c>
      <c r="N3312" s="1">
        <v>85.341277777777762</v>
      </c>
      <c r="O3312" s="1">
        <v>-16.386299999999999</v>
      </c>
      <c r="Q3312" s="1">
        <v>506.73</v>
      </c>
      <c r="R3312" s="18">
        <v>83.987777777777779</v>
      </c>
      <c r="S3312" s="1">
        <v>-5.7270000000000003</v>
      </c>
      <c r="U3312" s="1">
        <v>504.29160000000002</v>
      </c>
      <c r="V3312" s="18">
        <v>75.519222222222211</v>
      </c>
      <c r="W3312" s="1">
        <v>-15.9442</v>
      </c>
      <c r="Y3312" s="2">
        <v>300.85284000000001</v>
      </c>
      <c r="Z3312" s="17">
        <f t="shared" si="51"/>
        <v>1124.14716</v>
      </c>
      <c r="AA3312" s="17">
        <v>102.325</v>
      </c>
    </row>
    <row r="3313" spans="1:27" x14ac:dyDescent="0.25">
      <c r="A3313" s="2">
        <v>504.29160000000002</v>
      </c>
      <c r="B3313" s="17">
        <v>72.922166666666655</v>
      </c>
      <c r="C3313" s="2">
        <v>29.306000000000001</v>
      </c>
      <c r="E3313" s="2">
        <v>503.83440000000002</v>
      </c>
      <c r="F3313" s="18">
        <v>73.822055555555565</v>
      </c>
      <c r="G3313" s="2">
        <v>-17.853200000000001</v>
      </c>
      <c r="I3313" s="1">
        <v>504.13920000000002</v>
      </c>
      <c r="J3313" s="18">
        <v>85.788777777777781</v>
      </c>
      <c r="K3313" s="1">
        <v>14.728199999999999</v>
      </c>
      <c r="M3313" s="1">
        <v>504.44400000000002</v>
      </c>
      <c r="N3313" s="1">
        <v>85.35222222222221</v>
      </c>
      <c r="O3313" s="1">
        <v>-15.940200000000001</v>
      </c>
      <c r="Q3313" s="1">
        <v>506.88240000000002</v>
      </c>
      <c r="R3313" s="18">
        <v>84.000388888888892</v>
      </c>
      <c r="S3313" s="1">
        <v>-5.4936999999999996</v>
      </c>
      <c r="U3313" s="1">
        <v>504.44400000000002</v>
      </c>
      <c r="V3313" s="18">
        <v>75.534555555555556</v>
      </c>
      <c r="W3313" s="1">
        <v>-16.079799999999999</v>
      </c>
      <c r="Y3313" s="2">
        <v>300.94427999999999</v>
      </c>
      <c r="Z3313" s="17">
        <f t="shared" si="51"/>
        <v>1124.0557200000001</v>
      </c>
      <c r="AA3313" s="17">
        <v>102.33666666666666</v>
      </c>
    </row>
    <row r="3314" spans="1:27" x14ac:dyDescent="0.25">
      <c r="A3314" s="2">
        <v>504.44400000000002</v>
      </c>
      <c r="B3314" s="17">
        <v>72.945555555555543</v>
      </c>
      <c r="C3314" s="2">
        <v>30.244399999999999</v>
      </c>
      <c r="E3314" s="2">
        <v>503.98680000000002</v>
      </c>
      <c r="F3314" s="18">
        <v>73.825055555555551</v>
      </c>
      <c r="G3314" s="2">
        <v>-17.942699999999999</v>
      </c>
      <c r="I3314" s="1">
        <v>504.29160000000002</v>
      </c>
      <c r="J3314" s="18">
        <v>85.788777777777781</v>
      </c>
      <c r="K3314" s="1">
        <v>14.7643</v>
      </c>
      <c r="M3314" s="1">
        <v>504.59640000000002</v>
      </c>
      <c r="N3314" s="1">
        <v>85.330944444444441</v>
      </c>
      <c r="O3314" s="1">
        <v>-16.011800000000001</v>
      </c>
      <c r="Q3314" s="1">
        <v>507.03480000000002</v>
      </c>
      <c r="R3314" s="18">
        <v>83.99744444444444</v>
      </c>
      <c r="S3314" s="1">
        <v>-5.1593</v>
      </c>
      <c r="U3314" s="1">
        <v>504.59640000000002</v>
      </c>
      <c r="V3314" s="18">
        <v>75.539888888888882</v>
      </c>
      <c r="W3314" s="1">
        <v>-16.150400000000001</v>
      </c>
      <c r="Y3314" s="2">
        <v>301.03267199999999</v>
      </c>
      <c r="Z3314" s="17">
        <f t="shared" si="51"/>
        <v>1123.967328</v>
      </c>
      <c r="AA3314" s="17">
        <v>102.33666666666666</v>
      </c>
    </row>
    <row r="3315" spans="1:27" x14ac:dyDescent="0.25">
      <c r="A3315" s="2">
        <v>504.59640000000002</v>
      </c>
      <c r="B3315" s="17">
        <v>72.968944444444446</v>
      </c>
      <c r="C3315" s="2">
        <v>30.192</v>
      </c>
      <c r="E3315" s="2">
        <v>504.13920000000002</v>
      </c>
      <c r="F3315" s="18">
        <v>73.801888888888882</v>
      </c>
      <c r="G3315" s="2">
        <v>-15.858000000000001</v>
      </c>
      <c r="I3315" s="1">
        <v>504.44400000000002</v>
      </c>
      <c r="J3315" s="18">
        <v>85.771555555555551</v>
      </c>
      <c r="K3315" s="1">
        <v>14.404</v>
      </c>
      <c r="M3315" s="1">
        <v>504.74880000000002</v>
      </c>
      <c r="N3315" s="1">
        <v>85.334000000000003</v>
      </c>
      <c r="O3315" s="1">
        <v>-15.5107</v>
      </c>
      <c r="Q3315" s="1">
        <v>507.18720000000002</v>
      </c>
      <c r="R3315" s="18">
        <v>84.008277777777778</v>
      </c>
      <c r="S3315" s="1">
        <v>-4.9947999999999997</v>
      </c>
      <c r="U3315" s="1">
        <v>504.74880000000002</v>
      </c>
      <c r="V3315" s="18">
        <v>75.536333333333332</v>
      </c>
      <c r="W3315" s="1">
        <v>-16.257400000000001</v>
      </c>
      <c r="Y3315" s="2">
        <v>301.12411200000003</v>
      </c>
      <c r="Z3315" s="17">
        <f t="shared" si="51"/>
        <v>1123.875888</v>
      </c>
      <c r="AA3315" s="17">
        <v>102.40722222222223</v>
      </c>
    </row>
    <row r="3316" spans="1:27" x14ac:dyDescent="0.25">
      <c r="A3316" s="2">
        <v>504.74880000000002</v>
      </c>
      <c r="B3316" s="17">
        <v>72.945555555555543</v>
      </c>
      <c r="C3316" s="2">
        <v>32.929299999999998</v>
      </c>
      <c r="E3316" s="2">
        <v>504.29160000000002</v>
      </c>
      <c r="F3316" s="18">
        <v>73.823722222222216</v>
      </c>
      <c r="G3316" s="2">
        <v>-12.4712</v>
      </c>
      <c r="I3316" s="1">
        <v>504.59640000000002</v>
      </c>
      <c r="J3316" s="18">
        <v>85.788777777777781</v>
      </c>
      <c r="K3316" s="1">
        <v>14.0458</v>
      </c>
      <c r="M3316" s="1">
        <v>504.90120000000002</v>
      </c>
      <c r="N3316" s="1">
        <v>85.334000000000003</v>
      </c>
      <c r="O3316" s="1">
        <v>-15.387</v>
      </c>
      <c r="Q3316" s="1">
        <v>507.33960000000002</v>
      </c>
      <c r="R3316" s="18">
        <v>84.008277777777778</v>
      </c>
      <c r="S3316" s="1">
        <v>-5.4195000000000002</v>
      </c>
      <c r="U3316" s="1">
        <v>504.90120000000002</v>
      </c>
      <c r="V3316" s="18">
        <v>75.527055555555549</v>
      </c>
      <c r="W3316" s="1">
        <v>-16.1586</v>
      </c>
      <c r="Y3316" s="2">
        <v>301.215552</v>
      </c>
      <c r="Z3316" s="17">
        <f t="shared" si="51"/>
        <v>1123.7844479999999</v>
      </c>
      <c r="AA3316" s="17">
        <v>102.39555555555556</v>
      </c>
    </row>
    <row r="3317" spans="1:27" x14ac:dyDescent="0.25">
      <c r="A3317" s="2">
        <v>504.90120000000002</v>
      </c>
      <c r="B3317" s="17">
        <v>72.906555555555556</v>
      </c>
      <c r="C3317" s="2">
        <v>33.269300000000001</v>
      </c>
      <c r="E3317" s="2">
        <v>504.44400000000002</v>
      </c>
      <c r="F3317" s="18">
        <v>73.801888888888882</v>
      </c>
      <c r="G3317" s="2">
        <v>-9.4664999999999999</v>
      </c>
      <c r="I3317" s="1">
        <v>504.74880000000002</v>
      </c>
      <c r="J3317" s="18">
        <v>85.788777777777781</v>
      </c>
      <c r="K3317" s="1">
        <v>13.690200000000001</v>
      </c>
      <c r="M3317" s="1">
        <v>505.05360000000002</v>
      </c>
      <c r="N3317" s="1">
        <v>85.340722222222226</v>
      </c>
      <c r="O3317" s="1">
        <v>-15.7667</v>
      </c>
      <c r="Q3317" s="1">
        <v>507.49200000000002</v>
      </c>
      <c r="R3317" s="18">
        <v>84.014277777777764</v>
      </c>
      <c r="S3317" s="1">
        <v>-5.5915999999999997</v>
      </c>
      <c r="U3317" s="1">
        <v>505.05360000000002</v>
      </c>
      <c r="V3317" s="18">
        <v>75.527055555555549</v>
      </c>
      <c r="W3317" s="1">
        <v>-16.050999999999998</v>
      </c>
      <c r="Y3317" s="2">
        <v>301.30699199999998</v>
      </c>
      <c r="Z3317" s="17">
        <f t="shared" si="51"/>
        <v>1123.693008</v>
      </c>
      <c r="AA3317" s="17">
        <v>102.39555555555556</v>
      </c>
    </row>
    <row r="3318" spans="1:27" x14ac:dyDescent="0.25">
      <c r="A3318" s="2">
        <v>505.05360000000002</v>
      </c>
      <c r="B3318" s="17">
        <v>72.915000000000006</v>
      </c>
      <c r="C3318" s="2">
        <v>33.621400000000001</v>
      </c>
      <c r="E3318" s="2">
        <v>504.59640000000002</v>
      </c>
      <c r="F3318" s="18">
        <v>73.823722222222216</v>
      </c>
      <c r="G3318" s="2">
        <v>-8.3514999999999997</v>
      </c>
      <c r="I3318" s="1">
        <v>504.90120000000002</v>
      </c>
      <c r="J3318" s="18">
        <v>85.788777777777781</v>
      </c>
      <c r="K3318" s="1">
        <v>13.5977</v>
      </c>
      <c r="M3318" s="1">
        <v>505.20600000000002</v>
      </c>
      <c r="N3318" s="1">
        <v>85.358999999999995</v>
      </c>
      <c r="O3318" s="1">
        <v>-16.5017</v>
      </c>
      <c r="Q3318" s="1">
        <v>507.64440000000002</v>
      </c>
      <c r="R3318" s="18">
        <v>84.000388888888892</v>
      </c>
      <c r="S3318" s="1">
        <v>-5.8061999999999996</v>
      </c>
      <c r="U3318" s="1">
        <v>505.20600000000002</v>
      </c>
      <c r="V3318" s="18">
        <v>75.542666666666662</v>
      </c>
      <c r="W3318" s="1">
        <v>-15.864699999999999</v>
      </c>
      <c r="Y3318" s="2">
        <v>301.39843200000001</v>
      </c>
      <c r="Z3318" s="17">
        <f t="shared" si="51"/>
        <v>1123.601568</v>
      </c>
      <c r="AA3318" s="17">
        <v>102.33666666666666</v>
      </c>
    </row>
    <row r="3319" spans="1:27" x14ac:dyDescent="0.25">
      <c r="A3319" s="2">
        <v>505.20600000000002</v>
      </c>
      <c r="B3319" s="17">
        <v>72.939111111111117</v>
      </c>
      <c r="C3319" s="2">
        <v>32.732999999999997</v>
      </c>
      <c r="E3319" s="2">
        <v>504.74880000000002</v>
      </c>
      <c r="F3319" s="18">
        <v>73.801888888888882</v>
      </c>
      <c r="G3319" s="2">
        <v>-9.4638000000000009</v>
      </c>
      <c r="I3319" s="1">
        <v>505.05360000000002</v>
      </c>
      <c r="J3319" s="18">
        <v>85.788777777777781</v>
      </c>
      <c r="K3319" s="1">
        <v>13.392099999999999</v>
      </c>
      <c r="M3319" s="1">
        <v>505.35840000000002</v>
      </c>
      <c r="N3319" s="1">
        <v>85.357944444444442</v>
      </c>
      <c r="O3319" s="1">
        <v>-17.476900000000001</v>
      </c>
      <c r="Q3319" s="1">
        <v>507.79680000000002</v>
      </c>
      <c r="R3319" s="18">
        <v>83.990944444444438</v>
      </c>
      <c r="S3319" s="1">
        <v>-6.0805999999999996</v>
      </c>
      <c r="U3319" s="1">
        <v>505.35840000000002</v>
      </c>
      <c r="V3319" s="18">
        <v>75.551555555555552</v>
      </c>
      <c r="W3319" s="1">
        <v>-15.809900000000001</v>
      </c>
      <c r="Y3319" s="2">
        <v>301.48987199999999</v>
      </c>
      <c r="Z3319" s="17">
        <f t="shared" si="51"/>
        <v>1123.5101279999999</v>
      </c>
      <c r="AA3319" s="17">
        <v>102.33666666666666</v>
      </c>
    </row>
    <row r="3320" spans="1:27" x14ac:dyDescent="0.25">
      <c r="A3320" s="2">
        <v>505.35840000000002</v>
      </c>
      <c r="B3320" s="17">
        <v>72.94016666666667</v>
      </c>
      <c r="C3320" s="2">
        <v>30.221800000000002</v>
      </c>
      <c r="E3320" s="2">
        <v>504.90120000000002</v>
      </c>
      <c r="F3320" s="18">
        <v>73.822055555555565</v>
      </c>
      <c r="G3320" s="2">
        <v>-11.7729</v>
      </c>
      <c r="I3320" s="1">
        <v>505.20600000000002</v>
      </c>
      <c r="J3320" s="18">
        <v>85.788777777777781</v>
      </c>
      <c r="K3320" s="1">
        <v>13.573700000000001</v>
      </c>
      <c r="M3320" s="1">
        <v>505.51080000000002</v>
      </c>
      <c r="N3320" s="1">
        <v>85.370388888888883</v>
      </c>
      <c r="O3320" s="1">
        <v>-18.860299999999999</v>
      </c>
      <c r="Q3320" s="1">
        <v>507.94920000000002</v>
      </c>
      <c r="R3320" s="18">
        <v>83.99744444444444</v>
      </c>
      <c r="S3320" s="1">
        <v>-6.0274999999999999</v>
      </c>
      <c r="U3320" s="1">
        <v>505.51080000000002</v>
      </c>
      <c r="V3320" s="18">
        <v>75.548888888888882</v>
      </c>
      <c r="W3320" s="1">
        <v>-15.918100000000001</v>
      </c>
      <c r="Y3320" s="2">
        <v>301.58131200000003</v>
      </c>
      <c r="Z3320" s="17">
        <f t="shared" si="51"/>
        <v>1123.418688</v>
      </c>
      <c r="AA3320" s="17">
        <v>102.33666666666666</v>
      </c>
    </row>
    <row r="3321" spans="1:27" x14ac:dyDescent="0.25">
      <c r="A3321" s="2">
        <v>505.51080000000002</v>
      </c>
      <c r="B3321" s="17">
        <v>72.915000000000006</v>
      </c>
      <c r="C3321" s="2">
        <v>28.733000000000001</v>
      </c>
      <c r="E3321" s="2">
        <v>505.05360000000002</v>
      </c>
      <c r="F3321" s="18">
        <v>73.796888888888887</v>
      </c>
      <c r="G3321" s="2">
        <v>-14.710699999999999</v>
      </c>
      <c r="I3321" s="1">
        <v>505.35840000000002</v>
      </c>
      <c r="J3321" s="18">
        <v>85.788777777777781</v>
      </c>
      <c r="K3321" s="1">
        <v>13.321400000000001</v>
      </c>
      <c r="M3321" s="1">
        <v>505.66320000000002</v>
      </c>
      <c r="N3321" s="1">
        <v>85.36311111111111</v>
      </c>
      <c r="O3321" s="1">
        <v>-17.882100000000001</v>
      </c>
      <c r="Q3321" s="1">
        <v>508.10160000000002</v>
      </c>
      <c r="R3321" s="18">
        <v>84.028722222222214</v>
      </c>
      <c r="S3321" s="1">
        <v>-6.2679</v>
      </c>
      <c r="U3321" s="1">
        <v>505.66320000000002</v>
      </c>
      <c r="V3321" s="18">
        <v>75.542666666666662</v>
      </c>
      <c r="W3321" s="1">
        <v>-15.8515</v>
      </c>
      <c r="Y3321" s="2">
        <v>301.66970400000002</v>
      </c>
      <c r="Z3321" s="17">
        <f t="shared" si="51"/>
        <v>1123.3302960000001</v>
      </c>
      <c r="AA3321" s="17">
        <v>102.39555555555556</v>
      </c>
    </row>
    <row r="3322" spans="1:27" x14ac:dyDescent="0.25">
      <c r="A3322" s="2">
        <v>505.66320000000002</v>
      </c>
      <c r="B3322" s="17">
        <v>72.922166666666655</v>
      </c>
      <c r="C3322" s="2">
        <v>26.4711</v>
      </c>
      <c r="E3322" s="2">
        <v>505.20600000000002</v>
      </c>
      <c r="F3322" s="18">
        <v>73.794166666666669</v>
      </c>
      <c r="G3322" s="2">
        <v>-15.8445</v>
      </c>
      <c r="I3322" s="1">
        <v>505.51080000000002</v>
      </c>
      <c r="J3322" s="18">
        <v>85.771611111111113</v>
      </c>
      <c r="K3322" s="1">
        <v>13.816800000000001</v>
      </c>
      <c r="M3322" s="1">
        <v>505.81560000000002</v>
      </c>
      <c r="N3322" s="1">
        <v>85.379499999999993</v>
      </c>
      <c r="O3322" s="1">
        <v>-16.650300000000001</v>
      </c>
      <c r="Q3322" s="1">
        <v>508.25400000000002</v>
      </c>
      <c r="R3322" s="18">
        <v>83.99744444444444</v>
      </c>
      <c r="S3322" s="1">
        <v>-6.1521999999999997</v>
      </c>
      <c r="U3322" s="1">
        <v>505.81560000000002</v>
      </c>
      <c r="V3322" s="18">
        <v>75.548055555555564</v>
      </c>
      <c r="W3322" s="1">
        <v>-15.9625</v>
      </c>
      <c r="Y3322" s="2">
        <v>301.761144</v>
      </c>
      <c r="Z3322" s="17">
        <f t="shared" si="51"/>
        <v>1123.2388559999999</v>
      </c>
      <c r="AA3322" s="17">
        <v>102.46611111111112</v>
      </c>
    </row>
    <row r="3323" spans="1:27" x14ac:dyDescent="0.25">
      <c r="A3323" s="2">
        <v>505.81560000000002</v>
      </c>
      <c r="B3323" s="17">
        <v>72.945555555555543</v>
      </c>
      <c r="C3323" s="2">
        <v>29.588200000000001</v>
      </c>
      <c r="E3323" s="2">
        <v>505.35840000000002</v>
      </c>
      <c r="F3323" s="18">
        <v>73.796888888888887</v>
      </c>
      <c r="G3323" s="2">
        <v>-15.4613</v>
      </c>
      <c r="I3323" s="1">
        <v>505.66320000000002</v>
      </c>
      <c r="J3323" s="18">
        <v>85.788777777777781</v>
      </c>
      <c r="K3323" s="1">
        <v>13.4861</v>
      </c>
      <c r="M3323" s="1">
        <v>505.96800000000002</v>
      </c>
      <c r="N3323" s="1">
        <v>85.365055555555557</v>
      </c>
      <c r="O3323" s="1">
        <v>-16.090599999999998</v>
      </c>
      <c r="Q3323" s="1">
        <v>508.40640000000002</v>
      </c>
      <c r="R3323" s="18">
        <v>84.008277777777778</v>
      </c>
      <c r="S3323" s="1">
        <v>-5.9781000000000004</v>
      </c>
      <c r="U3323" s="1">
        <v>505.96800000000002</v>
      </c>
      <c r="V3323" s="18">
        <v>75.551555555555552</v>
      </c>
      <c r="W3323" s="1">
        <v>-16.011500000000002</v>
      </c>
      <c r="Y3323" s="2">
        <v>301.85258399999998</v>
      </c>
      <c r="Z3323" s="17">
        <f t="shared" si="51"/>
        <v>1123.147416</v>
      </c>
      <c r="AA3323" s="17">
        <v>102.46611111111112</v>
      </c>
    </row>
    <row r="3324" spans="1:27" x14ac:dyDescent="0.25">
      <c r="A3324" s="2">
        <v>505.96800000000002</v>
      </c>
      <c r="B3324" s="17">
        <v>72.913388888888889</v>
      </c>
      <c r="C3324" s="2">
        <v>33.631900000000002</v>
      </c>
      <c r="E3324" s="2">
        <v>505.51080000000002</v>
      </c>
      <c r="F3324" s="18">
        <v>73.780055555555563</v>
      </c>
      <c r="G3324" s="2">
        <v>-13.7597</v>
      </c>
      <c r="I3324" s="1">
        <v>505.81560000000002</v>
      </c>
      <c r="J3324" s="18">
        <v>85.788777777777781</v>
      </c>
      <c r="K3324" s="1">
        <v>13.5261</v>
      </c>
      <c r="M3324" s="1">
        <v>506.12040000000002</v>
      </c>
      <c r="N3324" s="1">
        <v>85.375166666666658</v>
      </c>
      <c r="O3324" s="1">
        <v>-13.4551</v>
      </c>
      <c r="Q3324" s="1">
        <v>508.55880000000002</v>
      </c>
      <c r="R3324" s="18">
        <v>84.000388888888892</v>
      </c>
      <c r="S3324" s="1">
        <v>-5.9183000000000003</v>
      </c>
      <c r="U3324" s="1">
        <v>506.12040000000002</v>
      </c>
      <c r="V3324" s="18">
        <v>75.543222222222226</v>
      </c>
      <c r="W3324" s="1">
        <v>-15.9307</v>
      </c>
      <c r="Y3324" s="2">
        <v>301.94402400000001</v>
      </c>
      <c r="Z3324" s="17">
        <f t="shared" si="51"/>
        <v>1123.0559760000001</v>
      </c>
      <c r="AA3324" s="17">
        <v>102.39555555555556</v>
      </c>
    </row>
    <row r="3325" spans="1:27" x14ac:dyDescent="0.25">
      <c r="A3325" s="2">
        <v>506.12040000000002</v>
      </c>
      <c r="B3325" s="17">
        <v>72.900166666666664</v>
      </c>
      <c r="C3325" s="2">
        <v>34.5837</v>
      </c>
      <c r="E3325" s="2">
        <v>505.66320000000002</v>
      </c>
      <c r="F3325" s="18">
        <v>73.796888888888887</v>
      </c>
      <c r="G3325" s="2">
        <v>-12.2235</v>
      </c>
      <c r="I3325" s="1">
        <v>505.96800000000002</v>
      </c>
      <c r="J3325" s="18">
        <v>85.788777777777781</v>
      </c>
      <c r="K3325" s="1">
        <v>13.1768</v>
      </c>
      <c r="M3325" s="1">
        <v>506.27280000000002</v>
      </c>
      <c r="N3325" s="1">
        <v>85.375722222222223</v>
      </c>
      <c r="O3325" s="1">
        <v>-15.32</v>
      </c>
      <c r="Q3325" s="1">
        <v>508.71120000000002</v>
      </c>
      <c r="R3325" s="18">
        <v>84.014277777777764</v>
      </c>
      <c r="S3325" s="1">
        <v>-5.61</v>
      </c>
      <c r="U3325" s="1">
        <v>506.27280000000002</v>
      </c>
      <c r="V3325" s="18">
        <v>75.560555555555553</v>
      </c>
      <c r="W3325" s="1">
        <v>-16.0152</v>
      </c>
      <c r="Y3325" s="2">
        <v>302.03546399999999</v>
      </c>
      <c r="Z3325" s="17">
        <f t="shared" si="51"/>
        <v>1122.964536</v>
      </c>
      <c r="AA3325" s="17">
        <v>102.39555555555556</v>
      </c>
    </row>
    <row r="3326" spans="1:27" x14ac:dyDescent="0.25">
      <c r="A3326" s="2">
        <v>506.27280000000002</v>
      </c>
      <c r="B3326" s="17">
        <v>72.933000000000007</v>
      </c>
      <c r="C3326" s="2">
        <v>37.392800000000001</v>
      </c>
      <c r="E3326" s="2">
        <v>505.81560000000002</v>
      </c>
      <c r="F3326" s="18">
        <v>73.796888888888887</v>
      </c>
      <c r="G3326" s="2">
        <v>-11.469799999999999</v>
      </c>
      <c r="I3326" s="1">
        <v>506.12040000000002</v>
      </c>
      <c r="J3326" s="18">
        <v>85.788777777777781</v>
      </c>
      <c r="K3326" s="1">
        <v>12.920400000000001</v>
      </c>
      <c r="M3326" s="1">
        <v>506.42520000000002</v>
      </c>
      <c r="N3326" s="1">
        <v>85.375166666666658</v>
      </c>
      <c r="O3326" s="1">
        <v>-15.2029</v>
      </c>
      <c r="Q3326" s="1">
        <v>508.86360000000002</v>
      </c>
      <c r="R3326" s="18">
        <v>84.003722222222223</v>
      </c>
      <c r="S3326" s="1">
        <v>-5.3322000000000003</v>
      </c>
      <c r="U3326" s="1">
        <v>506.42520000000002</v>
      </c>
      <c r="V3326" s="18">
        <v>75.56605555555555</v>
      </c>
      <c r="W3326" s="1">
        <v>-16.106999999999999</v>
      </c>
      <c r="Y3326" s="2">
        <v>302.12690400000002</v>
      </c>
      <c r="Z3326" s="17">
        <f t="shared" si="51"/>
        <v>1122.873096</v>
      </c>
      <c r="AA3326" s="17">
        <v>102.40722222222223</v>
      </c>
    </row>
    <row r="3327" spans="1:27" x14ac:dyDescent="0.25">
      <c r="A3327" s="2">
        <v>506.42520000000002</v>
      </c>
      <c r="B3327" s="17">
        <v>72.928388888888875</v>
      </c>
      <c r="C3327" s="2">
        <v>34.523400000000002</v>
      </c>
      <c r="E3327" s="2">
        <v>505.96800000000002</v>
      </c>
      <c r="F3327" s="18">
        <v>73.80738888888888</v>
      </c>
      <c r="G3327" s="2">
        <v>-12.4392</v>
      </c>
      <c r="I3327" s="1">
        <v>506.27280000000002</v>
      </c>
      <c r="J3327" s="18">
        <v>85.772444444444446</v>
      </c>
      <c r="K3327" s="1">
        <v>13.1595</v>
      </c>
      <c r="M3327" s="1">
        <v>506.57760000000002</v>
      </c>
      <c r="N3327" s="1">
        <v>85.392944444444439</v>
      </c>
      <c r="O3327" s="1">
        <v>-15.069900000000001</v>
      </c>
      <c r="Q3327" s="1">
        <v>509.01600000000002</v>
      </c>
      <c r="R3327" s="18">
        <v>84.000388888888892</v>
      </c>
      <c r="S3327" s="1">
        <v>-4.8049999999999997</v>
      </c>
      <c r="U3327" s="1">
        <v>506.57760000000002</v>
      </c>
      <c r="V3327" s="18">
        <v>75.557666666666677</v>
      </c>
      <c r="W3327" s="1">
        <v>-16.184200000000001</v>
      </c>
      <c r="Y3327" s="2">
        <v>302.218344</v>
      </c>
      <c r="Z3327" s="17">
        <f t="shared" si="51"/>
        <v>1122.7816560000001</v>
      </c>
      <c r="AA3327" s="17">
        <v>102.40722222222223</v>
      </c>
    </row>
    <row r="3328" spans="1:27" x14ac:dyDescent="0.25">
      <c r="A3328" s="2">
        <v>506.57760000000002</v>
      </c>
      <c r="B3328" s="17">
        <v>72.88388888888889</v>
      </c>
      <c r="C3328" s="2">
        <v>30.296800000000001</v>
      </c>
      <c r="E3328" s="2">
        <v>506.12040000000002</v>
      </c>
      <c r="F3328" s="18">
        <v>73.796888888888887</v>
      </c>
      <c r="G3328" s="2">
        <v>-14.667400000000001</v>
      </c>
      <c r="I3328" s="1">
        <v>506.42520000000002</v>
      </c>
      <c r="J3328" s="18">
        <v>85.788777777777781</v>
      </c>
      <c r="K3328" s="1">
        <v>13.300599999999999</v>
      </c>
      <c r="M3328" s="1">
        <v>506.73</v>
      </c>
      <c r="N3328" s="1">
        <v>85.388555555555556</v>
      </c>
      <c r="O3328" s="1">
        <v>-15.2303</v>
      </c>
      <c r="Q3328" s="1">
        <v>509.16840000000002</v>
      </c>
      <c r="R3328" s="18">
        <v>84.019222222222226</v>
      </c>
      <c r="S3328" s="1">
        <v>-4.6303000000000001</v>
      </c>
      <c r="U3328" s="1">
        <v>506.73</v>
      </c>
      <c r="V3328" s="18">
        <v>75.554333333333332</v>
      </c>
      <c r="W3328" s="1">
        <v>-16.266200000000001</v>
      </c>
      <c r="Y3328" s="2">
        <v>302.306736</v>
      </c>
      <c r="Z3328" s="17">
        <f t="shared" si="51"/>
        <v>1122.693264</v>
      </c>
      <c r="AA3328" s="17">
        <v>102.47777777777779</v>
      </c>
    </row>
    <row r="3329" spans="1:27" x14ac:dyDescent="0.25">
      <c r="A3329" s="2">
        <v>506.73</v>
      </c>
      <c r="B3329" s="17">
        <v>72.906555555555556</v>
      </c>
      <c r="C3329" s="2">
        <v>27.4833</v>
      </c>
      <c r="E3329" s="2">
        <v>506.27280000000002</v>
      </c>
      <c r="F3329" s="18">
        <v>73.799555555555557</v>
      </c>
      <c r="G3329" s="2">
        <v>-16.861599999999999</v>
      </c>
      <c r="I3329" s="1">
        <v>506.57760000000002</v>
      </c>
      <c r="J3329" s="18">
        <v>85.771555555555551</v>
      </c>
      <c r="K3329" s="1">
        <v>13.7156</v>
      </c>
      <c r="M3329" s="1">
        <v>506.88240000000002</v>
      </c>
      <c r="N3329" s="1">
        <v>85.395833333333329</v>
      </c>
      <c r="O3329" s="1">
        <v>-14.405099999999999</v>
      </c>
      <c r="Q3329" s="1">
        <v>509.32080000000002</v>
      </c>
      <c r="R3329" s="18">
        <v>84.04238888888888</v>
      </c>
      <c r="S3329" s="1">
        <v>-5.0126999999999997</v>
      </c>
      <c r="U3329" s="1">
        <v>506.88240000000002</v>
      </c>
      <c r="V3329" s="18">
        <v>75.557222222222208</v>
      </c>
      <c r="W3329" s="1">
        <v>-16.286000000000001</v>
      </c>
      <c r="Y3329" s="2">
        <v>302.39817599999998</v>
      </c>
      <c r="Z3329" s="17">
        <f t="shared" si="51"/>
        <v>1122.6018240000001</v>
      </c>
      <c r="AA3329" s="17">
        <v>102.46611111111112</v>
      </c>
    </row>
    <row r="3330" spans="1:27" x14ac:dyDescent="0.25">
      <c r="A3330" s="2">
        <v>506.88240000000002</v>
      </c>
      <c r="B3330" s="17">
        <v>72.933888888888887</v>
      </c>
      <c r="C3330" s="2">
        <v>23.653600000000001</v>
      </c>
      <c r="E3330" s="2">
        <v>506.42520000000002</v>
      </c>
      <c r="F3330" s="18">
        <v>73.823722222222216</v>
      </c>
      <c r="G3330" s="2">
        <v>-17.977599999999999</v>
      </c>
      <c r="I3330" s="1">
        <v>506.73</v>
      </c>
      <c r="J3330" s="18">
        <v>85.772444444444446</v>
      </c>
      <c r="K3330" s="1">
        <v>13.5244</v>
      </c>
      <c r="M3330" s="1">
        <v>507.03480000000002</v>
      </c>
      <c r="N3330" s="1">
        <v>85.412222222222212</v>
      </c>
      <c r="O3330" s="1">
        <v>-14.415699999999999</v>
      </c>
      <c r="Q3330" s="1">
        <v>509.47320000000002</v>
      </c>
      <c r="R3330" s="18">
        <v>84.016666666666666</v>
      </c>
      <c r="S3330" s="1">
        <v>-5.6582999999999997</v>
      </c>
      <c r="U3330" s="1">
        <v>507.03480000000002</v>
      </c>
      <c r="V3330" s="18">
        <v>75.557222222222208</v>
      </c>
      <c r="W3330" s="1">
        <v>-16.302900000000001</v>
      </c>
      <c r="Y3330" s="2">
        <v>302.48961600000001</v>
      </c>
      <c r="Z3330" s="17">
        <f t="shared" si="51"/>
        <v>1122.5103839999999</v>
      </c>
      <c r="AA3330" s="17">
        <v>102.46611111111112</v>
      </c>
    </row>
    <row r="3331" spans="1:27" x14ac:dyDescent="0.25">
      <c r="A3331" s="2">
        <v>507.03480000000002</v>
      </c>
      <c r="B3331" s="17">
        <v>72.922166666666655</v>
      </c>
      <c r="C3331" s="2">
        <v>23.734400000000001</v>
      </c>
      <c r="E3331" s="2">
        <v>506.57760000000002</v>
      </c>
      <c r="F3331" s="18">
        <v>73.801888888888882</v>
      </c>
      <c r="G3331" s="2">
        <v>-17.665900000000001</v>
      </c>
      <c r="I3331" s="1">
        <v>506.88240000000002</v>
      </c>
      <c r="J3331" s="18">
        <v>85.771555555555551</v>
      </c>
      <c r="K3331" s="1">
        <v>13.4979</v>
      </c>
      <c r="M3331" s="1">
        <v>507.18720000000002</v>
      </c>
      <c r="N3331" s="1">
        <v>85.406277777777774</v>
      </c>
      <c r="O3331" s="1">
        <v>-14.333500000000001</v>
      </c>
      <c r="Q3331" s="1">
        <v>509.62560000000002</v>
      </c>
      <c r="R3331" s="18">
        <v>83.999999999999986</v>
      </c>
      <c r="S3331" s="1">
        <v>-6.3444000000000003</v>
      </c>
      <c r="U3331" s="1">
        <v>507.18720000000002</v>
      </c>
      <c r="V3331" s="18">
        <v>75.560555555555553</v>
      </c>
      <c r="W3331" s="1">
        <v>-16.165900000000001</v>
      </c>
      <c r="Y3331" s="2">
        <v>302.58105599999999</v>
      </c>
      <c r="Z3331" s="17">
        <f t="shared" si="51"/>
        <v>1122.418944</v>
      </c>
      <c r="AA3331" s="17">
        <v>102.39555555555556</v>
      </c>
    </row>
    <row r="3332" spans="1:27" x14ac:dyDescent="0.25">
      <c r="A3332" s="2">
        <v>507.18720000000002</v>
      </c>
      <c r="B3332" s="17">
        <v>72.892944444444439</v>
      </c>
      <c r="C3332" s="2">
        <v>25.3338</v>
      </c>
      <c r="E3332" s="2">
        <v>506.73</v>
      </c>
      <c r="F3332" s="18">
        <v>73.814166666666665</v>
      </c>
      <c r="G3332" s="2">
        <v>-16.043099999999999</v>
      </c>
      <c r="I3332" s="1">
        <v>507.03480000000002</v>
      </c>
      <c r="J3332" s="18">
        <v>85.788777777777781</v>
      </c>
      <c r="K3332" s="1">
        <v>13.4145</v>
      </c>
      <c r="M3332" s="1">
        <v>507.33960000000002</v>
      </c>
      <c r="N3332" s="1">
        <v>85.409666666666666</v>
      </c>
      <c r="O3332" s="1">
        <v>-14.5886</v>
      </c>
      <c r="Q3332" s="1">
        <v>509.77800000000002</v>
      </c>
      <c r="R3332" s="18">
        <v>84.028722222222214</v>
      </c>
      <c r="S3332" s="1">
        <v>-6.7385000000000002</v>
      </c>
      <c r="U3332" s="1">
        <v>507.33960000000002</v>
      </c>
      <c r="V3332" s="18">
        <v>75.563444444444443</v>
      </c>
      <c r="W3332" s="1">
        <v>-16.1751</v>
      </c>
      <c r="Y3332" s="2">
        <v>302.67249600000002</v>
      </c>
      <c r="Z3332" s="17">
        <f t="shared" si="51"/>
        <v>1122.3275039999999</v>
      </c>
      <c r="AA3332" s="17">
        <v>102.46611111111112</v>
      </c>
    </row>
    <row r="3333" spans="1:27" x14ac:dyDescent="0.25">
      <c r="A3333" s="2">
        <v>507.33960000000002</v>
      </c>
      <c r="B3333" s="17">
        <v>72.933000000000007</v>
      </c>
      <c r="C3333" s="2">
        <v>28.278199999999998</v>
      </c>
      <c r="E3333" s="2">
        <v>506.88240000000002</v>
      </c>
      <c r="F3333" s="18">
        <v>73.793722222222215</v>
      </c>
      <c r="G3333" s="2">
        <v>-13.418699999999999</v>
      </c>
      <c r="I3333" s="1">
        <v>507.18720000000002</v>
      </c>
      <c r="J3333" s="18">
        <v>85.739666666666665</v>
      </c>
      <c r="K3333" s="1">
        <v>13.505800000000001</v>
      </c>
      <c r="M3333" s="1">
        <v>507.49200000000002</v>
      </c>
      <c r="N3333" s="1">
        <v>85.424944444444449</v>
      </c>
      <c r="O3333" s="1">
        <v>-14.092700000000001</v>
      </c>
      <c r="Q3333" s="1">
        <v>509.93040000000002</v>
      </c>
      <c r="R3333" s="18">
        <v>84.025555555555556</v>
      </c>
      <c r="S3333" s="1">
        <v>-6.6172000000000004</v>
      </c>
      <c r="U3333" s="1">
        <v>507.49200000000002</v>
      </c>
      <c r="V3333" s="18">
        <v>75.56605555555555</v>
      </c>
      <c r="W3333" s="1">
        <v>-16.142800000000001</v>
      </c>
      <c r="Y3333" s="2">
        <v>302.763936</v>
      </c>
      <c r="Z3333" s="17">
        <f t="shared" si="51"/>
        <v>1122.2360639999999</v>
      </c>
      <c r="AA3333" s="17">
        <v>102.46611111111112</v>
      </c>
    </row>
    <row r="3334" spans="1:27" x14ac:dyDescent="0.25">
      <c r="A3334" s="2">
        <v>507.49200000000002</v>
      </c>
      <c r="B3334" s="17">
        <v>72.913388888888889</v>
      </c>
      <c r="C3334" s="2">
        <v>30.4068</v>
      </c>
      <c r="E3334" s="2">
        <v>507.03480000000002</v>
      </c>
      <c r="F3334" s="18">
        <v>73.82138888888889</v>
      </c>
      <c r="G3334" s="2">
        <v>-12.098800000000001</v>
      </c>
      <c r="I3334" s="1">
        <v>507.33960000000002</v>
      </c>
      <c r="J3334" s="18">
        <v>85.754333333333335</v>
      </c>
      <c r="K3334" s="1">
        <v>13.6495</v>
      </c>
      <c r="M3334" s="1">
        <v>507.64440000000002</v>
      </c>
      <c r="N3334" s="1">
        <v>85.426888888888897</v>
      </c>
      <c r="O3334" s="1">
        <v>-14.435700000000001</v>
      </c>
      <c r="Q3334" s="1">
        <v>510.08280000000002</v>
      </c>
      <c r="R3334" s="18">
        <v>83.987777777777779</v>
      </c>
      <c r="S3334" s="1">
        <v>-6.3578000000000001</v>
      </c>
      <c r="U3334" s="1">
        <v>507.64440000000002</v>
      </c>
      <c r="V3334" s="18">
        <v>75.570722222222216</v>
      </c>
      <c r="W3334" s="1">
        <v>-16.149100000000001</v>
      </c>
      <c r="Y3334" s="2">
        <v>302.852328</v>
      </c>
      <c r="Z3334" s="17">
        <f t="shared" si="51"/>
        <v>1122.1476720000001</v>
      </c>
      <c r="AA3334" s="17">
        <v>102.46611111111112</v>
      </c>
    </row>
    <row r="3335" spans="1:27" x14ac:dyDescent="0.25">
      <c r="A3335" s="2">
        <v>507.64440000000002</v>
      </c>
      <c r="B3335" s="17">
        <v>72.919444444444437</v>
      </c>
      <c r="C3335" s="2">
        <v>31.013999999999999</v>
      </c>
      <c r="E3335" s="2">
        <v>507.18720000000002</v>
      </c>
      <c r="F3335" s="18">
        <v>73.78649999999999</v>
      </c>
      <c r="G3335" s="2">
        <v>-12.209</v>
      </c>
      <c r="I3335" s="1">
        <v>507.49200000000002</v>
      </c>
      <c r="J3335" s="18">
        <v>85.770611111111108</v>
      </c>
      <c r="K3335" s="1">
        <v>14.1267</v>
      </c>
      <c r="M3335" s="1">
        <v>507.79680000000002</v>
      </c>
      <c r="N3335" s="1">
        <v>85.424944444444449</v>
      </c>
      <c r="O3335" s="1">
        <v>-14.4747</v>
      </c>
      <c r="Q3335" s="1">
        <v>510.23520000000002</v>
      </c>
      <c r="R3335" s="18">
        <v>83.999999999999986</v>
      </c>
      <c r="S3335" s="1">
        <v>-6.2944000000000004</v>
      </c>
      <c r="U3335" s="1">
        <v>507.79680000000002</v>
      </c>
      <c r="V3335" s="18">
        <v>75.56605555555555</v>
      </c>
      <c r="W3335" s="1">
        <v>-16.172699999999999</v>
      </c>
      <c r="Y3335" s="2">
        <v>302.94376799999998</v>
      </c>
      <c r="Z3335" s="17">
        <f t="shared" ref="Z3335:Z3398" si="52">1425-Y3335</f>
        <v>1122.0562319999999</v>
      </c>
      <c r="AA3335" s="17">
        <v>102.46611111111112</v>
      </c>
    </row>
    <row r="3336" spans="1:27" x14ac:dyDescent="0.25">
      <c r="A3336" s="2">
        <v>507.79680000000002</v>
      </c>
      <c r="B3336" s="17">
        <v>72.906555555555556</v>
      </c>
      <c r="C3336" s="2">
        <v>31.0335</v>
      </c>
      <c r="E3336" s="2">
        <v>507.33960000000002</v>
      </c>
      <c r="F3336" s="18">
        <v>73.823722222222216</v>
      </c>
      <c r="G3336" s="2">
        <v>-13.2828</v>
      </c>
      <c r="I3336" s="1">
        <v>507.64440000000002</v>
      </c>
      <c r="J3336" s="18">
        <v>85.737111111111105</v>
      </c>
      <c r="K3336" s="1">
        <v>14.2225</v>
      </c>
      <c r="M3336" s="1">
        <v>507.94920000000002</v>
      </c>
      <c r="N3336" s="1">
        <v>85.426888888888897</v>
      </c>
      <c r="O3336" s="1">
        <v>-14.8116</v>
      </c>
      <c r="Q3336" s="1">
        <v>510.38760000000002</v>
      </c>
      <c r="R3336" s="18">
        <v>84.028722222222214</v>
      </c>
      <c r="S3336" s="1">
        <v>-5.8621999999999996</v>
      </c>
      <c r="U3336" s="1">
        <v>507.94920000000002</v>
      </c>
      <c r="V3336" s="18">
        <v>75.568444444444438</v>
      </c>
      <c r="W3336" s="1">
        <v>-16.1432</v>
      </c>
      <c r="Y3336" s="2">
        <v>303.03520800000001</v>
      </c>
      <c r="Z3336" s="17">
        <f t="shared" si="52"/>
        <v>1121.964792</v>
      </c>
      <c r="AA3336" s="17">
        <v>102.53666666666668</v>
      </c>
    </row>
    <row r="3337" spans="1:27" x14ac:dyDescent="0.25">
      <c r="A3337" s="2">
        <v>507.94920000000002</v>
      </c>
      <c r="B3337" s="17">
        <v>72.938722222222225</v>
      </c>
      <c r="C3337" s="2">
        <v>30.934699999999999</v>
      </c>
      <c r="E3337" s="2">
        <v>507.49200000000002</v>
      </c>
      <c r="F3337" s="18">
        <v>73.811277777777775</v>
      </c>
      <c r="G3337" s="2">
        <v>-15.6076</v>
      </c>
      <c r="I3337" s="1">
        <v>507.79680000000002</v>
      </c>
      <c r="J3337" s="18">
        <v>85.768388888888893</v>
      </c>
      <c r="K3337" s="1">
        <v>14.442500000000001</v>
      </c>
      <c r="M3337" s="1">
        <v>508.10160000000002</v>
      </c>
      <c r="N3337" s="1">
        <v>85.443166666666656</v>
      </c>
      <c r="O3337" s="1">
        <v>-14.862399999999999</v>
      </c>
      <c r="Q3337" s="1">
        <v>510.54</v>
      </c>
      <c r="R3337" s="18">
        <v>84.017666666666656</v>
      </c>
      <c r="S3337" s="1">
        <v>-5.4725000000000001</v>
      </c>
      <c r="U3337" s="1">
        <v>508.10160000000002</v>
      </c>
      <c r="V3337" s="18">
        <v>75.565777777777782</v>
      </c>
      <c r="W3337" s="1">
        <v>-16.1234</v>
      </c>
      <c r="Y3337" s="2">
        <v>303.12664799999999</v>
      </c>
      <c r="Z3337" s="17">
        <f t="shared" si="52"/>
        <v>1121.8733520000001</v>
      </c>
      <c r="AA3337" s="17">
        <v>102.53666666666668</v>
      </c>
    </row>
    <row r="3338" spans="1:27" x14ac:dyDescent="0.25">
      <c r="A3338" s="2">
        <v>508.10160000000002</v>
      </c>
      <c r="B3338" s="17">
        <v>72.933888888888887</v>
      </c>
      <c r="C3338" s="2">
        <v>31.3018</v>
      </c>
      <c r="E3338" s="2">
        <v>507.64440000000002</v>
      </c>
      <c r="F3338" s="18">
        <v>73.834666666666664</v>
      </c>
      <c r="G3338" s="2">
        <v>-17.981000000000002</v>
      </c>
      <c r="I3338" s="1">
        <v>507.94920000000002</v>
      </c>
      <c r="J3338" s="18">
        <v>85.772444444444446</v>
      </c>
      <c r="K3338" s="1">
        <v>14.398099999999999</v>
      </c>
      <c r="M3338" s="1">
        <v>508.25400000000002</v>
      </c>
      <c r="N3338" s="1">
        <v>85.461722222222221</v>
      </c>
      <c r="O3338" s="1">
        <v>-14.8317</v>
      </c>
      <c r="Q3338" s="1">
        <v>510.69240000000002</v>
      </c>
      <c r="R3338" s="18">
        <v>84.008277777777778</v>
      </c>
      <c r="S3338" s="1">
        <v>-5.0598000000000001</v>
      </c>
      <c r="U3338" s="1">
        <v>508.25400000000002</v>
      </c>
      <c r="V3338" s="18">
        <v>75.57705555555556</v>
      </c>
      <c r="W3338" s="1">
        <v>-16.137899999999998</v>
      </c>
      <c r="Y3338" s="2">
        <v>303.21808800000002</v>
      </c>
      <c r="Z3338" s="17">
        <f t="shared" si="52"/>
        <v>1121.7819119999999</v>
      </c>
      <c r="AA3338" s="17">
        <v>102.53666666666668</v>
      </c>
    </row>
    <row r="3339" spans="1:27" x14ac:dyDescent="0.25">
      <c r="A3339" s="2">
        <v>508.25400000000002</v>
      </c>
      <c r="B3339" s="17">
        <v>72.906555555555556</v>
      </c>
      <c r="C3339" s="2">
        <v>30.807500000000001</v>
      </c>
      <c r="E3339" s="2">
        <v>507.79680000000002</v>
      </c>
      <c r="F3339" s="18">
        <v>73.819333333333333</v>
      </c>
      <c r="G3339" s="2">
        <v>-18.3596</v>
      </c>
      <c r="I3339" s="1">
        <v>508.10160000000002</v>
      </c>
      <c r="J3339" s="18">
        <v>85.756055555555548</v>
      </c>
      <c r="K3339" s="1">
        <v>13.928900000000001</v>
      </c>
      <c r="M3339" s="1">
        <v>508.40640000000002</v>
      </c>
      <c r="N3339" s="1">
        <v>85.461333333333329</v>
      </c>
      <c r="O3339" s="1">
        <v>-15.1617</v>
      </c>
      <c r="Q3339" s="1">
        <v>510.84480000000002</v>
      </c>
      <c r="R3339" s="18">
        <v>84.025555555555556</v>
      </c>
      <c r="S3339" s="1">
        <v>-4.5266999999999999</v>
      </c>
      <c r="U3339" s="1">
        <v>508.40640000000002</v>
      </c>
      <c r="V3339" s="18">
        <v>75.579777777777778</v>
      </c>
      <c r="W3339" s="1">
        <v>-16.147400000000001</v>
      </c>
      <c r="Y3339" s="2">
        <v>303.309528</v>
      </c>
      <c r="Z3339" s="17">
        <f t="shared" si="52"/>
        <v>1121.690472</v>
      </c>
      <c r="AA3339" s="17">
        <v>102.53666666666668</v>
      </c>
    </row>
    <row r="3340" spans="1:27" x14ac:dyDescent="0.25">
      <c r="A3340" s="2">
        <v>508.40640000000002</v>
      </c>
      <c r="B3340" s="17">
        <v>72.913944444444454</v>
      </c>
      <c r="C3340" s="2">
        <v>28.980399999999999</v>
      </c>
      <c r="E3340" s="2">
        <v>507.94920000000002</v>
      </c>
      <c r="F3340" s="18">
        <v>73.796888888888887</v>
      </c>
      <c r="G3340" s="2">
        <v>-18.8202</v>
      </c>
      <c r="I3340" s="1">
        <v>508.25400000000002</v>
      </c>
      <c r="J3340" s="18">
        <v>85.771611111111113</v>
      </c>
      <c r="K3340" s="1">
        <v>13.702400000000001</v>
      </c>
      <c r="M3340" s="1">
        <v>508.55880000000002</v>
      </c>
      <c r="N3340" s="1">
        <v>85.461777777777769</v>
      </c>
      <c r="O3340" s="1">
        <v>-15.1663</v>
      </c>
      <c r="Q3340" s="1">
        <v>510.99720000000002</v>
      </c>
      <c r="R3340" s="18">
        <v>84.028888888888886</v>
      </c>
      <c r="S3340" s="1">
        <v>-4.3226000000000004</v>
      </c>
      <c r="U3340" s="1">
        <v>508.55880000000002</v>
      </c>
      <c r="V3340" s="18">
        <v>75.568444444444438</v>
      </c>
      <c r="W3340" s="1">
        <v>-16.190300000000001</v>
      </c>
      <c r="Y3340" s="2">
        <v>303.40096799999998</v>
      </c>
      <c r="Z3340" s="17">
        <f t="shared" si="52"/>
        <v>1121.5990320000001</v>
      </c>
      <c r="AA3340" s="17">
        <v>102.53666666666668</v>
      </c>
    </row>
    <row r="3341" spans="1:27" x14ac:dyDescent="0.25">
      <c r="A3341" s="2">
        <v>508.55880000000002</v>
      </c>
      <c r="B3341" s="17">
        <v>72.94016666666667</v>
      </c>
      <c r="C3341" s="2">
        <v>24.798100000000002</v>
      </c>
      <c r="E3341" s="2">
        <v>508.10160000000002</v>
      </c>
      <c r="F3341" s="18">
        <v>73.834666666666664</v>
      </c>
      <c r="G3341" s="2">
        <v>-19.752700000000001</v>
      </c>
      <c r="I3341" s="1">
        <v>508.40640000000002</v>
      </c>
      <c r="J3341" s="18">
        <v>85.769555555555556</v>
      </c>
      <c r="K3341" s="1">
        <v>13.8294</v>
      </c>
      <c r="M3341" s="1">
        <v>508.71120000000002</v>
      </c>
      <c r="N3341" s="1">
        <v>85.461333333333329</v>
      </c>
      <c r="O3341" s="1">
        <v>-15.0672</v>
      </c>
      <c r="Q3341" s="1">
        <v>511.14960000000002</v>
      </c>
      <c r="R3341" s="18">
        <v>84.011166666666668</v>
      </c>
      <c r="S3341" s="1">
        <v>-4.0366</v>
      </c>
      <c r="U3341" s="1">
        <v>508.71120000000002</v>
      </c>
      <c r="V3341" s="18">
        <v>75.570722222222216</v>
      </c>
      <c r="W3341" s="1">
        <v>-16.115200000000002</v>
      </c>
      <c r="Y3341" s="2">
        <v>303.48935999999998</v>
      </c>
      <c r="Z3341" s="17">
        <f t="shared" si="52"/>
        <v>1121.51064</v>
      </c>
      <c r="AA3341" s="17">
        <v>102.53666666666668</v>
      </c>
    </row>
    <row r="3342" spans="1:27" x14ac:dyDescent="0.25">
      <c r="A3342" s="2">
        <v>508.71120000000002</v>
      </c>
      <c r="B3342" s="17">
        <v>72.913944444444454</v>
      </c>
      <c r="C3342" s="2">
        <v>19.622</v>
      </c>
      <c r="E3342" s="2">
        <v>508.25400000000002</v>
      </c>
      <c r="F3342" s="18">
        <v>73.822055555555565</v>
      </c>
      <c r="G3342" s="2">
        <v>-20.077999999999999</v>
      </c>
      <c r="I3342" s="1">
        <v>508.55880000000002</v>
      </c>
      <c r="J3342" s="18">
        <v>85.752444444444436</v>
      </c>
      <c r="K3342" s="1">
        <v>13.87</v>
      </c>
      <c r="M3342" s="1">
        <v>508.86360000000002</v>
      </c>
      <c r="N3342" s="1">
        <v>85.478999999999999</v>
      </c>
      <c r="O3342" s="1">
        <v>-14.7745</v>
      </c>
      <c r="Q3342" s="1">
        <v>511.30200000000002</v>
      </c>
      <c r="R3342" s="18">
        <v>84.023388888888888</v>
      </c>
      <c r="S3342" s="1">
        <v>-3.9131</v>
      </c>
      <c r="U3342" s="1">
        <v>508.86360000000002</v>
      </c>
      <c r="V3342" s="18">
        <v>75.574944444444441</v>
      </c>
      <c r="W3342" s="1">
        <v>-15.8851</v>
      </c>
      <c r="Y3342" s="2">
        <v>303.58080000000001</v>
      </c>
      <c r="Z3342" s="17">
        <f t="shared" si="52"/>
        <v>1121.4192</v>
      </c>
      <c r="AA3342" s="17">
        <v>102.53666666666668</v>
      </c>
    </row>
    <row r="3343" spans="1:27" x14ac:dyDescent="0.25">
      <c r="A3343" s="2">
        <v>508.86360000000002</v>
      </c>
      <c r="B3343" s="17">
        <v>72.898777777777781</v>
      </c>
      <c r="C3343" s="2">
        <v>15.335699999999999</v>
      </c>
      <c r="E3343" s="2">
        <v>508.40640000000002</v>
      </c>
      <c r="F3343" s="18">
        <v>73.811277777777775</v>
      </c>
      <c r="G3343" s="2">
        <v>-21.151700000000002</v>
      </c>
      <c r="I3343" s="1">
        <v>508.71120000000002</v>
      </c>
      <c r="J3343" s="18">
        <v>85.754333333333335</v>
      </c>
      <c r="K3343" s="1">
        <v>14.110900000000001</v>
      </c>
      <c r="M3343" s="1">
        <v>509.01600000000002</v>
      </c>
      <c r="N3343" s="1">
        <v>85.49411111111111</v>
      </c>
      <c r="O3343" s="1">
        <v>-14.451599999999999</v>
      </c>
      <c r="Q3343" s="1">
        <v>511.45440000000002</v>
      </c>
      <c r="R3343" s="18">
        <v>84.04238888888888</v>
      </c>
      <c r="S3343" s="1">
        <v>-3.9346000000000001</v>
      </c>
      <c r="U3343" s="1">
        <v>509.01600000000002</v>
      </c>
      <c r="V3343" s="18">
        <v>75.57705555555556</v>
      </c>
      <c r="W3343" s="1">
        <v>-15.7369</v>
      </c>
      <c r="Y3343" s="2">
        <v>303.67223999999999</v>
      </c>
      <c r="Z3343" s="17">
        <f t="shared" si="52"/>
        <v>1121.3277600000001</v>
      </c>
      <c r="AA3343" s="17">
        <v>102.46611111111112</v>
      </c>
    </row>
    <row r="3344" spans="1:27" x14ac:dyDescent="0.25">
      <c r="A3344" s="2">
        <v>509.01600000000002</v>
      </c>
      <c r="B3344" s="17">
        <v>72.915000000000006</v>
      </c>
      <c r="C3344" s="2">
        <v>14.218400000000001</v>
      </c>
      <c r="E3344" s="2">
        <v>508.55880000000002</v>
      </c>
      <c r="F3344" s="18">
        <v>73.852888888888899</v>
      </c>
      <c r="G3344" s="2">
        <v>-20.8614</v>
      </c>
      <c r="I3344" s="1">
        <v>508.86360000000002</v>
      </c>
      <c r="J3344" s="18">
        <v>85.788777777777781</v>
      </c>
      <c r="K3344" s="1">
        <v>14.2821</v>
      </c>
      <c r="M3344" s="1">
        <v>509.16840000000002</v>
      </c>
      <c r="N3344" s="1">
        <v>85.479944444444442</v>
      </c>
      <c r="O3344" s="1">
        <v>-14.276300000000001</v>
      </c>
      <c r="Q3344" s="1">
        <v>511.60680000000002</v>
      </c>
      <c r="R3344" s="18">
        <v>84.023388888888888</v>
      </c>
      <c r="S3344" s="1">
        <v>-3.7765</v>
      </c>
      <c r="U3344" s="1">
        <v>509.16840000000002</v>
      </c>
      <c r="V3344" s="18">
        <v>75.57705555555556</v>
      </c>
      <c r="W3344" s="1">
        <v>-15.869400000000001</v>
      </c>
      <c r="Y3344" s="2">
        <v>303.76368000000002</v>
      </c>
      <c r="Z3344" s="17">
        <f t="shared" si="52"/>
        <v>1121.23632</v>
      </c>
      <c r="AA3344" s="17">
        <v>102.46611111111112</v>
      </c>
    </row>
    <row r="3345" spans="1:27" x14ac:dyDescent="0.25">
      <c r="A3345" s="2">
        <v>509.16840000000002</v>
      </c>
      <c r="B3345" s="17">
        <v>72.94016666666667</v>
      </c>
      <c r="C3345" s="2">
        <v>15.972300000000001</v>
      </c>
      <c r="E3345" s="2">
        <v>508.71120000000002</v>
      </c>
      <c r="F3345" s="18">
        <v>73.855111111111114</v>
      </c>
      <c r="G3345" s="2">
        <v>-19.946300000000001</v>
      </c>
      <c r="I3345" s="1">
        <v>509.01600000000002</v>
      </c>
      <c r="J3345" s="18">
        <v>85.788777777777781</v>
      </c>
      <c r="K3345" s="1">
        <v>14.4877</v>
      </c>
      <c r="M3345" s="1">
        <v>509.32080000000002</v>
      </c>
      <c r="N3345" s="1">
        <v>85.49411111111111</v>
      </c>
      <c r="O3345" s="1">
        <v>-14.7036</v>
      </c>
      <c r="Q3345" s="1">
        <v>511.75920000000002</v>
      </c>
      <c r="R3345" s="18">
        <v>83.998722222222213</v>
      </c>
      <c r="S3345" s="1">
        <v>-3.9380000000000002</v>
      </c>
      <c r="U3345" s="1">
        <v>509.32080000000002</v>
      </c>
      <c r="V3345" s="18">
        <v>75.579777777777778</v>
      </c>
      <c r="W3345" s="1">
        <v>-15.9893</v>
      </c>
      <c r="Y3345" s="2">
        <v>303.85512</v>
      </c>
      <c r="Z3345" s="17">
        <f t="shared" si="52"/>
        <v>1121.1448800000001</v>
      </c>
      <c r="AA3345" s="17">
        <v>102.53666666666668</v>
      </c>
    </row>
    <row r="3346" spans="1:27" x14ac:dyDescent="0.25">
      <c r="A3346" s="2">
        <v>509.32080000000002</v>
      </c>
      <c r="B3346" s="17">
        <v>72.915000000000006</v>
      </c>
      <c r="C3346" s="2">
        <v>17.2729</v>
      </c>
      <c r="E3346" s="2">
        <v>508.86360000000002</v>
      </c>
      <c r="F3346" s="18">
        <v>73.855111111111114</v>
      </c>
      <c r="G3346" s="2">
        <v>-15.570499999999999</v>
      </c>
      <c r="I3346" s="1">
        <v>509.16840000000002</v>
      </c>
      <c r="J3346" s="18">
        <v>85.737166666666667</v>
      </c>
      <c r="K3346" s="1">
        <v>14.226100000000001</v>
      </c>
      <c r="M3346" s="1">
        <v>509.47320000000002</v>
      </c>
      <c r="N3346" s="1">
        <v>85.495833333333337</v>
      </c>
      <c r="O3346" s="1">
        <v>-15.0807</v>
      </c>
      <c r="Q3346" s="1">
        <v>511.91160000000002</v>
      </c>
      <c r="R3346" s="18">
        <v>84.019222222222226</v>
      </c>
      <c r="S3346" s="1">
        <v>-4.3766999999999996</v>
      </c>
      <c r="U3346" s="1">
        <v>509.47320000000002</v>
      </c>
      <c r="V3346" s="18">
        <v>75.591055555555542</v>
      </c>
      <c r="W3346" s="1">
        <v>-16.212399999999999</v>
      </c>
      <c r="Y3346" s="2">
        <v>303.94655999999998</v>
      </c>
      <c r="Z3346" s="17">
        <f t="shared" si="52"/>
        <v>1121.0534400000001</v>
      </c>
      <c r="AA3346" s="17">
        <v>102.53666666666668</v>
      </c>
    </row>
    <row r="3347" spans="1:27" x14ac:dyDescent="0.25">
      <c r="A3347" s="2">
        <v>509.47320000000002</v>
      </c>
      <c r="B3347" s="17">
        <v>72.905499999999989</v>
      </c>
      <c r="C3347" s="2">
        <v>17.8245</v>
      </c>
      <c r="E3347" s="2">
        <v>509.01600000000002</v>
      </c>
      <c r="F3347" s="18">
        <v>73.845555555555549</v>
      </c>
      <c r="G3347" s="2">
        <v>-12.572699999999999</v>
      </c>
      <c r="I3347" s="1">
        <v>509.32080000000002</v>
      </c>
      <c r="J3347" s="18">
        <v>85.772444444444446</v>
      </c>
      <c r="K3347" s="1">
        <v>13.936199999999999</v>
      </c>
      <c r="M3347" s="1">
        <v>509.62560000000002</v>
      </c>
      <c r="N3347" s="1">
        <v>85.515944444444443</v>
      </c>
      <c r="O3347" s="1">
        <v>-15.422800000000001</v>
      </c>
      <c r="Q3347" s="1">
        <v>512.06399999999996</v>
      </c>
      <c r="R3347" s="18">
        <v>84.04238888888888</v>
      </c>
      <c r="S3347" s="1">
        <v>-4.7229000000000001</v>
      </c>
      <c r="U3347" s="1">
        <v>509.62560000000002</v>
      </c>
      <c r="V3347" s="18">
        <v>75.579777777777778</v>
      </c>
      <c r="W3347" s="1">
        <v>-16.412400000000002</v>
      </c>
      <c r="Y3347" s="2">
        <v>304.03495199999998</v>
      </c>
      <c r="Z3347" s="17">
        <f t="shared" si="52"/>
        <v>1120.965048</v>
      </c>
      <c r="AA3347" s="17">
        <v>102.53666666666668</v>
      </c>
    </row>
    <row r="3348" spans="1:27" x14ac:dyDescent="0.25">
      <c r="A3348" s="2">
        <v>509.62560000000002</v>
      </c>
      <c r="B3348" s="17">
        <v>72.915000000000006</v>
      </c>
      <c r="C3348" s="2">
        <v>14.790699999999999</v>
      </c>
      <c r="E3348" s="2">
        <v>509.16840000000002</v>
      </c>
      <c r="F3348" s="18">
        <v>73.867388888888883</v>
      </c>
      <c r="G3348" s="2">
        <v>-10.9476</v>
      </c>
      <c r="I3348" s="1">
        <v>509.47320000000002</v>
      </c>
      <c r="J3348" s="18">
        <v>85.771555555555551</v>
      </c>
      <c r="K3348" s="1">
        <v>13.7052</v>
      </c>
      <c r="M3348" s="1">
        <v>509.77800000000002</v>
      </c>
      <c r="N3348" s="1">
        <v>85.513055555555553</v>
      </c>
      <c r="O3348" s="1">
        <v>-15.0436</v>
      </c>
      <c r="Q3348" s="1">
        <v>512.21640000000002</v>
      </c>
      <c r="R3348" s="18">
        <v>84.028722222222214</v>
      </c>
      <c r="S3348" s="1">
        <v>-5.3296000000000001</v>
      </c>
      <c r="U3348" s="1">
        <v>509.77800000000002</v>
      </c>
      <c r="V3348" s="18">
        <v>75.588333333333324</v>
      </c>
      <c r="W3348" s="1">
        <v>-16.2636</v>
      </c>
      <c r="Y3348" s="2">
        <v>304.12639200000001</v>
      </c>
      <c r="Z3348" s="17">
        <f t="shared" si="52"/>
        <v>1120.8736079999999</v>
      </c>
      <c r="AA3348" s="17">
        <v>102.46611111111112</v>
      </c>
    </row>
    <row r="3349" spans="1:27" x14ac:dyDescent="0.25">
      <c r="A3349" s="2">
        <v>509.77800000000002</v>
      </c>
      <c r="B3349" s="17">
        <v>72.965388888888896</v>
      </c>
      <c r="C3349" s="2">
        <v>10.295500000000001</v>
      </c>
      <c r="E3349" s="2">
        <v>509.32080000000002</v>
      </c>
      <c r="F3349" s="18">
        <v>73.845555555555549</v>
      </c>
      <c r="G3349" s="2">
        <v>-8.2220999999999993</v>
      </c>
      <c r="I3349" s="1">
        <v>509.62560000000002</v>
      </c>
      <c r="J3349" s="18">
        <v>85.788777777777781</v>
      </c>
      <c r="K3349" s="1">
        <v>13.2156</v>
      </c>
      <c r="M3349" s="1">
        <v>509.93040000000002</v>
      </c>
      <c r="N3349" s="1">
        <v>85.539611111111114</v>
      </c>
      <c r="O3349" s="1">
        <v>-15.062200000000001</v>
      </c>
      <c r="Q3349" s="1">
        <v>512.36879999999996</v>
      </c>
      <c r="R3349" s="18">
        <v>84.000388888888892</v>
      </c>
      <c r="S3349" s="1">
        <v>-5.6802000000000001</v>
      </c>
      <c r="U3349" s="1">
        <v>509.93040000000002</v>
      </c>
      <c r="V3349" s="18">
        <v>75.57705555555556</v>
      </c>
      <c r="W3349" s="1">
        <v>-16.149799999999999</v>
      </c>
      <c r="Y3349" s="2">
        <v>304.21783199999999</v>
      </c>
      <c r="Z3349" s="17">
        <f t="shared" si="52"/>
        <v>1120.782168</v>
      </c>
      <c r="AA3349" s="17">
        <v>102.59555555555556</v>
      </c>
    </row>
    <row r="3350" spans="1:27" x14ac:dyDescent="0.25">
      <c r="A3350" s="2">
        <v>509.93040000000002</v>
      </c>
      <c r="B3350" s="17">
        <v>72.94016666666667</v>
      </c>
      <c r="C3350" s="2">
        <v>9.6389999999999993</v>
      </c>
      <c r="E3350" s="2">
        <v>509.47320000000002</v>
      </c>
      <c r="F3350" s="18">
        <v>73.834666666666664</v>
      </c>
      <c r="G3350" s="2">
        <v>-9.5878999999999994</v>
      </c>
      <c r="I3350" s="1">
        <v>509.77800000000002</v>
      </c>
      <c r="J3350" s="18">
        <v>85.788777777777781</v>
      </c>
      <c r="K3350" s="1">
        <v>13.2052</v>
      </c>
      <c r="M3350" s="1">
        <v>510.08280000000002</v>
      </c>
      <c r="N3350" s="1">
        <v>85.547499999999999</v>
      </c>
      <c r="O3350" s="1">
        <v>-14.718</v>
      </c>
      <c r="Q3350" s="1">
        <v>512.52120000000002</v>
      </c>
      <c r="R3350" s="18">
        <v>84.000388888888892</v>
      </c>
      <c r="S3350" s="1">
        <v>-5.7401999999999997</v>
      </c>
      <c r="U3350" s="1">
        <v>510.08280000000002</v>
      </c>
      <c r="V3350" s="18">
        <v>75.579055555555556</v>
      </c>
      <c r="W3350" s="1">
        <v>-16.1249</v>
      </c>
      <c r="Y3350" s="2">
        <v>304.30927200000002</v>
      </c>
      <c r="Z3350" s="17">
        <f t="shared" si="52"/>
        <v>1120.690728</v>
      </c>
      <c r="AA3350" s="17">
        <v>102.52499999999999</v>
      </c>
    </row>
    <row r="3351" spans="1:27" x14ac:dyDescent="0.25">
      <c r="A3351" s="2">
        <v>510.08280000000002</v>
      </c>
      <c r="B3351" s="17">
        <v>72.913944444444454</v>
      </c>
      <c r="C3351" s="2">
        <v>10.486499999999999</v>
      </c>
      <c r="E3351" s="2">
        <v>509.62560000000002</v>
      </c>
      <c r="F3351" s="18">
        <v>73.834888888888898</v>
      </c>
      <c r="G3351" s="2">
        <v>-10.7981</v>
      </c>
      <c r="I3351" s="1">
        <v>509.93040000000002</v>
      </c>
      <c r="J3351" s="18">
        <v>85.788777777777781</v>
      </c>
      <c r="K3351" s="1">
        <v>13.187799999999999</v>
      </c>
      <c r="M3351" s="1">
        <v>510.23520000000002</v>
      </c>
      <c r="N3351" s="1">
        <v>85.54783333333333</v>
      </c>
      <c r="O3351" s="1">
        <v>-14.334899999999999</v>
      </c>
      <c r="Q3351" s="1">
        <v>512.67359999999996</v>
      </c>
      <c r="R3351" s="18">
        <v>84.054000000000002</v>
      </c>
      <c r="S3351" s="1">
        <v>-5.9230999999999998</v>
      </c>
      <c r="U3351" s="1">
        <v>510.23520000000002</v>
      </c>
      <c r="V3351" s="18">
        <v>75.579777777777778</v>
      </c>
      <c r="W3351" s="1">
        <v>-15.9687</v>
      </c>
      <c r="Y3351" s="2">
        <v>304.400712</v>
      </c>
      <c r="Z3351" s="17">
        <f t="shared" si="52"/>
        <v>1120.5992879999999</v>
      </c>
      <c r="AA3351" s="17">
        <v>102.52499999999999</v>
      </c>
    </row>
    <row r="3352" spans="1:27" x14ac:dyDescent="0.25">
      <c r="A3352" s="2">
        <v>510.23520000000002</v>
      </c>
      <c r="B3352" s="17">
        <v>72.913944444444454</v>
      </c>
      <c r="C3352" s="2">
        <v>13.5753</v>
      </c>
      <c r="E3352" s="2">
        <v>509.77800000000002</v>
      </c>
      <c r="F3352" s="18">
        <v>73.86355555555555</v>
      </c>
      <c r="G3352" s="2">
        <v>-12.867800000000001</v>
      </c>
      <c r="I3352" s="1">
        <v>510.08280000000002</v>
      </c>
      <c r="J3352" s="18">
        <v>85.788777777777781</v>
      </c>
      <c r="K3352" s="1">
        <v>13.3817</v>
      </c>
      <c r="M3352" s="1">
        <v>510.38760000000002</v>
      </c>
      <c r="N3352" s="1">
        <v>85.547499999999999</v>
      </c>
      <c r="O3352" s="1">
        <v>-14.617900000000001</v>
      </c>
      <c r="Q3352" s="1">
        <v>512.82600000000002</v>
      </c>
      <c r="R3352" s="18">
        <v>84.025555555555556</v>
      </c>
      <c r="S3352" s="1">
        <v>-5.9904000000000002</v>
      </c>
      <c r="U3352" s="1">
        <v>510.38760000000002</v>
      </c>
      <c r="V3352" s="18">
        <v>75.585833333333326</v>
      </c>
      <c r="W3352" s="1">
        <v>-16.1052</v>
      </c>
      <c r="Y3352" s="2">
        <v>304.49215199999998</v>
      </c>
      <c r="Z3352" s="17">
        <f t="shared" si="52"/>
        <v>1120.507848</v>
      </c>
      <c r="AA3352" s="17">
        <v>102.53666666666668</v>
      </c>
    </row>
    <row r="3353" spans="1:27" x14ac:dyDescent="0.25">
      <c r="A3353" s="2">
        <v>510.38760000000002</v>
      </c>
      <c r="B3353" s="17">
        <v>72.94016666666667</v>
      </c>
      <c r="C3353" s="2">
        <v>15.638400000000001</v>
      </c>
      <c r="E3353" s="2">
        <v>509.93040000000002</v>
      </c>
      <c r="F3353" s="18">
        <v>73.855444444444444</v>
      </c>
      <c r="G3353" s="2">
        <v>-15.5761</v>
      </c>
      <c r="I3353" s="1">
        <v>510.23520000000002</v>
      </c>
      <c r="J3353" s="18">
        <v>85.805166666666665</v>
      </c>
      <c r="K3353" s="1">
        <v>13.114000000000001</v>
      </c>
      <c r="M3353" s="1">
        <v>510.54</v>
      </c>
      <c r="N3353" s="1">
        <v>85.564777777777778</v>
      </c>
      <c r="O3353" s="1">
        <v>-14.4237</v>
      </c>
      <c r="Q3353" s="1">
        <v>512.97839999999997</v>
      </c>
      <c r="R3353" s="18">
        <v>84.028888888888886</v>
      </c>
      <c r="S3353" s="1">
        <v>-6.1943999999999999</v>
      </c>
      <c r="U3353" s="1">
        <v>510.54</v>
      </c>
      <c r="V3353" s="18">
        <v>75.591055555555542</v>
      </c>
      <c r="W3353" s="1">
        <v>-16.1585</v>
      </c>
      <c r="Y3353" s="2">
        <v>304.58359200000001</v>
      </c>
      <c r="Z3353" s="17">
        <f t="shared" si="52"/>
        <v>1120.416408</v>
      </c>
      <c r="AA3353" s="17">
        <v>102.60777777777777</v>
      </c>
    </row>
    <row r="3354" spans="1:27" x14ac:dyDescent="0.25">
      <c r="A3354" s="2">
        <v>510.54</v>
      </c>
      <c r="B3354" s="17">
        <v>72.944555555555553</v>
      </c>
      <c r="C3354" s="2">
        <v>16.296800000000001</v>
      </c>
      <c r="E3354" s="2">
        <v>510.08280000000002</v>
      </c>
      <c r="F3354" s="18">
        <v>73.844277777777776</v>
      </c>
      <c r="G3354" s="2">
        <v>-16.966000000000001</v>
      </c>
      <c r="I3354" s="1">
        <v>510.38760000000002</v>
      </c>
      <c r="J3354" s="18">
        <v>85.788777777777781</v>
      </c>
      <c r="K3354" s="1">
        <v>13.1637</v>
      </c>
      <c r="M3354" s="1">
        <v>510.69240000000002</v>
      </c>
      <c r="N3354" s="1">
        <v>85.581999999999994</v>
      </c>
      <c r="O3354" s="1">
        <v>-14.6959</v>
      </c>
      <c r="Q3354" s="1">
        <v>513.13080000000002</v>
      </c>
      <c r="R3354" s="18">
        <v>84.011166666666668</v>
      </c>
      <c r="S3354" s="1">
        <v>-6.3913000000000002</v>
      </c>
      <c r="U3354" s="1">
        <v>510.69240000000002</v>
      </c>
      <c r="V3354" s="18">
        <v>75.591444444444448</v>
      </c>
      <c r="W3354" s="1">
        <v>-16.037299999999998</v>
      </c>
      <c r="Y3354" s="2">
        <v>304.67198400000001</v>
      </c>
      <c r="Z3354" s="17">
        <f t="shared" si="52"/>
        <v>1120.3280159999999</v>
      </c>
      <c r="AA3354" s="17">
        <v>102.60777777777777</v>
      </c>
    </row>
    <row r="3355" spans="1:27" x14ac:dyDescent="0.25">
      <c r="A3355" s="2">
        <v>510.69240000000002</v>
      </c>
      <c r="B3355" s="17">
        <v>72.956222222222223</v>
      </c>
      <c r="C3355" s="2">
        <v>19.972999999999999</v>
      </c>
      <c r="E3355" s="2">
        <v>510.23520000000002</v>
      </c>
      <c r="F3355" s="18">
        <v>73.861944444444447</v>
      </c>
      <c r="G3355" s="2">
        <v>-17.217400000000001</v>
      </c>
      <c r="I3355" s="1">
        <v>510.54</v>
      </c>
      <c r="J3355" s="18">
        <v>85.788777777777781</v>
      </c>
      <c r="K3355" s="1">
        <v>13.2866</v>
      </c>
      <c r="M3355" s="1">
        <v>510.84480000000002</v>
      </c>
      <c r="N3355" s="1">
        <v>85.56505555555556</v>
      </c>
      <c r="O3355" s="1">
        <v>-14.691700000000001</v>
      </c>
      <c r="Q3355" s="1">
        <v>513.28319999999997</v>
      </c>
      <c r="R3355" s="18">
        <v>84.054944444444445</v>
      </c>
      <c r="S3355" s="1">
        <v>-6.5732999999999997</v>
      </c>
      <c r="U3355" s="1">
        <v>510.84480000000002</v>
      </c>
      <c r="V3355" s="18">
        <v>75.599611111111102</v>
      </c>
      <c r="W3355" s="1">
        <v>-16.222899999999999</v>
      </c>
      <c r="Y3355" s="2">
        <v>304.76342399999999</v>
      </c>
      <c r="Z3355" s="17">
        <f t="shared" si="52"/>
        <v>1120.236576</v>
      </c>
      <c r="AA3355" s="17">
        <v>102.53666666666668</v>
      </c>
    </row>
    <row r="3356" spans="1:27" x14ac:dyDescent="0.25">
      <c r="A3356" s="2">
        <v>510.84480000000002</v>
      </c>
      <c r="B3356" s="17">
        <v>72.954333333333338</v>
      </c>
      <c r="C3356" s="2">
        <v>23.128299999999999</v>
      </c>
      <c r="E3356" s="2">
        <v>510.38760000000002</v>
      </c>
      <c r="F3356" s="18">
        <v>73.834666666666664</v>
      </c>
      <c r="G3356" s="2">
        <v>-16.823899999999998</v>
      </c>
      <c r="I3356" s="1">
        <v>510.69240000000002</v>
      </c>
      <c r="J3356" s="18">
        <v>85.788777777777781</v>
      </c>
      <c r="K3356" s="1">
        <v>13.486599999999999</v>
      </c>
      <c r="M3356" s="1">
        <v>510.99720000000002</v>
      </c>
      <c r="N3356" s="1">
        <v>85.582277777777776</v>
      </c>
      <c r="O3356" s="1">
        <v>-14.9498</v>
      </c>
      <c r="Q3356" s="1">
        <v>513.43560000000002</v>
      </c>
      <c r="R3356" s="18">
        <v>84.034555555555556</v>
      </c>
      <c r="S3356" s="1">
        <v>-6.6326000000000001</v>
      </c>
      <c r="U3356" s="1">
        <v>510.99720000000002</v>
      </c>
      <c r="V3356" s="18">
        <v>75.592555555555549</v>
      </c>
      <c r="W3356" s="1">
        <v>-16.12</v>
      </c>
      <c r="Y3356" s="2">
        <v>304.85486400000002</v>
      </c>
      <c r="Z3356" s="17">
        <f t="shared" si="52"/>
        <v>1120.1451360000001</v>
      </c>
      <c r="AA3356" s="17">
        <v>102.53666666666668</v>
      </c>
    </row>
    <row r="3357" spans="1:27" x14ac:dyDescent="0.25">
      <c r="A3357" s="2">
        <v>510.99720000000002</v>
      </c>
      <c r="B3357" s="17">
        <v>72.928388888888875</v>
      </c>
      <c r="C3357" s="2">
        <v>27.478100000000001</v>
      </c>
      <c r="E3357" s="2">
        <v>510.54</v>
      </c>
      <c r="F3357" s="18">
        <v>73.861944444444447</v>
      </c>
      <c r="G3357" s="2">
        <v>-17.798500000000001</v>
      </c>
      <c r="I3357" s="1">
        <v>510.84480000000002</v>
      </c>
      <c r="J3357" s="18">
        <v>85.806055555555545</v>
      </c>
      <c r="K3357" s="1">
        <v>13.4512</v>
      </c>
      <c r="M3357" s="1">
        <v>511.14960000000002</v>
      </c>
      <c r="N3357" s="1">
        <v>85.581999999999994</v>
      </c>
      <c r="O3357" s="1">
        <v>-14.966200000000001</v>
      </c>
      <c r="Q3357" s="1">
        <v>513.58799999999997</v>
      </c>
      <c r="R3357" s="18">
        <v>84.015111111111111</v>
      </c>
      <c r="S3357" s="1">
        <v>-6.3684000000000003</v>
      </c>
      <c r="U3357" s="1">
        <v>511.14960000000002</v>
      </c>
      <c r="V3357" s="18">
        <v>75.602333333333334</v>
      </c>
      <c r="W3357" s="1">
        <v>-16.2636</v>
      </c>
      <c r="Y3357" s="2">
        <v>304.946304</v>
      </c>
      <c r="Z3357" s="17">
        <f t="shared" si="52"/>
        <v>1120.0536959999999</v>
      </c>
      <c r="AA3357" s="17">
        <v>102.53666666666668</v>
      </c>
    </row>
    <row r="3358" spans="1:27" x14ac:dyDescent="0.25">
      <c r="A3358" s="2">
        <v>511.14960000000002</v>
      </c>
      <c r="B3358" s="17">
        <v>72.950277777777771</v>
      </c>
      <c r="C3358" s="2">
        <v>32.214100000000002</v>
      </c>
      <c r="E3358" s="2">
        <v>510.69240000000002</v>
      </c>
      <c r="F3358" s="18">
        <v>73.869611111111112</v>
      </c>
      <c r="G3358" s="2">
        <v>-15.5085</v>
      </c>
      <c r="I3358" s="1">
        <v>510.99720000000002</v>
      </c>
      <c r="J3358" s="18">
        <v>85.788777777777781</v>
      </c>
      <c r="K3358" s="1">
        <v>14.0448</v>
      </c>
      <c r="M3358" s="1">
        <v>511.30200000000002</v>
      </c>
      <c r="N3358" s="1">
        <v>85.616666666666674</v>
      </c>
      <c r="O3358" s="1">
        <v>-14.983599999999999</v>
      </c>
      <c r="Q3358" s="1">
        <v>513.74040000000002</v>
      </c>
      <c r="R3358" s="18">
        <v>84.014277777777764</v>
      </c>
      <c r="S3358" s="1">
        <v>-5.8559000000000001</v>
      </c>
      <c r="U3358" s="1">
        <v>511.30200000000002</v>
      </c>
      <c r="V3358" s="18">
        <v>75.592555555555549</v>
      </c>
      <c r="W3358" s="1">
        <v>-16.4392</v>
      </c>
      <c r="Y3358" s="2">
        <v>305.03774399999998</v>
      </c>
      <c r="Z3358" s="17">
        <f t="shared" si="52"/>
        <v>1119.962256</v>
      </c>
      <c r="AA3358" s="17">
        <v>102.53666666666668</v>
      </c>
    </row>
    <row r="3359" spans="1:27" x14ac:dyDescent="0.25">
      <c r="A3359" s="2">
        <v>511.30200000000002</v>
      </c>
      <c r="B3359" s="17">
        <v>72.953444444444443</v>
      </c>
      <c r="C3359" s="2">
        <v>31.651</v>
      </c>
      <c r="E3359" s="2">
        <v>510.84480000000002</v>
      </c>
      <c r="F3359" s="18">
        <v>73.897666666666666</v>
      </c>
      <c r="G3359" s="2">
        <v>-14.516400000000001</v>
      </c>
      <c r="I3359" s="1">
        <v>511.14960000000002</v>
      </c>
      <c r="J3359" s="18">
        <v>85.788777777777781</v>
      </c>
      <c r="K3359" s="1">
        <v>13.883900000000001</v>
      </c>
      <c r="M3359" s="1">
        <v>511.45440000000002</v>
      </c>
      <c r="N3359" s="1">
        <v>85.61644444444444</v>
      </c>
      <c r="O3359" s="1">
        <v>-14.7323</v>
      </c>
      <c r="Q3359" s="1">
        <v>513.89279999999997</v>
      </c>
      <c r="R3359" s="18">
        <v>84.04238888888888</v>
      </c>
      <c r="S3359" s="1">
        <v>-5.1662999999999997</v>
      </c>
      <c r="U3359" s="1">
        <v>511.45440000000002</v>
      </c>
      <c r="V3359" s="18">
        <v>75.602333333333334</v>
      </c>
      <c r="W3359" s="1">
        <v>-16.346800000000002</v>
      </c>
      <c r="Y3359" s="2">
        <v>305.12918400000001</v>
      </c>
      <c r="Z3359" s="17">
        <f t="shared" si="52"/>
        <v>1119.8708160000001</v>
      </c>
      <c r="AA3359" s="17">
        <v>102.59555555555556</v>
      </c>
    </row>
    <row r="3360" spans="1:27" x14ac:dyDescent="0.25">
      <c r="A3360" s="2">
        <v>511.45440000000002</v>
      </c>
      <c r="B3360" s="17">
        <v>72.974833333333336</v>
      </c>
      <c r="C3360" s="2">
        <v>29.7744</v>
      </c>
      <c r="E3360" s="2">
        <v>510.99720000000002</v>
      </c>
      <c r="F3360" s="18">
        <v>73.889277777777778</v>
      </c>
      <c r="G3360" s="2">
        <v>-14.6912</v>
      </c>
      <c r="I3360" s="1">
        <v>511.30200000000002</v>
      </c>
      <c r="J3360" s="18">
        <v>85.788777777777781</v>
      </c>
      <c r="K3360" s="1">
        <v>13.7224</v>
      </c>
      <c r="M3360" s="1">
        <v>511.60680000000002</v>
      </c>
      <c r="N3360" s="1">
        <v>85.616666666666674</v>
      </c>
      <c r="O3360" s="1">
        <v>-14.818300000000001</v>
      </c>
      <c r="Q3360" s="1">
        <v>514.04520000000002</v>
      </c>
      <c r="R3360" s="18">
        <v>84.025555555555556</v>
      </c>
      <c r="S3360" s="1">
        <v>-4.8792999999999997</v>
      </c>
      <c r="U3360" s="1">
        <v>511.60680000000002</v>
      </c>
      <c r="V3360" s="18">
        <v>75.603499999999997</v>
      </c>
      <c r="W3360" s="1">
        <v>-16.441199999999998</v>
      </c>
      <c r="Y3360" s="2">
        <v>305.22062399999999</v>
      </c>
      <c r="Z3360" s="17">
        <f t="shared" si="52"/>
        <v>1119.779376</v>
      </c>
      <c r="AA3360" s="17">
        <v>102.59555555555556</v>
      </c>
    </row>
    <row r="3361" spans="1:27" x14ac:dyDescent="0.25">
      <c r="A3361" s="2">
        <v>511.60680000000002</v>
      </c>
      <c r="B3361" s="17">
        <v>72.971111111111114</v>
      </c>
      <c r="C3361" s="2">
        <v>27.247399999999999</v>
      </c>
      <c r="E3361" s="2">
        <v>511.14960000000002</v>
      </c>
      <c r="F3361" s="18">
        <v>73.891722222222214</v>
      </c>
      <c r="G3361" s="2">
        <v>-14.0236</v>
      </c>
      <c r="I3361" s="1">
        <v>511.45440000000002</v>
      </c>
      <c r="J3361" s="18">
        <v>85.788777777777781</v>
      </c>
      <c r="K3361" s="1">
        <v>13.689399999999999</v>
      </c>
      <c r="M3361" s="1">
        <v>511.75920000000002</v>
      </c>
      <c r="N3361" s="1">
        <v>85.633722222222232</v>
      </c>
      <c r="O3361" s="1">
        <v>-14.873100000000001</v>
      </c>
      <c r="Q3361" s="1">
        <v>514.19759999999997</v>
      </c>
      <c r="R3361" s="18">
        <v>84.020555555555546</v>
      </c>
      <c r="S3361" s="1">
        <v>-4.7152000000000003</v>
      </c>
      <c r="U3361" s="1">
        <v>511.75920000000002</v>
      </c>
      <c r="V3361" s="18">
        <v>75.589944444444441</v>
      </c>
      <c r="W3361" s="1">
        <v>-16.338999999999999</v>
      </c>
      <c r="Y3361" s="2">
        <v>305.30901599999999</v>
      </c>
      <c r="Z3361" s="17">
        <f t="shared" si="52"/>
        <v>1119.6909840000001</v>
      </c>
      <c r="AA3361" s="17">
        <v>102.59555555555556</v>
      </c>
    </row>
    <row r="3362" spans="1:27" x14ac:dyDescent="0.25">
      <c r="A3362" s="2">
        <v>511.75920000000002</v>
      </c>
      <c r="B3362" s="17">
        <v>72.974833333333336</v>
      </c>
      <c r="C3362" s="2">
        <v>23.520900000000001</v>
      </c>
      <c r="E3362" s="2">
        <v>511.30200000000002</v>
      </c>
      <c r="F3362" s="18">
        <v>73.896055555555549</v>
      </c>
      <c r="G3362" s="2">
        <v>-17.613600000000002</v>
      </c>
      <c r="I3362" s="1">
        <v>511.60680000000002</v>
      </c>
      <c r="J3362" s="18">
        <v>85.788777777777781</v>
      </c>
      <c r="K3362" s="1">
        <v>13.362</v>
      </c>
      <c r="M3362" s="1">
        <v>511.91160000000002</v>
      </c>
      <c r="N3362" s="1">
        <v>85.643277777777783</v>
      </c>
      <c r="O3362" s="1">
        <v>-15.160299999999999</v>
      </c>
      <c r="Q3362" s="1">
        <v>514.35</v>
      </c>
      <c r="R3362" s="18">
        <v>84.04238888888888</v>
      </c>
      <c r="S3362" s="1">
        <v>-4.6210000000000004</v>
      </c>
      <c r="U3362" s="1">
        <v>511.91160000000002</v>
      </c>
      <c r="V3362" s="18">
        <v>75.610888888888894</v>
      </c>
      <c r="W3362" s="1">
        <v>-16.319299999999998</v>
      </c>
      <c r="Y3362" s="2">
        <v>305.40045600000002</v>
      </c>
      <c r="Z3362" s="17">
        <f t="shared" si="52"/>
        <v>1119.5995439999999</v>
      </c>
      <c r="AA3362" s="17">
        <v>102.60777777777777</v>
      </c>
    </row>
    <row r="3363" spans="1:27" x14ac:dyDescent="0.25">
      <c r="A3363" s="2">
        <v>511.91160000000002</v>
      </c>
      <c r="B3363" s="17">
        <v>72.972111111111104</v>
      </c>
      <c r="C3363" s="2">
        <v>21.008199999999999</v>
      </c>
      <c r="E3363" s="2">
        <v>511.45440000000002</v>
      </c>
      <c r="F3363" s="18">
        <v>73.886777777777766</v>
      </c>
      <c r="G3363" s="2">
        <v>-19.556100000000001</v>
      </c>
      <c r="I3363" s="1">
        <v>511.75920000000002</v>
      </c>
      <c r="J3363" s="18">
        <v>85.806055555555545</v>
      </c>
      <c r="K3363" s="1">
        <v>13.3818</v>
      </c>
      <c r="M3363" s="1">
        <v>512.06399999999996</v>
      </c>
      <c r="N3363" s="1">
        <v>85.668166666666664</v>
      </c>
      <c r="O3363" s="1">
        <v>-15.3255</v>
      </c>
      <c r="Q3363" s="1">
        <v>514.50239999999997</v>
      </c>
      <c r="R3363" s="18">
        <v>84.05183333333332</v>
      </c>
      <c r="S3363" s="1">
        <v>-4.6500000000000004</v>
      </c>
      <c r="U3363" s="1">
        <v>512.06399999999996</v>
      </c>
      <c r="V3363" s="18">
        <v>75.610888888888894</v>
      </c>
      <c r="W3363" s="1">
        <v>-16.296800000000001</v>
      </c>
      <c r="Y3363" s="2">
        <v>305.491896</v>
      </c>
      <c r="Z3363" s="17">
        <f t="shared" si="52"/>
        <v>1119.508104</v>
      </c>
      <c r="AA3363" s="17">
        <v>102.60777777777777</v>
      </c>
    </row>
    <row r="3364" spans="1:27" x14ac:dyDescent="0.25">
      <c r="A3364" s="2">
        <v>512.06399999999996</v>
      </c>
      <c r="B3364" s="17">
        <v>72.950277777777771</v>
      </c>
      <c r="C3364" s="2">
        <v>18.8399</v>
      </c>
      <c r="E3364" s="2">
        <v>511.60680000000002</v>
      </c>
      <c r="F3364" s="18">
        <v>73.911111111111111</v>
      </c>
      <c r="G3364" s="2">
        <v>-18.303699999999999</v>
      </c>
      <c r="I3364" s="1">
        <v>511.91160000000002</v>
      </c>
      <c r="J3364" s="18">
        <v>85.788777777777781</v>
      </c>
      <c r="K3364" s="1">
        <v>13.1318</v>
      </c>
      <c r="M3364" s="1">
        <v>512.21640000000002</v>
      </c>
      <c r="N3364" s="1">
        <v>85.68538888888888</v>
      </c>
      <c r="O3364" s="1">
        <v>-15.0946</v>
      </c>
      <c r="Q3364" s="1">
        <v>514.65480000000002</v>
      </c>
      <c r="R3364" s="18">
        <v>84.049222222222227</v>
      </c>
      <c r="S3364" s="1">
        <v>-4.5830000000000002</v>
      </c>
      <c r="U3364" s="1">
        <v>512.21640000000002</v>
      </c>
      <c r="V3364" s="18">
        <v>75.602333333333334</v>
      </c>
      <c r="W3364" s="1">
        <v>-16.256399999999999</v>
      </c>
      <c r="Y3364" s="2">
        <v>305.58333599999997</v>
      </c>
      <c r="Z3364" s="17">
        <f t="shared" si="52"/>
        <v>1119.4166640000001</v>
      </c>
      <c r="AA3364" s="17">
        <v>102.64277777777778</v>
      </c>
    </row>
    <row r="3365" spans="1:27" x14ac:dyDescent="0.25">
      <c r="A3365" s="2">
        <v>512.21640000000002</v>
      </c>
      <c r="B3365" s="17">
        <v>72.973888888888894</v>
      </c>
      <c r="C3365" s="2">
        <v>20.494700000000002</v>
      </c>
      <c r="E3365" s="2">
        <v>511.75920000000002</v>
      </c>
      <c r="F3365" s="18">
        <v>73.896055555555549</v>
      </c>
      <c r="G3365" s="2">
        <v>-17.295000000000002</v>
      </c>
      <c r="I3365" s="1">
        <v>512.06399999999996</v>
      </c>
      <c r="J3365" s="18">
        <v>85.857722222222222</v>
      </c>
      <c r="K3365" s="1">
        <v>13.380100000000001</v>
      </c>
      <c r="M3365" s="1">
        <v>512.36879999999996</v>
      </c>
      <c r="N3365" s="1">
        <v>85.697833333333335</v>
      </c>
      <c r="O3365" s="1">
        <v>-14.9762</v>
      </c>
      <c r="Q3365" s="1">
        <v>514.80719999999997</v>
      </c>
      <c r="R3365" s="18">
        <v>84.031388888888884</v>
      </c>
      <c r="S3365" s="1">
        <v>-4.4363999999999999</v>
      </c>
      <c r="U3365" s="1">
        <v>512.36879999999996</v>
      </c>
      <c r="V3365" s="18">
        <v>75.609055555555557</v>
      </c>
      <c r="W3365" s="1">
        <v>-16.285699999999999</v>
      </c>
      <c r="Y3365" s="2">
        <v>305.67477600000001</v>
      </c>
      <c r="Z3365" s="17">
        <f t="shared" si="52"/>
        <v>1119.3252239999999</v>
      </c>
      <c r="AA3365" s="17">
        <v>102.64277777777778</v>
      </c>
    </row>
    <row r="3366" spans="1:27" x14ac:dyDescent="0.25">
      <c r="A3366" s="2">
        <v>512.36879999999996</v>
      </c>
      <c r="B3366" s="17">
        <v>72.99433333333333</v>
      </c>
      <c r="C3366" s="2">
        <v>22.305499999999999</v>
      </c>
      <c r="E3366" s="2">
        <v>511.91160000000002</v>
      </c>
      <c r="F3366" s="18">
        <v>73.896055555555549</v>
      </c>
      <c r="G3366" s="2">
        <v>-15.466799999999999</v>
      </c>
      <c r="I3366" s="1">
        <v>512.21640000000002</v>
      </c>
      <c r="J3366" s="18">
        <v>85.805166666666665</v>
      </c>
      <c r="K3366" s="1">
        <v>13.0349</v>
      </c>
      <c r="M3366" s="1">
        <v>512.52120000000002</v>
      </c>
      <c r="N3366" s="1">
        <v>85.690555555555548</v>
      </c>
      <c r="O3366" s="1">
        <v>-15.043200000000001</v>
      </c>
      <c r="Q3366" s="1">
        <v>514.95960000000002</v>
      </c>
      <c r="R3366" s="18">
        <v>84.028722222222214</v>
      </c>
      <c r="S3366" s="1">
        <v>-4.266</v>
      </c>
      <c r="U3366" s="1">
        <v>512.52120000000002</v>
      </c>
      <c r="V3366" s="18">
        <v>75.601111111111109</v>
      </c>
      <c r="W3366" s="1">
        <v>-16.316199999999998</v>
      </c>
      <c r="Y3366" s="2">
        <v>305.76621599999999</v>
      </c>
      <c r="Z3366" s="17">
        <f t="shared" si="52"/>
        <v>1119.233784</v>
      </c>
      <c r="AA3366" s="17">
        <v>102.7488888888889</v>
      </c>
    </row>
    <row r="3367" spans="1:27" x14ac:dyDescent="0.25">
      <c r="A3367" s="2">
        <v>512.52120000000002</v>
      </c>
      <c r="B3367" s="17">
        <v>72.995277777777787</v>
      </c>
      <c r="C3367" s="2">
        <v>25.1663</v>
      </c>
      <c r="E3367" s="2">
        <v>512.06399999999996</v>
      </c>
      <c r="F3367" s="18">
        <v>73.916555555555561</v>
      </c>
      <c r="G3367" s="2">
        <v>-13.7576</v>
      </c>
      <c r="I3367" s="1">
        <v>512.36879999999996</v>
      </c>
      <c r="J3367" s="18">
        <v>85.843277777777772</v>
      </c>
      <c r="K3367" s="1">
        <v>13.178599999999999</v>
      </c>
      <c r="M3367" s="1">
        <v>512.67359999999996</v>
      </c>
      <c r="N3367" s="1">
        <v>85.702722222222221</v>
      </c>
      <c r="O3367" s="1">
        <v>-15.2913</v>
      </c>
      <c r="Q3367" s="1">
        <v>515.11199999999997</v>
      </c>
      <c r="R3367" s="18">
        <v>84.055222222222213</v>
      </c>
      <c r="S3367" s="1">
        <v>-4.1384999999999996</v>
      </c>
      <c r="U3367" s="1">
        <v>512.67359999999996</v>
      </c>
      <c r="V3367" s="18">
        <v>75.599611111111102</v>
      </c>
      <c r="W3367" s="1">
        <v>-16.454000000000001</v>
      </c>
      <c r="Y3367" s="2">
        <v>305.85765600000002</v>
      </c>
      <c r="Z3367" s="17">
        <f t="shared" si="52"/>
        <v>1119.1423439999999</v>
      </c>
      <c r="AA3367" s="17">
        <v>102.67833333333334</v>
      </c>
    </row>
    <row r="3368" spans="1:27" x14ac:dyDescent="0.25">
      <c r="A3368" s="2">
        <v>512.67359999999996</v>
      </c>
      <c r="B3368" s="17">
        <v>72.995277777777787</v>
      </c>
      <c r="C3368" s="2">
        <v>29.337199999999999</v>
      </c>
      <c r="E3368" s="2">
        <v>512.21640000000002</v>
      </c>
      <c r="F3368" s="18">
        <v>73.93461111111111</v>
      </c>
      <c r="G3368" s="2">
        <v>-13.718500000000001</v>
      </c>
      <c r="I3368" s="1">
        <v>512.52120000000002</v>
      </c>
      <c r="J3368" s="18">
        <v>85.870666666666679</v>
      </c>
      <c r="K3368" s="1">
        <v>12.968299999999999</v>
      </c>
      <c r="M3368" s="1">
        <v>512.82600000000002</v>
      </c>
      <c r="N3368" s="1">
        <v>85.723333333333329</v>
      </c>
      <c r="O3368" s="1">
        <v>-15.304399999999999</v>
      </c>
      <c r="Q3368" s="1">
        <v>515.26440000000002</v>
      </c>
      <c r="R3368" s="18">
        <v>84.04238888888888</v>
      </c>
      <c r="S3368" s="1">
        <v>-3.7284999999999999</v>
      </c>
      <c r="U3368" s="1">
        <v>512.82600000000002</v>
      </c>
      <c r="V3368" s="18">
        <v>75.599611111111102</v>
      </c>
      <c r="W3368" s="1">
        <v>-16.342199999999998</v>
      </c>
      <c r="Y3368" s="2">
        <v>305.94604800000002</v>
      </c>
      <c r="Z3368" s="17">
        <f t="shared" si="52"/>
        <v>1119.053952</v>
      </c>
      <c r="AA3368" s="17">
        <v>102.64277777777778</v>
      </c>
    </row>
    <row r="3369" spans="1:27" x14ac:dyDescent="0.25">
      <c r="A3369" s="2">
        <v>512.82600000000002</v>
      </c>
      <c r="B3369" s="17">
        <v>72.990555555555559</v>
      </c>
      <c r="C3369" s="2">
        <v>30.985700000000001</v>
      </c>
      <c r="E3369" s="2">
        <v>512.36879999999996</v>
      </c>
      <c r="F3369" s="18">
        <v>73.922833333333344</v>
      </c>
      <c r="G3369" s="2">
        <v>-12.8323</v>
      </c>
      <c r="I3369" s="1">
        <v>512.67359999999996</v>
      </c>
      <c r="J3369" s="18">
        <v>85.854222222222219</v>
      </c>
      <c r="K3369" s="1">
        <v>12.897</v>
      </c>
      <c r="M3369" s="1">
        <v>512.97839999999997</v>
      </c>
      <c r="N3369" s="1">
        <v>85.723388888888891</v>
      </c>
      <c r="O3369" s="1">
        <v>-15.458600000000001</v>
      </c>
      <c r="Q3369" s="1">
        <v>515.41679999999997</v>
      </c>
      <c r="R3369" s="18">
        <v>84.035944444444439</v>
      </c>
      <c r="S3369" s="1">
        <v>-3.5255000000000001</v>
      </c>
      <c r="U3369" s="1">
        <v>512.97839999999997</v>
      </c>
      <c r="V3369" s="18">
        <v>75.61</v>
      </c>
      <c r="W3369" s="1">
        <v>-16.290800000000001</v>
      </c>
      <c r="Y3369" s="2">
        <v>306.037488</v>
      </c>
      <c r="Z3369" s="17">
        <f t="shared" si="52"/>
        <v>1118.9625120000001</v>
      </c>
      <c r="AA3369" s="17">
        <v>102.64277777777778</v>
      </c>
    </row>
    <row r="3370" spans="1:27" x14ac:dyDescent="0.25">
      <c r="A3370" s="2">
        <v>512.97839999999997</v>
      </c>
      <c r="B3370" s="17">
        <v>73.015777777777785</v>
      </c>
      <c r="C3370" s="2">
        <v>31.226199999999999</v>
      </c>
      <c r="E3370" s="2">
        <v>512.52120000000002</v>
      </c>
      <c r="F3370" s="18">
        <v>73.945055555555555</v>
      </c>
      <c r="G3370" s="2">
        <v>-12.415699999999999</v>
      </c>
      <c r="I3370" s="1">
        <v>512.82600000000002</v>
      </c>
      <c r="J3370" s="18">
        <v>85.87488888888889</v>
      </c>
      <c r="K3370" s="1">
        <v>13.075699999999999</v>
      </c>
      <c r="M3370" s="1">
        <v>513.13080000000002</v>
      </c>
      <c r="N3370" s="1">
        <v>85.737111111111105</v>
      </c>
      <c r="O3370" s="1">
        <v>-14.523</v>
      </c>
      <c r="Q3370" s="1">
        <v>515.56920000000002</v>
      </c>
      <c r="R3370" s="18">
        <v>84.037611111111104</v>
      </c>
      <c r="S3370" s="1">
        <v>-3.6181000000000001</v>
      </c>
      <c r="U3370" s="1">
        <v>513.13080000000002</v>
      </c>
      <c r="V3370" s="18">
        <v>75.613666666666674</v>
      </c>
      <c r="W3370" s="1">
        <v>-16.1144</v>
      </c>
      <c r="Y3370" s="2">
        <v>306.12892799999997</v>
      </c>
      <c r="Z3370" s="17">
        <f t="shared" si="52"/>
        <v>1118.8710719999999</v>
      </c>
      <c r="AA3370" s="17">
        <v>102.64277777777778</v>
      </c>
    </row>
    <row r="3371" spans="1:27" x14ac:dyDescent="0.25">
      <c r="A3371" s="2">
        <v>513.13080000000002</v>
      </c>
      <c r="B3371" s="17">
        <v>73.015777777777785</v>
      </c>
      <c r="C3371" s="2">
        <v>31.509799999999998</v>
      </c>
      <c r="E3371" s="2">
        <v>512.67359999999996</v>
      </c>
      <c r="F3371" s="18">
        <v>73.92827777777778</v>
      </c>
      <c r="G3371" s="2">
        <v>-12.6989</v>
      </c>
      <c r="I3371" s="1">
        <v>512.97839999999997</v>
      </c>
      <c r="J3371" s="18">
        <v>85.87488888888889</v>
      </c>
      <c r="K3371" s="1">
        <v>13.0899</v>
      </c>
      <c r="M3371" s="1">
        <v>513.28319999999997</v>
      </c>
      <c r="N3371" s="1">
        <v>85.770611111111108</v>
      </c>
      <c r="O3371" s="1">
        <v>-14.3969</v>
      </c>
      <c r="Q3371" s="1">
        <v>515.72159999999997</v>
      </c>
      <c r="R3371" s="18">
        <v>84.067000000000007</v>
      </c>
      <c r="S3371" s="1">
        <v>-3.7113999999999998</v>
      </c>
      <c r="U3371" s="1">
        <v>513.28319999999997</v>
      </c>
      <c r="V3371" s="18">
        <v>75.613666666666674</v>
      </c>
      <c r="W3371" s="1">
        <v>-16.002800000000001</v>
      </c>
      <c r="Y3371" s="2">
        <v>306.22036800000001</v>
      </c>
      <c r="Z3371" s="17">
        <f t="shared" si="52"/>
        <v>1118.779632</v>
      </c>
      <c r="AA3371" s="17">
        <v>102.67833333333334</v>
      </c>
    </row>
    <row r="3372" spans="1:27" x14ac:dyDescent="0.25">
      <c r="A3372" s="2">
        <v>513.28319999999997</v>
      </c>
      <c r="B3372" s="17">
        <v>73.015777777777785</v>
      </c>
      <c r="C3372" s="2">
        <v>31.366800000000001</v>
      </c>
      <c r="E3372" s="2">
        <v>512.82600000000002</v>
      </c>
      <c r="F3372" s="18">
        <v>73.951666666666668</v>
      </c>
      <c r="G3372" s="2">
        <v>-14.0221</v>
      </c>
      <c r="I3372" s="1">
        <v>513.13080000000002</v>
      </c>
      <c r="J3372" s="18">
        <v>85.874999999999986</v>
      </c>
      <c r="K3372" s="1">
        <v>13.6485</v>
      </c>
      <c r="M3372" s="1">
        <v>513.43560000000002</v>
      </c>
      <c r="N3372" s="1">
        <v>85.788777777777781</v>
      </c>
      <c r="O3372" s="1">
        <v>-13.8872</v>
      </c>
      <c r="Q3372" s="1">
        <v>515.87400000000002</v>
      </c>
      <c r="R3372" s="18">
        <v>84.045222222222222</v>
      </c>
      <c r="S3372" s="1">
        <v>-4.0166000000000004</v>
      </c>
      <c r="U3372" s="1">
        <v>513.43560000000002</v>
      </c>
      <c r="V3372" s="18">
        <v>75.613666666666674</v>
      </c>
      <c r="W3372" s="1">
        <v>-16.036799999999999</v>
      </c>
      <c r="Y3372" s="2">
        <v>306.31180799999998</v>
      </c>
      <c r="Z3372" s="17">
        <f t="shared" si="52"/>
        <v>1118.6881920000001</v>
      </c>
      <c r="AA3372" s="17">
        <v>102.66666666666667</v>
      </c>
    </row>
    <row r="3373" spans="1:27" x14ac:dyDescent="0.25">
      <c r="A3373" s="2">
        <v>513.43560000000002</v>
      </c>
      <c r="B3373" s="17">
        <v>73.015777777777785</v>
      </c>
      <c r="C3373" s="2">
        <v>30.241199999999999</v>
      </c>
      <c r="E3373" s="2">
        <v>512.97839999999997</v>
      </c>
      <c r="F3373" s="18">
        <v>73.971166666666662</v>
      </c>
      <c r="G3373" s="2">
        <v>-16.6874</v>
      </c>
      <c r="I3373" s="1">
        <v>513.28319999999997</v>
      </c>
      <c r="J3373" s="18">
        <v>85.903277777777774</v>
      </c>
      <c r="K3373" s="1">
        <v>13.861499999999999</v>
      </c>
      <c r="M3373" s="1">
        <v>513.58799999999997</v>
      </c>
      <c r="N3373" s="1">
        <v>85.788777777777781</v>
      </c>
      <c r="O3373" s="1">
        <v>-13.7499</v>
      </c>
      <c r="Q3373" s="1">
        <v>516.02639999999997</v>
      </c>
      <c r="R3373" s="18">
        <v>84.049222222222227</v>
      </c>
      <c r="S3373" s="1">
        <v>-4.5340999999999996</v>
      </c>
      <c r="U3373" s="1">
        <v>513.58799999999997</v>
      </c>
      <c r="V3373" s="18">
        <v>75.608000000000004</v>
      </c>
      <c r="W3373" s="1">
        <v>-16.026399999999999</v>
      </c>
      <c r="Y3373" s="2">
        <v>306.40324800000002</v>
      </c>
      <c r="Z3373" s="17">
        <f t="shared" si="52"/>
        <v>1118.5967519999999</v>
      </c>
      <c r="AA3373" s="17">
        <v>102.66666666666667</v>
      </c>
    </row>
    <row r="3374" spans="1:27" x14ac:dyDescent="0.25">
      <c r="A3374" s="2">
        <v>513.58799999999997</v>
      </c>
      <c r="B3374" s="17">
        <v>73.040944444444449</v>
      </c>
      <c r="C3374" s="2">
        <v>30.585699999999999</v>
      </c>
      <c r="E3374" s="2">
        <v>513.13080000000002</v>
      </c>
      <c r="F3374" s="18">
        <v>73.973222222222219</v>
      </c>
      <c r="G3374" s="2">
        <v>-17.920100000000001</v>
      </c>
      <c r="I3374" s="1">
        <v>513.43560000000002</v>
      </c>
      <c r="J3374" s="18">
        <v>85.892222222222216</v>
      </c>
      <c r="K3374" s="1">
        <v>13.893000000000001</v>
      </c>
      <c r="M3374" s="1">
        <v>513.74040000000002</v>
      </c>
      <c r="N3374" s="1">
        <v>85.771555555555551</v>
      </c>
      <c r="O3374" s="1">
        <v>-13.693099999999999</v>
      </c>
      <c r="Q3374" s="1">
        <v>516.17880000000002</v>
      </c>
      <c r="R3374" s="18">
        <v>84.064222222222213</v>
      </c>
      <c r="S3374" s="1">
        <v>-4.7961999999999998</v>
      </c>
      <c r="U3374" s="1">
        <v>513.74040000000002</v>
      </c>
      <c r="V3374" s="18">
        <v>75.61</v>
      </c>
      <c r="W3374" s="1">
        <v>-16.114100000000001</v>
      </c>
      <c r="Y3374" s="2">
        <v>306.49164000000002</v>
      </c>
      <c r="Z3374" s="17">
        <f t="shared" si="52"/>
        <v>1118.50836</v>
      </c>
      <c r="AA3374" s="17">
        <v>102.59555555555556</v>
      </c>
    </row>
    <row r="3375" spans="1:27" x14ac:dyDescent="0.25">
      <c r="A3375" s="2">
        <v>513.74040000000002</v>
      </c>
      <c r="B3375" s="17">
        <v>73.041666666666657</v>
      </c>
      <c r="C3375" s="2">
        <v>29.636299999999999</v>
      </c>
      <c r="E3375" s="2">
        <v>513.28319999999997</v>
      </c>
      <c r="F3375" s="18">
        <v>73.945055555555555</v>
      </c>
      <c r="G3375" s="2">
        <v>-18.9541</v>
      </c>
      <c r="I3375" s="1">
        <v>513.58799999999997</v>
      </c>
      <c r="J3375" s="18">
        <v>85.909444444444446</v>
      </c>
      <c r="K3375" s="1">
        <v>13.983000000000001</v>
      </c>
      <c r="M3375" s="1">
        <v>513.89279999999997</v>
      </c>
      <c r="N3375" s="1">
        <v>85.788777777777781</v>
      </c>
      <c r="O3375" s="1">
        <v>-13.7807</v>
      </c>
      <c r="Q3375" s="1">
        <v>516.33119999999997</v>
      </c>
      <c r="R3375" s="18">
        <v>84.049222222222227</v>
      </c>
      <c r="S3375" s="1">
        <v>-4.7907999999999999</v>
      </c>
      <c r="U3375" s="1">
        <v>513.89279999999997</v>
      </c>
      <c r="V3375" s="18">
        <v>75.623499999999993</v>
      </c>
      <c r="W3375" s="1">
        <v>-16.1386</v>
      </c>
      <c r="Y3375" s="2">
        <v>306.58308</v>
      </c>
      <c r="Z3375" s="17">
        <f t="shared" si="52"/>
        <v>1118.4169200000001</v>
      </c>
      <c r="AA3375" s="17">
        <v>102.60777777777777</v>
      </c>
    </row>
    <row r="3376" spans="1:27" x14ac:dyDescent="0.25">
      <c r="A3376" s="2">
        <v>513.89279999999997</v>
      </c>
      <c r="B3376" s="17">
        <v>73.040944444444449</v>
      </c>
      <c r="C3376" s="2">
        <v>28.115300000000001</v>
      </c>
      <c r="E3376" s="2">
        <v>513.43560000000002</v>
      </c>
      <c r="F3376" s="18">
        <v>73.975055555555556</v>
      </c>
      <c r="G3376" s="2">
        <v>-17.780100000000001</v>
      </c>
      <c r="I3376" s="1">
        <v>513.74040000000002</v>
      </c>
      <c r="J3376" s="18">
        <v>85.908222222222221</v>
      </c>
      <c r="K3376" s="1">
        <v>13.799200000000001</v>
      </c>
      <c r="M3376" s="1">
        <v>514.04520000000002</v>
      </c>
      <c r="N3376" s="1">
        <v>85.788777777777781</v>
      </c>
      <c r="O3376" s="1">
        <v>-13.570399999999999</v>
      </c>
      <c r="Q3376" s="1">
        <v>516.48360000000002</v>
      </c>
      <c r="R3376" s="18">
        <v>84.028722222222214</v>
      </c>
      <c r="S3376" s="1">
        <v>-4.9265999999999996</v>
      </c>
      <c r="U3376" s="1">
        <v>514.04520000000002</v>
      </c>
      <c r="V3376" s="18">
        <v>75.613666666666674</v>
      </c>
      <c r="W3376" s="1">
        <v>-16.123899999999999</v>
      </c>
      <c r="Y3376" s="2">
        <v>306.67451999999997</v>
      </c>
      <c r="Z3376" s="17">
        <f t="shared" si="52"/>
        <v>1118.32548</v>
      </c>
      <c r="AA3376" s="17">
        <v>102.67833333333334</v>
      </c>
    </row>
    <row r="3377" spans="1:27" x14ac:dyDescent="0.25">
      <c r="A3377" s="2">
        <v>514.04520000000002</v>
      </c>
      <c r="B3377" s="17">
        <v>73.03972222222221</v>
      </c>
      <c r="C3377" s="2">
        <v>25.32</v>
      </c>
      <c r="E3377" s="2">
        <v>513.58799999999997</v>
      </c>
      <c r="F3377" s="18">
        <v>73.948055555555555</v>
      </c>
      <c r="G3377" s="2">
        <v>-15.573</v>
      </c>
      <c r="I3377" s="1">
        <v>513.89279999999997</v>
      </c>
      <c r="J3377" s="18">
        <v>85.926666666666662</v>
      </c>
      <c r="K3377" s="1">
        <v>13.9719</v>
      </c>
      <c r="M3377" s="1">
        <v>514.19759999999997</v>
      </c>
      <c r="N3377" s="1">
        <v>85.773222222222216</v>
      </c>
      <c r="O3377" s="1">
        <v>-13.0425</v>
      </c>
      <c r="Q3377" s="1">
        <v>516.63599999999997</v>
      </c>
      <c r="R3377" s="18">
        <v>84.05183333333332</v>
      </c>
      <c r="S3377" s="1">
        <v>-4.6523000000000003</v>
      </c>
      <c r="U3377" s="1">
        <v>514.19759999999997</v>
      </c>
      <c r="V3377" s="18">
        <v>75.613666666666674</v>
      </c>
      <c r="W3377" s="1">
        <v>-16.047799999999999</v>
      </c>
      <c r="Y3377" s="2">
        <v>306.76596000000001</v>
      </c>
      <c r="Z3377" s="17">
        <f t="shared" si="52"/>
        <v>1118.23404</v>
      </c>
      <c r="AA3377" s="17">
        <v>102.67833333333334</v>
      </c>
    </row>
    <row r="3378" spans="1:27" x14ac:dyDescent="0.25">
      <c r="A3378" s="2">
        <v>514.19759999999997</v>
      </c>
      <c r="B3378" s="17">
        <v>73.040944444444449</v>
      </c>
      <c r="C3378" s="2">
        <v>24.953299999999999</v>
      </c>
      <c r="E3378" s="2">
        <v>513.74040000000002</v>
      </c>
      <c r="F3378" s="18">
        <v>73.954777777777764</v>
      </c>
      <c r="G3378" s="2">
        <v>-14.3948</v>
      </c>
      <c r="I3378" s="1">
        <v>514.04520000000002</v>
      </c>
      <c r="J3378" s="18">
        <v>85.926666666666662</v>
      </c>
      <c r="K3378" s="1">
        <v>13.906599999999999</v>
      </c>
      <c r="M3378" s="1">
        <v>514.35</v>
      </c>
      <c r="N3378" s="1">
        <v>85.770611111111108</v>
      </c>
      <c r="O3378" s="1">
        <v>-12.904299999999999</v>
      </c>
      <c r="Q3378" s="1">
        <v>516.78840000000002</v>
      </c>
      <c r="R3378" s="18">
        <v>84.069666666666663</v>
      </c>
      <c r="S3378" s="1">
        <v>-4.6378000000000004</v>
      </c>
      <c r="U3378" s="1">
        <v>514.35</v>
      </c>
      <c r="V3378" s="18">
        <v>75.624944444444438</v>
      </c>
      <c r="W3378" s="1">
        <v>-15.8294</v>
      </c>
      <c r="Y3378" s="2">
        <v>306.85739999999998</v>
      </c>
      <c r="Z3378" s="17">
        <f t="shared" si="52"/>
        <v>1118.1426000000001</v>
      </c>
      <c r="AA3378" s="17">
        <v>102.67833333333334</v>
      </c>
    </row>
    <row r="3379" spans="1:27" x14ac:dyDescent="0.25">
      <c r="A3379" s="2">
        <v>514.35</v>
      </c>
      <c r="B3379" s="17">
        <v>73.040944444444449</v>
      </c>
      <c r="C3379" s="2">
        <v>24.346800000000002</v>
      </c>
      <c r="E3379" s="2">
        <v>513.89279999999997</v>
      </c>
      <c r="F3379" s="18">
        <v>73.978000000000009</v>
      </c>
      <c r="G3379" s="2">
        <v>-13.560700000000001</v>
      </c>
      <c r="I3379" s="1">
        <v>514.19759999999997</v>
      </c>
      <c r="J3379" s="18">
        <v>85.94394444444444</v>
      </c>
      <c r="K3379" s="1">
        <v>13.498900000000001</v>
      </c>
      <c r="M3379" s="1">
        <v>514.50239999999997</v>
      </c>
      <c r="N3379" s="1">
        <v>85.788777777777781</v>
      </c>
      <c r="O3379" s="1">
        <v>-12.287599999999999</v>
      </c>
      <c r="Q3379" s="1">
        <v>516.94079999999997</v>
      </c>
      <c r="R3379" s="18">
        <v>84.05183333333332</v>
      </c>
      <c r="S3379" s="1">
        <v>-4.5963000000000003</v>
      </c>
      <c r="U3379" s="1">
        <v>514.50239999999997</v>
      </c>
      <c r="V3379" s="18">
        <v>75.624944444444438</v>
      </c>
      <c r="W3379" s="1">
        <v>-15.7424</v>
      </c>
      <c r="Y3379" s="2">
        <v>306.94884000000002</v>
      </c>
      <c r="Z3379" s="17">
        <f t="shared" si="52"/>
        <v>1118.05116</v>
      </c>
      <c r="AA3379" s="17">
        <v>102.67833333333334</v>
      </c>
    </row>
    <row r="3380" spans="1:27" x14ac:dyDescent="0.25">
      <c r="A3380" s="2">
        <v>514.50239999999997</v>
      </c>
      <c r="B3380" s="17">
        <v>73.039166666666659</v>
      </c>
      <c r="C3380" s="2">
        <v>25.96</v>
      </c>
      <c r="E3380" s="2">
        <v>514.04520000000002</v>
      </c>
      <c r="F3380" s="18">
        <v>73.975499999999997</v>
      </c>
      <c r="G3380" s="2">
        <v>-14.035299999999999</v>
      </c>
      <c r="I3380" s="1">
        <v>514.35</v>
      </c>
      <c r="J3380" s="18">
        <v>85.952555555555548</v>
      </c>
      <c r="K3380" s="1">
        <v>13.872999999999999</v>
      </c>
      <c r="M3380" s="1">
        <v>514.65480000000002</v>
      </c>
      <c r="N3380" s="1">
        <v>85.804388888888894</v>
      </c>
      <c r="O3380" s="1">
        <v>-12.4079</v>
      </c>
      <c r="Q3380" s="1">
        <v>517.09320000000002</v>
      </c>
      <c r="R3380" s="18">
        <v>84.020555555555546</v>
      </c>
      <c r="S3380" s="1">
        <v>-4.2430000000000003</v>
      </c>
      <c r="U3380" s="1">
        <v>514.65480000000002</v>
      </c>
      <c r="V3380" s="18">
        <v>75.62166666666667</v>
      </c>
      <c r="W3380" s="1">
        <v>-15.516</v>
      </c>
      <c r="Y3380" s="2">
        <v>307.04028</v>
      </c>
      <c r="Z3380" s="17">
        <f t="shared" si="52"/>
        <v>1117.9597200000001</v>
      </c>
      <c r="AA3380" s="17">
        <v>102.67833333333334</v>
      </c>
    </row>
    <row r="3381" spans="1:27" x14ac:dyDescent="0.25">
      <c r="A3381" s="2">
        <v>514.65480000000002</v>
      </c>
      <c r="B3381" s="17">
        <v>73.040944444444449</v>
      </c>
      <c r="C3381" s="2">
        <v>28.3432</v>
      </c>
      <c r="E3381" s="2">
        <v>514.19759999999997</v>
      </c>
      <c r="F3381" s="18">
        <v>73.998444444444445</v>
      </c>
      <c r="G3381" s="2">
        <v>-14.340400000000001</v>
      </c>
      <c r="I3381" s="1">
        <v>514.50239999999997</v>
      </c>
      <c r="J3381" s="18">
        <v>85.952555555555548</v>
      </c>
      <c r="K3381" s="1">
        <v>13.4361</v>
      </c>
      <c r="M3381" s="1">
        <v>514.80719999999997</v>
      </c>
      <c r="N3381" s="1">
        <v>85.840500000000006</v>
      </c>
      <c r="O3381" s="1">
        <v>-11.8908</v>
      </c>
      <c r="Q3381" s="1">
        <v>517.24559999999997</v>
      </c>
      <c r="R3381" s="18">
        <v>84.069666666666663</v>
      </c>
      <c r="S3381" s="1">
        <v>-4.2046000000000001</v>
      </c>
      <c r="U3381" s="1">
        <v>514.80719999999997</v>
      </c>
      <c r="V3381" s="18">
        <v>75.621166666666667</v>
      </c>
      <c r="W3381" s="1">
        <v>-15.470499999999999</v>
      </c>
      <c r="Y3381" s="2">
        <v>307.12867199999999</v>
      </c>
      <c r="Z3381" s="17">
        <f t="shared" si="52"/>
        <v>1117.8713279999999</v>
      </c>
      <c r="AA3381" s="17">
        <v>102.66666666666667</v>
      </c>
    </row>
    <row r="3382" spans="1:27" x14ac:dyDescent="0.25">
      <c r="A3382" s="2">
        <v>514.80719999999997</v>
      </c>
      <c r="B3382" s="17">
        <v>73.039166666666659</v>
      </c>
      <c r="C3382" s="2">
        <v>29.2333</v>
      </c>
      <c r="E3382" s="2">
        <v>514.35</v>
      </c>
      <c r="F3382" s="18">
        <v>73.975055555555556</v>
      </c>
      <c r="G3382" s="2">
        <v>-15.333</v>
      </c>
      <c r="I3382" s="1">
        <v>514.65480000000002</v>
      </c>
      <c r="J3382" s="18">
        <v>85.952555555555548</v>
      </c>
      <c r="K3382" s="1">
        <v>14.041399999999999</v>
      </c>
      <c r="M3382" s="1">
        <v>514.95960000000002</v>
      </c>
      <c r="N3382" s="1">
        <v>85.823222222222213</v>
      </c>
      <c r="O3382" s="1">
        <v>-11.728899999999999</v>
      </c>
      <c r="Q3382" s="1">
        <v>517.39800000000002</v>
      </c>
      <c r="R3382" s="18">
        <v>84.057944444444445</v>
      </c>
      <c r="S3382" s="1">
        <v>-3.9087000000000001</v>
      </c>
      <c r="U3382" s="1">
        <v>514.95960000000002</v>
      </c>
      <c r="V3382" s="18">
        <v>75.624944444444438</v>
      </c>
      <c r="W3382" s="1">
        <v>-15.5136</v>
      </c>
      <c r="Y3382" s="2">
        <v>307.22011199999997</v>
      </c>
      <c r="Z3382" s="17">
        <f t="shared" si="52"/>
        <v>1117.779888</v>
      </c>
      <c r="AA3382" s="17">
        <v>102.66666666666667</v>
      </c>
    </row>
    <row r="3383" spans="1:27" x14ac:dyDescent="0.25">
      <c r="A3383" s="2">
        <v>514.95960000000002</v>
      </c>
      <c r="B3383" s="17">
        <v>73.040944444444449</v>
      </c>
      <c r="C3383" s="2">
        <v>29.359400000000001</v>
      </c>
      <c r="E3383" s="2">
        <v>514.50239999999997</v>
      </c>
      <c r="F3383" s="18">
        <v>73.976611111111112</v>
      </c>
      <c r="G3383" s="2">
        <v>-15.8504</v>
      </c>
      <c r="I3383" s="1">
        <v>514.80719999999997</v>
      </c>
      <c r="J3383" s="18">
        <v>85.968666666666664</v>
      </c>
      <c r="K3383" s="1">
        <v>13.936</v>
      </c>
      <c r="M3383" s="1">
        <v>515.11199999999997</v>
      </c>
      <c r="N3383" s="1">
        <v>85.874999999999986</v>
      </c>
      <c r="O3383" s="1">
        <v>-11.9506</v>
      </c>
      <c r="Q3383" s="1">
        <v>517.55039999999997</v>
      </c>
      <c r="R3383" s="18">
        <v>84.057944444444445</v>
      </c>
      <c r="S3383" s="1">
        <v>-3.8469000000000002</v>
      </c>
      <c r="U3383" s="1">
        <v>515.11199999999997</v>
      </c>
      <c r="V3383" s="18">
        <v>75.624944444444438</v>
      </c>
      <c r="W3383" s="1">
        <v>-15.5267</v>
      </c>
      <c r="Y3383" s="2">
        <v>307.31155200000001</v>
      </c>
      <c r="Z3383" s="17">
        <f t="shared" si="52"/>
        <v>1117.6884479999999</v>
      </c>
      <c r="AA3383" s="17">
        <v>102.73722222222223</v>
      </c>
    </row>
    <row r="3384" spans="1:27" x14ac:dyDescent="0.25">
      <c r="A3384" s="2">
        <v>515.11199999999997</v>
      </c>
      <c r="B3384" s="17">
        <v>73.036222222222221</v>
      </c>
      <c r="C3384" s="2">
        <v>27.4133</v>
      </c>
      <c r="E3384" s="2">
        <v>514.65480000000002</v>
      </c>
      <c r="F3384" s="18">
        <v>73.971166666666662</v>
      </c>
      <c r="G3384" s="2">
        <v>-16.554099999999998</v>
      </c>
      <c r="I3384" s="1">
        <v>514.95960000000002</v>
      </c>
      <c r="J3384" s="18">
        <v>85.985055555555547</v>
      </c>
      <c r="K3384" s="1">
        <v>14.158099999999999</v>
      </c>
      <c r="M3384" s="1">
        <v>515.26440000000002</v>
      </c>
      <c r="N3384" s="1">
        <v>85.854222222222219</v>
      </c>
      <c r="O3384" s="1">
        <v>-12.258800000000001</v>
      </c>
      <c r="Q3384" s="1">
        <v>517.70280000000002</v>
      </c>
      <c r="R3384" s="18">
        <v>84.054000000000002</v>
      </c>
      <c r="S3384" s="1">
        <v>-3.7544</v>
      </c>
      <c r="U3384" s="1">
        <v>515.26440000000002</v>
      </c>
      <c r="V3384" s="18">
        <v>75.624944444444438</v>
      </c>
      <c r="W3384" s="1">
        <v>-15.551299999999999</v>
      </c>
      <c r="Y3384" s="2">
        <v>307.40299199999998</v>
      </c>
      <c r="Z3384" s="17">
        <f t="shared" si="52"/>
        <v>1117.597008</v>
      </c>
      <c r="AA3384" s="17">
        <v>102.67833333333334</v>
      </c>
    </row>
    <row r="3385" spans="1:27" x14ac:dyDescent="0.25">
      <c r="A3385" s="2">
        <v>515.26440000000002</v>
      </c>
      <c r="B3385" s="17">
        <v>73.036222222222221</v>
      </c>
      <c r="C3385" s="2">
        <v>27.1236</v>
      </c>
      <c r="E3385" s="2">
        <v>514.80719999999997</v>
      </c>
      <c r="F3385" s="18">
        <v>73.995388888888883</v>
      </c>
      <c r="G3385" s="2">
        <v>-18.074200000000001</v>
      </c>
      <c r="I3385" s="1">
        <v>515.11199999999997</v>
      </c>
      <c r="J3385" s="18">
        <v>85.995333333333321</v>
      </c>
      <c r="K3385" s="1">
        <v>13.7958</v>
      </c>
      <c r="M3385" s="1">
        <v>515.41679999999997</v>
      </c>
      <c r="N3385" s="1">
        <v>85.857722222222222</v>
      </c>
      <c r="O3385" s="1">
        <v>-12.948600000000001</v>
      </c>
      <c r="Q3385" s="1">
        <v>517.85519999999997</v>
      </c>
      <c r="R3385" s="18">
        <v>84.050777777777782</v>
      </c>
      <c r="S3385" s="1">
        <v>-3.5869</v>
      </c>
      <c r="U3385" s="1">
        <v>515.41679999999997</v>
      </c>
      <c r="V3385" s="18">
        <v>75.62166666666667</v>
      </c>
      <c r="W3385" s="1">
        <v>-15.5938</v>
      </c>
      <c r="Y3385" s="2">
        <v>307.49443200000002</v>
      </c>
      <c r="Z3385" s="17">
        <f t="shared" si="52"/>
        <v>1117.505568</v>
      </c>
      <c r="AA3385" s="17">
        <v>102.67833333333334</v>
      </c>
    </row>
    <row r="3386" spans="1:27" x14ac:dyDescent="0.25">
      <c r="A3386" s="2">
        <v>515.41679999999997</v>
      </c>
      <c r="B3386" s="17">
        <v>73.056722222222234</v>
      </c>
      <c r="C3386" s="2">
        <v>27.3688</v>
      </c>
      <c r="E3386" s="2">
        <v>514.95960000000002</v>
      </c>
      <c r="F3386" s="18">
        <v>73.973222222222219</v>
      </c>
      <c r="G3386" s="2">
        <v>-19.193300000000001</v>
      </c>
      <c r="I3386" s="1">
        <v>515.26440000000002</v>
      </c>
      <c r="J3386" s="18">
        <v>85.995611111111117</v>
      </c>
      <c r="K3386" s="1">
        <v>13.4351</v>
      </c>
      <c r="M3386" s="1">
        <v>515.56920000000002</v>
      </c>
      <c r="N3386" s="1">
        <v>85.879777777777775</v>
      </c>
      <c r="O3386" s="1">
        <v>-13.7407</v>
      </c>
      <c r="Q3386" s="1">
        <v>518.00760000000002</v>
      </c>
      <c r="R3386" s="18">
        <v>84.054000000000002</v>
      </c>
      <c r="S3386" s="1">
        <v>-3.1978</v>
      </c>
      <c r="U3386" s="1">
        <v>515.56920000000002</v>
      </c>
      <c r="V3386" s="18">
        <v>75.633499999999998</v>
      </c>
      <c r="W3386" s="1">
        <v>-15.5646</v>
      </c>
      <c r="Y3386" s="2">
        <v>307.58587199999999</v>
      </c>
      <c r="Z3386" s="17">
        <f t="shared" si="52"/>
        <v>1117.4141279999999</v>
      </c>
      <c r="AA3386" s="17">
        <v>102.67833333333334</v>
      </c>
    </row>
    <row r="3387" spans="1:27" x14ac:dyDescent="0.25">
      <c r="A3387" s="2">
        <v>515.56920000000002</v>
      </c>
      <c r="B3387" s="17">
        <v>73.056722222222234</v>
      </c>
      <c r="C3387" s="2">
        <v>30.297499999999999</v>
      </c>
      <c r="E3387" s="2">
        <v>515.11199999999997</v>
      </c>
      <c r="F3387" s="18">
        <v>73.998444444444445</v>
      </c>
      <c r="G3387" s="2">
        <v>-18.77</v>
      </c>
      <c r="I3387" s="1">
        <v>515.41679999999997</v>
      </c>
      <c r="J3387" s="18">
        <v>86.001388888888897</v>
      </c>
      <c r="K3387" s="1">
        <v>13.652900000000001</v>
      </c>
      <c r="M3387" s="1">
        <v>515.72159999999997</v>
      </c>
      <c r="N3387" s="1">
        <v>85.897833333333324</v>
      </c>
      <c r="O3387" s="1">
        <v>-13.9061</v>
      </c>
      <c r="Q3387" s="1">
        <v>518.16</v>
      </c>
      <c r="R3387" s="18">
        <v>84.057944444444445</v>
      </c>
      <c r="S3387" s="1">
        <v>-2.6013000000000002</v>
      </c>
      <c r="U3387" s="1">
        <v>515.72159999999997</v>
      </c>
      <c r="V3387" s="18">
        <v>75.62166666666667</v>
      </c>
      <c r="W3387" s="1">
        <v>-15.5069</v>
      </c>
      <c r="Y3387" s="2">
        <v>307.67426399999999</v>
      </c>
      <c r="Z3387" s="17">
        <f t="shared" si="52"/>
        <v>1117.325736</v>
      </c>
      <c r="AA3387" s="17">
        <v>102.7488888888889</v>
      </c>
    </row>
    <row r="3388" spans="1:27" x14ac:dyDescent="0.25">
      <c r="A3388" s="2">
        <v>515.72159999999997</v>
      </c>
      <c r="B3388" s="17">
        <v>73.054277777777784</v>
      </c>
      <c r="C3388" s="2">
        <v>32.505099999999999</v>
      </c>
      <c r="E3388" s="2">
        <v>515.26440000000002</v>
      </c>
      <c r="F3388" s="18">
        <v>73.998444444444445</v>
      </c>
      <c r="G3388" s="2">
        <v>-16.450800000000001</v>
      </c>
      <c r="I3388" s="1">
        <v>515.56920000000002</v>
      </c>
      <c r="J3388" s="18">
        <v>86.007111111111115</v>
      </c>
      <c r="K3388" s="1">
        <v>13.195399999999999</v>
      </c>
      <c r="M3388" s="1">
        <v>515.87400000000002</v>
      </c>
      <c r="N3388" s="1">
        <v>85.874999999999986</v>
      </c>
      <c r="O3388" s="1">
        <v>-13.6332</v>
      </c>
      <c r="Q3388" s="1">
        <v>518.31240000000003</v>
      </c>
      <c r="R3388" s="18">
        <v>84.075944444444445</v>
      </c>
      <c r="S3388" s="1">
        <v>-2.0017</v>
      </c>
      <c r="U3388" s="1">
        <v>515.87400000000002</v>
      </c>
      <c r="V3388" s="18">
        <v>75.636222222222216</v>
      </c>
      <c r="W3388" s="1">
        <v>-15.748799999999999</v>
      </c>
      <c r="Y3388" s="2">
        <v>307.76570400000003</v>
      </c>
      <c r="Z3388" s="17">
        <f t="shared" si="52"/>
        <v>1117.2342960000001</v>
      </c>
      <c r="AA3388" s="17">
        <v>102.67833333333334</v>
      </c>
    </row>
    <row r="3389" spans="1:27" x14ac:dyDescent="0.25">
      <c r="A3389" s="2">
        <v>515.87400000000002</v>
      </c>
      <c r="B3389" s="17">
        <v>73.055666666666667</v>
      </c>
      <c r="C3389" s="2">
        <v>32.465200000000003</v>
      </c>
      <c r="E3389" s="2">
        <v>515.41679999999997</v>
      </c>
      <c r="F3389" s="18">
        <v>73.971166666666662</v>
      </c>
      <c r="G3389" s="2">
        <v>-13.2372</v>
      </c>
      <c r="I3389" s="1">
        <v>515.72159999999997</v>
      </c>
      <c r="J3389" s="18">
        <v>86.007111111111115</v>
      </c>
      <c r="K3389" s="1">
        <v>13.967499999999999</v>
      </c>
      <c r="M3389" s="1">
        <v>516.02639999999997</v>
      </c>
      <c r="N3389" s="1">
        <v>85.886944444444438</v>
      </c>
      <c r="O3389" s="1">
        <v>-13.661</v>
      </c>
      <c r="Q3389" s="1">
        <v>518.46479999999997</v>
      </c>
      <c r="R3389" s="18">
        <v>84.050777777777782</v>
      </c>
      <c r="S3389" s="1">
        <v>-1.6240000000000001</v>
      </c>
      <c r="U3389" s="1">
        <v>516.02639999999997</v>
      </c>
      <c r="V3389" s="18">
        <v>75.636222222222216</v>
      </c>
      <c r="W3389" s="1">
        <v>-15.6289</v>
      </c>
      <c r="Y3389" s="2">
        <v>307.85714400000001</v>
      </c>
      <c r="Z3389" s="17">
        <f t="shared" si="52"/>
        <v>1117.1428559999999</v>
      </c>
      <c r="AA3389" s="17">
        <v>102.72555555555556</v>
      </c>
    </row>
    <row r="3390" spans="1:27" x14ac:dyDescent="0.25">
      <c r="A3390" s="2">
        <v>516.02639999999997</v>
      </c>
      <c r="B3390" s="17">
        <v>73.056722222222234</v>
      </c>
      <c r="C3390" s="2">
        <v>31.9099</v>
      </c>
      <c r="E3390" s="2">
        <v>515.56920000000002</v>
      </c>
      <c r="F3390" s="18">
        <v>74.023666666666671</v>
      </c>
      <c r="G3390" s="2">
        <v>-10.3248</v>
      </c>
      <c r="I3390" s="1">
        <v>515.87400000000002</v>
      </c>
      <c r="J3390" s="18">
        <v>86.001388888888897</v>
      </c>
      <c r="K3390" s="1">
        <v>14.0266</v>
      </c>
      <c r="M3390" s="1">
        <v>516.17880000000002</v>
      </c>
      <c r="N3390" s="1">
        <v>85.892222222222216</v>
      </c>
      <c r="O3390" s="1">
        <v>-13.016400000000001</v>
      </c>
      <c r="Q3390" s="1">
        <v>518.61720000000003</v>
      </c>
      <c r="R3390" s="18">
        <v>84.060999999999993</v>
      </c>
      <c r="S3390" s="1">
        <v>-1.8495999999999999</v>
      </c>
      <c r="U3390" s="1">
        <v>516.17880000000002</v>
      </c>
      <c r="V3390" s="18">
        <v>75.624944444444438</v>
      </c>
      <c r="W3390" s="1">
        <v>-15.8813</v>
      </c>
      <c r="Y3390" s="2">
        <v>307.94858399999998</v>
      </c>
      <c r="Z3390" s="17">
        <f t="shared" si="52"/>
        <v>1117.051416</v>
      </c>
      <c r="AA3390" s="17">
        <v>102.65444444444445</v>
      </c>
    </row>
    <row r="3391" spans="1:27" x14ac:dyDescent="0.25">
      <c r="A3391" s="2">
        <v>516.17880000000002</v>
      </c>
      <c r="B3391" s="17">
        <v>73.059444444444452</v>
      </c>
      <c r="C3391" s="2">
        <v>30.271999999999998</v>
      </c>
      <c r="E3391" s="2">
        <v>515.72159999999997</v>
      </c>
      <c r="F3391" s="18">
        <v>73.998444444444445</v>
      </c>
      <c r="G3391" s="2">
        <v>-9.5837000000000003</v>
      </c>
      <c r="I3391" s="1">
        <v>516.02639999999997</v>
      </c>
      <c r="J3391" s="18">
        <v>86.012833333333333</v>
      </c>
      <c r="K3391" s="1">
        <v>14.5952</v>
      </c>
      <c r="M3391" s="1">
        <v>516.33119999999997</v>
      </c>
      <c r="N3391" s="1">
        <v>85.903277777777774</v>
      </c>
      <c r="O3391" s="1">
        <v>-12.553000000000001</v>
      </c>
      <c r="Q3391" s="1">
        <v>518.76959999999997</v>
      </c>
      <c r="R3391" s="18">
        <v>84.054000000000002</v>
      </c>
      <c r="S3391" s="1">
        <v>-2.3847999999999998</v>
      </c>
      <c r="U3391" s="1">
        <v>516.33119999999997</v>
      </c>
      <c r="V3391" s="18">
        <v>75.623611111111117</v>
      </c>
      <c r="W3391" s="1">
        <v>-15.847799999999999</v>
      </c>
      <c r="Y3391" s="2">
        <v>308.04002400000002</v>
      </c>
      <c r="Z3391" s="17">
        <f t="shared" si="52"/>
        <v>1116.9599760000001</v>
      </c>
      <c r="AA3391" s="17">
        <v>102.72555555555556</v>
      </c>
    </row>
    <row r="3392" spans="1:27" x14ac:dyDescent="0.25">
      <c r="A3392" s="2">
        <v>516.33119999999997</v>
      </c>
      <c r="B3392" s="17">
        <v>73.059444444444452</v>
      </c>
      <c r="C3392" s="2">
        <v>30.6587</v>
      </c>
      <c r="E3392" s="2">
        <v>515.87400000000002</v>
      </c>
      <c r="F3392" s="18">
        <v>74.020555555555546</v>
      </c>
      <c r="G3392" s="2">
        <v>-12.036899999999999</v>
      </c>
      <c r="I3392" s="1">
        <v>516.17880000000002</v>
      </c>
      <c r="J3392" s="18">
        <v>86.029777777777781</v>
      </c>
      <c r="K3392" s="1">
        <v>14.4137</v>
      </c>
      <c r="M3392" s="1">
        <v>516.48360000000002</v>
      </c>
      <c r="N3392" s="1">
        <v>85.909444444444446</v>
      </c>
      <c r="O3392" s="1">
        <v>-12.5585</v>
      </c>
      <c r="Q3392" s="1">
        <v>518.92200000000003</v>
      </c>
      <c r="R3392" s="18">
        <v>84.075944444444445</v>
      </c>
      <c r="S3392" s="1">
        <v>-3.2913000000000001</v>
      </c>
      <c r="U3392" s="1">
        <v>516.48360000000002</v>
      </c>
      <c r="V3392" s="18">
        <v>75.636222222222216</v>
      </c>
      <c r="W3392" s="1">
        <v>-15.7059</v>
      </c>
      <c r="Y3392" s="2">
        <v>308.13146399999999</v>
      </c>
      <c r="Z3392" s="17">
        <f t="shared" si="52"/>
        <v>1116.8685359999999</v>
      </c>
      <c r="AA3392" s="17">
        <v>102.67833333333334</v>
      </c>
    </row>
    <row r="3393" spans="1:27" x14ac:dyDescent="0.25">
      <c r="A3393" s="2">
        <v>516.48360000000002</v>
      </c>
      <c r="B3393" s="17">
        <v>73.037611111111119</v>
      </c>
      <c r="C3393" s="2">
        <v>31.1463</v>
      </c>
      <c r="E3393" s="2">
        <v>516.02639999999997</v>
      </c>
      <c r="F3393" s="18">
        <v>73.998444444444445</v>
      </c>
      <c r="G3393" s="2">
        <v>-15.4091</v>
      </c>
      <c r="I3393" s="1">
        <v>516.33119999999997</v>
      </c>
      <c r="J3393" s="18">
        <v>86.047333333333327</v>
      </c>
      <c r="K3393" s="1">
        <v>14.6294</v>
      </c>
      <c r="M3393" s="1">
        <v>516.63599999999997</v>
      </c>
      <c r="N3393" s="1">
        <v>85.919777777777767</v>
      </c>
      <c r="O3393" s="1">
        <v>-12.409700000000001</v>
      </c>
      <c r="Q3393" s="1">
        <v>519.07439999999997</v>
      </c>
      <c r="R3393" s="18">
        <v>84.054000000000002</v>
      </c>
      <c r="S3393" s="1">
        <v>-4.1256000000000004</v>
      </c>
      <c r="U3393" s="1">
        <v>516.63599999999997</v>
      </c>
      <c r="V3393" s="18">
        <v>75.633499999999998</v>
      </c>
      <c r="W3393" s="1">
        <v>-15.7643</v>
      </c>
      <c r="Y3393" s="2">
        <v>308.22290400000003</v>
      </c>
      <c r="Z3393" s="17">
        <f t="shared" si="52"/>
        <v>1116.777096</v>
      </c>
      <c r="AA3393" s="17">
        <v>102.7488888888889</v>
      </c>
    </row>
    <row r="3394" spans="1:27" x14ac:dyDescent="0.25">
      <c r="A3394" s="2">
        <v>516.63599999999997</v>
      </c>
      <c r="B3394" s="17">
        <v>73.036222222222221</v>
      </c>
      <c r="C3394" s="2">
        <v>29.714600000000001</v>
      </c>
      <c r="E3394" s="2">
        <v>516.17880000000002</v>
      </c>
      <c r="F3394" s="18">
        <v>73.998444444444445</v>
      </c>
      <c r="G3394" s="2">
        <v>-17.902999999999999</v>
      </c>
      <c r="I3394" s="1">
        <v>516.48360000000002</v>
      </c>
      <c r="J3394" s="18">
        <v>86.030111111111111</v>
      </c>
      <c r="K3394" s="1">
        <v>14.4377</v>
      </c>
      <c r="M3394" s="1">
        <v>516.78840000000002</v>
      </c>
      <c r="N3394" s="1">
        <v>85.919777777777767</v>
      </c>
      <c r="O3394" s="1">
        <v>-12.510400000000001</v>
      </c>
      <c r="Q3394" s="1">
        <v>519.22680000000003</v>
      </c>
      <c r="R3394" s="18">
        <v>84.050777777777782</v>
      </c>
      <c r="S3394" s="1">
        <v>-4.6489000000000003</v>
      </c>
      <c r="U3394" s="1">
        <v>516.78840000000002</v>
      </c>
      <c r="V3394" s="18">
        <v>75.633388888888888</v>
      </c>
      <c r="W3394" s="1">
        <v>-15.7257</v>
      </c>
      <c r="Y3394" s="2">
        <v>308.31129600000003</v>
      </c>
      <c r="Z3394" s="17">
        <f t="shared" si="52"/>
        <v>1116.6887039999999</v>
      </c>
      <c r="AA3394" s="17">
        <v>102.7488888888889</v>
      </c>
    </row>
    <row r="3395" spans="1:27" x14ac:dyDescent="0.25">
      <c r="A3395" s="2">
        <v>516.78840000000002</v>
      </c>
      <c r="B3395" s="17">
        <v>73.039166666666659</v>
      </c>
      <c r="C3395" s="2">
        <v>31.0502</v>
      </c>
      <c r="E3395" s="2">
        <v>516.33119999999997</v>
      </c>
      <c r="F3395" s="18">
        <v>73.996111111111119</v>
      </c>
      <c r="G3395" s="2">
        <v>-19.997499999999999</v>
      </c>
      <c r="I3395" s="1">
        <v>516.63599999999997</v>
      </c>
      <c r="J3395" s="18">
        <v>86.047333333333327</v>
      </c>
      <c r="K3395" s="1">
        <v>14.5344</v>
      </c>
      <c r="M3395" s="1">
        <v>516.94079999999997</v>
      </c>
      <c r="N3395" s="1">
        <v>85.926666666666662</v>
      </c>
      <c r="O3395" s="1">
        <v>-12.002700000000001</v>
      </c>
      <c r="Q3395" s="1">
        <v>519.37919999999997</v>
      </c>
      <c r="R3395" s="18">
        <v>84.084333333333333</v>
      </c>
      <c r="S3395" s="1">
        <v>-4.7972000000000001</v>
      </c>
      <c r="U3395" s="1">
        <v>516.94079999999997</v>
      </c>
      <c r="V3395" s="18">
        <v>75.636222222222216</v>
      </c>
      <c r="W3395" s="1">
        <v>-15.7492</v>
      </c>
      <c r="Y3395" s="2">
        <v>308.402736</v>
      </c>
      <c r="Z3395" s="17">
        <f t="shared" si="52"/>
        <v>1116.597264</v>
      </c>
      <c r="AA3395" s="17">
        <v>102.73722222222223</v>
      </c>
    </row>
    <row r="3396" spans="1:27" x14ac:dyDescent="0.25">
      <c r="A3396" s="2">
        <v>516.94079999999997</v>
      </c>
      <c r="B3396" s="17">
        <v>73.055666666666667</v>
      </c>
      <c r="C3396" s="2">
        <v>31.120999999999999</v>
      </c>
      <c r="E3396" s="2">
        <v>516.48360000000002</v>
      </c>
      <c r="F3396" s="18">
        <v>74.020277777777778</v>
      </c>
      <c r="G3396" s="2">
        <v>-20.7515</v>
      </c>
      <c r="I3396" s="1">
        <v>516.78840000000002</v>
      </c>
      <c r="J3396" s="18">
        <v>86.064555555555557</v>
      </c>
      <c r="K3396" s="1">
        <v>15.197800000000001</v>
      </c>
      <c r="M3396" s="1">
        <v>517.09320000000002</v>
      </c>
      <c r="N3396" s="1">
        <v>85.952555555555548</v>
      </c>
      <c r="O3396" s="1">
        <v>-11.6076</v>
      </c>
      <c r="Q3396" s="1">
        <v>519.53160000000003</v>
      </c>
      <c r="R3396" s="18">
        <v>84.049222222222227</v>
      </c>
      <c r="S3396" s="1">
        <v>-4.5712999999999999</v>
      </c>
      <c r="U3396" s="1">
        <v>517.09320000000002</v>
      </c>
      <c r="V3396" s="18">
        <v>75.636222222222216</v>
      </c>
      <c r="W3396" s="1">
        <v>-15.8742</v>
      </c>
      <c r="Y3396" s="2">
        <v>308.49417599999998</v>
      </c>
      <c r="Z3396" s="17">
        <f t="shared" si="52"/>
        <v>1116.5058240000001</v>
      </c>
      <c r="AA3396" s="17">
        <v>102.73722222222223</v>
      </c>
    </row>
    <row r="3397" spans="1:27" x14ac:dyDescent="0.25">
      <c r="A3397" s="2">
        <v>517.09320000000002</v>
      </c>
      <c r="B3397" s="17">
        <v>73.092833333333331</v>
      </c>
      <c r="C3397" s="2">
        <v>31.572900000000001</v>
      </c>
      <c r="E3397" s="2">
        <v>516.63599999999997</v>
      </c>
      <c r="F3397" s="18">
        <v>74.016388888888883</v>
      </c>
      <c r="G3397" s="2">
        <v>-18.6098</v>
      </c>
      <c r="I3397" s="1">
        <v>516.94079999999997</v>
      </c>
      <c r="J3397" s="18">
        <v>86.066777777777773</v>
      </c>
      <c r="K3397" s="1">
        <v>15.2202</v>
      </c>
      <c r="M3397" s="1">
        <v>517.24559999999997</v>
      </c>
      <c r="N3397" s="1">
        <v>85.960944444444451</v>
      </c>
      <c r="O3397" s="1">
        <v>-11.082700000000001</v>
      </c>
      <c r="Q3397" s="1">
        <v>519.68399999999997</v>
      </c>
      <c r="R3397" s="18">
        <v>84.055222222222213</v>
      </c>
      <c r="S3397" s="1">
        <v>-4.34</v>
      </c>
      <c r="U3397" s="1">
        <v>517.24559999999997</v>
      </c>
      <c r="V3397" s="18">
        <v>75.636222222222216</v>
      </c>
      <c r="W3397" s="1">
        <v>-16.1357</v>
      </c>
      <c r="Y3397" s="2">
        <v>308.58561600000002</v>
      </c>
      <c r="Z3397" s="17">
        <f t="shared" si="52"/>
        <v>1116.4143839999999</v>
      </c>
      <c r="AA3397" s="17">
        <v>102.73722222222223</v>
      </c>
    </row>
    <row r="3398" spans="1:27" x14ac:dyDescent="0.25">
      <c r="A3398" s="2">
        <v>517.24559999999997</v>
      </c>
      <c r="B3398" s="17">
        <v>73.07716666666667</v>
      </c>
      <c r="C3398" s="2">
        <v>31.7028</v>
      </c>
      <c r="E3398" s="2">
        <v>516.78840000000002</v>
      </c>
      <c r="F3398" s="18">
        <v>74.020277777777778</v>
      </c>
      <c r="G3398" s="2">
        <v>-15.5907</v>
      </c>
      <c r="I3398" s="1">
        <v>517.09320000000002</v>
      </c>
      <c r="J3398" s="18">
        <v>86.083500000000001</v>
      </c>
      <c r="K3398" s="1">
        <v>15.269</v>
      </c>
      <c r="M3398" s="1">
        <v>517.39800000000002</v>
      </c>
      <c r="N3398" s="1">
        <v>85.960944444444451</v>
      </c>
      <c r="O3398" s="1">
        <v>-11.3154</v>
      </c>
      <c r="Q3398" s="1">
        <v>519.83640000000003</v>
      </c>
      <c r="R3398" s="18">
        <v>84.049222222222227</v>
      </c>
      <c r="S3398" s="1">
        <v>-4.2156000000000002</v>
      </c>
      <c r="U3398" s="1">
        <v>517.39800000000002</v>
      </c>
      <c r="V3398" s="18">
        <v>75.644499999999994</v>
      </c>
      <c r="W3398" s="1">
        <v>-16.163499999999999</v>
      </c>
      <c r="Y3398" s="2">
        <v>308.67705599999999</v>
      </c>
      <c r="Z3398" s="17">
        <f t="shared" si="52"/>
        <v>1116.322944</v>
      </c>
      <c r="AA3398" s="17">
        <v>102.7488888888889</v>
      </c>
    </row>
    <row r="3399" spans="1:27" x14ac:dyDescent="0.25">
      <c r="A3399" s="2">
        <v>517.39800000000002</v>
      </c>
      <c r="B3399" s="17">
        <v>73.073555555555558</v>
      </c>
      <c r="C3399" s="2">
        <v>30.744199999999999</v>
      </c>
      <c r="E3399" s="2">
        <v>516.94079999999997</v>
      </c>
      <c r="F3399" s="18">
        <v>74.020277777777778</v>
      </c>
      <c r="G3399" s="2">
        <v>-13.2712</v>
      </c>
      <c r="I3399" s="1">
        <v>517.24559999999997</v>
      </c>
      <c r="J3399" s="18">
        <v>86.079499999999996</v>
      </c>
      <c r="K3399" s="1">
        <v>14.698</v>
      </c>
      <c r="M3399" s="1">
        <v>517.55039999999997</v>
      </c>
      <c r="N3399" s="1">
        <v>85.961166666666657</v>
      </c>
      <c r="O3399" s="1">
        <v>-11.8758</v>
      </c>
      <c r="Q3399" s="1">
        <v>519.98879999999997</v>
      </c>
      <c r="R3399" s="18">
        <v>84.055222222222213</v>
      </c>
      <c r="S3399" s="1">
        <v>-4.4646999999999997</v>
      </c>
      <c r="U3399" s="1">
        <v>517.55039999999997</v>
      </c>
      <c r="V3399" s="18">
        <v>75.644777777777776</v>
      </c>
      <c r="W3399" s="1">
        <v>-16.2896</v>
      </c>
      <c r="Y3399" s="2">
        <v>308.76849600000003</v>
      </c>
      <c r="Z3399" s="17">
        <f t="shared" ref="Z3399:Z3462" si="53">1425-Y3399</f>
        <v>1116.2315039999999</v>
      </c>
      <c r="AA3399" s="17">
        <v>102.7961111111111</v>
      </c>
    </row>
    <row r="3400" spans="1:27" x14ac:dyDescent="0.25">
      <c r="A3400" s="2">
        <v>517.55039999999997</v>
      </c>
      <c r="B3400" s="17">
        <v>73.066166666666675</v>
      </c>
      <c r="C3400" s="2">
        <v>29.957599999999999</v>
      </c>
      <c r="E3400" s="2">
        <v>517.09320000000002</v>
      </c>
      <c r="F3400" s="18">
        <v>74.018944444444443</v>
      </c>
      <c r="G3400" s="2">
        <v>-10.6456</v>
      </c>
      <c r="I3400" s="1">
        <v>517.39800000000002</v>
      </c>
      <c r="J3400" s="18">
        <v>86.083500000000001</v>
      </c>
      <c r="K3400" s="1">
        <v>14.0205</v>
      </c>
      <c r="M3400" s="1">
        <v>517.70280000000002</v>
      </c>
      <c r="N3400" s="1">
        <v>85.970722222222221</v>
      </c>
      <c r="O3400" s="1">
        <v>-12.0602</v>
      </c>
      <c r="Q3400" s="1">
        <v>520.14120000000003</v>
      </c>
      <c r="R3400" s="18">
        <v>84.064222222222213</v>
      </c>
      <c r="S3400" s="1">
        <v>-4.8940000000000001</v>
      </c>
      <c r="U3400" s="1">
        <v>517.70280000000002</v>
      </c>
      <c r="V3400" s="18">
        <v>75.636222222222216</v>
      </c>
      <c r="W3400" s="1">
        <v>-16.353400000000001</v>
      </c>
      <c r="Y3400" s="2">
        <v>308.859936</v>
      </c>
      <c r="Z3400" s="17">
        <f t="shared" si="53"/>
        <v>1116.1400639999999</v>
      </c>
      <c r="AA3400" s="17">
        <v>102.72555555555556</v>
      </c>
    </row>
    <row r="3401" spans="1:27" x14ac:dyDescent="0.25">
      <c r="A3401" s="2">
        <v>517.70280000000002</v>
      </c>
      <c r="B3401" s="17">
        <v>73.091388888888886</v>
      </c>
      <c r="C3401" s="2">
        <v>29.582599999999999</v>
      </c>
      <c r="E3401" s="2">
        <v>517.24559999999997</v>
      </c>
      <c r="F3401" s="18">
        <v>74.048833333333334</v>
      </c>
      <c r="G3401" s="2">
        <v>-9.9521999999999995</v>
      </c>
      <c r="I3401" s="1">
        <v>517.55039999999997</v>
      </c>
      <c r="J3401" s="18">
        <v>86.081388888888881</v>
      </c>
      <c r="K3401" s="1">
        <v>14.0245</v>
      </c>
      <c r="M3401" s="1">
        <v>517.85519999999997</v>
      </c>
      <c r="N3401" s="1">
        <v>85.991499999999988</v>
      </c>
      <c r="O3401" s="1">
        <v>-12.657400000000001</v>
      </c>
      <c r="Q3401" s="1">
        <v>520.29359999999997</v>
      </c>
      <c r="R3401" s="18">
        <v>84.049222222222227</v>
      </c>
      <c r="S3401" s="1">
        <v>-5.2691999999999997</v>
      </c>
      <c r="U3401" s="1">
        <v>517.85519999999997</v>
      </c>
      <c r="V3401" s="18">
        <v>75.647166666666664</v>
      </c>
      <c r="W3401" s="1">
        <v>-16.2255</v>
      </c>
      <c r="Y3401" s="2">
        <v>308.948328</v>
      </c>
      <c r="Z3401" s="17">
        <f t="shared" si="53"/>
        <v>1116.0516720000001</v>
      </c>
      <c r="AA3401" s="17">
        <v>102.72555555555556</v>
      </c>
    </row>
    <row r="3402" spans="1:27" x14ac:dyDescent="0.25">
      <c r="A3402" s="2">
        <v>517.85519999999997</v>
      </c>
      <c r="B3402" s="17">
        <v>73.097666666666655</v>
      </c>
      <c r="C3402" s="2">
        <v>31.672999999999998</v>
      </c>
      <c r="E3402" s="2">
        <v>517.39800000000002</v>
      </c>
      <c r="F3402" s="18">
        <v>74.022999999999996</v>
      </c>
      <c r="G3402" s="2">
        <v>-10.6089</v>
      </c>
      <c r="I3402" s="1">
        <v>517.70280000000002</v>
      </c>
      <c r="J3402" s="18">
        <v>86.116277777777768</v>
      </c>
      <c r="K3402" s="1">
        <v>13.8094</v>
      </c>
      <c r="M3402" s="1">
        <v>518.00760000000002</v>
      </c>
      <c r="N3402" s="1">
        <v>86.001666666666665</v>
      </c>
      <c r="O3402" s="1">
        <v>-12.5632</v>
      </c>
      <c r="Q3402" s="1">
        <v>520.44600000000003</v>
      </c>
      <c r="R3402" s="18">
        <v>84.088777777777779</v>
      </c>
      <c r="S3402" s="1">
        <v>-5.3902999999999999</v>
      </c>
      <c r="U3402" s="1">
        <v>518.00760000000002</v>
      </c>
      <c r="V3402" s="18">
        <v>75.647555555555556</v>
      </c>
      <c r="W3402" s="1">
        <v>-16.199200000000001</v>
      </c>
      <c r="Y3402" s="2">
        <v>309.03976799999998</v>
      </c>
      <c r="Z3402" s="17">
        <f t="shared" si="53"/>
        <v>1115.9602319999999</v>
      </c>
      <c r="AA3402" s="17">
        <v>102.67833333333334</v>
      </c>
    </row>
    <row r="3403" spans="1:27" x14ac:dyDescent="0.25">
      <c r="A3403" s="2">
        <v>518.00760000000002</v>
      </c>
      <c r="B3403" s="17">
        <v>73.091388888888886</v>
      </c>
      <c r="C3403" s="2">
        <v>32.122300000000003</v>
      </c>
      <c r="E3403" s="2">
        <v>517.55039999999997</v>
      </c>
      <c r="F3403" s="18">
        <v>74.021833333333319</v>
      </c>
      <c r="G3403" s="2">
        <v>-10.499599999999999</v>
      </c>
      <c r="I3403" s="1">
        <v>517.85519999999997</v>
      </c>
      <c r="J3403" s="18">
        <v>86.116277777777768</v>
      </c>
      <c r="K3403" s="1">
        <v>14.562900000000001</v>
      </c>
      <c r="M3403" s="1">
        <v>518.16</v>
      </c>
      <c r="N3403" s="1">
        <v>86.012833333333333</v>
      </c>
      <c r="O3403" s="1">
        <v>-12.2258</v>
      </c>
      <c r="Q3403" s="1">
        <v>520.59839999999997</v>
      </c>
      <c r="R3403" s="18">
        <v>84.064222222222213</v>
      </c>
      <c r="S3403" s="1">
        <v>-5.2626999999999997</v>
      </c>
      <c r="U3403" s="1">
        <v>518.16</v>
      </c>
      <c r="V3403" s="18">
        <v>75.647555555555556</v>
      </c>
      <c r="W3403" s="1">
        <v>-16.205300000000001</v>
      </c>
      <c r="Y3403" s="2">
        <v>309.13120800000002</v>
      </c>
      <c r="Z3403" s="17">
        <f t="shared" si="53"/>
        <v>1115.868792</v>
      </c>
      <c r="AA3403" s="17">
        <v>102.81944444444444</v>
      </c>
    </row>
    <row r="3404" spans="1:27" x14ac:dyDescent="0.25">
      <c r="A3404" s="2">
        <v>518.16</v>
      </c>
      <c r="B3404" s="17">
        <v>73.091388888888886</v>
      </c>
      <c r="C3404" s="2">
        <v>31.9498</v>
      </c>
      <c r="E3404" s="2">
        <v>517.70280000000002</v>
      </c>
      <c r="F3404" s="18">
        <v>74.054222222222208</v>
      </c>
      <c r="G3404" s="2">
        <v>-10.140599999999999</v>
      </c>
      <c r="I3404" s="1">
        <v>518.00760000000002</v>
      </c>
      <c r="J3404" s="18">
        <v>86.115833333333327</v>
      </c>
      <c r="K3404" s="1">
        <v>14.388400000000001</v>
      </c>
      <c r="M3404" s="1">
        <v>518.31240000000003</v>
      </c>
      <c r="N3404" s="1">
        <v>86.007111111111115</v>
      </c>
      <c r="O3404" s="1">
        <v>-12.603999999999999</v>
      </c>
      <c r="Q3404" s="1">
        <v>520.75080000000003</v>
      </c>
      <c r="R3404" s="18">
        <v>84.067055555555541</v>
      </c>
      <c r="S3404" s="1">
        <v>-4.8486000000000002</v>
      </c>
      <c r="U3404" s="1">
        <v>518.31240000000003</v>
      </c>
      <c r="V3404" s="18">
        <v>75.644777777777776</v>
      </c>
      <c r="W3404" s="1">
        <v>-16.279900000000001</v>
      </c>
      <c r="Y3404" s="2">
        <v>309.22264799999999</v>
      </c>
      <c r="Z3404" s="17">
        <f t="shared" si="53"/>
        <v>1115.7773520000001</v>
      </c>
      <c r="AA3404" s="17">
        <v>102.80777777777779</v>
      </c>
    </row>
    <row r="3405" spans="1:27" x14ac:dyDescent="0.25">
      <c r="A3405" s="2">
        <v>518.31240000000003</v>
      </c>
      <c r="B3405" s="17">
        <v>73.066166666666675</v>
      </c>
      <c r="C3405" s="2">
        <v>32.571399999999997</v>
      </c>
      <c r="E3405" s="2">
        <v>517.85519999999997</v>
      </c>
      <c r="F3405" s="18">
        <v>74.023666666666671</v>
      </c>
      <c r="G3405" s="2">
        <v>-11.91</v>
      </c>
      <c r="I3405" s="1">
        <v>518.16</v>
      </c>
      <c r="J3405" s="18">
        <v>86.116277777777768</v>
      </c>
      <c r="K3405" s="1">
        <v>13.852600000000001</v>
      </c>
      <c r="M3405" s="1">
        <v>518.46479999999997</v>
      </c>
      <c r="N3405" s="1">
        <v>86.047333333333327</v>
      </c>
      <c r="O3405" s="1">
        <v>-12.4855</v>
      </c>
      <c r="Q3405" s="1">
        <v>520.90319999999997</v>
      </c>
      <c r="R3405" s="18">
        <v>84.086055555555546</v>
      </c>
      <c r="S3405" s="1">
        <v>-4.4648000000000003</v>
      </c>
      <c r="U3405" s="1">
        <v>518.46479999999997</v>
      </c>
      <c r="V3405" s="18">
        <v>75.645055555555558</v>
      </c>
      <c r="W3405" s="1">
        <v>-16.381399999999999</v>
      </c>
      <c r="Y3405" s="2">
        <v>309.31408800000003</v>
      </c>
      <c r="Z3405" s="17">
        <f t="shared" si="53"/>
        <v>1115.6859119999999</v>
      </c>
      <c r="AA3405" s="17">
        <v>102.80777777777779</v>
      </c>
    </row>
    <row r="3406" spans="1:27" x14ac:dyDescent="0.25">
      <c r="A3406" s="2">
        <v>518.46479999999997</v>
      </c>
      <c r="B3406" s="17">
        <v>73.085944444444436</v>
      </c>
      <c r="C3406" s="2">
        <v>31.746200000000002</v>
      </c>
      <c r="E3406" s="2">
        <v>518.00760000000002</v>
      </c>
      <c r="F3406" s="18">
        <v>74.023666666666671</v>
      </c>
      <c r="G3406" s="2">
        <v>-14.732100000000001</v>
      </c>
      <c r="I3406" s="1">
        <v>518.31240000000003</v>
      </c>
      <c r="J3406" s="18">
        <v>86.150277777777788</v>
      </c>
      <c r="K3406" s="1">
        <v>13.9414</v>
      </c>
      <c r="M3406" s="1">
        <v>518.61720000000003</v>
      </c>
      <c r="N3406" s="1">
        <v>86.047333333333327</v>
      </c>
      <c r="O3406" s="1">
        <v>-12.869400000000001</v>
      </c>
      <c r="Q3406" s="1">
        <v>521.05560000000003</v>
      </c>
      <c r="R3406" s="18">
        <v>84.0745</v>
      </c>
      <c r="S3406" s="1">
        <v>-4.4000000000000004</v>
      </c>
      <c r="U3406" s="1">
        <v>518.61720000000003</v>
      </c>
      <c r="V3406" s="18">
        <v>75.647555555555556</v>
      </c>
      <c r="W3406" s="1">
        <v>-16.449100000000001</v>
      </c>
      <c r="Y3406" s="2">
        <v>309.405528</v>
      </c>
      <c r="Z3406" s="17">
        <f t="shared" si="53"/>
        <v>1115.594472</v>
      </c>
      <c r="AA3406" s="17">
        <v>102.73722222222223</v>
      </c>
    </row>
    <row r="3407" spans="1:27" x14ac:dyDescent="0.25">
      <c r="A3407" s="2">
        <v>518.61720000000003</v>
      </c>
      <c r="B3407" s="17">
        <v>73.115166666666667</v>
      </c>
      <c r="C3407" s="2">
        <v>30.834399999999999</v>
      </c>
      <c r="E3407" s="2">
        <v>518.16</v>
      </c>
      <c r="F3407" s="18">
        <v>74.04816666666666</v>
      </c>
      <c r="G3407" s="2">
        <v>-17.632200000000001</v>
      </c>
      <c r="I3407" s="1">
        <v>518.46479999999997</v>
      </c>
      <c r="J3407" s="18">
        <v>86.133499999999998</v>
      </c>
      <c r="K3407" s="1">
        <v>13.3591</v>
      </c>
      <c r="M3407" s="1">
        <v>518.76959999999997</v>
      </c>
      <c r="N3407" s="1">
        <v>86.047333333333327</v>
      </c>
      <c r="O3407" s="1">
        <v>-13.4437</v>
      </c>
      <c r="Q3407" s="1">
        <v>521.20799999999997</v>
      </c>
      <c r="R3407" s="18">
        <v>84.054000000000002</v>
      </c>
      <c r="S3407" s="1">
        <v>-4.4179000000000004</v>
      </c>
      <c r="U3407" s="1">
        <v>518.76959999999997</v>
      </c>
      <c r="V3407" s="18">
        <v>75.658833333333334</v>
      </c>
      <c r="W3407" s="1">
        <v>-16.636500000000002</v>
      </c>
      <c r="Y3407" s="2">
        <v>309.49696799999998</v>
      </c>
      <c r="Z3407" s="17">
        <f t="shared" si="53"/>
        <v>1115.5030320000001</v>
      </c>
      <c r="AA3407" s="17">
        <v>102.7488888888889</v>
      </c>
    </row>
    <row r="3408" spans="1:27" x14ac:dyDescent="0.25">
      <c r="A3408" s="2">
        <v>518.76959999999997</v>
      </c>
      <c r="B3408" s="17">
        <v>73.115166666666667</v>
      </c>
      <c r="C3408" s="2">
        <v>29.313400000000001</v>
      </c>
      <c r="E3408" s="2">
        <v>518.31240000000003</v>
      </c>
      <c r="F3408" s="18">
        <v>74.039388888888894</v>
      </c>
      <c r="G3408" s="2">
        <v>-19.190100000000001</v>
      </c>
      <c r="I3408" s="1">
        <v>518.61720000000003</v>
      </c>
      <c r="J3408" s="18">
        <v>86.150277777777788</v>
      </c>
      <c r="K3408" s="1">
        <v>13.7607</v>
      </c>
      <c r="M3408" s="1">
        <v>518.92200000000003</v>
      </c>
      <c r="N3408" s="1">
        <v>86.047333333333327</v>
      </c>
      <c r="O3408" s="1">
        <v>-13.637499999999999</v>
      </c>
      <c r="Q3408" s="1">
        <v>521.36040000000003</v>
      </c>
      <c r="R3408" s="18">
        <v>84.081333333333319</v>
      </c>
      <c r="S3408" s="1">
        <v>-4.6471999999999998</v>
      </c>
      <c r="U3408" s="1">
        <v>518.92200000000003</v>
      </c>
      <c r="V3408" s="18">
        <v>75.647166666666664</v>
      </c>
      <c r="W3408" s="1">
        <v>-16.463899999999999</v>
      </c>
      <c r="Y3408" s="2">
        <v>309.58535999999998</v>
      </c>
      <c r="Z3408" s="17">
        <f t="shared" si="53"/>
        <v>1115.41464</v>
      </c>
      <c r="AA3408" s="17">
        <v>102.81944444444444</v>
      </c>
    </row>
    <row r="3409" spans="1:27" x14ac:dyDescent="0.25">
      <c r="A3409" s="2">
        <v>518.92200000000003</v>
      </c>
      <c r="B3409" s="17">
        <v>73.085944444444436</v>
      </c>
      <c r="C3409" s="2">
        <v>28.105699999999999</v>
      </c>
      <c r="E3409" s="2">
        <v>518.46479999999997</v>
      </c>
      <c r="F3409" s="18">
        <v>74.05727777777777</v>
      </c>
      <c r="G3409" s="2">
        <v>-19.5337</v>
      </c>
      <c r="I3409" s="1">
        <v>518.76959999999997</v>
      </c>
      <c r="J3409" s="18">
        <v>86.150722222222228</v>
      </c>
      <c r="K3409" s="1">
        <v>13.796799999999999</v>
      </c>
      <c r="M3409" s="1">
        <v>519.07439999999997</v>
      </c>
      <c r="N3409" s="1">
        <v>86.081388888888881</v>
      </c>
      <c r="O3409" s="1">
        <v>-13.991099999999999</v>
      </c>
      <c r="Q3409" s="1">
        <v>521.51279999999997</v>
      </c>
      <c r="R3409" s="18">
        <v>84.075944444444445</v>
      </c>
      <c r="S3409" s="1">
        <v>-4.7801999999999998</v>
      </c>
      <c r="U3409" s="1">
        <v>519.07439999999997</v>
      </c>
      <c r="V3409" s="18">
        <v>75.661444444444442</v>
      </c>
      <c r="W3409" s="1">
        <v>-16.2837</v>
      </c>
      <c r="Y3409" s="2">
        <v>309.67680000000001</v>
      </c>
      <c r="Z3409" s="17">
        <f t="shared" si="53"/>
        <v>1115.3232</v>
      </c>
      <c r="AA3409" s="17">
        <v>102.81944444444444</v>
      </c>
    </row>
    <row r="3410" spans="1:27" x14ac:dyDescent="0.25">
      <c r="A3410" s="2">
        <v>519.07439999999997</v>
      </c>
      <c r="B3410" s="17">
        <v>73.091388888888886</v>
      </c>
      <c r="C3410" s="2">
        <v>28.180900000000001</v>
      </c>
      <c r="E3410" s="2">
        <v>518.61720000000003</v>
      </c>
      <c r="F3410" s="18">
        <v>74.063944444444445</v>
      </c>
      <c r="G3410" s="2">
        <v>-18.411899999999999</v>
      </c>
      <c r="I3410" s="1">
        <v>518.92200000000003</v>
      </c>
      <c r="J3410" s="18">
        <v>86.167944444444444</v>
      </c>
      <c r="K3410" s="1">
        <v>13.7294</v>
      </c>
      <c r="M3410" s="1">
        <v>519.22680000000003</v>
      </c>
      <c r="N3410" s="1">
        <v>86.079888888888888</v>
      </c>
      <c r="O3410" s="1">
        <v>-13.7173</v>
      </c>
      <c r="Q3410" s="1">
        <v>521.66520000000003</v>
      </c>
      <c r="R3410" s="18">
        <v>84.050777777777782</v>
      </c>
      <c r="S3410" s="1">
        <v>-4.7336999999999998</v>
      </c>
      <c r="U3410" s="1">
        <v>519.22680000000003</v>
      </c>
      <c r="V3410" s="18">
        <v>75.659611111111104</v>
      </c>
      <c r="W3410" s="1">
        <v>-16.2712</v>
      </c>
      <c r="Y3410" s="2">
        <v>309.76823999999999</v>
      </c>
      <c r="Z3410" s="17">
        <f t="shared" si="53"/>
        <v>1115.2317600000001</v>
      </c>
      <c r="AA3410" s="17">
        <v>102.81944444444444</v>
      </c>
    </row>
    <row r="3411" spans="1:27" x14ac:dyDescent="0.25">
      <c r="A3411" s="2">
        <v>519.22680000000003</v>
      </c>
      <c r="B3411" s="17">
        <v>73.116555555555564</v>
      </c>
      <c r="C3411" s="2">
        <v>28.565999999999999</v>
      </c>
      <c r="E3411" s="2">
        <v>518.76959999999997</v>
      </c>
      <c r="F3411" s="18">
        <v>74.042111111111112</v>
      </c>
      <c r="G3411" s="2">
        <v>-17.836500000000001</v>
      </c>
      <c r="I3411" s="1">
        <v>519.07439999999997</v>
      </c>
      <c r="J3411" s="18">
        <v>86.167944444444444</v>
      </c>
      <c r="K3411" s="1">
        <v>13.7517</v>
      </c>
      <c r="M3411" s="1">
        <v>519.37919999999997</v>
      </c>
      <c r="N3411" s="1">
        <v>86.083500000000001</v>
      </c>
      <c r="O3411" s="1">
        <v>-13.5662</v>
      </c>
      <c r="Q3411" s="1">
        <v>521.81759999999997</v>
      </c>
      <c r="R3411" s="18">
        <v>84.097999999999999</v>
      </c>
      <c r="S3411" s="1">
        <v>-4.4805999999999999</v>
      </c>
      <c r="U3411" s="1">
        <v>519.37919999999997</v>
      </c>
      <c r="V3411" s="18">
        <v>75.656055555555554</v>
      </c>
      <c r="W3411" s="1">
        <v>-16.1509</v>
      </c>
      <c r="Y3411" s="2">
        <v>309.85968000000003</v>
      </c>
      <c r="Z3411" s="17">
        <f t="shared" si="53"/>
        <v>1115.14032</v>
      </c>
      <c r="AA3411" s="17">
        <v>102.7488888888889</v>
      </c>
    </row>
    <row r="3412" spans="1:27" x14ac:dyDescent="0.25">
      <c r="A3412" s="2">
        <v>519.37919999999997</v>
      </c>
      <c r="B3412" s="17">
        <v>73.116555555555564</v>
      </c>
      <c r="C3412" s="2">
        <v>29.707999999999998</v>
      </c>
      <c r="E3412" s="2">
        <v>518.92200000000003</v>
      </c>
      <c r="F3412" s="18">
        <v>74.063944444444445</v>
      </c>
      <c r="G3412" s="2">
        <v>-16.9877</v>
      </c>
      <c r="I3412" s="1">
        <v>519.22680000000003</v>
      </c>
      <c r="J3412" s="18">
        <v>86.198111111111103</v>
      </c>
      <c r="K3412" s="1">
        <v>13.719200000000001</v>
      </c>
      <c r="M3412" s="1">
        <v>519.53160000000003</v>
      </c>
      <c r="N3412" s="1">
        <v>86.09899999999999</v>
      </c>
      <c r="O3412" s="1">
        <v>-13.4672</v>
      </c>
      <c r="Q3412" s="1">
        <v>521.97</v>
      </c>
      <c r="R3412" s="18">
        <v>84.081333333333319</v>
      </c>
      <c r="S3412" s="1">
        <v>-4.2401999999999997</v>
      </c>
      <c r="U3412" s="1">
        <v>519.53160000000003</v>
      </c>
      <c r="V3412" s="18">
        <v>75.656055555555554</v>
      </c>
      <c r="W3412" s="1">
        <v>-16.226199999999999</v>
      </c>
      <c r="Y3412" s="2">
        <v>309.95112</v>
      </c>
      <c r="Z3412" s="17">
        <f t="shared" si="53"/>
        <v>1115.0488800000001</v>
      </c>
      <c r="AA3412" s="17">
        <v>102.81944444444444</v>
      </c>
    </row>
    <row r="3413" spans="1:27" x14ac:dyDescent="0.25">
      <c r="A3413" s="2">
        <v>519.53160000000003</v>
      </c>
      <c r="B3413" s="17">
        <v>73.103111111111104</v>
      </c>
      <c r="C3413" s="2">
        <v>29.506499999999999</v>
      </c>
      <c r="E3413" s="2">
        <v>519.07439999999997</v>
      </c>
      <c r="F3413" s="18">
        <v>74.063944444444445</v>
      </c>
      <c r="G3413" s="2">
        <v>-14.5389</v>
      </c>
      <c r="I3413" s="1">
        <v>519.37919999999997</v>
      </c>
      <c r="J3413" s="18">
        <v>86.185222222222222</v>
      </c>
      <c r="K3413" s="1">
        <v>14.081099999999999</v>
      </c>
      <c r="M3413" s="1">
        <v>519.68399999999997</v>
      </c>
      <c r="N3413" s="1">
        <v>86.116277777777768</v>
      </c>
      <c r="O3413" s="1">
        <v>-13.5608</v>
      </c>
      <c r="Q3413" s="1">
        <v>522.12239999999997</v>
      </c>
      <c r="R3413" s="18">
        <v>84.075944444444445</v>
      </c>
      <c r="S3413" s="1">
        <v>-4.1002999999999998</v>
      </c>
      <c r="U3413" s="1">
        <v>519.68399999999997</v>
      </c>
      <c r="V3413" s="18">
        <v>75.657499999999999</v>
      </c>
      <c r="W3413" s="1">
        <v>-16.522400000000001</v>
      </c>
      <c r="Y3413" s="2">
        <v>310.04255999999998</v>
      </c>
      <c r="Z3413" s="17">
        <f t="shared" si="53"/>
        <v>1114.9574400000001</v>
      </c>
      <c r="AA3413" s="17">
        <v>102.80777777777779</v>
      </c>
    </row>
    <row r="3414" spans="1:27" x14ac:dyDescent="0.25">
      <c r="A3414" s="2">
        <v>519.68399999999997</v>
      </c>
      <c r="B3414" s="17">
        <v>73.118111111111105</v>
      </c>
      <c r="C3414" s="2">
        <v>28.164400000000001</v>
      </c>
      <c r="E3414" s="2">
        <v>519.22680000000003</v>
      </c>
      <c r="F3414" s="18">
        <v>74.061166666666665</v>
      </c>
      <c r="G3414" s="2">
        <v>-13.1286</v>
      </c>
      <c r="I3414" s="1">
        <v>519.53160000000003</v>
      </c>
      <c r="J3414" s="18">
        <v>86.202444444444438</v>
      </c>
      <c r="K3414" s="1">
        <v>14.4422</v>
      </c>
      <c r="M3414" s="1">
        <v>519.83640000000003</v>
      </c>
      <c r="N3414" s="1">
        <v>86.116277777777768</v>
      </c>
      <c r="O3414" s="1">
        <v>-13.137700000000001</v>
      </c>
      <c r="Q3414" s="1">
        <v>522.27480000000003</v>
      </c>
      <c r="R3414" s="18">
        <v>84.060999999999993</v>
      </c>
      <c r="S3414" s="1">
        <v>-4.1314000000000002</v>
      </c>
      <c r="U3414" s="1">
        <v>519.83640000000003</v>
      </c>
      <c r="V3414" s="18">
        <v>75.670111111111112</v>
      </c>
      <c r="W3414" s="1">
        <v>-16.477</v>
      </c>
      <c r="Y3414" s="2">
        <v>310.13095199999998</v>
      </c>
      <c r="Z3414" s="17">
        <f t="shared" si="53"/>
        <v>1114.869048</v>
      </c>
      <c r="AA3414" s="17">
        <v>102.87833333333334</v>
      </c>
    </row>
    <row r="3415" spans="1:27" x14ac:dyDescent="0.25">
      <c r="A3415" s="2">
        <v>519.83640000000003</v>
      </c>
      <c r="B3415" s="17">
        <v>73.130277777777778</v>
      </c>
      <c r="C3415" s="2">
        <v>27.412500000000001</v>
      </c>
      <c r="E3415" s="2">
        <v>519.37919999999997</v>
      </c>
      <c r="F3415" s="18">
        <v>74.063944444444445</v>
      </c>
      <c r="G3415" s="2">
        <v>-11.3543</v>
      </c>
      <c r="I3415" s="1">
        <v>519.68399999999997</v>
      </c>
      <c r="J3415" s="18">
        <v>86.202444444444438</v>
      </c>
      <c r="K3415" s="1">
        <v>14.481</v>
      </c>
      <c r="M3415" s="1">
        <v>519.98879999999997</v>
      </c>
      <c r="N3415" s="1">
        <v>86.09899999999999</v>
      </c>
      <c r="O3415" s="1">
        <v>-13.012</v>
      </c>
      <c r="Q3415" s="1">
        <v>522.42719999999997</v>
      </c>
      <c r="R3415" s="18">
        <v>84.101166666666671</v>
      </c>
      <c r="S3415" s="1">
        <v>-4.2763</v>
      </c>
      <c r="U3415" s="1">
        <v>519.98879999999997</v>
      </c>
      <c r="V3415" s="18">
        <v>75.671333333333337</v>
      </c>
      <c r="W3415" s="1">
        <v>-16.579999999999998</v>
      </c>
      <c r="Y3415" s="2">
        <v>310.22239200000001</v>
      </c>
      <c r="Z3415" s="17">
        <f t="shared" si="53"/>
        <v>1114.7776079999999</v>
      </c>
      <c r="AA3415" s="17">
        <v>102.80777777777779</v>
      </c>
    </row>
    <row r="3416" spans="1:27" x14ac:dyDescent="0.25">
      <c r="A3416" s="2">
        <v>519.98879999999997</v>
      </c>
      <c r="B3416" s="17">
        <v>73.124944444444438</v>
      </c>
      <c r="C3416" s="2">
        <v>27.2316</v>
      </c>
      <c r="E3416" s="2">
        <v>519.53160000000003</v>
      </c>
      <c r="F3416" s="18">
        <v>74.080333333333343</v>
      </c>
      <c r="G3416" s="2">
        <v>-12.681900000000001</v>
      </c>
      <c r="I3416" s="1">
        <v>519.83640000000003</v>
      </c>
      <c r="J3416" s="18">
        <v>86.214500000000001</v>
      </c>
      <c r="K3416" s="1">
        <v>14.9178</v>
      </c>
      <c r="M3416" s="1">
        <v>520.14120000000003</v>
      </c>
      <c r="N3416" s="1">
        <v>86.116277777777768</v>
      </c>
      <c r="O3416" s="1">
        <v>-12.038</v>
      </c>
      <c r="Q3416" s="1">
        <v>522.57960000000003</v>
      </c>
      <c r="R3416" s="18">
        <v>84.078388888888895</v>
      </c>
      <c r="S3416" s="1">
        <v>-4.2984999999999998</v>
      </c>
      <c r="U3416" s="1">
        <v>520.14120000000003</v>
      </c>
      <c r="V3416" s="18">
        <v>75.670111111111112</v>
      </c>
      <c r="W3416" s="1">
        <v>-16.717099999999999</v>
      </c>
      <c r="Y3416" s="2">
        <v>310.31383199999999</v>
      </c>
      <c r="Z3416" s="17">
        <f t="shared" si="53"/>
        <v>1114.686168</v>
      </c>
      <c r="AA3416" s="17">
        <v>102.81944444444444</v>
      </c>
    </row>
    <row r="3417" spans="1:27" x14ac:dyDescent="0.25">
      <c r="A3417" s="2">
        <v>520.14120000000003</v>
      </c>
      <c r="B3417" s="17">
        <v>73.118111111111105</v>
      </c>
      <c r="C3417" s="2">
        <v>29.024699999999999</v>
      </c>
      <c r="E3417" s="2">
        <v>519.68399999999997</v>
      </c>
      <c r="F3417" s="18">
        <v>74.07405555555556</v>
      </c>
      <c r="G3417" s="2">
        <v>-14.340400000000001</v>
      </c>
      <c r="I3417" s="1">
        <v>519.98879999999997</v>
      </c>
      <c r="J3417" s="18">
        <v>86.230888888888884</v>
      </c>
      <c r="K3417" s="1">
        <v>14.3302</v>
      </c>
      <c r="M3417" s="1">
        <v>520.29359999999997</v>
      </c>
      <c r="N3417" s="1">
        <v>86.116277777777768</v>
      </c>
      <c r="O3417" s="1">
        <v>-11.473800000000001</v>
      </c>
      <c r="Q3417" s="1">
        <v>522.73199999999997</v>
      </c>
      <c r="R3417" s="18">
        <v>84.069666666666663</v>
      </c>
      <c r="S3417" s="1">
        <v>-4.1135000000000002</v>
      </c>
      <c r="U3417" s="1">
        <v>520.29359999999997</v>
      </c>
      <c r="V3417" s="18">
        <v>75.666277777777779</v>
      </c>
      <c r="W3417" s="1">
        <v>-16.627800000000001</v>
      </c>
      <c r="Y3417" s="2">
        <v>310.40527200000002</v>
      </c>
      <c r="Z3417" s="17">
        <f t="shared" si="53"/>
        <v>1114.594728</v>
      </c>
      <c r="AA3417" s="17">
        <v>102.81944444444444</v>
      </c>
    </row>
    <row r="3418" spans="1:27" x14ac:dyDescent="0.25">
      <c r="A3418" s="2">
        <v>520.29359999999997</v>
      </c>
      <c r="B3418" s="17">
        <v>73.146777777777771</v>
      </c>
      <c r="C3418" s="2">
        <v>29.323899999999998</v>
      </c>
      <c r="E3418" s="2">
        <v>519.83640000000003</v>
      </c>
      <c r="F3418" s="18">
        <v>74.092055555555561</v>
      </c>
      <c r="G3418" s="2">
        <v>-14.899699999999999</v>
      </c>
      <c r="I3418" s="1">
        <v>520.14120000000003</v>
      </c>
      <c r="J3418" s="18">
        <v>86.243611111111107</v>
      </c>
      <c r="K3418" s="1">
        <v>13.4968</v>
      </c>
      <c r="M3418" s="1">
        <v>520.44600000000003</v>
      </c>
      <c r="N3418" s="1">
        <v>86.132222222222225</v>
      </c>
      <c r="O3418" s="1">
        <v>-11.36</v>
      </c>
      <c r="Q3418" s="1">
        <v>522.88440000000003</v>
      </c>
      <c r="R3418" s="18">
        <v>84.104722222222222</v>
      </c>
      <c r="S3418" s="1">
        <v>-3.9085000000000001</v>
      </c>
      <c r="U3418" s="1">
        <v>520.44600000000003</v>
      </c>
      <c r="V3418" s="18">
        <v>75.666277777777779</v>
      </c>
      <c r="W3418" s="1">
        <v>-16.690100000000001</v>
      </c>
      <c r="Y3418" s="2">
        <v>310.496712</v>
      </c>
      <c r="Z3418" s="17">
        <f t="shared" si="53"/>
        <v>1114.5032879999999</v>
      </c>
      <c r="AA3418" s="17">
        <v>102.80777777777779</v>
      </c>
    </row>
    <row r="3419" spans="1:27" x14ac:dyDescent="0.25">
      <c r="A3419" s="2">
        <v>520.44600000000003</v>
      </c>
      <c r="B3419" s="17">
        <v>73.137444444444441</v>
      </c>
      <c r="C3419" s="2">
        <v>30.666</v>
      </c>
      <c r="E3419" s="2">
        <v>519.98879999999997</v>
      </c>
      <c r="F3419" s="18">
        <v>74.07405555555556</v>
      </c>
      <c r="G3419" s="2">
        <v>-15.2601</v>
      </c>
      <c r="I3419" s="1">
        <v>520.29359999999997</v>
      </c>
      <c r="J3419" s="18">
        <v>86.236888888888899</v>
      </c>
      <c r="K3419" s="1">
        <v>12.6494</v>
      </c>
      <c r="M3419" s="1">
        <v>520.59839999999997</v>
      </c>
      <c r="N3419" s="1">
        <v>86.147444444444446</v>
      </c>
      <c r="O3419" s="1">
        <v>-11.004200000000001</v>
      </c>
      <c r="Q3419" s="1">
        <v>523.03679999999997</v>
      </c>
      <c r="R3419" s="18">
        <v>84.069666666666663</v>
      </c>
      <c r="S3419" s="1">
        <v>-3.8420999999999998</v>
      </c>
      <c r="U3419" s="1">
        <v>520.59839999999997</v>
      </c>
      <c r="V3419" s="18">
        <v>75.668444444444447</v>
      </c>
      <c r="W3419" s="1">
        <v>-16.6294</v>
      </c>
      <c r="Y3419" s="2">
        <v>310.58815199999998</v>
      </c>
      <c r="Z3419" s="17">
        <f t="shared" si="53"/>
        <v>1114.411848</v>
      </c>
      <c r="AA3419" s="17">
        <v>102.80777777777779</v>
      </c>
    </row>
    <row r="3420" spans="1:27" x14ac:dyDescent="0.25">
      <c r="A3420" s="2">
        <v>520.59839999999997</v>
      </c>
      <c r="B3420" s="17">
        <v>73.146777777777771</v>
      </c>
      <c r="C3420" s="2">
        <v>30.502800000000001</v>
      </c>
      <c r="E3420" s="2">
        <v>520.14120000000003</v>
      </c>
      <c r="F3420" s="18">
        <v>74.080333333333343</v>
      </c>
      <c r="G3420" s="2">
        <v>-13.874499999999999</v>
      </c>
      <c r="I3420" s="1">
        <v>520.44600000000003</v>
      </c>
      <c r="J3420" s="18">
        <v>86.253555555555565</v>
      </c>
      <c r="K3420" s="1">
        <v>12.196999999999999</v>
      </c>
      <c r="M3420" s="1">
        <v>520.75080000000003</v>
      </c>
      <c r="N3420" s="1">
        <v>86.154277777777779</v>
      </c>
      <c r="O3420" s="1">
        <v>-11.632199999999999</v>
      </c>
      <c r="Q3420" s="1">
        <v>523.18920000000003</v>
      </c>
      <c r="R3420" s="18">
        <v>84.075944444444445</v>
      </c>
      <c r="S3420" s="1">
        <v>-3.9666999999999999</v>
      </c>
      <c r="U3420" s="1">
        <v>520.75080000000003</v>
      </c>
      <c r="V3420" s="18">
        <v>75.661444444444442</v>
      </c>
      <c r="W3420" s="1">
        <v>-16.7866</v>
      </c>
      <c r="Y3420" s="2">
        <v>310.67959200000001</v>
      </c>
      <c r="Z3420" s="17">
        <f t="shared" si="53"/>
        <v>1114.320408</v>
      </c>
      <c r="AA3420" s="17">
        <v>102.80777777777779</v>
      </c>
    </row>
    <row r="3421" spans="1:27" x14ac:dyDescent="0.25">
      <c r="A3421" s="2">
        <v>520.75080000000003</v>
      </c>
      <c r="B3421" s="17">
        <v>73.150666666666666</v>
      </c>
      <c r="C3421" s="2">
        <v>28.9148</v>
      </c>
      <c r="E3421" s="2">
        <v>520.29359999999997</v>
      </c>
      <c r="F3421" s="18">
        <v>74.088999999999999</v>
      </c>
      <c r="G3421" s="2">
        <v>-14.1388</v>
      </c>
      <c r="I3421" s="1">
        <v>520.59839999999997</v>
      </c>
      <c r="J3421" s="18">
        <v>86.256611111111113</v>
      </c>
      <c r="K3421" s="1">
        <v>12.359500000000001</v>
      </c>
      <c r="M3421" s="1">
        <v>520.90319999999997</v>
      </c>
      <c r="N3421" s="1">
        <v>86.167944444444444</v>
      </c>
      <c r="O3421" s="1">
        <v>-11.625500000000001</v>
      </c>
      <c r="Q3421" s="1">
        <v>523.34159999999997</v>
      </c>
      <c r="R3421" s="18">
        <v>84.110611111111112</v>
      </c>
      <c r="S3421" s="1">
        <v>-4.2447999999999997</v>
      </c>
      <c r="U3421" s="1">
        <v>520.90319999999997</v>
      </c>
      <c r="V3421" s="18">
        <v>75.660499999999999</v>
      </c>
      <c r="W3421" s="1">
        <v>-16.990500000000001</v>
      </c>
      <c r="Y3421" s="2">
        <v>310.76798400000001</v>
      </c>
      <c r="Z3421" s="17">
        <f t="shared" si="53"/>
        <v>1114.2320159999999</v>
      </c>
      <c r="AA3421" s="17">
        <v>102.89</v>
      </c>
    </row>
    <row r="3422" spans="1:27" x14ac:dyDescent="0.25">
      <c r="A3422" s="2">
        <v>520.90319999999997</v>
      </c>
      <c r="B3422" s="17">
        <v>73.159055555555554</v>
      </c>
      <c r="C3422" s="2">
        <v>29.3123</v>
      </c>
      <c r="E3422" s="2">
        <v>520.44600000000003</v>
      </c>
      <c r="F3422" s="18">
        <v>74.107611111111112</v>
      </c>
      <c r="G3422" s="2">
        <v>-14.8926</v>
      </c>
      <c r="I3422" s="1">
        <v>520.75080000000003</v>
      </c>
      <c r="J3422" s="18">
        <v>86.270777777777766</v>
      </c>
      <c r="K3422" s="1">
        <v>13.205</v>
      </c>
      <c r="M3422" s="1">
        <v>521.05560000000003</v>
      </c>
      <c r="N3422" s="1">
        <v>86.168444444444432</v>
      </c>
      <c r="O3422" s="1">
        <v>-12.668699999999999</v>
      </c>
      <c r="Q3422" s="1">
        <v>523.49400000000003</v>
      </c>
      <c r="R3422" s="18">
        <v>84.069666666666663</v>
      </c>
      <c r="S3422" s="1">
        <v>-4.5864000000000003</v>
      </c>
      <c r="U3422" s="1">
        <v>521.05560000000003</v>
      </c>
      <c r="V3422" s="18">
        <v>75.671333333333337</v>
      </c>
      <c r="W3422" s="1">
        <v>-16.980499999999999</v>
      </c>
      <c r="Y3422" s="2">
        <v>310.85942399999999</v>
      </c>
      <c r="Z3422" s="17">
        <f t="shared" si="53"/>
        <v>1114.140576</v>
      </c>
      <c r="AA3422" s="17">
        <v>102.96111111111112</v>
      </c>
    </row>
    <row r="3423" spans="1:27" x14ac:dyDescent="0.25">
      <c r="A3423" s="2">
        <v>521.05560000000003</v>
      </c>
      <c r="B3423" s="17">
        <v>73.124944444444438</v>
      </c>
      <c r="C3423" s="2">
        <v>28.3079</v>
      </c>
      <c r="E3423" s="2">
        <v>520.59839999999997</v>
      </c>
      <c r="F3423" s="18">
        <v>74.094777777777779</v>
      </c>
      <c r="G3423" s="2">
        <v>-16.115400000000001</v>
      </c>
      <c r="I3423" s="1">
        <v>520.90319999999997</v>
      </c>
      <c r="J3423" s="18">
        <v>86.28</v>
      </c>
      <c r="K3423" s="1">
        <v>14.0943</v>
      </c>
      <c r="M3423" s="1">
        <v>521.20799999999997</v>
      </c>
      <c r="N3423" s="1">
        <v>86.181777777777768</v>
      </c>
      <c r="O3423" s="1">
        <v>-13.0771</v>
      </c>
      <c r="Q3423" s="1">
        <v>523.64639999999997</v>
      </c>
      <c r="R3423" s="18">
        <v>84.090111111111113</v>
      </c>
      <c r="S3423" s="1">
        <v>-4.8925000000000001</v>
      </c>
      <c r="U3423" s="1">
        <v>521.20799999999997</v>
      </c>
      <c r="V3423" s="18">
        <v>75.668444444444447</v>
      </c>
      <c r="W3423" s="1">
        <v>-16.945399999999999</v>
      </c>
      <c r="Y3423" s="2">
        <v>310.95086400000002</v>
      </c>
      <c r="Z3423" s="17">
        <f t="shared" si="53"/>
        <v>1114.0491360000001</v>
      </c>
      <c r="AA3423" s="17">
        <v>102.96111111111112</v>
      </c>
    </row>
    <row r="3424" spans="1:27" x14ac:dyDescent="0.25">
      <c r="A3424" s="2">
        <v>521.20799999999997</v>
      </c>
      <c r="B3424" s="17">
        <v>73.168777777777777</v>
      </c>
      <c r="C3424" s="2">
        <v>29.017399999999999</v>
      </c>
      <c r="E3424" s="2">
        <v>520.75080000000003</v>
      </c>
      <c r="F3424" s="18">
        <v>74.080333333333343</v>
      </c>
      <c r="G3424" s="2">
        <v>-17.917100000000001</v>
      </c>
      <c r="I3424" s="1">
        <v>521.05560000000003</v>
      </c>
      <c r="J3424" s="18">
        <v>86.296388888888885</v>
      </c>
      <c r="K3424" s="1">
        <v>14.227499999999999</v>
      </c>
      <c r="M3424" s="1">
        <v>521.36040000000003</v>
      </c>
      <c r="N3424" s="1">
        <v>86.18116666666667</v>
      </c>
      <c r="O3424" s="1">
        <v>-13.373900000000001</v>
      </c>
      <c r="Q3424" s="1">
        <v>523.79880000000003</v>
      </c>
      <c r="R3424" s="18">
        <v>84.086055555555546</v>
      </c>
      <c r="S3424" s="1">
        <v>-5.0567000000000002</v>
      </c>
      <c r="U3424" s="1">
        <v>521.36040000000003</v>
      </c>
      <c r="V3424" s="18">
        <v>75.669666666666657</v>
      </c>
      <c r="W3424" s="1">
        <v>-16.826799999999999</v>
      </c>
      <c r="Y3424" s="2">
        <v>311.042304</v>
      </c>
      <c r="Z3424" s="17">
        <f t="shared" si="53"/>
        <v>1113.9576959999999</v>
      </c>
      <c r="AA3424" s="17">
        <v>102.96111111111112</v>
      </c>
    </row>
    <row r="3425" spans="1:27" x14ac:dyDescent="0.25">
      <c r="A3425" s="2">
        <v>521.36040000000003</v>
      </c>
      <c r="B3425" s="17">
        <v>73.146777777777771</v>
      </c>
      <c r="C3425" s="2">
        <v>30.220600000000001</v>
      </c>
      <c r="E3425" s="2">
        <v>520.90319999999997</v>
      </c>
      <c r="F3425" s="18">
        <v>74.114055555555566</v>
      </c>
      <c r="G3425" s="2">
        <v>-16.334700000000002</v>
      </c>
      <c r="I3425" s="1">
        <v>521.20799999999997</v>
      </c>
      <c r="J3425" s="18">
        <v>86.288611111111109</v>
      </c>
      <c r="K3425" s="1">
        <v>14.5969</v>
      </c>
      <c r="M3425" s="1">
        <v>521.51279999999997</v>
      </c>
      <c r="N3425" s="1">
        <v>86.185222222222222</v>
      </c>
      <c r="O3425" s="1">
        <v>-13.474500000000001</v>
      </c>
      <c r="Q3425" s="1">
        <v>523.95119999999997</v>
      </c>
      <c r="R3425" s="18">
        <v>84.090111111111113</v>
      </c>
      <c r="S3425" s="1">
        <v>-5.2168999999999999</v>
      </c>
      <c r="U3425" s="1">
        <v>521.51279999999997</v>
      </c>
      <c r="V3425" s="18">
        <v>75.671333333333337</v>
      </c>
      <c r="W3425" s="1">
        <v>-16.653700000000001</v>
      </c>
      <c r="Y3425" s="2">
        <v>311.13374399999998</v>
      </c>
      <c r="Z3425" s="17">
        <f t="shared" si="53"/>
        <v>1113.866256</v>
      </c>
      <c r="AA3425" s="17">
        <v>102.89</v>
      </c>
    </row>
    <row r="3426" spans="1:27" x14ac:dyDescent="0.25">
      <c r="A3426" s="2">
        <v>521.51279999999997</v>
      </c>
      <c r="B3426" s="17">
        <v>73.13977777777778</v>
      </c>
      <c r="C3426" s="2">
        <v>30.5715</v>
      </c>
      <c r="E3426" s="2">
        <v>521.05560000000003</v>
      </c>
      <c r="F3426" s="18">
        <v>74.112388888888887</v>
      </c>
      <c r="G3426" s="2">
        <v>-14.9</v>
      </c>
      <c r="I3426" s="1">
        <v>521.36040000000003</v>
      </c>
      <c r="J3426" s="18">
        <v>86.288611111111109</v>
      </c>
      <c r="K3426" s="1">
        <v>14.5528</v>
      </c>
      <c r="M3426" s="1">
        <v>521.66520000000003</v>
      </c>
      <c r="N3426" s="1">
        <v>86.202444444444438</v>
      </c>
      <c r="O3426" s="1">
        <v>-13.3246</v>
      </c>
      <c r="Q3426" s="1">
        <v>524.10360000000003</v>
      </c>
      <c r="R3426" s="18">
        <v>84.090111111111113</v>
      </c>
      <c r="S3426" s="1">
        <v>-5.2409999999999997</v>
      </c>
      <c r="U3426" s="1">
        <v>521.66520000000003</v>
      </c>
      <c r="V3426" s="18">
        <v>75.670111111111112</v>
      </c>
      <c r="W3426" s="1">
        <v>-16.523700000000002</v>
      </c>
      <c r="Y3426" s="2">
        <v>311.22518400000001</v>
      </c>
      <c r="Z3426" s="17">
        <f t="shared" si="53"/>
        <v>1113.7748160000001</v>
      </c>
      <c r="AA3426" s="17">
        <v>102.855</v>
      </c>
    </row>
    <row r="3427" spans="1:27" x14ac:dyDescent="0.25">
      <c r="A3427" s="2">
        <v>521.66520000000003</v>
      </c>
      <c r="B3427" s="17">
        <v>73.159055555555554</v>
      </c>
      <c r="C3427" s="2">
        <v>32.465299999999999</v>
      </c>
      <c r="E3427" s="2">
        <v>521.20799999999997</v>
      </c>
      <c r="F3427" s="18">
        <v>74.094777777777779</v>
      </c>
      <c r="G3427" s="2">
        <v>-14.0906</v>
      </c>
      <c r="I3427" s="1">
        <v>521.51279999999997</v>
      </c>
      <c r="J3427" s="18">
        <v>86.279388888888889</v>
      </c>
      <c r="K3427" s="1">
        <v>14.5419</v>
      </c>
      <c r="M3427" s="1">
        <v>521.81759999999997</v>
      </c>
      <c r="N3427" s="1">
        <v>86.188499999999991</v>
      </c>
      <c r="O3427" s="1">
        <v>-13.3881</v>
      </c>
      <c r="Q3427" s="1">
        <v>524.25599999999997</v>
      </c>
      <c r="R3427" s="18">
        <v>84.110611111111112</v>
      </c>
      <c r="S3427" s="1">
        <v>-5.0597000000000003</v>
      </c>
      <c r="U3427" s="1">
        <v>521.81759999999997</v>
      </c>
      <c r="V3427" s="18">
        <v>75.666277777777779</v>
      </c>
      <c r="W3427" s="1">
        <v>-16.625299999999999</v>
      </c>
      <c r="Y3427" s="2">
        <v>311.31357600000001</v>
      </c>
      <c r="Z3427" s="17">
        <f t="shared" si="53"/>
        <v>1113.686424</v>
      </c>
      <c r="AA3427" s="17">
        <v>102.855</v>
      </c>
    </row>
    <row r="3428" spans="1:27" x14ac:dyDescent="0.25">
      <c r="A3428" s="2">
        <v>521.81759999999997</v>
      </c>
      <c r="B3428" s="17">
        <v>73.132777777777775</v>
      </c>
      <c r="C3428" s="2">
        <v>32.967199999999998</v>
      </c>
      <c r="E3428" s="2">
        <v>521.36040000000003</v>
      </c>
      <c r="F3428" s="18">
        <v>74.107611111111112</v>
      </c>
      <c r="G3428" s="2">
        <v>-13.8764</v>
      </c>
      <c r="I3428" s="1">
        <v>521.66520000000003</v>
      </c>
      <c r="J3428" s="18">
        <v>86.316388888888881</v>
      </c>
      <c r="K3428" s="1">
        <v>14.3094</v>
      </c>
      <c r="M3428" s="1">
        <v>521.97</v>
      </c>
      <c r="N3428" s="1">
        <v>86.225388888888887</v>
      </c>
      <c r="O3428" s="1">
        <v>-13.0825</v>
      </c>
      <c r="Q3428" s="1">
        <v>524.40840000000003</v>
      </c>
      <c r="R3428" s="18">
        <v>84.092722222222207</v>
      </c>
      <c r="S3428" s="1">
        <v>-5.1597999999999997</v>
      </c>
      <c r="U3428" s="1">
        <v>521.97</v>
      </c>
      <c r="V3428" s="18">
        <v>75.668999999999997</v>
      </c>
      <c r="W3428" s="1">
        <v>-16.6708</v>
      </c>
      <c r="Y3428" s="2">
        <v>311.40501599999999</v>
      </c>
      <c r="Z3428" s="17">
        <f t="shared" si="53"/>
        <v>1113.5949840000001</v>
      </c>
      <c r="AA3428" s="17">
        <v>102.83722222222222</v>
      </c>
    </row>
    <row r="3429" spans="1:27" x14ac:dyDescent="0.25">
      <c r="A3429" s="2">
        <v>521.97</v>
      </c>
      <c r="B3429" s="17">
        <v>73.166944444444439</v>
      </c>
      <c r="C3429" s="2">
        <v>31.776499999999999</v>
      </c>
      <c r="E3429" s="2">
        <v>521.51279999999997</v>
      </c>
      <c r="F3429" s="18">
        <v>74.100833333333327</v>
      </c>
      <c r="G3429" s="2">
        <v>-17.332699999999999</v>
      </c>
      <c r="I3429" s="1">
        <v>521.81759999999997</v>
      </c>
      <c r="J3429" s="18">
        <v>86.312111111111108</v>
      </c>
      <c r="K3429" s="1">
        <v>14.257400000000001</v>
      </c>
      <c r="M3429" s="1">
        <v>522.12239999999997</v>
      </c>
      <c r="N3429" s="1">
        <v>86.201888888888888</v>
      </c>
      <c r="O3429" s="1">
        <v>-13.3179</v>
      </c>
      <c r="Q3429" s="1">
        <v>524.56079999999997</v>
      </c>
      <c r="R3429" s="18">
        <v>84.069666666666663</v>
      </c>
      <c r="S3429" s="1">
        <v>-5.3475999999999999</v>
      </c>
      <c r="U3429" s="1">
        <v>522.12239999999997</v>
      </c>
      <c r="V3429" s="18">
        <v>75.670111111111112</v>
      </c>
      <c r="W3429" s="1">
        <v>-16.681899999999999</v>
      </c>
      <c r="Y3429" s="2">
        <v>311.49645600000002</v>
      </c>
      <c r="Z3429" s="17">
        <f t="shared" si="53"/>
        <v>1113.5035439999999</v>
      </c>
      <c r="AA3429" s="17">
        <v>102.87833333333334</v>
      </c>
    </row>
    <row r="3430" spans="1:27" x14ac:dyDescent="0.25">
      <c r="A3430" s="2">
        <v>522.12239999999997</v>
      </c>
      <c r="B3430" s="17">
        <v>73.141777777777776</v>
      </c>
      <c r="C3430" s="2">
        <v>31.4877</v>
      </c>
      <c r="E3430" s="2">
        <v>521.66520000000003</v>
      </c>
      <c r="F3430" s="18">
        <v>74.121277777777763</v>
      </c>
      <c r="G3430" s="2">
        <v>-20.5365</v>
      </c>
      <c r="I3430" s="1">
        <v>521.97</v>
      </c>
      <c r="J3430" s="18">
        <v>86.312111111111108</v>
      </c>
      <c r="K3430" s="1">
        <v>13.5768</v>
      </c>
      <c r="M3430" s="1">
        <v>522.27480000000003</v>
      </c>
      <c r="N3430" s="1">
        <v>86.230888888888884</v>
      </c>
      <c r="O3430" s="1">
        <v>-13.1646</v>
      </c>
      <c r="Q3430" s="1">
        <v>524.71320000000003</v>
      </c>
      <c r="R3430" s="18">
        <v>84.087555555555554</v>
      </c>
      <c r="S3430" s="1">
        <v>-5.3409000000000004</v>
      </c>
      <c r="U3430" s="1">
        <v>522.27480000000003</v>
      </c>
      <c r="V3430" s="18">
        <v>75.680111111111103</v>
      </c>
      <c r="W3430" s="1">
        <v>-16.831299999999999</v>
      </c>
      <c r="Y3430" s="2">
        <v>311.587896</v>
      </c>
      <c r="Z3430" s="17">
        <f t="shared" si="53"/>
        <v>1113.412104</v>
      </c>
      <c r="AA3430" s="17">
        <v>102.87833333333334</v>
      </c>
    </row>
    <row r="3431" spans="1:27" x14ac:dyDescent="0.25">
      <c r="A3431" s="2">
        <v>522.27480000000003</v>
      </c>
      <c r="B3431" s="17">
        <v>73.140277777777783</v>
      </c>
      <c r="C3431" s="2">
        <v>30.436599999999999</v>
      </c>
      <c r="E3431" s="2">
        <v>521.81759999999997</v>
      </c>
      <c r="F3431" s="18">
        <v>74.107611111111112</v>
      </c>
      <c r="G3431" s="2">
        <v>-22.193899999999999</v>
      </c>
      <c r="I3431" s="1">
        <v>522.12239999999997</v>
      </c>
      <c r="J3431" s="18">
        <v>86.322388888888895</v>
      </c>
      <c r="K3431" s="1">
        <v>12.493399999999999</v>
      </c>
      <c r="M3431" s="1">
        <v>522.42719999999997</v>
      </c>
      <c r="N3431" s="1">
        <v>86.219666666666669</v>
      </c>
      <c r="O3431" s="1">
        <v>-13.130699999999999</v>
      </c>
      <c r="Q3431" s="1">
        <v>524.86559999999997</v>
      </c>
      <c r="R3431" s="18">
        <v>84.090111111111113</v>
      </c>
      <c r="S3431" s="1">
        <v>-5.2808000000000002</v>
      </c>
      <c r="U3431" s="1">
        <v>522.42719999999997</v>
      </c>
      <c r="V3431" s="18">
        <v>75.67861111111111</v>
      </c>
      <c r="W3431" s="1">
        <v>-16.816299999999998</v>
      </c>
      <c r="Y3431" s="2">
        <v>311.67933599999998</v>
      </c>
      <c r="Z3431" s="17">
        <f t="shared" si="53"/>
        <v>1113.3206640000001</v>
      </c>
      <c r="AA3431" s="17">
        <v>102.96111111111112</v>
      </c>
    </row>
    <row r="3432" spans="1:27" x14ac:dyDescent="0.25">
      <c r="A3432" s="2">
        <v>522.42719999999997</v>
      </c>
      <c r="B3432" s="17">
        <v>73.179555555555552</v>
      </c>
      <c r="C3432" s="2">
        <v>32.061199999999999</v>
      </c>
      <c r="E3432" s="2">
        <v>521.97</v>
      </c>
      <c r="F3432" s="18">
        <v>74.121277777777763</v>
      </c>
      <c r="G3432" s="2">
        <v>-22.165800000000001</v>
      </c>
      <c r="I3432" s="1">
        <v>522.27480000000003</v>
      </c>
      <c r="J3432" s="18">
        <v>86.352777777777774</v>
      </c>
      <c r="K3432" s="1">
        <v>12.176</v>
      </c>
      <c r="M3432" s="1">
        <v>522.57960000000003</v>
      </c>
      <c r="N3432" s="1">
        <v>86.230888888888884</v>
      </c>
      <c r="O3432" s="1">
        <v>-13.4207</v>
      </c>
      <c r="Q3432" s="1">
        <v>525.01800000000003</v>
      </c>
      <c r="R3432" s="18">
        <v>84.090111111111113</v>
      </c>
      <c r="S3432" s="1">
        <v>-4.9427000000000003</v>
      </c>
      <c r="U3432" s="1">
        <v>522.57960000000003</v>
      </c>
      <c r="V3432" s="18">
        <v>75.681388888888875</v>
      </c>
      <c r="W3432" s="1">
        <v>-16.831800000000001</v>
      </c>
      <c r="Y3432" s="2">
        <v>311.77077600000001</v>
      </c>
      <c r="Z3432" s="17">
        <f t="shared" si="53"/>
        <v>1113.2292239999999</v>
      </c>
      <c r="AA3432" s="17">
        <v>102.89</v>
      </c>
    </row>
    <row r="3433" spans="1:27" x14ac:dyDescent="0.25">
      <c r="A3433" s="2">
        <v>522.57960000000003</v>
      </c>
      <c r="B3433" s="17">
        <v>73.156166666666664</v>
      </c>
      <c r="C3433" s="2">
        <v>32.964300000000001</v>
      </c>
      <c r="E3433" s="2">
        <v>522.12239999999997</v>
      </c>
      <c r="F3433" s="18">
        <v>74.135722222222213</v>
      </c>
      <c r="G3433" s="2">
        <v>-20.185700000000001</v>
      </c>
      <c r="I3433" s="1">
        <v>522.42719999999997</v>
      </c>
      <c r="J3433" s="18">
        <v>86.329111111111118</v>
      </c>
      <c r="K3433" s="1">
        <v>11.9954</v>
      </c>
      <c r="M3433" s="1">
        <v>522.73199999999997</v>
      </c>
      <c r="N3433" s="1">
        <v>86.236888888888899</v>
      </c>
      <c r="O3433" s="1">
        <v>-13.5176</v>
      </c>
      <c r="Q3433" s="1">
        <v>525.17039999999997</v>
      </c>
      <c r="R3433" s="18">
        <v>84.107833333333332</v>
      </c>
      <c r="S3433" s="1">
        <v>-4.2942</v>
      </c>
      <c r="U3433" s="1">
        <v>522.73199999999997</v>
      </c>
      <c r="V3433" s="18">
        <v>75.670111111111112</v>
      </c>
      <c r="W3433" s="1">
        <v>-16.981400000000001</v>
      </c>
      <c r="Y3433" s="2">
        <v>311.86221599999999</v>
      </c>
      <c r="Z3433" s="17">
        <f t="shared" si="53"/>
        <v>1113.137784</v>
      </c>
      <c r="AA3433" s="17">
        <v>102.89</v>
      </c>
    </row>
    <row r="3434" spans="1:27" x14ac:dyDescent="0.25">
      <c r="A3434" s="2">
        <v>522.73199999999997</v>
      </c>
      <c r="B3434" s="17">
        <v>73.179555555555552</v>
      </c>
      <c r="C3434" s="2">
        <v>32.526299999999999</v>
      </c>
      <c r="E3434" s="2">
        <v>522.27480000000003</v>
      </c>
      <c r="F3434" s="18">
        <v>74.151333333333326</v>
      </c>
      <c r="G3434" s="2">
        <v>-16.443100000000001</v>
      </c>
      <c r="I3434" s="1">
        <v>522.57960000000003</v>
      </c>
      <c r="J3434" s="18">
        <v>86.361833333333337</v>
      </c>
      <c r="K3434" s="1">
        <v>12.6503</v>
      </c>
      <c r="M3434" s="1">
        <v>522.88440000000003</v>
      </c>
      <c r="N3434" s="1">
        <v>86.236333333333334</v>
      </c>
      <c r="O3434" s="1">
        <v>-13.611000000000001</v>
      </c>
      <c r="Q3434" s="1">
        <v>525.32280000000003</v>
      </c>
      <c r="R3434" s="18">
        <v>84.081333333333319</v>
      </c>
      <c r="S3434" s="1">
        <v>-3.7593000000000001</v>
      </c>
      <c r="U3434" s="1">
        <v>522.88440000000003</v>
      </c>
      <c r="V3434" s="18">
        <v>75.679888888888897</v>
      </c>
      <c r="W3434" s="1">
        <v>-17.281099999999999</v>
      </c>
      <c r="Y3434" s="2">
        <v>311.95060799999999</v>
      </c>
      <c r="Z3434" s="17">
        <f t="shared" si="53"/>
        <v>1113.0493919999999</v>
      </c>
      <c r="AA3434" s="17">
        <v>102.89</v>
      </c>
    </row>
    <row r="3435" spans="1:27" x14ac:dyDescent="0.25">
      <c r="A3435" s="2">
        <v>522.88440000000003</v>
      </c>
      <c r="B3435" s="17">
        <v>73.179555555555552</v>
      </c>
      <c r="C3435" s="2">
        <v>31.061499999999999</v>
      </c>
      <c r="E3435" s="2">
        <v>522.42719999999997</v>
      </c>
      <c r="F3435" s="18">
        <v>74.138833333333338</v>
      </c>
      <c r="G3435" s="2">
        <v>-14.806699999999999</v>
      </c>
      <c r="I3435" s="1">
        <v>522.73199999999997</v>
      </c>
      <c r="J3435" s="18">
        <v>86.35755555555555</v>
      </c>
      <c r="K3435" s="1">
        <v>13.8933</v>
      </c>
      <c r="M3435" s="1">
        <v>523.03679999999997</v>
      </c>
      <c r="N3435" s="1">
        <v>86.254111111111101</v>
      </c>
      <c r="O3435" s="1">
        <v>-13.7934</v>
      </c>
      <c r="Q3435" s="1">
        <v>525.47519999999997</v>
      </c>
      <c r="R3435" s="18">
        <v>84.10766666666666</v>
      </c>
      <c r="S3435" s="1">
        <v>-3.3984999999999999</v>
      </c>
      <c r="U3435" s="1">
        <v>523.03679999999997</v>
      </c>
      <c r="V3435" s="18">
        <v>75.681388888888875</v>
      </c>
      <c r="W3435" s="1">
        <v>-17.4374</v>
      </c>
      <c r="Y3435" s="2">
        <v>312.04204800000002</v>
      </c>
      <c r="Z3435" s="17">
        <f t="shared" si="53"/>
        <v>1112.957952</v>
      </c>
      <c r="AA3435" s="17">
        <v>102.96111111111112</v>
      </c>
    </row>
    <row r="3436" spans="1:27" x14ac:dyDescent="0.25">
      <c r="A3436" s="2">
        <v>523.03679999999997</v>
      </c>
      <c r="B3436" s="17">
        <v>73.166944444444439</v>
      </c>
      <c r="C3436" s="2">
        <v>27.183800000000002</v>
      </c>
      <c r="E3436" s="2">
        <v>522.57960000000003</v>
      </c>
      <c r="F3436" s="18">
        <v>74.138833333333338</v>
      </c>
      <c r="G3436" s="2">
        <v>-14.285</v>
      </c>
      <c r="I3436" s="1">
        <v>522.88440000000003</v>
      </c>
      <c r="J3436" s="18">
        <v>86.35755555555555</v>
      </c>
      <c r="K3436" s="1">
        <v>14.454800000000001</v>
      </c>
      <c r="M3436" s="1">
        <v>523.18920000000003</v>
      </c>
      <c r="N3436" s="1">
        <v>86.253555555555565</v>
      </c>
      <c r="O3436" s="1">
        <v>-13.761100000000001</v>
      </c>
      <c r="Q3436" s="1">
        <v>525.62760000000003</v>
      </c>
      <c r="R3436" s="18">
        <v>84.104722222222222</v>
      </c>
      <c r="S3436" s="1">
        <v>-3.0783999999999998</v>
      </c>
      <c r="U3436" s="1">
        <v>523.18920000000003</v>
      </c>
      <c r="V3436" s="18">
        <v>75.690833333333345</v>
      </c>
      <c r="W3436" s="1">
        <v>-17.494800000000001</v>
      </c>
      <c r="Y3436" s="2">
        <v>312.133488</v>
      </c>
      <c r="Z3436" s="17">
        <f t="shared" si="53"/>
        <v>1112.8665120000001</v>
      </c>
      <c r="AA3436" s="17">
        <v>102.96111111111112</v>
      </c>
    </row>
    <row r="3437" spans="1:27" x14ac:dyDescent="0.25">
      <c r="A3437" s="2">
        <v>523.18920000000003</v>
      </c>
      <c r="B3437" s="17">
        <v>73.192166666666665</v>
      </c>
      <c r="C3437" s="2">
        <v>26.3459</v>
      </c>
      <c r="E3437" s="2">
        <v>522.73199999999997</v>
      </c>
      <c r="F3437" s="18">
        <v>74.134944444444443</v>
      </c>
      <c r="G3437" s="2">
        <v>-15.066700000000001</v>
      </c>
      <c r="I3437" s="1">
        <v>523.03679999999997</v>
      </c>
      <c r="J3437" s="18">
        <v>86.37477777777778</v>
      </c>
      <c r="K3437" s="1">
        <v>14.491400000000001</v>
      </c>
      <c r="M3437" s="1">
        <v>523.34159999999997</v>
      </c>
      <c r="N3437" s="1">
        <v>86.261777777777766</v>
      </c>
      <c r="O3437" s="1">
        <v>-13.357799999999999</v>
      </c>
      <c r="Q3437" s="1">
        <v>525.78</v>
      </c>
      <c r="R3437" s="18">
        <v>84.081333333333319</v>
      </c>
      <c r="S3437" s="1">
        <v>-2.7700999999999998</v>
      </c>
      <c r="U3437" s="1">
        <v>523.34159999999997</v>
      </c>
      <c r="V3437" s="18">
        <v>75.67861111111111</v>
      </c>
      <c r="W3437" s="1">
        <v>-17.471299999999999</v>
      </c>
      <c r="Y3437" s="2">
        <v>312.22492799999998</v>
      </c>
      <c r="Z3437" s="17">
        <f t="shared" si="53"/>
        <v>1112.7750719999999</v>
      </c>
      <c r="AA3437" s="17">
        <v>102.99611111111112</v>
      </c>
    </row>
    <row r="3438" spans="1:27" x14ac:dyDescent="0.25">
      <c r="A3438" s="2">
        <v>523.34159999999997</v>
      </c>
      <c r="B3438" s="17">
        <v>73.192166666666665</v>
      </c>
      <c r="C3438" s="2">
        <v>24.6083</v>
      </c>
      <c r="E3438" s="2">
        <v>522.88440000000003</v>
      </c>
      <c r="F3438" s="18">
        <v>74.162222222222212</v>
      </c>
      <c r="G3438" s="2">
        <v>-16.432200000000002</v>
      </c>
      <c r="I3438" s="1">
        <v>523.18920000000003</v>
      </c>
      <c r="J3438" s="18">
        <v>86.388333333333335</v>
      </c>
      <c r="K3438" s="1">
        <v>14.744899999999999</v>
      </c>
      <c r="M3438" s="1">
        <v>523.49400000000003</v>
      </c>
      <c r="N3438" s="1">
        <v>86.261166666666668</v>
      </c>
      <c r="O3438" s="1">
        <v>-13.148999999999999</v>
      </c>
      <c r="Q3438" s="1">
        <v>525.93240000000003</v>
      </c>
      <c r="R3438" s="18">
        <v>84.104722222222222</v>
      </c>
      <c r="S3438" s="1">
        <v>-2.5436000000000001</v>
      </c>
      <c r="U3438" s="1">
        <v>523.49400000000003</v>
      </c>
      <c r="V3438" s="18">
        <v>75.689888888888888</v>
      </c>
      <c r="W3438" s="1">
        <v>-17.2684</v>
      </c>
      <c r="Y3438" s="2">
        <v>312.31636800000007</v>
      </c>
      <c r="Z3438" s="17">
        <f t="shared" si="53"/>
        <v>1112.683632</v>
      </c>
      <c r="AA3438" s="17">
        <v>102.92555555555556</v>
      </c>
    </row>
    <row r="3439" spans="1:27" x14ac:dyDescent="0.25">
      <c r="A3439" s="2">
        <v>523.49400000000003</v>
      </c>
      <c r="B3439" s="17">
        <v>73.179555555555552</v>
      </c>
      <c r="C3439" s="2">
        <v>24.410299999999999</v>
      </c>
      <c r="E3439" s="2">
        <v>523.03679999999997</v>
      </c>
      <c r="F3439" s="18">
        <v>74.149611111111113</v>
      </c>
      <c r="G3439" s="2">
        <v>-16.863</v>
      </c>
      <c r="I3439" s="1">
        <v>523.34159999999997</v>
      </c>
      <c r="J3439" s="18">
        <v>86.391999999999996</v>
      </c>
      <c r="K3439" s="1">
        <v>14.331099999999999</v>
      </c>
      <c r="M3439" s="1">
        <v>523.64639999999997</v>
      </c>
      <c r="N3439" s="1">
        <v>86.28</v>
      </c>
      <c r="O3439" s="1">
        <v>-12.8041</v>
      </c>
      <c r="Q3439" s="1">
        <v>526.08479999999997</v>
      </c>
      <c r="R3439" s="18">
        <v>84.104722222222222</v>
      </c>
      <c r="S3439" s="1">
        <v>-2.7494000000000001</v>
      </c>
      <c r="U3439" s="1">
        <v>523.64639999999997</v>
      </c>
      <c r="V3439" s="18">
        <v>75.683055555555555</v>
      </c>
      <c r="W3439" s="1">
        <v>-17.226199999999999</v>
      </c>
      <c r="Y3439" s="2">
        <v>312.40780799999999</v>
      </c>
      <c r="Z3439" s="17">
        <f t="shared" si="53"/>
        <v>1112.5921920000001</v>
      </c>
      <c r="AA3439" s="17">
        <v>102.92555555555556</v>
      </c>
    </row>
    <row r="3440" spans="1:27" x14ac:dyDescent="0.25">
      <c r="A3440" s="2">
        <v>523.64639999999997</v>
      </c>
      <c r="B3440" s="17">
        <v>73.192166666666665</v>
      </c>
      <c r="C3440" s="2">
        <v>26.037199999999999</v>
      </c>
      <c r="E3440" s="2">
        <v>523.18920000000003</v>
      </c>
      <c r="F3440" s="18">
        <v>74.149611111111113</v>
      </c>
      <c r="G3440" s="2">
        <v>-16.327500000000001</v>
      </c>
      <c r="I3440" s="1">
        <v>523.49400000000003</v>
      </c>
      <c r="J3440" s="18">
        <v>86.393833333333333</v>
      </c>
      <c r="K3440" s="1">
        <v>14.4054</v>
      </c>
      <c r="M3440" s="1">
        <v>523.79880000000003</v>
      </c>
      <c r="N3440" s="1">
        <v>86.298166666666674</v>
      </c>
      <c r="O3440" s="1">
        <v>-12.5059</v>
      </c>
      <c r="Q3440" s="1">
        <v>526.23720000000003</v>
      </c>
      <c r="R3440" s="18">
        <v>84.090222222222224</v>
      </c>
      <c r="S3440" s="1">
        <v>-3.2273000000000001</v>
      </c>
      <c r="U3440" s="1">
        <v>523.79880000000003</v>
      </c>
      <c r="V3440" s="18">
        <v>75.694722222222211</v>
      </c>
      <c r="W3440" s="1">
        <v>-17.0687</v>
      </c>
      <c r="Y3440" s="2">
        <v>312.49924800000002</v>
      </c>
      <c r="Z3440" s="17">
        <f t="shared" si="53"/>
        <v>1112.5007519999999</v>
      </c>
      <c r="AA3440" s="17">
        <v>102.89</v>
      </c>
    </row>
    <row r="3441" spans="1:27" x14ac:dyDescent="0.25">
      <c r="A3441" s="2">
        <v>523.79880000000003</v>
      </c>
      <c r="B3441" s="17">
        <v>73.202944444444441</v>
      </c>
      <c r="C3441" s="2">
        <v>26.303699999999999</v>
      </c>
      <c r="E3441" s="2">
        <v>523.34159999999997</v>
      </c>
      <c r="F3441" s="18">
        <v>74.149611111111113</v>
      </c>
      <c r="G3441" s="2">
        <v>-14.856199999999999</v>
      </c>
      <c r="I3441" s="1">
        <v>523.64639999999997</v>
      </c>
      <c r="J3441" s="18">
        <v>86.409222222222212</v>
      </c>
      <c r="K3441" s="1">
        <v>14.245799999999999</v>
      </c>
      <c r="M3441" s="1">
        <v>523.95119999999997</v>
      </c>
      <c r="N3441" s="1">
        <v>86.288611111111109</v>
      </c>
      <c r="O3441" s="1">
        <v>-12.802199999999999</v>
      </c>
      <c r="Q3441" s="1">
        <v>526.38959999999997</v>
      </c>
      <c r="R3441" s="18">
        <v>84.101166666666671</v>
      </c>
      <c r="S3441" s="1">
        <v>-4.0209000000000001</v>
      </c>
      <c r="U3441" s="1">
        <v>523.95119999999997</v>
      </c>
      <c r="V3441" s="18">
        <v>75.684777777777768</v>
      </c>
      <c r="W3441" s="1">
        <v>-17.008600000000001</v>
      </c>
      <c r="Y3441" s="2">
        <v>312.58764000000002</v>
      </c>
      <c r="Z3441" s="17">
        <f t="shared" si="53"/>
        <v>1112.41236</v>
      </c>
      <c r="AA3441" s="17">
        <v>103.03166666666667</v>
      </c>
    </row>
    <row r="3442" spans="1:27" x14ac:dyDescent="0.25">
      <c r="A3442" s="2">
        <v>523.95119999999997</v>
      </c>
      <c r="B3442" s="17">
        <v>73.202944444444441</v>
      </c>
      <c r="C3442" s="2">
        <v>27.935199999999998</v>
      </c>
      <c r="E3442" s="2">
        <v>523.49400000000003</v>
      </c>
      <c r="F3442" s="18">
        <v>74.151333333333326</v>
      </c>
      <c r="G3442" s="2">
        <v>-15.141400000000001</v>
      </c>
      <c r="I3442" s="1">
        <v>523.79880000000003</v>
      </c>
      <c r="J3442" s="18">
        <v>86.409222222222212</v>
      </c>
      <c r="K3442" s="1">
        <v>14.204499999999999</v>
      </c>
      <c r="M3442" s="1">
        <v>524.10360000000003</v>
      </c>
      <c r="N3442" s="1">
        <v>86.305833333333339</v>
      </c>
      <c r="O3442" s="1">
        <v>-13.331799999999999</v>
      </c>
      <c r="Q3442" s="1">
        <v>526.54200000000003</v>
      </c>
      <c r="R3442" s="18">
        <v>84.10766666666666</v>
      </c>
      <c r="S3442" s="1">
        <v>-4.8067000000000002</v>
      </c>
      <c r="U3442" s="1">
        <v>524.10360000000003</v>
      </c>
      <c r="V3442" s="18">
        <v>75.691833333333321</v>
      </c>
      <c r="W3442" s="1">
        <v>-17.023599999999998</v>
      </c>
      <c r="Y3442" s="2">
        <v>312.67907999999994</v>
      </c>
      <c r="Z3442" s="17">
        <f t="shared" si="53"/>
        <v>1112.3209200000001</v>
      </c>
      <c r="AA3442" s="17">
        <v>103.00833333333334</v>
      </c>
    </row>
    <row r="3443" spans="1:27" x14ac:dyDescent="0.25">
      <c r="A3443" s="2">
        <v>524.10360000000003</v>
      </c>
      <c r="B3443" s="17">
        <v>73.208444444444453</v>
      </c>
      <c r="C3443" s="2">
        <v>28.971900000000002</v>
      </c>
      <c r="E3443" s="2">
        <v>523.64639999999997</v>
      </c>
      <c r="F3443" s="18">
        <v>74.170222222222222</v>
      </c>
      <c r="G3443" s="2">
        <v>-14.838699999999999</v>
      </c>
      <c r="I3443" s="1">
        <v>523.95119999999997</v>
      </c>
      <c r="J3443" s="18">
        <v>86.426500000000004</v>
      </c>
      <c r="K3443" s="1">
        <v>14.0899</v>
      </c>
      <c r="M3443" s="1">
        <v>524.25599999999997</v>
      </c>
      <c r="N3443" s="1">
        <v>86.323055555555541</v>
      </c>
      <c r="O3443" s="1">
        <v>-13.871</v>
      </c>
      <c r="Q3443" s="1">
        <v>526.69439999999997</v>
      </c>
      <c r="R3443" s="18">
        <v>84.090111111111113</v>
      </c>
      <c r="S3443" s="1">
        <v>-5.1614000000000004</v>
      </c>
      <c r="U3443" s="1">
        <v>524.25599999999997</v>
      </c>
      <c r="V3443" s="18">
        <v>75.699055555555546</v>
      </c>
      <c r="W3443" s="1">
        <v>-17.092700000000001</v>
      </c>
      <c r="Y3443" s="2">
        <v>312.77052000000003</v>
      </c>
      <c r="Z3443" s="17">
        <f t="shared" si="53"/>
        <v>1112.22948</v>
      </c>
      <c r="AA3443" s="17">
        <v>103.00833333333334</v>
      </c>
    </row>
    <row r="3444" spans="1:27" x14ac:dyDescent="0.25">
      <c r="A3444" s="2">
        <v>524.25599999999997</v>
      </c>
      <c r="B3444" s="17">
        <v>73.212333333333319</v>
      </c>
      <c r="C3444" s="2">
        <v>29.349399999999999</v>
      </c>
      <c r="E3444" s="2">
        <v>523.79880000000003</v>
      </c>
      <c r="F3444" s="18">
        <v>74.185611111111101</v>
      </c>
      <c r="G3444" s="2">
        <v>-16.653199999999998</v>
      </c>
      <c r="I3444" s="1">
        <v>524.10360000000003</v>
      </c>
      <c r="J3444" s="18">
        <v>86.427333333333323</v>
      </c>
      <c r="K3444" s="1">
        <v>13.9711</v>
      </c>
      <c r="M3444" s="1">
        <v>524.40840000000003</v>
      </c>
      <c r="N3444" s="1">
        <v>86.31272222222222</v>
      </c>
      <c r="O3444" s="1">
        <v>-14.779</v>
      </c>
      <c r="Q3444" s="1">
        <v>526.84680000000003</v>
      </c>
      <c r="R3444" s="18">
        <v>84.13355555555556</v>
      </c>
      <c r="S3444" s="1">
        <v>-5.2008999999999999</v>
      </c>
      <c r="U3444" s="1">
        <v>524.40840000000003</v>
      </c>
      <c r="V3444" s="18">
        <v>75.701222222222228</v>
      </c>
      <c r="W3444" s="1">
        <v>-17.244900000000001</v>
      </c>
      <c r="Y3444" s="2">
        <v>312.86196000000001</v>
      </c>
      <c r="Z3444" s="17">
        <f t="shared" si="53"/>
        <v>1112.13804</v>
      </c>
      <c r="AA3444" s="17">
        <v>102.93722222222223</v>
      </c>
    </row>
    <row r="3445" spans="1:27" x14ac:dyDescent="0.25">
      <c r="A3445" s="2">
        <v>524.40840000000003</v>
      </c>
      <c r="B3445" s="17">
        <v>73.198722222222216</v>
      </c>
      <c r="C3445" s="2">
        <v>29.287400000000002</v>
      </c>
      <c r="E3445" s="2">
        <v>523.95119999999997</v>
      </c>
      <c r="F3445" s="18">
        <v>74.162222222222212</v>
      </c>
      <c r="G3445" s="2">
        <v>-18.0928</v>
      </c>
      <c r="I3445" s="1">
        <v>524.25599999999997</v>
      </c>
      <c r="J3445" s="18">
        <v>86.424666666666667</v>
      </c>
      <c r="K3445" s="1">
        <v>13.8386</v>
      </c>
      <c r="M3445" s="1">
        <v>524.56079999999997</v>
      </c>
      <c r="N3445" s="1">
        <v>86.334555555555553</v>
      </c>
      <c r="O3445" s="1">
        <v>-14.9384</v>
      </c>
      <c r="Q3445" s="1">
        <v>526.99919999999997</v>
      </c>
      <c r="R3445" s="18">
        <v>84.110611111111112</v>
      </c>
      <c r="S3445" s="1">
        <v>-4.8612000000000002</v>
      </c>
      <c r="U3445" s="1">
        <v>524.56079999999997</v>
      </c>
      <c r="V3445" s="18">
        <v>75.706444444444443</v>
      </c>
      <c r="W3445" s="1">
        <v>-17.220400000000001</v>
      </c>
      <c r="Y3445" s="2">
        <v>312.95339999999999</v>
      </c>
      <c r="Z3445" s="17">
        <f t="shared" si="53"/>
        <v>1112.0466000000001</v>
      </c>
      <c r="AA3445" s="17">
        <v>102.96111111111112</v>
      </c>
    </row>
    <row r="3446" spans="1:27" x14ac:dyDescent="0.25">
      <c r="A3446" s="2">
        <v>524.56079999999997</v>
      </c>
      <c r="B3446" s="17">
        <v>73.220500000000001</v>
      </c>
      <c r="C3446" s="2">
        <v>29.715</v>
      </c>
      <c r="E3446" s="2">
        <v>524.10360000000003</v>
      </c>
      <c r="F3446" s="18">
        <v>74.17316666666666</v>
      </c>
      <c r="G3446" s="2">
        <v>-18.6265</v>
      </c>
      <c r="I3446" s="1">
        <v>524.40840000000003</v>
      </c>
      <c r="J3446" s="18">
        <v>86.44372222222222</v>
      </c>
      <c r="K3446" s="1">
        <v>13.637499999999999</v>
      </c>
      <c r="M3446" s="1">
        <v>524.71320000000003</v>
      </c>
      <c r="N3446" s="1">
        <v>86.345500000000001</v>
      </c>
      <c r="O3446" s="1">
        <v>-14.5907</v>
      </c>
      <c r="Q3446" s="1">
        <v>527.15160000000003</v>
      </c>
      <c r="R3446" s="18">
        <v>84.081333333333319</v>
      </c>
      <c r="S3446" s="1">
        <v>-4.6303000000000001</v>
      </c>
      <c r="U3446" s="1">
        <v>524.71320000000003</v>
      </c>
      <c r="V3446" s="18">
        <v>75.703999999999994</v>
      </c>
      <c r="W3446" s="1">
        <v>-17.2652</v>
      </c>
      <c r="Y3446" s="2">
        <v>313.04484000000002</v>
      </c>
      <c r="Z3446" s="17">
        <f t="shared" si="53"/>
        <v>1111.95516</v>
      </c>
      <c r="AA3446" s="17">
        <v>102.99611111111112</v>
      </c>
    </row>
    <row r="3447" spans="1:27" x14ac:dyDescent="0.25">
      <c r="A3447" s="2">
        <v>524.71320000000003</v>
      </c>
      <c r="B3447" s="17">
        <v>73.199999999999989</v>
      </c>
      <c r="C3447" s="2">
        <v>28.6099</v>
      </c>
      <c r="E3447" s="2">
        <v>524.25599999999997</v>
      </c>
      <c r="F3447" s="18">
        <v>74.189499999999995</v>
      </c>
      <c r="G3447" s="2">
        <v>-18.785399999999999</v>
      </c>
      <c r="I3447" s="1">
        <v>524.56079999999997</v>
      </c>
      <c r="J3447" s="18">
        <v>86.442944444444436</v>
      </c>
      <c r="K3447" s="1">
        <v>13.596</v>
      </c>
      <c r="M3447" s="1">
        <v>524.86559999999997</v>
      </c>
      <c r="N3447" s="1">
        <v>86.340333333333334</v>
      </c>
      <c r="O3447" s="1">
        <v>-14.5276</v>
      </c>
      <c r="Q3447" s="1">
        <v>527.30399999999997</v>
      </c>
      <c r="R3447" s="18">
        <v>84.113</v>
      </c>
      <c r="S3447" s="1">
        <v>-4.5658000000000003</v>
      </c>
      <c r="U3447" s="1">
        <v>524.86559999999997</v>
      </c>
      <c r="V3447" s="18">
        <v>75.703999999999994</v>
      </c>
      <c r="W3447" s="1">
        <v>-17.2028</v>
      </c>
      <c r="Y3447" s="2">
        <v>313.13627999999994</v>
      </c>
      <c r="Z3447" s="17">
        <f t="shared" si="53"/>
        <v>1111.8637200000001</v>
      </c>
      <c r="AA3447" s="17">
        <v>102.99611111111112</v>
      </c>
    </row>
    <row r="3448" spans="1:27" x14ac:dyDescent="0.25">
      <c r="A3448" s="2">
        <v>524.86559999999997</v>
      </c>
      <c r="B3448" s="17">
        <v>73.212333333333319</v>
      </c>
      <c r="C3448" s="2">
        <v>25.244599999999998</v>
      </c>
      <c r="E3448" s="2">
        <v>524.40840000000003</v>
      </c>
      <c r="F3448" s="18">
        <v>74.182444444444442</v>
      </c>
      <c r="G3448" s="2">
        <v>-18.620100000000001</v>
      </c>
      <c r="I3448" s="1">
        <v>524.71320000000003</v>
      </c>
      <c r="J3448" s="18">
        <v>86.461888888888893</v>
      </c>
      <c r="K3448" s="1">
        <v>13.5145</v>
      </c>
      <c r="M3448" s="1">
        <v>525.01800000000003</v>
      </c>
      <c r="N3448" s="1">
        <v>86.340333333333334</v>
      </c>
      <c r="O3448" s="1">
        <v>-14.456799999999999</v>
      </c>
      <c r="Q3448" s="1">
        <v>527.45640000000003</v>
      </c>
      <c r="R3448" s="18">
        <v>84.107833333333332</v>
      </c>
      <c r="S3448" s="1">
        <v>-4.3966000000000003</v>
      </c>
      <c r="U3448" s="1">
        <v>525.01800000000003</v>
      </c>
      <c r="V3448" s="18">
        <v>75.706833333333336</v>
      </c>
      <c r="W3448" s="1">
        <v>-17.028600000000001</v>
      </c>
      <c r="Y3448" s="2">
        <v>313.22467200000006</v>
      </c>
      <c r="Z3448" s="17">
        <f t="shared" si="53"/>
        <v>1111.7753279999999</v>
      </c>
      <c r="AA3448" s="17">
        <v>102.99611111111112</v>
      </c>
    </row>
    <row r="3449" spans="1:27" x14ac:dyDescent="0.25">
      <c r="A3449" s="2">
        <v>525.01800000000003</v>
      </c>
      <c r="B3449" s="17">
        <v>73.212333333333319</v>
      </c>
      <c r="C3449" s="2">
        <v>20.432700000000001</v>
      </c>
      <c r="E3449" s="2">
        <v>524.56079999999997</v>
      </c>
      <c r="F3449" s="18">
        <v>74.174833333333339</v>
      </c>
      <c r="G3449" s="2">
        <v>-18.2121</v>
      </c>
      <c r="I3449" s="1">
        <v>524.86559999999997</v>
      </c>
      <c r="J3449" s="18">
        <v>86.477277777777772</v>
      </c>
      <c r="K3449" s="1">
        <v>14.0099</v>
      </c>
      <c r="M3449" s="1">
        <v>525.17039999999997</v>
      </c>
      <c r="N3449" s="1">
        <v>86.352000000000004</v>
      </c>
      <c r="O3449" s="1">
        <v>-14.3535</v>
      </c>
      <c r="Q3449" s="1">
        <v>527.60879999999997</v>
      </c>
      <c r="R3449" s="18">
        <v>84.113</v>
      </c>
      <c r="S3449" s="1">
        <v>-4.4137000000000004</v>
      </c>
      <c r="U3449" s="1">
        <v>525.17039999999997</v>
      </c>
      <c r="V3449" s="18">
        <v>75.711555555555549</v>
      </c>
      <c r="W3449" s="1">
        <v>-17.029900000000001</v>
      </c>
      <c r="Y3449" s="2">
        <v>313.31611199999998</v>
      </c>
      <c r="Z3449" s="17">
        <f t="shared" si="53"/>
        <v>1111.683888</v>
      </c>
      <c r="AA3449" s="17">
        <v>102.96111111111112</v>
      </c>
    </row>
    <row r="3450" spans="1:27" x14ac:dyDescent="0.25">
      <c r="A3450" s="2">
        <v>525.17039999999997</v>
      </c>
      <c r="B3450" s="17">
        <v>73.232722222222222</v>
      </c>
      <c r="C3450" s="2">
        <v>15.7859</v>
      </c>
      <c r="E3450" s="2">
        <v>524.71320000000003</v>
      </c>
      <c r="F3450" s="18">
        <v>74.209000000000003</v>
      </c>
      <c r="G3450" s="2">
        <v>-17.609000000000002</v>
      </c>
      <c r="I3450" s="1">
        <v>525.01800000000003</v>
      </c>
      <c r="J3450" s="18">
        <v>86.460111111111104</v>
      </c>
      <c r="K3450" s="1">
        <v>13.5794</v>
      </c>
      <c r="M3450" s="1">
        <v>525.32280000000003</v>
      </c>
      <c r="N3450" s="1">
        <v>86.361833333333337</v>
      </c>
      <c r="O3450" s="1">
        <v>-14.46</v>
      </c>
      <c r="Q3450" s="1">
        <v>527.76120000000003</v>
      </c>
      <c r="R3450" s="18">
        <v>84.129722222222227</v>
      </c>
      <c r="S3450" s="1">
        <v>-4.1710000000000003</v>
      </c>
      <c r="U3450" s="1">
        <v>525.32280000000003</v>
      </c>
      <c r="V3450" s="18">
        <v>75.701777777777778</v>
      </c>
      <c r="W3450" s="1">
        <v>-16.981400000000001</v>
      </c>
      <c r="Y3450" s="2">
        <v>313.40755200000001</v>
      </c>
      <c r="Z3450" s="17">
        <f t="shared" si="53"/>
        <v>1111.5924479999999</v>
      </c>
      <c r="AA3450" s="17">
        <v>103.03166666666667</v>
      </c>
    </row>
    <row r="3451" spans="1:27" x14ac:dyDescent="0.25">
      <c r="A3451" s="2">
        <v>525.32280000000003</v>
      </c>
      <c r="B3451" s="17">
        <v>73.240944444444438</v>
      </c>
      <c r="C3451" s="2">
        <v>13.928000000000001</v>
      </c>
      <c r="E3451" s="2">
        <v>524.86559999999997</v>
      </c>
      <c r="F3451" s="18">
        <v>74.2</v>
      </c>
      <c r="G3451" s="2">
        <v>-17.184799999999999</v>
      </c>
      <c r="I3451" s="1">
        <v>525.17039999999997</v>
      </c>
      <c r="J3451" s="18">
        <v>86.478166666666667</v>
      </c>
      <c r="K3451" s="1">
        <v>13.6104</v>
      </c>
      <c r="M3451" s="1">
        <v>525.47519999999997</v>
      </c>
      <c r="N3451" s="1">
        <v>86.391999999999996</v>
      </c>
      <c r="O3451" s="1">
        <v>-14.7012</v>
      </c>
      <c r="Q3451" s="1">
        <v>527.91359999999997</v>
      </c>
      <c r="R3451" s="18">
        <v>84.113166666666658</v>
      </c>
      <c r="S3451" s="1">
        <v>-3.9857</v>
      </c>
      <c r="U3451" s="1">
        <v>525.47519999999997</v>
      </c>
      <c r="V3451" s="18">
        <v>75.701222222222228</v>
      </c>
      <c r="W3451" s="1">
        <v>-16.956</v>
      </c>
      <c r="Y3451" s="2">
        <v>313.49899199999999</v>
      </c>
      <c r="Z3451" s="17">
        <f t="shared" si="53"/>
        <v>1111.501008</v>
      </c>
      <c r="AA3451" s="17">
        <v>103.03166666666667</v>
      </c>
    </row>
    <row r="3452" spans="1:27" x14ac:dyDescent="0.25">
      <c r="A3452" s="2">
        <v>525.47519999999997</v>
      </c>
      <c r="B3452" s="17">
        <v>73.240944444444438</v>
      </c>
      <c r="C3452" s="2">
        <v>15.447100000000001</v>
      </c>
      <c r="E3452" s="2">
        <v>525.01800000000003</v>
      </c>
      <c r="F3452" s="18">
        <v>74.213999999999984</v>
      </c>
      <c r="G3452" s="2">
        <v>-14.1562</v>
      </c>
      <c r="I3452" s="1">
        <v>525.32280000000003</v>
      </c>
      <c r="J3452" s="18">
        <v>86.494500000000002</v>
      </c>
      <c r="K3452" s="1">
        <v>13.820399999999999</v>
      </c>
      <c r="M3452" s="1">
        <v>525.62760000000003</v>
      </c>
      <c r="N3452" s="1">
        <v>86.394611111111104</v>
      </c>
      <c r="O3452" s="1">
        <v>-14.346299999999999</v>
      </c>
      <c r="Q3452" s="1">
        <v>528.06600000000003</v>
      </c>
      <c r="R3452" s="18">
        <v>84.131055555555562</v>
      </c>
      <c r="S3452" s="1">
        <v>-4.3392999999999997</v>
      </c>
      <c r="U3452" s="1">
        <v>525.62760000000003</v>
      </c>
      <c r="V3452" s="18">
        <v>75.703999999999994</v>
      </c>
      <c r="W3452" s="1">
        <v>-17.0532</v>
      </c>
      <c r="Y3452" s="2">
        <v>313.59043199999996</v>
      </c>
      <c r="Z3452" s="17">
        <f t="shared" si="53"/>
        <v>1111.409568</v>
      </c>
      <c r="AA3452" s="17">
        <v>103.03166666666667</v>
      </c>
    </row>
    <row r="3453" spans="1:27" x14ac:dyDescent="0.25">
      <c r="A3453" s="2">
        <v>525.62760000000003</v>
      </c>
      <c r="B3453" s="17">
        <v>73.240944444444438</v>
      </c>
      <c r="C3453" s="2">
        <v>18.652899999999999</v>
      </c>
      <c r="E3453" s="2">
        <v>525.17039999999997</v>
      </c>
      <c r="F3453" s="18">
        <v>74.247944444444443</v>
      </c>
      <c r="G3453" s="2">
        <v>-12.484</v>
      </c>
      <c r="I3453" s="1">
        <v>525.47519999999997</v>
      </c>
      <c r="J3453" s="18">
        <v>86.495444444444445</v>
      </c>
      <c r="K3453" s="1">
        <v>13.291399999999999</v>
      </c>
      <c r="M3453" s="1">
        <v>525.78</v>
      </c>
      <c r="N3453" s="1">
        <v>86.394611111111104</v>
      </c>
      <c r="O3453" s="1">
        <v>-14.514699999999999</v>
      </c>
      <c r="Q3453" s="1">
        <v>528.21839999999997</v>
      </c>
      <c r="R3453" s="18">
        <v>84.110611111111112</v>
      </c>
      <c r="S3453" s="1">
        <v>-4.7621000000000002</v>
      </c>
      <c r="U3453" s="1">
        <v>525.78</v>
      </c>
      <c r="V3453" s="18">
        <v>75.706444444444443</v>
      </c>
      <c r="W3453" s="1">
        <v>-17.174499999999998</v>
      </c>
      <c r="Y3453" s="2">
        <v>313.68187200000006</v>
      </c>
      <c r="Z3453" s="17">
        <f t="shared" si="53"/>
        <v>1111.3181279999999</v>
      </c>
      <c r="AA3453" s="17">
        <v>103.03166666666667</v>
      </c>
    </row>
    <row r="3454" spans="1:27" x14ac:dyDescent="0.25">
      <c r="A3454" s="2">
        <v>525.78</v>
      </c>
      <c r="B3454" s="17">
        <v>73.240944444444438</v>
      </c>
      <c r="C3454" s="2">
        <v>19.9681</v>
      </c>
      <c r="E3454" s="2">
        <v>525.32280000000003</v>
      </c>
      <c r="F3454" s="18">
        <v>74.216833333333341</v>
      </c>
      <c r="G3454" s="2">
        <v>-10.814399999999999</v>
      </c>
      <c r="I3454" s="1">
        <v>525.62760000000003</v>
      </c>
      <c r="J3454" s="18">
        <v>86.512666666666675</v>
      </c>
      <c r="K3454" s="1">
        <v>13.7935</v>
      </c>
      <c r="M3454" s="1">
        <v>525.93240000000003</v>
      </c>
      <c r="N3454" s="1">
        <v>86.407333333333327</v>
      </c>
      <c r="O3454" s="1">
        <v>-13.9794</v>
      </c>
      <c r="Q3454" s="1">
        <v>528.37080000000003</v>
      </c>
      <c r="R3454" s="18">
        <v>84.110611111111112</v>
      </c>
      <c r="S3454" s="1">
        <v>-5.2441000000000004</v>
      </c>
      <c r="U3454" s="1">
        <v>525.93240000000003</v>
      </c>
      <c r="V3454" s="18">
        <v>75.701222222222228</v>
      </c>
      <c r="W3454" s="1">
        <v>-17.229700000000001</v>
      </c>
      <c r="Y3454" s="2">
        <v>313.770264</v>
      </c>
      <c r="Z3454" s="17">
        <f t="shared" si="53"/>
        <v>1111.229736</v>
      </c>
      <c r="AA3454" s="17">
        <v>103.03166666666667</v>
      </c>
    </row>
    <row r="3455" spans="1:27" x14ac:dyDescent="0.25">
      <c r="A3455" s="2">
        <v>525.93240000000003</v>
      </c>
      <c r="B3455" s="17">
        <v>73.245722222222213</v>
      </c>
      <c r="C3455" s="2">
        <v>19.015699999999999</v>
      </c>
      <c r="E3455" s="2">
        <v>525.47519999999997</v>
      </c>
      <c r="F3455" s="18">
        <v>74.216833333333341</v>
      </c>
      <c r="G3455" s="2">
        <v>-9.1763999999999992</v>
      </c>
      <c r="I3455" s="1">
        <v>525.78</v>
      </c>
      <c r="J3455" s="18">
        <v>86.525555555555556</v>
      </c>
      <c r="K3455" s="1">
        <v>14.081300000000001</v>
      </c>
      <c r="M3455" s="1">
        <v>526.08479999999997</v>
      </c>
      <c r="N3455" s="1">
        <v>86.4255</v>
      </c>
      <c r="O3455" s="1">
        <v>-14.117599999999999</v>
      </c>
      <c r="Q3455" s="1">
        <v>528.52319999999997</v>
      </c>
      <c r="R3455" s="18">
        <v>84.126333333333335</v>
      </c>
      <c r="S3455" s="1">
        <v>-5.6763000000000003</v>
      </c>
      <c r="U3455" s="1">
        <v>526.08479999999997</v>
      </c>
      <c r="V3455" s="18">
        <v>75.703500000000005</v>
      </c>
      <c r="W3455" s="1">
        <v>-17.2575</v>
      </c>
      <c r="Y3455" s="2">
        <v>313.86170399999997</v>
      </c>
      <c r="Z3455" s="17">
        <f t="shared" si="53"/>
        <v>1111.1382960000001</v>
      </c>
      <c r="AA3455" s="17">
        <v>103.06722222222221</v>
      </c>
    </row>
    <row r="3456" spans="1:27" x14ac:dyDescent="0.25">
      <c r="A3456" s="2">
        <v>526.08479999999997</v>
      </c>
      <c r="B3456" s="17">
        <v>73.245722222222213</v>
      </c>
      <c r="C3456" s="2">
        <v>16.923100000000002</v>
      </c>
      <c r="E3456" s="2">
        <v>525.62760000000003</v>
      </c>
      <c r="F3456" s="18">
        <v>74.24411111111111</v>
      </c>
      <c r="G3456" s="2">
        <v>-10.501799999999999</v>
      </c>
      <c r="I3456" s="1">
        <v>525.93240000000003</v>
      </c>
      <c r="J3456" s="18">
        <v>86.512666666666675</v>
      </c>
      <c r="K3456" s="1">
        <v>13.3909</v>
      </c>
      <c r="M3456" s="1">
        <v>526.23720000000003</v>
      </c>
      <c r="N3456" s="1">
        <v>86.4255</v>
      </c>
      <c r="O3456" s="1">
        <v>-14.018700000000001</v>
      </c>
      <c r="Q3456" s="1">
        <v>528.67560000000003</v>
      </c>
      <c r="R3456" s="18">
        <v>84.129722222222227</v>
      </c>
      <c r="S3456" s="1">
        <v>-5.9714999999999998</v>
      </c>
      <c r="U3456" s="1">
        <v>526.23720000000003</v>
      </c>
      <c r="V3456" s="18">
        <v>75.706444444444443</v>
      </c>
      <c r="W3456" s="1">
        <v>-17.399000000000001</v>
      </c>
      <c r="Y3456" s="2">
        <v>313.95314400000001</v>
      </c>
      <c r="Z3456" s="17">
        <f t="shared" si="53"/>
        <v>1111.0468559999999</v>
      </c>
      <c r="AA3456" s="17">
        <v>102.99611111111112</v>
      </c>
    </row>
    <row r="3457" spans="1:27" x14ac:dyDescent="0.25">
      <c r="A3457" s="2">
        <v>526.23720000000003</v>
      </c>
      <c r="B3457" s="17">
        <v>73.260055555555553</v>
      </c>
      <c r="C3457" s="2">
        <v>15.7019</v>
      </c>
      <c r="E3457" s="2">
        <v>525.78</v>
      </c>
      <c r="F3457" s="18">
        <v>74.24411111111111</v>
      </c>
      <c r="G3457" s="2">
        <v>-12.0806</v>
      </c>
      <c r="I3457" s="1">
        <v>526.08479999999997</v>
      </c>
      <c r="J3457" s="18">
        <v>86.529888888888891</v>
      </c>
      <c r="K3457" s="1">
        <v>13.535600000000001</v>
      </c>
      <c r="M3457" s="1">
        <v>526.38959999999997</v>
      </c>
      <c r="N3457" s="1">
        <v>86.426500000000004</v>
      </c>
      <c r="O3457" s="1">
        <v>-14.1991</v>
      </c>
      <c r="Q3457" s="1">
        <v>528.82799999999997</v>
      </c>
      <c r="R3457" s="18">
        <v>84.126333333333335</v>
      </c>
      <c r="S3457" s="1">
        <v>-6.2355</v>
      </c>
      <c r="U3457" s="1">
        <v>526.38959999999997</v>
      </c>
      <c r="V3457" s="18">
        <v>75.715277777777771</v>
      </c>
      <c r="W3457" s="1">
        <v>-17.4556</v>
      </c>
      <c r="Y3457" s="2">
        <v>314.04458399999999</v>
      </c>
      <c r="Z3457" s="17">
        <f t="shared" si="53"/>
        <v>1110.955416</v>
      </c>
      <c r="AA3457" s="17">
        <v>102.99611111111112</v>
      </c>
    </row>
    <row r="3458" spans="1:27" x14ac:dyDescent="0.25">
      <c r="A3458" s="2">
        <v>526.38959999999997</v>
      </c>
      <c r="B3458" s="17">
        <v>73.256</v>
      </c>
      <c r="C3458" s="2">
        <v>15.832700000000001</v>
      </c>
      <c r="E3458" s="2">
        <v>525.93240000000003</v>
      </c>
      <c r="F3458" s="18">
        <v>74.238666666666674</v>
      </c>
      <c r="G3458" s="2">
        <v>-13.514099999999999</v>
      </c>
      <c r="I3458" s="1">
        <v>526.23720000000003</v>
      </c>
      <c r="J3458" s="18">
        <v>86.534666666666666</v>
      </c>
      <c r="K3458" s="1">
        <v>13.3889</v>
      </c>
      <c r="M3458" s="1">
        <v>526.54200000000003</v>
      </c>
      <c r="N3458" s="1">
        <v>86.442944444444436</v>
      </c>
      <c r="O3458" s="1">
        <v>-14.4534</v>
      </c>
      <c r="Q3458" s="1">
        <v>528.98040000000003</v>
      </c>
      <c r="R3458" s="18">
        <v>84.10766666666666</v>
      </c>
      <c r="S3458" s="1">
        <v>-6.4885999999999999</v>
      </c>
      <c r="U3458" s="1">
        <v>526.54200000000003</v>
      </c>
      <c r="V3458" s="18">
        <v>75.715277777777771</v>
      </c>
      <c r="W3458" s="1">
        <v>-17.395499999999998</v>
      </c>
      <c r="Y3458" s="2">
        <v>314.13602400000008</v>
      </c>
      <c r="Z3458" s="17">
        <f t="shared" si="53"/>
        <v>1110.8639759999999</v>
      </c>
      <c r="AA3458" s="17">
        <v>103.03166666666667</v>
      </c>
    </row>
    <row r="3459" spans="1:27" x14ac:dyDescent="0.25">
      <c r="A3459" s="2">
        <v>526.54200000000003</v>
      </c>
      <c r="B3459" s="17">
        <v>73.292944444444444</v>
      </c>
      <c r="C3459" s="2">
        <v>16.160299999999999</v>
      </c>
      <c r="E3459" s="2">
        <v>526.08479999999997</v>
      </c>
      <c r="F3459" s="18">
        <v>74.260500000000008</v>
      </c>
      <c r="G3459" s="2">
        <v>-15.437099999999999</v>
      </c>
      <c r="I3459" s="1">
        <v>526.38959999999997</v>
      </c>
      <c r="J3459" s="18">
        <v>86.557388888888894</v>
      </c>
      <c r="K3459" s="1">
        <v>13.851599999999999</v>
      </c>
      <c r="M3459" s="1">
        <v>526.69439999999997</v>
      </c>
      <c r="N3459" s="1">
        <v>86.460944444444451</v>
      </c>
      <c r="O3459" s="1">
        <v>-14.1897</v>
      </c>
      <c r="Q3459" s="1">
        <v>529.13279999999997</v>
      </c>
      <c r="R3459" s="18">
        <v>84.101166666666671</v>
      </c>
      <c r="S3459" s="1">
        <v>-6.6647999999999996</v>
      </c>
      <c r="U3459" s="1">
        <v>526.69439999999997</v>
      </c>
      <c r="V3459" s="18">
        <v>75.715277777777771</v>
      </c>
      <c r="W3459" s="1">
        <v>-17.3325</v>
      </c>
      <c r="Y3459" s="2">
        <v>314.227464</v>
      </c>
      <c r="Z3459" s="17">
        <f t="shared" si="53"/>
        <v>1110.7725359999999</v>
      </c>
      <c r="AA3459" s="17">
        <v>103.10222222222222</v>
      </c>
    </row>
    <row r="3460" spans="1:27" x14ac:dyDescent="0.25">
      <c r="A3460" s="2">
        <v>526.69439999999997</v>
      </c>
      <c r="B3460" s="17">
        <v>73.292944444444444</v>
      </c>
      <c r="C3460" s="2">
        <v>16.822399999999998</v>
      </c>
      <c r="E3460" s="2">
        <v>526.23720000000003</v>
      </c>
      <c r="F3460" s="18">
        <v>74.238666666666674</v>
      </c>
      <c r="G3460" s="2">
        <v>-16.630500000000001</v>
      </c>
      <c r="I3460" s="1">
        <v>526.54200000000003</v>
      </c>
      <c r="J3460" s="18">
        <v>86.558333333333337</v>
      </c>
      <c r="K3460" s="1">
        <v>13.934100000000001</v>
      </c>
      <c r="M3460" s="1">
        <v>526.84680000000003</v>
      </c>
      <c r="N3460" s="1">
        <v>86.477277777777772</v>
      </c>
      <c r="O3460" s="1">
        <v>-14.1585</v>
      </c>
      <c r="Q3460" s="1">
        <v>529.28520000000003</v>
      </c>
      <c r="R3460" s="18">
        <v>84.12522222222222</v>
      </c>
      <c r="S3460" s="1">
        <v>-6.3754999999999997</v>
      </c>
      <c r="U3460" s="1">
        <v>526.84680000000003</v>
      </c>
      <c r="V3460" s="18">
        <v>75.715277777777771</v>
      </c>
      <c r="W3460" s="1">
        <v>-17.207000000000001</v>
      </c>
      <c r="Y3460" s="2">
        <v>314.31890399999997</v>
      </c>
      <c r="Z3460" s="17">
        <f t="shared" si="53"/>
        <v>1110.681096</v>
      </c>
      <c r="AA3460" s="17">
        <v>103.0788888888889</v>
      </c>
    </row>
    <row r="3461" spans="1:27" x14ac:dyDescent="0.25">
      <c r="A3461" s="2">
        <v>526.84680000000003</v>
      </c>
      <c r="B3461" s="17">
        <v>73.267722222222218</v>
      </c>
      <c r="C3461" s="2">
        <v>16.512899999999998</v>
      </c>
      <c r="E3461" s="2">
        <v>526.38959999999997</v>
      </c>
      <c r="F3461" s="18">
        <v>74.264611111111108</v>
      </c>
      <c r="G3461" s="2">
        <v>-16.3398</v>
      </c>
      <c r="I3461" s="1">
        <v>526.69439999999997</v>
      </c>
      <c r="J3461" s="18">
        <v>86.57</v>
      </c>
      <c r="K3461" s="1">
        <v>14.550599999999999</v>
      </c>
      <c r="M3461" s="1">
        <v>526.99919999999997</v>
      </c>
      <c r="N3461" s="1">
        <v>86.477277777777772</v>
      </c>
      <c r="O3461" s="1">
        <v>-13.9199</v>
      </c>
      <c r="Q3461" s="1">
        <v>529.43759999999997</v>
      </c>
      <c r="R3461" s="18">
        <v>84.104722222222222</v>
      </c>
      <c r="S3461" s="1">
        <v>-6.0316000000000001</v>
      </c>
      <c r="U3461" s="1">
        <v>526.99919999999997</v>
      </c>
      <c r="V3461" s="18">
        <v>75.723777777777769</v>
      </c>
      <c r="W3461" s="1">
        <v>-17.003799999999998</v>
      </c>
      <c r="Y3461" s="2">
        <v>314.40729599999997</v>
      </c>
      <c r="Z3461" s="17">
        <f t="shared" si="53"/>
        <v>1110.5927040000001</v>
      </c>
      <c r="AA3461" s="17">
        <v>103.0788888888889</v>
      </c>
    </row>
    <row r="3462" spans="1:27" x14ac:dyDescent="0.25">
      <c r="A3462" s="2">
        <v>526.99919999999997</v>
      </c>
      <c r="B3462" s="17">
        <v>73.296555555555543</v>
      </c>
      <c r="C3462" s="2">
        <v>16.963899999999999</v>
      </c>
      <c r="E3462" s="2">
        <v>526.54200000000003</v>
      </c>
      <c r="F3462" s="18">
        <v>74.265444444444441</v>
      </c>
      <c r="G3462" s="2">
        <v>-16.039000000000001</v>
      </c>
      <c r="I3462" s="1">
        <v>526.84680000000003</v>
      </c>
      <c r="J3462" s="18">
        <v>86.581611111111116</v>
      </c>
      <c r="K3462" s="1">
        <v>14.413399999999999</v>
      </c>
      <c r="M3462" s="1">
        <v>527.15160000000003</v>
      </c>
      <c r="N3462" s="1">
        <v>86.471777777777774</v>
      </c>
      <c r="O3462" s="1">
        <v>-14.1515</v>
      </c>
      <c r="Q3462" s="1">
        <v>529.59</v>
      </c>
      <c r="R3462" s="18">
        <v>84.104722222222222</v>
      </c>
      <c r="S3462" s="1">
        <v>-6.0796999999999999</v>
      </c>
      <c r="U3462" s="1">
        <v>527.15160000000003</v>
      </c>
      <c r="V3462" s="18">
        <v>75.715222222222209</v>
      </c>
      <c r="W3462" s="1">
        <v>-16.896599999999999</v>
      </c>
      <c r="Y3462" s="2">
        <v>314.49873600000001</v>
      </c>
      <c r="Z3462" s="17">
        <f t="shared" si="53"/>
        <v>1110.501264</v>
      </c>
      <c r="AA3462" s="17">
        <v>103.0788888888889</v>
      </c>
    </row>
    <row r="3463" spans="1:27" x14ac:dyDescent="0.25">
      <c r="A3463" s="2">
        <v>527.15160000000003</v>
      </c>
      <c r="B3463" s="17">
        <v>73.292944444444444</v>
      </c>
      <c r="C3463" s="2">
        <v>15.6569</v>
      </c>
      <c r="E3463" s="2">
        <v>526.69439999999997</v>
      </c>
      <c r="F3463" s="18">
        <v>74.260500000000008</v>
      </c>
      <c r="G3463" s="2">
        <v>-15.8957</v>
      </c>
      <c r="I3463" s="1">
        <v>526.99919999999997</v>
      </c>
      <c r="J3463" s="18">
        <v>86.580555555555549</v>
      </c>
      <c r="K3463" s="1">
        <v>13.901400000000001</v>
      </c>
      <c r="M3463" s="1">
        <v>527.30399999999997</v>
      </c>
      <c r="N3463" s="1">
        <v>86.50922222222222</v>
      </c>
      <c r="O3463" s="1">
        <v>-14.2408</v>
      </c>
      <c r="Q3463" s="1">
        <v>529.74239999999998</v>
      </c>
      <c r="R3463" s="18">
        <v>84.129444444444445</v>
      </c>
      <c r="S3463" s="1">
        <v>-5.8155999999999999</v>
      </c>
      <c r="U3463" s="1">
        <v>527.30399999999997</v>
      </c>
      <c r="V3463" s="18">
        <v>75.723777777777769</v>
      </c>
      <c r="W3463" s="1">
        <v>-16.783100000000001</v>
      </c>
      <c r="Y3463" s="2">
        <v>314.59017599999993</v>
      </c>
      <c r="Z3463" s="17">
        <f t="shared" ref="Z3463:Z3526" si="54">1425-Y3463</f>
        <v>1110.4098240000001</v>
      </c>
      <c r="AA3463" s="17">
        <v>103.10222222222222</v>
      </c>
    </row>
    <row r="3464" spans="1:27" x14ac:dyDescent="0.25">
      <c r="A3464" s="2">
        <v>527.30399999999997</v>
      </c>
      <c r="B3464" s="17">
        <v>73.294666666666657</v>
      </c>
      <c r="C3464" s="2">
        <v>16.3995</v>
      </c>
      <c r="E3464" s="2">
        <v>526.84680000000003</v>
      </c>
      <c r="F3464" s="18">
        <v>74.275611111111104</v>
      </c>
      <c r="G3464" s="2">
        <v>-13.799300000000001</v>
      </c>
      <c r="I3464" s="1">
        <v>527.15160000000003</v>
      </c>
      <c r="J3464" s="18">
        <v>86.598833333333332</v>
      </c>
      <c r="K3464" s="1">
        <v>14.007400000000001</v>
      </c>
      <c r="M3464" s="1">
        <v>527.45640000000003</v>
      </c>
      <c r="N3464" s="1">
        <v>86.50922222222222</v>
      </c>
      <c r="O3464" s="1">
        <v>-14.791</v>
      </c>
      <c r="Q3464" s="1">
        <v>529.89480000000003</v>
      </c>
      <c r="R3464" s="18">
        <v>84.110611111111112</v>
      </c>
      <c r="S3464" s="1">
        <v>-5.7256999999999998</v>
      </c>
      <c r="U3464" s="1">
        <v>527.45640000000003</v>
      </c>
      <c r="V3464" s="18">
        <v>75.726611111111097</v>
      </c>
      <c r="W3464" s="1">
        <v>-16.638300000000001</v>
      </c>
      <c r="Y3464" s="2">
        <v>314.68161600000002</v>
      </c>
      <c r="Z3464" s="17">
        <f t="shared" si="54"/>
        <v>1110.3183839999999</v>
      </c>
      <c r="AA3464" s="17">
        <v>103.06722222222221</v>
      </c>
    </row>
    <row r="3465" spans="1:27" x14ac:dyDescent="0.25">
      <c r="A3465" s="2">
        <v>527.45640000000003</v>
      </c>
      <c r="B3465" s="17">
        <v>73.296555555555543</v>
      </c>
      <c r="C3465" s="2">
        <v>17.821899999999999</v>
      </c>
      <c r="E3465" s="2">
        <v>526.99919999999997</v>
      </c>
      <c r="F3465" s="18">
        <v>74.279222222222216</v>
      </c>
      <c r="G3465" s="2">
        <v>-12.118</v>
      </c>
      <c r="I3465" s="1">
        <v>527.30399999999997</v>
      </c>
      <c r="J3465" s="18">
        <v>86.615000000000009</v>
      </c>
      <c r="K3465" s="1">
        <v>13.599600000000001</v>
      </c>
      <c r="M3465" s="1">
        <v>527.60879999999997</v>
      </c>
      <c r="N3465" s="1">
        <v>86.511722222222218</v>
      </c>
      <c r="O3465" s="1">
        <v>-14.495699999999999</v>
      </c>
      <c r="Q3465" s="1">
        <v>530.04719999999998</v>
      </c>
      <c r="R3465" s="18">
        <v>84.13355555555556</v>
      </c>
      <c r="S3465" s="1">
        <v>-5.7728000000000002</v>
      </c>
      <c r="U3465" s="1">
        <v>527.60879999999997</v>
      </c>
      <c r="V3465" s="18">
        <v>75.718111111111099</v>
      </c>
      <c r="W3465" s="1">
        <v>-16.5747</v>
      </c>
      <c r="Y3465" s="2">
        <v>314.773056</v>
      </c>
      <c r="Z3465" s="17">
        <f t="shared" si="54"/>
        <v>1110.226944</v>
      </c>
      <c r="AA3465" s="17">
        <v>103.06722222222221</v>
      </c>
    </row>
    <row r="3466" spans="1:27" x14ac:dyDescent="0.25">
      <c r="A3466" s="2">
        <v>527.60879999999997</v>
      </c>
      <c r="B3466" s="17">
        <v>73.319944444444445</v>
      </c>
      <c r="C3466" s="2">
        <v>20.651299999999999</v>
      </c>
      <c r="E3466" s="2">
        <v>527.15160000000003</v>
      </c>
      <c r="F3466" s="18">
        <v>74.302611111111105</v>
      </c>
      <c r="G3466" s="2">
        <v>-10.4947</v>
      </c>
      <c r="I3466" s="1">
        <v>527.45640000000003</v>
      </c>
      <c r="J3466" s="18">
        <v>86.598833333333332</v>
      </c>
      <c r="K3466" s="1">
        <v>13.7843</v>
      </c>
      <c r="M3466" s="1">
        <v>527.76120000000003</v>
      </c>
      <c r="N3466" s="1">
        <v>86.529888888888891</v>
      </c>
      <c r="O3466" s="1">
        <v>-14.9475</v>
      </c>
      <c r="Q3466" s="1">
        <v>530.19960000000003</v>
      </c>
      <c r="R3466" s="18">
        <v>84.129722222222227</v>
      </c>
      <c r="S3466" s="1">
        <v>-5.7710999999999997</v>
      </c>
      <c r="U3466" s="1">
        <v>527.76120000000003</v>
      </c>
      <c r="V3466" s="18">
        <v>75.726611111111097</v>
      </c>
      <c r="W3466" s="1">
        <v>-16.648</v>
      </c>
      <c r="Y3466" s="2">
        <v>314.86449599999997</v>
      </c>
      <c r="Z3466" s="17">
        <f t="shared" si="54"/>
        <v>1110.1355040000001</v>
      </c>
      <c r="AA3466" s="17">
        <v>103.06722222222221</v>
      </c>
    </row>
    <row r="3467" spans="1:27" x14ac:dyDescent="0.25">
      <c r="A3467" s="2">
        <v>527.76120000000003</v>
      </c>
      <c r="B3467" s="17">
        <v>73.318111111111108</v>
      </c>
      <c r="C3467" s="2">
        <v>26.592400000000001</v>
      </c>
      <c r="E3467" s="2">
        <v>527.30399999999997</v>
      </c>
      <c r="F3467" s="18">
        <v>74.26755555555556</v>
      </c>
      <c r="G3467" s="2">
        <v>-9.4039000000000001</v>
      </c>
      <c r="I3467" s="1">
        <v>527.60879999999997</v>
      </c>
      <c r="J3467" s="18">
        <v>86.607444444444454</v>
      </c>
      <c r="K3467" s="1">
        <v>13.935700000000001</v>
      </c>
      <c r="M3467" s="1">
        <v>527.91359999999997</v>
      </c>
      <c r="N3467" s="1">
        <v>86.538944444444454</v>
      </c>
      <c r="O3467" s="1">
        <v>-15.001099999999999</v>
      </c>
      <c r="Q3467" s="1">
        <v>530.35199999999998</v>
      </c>
      <c r="R3467" s="18">
        <v>84.131055555555562</v>
      </c>
      <c r="S3467" s="1">
        <v>-5.7213000000000003</v>
      </c>
      <c r="U3467" s="1">
        <v>527.91359999999997</v>
      </c>
      <c r="V3467" s="18">
        <v>75.723777777777769</v>
      </c>
      <c r="W3467" s="1">
        <v>-16.55</v>
      </c>
      <c r="Y3467" s="2">
        <v>314.95288799999997</v>
      </c>
      <c r="Z3467" s="17">
        <f t="shared" si="54"/>
        <v>1110.047112</v>
      </c>
      <c r="AA3467" s="17">
        <v>103.03166666666667</v>
      </c>
    </row>
    <row r="3468" spans="1:27" x14ac:dyDescent="0.25">
      <c r="A3468" s="2">
        <v>527.91359999999997</v>
      </c>
      <c r="B3468" s="17">
        <v>73.343333333333334</v>
      </c>
      <c r="C3468" s="2">
        <v>29.6693</v>
      </c>
      <c r="E3468" s="2">
        <v>527.45640000000003</v>
      </c>
      <c r="F3468" s="18">
        <v>74.29872222222221</v>
      </c>
      <c r="G3468" s="2">
        <v>-10.976000000000001</v>
      </c>
      <c r="I3468" s="1">
        <v>527.76120000000003</v>
      </c>
      <c r="J3468" s="18">
        <v>86.624499999999998</v>
      </c>
      <c r="K3468" s="1">
        <v>14.5533</v>
      </c>
      <c r="M3468" s="1">
        <v>528.06600000000003</v>
      </c>
      <c r="N3468" s="1">
        <v>86.558333333333337</v>
      </c>
      <c r="O3468" s="1">
        <v>-15.068</v>
      </c>
      <c r="Q3468" s="1">
        <v>530.50440000000003</v>
      </c>
      <c r="R3468" s="18">
        <v>84.151499999999999</v>
      </c>
      <c r="S3468" s="1">
        <v>-5.7192999999999996</v>
      </c>
      <c r="U3468" s="1">
        <v>528.06600000000003</v>
      </c>
      <c r="V3468" s="18">
        <v>75.723777777777769</v>
      </c>
      <c r="W3468" s="1">
        <v>-16.481200000000001</v>
      </c>
      <c r="Y3468" s="2">
        <v>315.04432799999995</v>
      </c>
      <c r="Z3468" s="17">
        <f t="shared" si="54"/>
        <v>1109.955672</v>
      </c>
      <c r="AA3468" s="17">
        <v>103.10222222222222</v>
      </c>
    </row>
    <row r="3469" spans="1:27" x14ac:dyDescent="0.25">
      <c r="A3469" s="2">
        <v>528.06600000000003</v>
      </c>
      <c r="B3469" s="17">
        <v>73.318111111111108</v>
      </c>
      <c r="C3469" s="2">
        <v>32.406599999999997</v>
      </c>
      <c r="E3469" s="2">
        <v>527.60879999999997</v>
      </c>
      <c r="F3469" s="18">
        <v>74.296222222222227</v>
      </c>
      <c r="G3469" s="2">
        <v>-11.8666</v>
      </c>
      <c r="I3469" s="1">
        <v>527.91359999999997</v>
      </c>
      <c r="J3469" s="18">
        <v>86.633277777777778</v>
      </c>
      <c r="K3469" s="1">
        <v>14.2852</v>
      </c>
      <c r="M3469" s="1">
        <v>528.21839999999997</v>
      </c>
      <c r="N3469" s="1">
        <v>86.57</v>
      </c>
      <c r="O3469" s="1">
        <v>-15.547700000000001</v>
      </c>
      <c r="Q3469" s="1">
        <v>530.65679999999998</v>
      </c>
      <c r="R3469" s="18">
        <v>84.129722222222227</v>
      </c>
      <c r="S3469" s="1">
        <v>-5.5682</v>
      </c>
      <c r="U3469" s="1">
        <v>528.21839999999997</v>
      </c>
      <c r="V3469" s="18">
        <v>75.731777777777779</v>
      </c>
      <c r="W3469" s="1">
        <v>-16.4222</v>
      </c>
      <c r="Y3469" s="2">
        <v>315.13576800000004</v>
      </c>
      <c r="Z3469" s="17">
        <f t="shared" si="54"/>
        <v>1109.8642319999999</v>
      </c>
      <c r="AA3469" s="17">
        <v>103.10222222222222</v>
      </c>
    </row>
    <row r="3470" spans="1:27" x14ac:dyDescent="0.25">
      <c r="A3470" s="2">
        <v>528.21839999999997</v>
      </c>
      <c r="B3470" s="17">
        <v>73.343333333333334</v>
      </c>
      <c r="C3470" s="2">
        <v>34.599499999999999</v>
      </c>
      <c r="E3470" s="2">
        <v>527.76120000000003</v>
      </c>
      <c r="F3470" s="18">
        <v>74.325999999999993</v>
      </c>
      <c r="G3470" s="2">
        <v>-14.208299999999999</v>
      </c>
      <c r="I3470" s="1">
        <v>528.06600000000003</v>
      </c>
      <c r="J3470" s="18">
        <v>86.649444444444441</v>
      </c>
      <c r="K3470" s="1">
        <v>14.348100000000001</v>
      </c>
      <c r="M3470" s="1">
        <v>528.37080000000003</v>
      </c>
      <c r="N3470" s="1">
        <v>86.581611111111116</v>
      </c>
      <c r="O3470" s="1">
        <v>-15.584300000000001</v>
      </c>
      <c r="Q3470" s="1">
        <v>530.80920000000003</v>
      </c>
      <c r="R3470" s="18">
        <v>84.113166666666658</v>
      </c>
      <c r="S3470" s="1">
        <v>-5.1521999999999997</v>
      </c>
      <c r="U3470" s="1">
        <v>528.37080000000003</v>
      </c>
      <c r="V3470" s="18">
        <v>75.734499999999997</v>
      </c>
      <c r="W3470" s="1">
        <v>-16.3629</v>
      </c>
      <c r="Y3470" s="2">
        <v>315.22720800000002</v>
      </c>
      <c r="Z3470" s="17">
        <f t="shared" si="54"/>
        <v>1109.772792</v>
      </c>
      <c r="AA3470" s="17">
        <v>103.13777777777779</v>
      </c>
    </row>
    <row r="3471" spans="1:27" x14ac:dyDescent="0.25">
      <c r="A3471" s="2">
        <v>528.37080000000003</v>
      </c>
      <c r="B3471" s="17">
        <v>73.362277777777777</v>
      </c>
      <c r="C3471" s="2">
        <v>35.426900000000003</v>
      </c>
      <c r="E3471" s="2">
        <v>527.91359999999997</v>
      </c>
      <c r="F3471" s="18">
        <v>74.325999999999993</v>
      </c>
      <c r="G3471" s="2">
        <v>-14.972799999999999</v>
      </c>
      <c r="I3471" s="1">
        <v>528.21839999999997</v>
      </c>
      <c r="J3471" s="18">
        <v>86.650499999999994</v>
      </c>
      <c r="K3471" s="1">
        <v>13.9558</v>
      </c>
      <c r="M3471" s="1">
        <v>528.52319999999997</v>
      </c>
      <c r="N3471" s="1">
        <v>86.591055555555556</v>
      </c>
      <c r="O3471" s="1">
        <v>-15.72</v>
      </c>
      <c r="Q3471" s="1">
        <v>530.96159999999998</v>
      </c>
      <c r="R3471" s="18">
        <v>84.131055555555562</v>
      </c>
      <c r="S3471" s="1">
        <v>-5.1083999999999996</v>
      </c>
      <c r="U3471" s="1">
        <v>528.52319999999997</v>
      </c>
      <c r="V3471" s="18">
        <v>75.726611111111097</v>
      </c>
      <c r="W3471" s="1">
        <v>-16.509499999999999</v>
      </c>
      <c r="Y3471" s="2">
        <v>315.318648</v>
      </c>
      <c r="Z3471" s="17">
        <f t="shared" si="54"/>
        <v>1109.6813520000001</v>
      </c>
      <c r="AA3471" s="17">
        <v>103.06722222222221</v>
      </c>
    </row>
    <row r="3472" spans="1:27" x14ac:dyDescent="0.25">
      <c r="A3472" s="2">
        <v>528.52319999999997</v>
      </c>
      <c r="B3472" s="17">
        <v>73.343333333333334</v>
      </c>
      <c r="C3472" s="2">
        <v>36.239600000000003</v>
      </c>
      <c r="E3472" s="2">
        <v>528.06600000000003</v>
      </c>
      <c r="F3472" s="18">
        <v>74.322611111111101</v>
      </c>
      <c r="G3472" s="2">
        <v>-14.097300000000001</v>
      </c>
      <c r="I3472" s="1">
        <v>528.37080000000003</v>
      </c>
      <c r="J3472" s="18">
        <v>86.667777777777786</v>
      </c>
      <c r="K3472" s="1">
        <v>13.8066</v>
      </c>
      <c r="M3472" s="1">
        <v>528.67560000000003</v>
      </c>
      <c r="N3472" s="1">
        <v>86.589277777777781</v>
      </c>
      <c r="O3472" s="1">
        <v>-15.607799999999999</v>
      </c>
      <c r="Q3472" s="1">
        <v>531.11400000000003</v>
      </c>
      <c r="R3472" s="18">
        <v>84.107833333333332</v>
      </c>
      <c r="S3472" s="1">
        <v>-5.0125999999999999</v>
      </c>
      <c r="U3472" s="1">
        <v>528.67560000000003</v>
      </c>
      <c r="V3472" s="18">
        <v>75.737888888888889</v>
      </c>
      <c r="W3472" s="1">
        <v>-16.685099999999998</v>
      </c>
      <c r="Y3472" s="2">
        <v>315.41008799999997</v>
      </c>
      <c r="Z3472" s="17">
        <f t="shared" si="54"/>
        <v>1109.5899119999999</v>
      </c>
      <c r="AA3472" s="17">
        <v>103.06722222222221</v>
      </c>
    </row>
    <row r="3473" spans="1:27" x14ac:dyDescent="0.25">
      <c r="A3473" s="2">
        <v>528.67560000000003</v>
      </c>
      <c r="B3473" s="17">
        <v>73.341722222222216</v>
      </c>
      <c r="C3473" s="2">
        <v>36.928600000000003</v>
      </c>
      <c r="E3473" s="2">
        <v>528.21839999999997</v>
      </c>
      <c r="F3473" s="18">
        <v>74.344611111111107</v>
      </c>
      <c r="G3473" s="2">
        <v>-13.0936</v>
      </c>
      <c r="I3473" s="1">
        <v>528.52319999999997</v>
      </c>
      <c r="J3473" s="18">
        <v>86.67294444444444</v>
      </c>
      <c r="K3473" s="1">
        <v>13.9404</v>
      </c>
      <c r="M3473" s="1">
        <v>528.82799999999997</v>
      </c>
      <c r="N3473" s="1">
        <v>86.591055555555556</v>
      </c>
      <c r="O3473" s="1">
        <v>-15.643599999999999</v>
      </c>
      <c r="Q3473" s="1">
        <v>531.26639999999998</v>
      </c>
      <c r="R3473" s="18">
        <v>84.151499999999999</v>
      </c>
      <c r="S3473" s="1">
        <v>-4.7182000000000004</v>
      </c>
      <c r="U3473" s="1">
        <v>528.82799999999997</v>
      </c>
      <c r="V3473" s="18">
        <v>75.737888888888889</v>
      </c>
      <c r="W3473" s="1">
        <v>-16.763400000000001</v>
      </c>
      <c r="Y3473" s="2">
        <v>315.50152799999995</v>
      </c>
      <c r="Z3473" s="17">
        <f t="shared" si="54"/>
        <v>1109.498472</v>
      </c>
      <c r="AA3473" s="17">
        <v>103.10222222222222</v>
      </c>
    </row>
    <row r="3474" spans="1:27" x14ac:dyDescent="0.25">
      <c r="A3474" s="2">
        <v>528.82799999999997</v>
      </c>
      <c r="B3474" s="17">
        <v>73.36377777777777</v>
      </c>
      <c r="C3474" s="2">
        <v>35.657200000000003</v>
      </c>
      <c r="E3474" s="2">
        <v>528.37080000000003</v>
      </c>
      <c r="F3474" s="18">
        <v>74.349388888888896</v>
      </c>
      <c r="G3474" s="2">
        <v>-10.728199999999999</v>
      </c>
      <c r="I3474" s="1">
        <v>528.67560000000003</v>
      </c>
      <c r="J3474" s="18">
        <v>86.680222222222227</v>
      </c>
      <c r="K3474" s="1">
        <v>13.802300000000001</v>
      </c>
      <c r="M3474" s="1">
        <v>528.98040000000003</v>
      </c>
      <c r="N3474" s="1">
        <v>86.606333333333339</v>
      </c>
      <c r="O3474" s="1">
        <v>-15.3536</v>
      </c>
      <c r="Q3474" s="1">
        <v>531.41880000000003</v>
      </c>
      <c r="R3474" s="18">
        <v>84.131055555555562</v>
      </c>
      <c r="S3474" s="1">
        <v>-4.4786999999999999</v>
      </c>
      <c r="U3474" s="1">
        <v>528.98040000000003</v>
      </c>
      <c r="V3474" s="18">
        <v>75.735055555555562</v>
      </c>
      <c r="W3474" s="1">
        <v>-16.815999999999999</v>
      </c>
      <c r="Y3474" s="2">
        <v>315.58992000000006</v>
      </c>
      <c r="Z3474" s="17">
        <f t="shared" si="54"/>
        <v>1109.4100799999999</v>
      </c>
      <c r="AA3474" s="17">
        <v>103.03166666666667</v>
      </c>
    </row>
    <row r="3475" spans="1:27" x14ac:dyDescent="0.25">
      <c r="A3475" s="2">
        <v>528.98040000000003</v>
      </c>
      <c r="B3475" s="17">
        <v>73.36377777777777</v>
      </c>
      <c r="C3475" s="2">
        <v>33.315100000000001</v>
      </c>
      <c r="E3475" s="2">
        <v>528.52319999999997</v>
      </c>
      <c r="F3475" s="18">
        <v>74.345277777777767</v>
      </c>
      <c r="G3475" s="2">
        <v>-9.8512000000000004</v>
      </c>
      <c r="I3475" s="1">
        <v>528.82799999999997</v>
      </c>
      <c r="J3475" s="18">
        <v>86.708388888888877</v>
      </c>
      <c r="K3475" s="1">
        <v>14.135999999999999</v>
      </c>
      <c r="M3475" s="1">
        <v>529.13279999999997</v>
      </c>
      <c r="N3475" s="1">
        <v>86.62277777777777</v>
      </c>
      <c r="O3475" s="1">
        <v>-15.3049</v>
      </c>
      <c r="Q3475" s="1">
        <v>531.57119999999998</v>
      </c>
      <c r="R3475" s="18">
        <v>84.132277777777773</v>
      </c>
      <c r="S3475" s="1">
        <v>-4.4142000000000001</v>
      </c>
      <c r="U3475" s="1">
        <v>529.13279999999997</v>
      </c>
      <c r="V3475" s="18">
        <v>75.737888888888889</v>
      </c>
      <c r="W3475" s="1">
        <v>-16.728100000000001</v>
      </c>
      <c r="Y3475" s="2">
        <v>315.68135999999998</v>
      </c>
      <c r="Z3475" s="17">
        <f t="shared" si="54"/>
        <v>1109.31864</v>
      </c>
      <c r="AA3475" s="17">
        <v>103.10222222222222</v>
      </c>
    </row>
    <row r="3476" spans="1:27" x14ac:dyDescent="0.25">
      <c r="A3476" s="2">
        <v>529.13279999999997</v>
      </c>
      <c r="B3476" s="17">
        <v>73.388333333333321</v>
      </c>
      <c r="C3476" s="2">
        <v>32.1907</v>
      </c>
      <c r="E3476" s="2">
        <v>528.67560000000003</v>
      </c>
      <c r="F3476" s="18">
        <v>74.347833333333327</v>
      </c>
      <c r="G3476" s="2">
        <v>-10.2181</v>
      </c>
      <c r="I3476" s="1">
        <v>528.98040000000003</v>
      </c>
      <c r="J3476" s="18">
        <v>86.698388888888886</v>
      </c>
      <c r="K3476" s="1">
        <v>14.0871</v>
      </c>
      <c r="M3476" s="1">
        <v>529.28520000000003</v>
      </c>
      <c r="N3476" s="1">
        <v>86.632222222222211</v>
      </c>
      <c r="O3476" s="1">
        <v>-15.505699999999999</v>
      </c>
      <c r="Q3476" s="1">
        <v>531.72360000000003</v>
      </c>
      <c r="R3476" s="18">
        <v>84.151499999999999</v>
      </c>
      <c r="S3476" s="1">
        <v>-4.6127000000000002</v>
      </c>
      <c r="U3476" s="1">
        <v>529.28520000000003</v>
      </c>
      <c r="V3476" s="18">
        <v>75.745444444444445</v>
      </c>
      <c r="W3476" s="1">
        <v>-16.623200000000001</v>
      </c>
      <c r="Y3476" s="2">
        <v>315.77280000000002</v>
      </c>
      <c r="Z3476" s="17">
        <f t="shared" si="54"/>
        <v>1109.2272</v>
      </c>
      <c r="AA3476" s="17">
        <v>103.10222222222222</v>
      </c>
    </row>
    <row r="3477" spans="1:27" x14ac:dyDescent="0.25">
      <c r="A3477" s="2">
        <v>529.28520000000003</v>
      </c>
      <c r="B3477" s="17">
        <v>73.384277777777783</v>
      </c>
      <c r="C3477" s="2">
        <v>30.490300000000001</v>
      </c>
      <c r="E3477" s="2">
        <v>528.82799999999997</v>
      </c>
      <c r="F3477" s="18">
        <v>74.366388888888892</v>
      </c>
      <c r="G3477" s="2">
        <v>-12.2424</v>
      </c>
      <c r="I3477" s="1">
        <v>529.13279999999997</v>
      </c>
      <c r="J3477" s="18">
        <v>86.718277777777772</v>
      </c>
      <c r="K3477" s="1">
        <v>14.4922</v>
      </c>
      <c r="M3477" s="1">
        <v>529.43759999999997</v>
      </c>
      <c r="N3477" s="1">
        <v>86.624499999999998</v>
      </c>
      <c r="O3477" s="1">
        <v>-15.765700000000001</v>
      </c>
      <c r="Q3477" s="1">
        <v>531.87599999999998</v>
      </c>
      <c r="R3477" s="18">
        <v>84.132388888888883</v>
      </c>
      <c r="S3477" s="1">
        <v>-5.1109999999999998</v>
      </c>
      <c r="U3477" s="1">
        <v>529.43759999999997</v>
      </c>
      <c r="V3477" s="18">
        <v>75.75322222222222</v>
      </c>
      <c r="W3477" s="1">
        <v>-16.5395</v>
      </c>
      <c r="Y3477" s="2">
        <v>315.86424</v>
      </c>
      <c r="Z3477" s="17">
        <f t="shared" si="54"/>
        <v>1109.1357600000001</v>
      </c>
      <c r="AA3477" s="17">
        <v>103.10222222222222</v>
      </c>
    </row>
    <row r="3478" spans="1:27" x14ac:dyDescent="0.25">
      <c r="A3478" s="2">
        <v>529.43759999999997</v>
      </c>
      <c r="B3478" s="17">
        <v>73.382722222222213</v>
      </c>
      <c r="C3478" s="2">
        <v>30.9373</v>
      </c>
      <c r="E3478" s="2">
        <v>528.98040000000003</v>
      </c>
      <c r="F3478" s="18">
        <v>74.347833333333327</v>
      </c>
      <c r="G3478" s="2">
        <v>-14.9901</v>
      </c>
      <c r="I3478" s="1">
        <v>529.28520000000003</v>
      </c>
      <c r="J3478" s="18">
        <v>86.716611111111106</v>
      </c>
      <c r="K3478" s="1">
        <v>14.5862</v>
      </c>
      <c r="M3478" s="1">
        <v>529.59</v>
      </c>
      <c r="N3478" s="1">
        <v>86.632222222222211</v>
      </c>
      <c r="O3478" s="1">
        <v>-15.8872</v>
      </c>
      <c r="Q3478" s="1">
        <v>532.02840000000003</v>
      </c>
      <c r="R3478" s="18">
        <v>84.129722222222227</v>
      </c>
      <c r="S3478" s="1">
        <v>-5.5403000000000002</v>
      </c>
      <c r="U3478" s="1">
        <v>529.59</v>
      </c>
      <c r="V3478" s="18">
        <v>75.737888888888889</v>
      </c>
      <c r="W3478" s="1">
        <v>-16.572399999999998</v>
      </c>
      <c r="Y3478" s="2">
        <v>315.95567999999997</v>
      </c>
      <c r="Z3478" s="17">
        <f t="shared" si="54"/>
        <v>1109.04432</v>
      </c>
      <c r="AA3478" s="17">
        <v>103.10222222222222</v>
      </c>
    </row>
    <row r="3479" spans="1:27" x14ac:dyDescent="0.25">
      <c r="A3479" s="2">
        <v>529.59</v>
      </c>
      <c r="B3479" s="17">
        <v>73.384277777777783</v>
      </c>
      <c r="C3479" s="2">
        <v>33.004899999999999</v>
      </c>
      <c r="E3479" s="2">
        <v>529.13279999999997</v>
      </c>
      <c r="F3479" s="18">
        <v>74.366388888888892</v>
      </c>
      <c r="G3479" s="2">
        <v>-14.4701</v>
      </c>
      <c r="I3479" s="1">
        <v>529.43759999999997</v>
      </c>
      <c r="J3479" s="18">
        <v>86.737277777777777</v>
      </c>
      <c r="K3479" s="1">
        <v>14.9008</v>
      </c>
      <c r="M3479" s="1">
        <v>529.74239999999998</v>
      </c>
      <c r="N3479" s="1">
        <v>86.667777777777786</v>
      </c>
      <c r="O3479" s="1">
        <v>-15.837400000000001</v>
      </c>
      <c r="Q3479" s="1">
        <v>532.18079999999998</v>
      </c>
      <c r="R3479" s="18">
        <v>84.151499999999999</v>
      </c>
      <c r="S3479" s="1">
        <v>-5.5822000000000003</v>
      </c>
      <c r="U3479" s="1">
        <v>529.74239999999998</v>
      </c>
      <c r="V3479" s="18">
        <v>75.745444444444445</v>
      </c>
      <c r="W3479" s="1">
        <v>-16.507000000000001</v>
      </c>
      <c r="Y3479" s="2">
        <v>316.04712000000006</v>
      </c>
      <c r="Z3479" s="17">
        <f t="shared" si="54"/>
        <v>1108.9528799999998</v>
      </c>
      <c r="AA3479" s="17">
        <v>103.06722222222221</v>
      </c>
    </row>
    <row r="3480" spans="1:27" x14ac:dyDescent="0.25">
      <c r="A3480" s="2">
        <v>529.74239999999998</v>
      </c>
      <c r="B3480" s="17">
        <v>73.387</v>
      </c>
      <c r="C3480" s="2">
        <v>33.4878</v>
      </c>
      <c r="E3480" s="2">
        <v>529.28520000000003</v>
      </c>
      <c r="F3480" s="18">
        <v>74.376388888888883</v>
      </c>
      <c r="G3480" s="2">
        <v>-14.618499999999999</v>
      </c>
      <c r="I3480" s="1">
        <v>529.59</v>
      </c>
      <c r="J3480" s="18">
        <v>86.74</v>
      </c>
      <c r="K3480" s="1">
        <v>14.6249</v>
      </c>
      <c r="M3480" s="1">
        <v>529.89480000000003</v>
      </c>
      <c r="N3480" s="1">
        <v>86.688222222222223</v>
      </c>
      <c r="O3480" s="1">
        <v>-16.064599999999999</v>
      </c>
      <c r="Q3480" s="1">
        <v>532.33320000000003</v>
      </c>
      <c r="R3480" s="18">
        <v>84.126333333333335</v>
      </c>
      <c r="S3480" s="1">
        <v>-5.3033000000000001</v>
      </c>
      <c r="U3480" s="1">
        <v>529.89480000000003</v>
      </c>
      <c r="V3480" s="18">
        <v>75.735055555555562</v>
      </c>
      <c r="W3480" s="1">
        <v>-16.434200000000001</v>
      </c>
      <c r="Y3480" s="2">
        <v>316.13855999999998</v>
      </c>
      <c r="Z3480" s="17">
        <f t="shared" si="54"/>
        <v>1108.8614400000001</v>
      </c>
      <c r="AA3480" s="17">
        <v>103.13777777777779</v>
      </c>
    </row>
    <row r="3481" spans="1:27" x14ac:dyDescent="0.25">
      <c r="A3481" s="2">
        <v>529.89480000000003</v>
      </c>
      <c r="B3481" s="17">
        <v>73.404722222222219</v>
      </c>
      <c r="C3481" s="2">
        <v>33.652900000000002</v>
      </c>
      <c r="E3481" s="2">
        <v>529.43759999999997</v>
      </c>
      <c r="F3481" s="18">
        <v>74.380611111111108</v>
      </c>
      <c r="G3481" s="2">
        <v>-14.8294</v>
      </c>
      <c r="I3481" s="1">
        <v>529.74239999999998</v>
      </c>
      <c r="J3481" s="18">
        <v>86.753944444444457</v>
      </c>
      <c r="K3481" s="1">
        <v>14.6698</v>
      </c>
      <c r="M3481" s="1">
        <v>530.04719999999998</v>
      </c>
      <c r="N3481" s="1">
        <v>86.684999999999988</v>
      </c>
      <c r="O3481" s="1">
        <v>-15.713699999999999</v>
      </c>
      <c r="Q3481" s="1">
        <v>532.48559999999998</v>
      </c>
      <c r="R3481" s="18">
        <v>84.151499999999999</v>
      </c>
      <c r="S3481" s="1">
        <v>-5.1959</v>
      </c>
      <c r="U3481" s="1">
        <v>530.04719999999998</v>
      </c>
      <c r="V3481" s="18">
        <v>75.735055555555562</v>
      </c>
      <c r="W3481" s="1">
        <v>-16.3431</v>
      </c>
      <c r="Y3481" s="2">
        <v>316.22695199999998</v>
      </c>
      <c r="Z3481" s="17">
        <f t="shared" si="54"/>
        <v>1108.773048</v>
      </c>
      <c r="AA3481" s="17">
        <v>103.06722222222221</v>
      </c>
    </row>
    <row r="3482" spans="1:27" x14ac:dyDescent="0.25">
      <c r="A3482" s="2">
        <v>530.04719999999998</v>
      </c>
      <c r="B3482" s="17">
        <v>73.404722222222219</v>
      </c>
      <c r="C3482" s="2">
        <v>31.673999999999999</v>
      </c>
      <c r="E3482" s="2">
        <v>529.59</v>
      </c>
      <c r="F3482" s="18">
        <v>74.376388888888883</v>
      </c>
      <c r="G3482" s="2">
        <v>-15.1645</v>
      </c>
      <c r="I3482" s="1">
        <v>529.89480000000003</v>
      </c>
      <c r="J3482" s="18">
        <v>86.771166666666659</v>
      </c>
      <c r="K3482" s="1">
        <v>14.3375</v>
      </c>
      <c r="M3482" s="1">
        <v>530.19960000000003</v>
      </c>
      <c r="N3482" s="1">
        <v>86.694111111111098</v>
      </c>
      <c r="O3482" s="1">
        <v>-15.6296</v>
      </c>
      <c r="Q3482" s="1">
        <v>532.63800000000003</v>
      </c>
      <c r="R3482" s="18">
        <v>84.126333333333335</v>
      </c>
      <c r="S3482" s="1">
        <v>-5.5708000000000002</v>
      </c>
      <c r="U3482" s="1">
        <v>530.19960000000003</v>
      </c>
      <c r="V3482" s="18">
        <v>75.75322222222222</v>
      </c>
      <c r="W3482" s="1">
        <v>-16.358000000000001</v>
      </c>
      <c r="Y3482" s="2">
        <v>316.31839200000002</v>
      </c>
      <c r="Z3482" s="17">
        <f t="shared" si="54"/>
        <v>1108.6816079999999</v>
      </c>
      <c r="AA3482" s="17">
        <v>103.1727777777778</v>
      </c>
    </row>
    <row r="3483" spans="1:27" x14ac:dyDescent="0.25">
      <c r="A3483" s="2">
        <v>530.19960000000003</v>
      </c>
      <c r="B3483" s="17">
        <v>73.425222222222217</v>
      </c>
      <c r="C3483" s="2">
        <v>28.863600000000002</v>
      </c>
      <c r="E3483" s="2">
        <v>529.74239999999998</v>
      </c>
      <c r="F3483" s="18">
        <v>74.396166666666659</v>
      </c>
      <c r="G3483" s="2">
        <v>-17.716999999999999</v>
      </c>
      <c r="I3483" s="1">
        <v>530.04719999999998</v>
      </c>
      <c r="J3483" s="18">
        <v>86.771166666666659</v>
      </c>
      <c r="K3483" s="1">
        <v>14.2842</v>
      </c>
      <c r="M3483" s="1">
        <v>530.35199999999998</v>
      </c>
      <c r="N3483" s="1">
        <v>86.702222222222218</v>
      </c>
      <c r="O3483" s="1">
        <v>-15.1579</v>
      </c>
      <c r="Q3483" s="1">
        <v>532.79039999999998</v>
      </c>
      <c r="R3483" s="18">
        <v>84.154611111111109</v>
      </c>
      <c r="S3483" s="1">
        <v>-6.0290999999999997</v>
      </c>
      <c r="U3483" s="1">
        <v>530.35199999999998</v>
      </c>
      <c r="V3483" s="18">
        <v>75.737888888888889</v>
      </c>
      <c r="W3483" s="1">
        <v>-16.5273</v>
      </c>
      <c r="Y3483" s="2">
        <v>316.40983199999994</v>
      </c>
      <c r="Z3483" s="17">
        <f t="shared" si="54"/>
        <v>1108.5901680000002</v>
      </c>
      <c r="AA3483" s="17">
        <v>103.10222222222222</v>
      </c>
    </row>
    <row r="3484" spans="1:27" x14ac:dyDescent="0.25">
      <c r="A3484" s="2">
        <v>530.35199999999998</v>
      </c>
      <c r="B3484" s="17">
        <v>73.425222222222217</v>
      </c>
      <c r="C3484" s="2">
        <v>29.058</v>
      </c>
      <c r="E3484" s="2">
        <v>529.89480000000003</v>
      </c>
      <c r="F3484" s="18">
        <v>74.403722222222228</v>
      </c>
      <c r="G3484" s="2">
        <v>-18.740200000000002</v>
      </c>
      <c r="I3484" s="1">
        <v>530.19960000000003</v>
      </c>
      <c r="J3484" s="18">
        <v>86.788388888888889</v>
      </c>
      <c r="K3484" s="1">
        <v>14.0753</v>
      </c>
      <c r="M3484" s="1">
        <v>530.50440000000003</v>
      </c>
      <c r="N3484" s="1">
        <v>86.719444444444449</v>
      </c>
      <c r="O3484" s="1">
        <v>-14.882999999999999</v>
      </c>
      <c r="Q3484" s="1">
        <v>532.94280000000003</v>
      </c>
      <c r="R3484" s="18">
        <v>84.151499999999999</v>
      </c>
      <c r="S3484" s="1">
        <v>-6.5803000000000003</v>
      </c>
      <c r="U3484" s="1">
        <v>530.50440000000003</v>
      </c>
      <c r="V3484" s="18">
        <v>75.748999999999995</v>
      </c>
      <c r="W3484" s="1">
        <v>-16.6816</v>
      </c>
      <c r="Y3484" s="2">
        <v>316.50127200000003</v>
      </c>
      <c r="Z3484" s="17">
        <f t="shared" si="54"/>
        <v>1108.498728</v>
      </c>
      <c r="AA3484" s="17">
        <v>103.13777777777779</v>
      </c>
    </row>
    <row r="3485" spans="1:27" x14ac:dyDescent="0.25">
      <c r="A3485" s="2">
        <v>530.50440000000003</v>
      </c>
      <c r="B3485" s="17">
        <v>73.42894444444444</v>
      </c>
      <c r="C3485" s="2">
        <v>30.402899999999999</v>
      </c>
      <c r="E3485" s="2">
        <v>530.04719999999998</v>
      </c>
      <c r="F3485" s="18">
        <v>74.401611111111109</v>
      </c>
      <c r="G3485" s="2">
        <v>-19.758500000000002</v>
      </c>
      <c r="I3485" s="1">
        <v>530.35199999999998</v>
      </c>
      <c r="J3485" s="18">
        <v>86.788388888888889</v>
      </c>
      <c r="K3485" s="1">
        <v>14.219799999999999</v>
      </c>
      <c r="M3485" s="1">
        <v>530.65679999999998</v>
      </c>
      <c r="N3485" s="1">
        <v>86.716611111111106</v>
      </c>
      <c r="O3485" s="1">
        <v>-14.563000000000001</v>
      </c>
      <c r="Q3485" s="1">
        <v>533.09519999999998</v>
      </c>
      <c r="R3485" s="18">
        <v>84.126333333333335</v>
      </c>
      <c r="S3485" s="1">
        <v>-6.7385000000000002</v>
      </c>
      <c r="U3485" s="1">
        <v>530.65679999999998</v>
      </c>
      <c r="V3485" s="18">
        <v>75.749611111111108</v>
      </c>
      <c r="W3485" s="1">
        <v>-16.9526</v>
      </c>
      <c r="Y3485" s="2">
        <v>316.59271200000001</v>
      </c>
      <c r="Z3485" s="17">
        <f t="shared" si="54"/>
        <v>1108.4072879999999</v>
      </c>
      <c r="AA3485" s="17">
        <v>103.06722222222221</v>
      </c>
    </row>
    <row r="3486" spans="1:27" x14ac:dyDescent="0.25">
      <c r="A3486" s="2">
        <v>530.65679999999998</v>
      </c>
      <c r="B3486" s="17">
        <v>73.439666666666653</v>
      </c>
      <c r="C3486" s="2">
        <v>32.360199999999999</v>
      </c>
      <c r="E3486" s="2">
        <v>530.19960000000003</v>
      </c>
      <c r="F3486" s="18">
        <v>74.426777777777772</v>
      </c>
      <c r="G3486" s="2">
        <v>-20.768000000000001</v>
      </c>
      <c r="I3486" s="1">
        <v>530.50440000000003</v>
      </c>
      <c r="J3486" s="18">
        <v>86.80616666666667</v>
      </c>
      <c r="K3486" s="1">
        <v>14.193199999999999</v>
      </c>
      <c r="M3486" s="1">
        <v>530.80920000000003</v>
      </c>
      <c r="N3486" s="1">
        <v>86.73844444444444</v>
      </c>
      <c r="O3486" s="1">
        <v>-14.972</v>
      </c>
      <c r="Q3486" s="1">
        <v>533.24760000000003</v>
      </c>
      <c r="R3486" s="18">
        <v>84.151499999999999</v>
      </c>
      <c r="S3486" s="1">
        <v>-6.4804000000000004</v>
      </c>
      <c r="U3486" s="1">
        <v>530.80920000000003</v>
      </c>
      <c r="V3486" s="18">
        <v>75.753555555555565</v>
      </c>
      <c r="W3486" s="1">
        <v>-16.885000000000002</v>
      </c>
      <c r="Y3486" s="2">
        <v>316.68415199999998</v>
      </c>
      <c r="Z3486" s="17">
        <f t="shared" si="54"/>
        <v>1108.315848</v>
      </c>
      <c r="AA3486" s="17">
        <v>103.13777777777779</v>
      </c>
    </row>
    <row r="3487" spans="1:27" x14ac:dyDescent="0.25">
      <c r="A3487" s="2">
        <v>530.80920000000003</v>
      </c>
      <c r="B3487" s="17">
        <v>73.460333333333338</v>
      </c>
      <c r="C3487" s="2">
        <v>33.904200000000003</v>
      </c>
      <c r="E3487" s="2">
        <v>530.35199999999998</v>
      </c>
      <c r="F3487" s="18">
        <v>74.41</v>
      </c>
      <c r="G3487" s="2">
        <v>-19.793700000000001</v>
      </c>
      <c r="I3487" s="1">
        <v>530.65679999999998</v>
      </c>
      <c r="J3487" s="18">
        <v>86.80394444444444</v>
      </c>
      <c r="K3487" s="1">
        <v>14.312200000000001</v>
      </c>
      <c r="M3487" s="1">
        <v>530.96159999999998</v>
      </c>
      <c r="N3487" s="1">
        <v>86.752722222222218</v>
      </c>
      <c r="O3487" s="1">
        <v>-15.647399999999999</v>
      </c>
      <c r="Q3487" s="1">
        <v>533.4</v>
      </c>
      <c r="R3487" s="18">
        <v>84.151499999999999</v>
      </c>
      <c r="S3487" s="1">
        <v>-6.3342000000000001</v>
      </c>
      <c r="U3487" s="1">
        <v>530.96159999999998</v>
      </c>
      <c r="V3487" s="18">
        <v>75.74633333333334</v>
      </c>
      <c r="W3487" s="1">
        <v>-16.946300000000001</v>
      </c>
      <c r="Y3487" s="2">
        <v>316.77559200000002</v>
      </c>
      <c r="Z3487" s="17">
        <f t="shared" si="54"/>
        <v>1108.224408</v>
      </c>
      <c r="AA3487" s="17">
        <v>103.1727777777778</v>
      </c>
    </row>
    <row r="3488" spans="1:27" x14ac:dyDescent="0.25">
      <c r="A3488" s="2">
        <v>530.96159999999998</v>
      </c>
      <c r="B3488" s="17">
        <v>73.469333333333324</v>
      </c>
      <c r="C3488" s="2">
        <v>33.059800000000003</v>
      </c>
      <c r="E3488" s="2">
        <v>530.50440000000003</v>
      </c>
      <c r="F3488" s="18">
        <v>74.422333333333327</v>
      </c>
      <c r="G3488" s="2">
        <v>-15.9795</v>
      </c>
      <c r="I3488" s="1">
        <v>530.80920000000003</v>
      </c>
      <c r="J3488" s="18">
        <v>86.825277777777785</v>
      </c>
      <c r="K3488" s="1">
        <v>14.4245</v>
      </c>
      <c r="M3488" s="1">
        <v>531.11400000000003</v>
      </c>
      <c r="N3488" s="1">
        <v>86.754777777777775</v>
      </c>
      <c r="O3488" s="1">
        <v>-15.738200000000001</v>
      </c>
      <c r="Q3488" s="1">
        <v>533.55240000000003</v>
      </c>
      <c r="R3488" s="18">
        <v>84.176722222222224</v>
      </c>
      <c r="S3488" s="1">
        <v>-6.1795999999999998</v>
      </c>
      <c r="U3488" s="1">
        <v>531.11400000000003</v>
      </c>
      <c r="V3488" s="18">
        <v>75.753555555555565</v>
      </c>
      <c r="W3488" s="1">
        <v>-17.051600000000001</v>
      </c>
      <c r="Y3488" s="2">
        <v>316.86398400000002</v>
      </c>
      <c r="Z3488" s="17">
        <f t="shared" si="54"/>
        <v>1108.1360159999999</v>
      </c>
      <c r="AA3488" s="17">
        <v>103.10222222222222</v>
      </c>
    </row>
    <row r="3489" spans="1:27" x14ac:dyDescent="0.25">
      <c r="A3489" s="2">
        <v>531.11400000000003</v>
      </c>
      <c r="B3489" s="17">
        <v>73.452499999999986</v>
      </c>
      <c r="C3489" s="2">
        <v>32.425800000000002</v>
      </c>
      <c r="E3489" s="2">
        <v>530.65679999999998</v>
      </c>
      <c r="F3489" s="18">
        <v>74.438611111111101</v>
      </c>
      <c r="G3489" s="2">
        <v>-12.0084</v>
      </c>
      <c r="I3489" s="1">
        <v>530.96159999999998</v>
      </c>
      <c r="J3489" s="18">
        <v>86.840111111111099</v>
      </c>
      <c r="K3489" s="1">
        <v>14.2903</v>
      </c>
      <c r="M3489" s="1">
        <v>531.26639999999998</v>
      </c>
      <c r="N3489" s="1">
        <v>86.749333333333325</v>
      </c>
      <c r="O3489" s="1">
        <v>-16.1739</v>
      </c>
      <c r="Q3489" s="1">
        <v>533.70479999999998</v>
      </c>
      <c r="R3489" s="18">
        <v>84.151499999999999</v>
      </c>
      <c r="S3489" s="1">
        <v>-6.2878999999999996</v>
      </c>
      <c r="U3489" s="1">
        <v>531.26639999999998</v>
      </c>
      <c r="V3489" s="18">
        <v>75.760499999999993</v>
      </c>
      <c r="W3489" s="1">
        <v>-16.983499999999999</v>
      </c>
      <c r="Y3489" s="2">
        <v>316.95542400000005</v>
      </c>
      <c r="Z3489" s="17">
        <f t="shared" si="54"/>
        <v>1108.044576</v>
      </c>
      <c r="AA3489" s="17">
        <v>103.12611111111111</v>
      </c>
    </row>
    <row r="3490" spans="1:27" x14ac:dyDescent="0.25">
      <c r="A3490" s="2">
        <v>531.26639999999998</v>
      </c>
      <c r="B3490" s="17">
        <v>73.469333333333324</v>
      </c>
      <c r="C3490" s="2">
        <v>31.128599999999999</v>
      </c>
      <c r="E3490" s="2">
        <v>530.80920000000003</v>
      </c>
      <c r="F3490" s="18">
        <v>74.457000000000008</v>
      </c>
      <c r="G3490" s="2">
        <v>-7.3436000000000003</v>
      </c>
      <c r="I3490" s="1">
        <v>531.11400000000003</v>
      </c>
      <c r="J3490" s="18">
        <v>86.840111111111099</v>
      </c>
      <c r="K3490" s="1">
        <v>14.845000000000001</v>
      </c>
      <c r="M3490" s="1">
        <v>531.41880000000003</v>
      </c>
      <c r="N3490" s="1">
        <v>86.771166666666659</v>
      </c>
      <c r="O3490" s="1">
        <v>-15.8904</v>
      </c>
      <c r="Q3490" s="1">
        <v>533.85720000000003</v>
      </c>
      <c r="R3490" s="18">
        <v>84.151499999999999</v>
      </c>
      <c r="S3490" s="1">
        <v>-6.3334000000000001</v>
      </c>
      <c r="U3490" s="1">
        <v>531.41880000000003</v>
      </c>
      <c r="V3490" s="18">
        <v>75.760499999999993</v>
      </c>
      <c r="W3490" s="1">
        <v>-16.961300000000001</v>
      </c>
      <c r="Y3490" s="2">
        <v>317.04686400000003</v>
      </c>
      <c r="Z3490" s="17">
        <f t="shared" si="54"/>
        <v>1107.9531360000001</v>
      </c>
      <c r="AA3490" s="17">
        <v>103.05500000000001</v>
      </c>
    </row>
    <row r="3491" spans="1:27" x14ac:dyDescent="0.25">
      <c r="A3491" s="2">
        <v>531.41880000000003</v>
      </c>
      <c r="B3491" s="17">
        <v>73.460333333333338</v>
      </c>
      <c r="C3491" s="2">
        <v>31.259699999999999</v>
      </c>
      <c r="E3491" s="2">
        <v>530.96159999999998</v>
      </c>
      <c r="F3491" s="18">
        <v>74.457000000000008</v>
      </c>
      <c r="G3491" s="2">
        <v>-5.1307</v>
      </c>
      <c r="I3491" s="1">
        <v>531.26639999999998</v>
      </c>
      <c r="J3491" s="18">
        <v>86.855999999999995</v>
      </c>
      <c r="K3491" s="1">
        <v>14.7453</v>
      </c>
      <c r="M3491" s="1">
        <v>531.57119999999998</v>
      </c>
      <c r="N3491" s="1">
        <v>86.769888888888886</v>
      </c>
      <c r="O3491" s="1">
        <v>-15.5755</v>
      </c>
      <c r="Q3491" s="1">
        <v>534.00959999999998</v>
      </c>
      <c r="R3491" s="18">
        <v>84.132388888888883</v>
      </c>
      <c r="S3491" s="1">
        <v>-6.0319000000000003</v>
      </c>
      <c r="U3491" s="1">
        <v>531.57119999999998</v>
      </c>
      <c r="V3491" s="18">
        <v>75.749166666666667</v>
      </c>
      <c r="W3491" s="1">
        <v>-16.898599999999998</v>
      </c>
      <c r="Y3491" s="2">
        <v>317.13830400000001</v>
      </c>
      <c r="Z3491" s="17">
        <f t="shared" si="54"/>
        <v>1107.8616959999999</v>
      </c>
      <c r="AA3491" s="17">
        <v>103.12611111111111</v>
      </c>
    </row>
    <row r="3492" spans="1:27" x14ac:dyDescent="0.25">
      <c r="A3492" s="2">
        <v>531.57119999999998</v>
      </c>
      <c r="B3492" s="17">
        <v>73.467222222222233</v>
      </c>
      <c r="C3492" s="2">
        <v>29.8507</v>
      </c>
      <c r="E3492" s="2">
        <v>531.11400000000003</v>
      </c>
      <c r="F3492" s="18">
        <v>74.435166666666674</v>
      </c>
      <c r="G3492" s="2">
        <v>-6.5274000000000001</v>
      </c>
      <c r="I3492" s="1">
        <v>531.41880000000003</v>
      </c>
      <c r="J3492" s="18">
        <v>86.87455555555556</v>
      </c>
      <c r="K3492" s="1">
        <v>14.9406</v>
      </c>
      <c r="M3492" s="1">
        <v>531.72360000000003</v>
      </c>
      <c r="N3492" s="1">
        <v>86.789388888888894</v>
      </c>
      <c r="O3492" s="1">
        <v>-15.475300000000001</v>
      </c>
      <c r="Q3492" s="1">
        <v>534.16200000000003</v>
      </c>
      <c r="R3492" s="18">
        <v>84.129722222222227</v>
      </c>
      <c r="S3492" s="1">
        <v>-5.5250000000000004</v>
      </c>
      <c r="U3492" s="1">
        <v>531.72360000000003</v>
      </c>
      <c r="V3492" s="18">
        <v>75.764944444444453</v>
      </c>
      <c r="W3492" s="1">
        <v>-16.685300000000002</v>
      </c>
      <c r="Y3492" s="2">
        <v>317.22974399999998</v>
      </c>
      <c r="Z3492" s="17">
        <f t="shared" si="54"/>
        <v>1107.770256</v>
      </c>
      <c r="AA3492" s="17">
        <v>103.10222222222222</v>
      </c>
    </row>
    <row r="3493" spans="1:27" x14ac:dyDescent="0.25">
      <c r="A3493" s="2">
        <v>531.72360000000003</v>
      </c>
      <c r="B3493" s="17">
        <v>73.483722222222227</v>
      </c>
      <c r="C3493" s="2">
        <v>28.417300000000001</v>
      </c>
      <c r="E3493" s="2">
        <v>531.26639999999998</v>
      </c>
      <c r="F3493" s="18">
        <v>74.457000000000008</v>
      </c>
      <c r="G3493" s="2">
        <v>-6.2507999999999999</v>
      </c>
      <c r="I3493" s="1">
        <v>531.57119999999998</v>
      </c>
      <c r="J3493" s="18">
        <v>86.868111111111105</v>
      </c>
      <c r="K3493" s="1">
        <v>14.8918</v>
      </c>
      <c r="M3493" s="1">
        <v>531.87599999999998</v>
      </c>
      <c r="N3493" s="1">
        <v>86.802666666666667</v>
      </c>
      <c r="O3493" s="1">
        <v>-15.3401</v>
      </c>
      <c r="Q3493" s="1">
        <v>534.31439999999998</v>
      </c>
      <c r="R3493" s="18">
        <v>84.153888888888886</v>
      </c>
      <c r="S3493" s="1">
        <v>-5.1962000000000002</v>
      </c>
      <c r="U3493" s="1">
        <v>531.87599999999998</v>
      </c>
      <c r="V3493" s="18">
        <v>75.757611111111103</v>
      </c>
      <c r="W3493" s="1">
        <v>-16.778099999999998</v>
      </c>
      <c r="Y3493" s="2">
        <v>317.32118400000002</v>
      </c>
      <c r="Z3493" s="17">
        <f t="shared" si="54"/>
        <v>1107.6788160000001</v>
      </c>
      <c r="AA3493" s="17">
        <v>103.1727777777778</v>
      </c>
    </row>
    <row r="3494" spans="1:27" x14ac:dyDescent="0.25">
      <c r="A3494" s="2">
        <v>531.87599999999998</v>
      </c>
      <c r="B3494" s="17">
        <v>73.507111111111115</v>
      </c>
      <c r="C3494" s="2">
        <v>28.463100000000001</v>
      </c>
      <c r="E3494" s="2">
        <v>531.41880000000003</v>
      </c>
      <c r="F3494" s="18">
        <v>74.453611111111115</v>
      </c>
      <c r="G3494" s="2">
        <v>-5.2191999999999998</v>
      </c>
      <c r="I3494" s="1">
        <v>531.72360000000003</v>
      </c>
      <c r="J3494" s="18">
        <v>86.902166666666673</v>
      </c>
      <c r="K3494" s="1">
        <v>14.7844</v>
      </c>
      <c r="M3494" s="1">
        <v>532.02840000000003</v>
      </c>
      <c r="N3494" s="1">
        <v>86.822888888888897</v>
      </c>
      <c r="O3494" s="1">
        <v>-15.2151</v>
      </c>
      <c r="Q3494" s="1">
        <v>534.46680000000003</v>
      </c>
      <c r="R3494" s="18">
        <v>84.151499999999999</v>
      </c>
      <c r="S3494" s="1">
        <v>-5.1756000000000002</v>
      </c>
      <c r="U3494" s="1">
        <v>532.02840000000003</v>
      </c>
      <c r="V3494" s="18">
        <v>75.750277777777782</v>
      </c>
      <c r="W3494" s="1">
        <v>-16.853000000000002</v>
      </c>
      <c r="Y3494" s="2">
        <v>317.40957599999996</v>
      </c>
      <c r="Z3494" s="17">
        <f t="shared" si="54"/>
        <v>1107.590424</v>
      </c>
      <c r="AA3494" s="17">
        <v>103.10222222222222</v>
      </c>
    </row>
    <row r="3495" spans="1:27" x14ac:dyDescent="0.25">
      <c r="A3495" s="2">
        <v>532.02840000000003</v>
      </c>
      <c r="B3495" s="17">
        <v>73.507111111111115</v>
      </c>
      <c r="C3495" s="2">
        <v>29.125</v>
      </c>
      <c r="E3495" s="2">
        <v>531.57119999999998</v>
      </c>
      <c r="F3495" s="18">
        <v>74.477166666666662</v>
      </c>
      <c r="G3495" s="2">
        <v>-3.7311000000000001</v>
      </c>
      <c r="I3495" s="1">
        <v>531.87599999999998</v>
      </c>
      <c r="J3495" s="18">
        <v>86.898499999999999</v>
      </c>
      <c r="K3495" s="1">
        <v>14.7227</v>
      </c>
      <c r="M3495" s="1">
        <v>532.18079999999998</v>
      </c>
      <c r="N3495" s="1">
        <v>86.822888888888897</v>
      </c>
      <c r="O3495" s="1">
        <v>-15.3089</v>
      </c>
      <c r="Q3495" s="1">
        <v>534.61919999999998</v>
      </c>
      <c r="R3495" s="18">
        <v>84.151499999999999</v>
      </c>
      <c r="S3495" s="1">
        <v>-5.4581</v>
      </c>
      <c r="U3495" s="1">
        <v>532.18079999999998</v>
      </c>
      <c r="V3495" s="18">
        <v>75.75322222222222</v>
      </c>
      <c r="W3495" s="1">
        <v>-16.828399999999998</v>
      </c>
      <c r="Y3495" s="2">
        <v>317.50101599999999</v>
      </c>
      <c r="Z3495" s="17">
        <f t="shared" si="54"/>
        <v>1107.4989840000001</v>
      </c>
      <c r="AA3495" s="17">
        <v>103.10222222222222</v>
      </c>
    </row>
    <row r="3496" spans="1:27" x14ac:dyDescent="0.25">
      <c r="A3496" s="2">
        <v>532.18079999999998</v>
      </c>
      <c r="B3496" s="17">
        <v>73.507111111111115</v>
      </c>
      <c r="C3496" s="2">
        <v>31.5105</v>
      </c>
      <c r="E3496" s="2">
        <v>531.72360000000003</v>
      </c>
      <c r="F3496" s="18">
        <v>74.462499999999991</v>
      </c>
      <c r="G3496" s="2">
        <v>-1.4670000000000001</v>
      </c>
      <c r="I3496" s="1">
        <v>532.02840000000003</v>
      </c>
      <c r="J3496" s="18">
        <v>86.918555555555542</v>
      </c>
      <c r="K3496" s="1">
        <v>15.1693</v>
      </c>
      <c r="M3496" s="1">
        <v>532.33320000000003</v>
      </c>
      <c r="N3496" s="1">
        <v>86.840111111111099</v>
      </c>
      <c r="O3496" s="1">
        <v>-14.9811</v>
      </c>
      <c r="Q3496" s="1">
        <v>534.77160000000003</v>
      </c>
      <c r="R3496" s="18">
        <v>84.151499999999999</v>
      </c>
      <c r="S3496" s="1">
        <v>-5.8771000000000004</v>
      </c>
      <c r="U3496" s="1">
        <v>532.33320000000003</v>
      </c>
      <c r="V3496" s="18">
        <v>75.764944444444453</v>
      </c>
      <c r="W3496" s="1">
        <v>-16.8322</v>
      </c>
      <c r="Y3496" s="2">
        <v>317.59245600000003</v>
      </c>
      <c r="Z3496" s="17">
        <f t="shared" si="54"/>
        <v>1107.4075439999999</v>
      </c>
      <c r="AA3496" s="17">
        <v>103.10222222222222</v>
      </c>
    </row>
    <row r="3497" spans="1:27" x14ac:dyDescent="0.25">
      <c r="A3497" s="2">
        <v>532.33320000000003</v>
      </c>
      <c r="B3497" s="17">
        <v>73.494500000000002</v>
      </c>
      <c r="C3497" s="2">
        <v>32.410400000000003</v>
      </c>
      <c r="E3497" s="2">
        <v>531.87599999999998</v>
      </c>
      <c r="F3497" s="18">
        <v>74.489777777777775</v>
      </c>
      <c r="G3497" s="2">
        <v>-0.3362</v>
      </c>
      <c r="I3497" s="1">
        <v>532.18079999999998</v>
      </c>
      <c r="J3497" s="18">
        <v>86.918555555555542</v>
      </c>
      <c r="K3497" s="1">
        <v>14.9147</v>
      </c>
      <c r="M3497" s="1">
        <v>532.48559999999998</v>
      </c>
      <c r="N3497" s="1">
        <v>86.840111111111099</v>
      </c>
      <c r="O3497" s="1">
        <v>-15.1031</v>
      </c>
      <c r="Q3497" s="1">
        <v>534.92399999999998</v>
      </c>
      <c r="R3497" s="18">
        <v>84.132277777777773</v>
      </c>
      <c r="S3497" s="1">
        <v>-5.6502999999999997</v>
      </c>
      <c r="U3497" s="1">
        <v>532.48559999999998</v>
      </c>
      <c r="V3497" s="18">
        <v>75.761944444444438</v>
      </c>
      <c r="W3497" s="1">
        <v>-16.771799999999999</v>
      </c>
      <c r="Y3497" s="2">
        <v>317.683896</v>
      </c>
      <c r="Z3497" s="17">
        <f t="shared" si="54"/>
        <v>1107.316104</v>
      </c>
      <c r="AA3497" s="17">
        <v>103.1727777777778</v>
      </c>
    </row>
    <row r="3498" spans="1:27" x14ac:dyDescent="0.25">
      <c r="A3498" s="2">
        <v>532.48559999999998</v>
      </c>
      <c r="B3498" s="17">
        <v>73.519722222222214</v>
      </c>
      <c r="C3498" s="2">
        <v>30.377700000000001</v>
      </c>
      <c r="E3498" s="2">
        <v>532.02840000000003</v>
      </c>
      <c r="F3498" s="18">
        <v>74.502388888888888</v>
      </c>
      <c r="G3498" s="2">
        <v>-0.2402</v>
      </c>
      <c r="I3498" s="1">
        <v>532.33320000000003</v>
      </c>
      <c r="J3498" s="18">
        <v>86.924833333333325</v>
      </c>
      <c r="K3498" s="1">
        <v>15.306100000000001</v>
      </c>
      <c r="M3498" s="1">
        <v>532.63800000000003</v>
      </c>
      <c r="N3498" s="1">
        <v>86.855999999999995</v>
      </c>
      <c r="O3498" s="1">
        <v>-14.978400000000001</v>
      </c>
      <c r="Q3498" s="1">
        <v>535.07640000000004</v>
      </c>
      <c r="R3498" s="18">
        <v>84.173333333333332</v>
      </c>
      <c r="S3498" s="1">
        <v>-5.3162000000000003</v>
      </c>
      <c r="U3498" s="1">
        <v>532.63800000000003</v>
      </c>
      <c r="V3498" s="18">
        <v>75.764499999999998</v>
      </c>
      <c r="W3498" s="1">
        <v>-16.464400000000001</v>
      </c>
      <c r="Y3498" s="2">
        <v>317.77533599999998</v>
      </c>
      <c r="Z3498" s="17">
        <f t="shared" si="54"/>
        <v>1107.2246640000001</v>
      </c>
      <c r="AA3498" s="17">
        <v>103.13777777777779</v>
      </c>
    </row>
    <row r="3499" spans="1:27" x14ac:dyDescent="0.25">
      <c r="A3499" s="2">
        <v>532.63800000000003</v>
      </c>
      <c r="B3499" s="17">
        <v>73.51755555555556</v>
      </c>
      <c r="C3499" s="2">
        <v>28.140699999999999</v>
      </c>
      <c r="E3499" s="2">
        <v>532.18079999999998</v>
      </c>
      <c r="F3499" s="18">
        <v>74.502388888888888</v>
      </c>
      <c r="G3499" s="2">
        <v>-0.14410000000000001</v>
      </c>
      <c r="I3499" s="1">
        <v>532.48559999999998</v>
      </c>
      <c r="J3499" s="18">
        <v>86.934888888888892</v>
      </c>
      <c r="K3499" s="1">
        <v>15.459899999999999</v>
      </c>
      <c r="M3499" s="1">
        <v>532.79039999999998</v>
      </c>
      <c r="N3499" s="1">
        <v>86.873166666666663</v>
      </c>
      <c r="O3499" s="1">
        <v>-15.051399999999999</v>
      </c>
      <c r="Q3499" s="1">
        <v>535.22879999999998</v>
      </c>
      <c r="R3499" s="18">
        <v>84.151499999999999</v>
      </c>
      <c r="S3499" s="1">
        <v>-5.3137999999999996</v>
      </c>
      <c r="U3499" s="1">
        <v>532.79039999999998</v>
      </c>
      <c r="V3499" s="18">
        <v>75.764499999999998</v>
      </c>
      <c r="W3499" s="1">
        <v>-16.416699999999999</v>
      </c>
      <c r="Y3499" s="2">
        <v>317.86677599999996</v>
      </c>
      <c r="Z3499" s="17">
        <f t="shared" si="54"/>
        <v>1107.1332240000002</v>
      </c>
      <c r="AA3499" s="17">
        <v>103.20833333333334</v>
      </c>
    </row>
    <row r="3500" spans="1:27" x14ac:dyDescent="0.25">
      <c r="A3500" s="2">
        <v>532.79039999999998</v>
      </c>
      <c r="B3500" s="17">
        <v>73.530499999999989</v>
      </c>
      <c r="C3500" s="2">
        <v>25.866</v>
      </c>
      <c r="E3500" s="2">
        <v>532.33320000000003</v>
      </c>
      <c r="F3500" s="18">
        <v>74.502388888888888</v>
      </c>
      <c r="G3500" s="2">
        <v>-4.8000000000000001E-2</v>
      </c>
      <c r="I3500" s="1">
        <v>532.63800000000003</v>
      </c>
      <c r="J3500" s="18">
        <v>86.951499999999996</v>
      </c>
      <c r="K3500" s="1">
        <v>15.572900000000001</v>
      </c>
      <c r="M3500" s="1">
        <v>532.94280000000003</v>
      </c>
      <c r="N3500" s="1">
        <v>86.891833333333338</v>
      </c>
      <c r="O3500" s="1">
        <v>-14.935</v>
      </c>
      <c r="Q3500" s="1">
        <v>535.38120000000004</v>
      </c>
      <c r="R3500" s="18">
        <v>84.175999999999988</v>
      </c>
      <c r="S3500" s="1">
        <v>-5.7432999999999996</v>
      </c>
      <c r="U3500" s="1">
        <v>532.94280000000003</v>
      </c>
      <c r="V3500" s="18">
        <v>75.768888888888881</v>
      </c>
      <c r="W3500" s="1">
        <v>-16.446000000000002</v>
      </c>
      <c r="Y3500" s="2">
        <v>317.95821599999999</v>
      </c>
      <c r="Z3500" s="17">
        <f t="shared" si="54"/>
        <v>1107.041784</v>
      </c>
      <c r="AA3500" s="17">
        <v>103.13777777777779</v>
      </c>
    </row>
    <row r="3501" spans="1:27" x14ac:dyDescent="0.25">
      <c r="A3501" s="2">
        <v>532.94280000000003</v>
      </c>
      <c r="B3501" s="17">
        <v>73.518000000000001</v>
      </c>
      <c r="C3501" s="2">
        <v>24.924199999999999</v>
      </c>
      <c r="E3501" s="2">
        <v>532.48559999999998</v>
      </c>
      <c r="F3501" s="18">
        <v>74.527555555555551</v>
      </c>
      <c r="G3501" s="2">
        <v>0</v>
      </c>
      <c r="I3501" s="1">
        <v>532.79039999999998</v>
      </c>
      <c r="J3501" s="18">
        <v>86.960777777777778</v>
      </c>
      <c r="K3501" s="1">
        <v>15.3766</v>
      </c>
      <c r="M3501" s="1">
        <v>533.09519999999998</v>
      </c>
      <c r="N3501" s="1">
        <v>86.88033333333334</v>
      </c>
      <c r="O3501" s="1">
        <v>-14.8001</v>
      </c>
      <c r="Q3501" s="1">
        <v>535.53359999999998</v>
      </c>
      <c r="R3501" s="18">
        <v>84.151499999999999</v>
      </c>
      <c r="S3501" s="1">
        <v>-6.5904999999999996</v>
      </c>
      <c r="U3501" s="1">
        <v>533.09519999999998</v>
      </c>
      <c r="V3501" s="18">
        <v>75.764944444444453</v>
      </c>
      <c r="W3501" s="1">
        <v>-16.399799999999999</v>
      </c>
      <c r="Y3501" s="2">
        <v>318.04660799999999</v>
      </c>
      <c r="Z3501" s="17">
        <f t="shared" si="54"/>
        <v>1106.9533919999999</v>
      </c>
      <c r="AA3501" s="17">
        <v>103.1727777777778</v>
      </c>
    </row>
    <row r="3502" spans="1:27" x14ac:dyDescent="0.25">
      <c r="A3502" s="2">
        <v>533.09519999999998</v>
      </c>
      <c r="B3502" s="17">
        <v>73.544888888888877</v>
      </c>
      <c r="C3502" s="2">
        <v>27.758400000000002</v>
      </c>
      <c r="E3502" s="2">
        <v>532.63800000000003</v>
      </c>
      <c r="F3502" s="18">
        <v>74.527555555555551</v>
      </c>
      <c r="G3502" s="2">
        <v>-7.0000000000000007E-2</v>
      </c>
      <c r="I3502" s="1">
        <v>532.94280000000003</v>
      </c>
      <c r="J3502" s="18">
        <v>86.976444444444454</v>
      </c>
      <c r="K3502" s="1">
        <v>15.2737</v>
      </c>
      <c r="M3502" s="1">
        <v>533.24760000000003</v>
      </c>
      <c r="N3502" s="1">
        <v>86.902166666666673</v>
      </c>
      <c r="O3502" s="1">
        <v>-14.774699999999999</v>
      </c>
      <c r="Q3502" s="1">
        <v>535.68600000000004</v>
      </c>
      <c r="R3502" s="18">
        <v>84.179722222222225</v>
      </c>
      <c r="S3502" s="1">
        <v>-7.0949999999999998</v>
      </c>
      <c r="U3502" s="1">
        <v>533.24760000000003</v>
      </c>
      <c r="V3502" s="18">
        <v>75.776611111111109</v>
      </c>
      <c r="W3502" s="1">
        <v>-16.666499999999999</v>
      </c>
      <c r="Y3502" s="2">
        <v>318.13804800000003</v>
      </c>
      <c r="Z3502" s="17">
        <f t="shared" si="54"/>
        <v>1106.861952</v>
      </c>
      <c r="AA3502" s="17">
        <v>103.10222222222222</v>
      </c>
    </row>
    <row r="3503" spans="1:27" x14ac:dyDescent="0.25">
      <c r="A3503" s="2">
        <v>533.24760000000003</v>
      </c>
      <c r="B3503" s="17">
        <v>73.519722222222214</v>
      </c>
      <c r="C3503" s="2">
        <v>29.461500000000001</v>
      </c>
      <c r="E3503" s="2">
        <v>532.79039999999998</v>
      </c>
      <c r="F3503" s="18">
        <v>74.527555555555551</v>
      </c>
      <c r="G3503" s="2">
        <v>-0.21</v>
      </c>
      <c r="I3503" s="1">
        <v>533.09519999999998</v>
      </c>
      <c r="J3503" s="18">
        <v>86.967666666666659</v>
      </c>
      <c r="K3503" s="1">
        <v>14.875500000000001</v>
      </c>
      <c r="M3503" s="1">
        <v>533.4</v>
      </c>
      <c r="N3503" s="1">
        <v>86.907611111111109</v>
      </c>
      <c r="O3503" s="1">
        <v>-14.581200000000001</v>
      </c>
      <c r="Q3503" s="1">
        <v>535.83839999999998</v>
      </c>
      <c r="R3503" s="18">
        <v>84.151499999999999</v>
      </c>
      <c r="S3503" s="1">
        <v>-7.2037000000000004</v>
      </c>
      <c r="U3503" s="1">
        <v>533.4</v>
      </c>
      <c r="V3503" s="18">
        <v>75.771777777777771</v>
      </c>
      <c r="W3503" s="1">
        <v>-16.627400000000002</v>
      </c>
      <c r="Y3503" s="2">
        <v>318.229488</v>
      </c>
      <c r="Z3503" s="17">
        <f t="shared" si="54"/>
        <v>1106.7705120000001</v>
      </c>
      <c r="AA3503" s="17">
        <v>103.1727777777778</v>
      </c>
    </row>
    <row r="3504" spans="1:27" x14ac:dyDescent="0.25">
      <c r="A3504" s="2">
        <v>533.4</v>
      </c>
      <c r="B3504" s="17">
        <v>73.548055555555564</v>
      </c>
      <c r="C3504" s="2">
        <v>31.0456</v>
      </c>
      <c r="E3504" s="2">
        <v>532.94280000000003</v>
      </c>
      <c r="F3504" s="18">
        <v>74.530722222222224</v>
      </c>
      <c r="G3504" s="2">
        <v>-0.34989999999999999</v>
      </c>
      <c r="I3504" s="1">
        <v>533.24760000000003</v>
      </c>
      <c r="J3504" s="18">
        <v>86.987833333333342</v>
      </c>
      <c r="K3504" s="1">
        <v>14.962999999999999</v>
      </c>
      <c r="M3504" s="1">
        <v>533.55240000000003</v>
      </c>
      <c r="N3504" s="1">
        <v>86.92627777777777</v>
      </c>
      <c r="O3504" s="1">
        <v>-14.9574</v>
      </c>
      <c r="Q3504" s="1">
        <v>535.99080000000004</v>
      </c>
      <c r="R3504" s="18">
        <v>84.151499999999999</v>
      </c>
      <c r="S3504" s="1">
        <v>-6.7953999999999999</v>
      </c>
      <c r="U3504" s="1">
        <v>533.55240000000003</v>
      </c>
      <c r="V3504" s="18">
        <v>75.780222222222221</v>
      </c>
      <c r="W3504" s="1">
        <v>-16.5002</v>
      </c>
      <c r="Y3504" s="2">
        <v>318.32092799999992</v>
      </c>
      <c r="Z3504" s="17">
        <f t="shared" si="54"/>
        <v>1106.6790720000001</v>
      </c>
      <c r="AA3504" s="17">
        <v>103.13777777777779</v>
      </c>
    </row>
    <row r="3505" spans="1:27" x14ac:dyDescent="0.25">
      <c r="A3505" s="2">
        <v>533.55240000000003</v>
      </c>
      <c r="B3505" s="17">
        <v>73.548055555555564</v>
      </c>
      <c r="C3505" s="2">
        <v>33.005899999999997</v>
      </c>
      <c r="E3505" s="2">
        <v>533.09519999999998</v>
      </c>
      <c r="F3505" s="18">
        <v>74.530722222222224</v>
      </c>
      <c r="G3505" s="2">
        <v>-0.4899</v>
      </c>
      <c r="I3505" s="1">
        <v>533.4</v>
      </c>
      <c r="J3505" s="18">
        <v>86.989499999999992</v>
      </c>
      <c r="K3505" s="1">
        <v>15.0252</v>
      </c>
      <c r="M3505" s="1">
        <v>533.70479999999998</v>
      </c>
      <c r="N3505" s="1">
        <v>86.933333333333323</v>
      </c>
      <c r="O3505" s="1">
        <v>-14.944900000000001</v>
      </c>
      <c r="Q3505" s="1">
        <v>536.14319999999998</v>
      </c>
      <c r="R3505" s="18">
        <v>84.179722222222225</v>
      </c>
      <c r="S3505" s="1">
        <v>-6.4147999999999996</v>
      </c>
      <c r="U3505" s="1">
        <v>533.70479999999998</v>
      </c>
      <c r="V3505" s="18">
        <v>75.773666666666657</v>
      </c>
      <c r="W3505" s="1">
        <v>-16.4651</v>
      </c>
      <c r="Y3505" s="2">
        <v>318.41236800000007</v>
      </c>
      <c r="Z3505" s="17">
        <f t="shared" si="54"/>
        <v>1106.587632</v>
      </c>
      <c r="AA3505" s="17">
        <v>103.13777777777779</v>
      </c>
    </row>
    <row r="3506" spans="1:27" x14ac:dyDescent="0.25">
      <c r="A3506" s="2">
        <v>533.70479999999998</v>
      </c>
      <c r="B3506" s="17">
        <v>73.548055555555564</v>
      </c>
      <c r="C3506" s="2">
        <v>32.658499999999997</v>
      </c>
      <c r="E3506" s="2">
        <v>533.24760000000003</v>
      </c>
      <c r="F3506" s="18">
        <v>74.522555555555556</v>
      </c>
      <c r="G3506" s="2">
        <v>-0.4199</v>
      </c>
      <c r="I3506" s="1">
        <v>533.55240000000003</v>
      </c>
      <c r="J3506" s="18">
        <v>87.012444444444441</v>
      </c>
      <c r="K3506" s="1">
        <v>14.759499999999999</v>
      </c>
      <c r="M3506" s="1">
        <v>533.85720000000003</v>
      </c>
      <c r="N3506" s="1">
        <v>86.9435</v>
      </c>
      <c r="O3506" s="1">
        <v>-15.4445</v>
      </c>
      <c r="Q3506" s="1">
        <v>536.29560000000004</v>
      </c>
      <c r="R3506" s="18">
        <v>84.151499999999999</v>
      </c>
      <c r="S3506" s="1">
        <v>-6.0370999999999997</v>
      </c>
      <c r="U3506" s="1">
        <v>533.85720000000003</v>
      </c>
      <c r="V3506" s="18">
        <v>75.773666666666657</v>
      </c>
      <c r="W3506" s="1">
        <v>-16.453299999999999</v>
      </c>
      <c r="Y3506" s="2">
        <v>318.50380799999999</v>
      </c>
      <c r="Z3506" s="17">
        <f t="shared" si="54"/>
        <v>1106.4961920000001</v>
      </c>
      <c r="AA3506" s="17">
        <v>103.13777777777779</v>
      </c>
    </row>
    <row r="3507" spans="1:27" x14ac:dyDescent="0.25">
      <c r="A3507" s="2">
        <v>533.85720000000003</v>
      </c>
      <c r="B3507" s="17">
        <v>73.5685</v>
      </c>
      <c r="C3507" s="2">
        <v>32.158700000000003</v>
      </c>
      <c r="E3507" s="2">
        <v>533.4</v>
      </c>
      <c r="F3507" s="18">
        <v>74.536555555555552</v>
      </c>
      <c r="G3507" s="2">
        <v>-0.27989999999999998</v>
      </c>
      <c r="I3507" s="1">
        <v>533.70479999999998</v>
      </c>
      <c r="J3507" s="18">
        <v>87.010888888888886</v>
      </c>
      <c r="K3507" s="1">
        <v>14.960900000000001</v>
      </c>
      <c r="M3507" s="1">
        <v>534.00959999999998</v>
      </c>
      <c r="N3507" s="1">
        <v>86.959222222222223</v>
      </c>
      <c r="O3507" s="1">
        <v>-15.762499999999999</v>
      </c>
      <c r="Q3507" s="1">
        <v>536.44799999999998</v>
      </c>
      <c r="R3507" s="18">
        <v>84.179722222222225</v>
      </c>
      <c r="S3507" s="1">
        <v>-5.6889000000000003</v>
      </c>
      <c r="U3507" s="1">
        <v>534.00959999999998</v>
      </c>
      <c r="V3507" s="18">
        <v>75.776611111111109</v>
      </c>
      <c r="W3507" s="1">
        <v>-16.537800000000001</v>
      </c>
      <c r="Y3507" s="2">
        <v>318.59219999999999</v>
      </c>
      <c r="Z3507" s="17">
        <f t="shared" si="54"/>
        <v>1106.4078</v>
      </c>
      <c r="AA3507" s="17">
        <v>103.1727777777778</v>
      </c>
    </row>
    <row r="3508" spans="1:27" x14ac:dyDescent="0.25">
      <c r="A3508" s="2">
        <v>534.00959999999998</v>
      </c>
      <c r="B3508" s="17">
        <v>73.56172222222223</v>
      </c>
      <c r="C3508" s="2">
        <v>32.139699999999998</v>
      </c>
      <c r="E3508" s="2">
        <v>533.55240000000003</v>
      </c>
      <c r="F3508" s="18">
        <v>74.537944444444435</v>
      </c>
      <c r="G3508" s="2">
        <v>-0.3997</v>
      </c>
      <c r="I3508" s="1">
        <v>533.85720000000003</v>
      </c>
      <c r="J3508" s="18">
        <v>87.012444444444441</v>
      </c>
      <c r="K3508" s="1">
        <v>14.640599999999999</v>
      </c>
      <c r="M3508" s="1">
        <v>534.16200000000003</v>
      </c>
      <c r="N3508" s="1">
        <v>86.971277777777786</v>
      </c>
      <c r="O3508" s="1">
        <v>-15.604799999999999</v>
      </c>
      <c r="Q3508" s="1">
        <v>536.60040000000004</v>
      </c>
      <c r="R3508" s="18">
        <v>84.176722222222224</v>
      </c>
      <c r="S3508" s="1">
        <v>-5.3996000000000004</v>
      </c>
      <c r="U3508" s="1">
        <v>534.16200000000003</v>
      </c>
      <c r="V3508" s="18">
        <v>75.773611111111123</v>
      </c>
      <c r="W3508" s="1">
        <v>-16.7637</v>
      </c>
      <c r="Y3508" s="2">
        <v>318.68364000000003</v>
      </c>
      <c r="Z3508" s="17">
        <f t="shared" si="54"/>
        <v>1106.31636</v>
      </c>
      <c r="AA3508" s="17">
        <v>103.13777777777779</v>
      </c>
    </row>
    <row r="3509" spans="1:27" x14ac:dyDescent="0.25">
      <c r="A3509" s="2">
        <v>534.16200000000003</v>
      </c>
      <c r="B3509" s="17">
        <v>73.566666666666663</v>
      </c>
      <c r="C3509" s="2">
        <v>31.535699999999999</v>
      </c>
      <c r="E3509" s="2">
        <v>533.70479999999998</v>
      </c>
      <c r="F3509" s="18">
        <v>74.552777777777777</v>
      </c>
      <c r="G3509" s="2">
        <v>-0.7792</v>
      </c>
      <c r="I3509" s="1">
        <v>534.00959999999998</v>
      </c>
      <c r="J3509" s="18">
        <v>87.015277777777769</v>
      </c>
      <c r="K3509" s="1">
        <v>15.0154</v>
      </c>
      <c r="M3509" s="1">
        <v>534.31439999999998</v>
      </c>
      <c r="N3509" s="1">
        <v>86.98255555555555</v>
      </c>
      <c r="O3509" s="1">
        <v>-15.8416</v>
      </c>
      <c r="Q3509" s="1">
        <v>536.75279999999998</v>
      </c>
      <c r="R3509" s="18">
        <v>84.17883333333333</v>
      </c>
      <c r="S3509" s="1">
        <v>-4.8209999999999997</v>
      </c>
      <c r="U3509" s="1">
        <v>534.31439999999998</v>
      </c>
      <c r="V3509" s="18">
        <v>75.782666666666671</v>
      </c>
      <c r="W3509" s="1">
        <v>-16.890499999999999</v>
      </c>
      <c r="Y3509" s="2">
        <v>318.77507999999995</v>
      </c>
      <c r="Z3509" s="17">
        <f t="shared" si="54"/>
        <v>1106.2249200000001</v>
      </c>
      <c r="AA3509" s="17">
        <v>103.13777777777779</v>
      </c>
    </row>
    <row r="3510" spans="1:27" x14ac:dyDescent="0.25">
      <c r="A3510" s="2">
        <v>534.31439999999998</v>
      </c>
      <c r="B3510" s="17">
        <v>73.583555555555549</v>
      </c>
      <c r="C3510" s="2">
        <v>31.867899999999999</v>
      </c>
      <c r="E3510" s="2">
        <v>533.85720000000003</v>
      </c>
      <c r="F3510" s="18">
        <v>74.577944444444441</v>
      </c>
      <c r="G3510" s="2">
        <v>-1.2986</v>
      </c>
      <c r="I3510" s="1">
        <v>534.16200000000003</v>
      </c>
      <c r="J3510" s="18">
        <v>87.045333333333332</v>
      </c>
      <c r="K3510" s="1">
        <v>14.982900000000001</v>
      </c>
      <c r="M3510" s="1">
        <v>534.46680000000003</v>
      </c>
      <c r="N3510" s="1">
        <v>86.977999999999994</v>
      </c>
      <c r="O3510" s="1">
        <v>-15.532400000000001</v>
      </c>
      <c r="Q3510" s="1">
        <v>536.90520000000004</v>
      </c>
      <c r="R3510" s="18">
        <v>84.151499999999999</v>
      </c>
      <c r="S3510" s="1">
        <v>-4.4271000000000003</v>
      </c>
      <c r="U3510" s="1">
        <v>534.46680000000003</v>
      </c>
      <c r="V3510" s="18">
        <v>75.783055555555563</v>
      </c>
      <c r="W3510" s="1">
        <v>-16.945</v>
      </c>
      <c r="Y3510" s="2">
        <v>318.86652000000004</v>
      </c>
      <c r="Z3510" s="17">
        <f t="shared" si="54"/>
        <v>1106.13348</v>
      </c>
      <c r="AA3510" s="17">
        <v>103.13777777777779</v>
      </c>
    </row>
    <row r="3511" spans="1:27" x14ac:dyDescent="0.25">
      <c r="A3511" s="2">
        <v>534.46680000000003</v>
      </c>
      <c r="B3511" s="17">
        <v>73.581555555555553</v>
      </c>
      <c r="C3511" s="2">
        <v>33.6905</v>
      </c>
      <c r="E3511" s="2">
        <v>534.00959999999998</v>
      </c>
      <c r="F3511" s="18">
        <v>74.577944444444441</v>
      </c>
      <c r="G3511" s="2">
        <v>-1.8181</v>
      </c>
      <c r="I3511" s="1">
        <v>534.31439999999998</v>
      </c>
      <c r="J3511" s="18">
        <v>87.047999999999988</v>
      </c>
      <c r="K3511" s="1">
        <v>14.763</v>
      </c>
      <c r="M3511" s="1">
        <v>534.61919999999998</v>
      </c>
      <c r="N3511" s="1">
        <v>86.99522222222221</v>
      </c>
      <c r="O3511" s="1">
        <v>-15.1501</v>
      </c>
      <c r="Q3511" s="1">
        <v>537.05759999999998</v>
      </c>
      <c r="R3511" s="18">
        <v>84.17883333333333</v>
      </c>
      <c r="S3511" s="1">
        <v>-4.2470999999999997</v>
      </c>
      <c r="U3511" s="1">
        <v>534.61919999999998</v>
      </c>
      <c r="V3511" s="18">
        <v>75.780222222222221</v>
      </c>
      <c r="W3511" s="1">
        <v>-17.034800000000001</v>
      </c>
      <c r="Y3511" s="2">
        <v>318.95796000000001</v>
      </c>
      <c r="Z3511" s="17">
        <f t="shared" si="54"/>
        <v>1106.04204</v>
      </c>
      <c r="AA3511" s="17">
        <v>103.1727777777778</v>
      </c>
    </row>
    <row r="3512" spans="1:27" x14ac:dyDescent="0.25">
      <c r="A3512" s="2">
        <v>534.61919999999998</v>
      </c>
      <c r="B3512" s="17">
        <v>73.609444444444449</v>
      </c>
      <c r="C3512" s="2">
        <v>35.472099999999998</v>
      </c>
      <c r="E3512" s="2">
        <v>534.16200000000003</v>
      </c>
      <c r="F3512" s="18">
        <v>74.577944444444441</v>
      </c>
      <c r="G3512" s="2">
        <v>-2.641</v>
      </c>
      <c r="I3512" s="1">
        <v>534.46680000000003</v>
      </c>
      <c r="J3512" s="18">
        <v>87.080444444444439</v>
      </c>
      <c r="K3512" s="1">
        <v>14.295400000000001</v>
      </c>
      <c r="M3512" s="1">
        <v>534.77160000000003</v>
      </c>
      <c r="N3512" s="1">
        <v>86.99522222222221</v>
      </c>
      <c r="O3512" s="1">
        <v>-15.106</v>
      </c>
      <c r="Q3512" s="1">
        <v>537.21</v>
      </c>
      <c r="R3512" s="18">
        <v>84.179722222222225</v>
      </c>
      <c r="S3512" s="1">
        <v>-4.5388000000000002</v>
      </c>
      <c r="U3512" s="1">
        <v>534.77160000000003</v>
      </c>
      <c r="V3512" s="18">
        <v>75.780222222222221</v>
      </c>
      <c r="W3512" s="1">
        <v>-16.738700000000001</v>
      </c>
      <c r="Y3512" s="2">
        <v>319.04939999999999</v>
      </c>
      <c r="Z3512" s="17">
        <f t="shared" si="54"/>
        <v>1105.9506000000001</v>
      </c>
      <c r="AA3512" s="17">
        <v>103.10222222222222</v>
      </c>
    </row>
    <row r="3513" spans="1:27" x14ac:dyDescent="0.25">
      <c r="A3513" s="2">
        <v>534.77160000000003</v>
      </c>
      <c r="B3513" s="17">
        <v>73.581555555555553</v>
      </c>
      <c r="C3513" s="2">
        <v>37.244</v>
      </c>
      <c r="E3513" s="2">
        <v>534.31439999999998</v>
      </c>
      <c r="F3513" s="18">
        <v>74.571666666666673</v>
      </c>
      <c r="G3513" s="2">
        <v>-3.2042000000000002</v>
      </c>
      <c r="I3513" s="1">
        <v>534.61919999999998</v>
      </c>
      <c r="J3513" s="18">
        <v>87.0625</v>
      </c>
      <c r="K3513" s="1">
        <v>13.9916</v>
      </c>
      <c r="M3513" s="1">
        <v>534.92399999999998</v>
      </c>
      <c r="N3513" s="1">
        <v>87.000388888888878</v>
      </c>
      <c r="O3513" s="1">
        <v>-14.855499999999999</v>
      </c>
      <c r="Q3513" s="1">
        <v>537.36239999999998</v>
      </c>
      <c r="R3513" s="18">
        <v>84.171999999999997</v>
      </c>
      <c r="S3513" s="1">
        <v>-5.0938999999999997</v>
      </c>
      <c r="U3513" s="1">
        <v>534.92399999999998</v>
      </c>
      <c r="V3513" s="18">
        <v>75.771777777777771</v>
      </c>
      <c r="W3513" s="1">
        <v>-16.672000000000001</v>
      </c>
      <c r="Y3513" s="2">
        <v>319.14084000000003</v>
      </c>
      <c r="Z3513" s="17">
        <f t="shared" si="54"/>
        <v>1105.85916</v>
      </c>
      <c r="AA3513" s="17">
        <v>103.1727777777778</v>
      </c>
    </row>
    <row r="3514" spans="1:27" x14ac:dyDescent="0.25">
      <c r="A3514" s="2">
        <v>534.92399999999998</v>
      </c>
      <c r="B3514" s="17">
        <v>73.588999999999984</v>
      </c>
      <c r="C3514" s="2">
        <v>37.815100000000001</v>
      </c>
      <c r="E3514" s="2">
        <v>534.46680000000003</v>
      </c>
      <c r="F3514" s="18">
        <v>74.598944444444442</v>
      </c>
      <c r="G3514" s="2">
        <v>-5.0614999999999997</v>
      </c>
      <c r="I3514" s="1">
        <v>534.77160000000003</v>
      </c>
      <c r="J3514" s="18">
        <v>87.064166666666665</v>
      </c>
      <c r="K3514" s="1">
        <v>14.0101</v>
      </c>
      <c r="M3514" s="1">
        <v>535.07640000000004</v>
      </c>
      <c r="N3514" s="1">
        <v>87.012444444444441</v>
      </c>
      <c r="O3514" s="1">
        <v>-14.65</v>
      </c>
      <c r="Q3514" s="1">
        <v>537.51480000000004</v>
      </c>
      <c r="R3514" s="18">
        <v>84.151499999999999</v>
      </c>
      <c r="S3514" s="1">
        <v>-5.7324000000000002</v>
      </c>
      <c r="U3514" s="1">
        <v>535.07640000000004</v>
      </c>
      <c r="V3514" s="18">
        <v>75.783055555555563</v>
      </c>
      <c r="W3514" s="1">
        <v>-16.670500000000001</v>
      </c>
      <c r="Y3514" s="2">
        <v>319.22923199999997</v>
      </c>
      <c r="Z3514" s="17">
        <f t="shared" si="54"/>
        <v>1105.7707680000001</v>
      </c>
      <c r="AA3514" s="17">
        <v>103.13777777777779</v>
      </c>
    </row>
    <row r="3515" spans="1:27" x14ac:dyDescent="0.25">
      <c r="A3515" s="2">
        <v>535.07640000000004</v>
      </c>
      <c r="B3515" s="17">
        <v>73.609444444444449</v>
      </c>
      <c r="C3515" s="2">
        <v>36.685499999999998</v>
      </c>
      <c r="E3515" s="2">
        <v>534.61919999999998</v>
      </c>
      <c r="F3515" s="18">
        <v>74.603166666666667</v>
      </c>
      <c r="G3515" s="2">
        <v>-6.6437999999999997</v>
      </c>
      <c r="I3515" s="1">
        <v>534.92399999999998</v>
      </c>
      <c r="J3515" s="18">
        <v>87.081388888888881</v>
      </c>
      <c r="K3515" s="1">
        <v>13.964499999999999</v>
      </c>
      <c r="M3515" s="1">
        <v>535.22879999999998</v>
      </c>
      <c r="N3515" s="1">
        <v>87.029666666666671</v>
      </c>
      <c r="O3515" s="1">
        <v>-14.786099999999999</v>
      </c>
      <c r="Q3515" s="1">
        <v>537.66719999999998</v>
      </c>
      <c r="R3515" s="18">
        <v>84.151499999999999</v>
      </c>
      <c r="S3515" s="1">
        <v>-5.9595000000000002</v>
      </c>
      <c r="U3515" s="1">
        <v>535.22879999999998</v>
      </c>
      <c r="V3515" s="18">
        <v>75.780222222222221</v>
      </c>
      <c r="W3515" s="1">
        <v>-16.510400000000001</v>
      </c>
      <c r="Y3515" s="2">
        <v>319.32067200000006</v>
      </c>
      <c r="Z3515" s="17">
        <f t="shared" si="54"/>
        <v>1105.6793279999999</v>
      </c>
      <c r="AA3515" s="17">
        <v>103.20833333333334</v>
      </c>
    </row>
    <row r="3516" spans="1:27" x14ac:dyDescent="0.25">
      <c r="A3516" s="2">
        <v>535.22879999999998</v>
      </c>
      <c r="B3516" s="17">
        <v>73.609444444444449</v>
      </c>
      <c r="C3516" s="2">
        <v>35.261499999999998</v>
      </c>
      <c r="E3516" s="2">
        <v>534.77160000000003</v>
      </c>
      <c r="F3516" s="18">
        <v>74.603166666666667</v>
      </c>
      <c r="G3516" s="2">
        <v>-7.2542999999999997</v>
      </c>
      <c r="I3516" s="1">
        <v>535.07640000000004</v>
      </c>
      <c r="J3516" s="18">
        <v>87.096944444444432</v>
      </c>
      <c r="K3516" s="1">
        <v>14.507</v>
      </c>
      <c r="M3516" s="1">
        <v>535.38120000000004</v>
      </c>
      <c r="N3516" s="1">
        <v>87.033111111111111</v>
      </c>
      <c r="O3516" s="1">
        <v>-14.7537</v>
      </c>
      <c r="Q3516" s="1">
        <v>537.81960000000004</v>
      </c>
      <c r="R3516" s="18">
        <v>84.171999999999997</v>
      </c>
      <c r="S3516" s="1">
        <v>-5.9371</v>
      </c>
      <c r="U3516" s="1">
        <v>535.38120000000004</v>
      </c>
      <c r="V3516" s="18">
        <v>75.783055555555563</v>
      </c>
      <c r="W3516" s="1">
        <v>-16.691800000000001</v>
      </c>
      <c r="Y3516" s="2">
        <v>319.41211199999998</v>
      </c>
      <c r="Z3516" s="17">
        <f t="shared" si="54"/>
        <v>1105.587888</v>
      </c>
      <c r="AA3516" s="17">
        <v>103.13777777777779</v>
      </c>
    </row>
    <row r="3517" spans="1:27" x14ac:dyDescent="0.25">
      <c r="A3517" s="2">
        <v>535.38120000000004</v>
      </c>
      <c r="B3517" s="17">
        <v>73.609444444444449</v>
      </c>
      <c r="C3517" s="2">
        <v>36.043300000000002</v>
      </c>
      <c r="E3517" s="2">
        <v>534.92399999999998</v>
      </c>
      <c r="F3517" s="18">
        <v>74.603166666666667</v>
      </c>
      <c r="G3517" s="2">
        <v>-8.6079000000000008</v>
      </c>
      <c r="I3517" s="1">
        <v>535.22879999999998</v>
      </c>
      <c r="J3517" s="18">
        <v>87.115833333333342</v>
      </c>
      <c r="K3517" s="1">
        <v>14.632099999999999</v>
      </c>
      <c r="M3517" s="1">
        <v>535.53359999999998</v>
      </c>
      <c r="N3517" s="1">
        <v>87.046944444444449</v>
      </c>
      <c r="O3517" s="1">
        <v>-15.271599999999999</v>
      </c>
      <c r="Q3517" s="1">
        <v>537.97199999999998</v>
      </c>
      <c r="R3517" s="18">
        <v>84.171999999999997</v>
      </c>
      <c r="S3517" s="1">
        <v>-5.8784999999999998</v>
      </c>
      <c r="U3517" s="1">
        <v>535.53359999999998</v>
      </c>
      <c r="V3517" s="18">
        <v>75.794388888888889</v>
      </c>
      <c r="W3517" s="1">
        <v>-16.673300000000001</v>
      </c>
      <c r="Y3517" s="2">
        <v>319.50355200000001</v>
      </c>
      <c r="Z3517" s="17">
        <f t="shared" si="54"/>
        <v>1105.4964479999999</v>
      </c>
      <c r="AA3517" s="17">
        <v>103.1727777777778</v>
      </c>
    </row>
    <row r="3518" spans="1:27" x14ac:dyDescent="0.25">
      <c r="A3518" s="2">
        <v>535.53359999999998</v>
      </c>
      <c r="B3518" s="17">
        <v>73.632333333333321</v>
      </c>
      <c r="C3518" s="2">
        <v>36.991599999999998</v>
      </c>
      <c r="E3518" s="2">
        <v>535.07640000000004</v>
      </c>
      <c r="F3518" s="18">
        <v>74.628388888888878</v>
      </c>
      <c r="G3518" s="2">
        <v>-9.1134000000000004</v>
      </c>
      <c r="I3518" s="1">
        <v>535.38120000000004</v>
      </c>
      <c r="J3518" s="18">
        <v>87.129722222222213</v>
      </c>
      <c r="K3518" s="1">
        <v>14.398199999999999</v>
      </c>
      <c r="M3518" s="1">
        <v>535.68600000000004</v>
      </c>
      <c r="N3518" s="1">
        <v>87.0625</v>
      </c>
      <c r="O3518" s="1">
        <v>-15.2501</v>
      </c>
      <c r="Q3518" s="1">
        <v>538.12440000000004</v>
      </c>
      <c r="R3518" s="18">
        <v>84.173333333333332</v>
      </c>
      <c r="S3518" s="1">
        <v>-5.5629999999999997</v>
      </c>
      <c r="U3518" s="1">
        <v>535.68600000000004</v>
      </c>
      <c r="V3518" s="18">
        <v>75.780222222222221</v>
      </c>
      <c r="W3518" s="1">
        <v>-16.750399999999999</v>
      </c>
      <c r="Y3518" s="2">
        <v>319.59499199999999</v>
      </c>
      <c r="Z3518" s="17">
        <f t="shared" si="54"/>
        <v>1105.405008</v>
      </c>
      <c r="AA3518" s="17">
        <v>103.1727777777778</v>
      </c>
    </row>
    <row r="3519" spans="1:27" x14ac:dyDescent="0.25">
      <c r="A3519" s="2">
        <v>535.68600000000004</v>
      </c>
      <c r="B3519" s="17">
        <v>73.611277777777786</v>
      </c>
      <c r="C3519" s="2">
        <v>38.212800000000001</v>
      </c>
      <c r="E3519" s="2">
        <v>535.22879999999998</v>
      </c>
      <c r="F3519" s="18">
        <v>74.606222222222229</v>
      </c>
      <c r="G3519" s="2">
        <v>-10.473699999999999</v>
      </c>
      <c r="I3519" s="1">
        <v>535.53359999999998</v>
      </c>
      <c r="J3519" s="18">
        <v>87.115833333333342</v>
      </c>
      <c r="K3519" s="1">
        <v>14.448700000000001</v>
      </c>
      <c r="M3519" s="1">
        <v>535.83839999999998</v>
      </c>
      <c r="N3519" s="1">
        <v>87.064166666666665</v>
      </c>
      <c r="O3519" s="1">
        <v>-15.572900000000001</v>
      </c>
      <c r="Q3519" s="1">
        <v>538.27679999999998</v>
      </c>
      <c r="R3519" s="18">
        <v>84.171999999999997</v>
      </c>
      <c r="S3519" s="1">
        <v>-5.5171999999999999</v>
      </c>
      <c r="U3519" s="1">
        <v>535.83839999999998</v>
      </c>
      <c r="V3519" s="18">
        <v>75.794388888888889</v>
      </c>
      <c r="W3519" s="1">
        <v>-16.882300000000001</v>
      </c>
      <c r="Y3519" s="2">
        <v>319.68643199999997</v>
      </c>
      <c r="Z3519" s="17">
        <f t="shared" si="54"/>
        <v>1105.313568</v>
      </c>
      <c r="AA3519" s="17">
        <v>103.1727777777778</v>
      </c>
    </row>
    <row r="3520" spans="1:27" x14ac:dyDescent="0.25">
      <c r="A3520" s="2">
        <v>535.83839999999998</v>
      </c>
      <c r="B3520" s="17">
        <v>73.646944444444443</v>
      </c>
      <c r="C3520" s="2">
        <v>38.614199999999997</v>
      </c>
      <c r="E3520" s="2">
        <v>535.38120000000004</v>
      </c>
      <c r="F3520" s="18">
        <v>74.612611111111107</v>
      </c>
      <c r="G3520" s="2">
        <v>-12.1851</v>
      </c>
      <c r="I3520" s="1">
        <v>535.68600000000004</v>
      </c>
      <c r="J3520" s="18">
        <v>87.151333333333326</v>
      </c>
      <c r="K3520" s="1">
        <v>14.1896</v>
      </c>
      <c r="M3520" s="1">
        <v>535.99080000000004</v>
      </c>
      <c r="N3520" s="1">
        <v>87.07972222222223</v>
      </c>
      <c r="O3520" s="1">
        <v>-15.7728</v>
      </c>
      <c r="Q3520" s="1">
        <v>538.42920000000004</v>
      </c>
      <c r="R3520" s="18">
        <v>84.171999999999997</v>
      </c>
      <c r="S3520" s="1">
        <v>-5.4203000000000001</v>
      </c>
      <c r="U3520" s="1">
        <v>535.99080000000004</v>
      </c>
      <c r="V3520" s="18">
        <v>75.789111111111112</v>
      </c>
      <c r="W3520" s="1">
        <v>-16.855699999999999</v>
      </c>
      <c r="Y3520" s="2">
        <v>319.77787200000006</v>
      </c>
      <c r="Z3520" s="17">
        <f t="shared" si="54"/>
        <v>1105.2221279999999</v>
      </c>
      <c r="AA3520" s="17">
        <v>103.27888888888889</v>
      </c>
    </row>
    <row r="3521" spans="1:27" x14ac:dyDescent="0.25">
      <c r="A3521" s="2">
        <v>535.99080000000004</v>
      </c>
      <c r="B3521" s="17">
        <v>73.650388888888884</v>
      </c>
      <c r="C3521" s="2">
        <v>34.8566</v>
      </c>
      <c r="E3521" s="2">
        <v>535.53359999999998</v>
      </c>
      <c r="F3521" s="18">
        <v>74.609888888888889</v>
      </c>
      <c r="G3521" s="2">
        <v>-13.151400000000001</v>
      </c>
      <c r="I3521" s="1">
        <v>535.83839999999998</v>
      </c>
      <c r="J3521" s="18">
        <v>87.150333333333336</v>
      </c>
      <c r="K3521" s="1">
        <v>14.174200000000001</v>
      </c>
      <c r="M3521" s="1">
        <v>536.14319999999998</v>
      </c>
      <c r="N3521" s="1">
        <v>87.064166666666665</v>
      </c>
      <c r="O3521" s="1">
        <v>-15.866300000000001</v>
      </c>
      <c r="Q3521" s="1">
        <v>538.58159999999998</v>
      </c>
      <c r="R3521" s="18">
        <v>84.174444444444447</v>
      </c>
      <c r="S3521" s="1">
        <v>-4.9737</v>
      </c>
      <c r="U3521" s="1">
        <v>536.14319999999998</v>
      </c>
      <c r="V3521" s="18">
        <v>75.789111111111112</v>
      </c>
      <c r="W3521" s="1">
        <v>-16.909199999999998</v>
      </c>
      <c r="Y3521" s="2">
        <v>319.866264</v>
      </c>
      <c r="Z3521" s="17">
        <f t="shared" si="54"/>
        <v>1105.133736</v>
      </c>
      <c r="AA3521" s="17">
        <v>103.27888888888889</v>
      </c>
    </row>
    <row r="3522" spans="1:27" x14ac:dyDescent="0.25">
      <c r="A3522" s="2">
        <v>536.14319999999998</v>
      </c>
      <c r="B3522" s="17">
        <v>73.629944444444433</v>
      </c>
      <c r="C3522" s="2">
        <v>33.486699999999999</v>
      </c>
      <c r="E3522" s="2">
        <v>535.68600000000004</v>
      </c>
      <c r="F3522" s="18">
        <v>74.631722222222223</v>
      </c>
      <c r="G3522" s="2">
        <v>-14.317500000000001</v>
      </c>
      <c r="I3522" s="1">
        <v>535.99080000000004</v>
      </c>
      <c r="J3522" s="18">
        <v>87.164111111111112</v>
      </c>
      <c r="K3522" s="1">
        <v>14.350899999999999</v>
      </c>
      <c r="M3522" s="1">
        <v>536.29560000000004</v>
      </c>
      <c r="N3522" s="1">
        <v>87.098611111111111</v>
      </c>
      <c r="O3522" s="1">
        <v>-16.265499999999999</v>
      </c>
      <c r="Q3522" s="1">
        <v>538.73400000000004</v>
      </c>
      <c r="R3522" s="18">
        <v>84.192444444444448</v>
      </c>
      <c r="S3522" s="1">
        <v>-5.1113</v>
      </c>
      <c r="U3522" s="1">
        <v>536.29560000000004</v>
      </c>
      <c r="V3522" s="18">
        <v>75.802777777777777</v>
      </c>
      <c r="W3522" s="1">
        <v>-16.866399999999999</v>
      </c>
      <c r="Y3522" s="2">
        <v>319.95770399999998</v>
      </c>
      <c r="Z3522" s="17">
        <f t="shared" si="54"/>
        <v>1105.0422960000001</v>
      </c>
      <c r="AA3522" s="17">
        <v>103.1727777777778</v>
      </c>
    </row>
    <row r="3523" spans="1:27" x14ac:dyDescent="0.25">
      <c r="A3523" s="2">
        <v>536.29560000000004</v>
      </c>
      <c r="B3523" s="17">
        <v>73.650388888888884</v>
      </c>
      <c r="C3523" s="2">
        <v>31.788900000000002</v>
      </c>
      <c r="E3523" s="2">
        <v>535.83839999999998</v>
      </c>
      <c r="F3523" s="18">
        <v>74.628055555555548</v>
      </c>
      <c r="G3523" s="2">
        <v>-14.8977</v>
      </c>
      <c r="I3523" s="1">
        <v>536.14319999999998</v>
      </c>
      <c r="J3523" s="18">
        <v>87.184777777777782</v>
      </c>
      <c r="K3523" s="1">
        <v>14.5312</v>
      </c>
      <c r="M3523" s="1">
        <v>536.44799999999998</v>
      </c>
      <c r="N3523" s="1">
        <v>87.098611111111111</v>
      </c>
      <c r="O3523" s="1">
        <v>-16.742599999999999</v>
      </c>
      <c r="Q3523" s="1">
        <v>538.88639999999998</v>
      </c>
      <c r="R3523" s="18">
        <v>84.174888888888887</v>
      </c>
      <c r="S3523" s="1">
        <v>-5.3909000000000002</v>
      </c>
      <c r="U3523" s="1">
        <v>536.44799999999998</v>
      </c>
      <c r="V3523" s="18">
        <v>75.796999999999997</v>
      </c>
      <c r="W3523" s="1">
        <v>-16.896899999999999</v>
      </c>
      <c r="Y3523" s="2">
        <v>320.04914400000001</v>
      </c>
      <c r="Z3523" s="17">
        <f t="shared" si="54"/>
        <v>1104.9508559999999</v>
      </c>
      <c r="AA3523" s="17">
        <v>103.12611111111111</v>
      </c>
    </row>
    <row r="3524" spans="1:27" x14ac:dyDescent="0.25">
      <c r="A3524" s="2">
        <v>536.44799999999998</v>
      </c>
      <c r="B3524" s="17">
        <v>73.645666666666656</v>
      </c>
      <c r="C3524" s="2">
        <v>31.381900000000002</v>
      </c>
      <c r="E3524" s="2">
        <v>535.99080000000004</v>
      </c>
      <c r="F3524" s="18">
        <v>74.633111111111106</v>
      </c>
      <c r="G3524" s="2">
        <v>-14.124599999999999</v>
      </c>
      <c r="I3524" s="1">
        <v>536.29560000000004</v>
      </c>
      <c r="J3524" s="18">
        <v>87.184777777777782</v>
      </c>
      <c r="K3524" s="1">
        <v>14.4559</v>
      </c>
      <c r="M3524" s="1">
        <v>536.60040000000004</v>
      </c>
      <c r="N3524" s="1">
        <v>87.115833333333342</v>
      </c>
      <c r="O3524" s="1">
        <v>-16.840199999999999</v>
      </c>
      <c r="Q3524" s="1">
        <v>539.03880000000004</v>
      </c>
      <c r="R3524" s="18">
        <v>84.176722222222224</v>
      </c>
      <c r="S3524" s="1">
        <v>-5.3967000000000001</v>
      </c>
      <c r="U3524" s="1">
        <v>536.60040000000004</v>
      </c>
      <c r="V3524" s="18">
        <v>75.797222222222217</v>
      </c>
      <c r="W3524" s="1">
        <v>-16.875900000000001</v>
      </c>
      <c r="Y3524" s="2">
        <v>320.14058399999999</v>
      </c>
      <c r="Z3524" s="17">
        <f t="shared" si="54"/>
        <v>1104.859416</v>
      </c>
      <c r="AA3524" s="17">
        <v>103.12611111111111</v>
      </c>
    </row>
    <row r="3525" spans="1:27" x14ac:dyDescent="0.25">
      <c r="A3525" s="2">
        <v>536.60040000000004</v>
      </c>
      <c r="B3525" s="17">
        <v>73.670888888888882</v>
      </c>
      <c r="C3525" s="2">
        <v>34.125700000000002</v>
      </c>
      <c r="E3525" s="2">
        <v>536.14319999999998</v>
      </c>
      <c r="F3525" s="18">
        <v>74.653555555555542</v>
      </c>
      <c r="G3525" s="2">
        <v>-13.9604</v>
      </c>
      <c r="I3525" s="1">
        <v>536.44799999999998</v>
      </c>
      <c r="J3525" s="18">
        <v>87.182999999999993</v>
      </c>
      <c r="K3525" s="1">
        <v>14.1333</v>
      </c>
      <c r="M3525" s="1">
        <v>536.75279999999998</v>
      </c>
      <c r="N3525" s="1">
        <v>87.115833333333342</v>
      </c>
      <c r="O3525" s="1">
        <v>-17.056899999999999</v>
      </c>
      <c r="Q3525" s="1">
        <v>539.19119999999998</v>
      </c>
      <c r="R3525" s="18">
        <v>84.19827777777779</v>
      </c>
      <c r="S3525" s="1">
        <v>-5.42</v>
      </c>
      <c r="U3525" s="1">
        <v>536.75279999999998</v>
      </c>
      <c r="V3525" s="18">
        <v>75.791499999999999</v>
      </c>
      <c r="W3525" s="1">
        <v>-16.7926</v>
      </c>
      <c r="Y3525" s="2">
        <v>320.23202400000002</v>
      </c>
      <c r="Z3525" s="17">
        <f t="shared" si="54"/>
        <v>1104.7679760000001</v>
      </c>
      <c r="AA3525" s="17">
        <v>103.19666666666667</v>
      </c>
    </row>
    <row r="3526" spans="1:27" x14ac:dyDescent="0.25">
      <c r="A3526" s="2">
        <v>536.75279999999998</v>
      </c>
      <c r="B3526" s="17">
        <v>73.670888888888882</v>
      </c>
      <c r="C3526" s="2">
        <v>35.401800000000001</v>
      </c>
      <c r="E3526" s="2">
        <v>536.29560000000004</v>
      </c>
      <c r="F3526" s="18">
        <v>74.635444444444431</v>
      </c>
      <c r="G3526" s="2">
        <v>-12.2136</v>
      </c>
      <c r="I3526" s="1">
        <v>536.60040000000004</v>
      </c>
      <c r="J3526" s="18">
        <v>87.202055555555546</v>
      </c>
      <c r="K3526" s="1">
        <v>14.2431</v>
      </c>
      <c r="M3526" s="1">
        <v>536.90520000000004</v>
      </c>
      <c r="N3526" s="1">
        <v>87.133111111111106</v>
      </c>
      <c r="O3526" s="1">
        <v>-17.075199999999999</v>
      </c>
      <c r="Q3526" s="1">
        <v>539.34360000000004</v>
      </c>
      <c r="R3526" s="18">
        <v>84.179722222222225</v>
      </c>
      <c r="S3526" s="1">
        <v>-4.9207999999999998</v>
      </c>
      <c r="U3526" s="1">
        <v>536.90520000000004</v>
      </c>
      <c r="V3526" s="18">
        <v>75.793944444444449</v>
      </c>
      <c r="W3526" s="1">
        <v>-16.695399999999999</v>
      </c>
      <c r="Y3526" s="2">
        <v>320.323464</v>
      </c>
      <c r="Z3526" s="17">
        <f t="shared" si="54"/>
        <v>1104.6765359999999</v>
      </c>
      <c r="AA3526" s="17">
        <v>103.10222222222222</v>
      </c>
    </row>
    <row r="3527" spans="1:27" x14ac:dyDescent="0.25">
      <c r="A3527" s="2">
        <v>536.90520000000004</v>
      </c>
      <c r="B3527" s="17">
        <v>73.668611111111105</v>
      </c>
      <c r="C3527" s="2">
        <v>36.061</v>
      </c>
      <c r="E3527" s="2">
        <v>536.44799999999998</v>
      </c>
      <c r="F3527" s="18">
        <v>74.630166666666668</v>
      </c>
      <c r="G3527" s="2">
        <v>-9.9947999999999997</v>
      </c>
      <c r="I3527" s="1">
        <v>536.75279999999998</v>
      </c>
      <c r="J3527" s="18">
        <v>87.200222222222223</v>
      </c>
      <c r="K3527" s="1">
        <v>14.129300000000001</v>
      </c>
      <c r="M3527" s="1">
        <v>537.05759999999998</v>
      </c>
      <c r="N3527" s="1">
        <v>87.146111111111111</v>
      </c>
      <c r="O3527" s="1">
        <v>-16.937999999999999</v>
      </c>
      <c r="Q3527" s="1">
        <v>539.49599999999998</v>
      </c>
      <c r="R3527" s="18">
        <v>84.174888888888887</v>
      </c>
      <c r="S3527" s="1">
        <v>-4.5715000000000003</v>
      </c>
      <c r="U3527" s="1">
        <v>537.05759999999998</v>
      </c>
      <c r="V3527" s="18">
        <v>75.8</v>
      </c>
      <c r="W3527" s="1">
        <v>-16.5944</v>
      </c>
      <c r="Y3527" s="2">
        <v>320.41490399999998</v>
      </c>
      <c r="Z3527" s="17">
        <f t="shared" ref="Z3527:Z3590" si="55">1425-Y3527</f>
        <v>1104.585096</v>
      </c>
      <c r="AA3527" s="17">
        <v>103.1727777777778</v>
      </c>
    </row>
    <row r="3528" spans="1:27" x14ac:dyDescent="0.25">
      <c r="A3528" s="2">
        <v>537.05759999999998</v>
      </c>
      <c r="B3528" s="17">
        <v>73.694277777777771</v>
      </c>
      <c r="C3528" s="2">
        <v>35.451900000000002</v>
      </c>
      <c r="E3528" s="2">
        <v>536.60040000000004</v>
      </c>
      <c r="F3528" s="18">
        <v>74.653555555555542</v>
      </c>
      <c r="G3528" s="2">
        <v>-9.7841000000000005</v>
      </c>
      <c r="I3528" s="1">
        <v>536.90520000000004</v>
      </c>
      <c r="J3528" s="18">
        <v>87.202055555555546</v>
      </c>
      <c r="K3528" s="1">
        <v>14.404400000000001</v>
      </c>
      <c r="M3528" s="1">
        <v>537.21</v>
      </c>
      <c r="N3528" s="1">
        <v>87.150333333333336</v>
      </c>
      <c r="O3528" s="1">
        <v>-17.27</v>
      </c>
      <c r="Q3528" s="1">
        <v>539.64840000000004</v>
      </c>
      <c r="R3528" s="18">
        <v>84.172111111111121</v>
      </c>
      <c r="S3528" s="1">
        <v>-4.4819000000000004</v>
      </c>
      <c r="U3528" s="1">
        <v>537.21</v>
      </c>
      <c r="V3528" s="18">
        <v>75.791499999999999</v>
      </c>
      <c r="W3528" s="1">
        <v>-16.5639</v>
      </c>
      <c r="Y3528" s="2">
        <v>320.50329599999998</v>
      </c>
      <c r="Z3528" s="17">
        <f t="shared" si="55"/>
        <v>1104.4967040000001</v>
      </c>
      <c r="AA3528" s="17">
        <v>103.13777777777779</v>
      </c>
    </row>
    <row r="3529" spans="1:27" x14ac:dyDescent="0.25">
      <c r="A3529" s="2">
        <v>537.21</v>
      </c>
      <c r="B3529" s="17">
        <v>73.670888888888882</v>
      </c>
      <c r="C3529" s="2">
        <v>33.609000000000002</v>
      </c>
      <c r="E3529" s="2">
        <v>536.75279999999998</v>
      </c>
      <c r="F3529" s="18">
        <v>74.653555555555542</v>
      </c>
      <c r="G3529" s="2">
        <v>-10.199199999999999</v>
      </c>
      <c r="I3529" s="1">
        <v>537.05759999999998</v>
      </c>
      <c r="J3529" s="18">
        <v>87.225944444444437</v>
      </c>
      <c r="K3529" s="1">
        <v>14.9437</v>
      </c>
      <c r="M3529" s="1">
        <v>537.36239999999998</v>
      </c>
      <c r="N3529" s="1">
        <v>87.148555555555561</v>
      </c>
      <c r="O3529" s="1">
        <v>-16.988800000000001</v>
      </c>
      <c r="Q3529" s="1">
        <v>539.80079999999998</v>
      </c>
      <c r="R3529" s="18">
        <v>84.176722222222224</v>
      </c>
      <c r="S3529" s="1">
        <v>-4.7525000000000004</v>
      </c>
      <c r="U3529" s="1">
        <v>537.36239999999998</v>
      </c>
      <c r="V3529" s="18">
        <v>75.796999999999997</v>
      </c>
      <c r="W3529" s="1">
        <v>-16.751899999999999</v>
      </c>
      <c r="Y3529" s="2">
        <v>320.59473600000001</v>
      </c>
      <c r="Z3529" s="17">
        <f t="shared" si="55"/>
        <v>1104.405264</v>
      </c>
      <c r="AA3529" s="17">
        <v>103.20833333333334</v>
      </c>
    </row>
    <row r="3530" spans="1:27" x14ac:dyDescent="0.25">
      <c r="A3530" s="2">
        <v>537.36239999999998</v>
      </c>
      <c r="B3530" s="17">
        <v>73.694277777777771</v>
      </c>
      <c r="C3530" s="2">
        <v>32.221899999999998</v>
      </c>
      <c r="E3530" s="2">
        <v>536.90520000000004</v>
      </c>
      <c r="F3530" s="18">
        <v>74.649277777777769</v>
      </c>
      <c r="G3530" s="2">
        <v>-12.025</v>
      </c>
      <c r="I3530" s="1">
        <v>537.21</v>
      </c>
      <c r="J3530" s="18">
        <v>87.219277777777776</v>
      </c>
      <c r="K3530" s="1">
        <v>14.915800000000001</v>
      </c>
      <c r="M3530" s="1">
        <v>537.51480000000004</v>
      </c>
      <c r="N3530" s="1">
        <v>87.165777777777777</v>
      </c>
      <c r="O3530" s="1">
        <v>-16.998899999999999</v>
      </c>
      <c r="Q3530" s="1">
        <v>539.95320000000004</v>
      </c>
      <c r="R3530" s="18">
        <v>84.174888888888887</v>
      </c>
      <c r="S3530" s="1">
        <v>-5.1923000000000004</v>
      </c>
      <c r="U3530" s="1">
        <v>537.51480000000004</v>
      </c>
      <c r="V3530" s="18">
        <v>75.802777777777777</v>
      </c>
      <c r="W3530" s="1">
        <v>-16.7864</v>
      </c>
      <c r="Y3530" s="2">
        <v>320.68617599999993</v>
      </c>
      <c r="Z3530" s="17">
        <f t="shared" si="55"/>
        <v>1104.3138240000001</v>
      </c>
      <c r="AA3530" s="17">
        <v>103.13777777777779</v>
      </c>
    </row>
    <row r="3531" spans="1:27" x14ac:dyDescent="0.25">
      <c r="A3531" s="2">
        <v>537.51480000000004</v>
      </c>
      <c r="B3531" s="17">
        <v>73.694277777777771</v>
      </c>
      <c r="C3531" s="2">
        <v>31.886900000000001</v>
      </c>
      <c r="E3531" s="2">
        <v>537.05759999999998</v>
      </c>
      <c r="F3531" s="18">
        <v>74.672944444444454</v>
      </c>
      <c r="G3531" s="2">
        <v>-13.5166</v>
      </c>
      <c r="I3531" s="1">
        <v>537.36239999999998</v>
      </c>
      <c r="J3531" s="18">
        <v>87.245999999999995</v>
      </c>
      <c r="K3531" s="1">
        <v>14.794499999999999</v>
      </c>
      <c r="M3531" s="1">
        <v>537.66719999999998</v>
      </c>
      <c r="N3531" s="1">
        <v>87.182999999999993</v>
      </c>
      <c r="O3531" s="1">
        <v>-16.8508</v>
      </c>
      <c r="Q3531" s="1">
        <v>540.10559999999998</v>
      </c>
      <c r="R3531" s="18">
        <v>84.174888888888887</v>
      </c>
      <c r="S3531" s="1">
        <v>-5.1946000000000003</v>
      </c>
      <c r="U3531" s="1">
        <v>537.66719999999998</v>
      </c>
      <c r="V3531" s="18">
        <v>75.805666666666667</v>
      </c>
      <c r="W3531" s="1">
        <v>-16.832000000000001</v>
      </c>
      <c r="Y3531" s="2">
        <v>320.77761600000002</v>
      </c>
      <c r="Z3531" s="17">
        <f t="shared" si="55"/>
        <v>1104.2223839999999</v>
      </c>
      <c r="AA3531" s="17">
        <v>103.1727777777778</v>
      </c>
    </row>
    <row r="3532" spans="1:27" x14ac:dyDescent="0.25">
      <c r="A3532" s="2">
        <v>537.66719999999998</v>
      </c>
      <c r="B3532" s="17">
        <v>73.69361111111111</v>
      </c>
      <c r="C3532" s="2">
        <v>32.589399999999998</v>
      </c>
      <c r="E3532" s="2">
        <v>537.21</v>
      </c>
      <c r="F3532" s="18">
        <v>74.678777777777768</v>
      </c>
      <c r="G3532" s="2">
        <v>-13.671200000000001</v>
      </c>
      <c r="I3532" s="1">
        <v>537.51480000000004</v>
      </c>
      <c r="J3532" s="18">
        <v>87.251833333333337</v>
      </c>
      <c r="K3532" s="1">
        <v>14.6197</v>
      </c>
      <c r="M3532" s="1">
        <v>537.81960000000004</v>
      </c>
      <c r="N3532" s="1">
        <v>87.184777777777782</v>
      </c>
      <c r="O3532" s="1">
        <v>-16.401900000000001</v>
      </c>
      <c r="Q3532" s="1">
        <v>540.25800000000004</v>
      </c>
      <c r="R3532" s="18">
        <v>84.176722222222224</v>
      </c>
      <c r="S3532" s="1">
        <v>-5.0415000000000001</v>
      </c>
      <c r="U3532" s="1">
        <v>537.81960000000004</v>
      </c>
      <c r="V3532" s="18">
        <v>75.808111111111103</v>
      </c>
      <c r="W3532" s="1">
        <v>-16.929099999999998</v>
      </c>
      <c r="Y3532" s="2">
        <v>320.869056</v>
      </c>
      <c r="Z3532" s="17">
        <f t="shared" si="55"/>
        <v>1104.130944</v>
      </c>
      <c r="AA3532" s="17">
        <v>103.1727777777778</v>
      </c>
    </row>
    <row r="3533" spans="1:27" x14ac:dyDescent="0.25">
      <c r="A3533" s="2">
        <v>537.81960000000004</v>
      </c>
      <c r="B3533" s="17">
        <v>73.692722222222216</v>
      </c>
      <c r="C3533" s="2">
        <v>31.4938</v>
      </c>
      <c r="E3533" s="2">
        <v>537.36239999999998</v>
      </c>
      <c r="F3533" s="18">
        <v>74.676166666666674</v>
      </c>
      <c r="G3533" s="2">
        <v>-12.128500000000001</v>
      </c>
      <c r="I3533" s="1">
        <v>537.66719999999998</v>
      </c>
      <c r="J3533" s="18">
        <v>87.262333333333331</v>
      </c>
      <c r="K3533" s="1">
        <v>14.407299999999999</v>
      </c>
      <c r="M3533" s="1">
        <v>537.97199999999998</v>
      </c>
      <c r="N3533" s="1">
        <v>87.191500000000005</v>
      </c>
      <c r="O3533" s="1">
        <v>-16.1205</v>
      </c>
      <c r="Q3533" s="1">
        <v>540.41039999999998</v>
      </c>
      <c r="R3533" s="18">
        <v>84.221666666666664</v>
      </c>
      <c r="S3533" s="1">
        <v>-5.2020999999999997</v>
      </c>
      <c r="U3533" s="1">
        <v>537.97199999999998</v>
      </c>
      <c r="V3533" s="18">
        <v>75.808722222222229</v>
      </c>
      <c r="W3533" s="1">
        <v>-16.638100000000001</v>
      </c>
      <c r="Y3533" s="2">
        <v>320.96049599999998</v>
      </c>
      <c r="Z3533" s="17">
        <f t="shared" si="55"/>
        <v>1104.0395040000001</v>
      </c>
      <c r="AA3533" s="17">
        <v>103.19666666666667</v>
      </c>
    </row>
    <row r="3534" spans="1:27" x14ac:dyDescent="0.25">
      <c r="A3534" s="2">
        <v>537.97199999999998</v>
      </c>
      <c r="B3534" s="17">
        <v>73.709777777777788</v>
      </c>
      <c r="C3534" s="2">
        <v>28.7867</v>
      </c>
      <c r="E3534" s="2">
        <v>537.51480000000004</v>
      </c>
      <c r="F3534" s="18">
        <v>74.697222222222223</v>
      </c>
      <c r="G3534" s="2">
        <v>-11.7035</v>
      </c>
      <c r="I3534" s="1">
        <v>537.81960000000004</v>
      </c>
      <c r="J3534" s="18">
        <v>87.269055555555568</v>
      </c>
      <c r="K3534" s="1">
        <v>14.393599999999999</v>
      </c>
      <c r="M3534" s="1">
        <v>538.12440000000004</v>
      </c>
      <c r="N3534" s="1">
        <v>87.196888888888878</v>
      </c>
      <c r="O3534" s="1">
        <v>-16.005500000000001</v>
      </c>
      <c r="Q3534" s="1">
        <v>540.56280000000004</v>
      </c>
      <c r="R3534" s="18">
        <v>84.19827777777779</v>
      </c>
      <c r="S3534" s="1">
        <v>-5.1759000000000004</v>
      </c>
      <c r="U3534" s="1">
        <v>538.12440000000004</v>
      </c>
      <c r="V3534" s="18">
        <v>75.808055555555555</v>
      </c>
      <c r="W3534" s="1">
        <v>-16.6496</v>
      </c>
      <c r="Y3534" s="2">
        <v>321.04888799999998</v>
      </c>
      <c r="Z3534" s="17">
        <f t="shared" si="55"/>
        <v>1103.951112</v>
      </c>
      <c r="AA3534" s="17">
        <v>103.19666666666667</v>
      </c>
    </row>
    <row r="3535" spans="1:27" x14ac:dyDescent="0.25">
      <c r="A3535" s="2">
        <v>538.12440000000004</v>
      </c>
      <c r="B3535" s="17">
        <v>73.732277777777767</v>
      </c>
      <c r="C3535" s="2">
        <v>27.5337</v>
      </c>
      <c r="E3535" s="2">
        <v>537.66719999999998</v>
      </c>
      <c r="F3535" s="18">
        <v>74.69094444444444</v>
      </c>
      <c r="G3535" s="2">
        <v>-12.133599999999999</v>
      </c>
      <c r="I3535" s="1">
        <v>537.97199999999998</v>
      </c>
      <c r="J3535" s="18">
        <v>87.288222222222217</v>
      </c>
      <c r="K3535" s="1">
        <v>14.3872</v>
      </c>
      <c r="M3535" s="1">
        <v>538.27679999999998</v>
      </c>
      <c r="N3535" s="1">
        <v>87.202055555555546</v>
      </c>
      <c r="O3535" s="1">
        <v>-15.605499999999999</v>
      </c>
      <c r="Q3535" s="1">
        <v>540.71519999999998</v>
      </c>
      <c r="R3535" s="18">
        <v>84.216999999999999</v>
      </c>
      <c r="S3535" s="1">
        <v>-5.2797000000000001</v>
      </c>
      <c r="U3535" s="1">
        <v>538.27679999999998</v>
      </c>
      <c r="V3535" s="18">
        <v>75.811722222222215</v>
      </c>
      <c r="W3535" s="1">
        <v>-16.695399999999999</v>
      </c>
      <c r="Y3535" s="2">
        <v>321.14032799999995</v>
      </c>
      <c r="Z3535" s="17">
        <f t="shared" si="55"/>
        <v>1103.859672</v>
      </c>
      <c r="AA3535" s="17">
        <v>103.19666666666667</v>
      </c>
    </row>
    <row r="3536" spans="1:27" x14ac:dyDescent="0.25">
      <c r="A3536" s="2">
        <v>538.27679999999998</v>
      </c>
      <c r="B3536" s="17">
        <v>73.736388888888897</v>
      </c>
      <c r="C3536" s="2">
        <v>27.861499999999999</v>
      </c>
      <c r="E3536" s="2">
        <v>537.81960000000004</v>
      </c>
      <c r="F3536" s="18">
        <v>74.697222222222223</v>
      </c>
      <c r="G3536" s="2">
        <v>-13.801500000000001</v>
      </c>
      <c r="I3536" s="1">
        <v>538.12440000000004</v>
      </c>
      <c r="J3536" s="18">
        <v>87.288222222222217</v>
      </c>
      <c r="K3536" s="1">
        <v>14.6426</v>
      </c>
      <c r="M3536" s="1">
        <v>538.42920000000004</v>
      </c>
      <c r="N3536" s="1">
        <v>87.227833333333322</v>
      </c>
      <c r="O3536" s="1">
        <v>-15.701499999999999</v>
      </c>
      <c r="Q3536" s="1">
        <v>540.86760000000004</v>
      </c>
      <c r="R3536" s="18">
        <v>84.170777777777772</v>
      </c>
      <c r="S3536" s="1">
        <v>-5.4866000000000001</v>
      </c>
      <c r="U3536" s="1">
        <v>538.42920000000004</v>
      </c>
      <c r="V3536" s="18">
        <v>75.811722222222215</v>
      </c>
      <c r="W3536" s="1">
        <v>-16.677299999999999</v>
      </c>
      <c r="Y3536" s="2">
        <v>321.23176800000005</v>
      </c>
      <c r="Z3536" s="17">
        <f t="shared" si="55"/>
        <v>1103.7682319999999</v>
      </c>
      <c r="AA3536" s="17">
        <v>103.10222222222222</v>
      </c>
    </row>
    <row r="3537" spans="1:27" x14ac:dyDescent="0.25">
      <c r="A3537" s="2">
        <v>538.42920000000004</v>
      </c>
      <c r="B3537" s="17">
        <v>73.714555555555563</v>
      </c>
      <c r="C3537" s="2">
        <v>29.947600000000001</v>
      </c>
      <c r="E3537" s="2">
        <v>537.97199999999998</v>
      </c>
      <c r="F3537" s="18">
        <v>74.694499999999991</v>
      </c>
      <c r="G3537" s="2">
        <v>-14.710100000000001</v>
      </c>
      <c r="I3537" s="1">
        <v>538.27679999999998</v>
      </c>
      <c r="J3537" s="18">
        <v>87.295111111111112</v>
      </c>
      <c r="K3537" s="1">
        <v>14.5844</v>
      </c>
      <c r="M3537" s="1">
        <v>538.58159999999998</v>
      </c>
      <c r="N3537" s="1">
        <v>87.213222222222228</v>
      </c>
      <c r="O3537" s="1">
        <v>-16.085100000000001</v>
      </c>
      <c r="Q3537" s="1">
        <v>541.02</v>
      </c>
      <c r="R3537" s="18">
        <v>84.216999999999999</v>
      </c>
      <c r="S3537" s="1">
        <v>-5.6332000000000004</v>
      </c>
      <c r="U3537" s="1">
        <v>538.58159999999998</v>
      </c>
      <c r="V3537" s="18">
        <v>75.808722222222229</v>
      </c>
      <c r="W3537" s="1">
        <v>-16.8507</v>
      </c>
      <c r="Y3537" s="2">
        <v>321.32320800000002</v>
      </c>
      <c r="Z3537" s="17">
        <f t="shared" si="55"/>
        <v>1103.676792</v>
      </c>
      <c r="AA3537" s="17">
        <v>103.1727777777778</v>
      </c>
    </row>
    <row r="3538" spans="1:27" x14ac:dyDescent="0.25">
      <c r="A3538" s="2">
        <v>538.58159999999998</v>
      </c>
      <c r="B3538" s="17">
        <v>73.711833333333331</v>
      </c>
      <c r="C3538" s="2">
        <v>32.746099999999998</v>
      </c>
      <c r="E3538" s="2">
        <v>538.12440000000004</v>
      </c>
      <c r="F3538" s="18">
        <v>74.697222222222223</v>
      </c>
      <c r="G3538" s="2">
        <v>-13.667999999999999</v>
      </c>
      <c r="I3538" s="1">
        <v>538.42920000000004</v>
      </c>
      <c r="J3538" s="18">
        <v>87.295111111111112</v>
      </c>
      <c r="K3538" s="1">
        <v>14.490500000000001</v>
      </c>
      <c r="M3538" s="1">
        <v>538.73400000000004</v>
      </c>
      <c r="N3538" s="1">
        <v>87.227833333333322</v>
      </c>
      <c r="O3538" s="1">
        <v>-16.256499999999999</v>
      </c>
      <c r="Q3538" s="1">
        <v>541.17240000000004</v>
      </c>
      <c r="R3538" s="18">
        <v>84.191444444444443</v>
      </c>
      <c r="S3538" s="1">
        <v>-5.7935999999999996</v>
      </c>
      <c r="U3538" s="1">
        <v>538.73400000000004</v>
      </c>
      <c r="V3538" s="18">
        <v>75.816944444444431</v>
      </c>
      <c r="W3538" s="1">
        <v>-16.917000000000002</v>
      </c>
      <c r="Y3538" s="2">
        <v>321.414648</v>
      </c>
      <c r="Z3538" s="17">
        <f t="shared" si="55"/>
        <v>1103.5853520000001</v>
      </c>
      <c r="AA3538" s="17">
        <v>103.1727777777778</v>
      </c>
    </row>
    <row r="3539" spans="1:27" x14ac:dyDescent="0.25">
      <c r="A3539" s="2">
        <v>538.73400000000004</v>
      </c>
      <c r="B3539" s="17">
        <v>73.736388888888897</v>
      </c>
      <c r="C3539" s="2">
        <v>33.813000000000002</v>
      </c>
      <c r="E3539" s="2">
        <v>538.27679999999998</v>
      </c>
      <c r="F3539" s="18">
        <v>74.697222222222223</v>
      </c>
      <c r="G3539" s="2">
        <v>-14.524699999999999</v>
      </c>
      <c r="I3539" s="1">
        <v>538.58159999999998</v>
      </c>
      <c r="J3539" s="18">
        <v>87.316944444444445</v>
      </c>
      <c r="K3539" s="1">
        <v>14.515599999999999</v>
      </c>
      <c r="M3539" s="1">
        <v>538.88639999999998</v>
      </c>
      <c r="N3539" s="1">
        <v>87.236499999999992</v>
      </c>
      <c r="O3539" s="1">
        <v>-16.4315</v>
      </c>
      <c r="Q3539" s="1">
        <v>541.32479999999998</v>
      </c>
      <c r="R3539" s="18">
        <v>84.212944444444446</v>
      </c>
      <c r="S3539" s="1">
        <v>-5.9972000000000003</v>
      </c>
      <c r="U3539" s="1">
        <v>538.88639999999998</v>
      </c>
      <c r="V3539" s="18">
        <v>75.816944444444431</v>
      </c>
      <c r="W3539" s="1">
        <v>-16.7958</v>
      </c>
      <c r="Y3539" s="2">
        <v>321.50608799999998</v>
      </c>
      <c r="Z3539" s="17">
        <f t="shared" si="55"/>
        <v>1103.4939119999999</v>
      </c>
      <c r="AA3539" s="17">
        <v>103.24388888888889</v>
      </c>
    </row>
    <row r="3540" spans="1:27" x14ac:dyDescent="0.25">
      <c r="A3540" s="2">
        <v>538.88639999999998</v>
      </c>
      <c r="B3540" s="17">
        <v>73.732277777777767</v>
      </c>
      <c r="C3540" s="2">
        <v>33.152700000000003</v>
      </c>
      <c r="E3540" s="2">
        <v>538.42920000000004</v>
      </c>
      <c r="F3540" s="18">
        <v>74.715222222222224</v>
      </c>
      <c r="G3540" s="2">
        <v>-14.2179</v>
      </c>
      <c r="I3540" s="1">
        <v>538.73400000000004</v>
      </c>
      <c r="J3540" s="18">
        <v>87.322666666666663</v>
      </c>
      <c r="K3540" s="1">
        <v>14.376200000000001</v>
      </c>
      <c r="M3540" s="1">
        <v>539.03880000000004</v>
      </c>
      <c r="N3540" s="1">
        <v>87.236499999999992</v>
      </c>
      <c r="O3540" s="1">
        <v>-16.4741</v>
      </c>
      <c r="Q3540" s="1">
        <v>541.47720000000004</v>
      </c>
      <c r="R3540" s="18">
        <v>84.192444444444448</v>
      </c>
      <c r="S3540" s="1">
        <v>-6.2746000000000004</v>
      </c>
      <c r="U3540" s="1">
        <v>539.03880000000004</v>
      </c>
      <c r="V3540" s="18">
        <v>75.815888888888892</v>
      </c>
      <c r="W3540" s="1">
        <v>-16.673400000000001</v>
      </c>
      <c r="Y3540" s="2">
        <v>321.59752799999995</v>
      </c>
      <c r="Z3540" s="17">
        <f t="shared" si="55"/>
        <v>1103.402472</v>
      </c>
      <c r="AA3540" s="17">
        <v>103.10222222222222</v>
      </c>
    </row>
    <row r="3541" spans="1:27" x14ac:dyDescent="0.25">
      <c r="A3541" s="2">
        <v>539.03880000000004</v>
      </c>
      <c r="B3541" s="17">
        <v>73.730222222222224</v>
      </c>
      <c r="C3541" s="2">
        <v>31.546700000000001</v>
      </c>
      <c r="E3541" s="2">
        <v>538.58159999999998</v>
      </c>
      <c r="F3541" s="18">
        <v>74.719055555555556</v>
      </c>
      <c r="G3541" s="2">
        <v>-16.0749</v>
      </c>
      <c r="I3541" s="1">
        <v>538.88639999999998</v>
      </c>
      <c r="J3541" s="18">
        <v>87.326000000000008</v>
      </c>
      <c r="K3541" s="1">
        <v>14.5383</v>
      </c>
      <c r="M3541" s="1">
        <v>539.19119999999998</v>
      </c>
      <c r="N3541" s="1">
        <v>87.253722222222223</v>
      </c>
      <c r="O3541" s="1">
        <v>-16.161799999999999</v>
      </c>
      <c r="Q3541" s="1">
        <v>541.62959999999998</v>
      </c>
      <c r="R3541" s="18">
        <v>84.212944444444446</v>
      </c>
      <c r="S3541" s="1">
        <v>-5.9989999999999997</v>
      </c>
      <c r="U3541" s="1">
        <v>539.19119999999998</v>
      </c>
      <c r="V3541" s="18">
        <v>75.816944444444431</v>
      </c>
      <c r="W3541" s="1">
        <v>-16.5288</v>
      </c>
      <c r="Y3541" s="2">
        <v>321.68592000000007</v>
      </c>
      <c r="Z3541" s="17">
        <f t="shared" si="55"/>
        <v>1103.3140799999999</v>
      </c>
      <c r="AA3541" s="17">
        <v>103.1727777777778</v>
      </c>
    </row>
    <row r="3542" spans="1:27" x14ac:dyDescent="0.25">
      <c r="A3542" s="2">
        <v>539.19119999999998</v>
      </c>
      <c r="B3542" s="17">
        <v>73.75277777777778</v>
      </c>
      <c r="C3542" s="2">
        <v>31.394300000000001</v>
      </c>
      <c r="E3542" s="2">
        <v>538.73400000000004</v>
      </c>
      <c r="F3542" s="18">
        <v>74.723722222222221</v>
      </c>
      <c r="G3542" s="2">
        <v>-19.077400000000001</v>
      </c>
      <c r="I3542" s="1">
        <v>539.03880000000004</v>
      </c>
      <c r="J3542" s="18">
        <v>87.339888888888893</v>
      </c>
      <c r="K3542" s="1">
        <v>14.410600000000001</v>
      </c>
      <c r="M3542" s="1">
        <v>539.34360000000004</v>
      </c>
      <c r="N3542" s="1">
        <v>87.253722222222223</v>
      </c>
      <c r="O3542" s="1">
        <v>-16.1099</v>
      </c>
      <c r="Q3542" s="1">
        <v>541.78200000000004</v>
      </c>
      <c r="R3542" s="18">
        <v>84.194888888888897</v>
      </c>
      <c r="S3542" s="1">
        <v>-5.8198999999999996</v>
      </c>
      <c r="U3542" s="1">
        <v>539.34360000000004</v>
      </c>
      <c r="V3542" s="18">
        <v>75.814055555555555</v>
      </c>
      <c r="W3542" s="1">
        <v>-16.318300000000001</v>
      </c>
      <c r="Y3542" s="2">
        <v>321.77735999999999</v>
      </c>
      <c r="Z3542" s="17">
        <f t="shared" si="55"/>
        <v>1103.22264</v>
      </c>
      <c r="AA3542" s="17">
        <v>103.1727777777778</v>
      </c>
    </row>
    <row r="3543" spans="1:27" x14ac:dyDescent="0.25">
      <c r="A3543" s="2">
        <v>539.34360000000004</v>
      </c>
      <c r="B3543" s="17">
        <v>73.75277777777778</v>
      </c>
      <c r="C3543" s="2">
        <v>30.656500000000001</v>
      </c>
      <c r="E3543" s="2">
        <v>538.88639999999998</v>
      </c>
      <c r="F3543" s="18">
        <v>74.747166666666672</v>
      </c>
      <c r="G3543" s="2">
        <v>-19.6661</v>
      </c>
      <c r="I3543" s="1">
        <v>539.19119999999998</v>
      </c>
      <c r="J3543" s="18">
        <v>87.355111111111114</v>
      </c>
      <c r="K3543" s="1">
        <v>14.483599999999999</v>
      </c>
      <c r="M3543" s="1">
        <v>539.49599999999998</v>
      </c>
      <c r="N3543" s="1">
        <v>87.278722222222214</v>
      </c>
      <c r="O3543" s="1">
        <v>-16.363099999999999</v>
      </c>
      <c r="Q3543" s="1">
        <v>541.93439999999998</v>
      </c>
      <c r="R3543" s="18">
        <v>84.192444444444448</v>
      </c>
      <c r="S3543" s="1">
        <v>-5.343</v>
      </c>
      <c r="U3543" s="1">
        <v>539.49599999999998</v>
      </c>
      <c r="V3543" s="18">
        <v>75.827222222222218</v>
      </c>
      <c r="W3543" s="1">
        <v>-16.261800000000001</v>
      </c>
      <c r="Y3543" s="2">
        <v>321.86880000000002</v>
      </c>
      <c r="Z3543" s="17">
        <f t="shared" si="55"/>
        <v>1103.1312</v>
      </c>
      <c r="AA3543" s="17">
        <v>103.20833333333334</v>
      </c>
    </row>
    <row r="3544" spans="1:27" x14ac:dyDescent="0.25">
      <c r="A3544" s="2">
        <v>539.49599999999998</v>
      </c>
      <c r="B3544" s="17">
        <v>73.773222222222216</v>
      </c>
      <c r="C3544" s="2">
        <v>29.895299999999999</v>
      </c>
      <c r="E3544" s="2">
        <v>539.03880000000004</v>
      </c>
      <c r="F3544" s="18">
        <v>74.729166666666657</v>
      </c>
      <c r="G3544" s="2">
        <v>-21.493600000000001</v>
      </c>
      <c r="I3544" s="1">
        <v>539.34360000000004</v>
      </c>
      <c r="J3544" s="18">
        <v>87.360611111111112</v>
      </c>
      <c r="K3544" s="1">
        <v>14.4665</v>
      </c>
      <c r="M3544" s="1">
        <v>539.64840000000004</v>
      </c>
      <c r="N3544" s="1">
        <v>87.280555555555551</v>
      </c>
      <c r="O3544" s="1">
        <v>-16.438500000000001</v>
      </c>
      <c r="Q3544" s="1">
        <v>542.08680000000004</v>
      </c>
      <c r="R3544" s="18">
        <v>84.179722222222225</v>
      </c>
      <c r="S3544" s="1">
        <v>-5.2912999999999997</v>
      </c>
      <c r="U3544" s="1">
        <v>539.64840000000004</v>
      </c>
      <c r="V3544" s="18">
        <v>75.827222222222218</v>
      </c>
      <c r="W3544" s="1">
        <v>-16.420999999999999</v>
      </c>
      <c r="Y3544" s="2">
        <v>321.96024</v>
      </c>
      <c r="Z3544" s="17">
        <f t="shared" si="55"/>
        <v>1103.0397600000001</v>
      </c>
      <c r="AA3544" s="17">
        <v>103.20833333333334</v>
      </c>
    </row>
    <row r="3545" spans="1:27" x14ac:dyDescent="0.25">
      <c r="A3545" s="2">
        <v>539.64840000000004</v>
      </c>
      <c r="B3545" s="17">
        <v>73.773222222222216</v>
      </c>
      <c r="C3545" s="2">
        <v>30.444400000000002</v>
      </c>
      <c r="E3545" s="2">
        <v>539.19119999999998</v>
      </c>
      <c r="F3545" s="18">
        <v>74.729166666666657</v>
      </c>
      <c r="G3545" s="2">
        <v>-20.811299999999999</v>
      </c>
      <c r="I3545" s="1">
        <v>539.49599999999998</v>
      </c>
      <c r="J3545" s="18">
        <v>87.37233333333333</v>
      </c>
      <c r="K3545" s="1">
        <v>14.444000000000001</v>
      </c>
      <c r="M3545" s="1">
        <v>539.80079999999998</v>
      </c>
      <c r="N3545" s="1">
        <v>87.280555555555551</v>
      </c>
      <c r="O3545" s="1">
        <v>-16.644500000000001</v>
      </c>
      <c r="Q3545" s="1">
        <v>542.23919999999998</v>
      </c>
      <c r="R3545" s="18">
        <v>84.201888888888888</v>
      </c>
      <c r="S3545" s="1">
        <v>-5.5697000000000001</v>
      </c>
      <c r="U3545" s="1">
        <v>539.80079999999998</v>
      </c>
      <c r="V3545" s="18">
        <v>75.823388888888886</v>
      </c>
      <c r="W3545" s="1">
        <v>-16.5044</v>
      </c>
      <c r="Y3545" s="2">
        <v>322.05167999999998</v>
      </c>
      <c r="Z3545" s="17">
        <f t="shared" si="55"/>
        <v>1102.94832</v>
      </c>
      <c r="AA3545" s="17">
        <v>103.20833333333334</v>
      </c>
    </row>
    <row r="3546" spans="1:27" x14ac:dyDescent="0.25">
      <c r="A3546" s="2">
        <v>539.80079999999998</v>
      </c>
      <c r="B3546" s="17">
        <v>73.750666666666675</v>
      </c>
      <c r="C3546" s="2">
        <v>30.998200000000001</v>
      </c>
      <c r="E3546" s="2">
        <v>539.34360000000004</v>
      </c>
      <c r="F3546" s="18">
        <v>74.754333333333321</v>
      </c>
      <c r="G3546" s="2">
        <v>-19.3993</v>
      </c>
      <c r="I3546" s="1">
        <v>539.64840000000004</v>
      </c>
      <c r="J3546" s="18">
        <v>87.391611111111118</v>
      </c>
      <c r="K3546" s="1">
        <v>14.543699999999999</v>
      </c>
      <c r="M3546" s="1">
        <v>539.95320000000004</v>
      </c>
      <c r="N3546" s="1">
        <v>87.288222222222217</v>
      </c>
      <c r="O3546" s="1">
        <v>-17.2271</v>
      </c>
      <c r="Q3546" s="1">
        <v>542.39160000000004</v>
      </c>
      <c r="R3546" s="18">
        <v>84.19827777777779</v>
      </c>
      <c r="S3546" s="1">
        <v>-5.7592999999999996</v>
      </c>
      <c r="U3546" s="1">
        <v>539.95320000000004</v>
      </c>
      <c r="V3546" s="18">
        <v>75.828277777777785</v>
      </c>
      <c r="W3546" s="1">
        <v>-16.679200000000002</v>
      </c>
      <c r="Y3546" s="2">
        <v>322.14312000000007</v>
      </c>
      <c r="Z3546" s="17">
        <f t="shared" si="55"/>
        <v>1102.8568799999998</v>
      </c>
      <c r="AA3546" s="17">
        <v>103.1727777777778</v>
      </c>
    </row>
    <row r="3547" spans="1:27" x14ac:dyDescent="0.25">
      <c r="A3547" s="2">
        <v>539.95320000000004</v>
      </c>
      <c r="B3547" s="17">
        <v>73.747944444444443</v>
      </c>
      <c r="C3547" s="2">
        <v>30.755099999999999</v>
      </c>
      <c r="E3547" s="2">
        <v>539.49599999999998</v>
      </c>
      <c r="F3547" s="18">
        <v>74.723722222222221</v>
      </c>
      <c r="G3547" s="2">
        <v>-16.8874</v>
      </c>
      <c r="I3547" s="1">
        <v>539.80079999999998</v>
      </c>
      <c r="J3547" s="18">
        <v>87.374388888888888</v>
      </c>
      <c r="K3547" s="1">
        <v>14.295</v>
      </c>
      <c r="M3547" s="1">
        <v>540.10559999999998</v>
      </c>
      <c r="N3547" s="1">
        <v>87.30961111111111</v>
      </c>
      <c r="O3547" s="1">
        <v>-17.276599999999998</v>
      </c>
      <c r="Q3547" s="1">
        <v>542.54399999999998</v>
      </c>
      <c r="R3547" s="18">
        <v>84.221666666666664</v>
      </c>
      <c r="S3547" s="1">
        <v>-6.0323000000000002</v>
      </c>
      <c r="U3547" s="1">
        <v>540.10559999999998</v>
      </c>
      <c r="V3547" s="18">
        <v>75.821833333333331</v>
      </c>
      <c r="W3547" s="1">
        <v>-16.609400000000001</v>
      </c>
      <c r="Y3547" s="2">
        <v>322.23151200000001</v>
      </c>
      <c r="Z3547" s="17">
        <f t="shared" si="55"/>
        <v>1102.7684879999999</v>
      </c>
      <c r="AA3547" s="17">
        <v>103.10222222222222</v>
      </c>
    </row>
    <row r="3548" spans="1:27" x14ac:dyDescent="0.25">
      <c r="A3548" s="2">
        <v>540.10559999999998</v>
      </c>
      <c r="B3548" s="17">
        <v>73.75277777777778</v>
      </c>
      <c r="C3548" s="2">
        <v>29.622699999999998</v>
      </c>
      <c r="E3548" s="2">
        <v>539.64840000000004</v>
      </c>
      <c r="F3548" s="18">
        <v>74.73544444444444</v>
      </c>
      <c r="G3548" s="2">
        <v>-12.4529</v>
      </c>
      <c r="I3548" s="1">
        <v>539.95320000000004</v>
      </c>
      <c r="J3548" s="18">
        <v>87.391611111111118</v>
      </c>
      <c r="K3548" s="1">
        <v>13.8529</v>
      </c>
      <c r="M3548" s="1">
        <v>540.25800000000004</v>
      </c>
      <c r="N3548" s="1">
        <v>87.305444444444447</v>
      </c>
      <c r="O3548" s="1">
        <v>-17.396000000000001</v>
      </c>
      <c r="Q3548" s="1">
        <v>542.69640000000004</v>
      </c>
      <c r="R3548" s="18">
        <v>84.221666666666664</v>
      </c>
      <c r="S3548" s="1">
        <v>-5.95</v>
      </c>
      <c r="U3548" s="1">
        <v>540.25800000000004</v>
      </c>
      <c r="V3548" s="18">
        <v>75.836611111111111</v>
      </c>
      <c r="W3548" s="1">
        <v>-16.405999999999999</v>
      </c>
      <c r="Y3548" s="2">
        <v>322.32295199999999</v>
      </c>
      <c r="Z3548" s="17">
        <f t="shared" si="55"/>
        <v>1102.677048</v>
      </c>
      <c r="AA3548" s="17">
        <v>103.12611111111111</v>
      </c>
    </row>
    <row r="3549" spans="1:27" x14ac:dyDescent="0.25">
      <c r="A3549" s="2">
        <v>540.25800000000004</v>
      </c>
      <c r="B3549" s="17">
        <v>73.75822222222223</v>
      </c>
      <c r="C3549" s="2">
        <v>28.757999999999999</v>
      </c>
      <c r="E3549" s="2">
        <v>539.80079999999998</v>
      </c>
      <c r="F3549" s="18">
        <v>74.755944444444438</v>
      </c>
      <c r="G3549" s="2">
        <v>-9.9228000000000005</v>
      </c>
      <c r="I3549" s="1">
        <v>540.10559999999998</v>
      </c>
      <c r="J3549" s="18">
        <v>87.42605555555555</v>
      </c>
      <c r="K3549" s="1">
        <v>13.652699999999999</v>
      </c>
      <c r="M3549" s="1">
        <v>540.41039999999998</v>
      </c>
      <c r="N3549" s="1">
        <v>87.332999999999998</v>
      </c>
      <c r="O3549" s="1">
        <v>-17.0243</v>
      </c>
      <c r="Q3549" s="1">
        <v>542.84879999999998</v>
      </c>
      <c r="R3549" s="18">
        <v>84.201055555555556</v>
      </c>
      <c r="S3549" s="1">
        <v>-5.7782</v>
      </c>
      <c r="U3549" s="1">
        <v>540.41039999999998</v>
      </c>
      <c r="V3549" s="18">
        <v>75.832111111111118</v>
      </c>
      <c r="W3549" s="1">
        <v>-16.317599999999999</v>
      </c>
      <c r="Y3549" s="2">
        <v>322.41439200000002</v>
      </c>
      <c r="Z3549" s="17">
        <f t="shared" si="55"/>
        <v>1102.5856079999999</v>
      </c>
      <c r="AA3549" s="17">
        <v>103.19666666666667</v>
      </c>
    </row>
    <row r="3550" spans="1:27" x14ac:dyDescent="0.25">
      <c r="A3550" s="2">
        <v>540.41039999999998</v>
      </c>
      <c r="B3550" s="17">
        <v>73.771111111111111</v>
      </c>
      <c r="C3550" s="2">
        <v>28.5914</v>
      </c>
      <c r="E3550" s="2">
        <v>539.95320000000004</v>
      </c>
      <c r="F3550" s="18">
        <v>74.74088888888889</v>
      </c>
      <c r="G3550" s="2">
        <v>-7.6273</v>
      </c>
      <c r="I3550" s="1">
        <v>540.25800000000004</v>
      </c>
      <c r="J3550" s="18">
        <v>87.424000000000007</v>
      </c>
      <c r="K3550" s="1">
        <v>13.5899</v>
      </c>
      <c r="M3550" s="1">
        <v>540.56280000000004</v>
      </c>
      <c r="N3550" s="1">
        <v>87.311444444444433</v>
      </c>
      <c r="O3550" s="1">
        <v>-16.162299999999998</v>
      </c>
      <c r="Q3550" s="1">
        <v>543.00120000000004</v>
      </c>
      <c r="R3550" s="18">
        <v>84.201888888888888</v>
      </c>
      <c r="S3550" s="1">
        <v>-6.1325000000000003</v>
      </c>
      <c r="U3550" s="1">
        <v>540.56280000000004</v>
      </c>
      <c r="V3550" s="18">
        <v>75.825333333333333</v>
      </c>
      <c r="W3550" s="1">
        <v>-16.267299999999999</v>
      </c>
      <c r="Y3550" s="2">
        <v>322.50583199999994</v>
      </c>
      <c r="Z3550" s="17">
        <f t="shared" si="55"/>
        <v>1102.4941680000002</v>
      </c>
      <c r="AA3550" s="17">
        <v>103.20833333333334</v>
      </c>
    </row>
    <row r="3551" spans="1:27" x14ac:dyDescent="0.25">
      <c r="A3551" s="2">
        <v>540.56280000000004</v>
      </c>
      <c r="B3551" s="17">
        <v>73.771666666666661</v>
      </c>
      <c r="C3551" s="2">
        <v>30.325399999999998</v>
      </c>
      <c r="E3551" s="2">
        <v>540.10559999999998</v>
      </c>
      <c r="F3551" s="18">
        <v>74.755944444444438</v>
      </c>
      <c r="G3551" s="2">
        <v>-9.1197999999999997</v>
      </c>
      <c r="I3551" s="1">
        <v>540.41039999999998</v>
      </c>
      <c r="J3551" s="18">
        <v>87.42605555555555</v>
      </c>
      <c r="K3551" s="1">
        <v>14.1883</v>
      </c>
      <c r="M3551" s="1">
        <v>540.71519999999998</v>
      </c>
      <c r="N3551" s="1">
        <v>87.322666666666663</v>
      </c>
      <c r="O3551" s="1">
        <v>-15.5016</v>
      </c>
      <c r="Q3551" s="1">
        <v>543.15359999999998</v>
      </c>
      <c r="R3551" s="18">
        <v>84.19827777777779</v>
      </c>
      <c r="S3551" s="1">
        <v>-6.5473999999999997</v>
      </c>
      <c r="U3551" s="1">
        <v>540.71519999999998</v>
      </c>
      <c r="V3551" s="18">
        <v>75.832777777777778</v>
      </c>
      <c r="W3551" s="1">
        <v>-16.489799999999999</v>
      </c>
      <c r="Y3551" s="2">
        <v>322.59727200000003</v>
      </c>
      <c r="Z3551" s="17">
        <f t="shared" si="55"/>
        <v>1102.402728</v>
      </c>
      <c r="AA3551" s="17">
        <v>103.27888888888889</v>
      </c>
    </row>
    <row r="3552" spans="1:27" x14ac:dyDescent="0.25">
      <c r="A3552" s="2">
        <v>540.71519999999998</v>
      </c>
      <c r="B3552" s="17">
        <v>73.787888888888887</v>
      </c>
      <c r="C3552" s="2">
        <v>32.545999999999999</v>
      </c>
      <c r="E3552" s="2">
        <v>540.25800000000004</v>
      </c>
      <c r="F3552" s="18">
        <v>74.752277777777778</v>
      </c>
      <c r="G3552" s="2">
        <v>-12.485900000000001</v>
      </c>
      <c r="I3552" s="1">
        <v>540.56280000000004</v>
      </c>
      <c r="J3552" s="18">
        <v>87.441166666666675</v>
      </c>
      <c r="K3552" s="1">
        <v>14.0814</v>
      </c>
      <c r="M3552" s="1">
        <v>540.86760000000004</v>
      </c>
      <c r="N3552" s="1">
        <v>87.344222222222228</v>
      </c>
      <c r="O3552" s="1">
        <v>-15.063499999999999</v>
      </c>
      <c r="Q3552" s="1">
        <v>543.30600000000004</v>
      </c>
      <c r="R3552" s="18">
        <v>84.201888888888888</v>
      </c>
      <c r="S3552" s="1">
        <v>-6.7488000000000001</v>
      </c>
      <c r="U3552" s="1">
        <v>540.86760000000004</v>
      </c>
      <c r="V3552" s="18">
        <v>75.828277777777785</v>
      </c>
      <c r="W3552" s="1">
        <v>-16.579699999999999</v>
      </c>
      <c r="Y3552" s="2">
        <v>322.68871200000001</v>
      </c>
      <c r="Z3552" s="17">
        <f t="shared" si="55"/>
        <v>1102.3112879999999</v>
      </c>
      <c r="AA3552" s="17">
        <v>103.1727777777778</v>
      </c>
    </row>
    <row r="3553" spans="1:27" x14ac:dyDescent="0.25">
      <c r="A3553" s="2">
        <v>540.86760000000004</v>
      </c>
      <c r="B3553" s="17">
        <v>73.808722222222229</v>
      </c>
      <c r="C3553" s="2">
        <v>35.241599999999998</v>
      </c>
      <c r="E3553" s="2">
        <v>540.41039999999998</v>
      </c>
      <c r="F3553" s="18">
        <v>74.765722222222223</v>
      </c>
      <c r="G3553" s="2">
        <v>-15.039</v>
      </c>
      <c r="I3553" s="1">
        <v>540.71519999999998</v>
      </c>
      <c r="J3553" s="18">
        <v>87.460555555555558</v>
      </c>
      <c r="K3553" s="1">
        <v>14.0928</v>
      </c>
      <c r="M3553" s="1">
        <v>541.02</v>
      </c>
      <c r="N3553" s="1">
        <v>87.339888888888893</v>
      </c>
      <c r="O3553" s="1">
        <v>-15.388500000000001</v>
      </c>
      <c r="Q3553" s="1">
        <v>543.45839999999998</v>
      </c>
      <c r="R3553" s="18">
        <v>84.195166666666665</v>
      </c>
      <c r="S3553" s="1">
        <v>-6.9547999999999996</v>
      </c>
      <c r="U3553" s="1">
        <v>541.02</v>
      </c>
      <c r="V3553" s="18">
        <v>75.823388888888886</v>
      </c>
      <c r="W3553" s="1">
        <v>-16.630199999999999</v>
      </c>
      <c r="Y3553" s="2">
        <v>322.78015199999999</v>
      </c>
      <c r="Z3553" s="17">
        <f t="shared" si="55"/>
        <v>1102.219848</v>
      </c>
      <c r="AA3553" s="17">
        <v>103.19666666666667</v>
      </c>
    </row>
    <row r="3554" spans="1:27" x14ac:dyDescent="0.25">
      <c r="A3554" s="2">
        <v>541.02</v>
      </c>
      <c r="B3554" s="17">
        <v>73.811277777777775</v>
      </c>
      <c r="C3554" s="2">
        <v>35.630899999999997</v>
      </c>
      <c r="E3554" s="2">
        <v>540.56280000000004</v>
      </c>
      <c r="F3554" s="18">
        <v>74.780666666666662</v>
      </c>
      <c r="G3554" s="2">
        <v>-17.586099999999998</v>
      </c>
      <c r="I3554" s="1">
        <v>540.86760000000004</v>
      </c>
      <c r="J3554" s="18">
        <v>87.458833333333345</v>
      </c>
      <c r="K3554" s="1">
        <v>13.4841</v>
      </c>
      <c r="M3554" s="1">
        <v>541.17240000000004</v>
      </c>
      <c r="N3554" s="1">
        <v>87.360611111111112</v>
      </c>
      <c r="O3554" s="1">
        <v>-15.741899999999999</v>
      </c>
      <c r="Q3554" s="1">
        <v>543.61080000000004</v>
      </c>
      <c r="R3554" s="18">
        <v>84.227111111111114</v>
      </c>
      <c r="S3554" s="1">
        <v>-6.6112000000000002</v>
      </c>
      <c r="U3554" s="1">
        <v>541.17240000000004</v>
      </c>
      <c r="V3554" s="18">
        <v>75.832111111111118</v>
      </c>
      <c r="W3554" s="1">
        <v>-16.404699999999998</v>
      </c>
      <c r="Y3554" s="2">
        <v>322.86854399999999</v>
      </c>
      <c r="Z3554" s="17">
        <f t="shared" si="55"/>
        <v>1102.1314560000001</v>
      </c>
      <c r="AA3554" s="17">
        <v>103.12611111111111</v>
      </c>
    </row>
    <row r="3555" spans="1:27" x14ac:dyDescent="0.25">
      <c r="A3555" s="2">
        <v>541.17240000000004</v>
      </c>
      <c r="B3555" s="17">
        <v>73.799555555555557</v>
      </c>
      <c r="C3555" s="2">
        <v>34.368099999999998</v>
      </c>
      <c r="E3555" s="2">
        <v>540.71519999999998</v>
      </c>
      <c r="F3555" s="18">
        <v>74.784555555555556</v>
      </c>
      <c r="G3555" s="2">
        <v>-17.935600000000001</v>
      </c>
      <c r="I3555" s="1">
        <v>541.02</v>
      </c>
      <c r="J3555" s="18">
        <v>87.460555555555558</v>
      </c>
      <c r="K3555" s="1">
        <v>13.199400000000001</v>
      </c>
      <c r="M3555" s="1">
        <v>541.32479999999998</v>
      </c>
      <c r="N3555" s="1">
        <v>87.357166666666657</v>
      </c>
      <c r="O3555" s="1">
        <v>-16.119499999999999</v>
      </c>
      <c r="Q3555" s="1">
        <v>543.76319999999998</v>
      </c>
      <c r="R3555" s="18">
        <v>84.206111111111113</v>
      </c>
      <c r="S3555" s="1">
        <v>-6.1588000000000003</v>
      </c>
      <c r="U3555" s="1">
        <v>541.32479999999998</v>
      </c>
      <c r="V3555" s="18">
        <v>75.843777777777774</v>
      </c>
      <c r="W3555" s="1">
        <v>-16.227699999999999</v>
      </c>
      <c r="Y3555" s="2">
        <v>322.95998400000002</v>
      </c>
      <c r="Z3555" s="17">
        <f t="shared" si="55"/>
        <v>1102.0400159999999</v>
      </c>
      <c r="AA3555" s="17">
        <v>103.19666666666667</v>
      </c>
    </row>
    <row r="3556" spans="1:27" x14ac:dyDescent="0.25">
      <c r="A3556" s="2">
        <v>541.32479999999998</v>
      </c>
      <c r="B3556" s="17">
        <v>73.793722222222215</v>
      </c>
      <c r="C3556" s="2">
        <v>34.393000000000001</v>
      </c>
      <c r="E3556" s="2">
        <v>540.86760000000004</v>
      </c>
      <c r="F3556" s="18">
        <v>74.776388888888889</v>
      </c>
      <c r="G3556" s="2">
        <v>-18.570900000000002</v>
      </c>
      <c r="I3556" s="1">
        <v>541.17240000000004</v>
      </c>
      <c r="J3556" s="18">
        <v>87.477777777777774</v>
      </c>
      <c r="K3556" s="1">
        <v>12.9925</v>
      </c>
      <c r="M3556" s="1">
        <v>541.47720000000004</v>
      </c>
      <c r="N3556" s="1">
        <v>87.357166666666657</v>
      </c>
      <c r="O3556" s="1">
        <v>-16.3169</v>
      </c>
      <c r="Q3556" s="1">
        <v>543.91560000000004</v>
      </c>
      <c r="R3556" s="18">
        <v>84.215333333333334</v>
      </c>
      <c r="S3556" s="1">
        <v>-5.7012</v>
      </c>
      <c r="U3556" s="1">
        <v>541.47720000000004</v>
      </c>
      <c r="V3556" s="18">
        <v>75.840833333333322</v>
      </c>
      <c r="W3556" s="1">
        <v>-16.3079</v>
      </c>
      <c r="Y3556" s="2">
        <v>323.05142400000005</v>
      </c>
      <c r="Z3556" s="17">
        <f t="shared" si="55"/>
        <v>1101.948576</v>
      </c>
      <c r="AA3556" s="17">
        <v>103.1727777777778</v>
      </c>
    </row>
    <row r="3557" spans="1:27" x14ac:dyDescent="0.25">
      <c r="A3557" s="2">
        <v>541.47720000000004</v>
      </c>
      <c r="B3557" s="17">
        <v>73.801888888888882</v>
      </c>
      <c r="C3557" s="2">
        <v>34.158299999999997</v>
      </c>
      <c r="E3557" s="2">
        <v>541.02</v>
      </c>
      <c r="F3557" s="18">
        <v>74.790055555555554</v>
      </c>
      <c r="G3557" s="2">
        <v>-15.5314</v>
      </c>
      <c r="I3557" s="1">
        <v>541.32479999999998</v>
      </c>
      <c r="J3557" s="18">
        <v>87.479944444444442</v>
      </c>
      <c r="K3557" s="1">
        <v>12.7826</v>
      </c>
      <c r="M3557" s="1">
        <v>541.62959999999998</v>
      </c>
      <c r="N3557" s="1">
        <v>87.391611111111118</v>
      </c>
      <c r="O3557" s="1">
        <v>-16.406099999999999</v>
      </c>
      <c r="Q3557" s="1">
        <v>544.06799999999998</v>
      </c>
      <c r="R3557" s="18">
        <v>84.212944444444446</v>
      </c>
      <c r="S3557" s="1">
        <v>-5.4630000000000001</v>
      </c>
      <c r="U3557" s="1">
        <v>541.62959999999998</v>
      </c>
      <c r="V3557" s="18">
        <v>75.826444444444434</v>
      </c>
      <c r="W3557" s="1">
        <v>-16.326699999999999</v>
      </c>
      <c r="Y3557" s="2">
        <v>323.14286399999997</v>
      </c>
      <c r="Z3557" s="17">
        <f t="shared" si="55"/>
        <v>1101.8571360000001</v>
      </c>
      <c r="AA3557" s="17">
        <v>103.1727777777778</v>
      </c>
    </row>
    <row r="3558" spans="1:27" x14ac:dyDescent="0.25">
      <c r="A3558" s="2">
        <v>541.62959999999998</v>
      </c>
      <c r="B3558" s="17">
        <v>73.843166666666662</v>
      </c>
      <c r="C3558" s="2">
        <v>33.9255</v>
      </c>
      <c r="E3558" s="2">
        <v>541.17240000000004</v>
      </c>
      <c r="F3558" s="18">
        <v>74.779555555555547</v>
      </c>
      <c r="G3558" s="2">
        <v>-11.670400000000001</v>
      </c>
      <c r="I3558" s="1">
        <v>541.47720000000004</v>
      </c>
      <c r="J3558" s="18">
        <v>87.491555555555564</v>
      </c>
      <c r="K3558" s="1">
        <v>12.772</v>
      </c>
      <c r="M3558" s="1">
        <v>541.78200000000004</v>
      </c>
      <c r="N3558" s="1">
        <v>87.37233333333333</v>
      </c>
      <c r="O3558" s="1">
        <v>-16.121300000000002</v>
      </c>
      <c r="Q3558" s="1">
        <v>544.22040000000004</v>
      </c>
      <c r="R3558" s="18">
        <v>84.195166666666665</v>
      </c>
      <c r="S3558" s="1">
        <v>-5.4896000000000003</v>
      </c>
      <c r="U3558" s="1">
        <v>541.78200000000004</v>
      </c>
      <c r="V3558" s="18">
        <v>75.843777777777774</v>
      </c>
      <c r="W3558" s="1">
        <v>-16.416899999999998</v>
      </c>
      <c r="Y3558" s="2">
        <v>323.23430400000001</v>
      </c>
      <c r="Z3558" s="17">
        <f t="shared" si="55"/>
        <v>1101.7656959999999</v>
      </c>
      <c r="AA3558" s="17">
        <v>103.24388888888889</v>
      </c>
    </row>
    <row r="3559" spans="1:27" x14ac:dyDescent="0.25">
      <c r="A3559" s="2">
        <v>541.78200000000004</v>
      </c>
      <c r="B3559" s="17">
        <v>73.814166666666665</v>
      </c>
      <c r="C3559" s="2">
        <v>33.965699999999998</v>
      </c>
      <c r="E3559" s="2">
        <v>541.32479999999998</v>
      </c>
      <c r="F3559" s="18">
        <v>74.785111111111107</v>
      </c>
      <c r="G3559" s="2">
        <v>-7.7907999999999999</v>
      </c>
      <c r="I3559" s="1">
        <v>541.62959999999998</v>
      </c>
      <c r="J3559" s="18">
        <v>87.510055555555553</v>
      </c>
      <c r="K3559" s="1">
        <v>12.517799999999999</v>
      </c>
      <c r="M3559" s="1">
        <v>541.93439999999998</v>
      </c>
      <c r="N3559" s="1">
        <v>87.391611111111118</v>
      </c>
      <c r="O3559" s="1">
        <v>-15.9893</v>
      </c>
      <c r="Q3559" s="1">
        <v>544.37279999999998</v>
      </c>
      <c r="R3559" s="18">
        <v>84.212944444444446</v>
      </c>
      <c r="S3559" s="1">
        <v>-5.7469000000000001</v>
      </c>
      <c r="U3559" s="1">
        <v>541.93439999999998</v>
      </c>
      <c r="V3559" s="18">
        <v>75.834277777777771</v>
      </c>
      <c r="W3559" s="1">
        <v>-16.487100000000002</v>
      </c>
      <c r="Y3559" s="2">
        <v>323.32574399999999</v>
      </c>
      <c r="Z3559" s="17">
        <f t="shared" si="55"/>
        <v>1101.674256</v>
      </c>
      <c r="AA3559" s="17">
        <v>103.1727777777778</v>
      </c>
    </row>
    <row r="3560" spans="1:27" x14ac:dyDescent="0.25">
      <c r="A3560" s="2">
        <v>541.93439999999998</v>
      </c>
      <c r="B3560" s="17">
        <v>73.832444444444448</v>
      </c>
      <c r="C3560" s="2">
        <v>34.564</v>
      </c>
      <c r="E3560" s="2">
        <v>541.47720000000004</v>
      </c>
      <c r="F3560" s="18">
        <v>74.804722222222225</v>
      </c>
      <c r="G3560" s="2">
        <v>-2.8542999999999998</v>
      </c>
      <c r="I3560" s="1">
        <v>541.78200000000004</v>
      </c>
      <c r="J3560" s="18">
        <v>87.512277777777769</v>
      </c>
      <c r="K3560" s="1">
        <v>12.687099999999999</v>
      </c>
      <c r="M3560" s="1">
        <v>542.08680000000004</v>
      </c>
      <c r="N3560" s="1">
        <v>87.393333333333331</v>
      </c>
      <c r="O3560" s="1">
        <v>-16.132400000000001</v>
      </c>
      <c r="Q3560" s="1">
        <v>544.52520000000004</v>
      </c>
      <c r="R3560" s="18">
        <v>84.216999999999999</v>
      </c>
      <c r="S3560" s="1">
        <v>-6.1311999999999998</v>
      </c>
      <c r="U3560" s="1">
        <v>542.08680000000004</v>
      </c>
      <c r="V3560" s="18">
        <v>75.839555555555549</v>
      </c>
      <c r="W3560" s="1">
        <v>-16.422000000000001</v>
      </c>
      <c r="Y3560" s="2">
        <v>323.41718400000002</v>
      </c>
      <c r="Z3560" s="17">
        <f t="shared" si="55"/>
        <v>1101.5828160000001</v>
      </c>
      <c r="AA3560" s="17">
        <v>103.1727777777778</v>
      </c>
    </row>
    <row r="3561" spans="1:27" x14ac:dyDescent="0.25">
      <c r="A3561" s="2">
        <v>542.08680000000004</v>
      </c>
      <c r="B3561" s="17">
        <v>73.834666666666664</v>
      </c>
      <c r="C3561" s="2">
        <v>34.2059</v>
      </c>
      <c r="E3561" s="2">
        <v>541.62959999999998</v>
      </c>
      <c r="F3561" s="18">
        <v>74.82994444444445</v>
      </c>
      <c r="G3561" s="2">
        <v>-1.8239000000000001</v>
      </c>
      <c r="I3561" s="1">
        <v>541.93439999999998</v>
      </c>
      <c r="J3561" s="18">
        <v>87.510055555555553</v>
      </c>
      <c r="K3561" s="1">
        <v>13.295500000000001</v>
      </c>
      <c r="M3561" s="1">
        <v>542.23919999999998</v>
      </c>
      <c r="N3561" s="1">
        <v>87.407888888888891</v>
      </c>
      <c r="O3561" s="1">
        <v>-16.0654</v>
      </c>
      <c r="Q3561" s="1">
        <v>544.67759999999998</v>
      </c>
      <c r="R3561" s="18">
        <v>84.233388888888896</v>
      </c>
      <c r="S3561" s="1">
        <v>-6.0692000000000004</v>
      </c>
      <c r="U3561" s="1">
        <v>542.23919999999998</v>
      </c>
      <c r="V3561" s="18">
        <v>75.839555555555549</v>
      </c>
      <c r="W3561" s="1">
        <v>-16.270099999999999</v>
      </c>
      <c r="Y3561" s="2">
        <v>323.50557599999996</v>
      </c>
      <c r="Z3561" s="17">
        <f t="shared" si="55"/>
        <v>1101.494424</v>
      </c>
      <c r="AA3561" s="17">
        <v>103.10222222222222</v>
      </c>
    </row>
    <row r="3562" spans="1:27" x14ac:dyDescent="0.25">
      <c r="A3562" s="2">
        <v>542.23919999999998</v>
      </c>
      <c r="B3562" s="17">
        <v>73.844499999999996</v>
      </c>
      <c r="C3562" s="2">
        <v>33.015000000000001</v>
      </c>
      <c r="E3562" s="2">
        <v>541.78200000000004</v>
      </c>
      <c r="F3562" s="18">
        <v>74.817333333333337</v>
      </c>
      <c r="G3562" s="2">
        <v>-1.1827000000000001</v>
      </c>
      <c r="I3562" s="1">
        <v>542.08680000000004</v>
      </c>
      <c r="J3562" s="18">
        <v>87.512277777777769</v>
      </c>
      <c r="K3562" s="1">
        <v>13.8559</v>
      </c>
      <c r="M3562" s="1">
        <v>542.39160000000004</v>
      </c>
      <c r="N3562" s="1">
        <v>87.42605555555555</v>
      </c>
      <c r="O3562" s="1">
        <v>-16.358000000000001</v>
      </c>
      <c r="Q3562" s="1">
        <v>544.83000000000004</v>
      </c>
      <c r="R3562" s="18">
        <v>84.216999999999999</v>
      </c>
      <c r="S3562" s="1">
        <v>-5.8044000000000002</v>
      </c>
      <c r="U3562" s="1">
        <v>542.39160000000004</v>
      </c>
      <c r="V3562" s="18">
        <v>75.836611111111111</v>
      </c>
      <c r="W3562" s="1">
        <v>-16.400600000000001</v>
      </c>
      <c r="Y3562" s="2">
        <v>323.597016</v>
      </c>
      <c r="Z3562" s="17">
        <f t="shared" si="55"/>
        <v>1101.4029840000001</v>
      </c>
      <c r="AA3562" s="17">
        <v>103.19666666666667</v>
      </c>
    </row>
    <row r="3563" spans="1:27" x14ac:dyDescent="0.25">
      <c r="A3563" s="2">
        <v>542.39160000000004</v>
      </c>
      <c r="B3563" s="17">
        <v>73.858055555555552</v>
      </c>
      <c r="C3563" s="2">
        <v>33.336500000000001</v>
      </c>
      <c r="E3563" s="2">
        <v>541.93439999999998</v>
      </c>
      <c r="F3563" s="18">
        <v>74.82994444444445</v>
      </c>
      <c r="G3563" s="2">
        <v>-0.54149999999999998</v>
      </c>
      <c r="I3563" s="1">
        <v>542.23919999999998</v>
      </c>
      <c r="J3563" s="18">
        <v>87.509611111111113</v>
      </c>
      <c r="K3563" s="1">
        <v>14.304600000000001</v>
      </c>
      <c r="M3563" s="1">
        <v>542.54399999999998</v>
      </c>
      <c r="N3563" s="1">
        <v>87.408833333333334</v>
      </c>
      <c r="O3563" s="1">
        <v>-16.847100000000001</v>
      </c>
      <c r="Q3563" s="1">
        <v>544.98239999999998</v>
      </c>
      <c r="R3563" s="18">
        <v>84.215333333333334</v>
      </c>
      <c r="S3563" s="1">
        <v>-5.7588999999999997</v>
      </c>
      <c r="U3563" s="1">
        <v>542.54399999999998</v>
      </c>
      <c r="V3563" s="18">
        <v>75.843777777777774</v>
      </c>
      <c r="W3563" s="1">
        <v>-16.434000000000001</v>
      </c>
      <c r="Y3563" s="2">
        <v>323.68845599999997</v>
      </c>
      <c r="Z3563" s="17">
        <f t="shared" si="55"/>
        <v>1101.3115440000001</v>
      </c>
      <c r="AA3563" s="17">
        <v>103.19666666666667</v>
      </c>
    </row>
    <row r="3564" spans="1:27" x14ac:dyDescent="0.25">
      <c r="A3564" s="2">
        <v>542.54399999999998</v>
      </c>
      <c r="B3564" s="17">
        <v>73.834666666666664</v>
      </c>
      <c r="C3564" s="2">
        <v>31.1755</v>
      </c>
      <c r="E3564" s="2">
        <v>542.08680000000004</v>
      </c>
      <c r="F3564" s="18">
        <v>74.836444444444439</v>
      </c>
      <c r="G3564" s="2">
        <v>-0.28610000000000002</v>
      </c>
      <c r="I3564" s="1">
        <v>542.39160000000004</v>
      </c>
      <c r="J3564" s="18">
        <v>87.529499999999999</v>
      </c>
      <c r="K3564" s="1">
        <v>14.6044</v>
      </c>
      <c r="M3564" s="1">
        <v>542.69640000000004</v>
      </c>
      <c r="N3564" s="1">
        <v>87.42605555555555</v>
      </c>
      <c r="O3564" s="1">
        <v>-16.491700000000002</v>
      </c>
      <c r="Q3564" s="1">
        <v>545.13480000000004</v>
      </c>
      <c r="R3564" s="18">
        <v>84.216999999999999</v>
      </c>
      <c r="S3564" s="1">
        <v>-5.5773999999999999</v>
      </c>
      <c r="U3564" s="1">
        <v>542.69640000000004</v>
      </c>
      <c r="V3564" s="18">
        <v>75.850833333333327</v>
      </c>
      <c r="W3564" s="1">
        <v>-16.351400000000002</v>
      </c>
      <c r="Y3564" s="2">
        <v>323.77989600000001</v>
      </c>
      <c r="Z3564" s="17">
        <f t="shared" si="55"/>
        <v>1101.220104</v>
      </c>
      <c r="AA3564" s="17">
        <v>103.19666666666667</v>
      </c>
    </row>
    <row r="3565" spans="1:27" x14ac:dyDescent="0.25">
      <c r="A3565" s="2">
        <v>542.69640000000004</v>
      </c>
      <c r="B3565" s="17">
        <v>73.845555555555549</v>
      </c>
      <c r="C3565" s="2">
        <v>29.024100000000001</v>
      </c>
      <c r="E3565" s="2">
        <v>542.23919999999998</v>
      </c>
      <c r="F3565" s="18">
        <v>74.823444444444434</v>
      </c>
      <c r="G3565" s="2">
        <v>-0.2777</v>
      </c>
      <c r="I3565" s="1">
        <v>542.54399999999998</v>
      </c>
      <c r="J3565" s="18">
        <v>87.540666666666667</v>
      </c>
      <c r="K3565" s="1">
        <v>14.041700000000001</v>
      </c>
      <c r="M3565" s="1">
        <v>542.84879999999998</v>
      </c>
      <c r="N3565" s="1">
        <v>87.443333333333328</v>
      </c>
      <c r="O3565" s="1">
        <v>-16.340699999999998</v>
      </c>
      <c r="Q3565" s="1">
        <v>545.28719999999998</v>
      </c>
      <c r="R3565" s="18">
        <v>84.230833333333337</v>
      </c>
      <c r="S3565" s="1">
        <v>-5.5406000000000004</v>
      </c>
      <c r="U3565" s="1">
        <v>542.84879999999998</v>
      </c>
      <c r="V3565" s="18">
        <v>75.845888888888894</v>
      </c>
      <c r="W3565" s="1">
        <v>-16.361499999999999</v>
      </c>
      <c r="Y3565" s="2">
        <v>323.87133599999999</v>
      </c>
      <c r="Z3565" s="17">
        <f t="shared" si="55"/>
        <v>1101.1286640000001</v>
      </c>
      <c r="AA3565" s="17">
        <v>103.24388888888889</v>
      </c>
    </row>
    <row r="3566" spans="1:27" x14ac:dyDescent="0.25">
      <c r="A3566" s="2">
        <v>542.84879999999998</v>
      </c>
      <c r="B3566" s="17">
        <v>73.846499999999992</v>
      </c>
      <c r="C3566" s="2">
        <v>28.9863</v>
      </c>
      <c r="E3566" s="2">
        <v>542.39160000000004</v>
      </c>
      <c r="F3566" s="18">
        <v>74.836444444444439</v>
      </c>
      <c r="G3566" s="2">
        <v>-0.41660000000000003</v>
      </c>
      <c r="I3566" s="1">
        <v>542.69640000000004</v>
      </c>
      <c r="J3566" s="18">
        <v>87.548777777777772</v>
      </c>
      <c r="K3566" s="1">
        <v>13.8894</v>
      </c>
      <c r="M3566" s="1">
        <v>543.00120000000004</v>
      </c>
      <c r="N3566" s="1">
        <v>87.444277777777771</v>
      </c>
      <c r="O3566" s="1">
        <v>-15.888999999999999</v>
      </c>
      <c r="Q3566" s="1">
        <v>545.43960000000004</v>
      </c>
      <c r="R3566" s="18">
        <v>84.212944444444446</v>
      </c>
      <c r="S3566" s="1">
        <v>-5.5084</v>
      </c>
      <c r="U3566" s="1">
        <v>543.00120000000004</v>
      </c>
      <c r="V3566" s="18">
        <v>75.839555555555549</v>
      </c>
      <c r="W3566" s="1">
        <v>-16.268000000000001</v>
      </c>
      <c r="Y3566" s="2">
        <v>323.96277599999996</v>
      </c>
      <c r="Z3566" s="17">
        <f t="shared" si="55"/>
        <v>1101.0372240000002</v>
      </c>
      <c r="AA3566" s="17">
        <v>103.1727777777778</v>
      </c>
    </row>
    <row r="3567" spans="1:27" x14ac:dyDescent="0.25">
      <c r="A3567" s="2">
        <v>543.00120000000004</v>
      </c>
      <c r="B3567" s="17">
        <v>73.867388888888883</v>
      </c>
      <c r="C3567" s="2">
        <v>29.127600000000001</v>
      </c>
      <c r="E3567" s="2">
        <v>542.54399999999998</v>
      </c>
      <c r="F3567" s="18">
        <v>74.837833333333336</v>
      </c>
      <c r="G3567" s="2">
        <v>-0.48609999999999998</v>
      </c>
      <c r="I3567" s="1">
        <v>542.84879999999998</v>
      </c>
      <c r="J3567" s="18">
        <v>87.563944444444445</v>
      </c>
      <c r="K3567" s="1">
        <v>13.535399999999999</v>
      </c>
      <c r="M3567" s="1">
        <v>543.15359999999998</v>
      </c>
      <c r="N3567" s="1">
        <v>87.464444444444453</v>
      </c>
      <c r="O3567" s="1">
        <v>-15.884600000000001</v>
      </c>
      <c r="Q3567" s="1">
        <v>545.59199999999998</v>
      </c>
      <c r="R3567" s="18">
        <v>84.227111111111114</v>
      </c>
      <c r="S3567" s="1">
        <v>-5.3221999999999996</v>
      </c>
      <c r="U3567" s="1">
        <v>543.15359999999998</v>
      </c>
      <c r="V3567" s="18">
        <v>75.85177777777777</v>
      </c>
      <c r="W3567" s="1">
        <v>-16.274799999999999</v>
      </c>
      <c r="Y3567" s="2">
        <v>324.054216</v>
      </c>
      <c r="Z3567" s="17">
        <f t="shared" si="55"/>
        <v>1100.945784</v>
      </c>
      <c r="AA3567" s="17">
        <v>103.1727777777778</v>
      </c>
    </row>
    <row r="3568" spans="1:27" x14ac:dyDescent="0.25">
      <c r="A3568" s="2">
        <v>543.15359999999998</v>
      </c>
      <c r="B3568" s="17">
        <v>73.867388888888883</v>
      </c>
      <c r="C3568" s="2">
        <v>30.822900000000001</v>
      </c>
      <c r="E3568" s="2">
        <v>542.69640000000004</v>
      </c>
      <c r="F3568" s="18">
        <v>74.837833333333336</v>
      </c>
      <c r="G3568" s="2">
        <v>-0.34720000000000001</v>
      </c>
      <c r="I3568" s="1">
        <v>543.00120000000004</v>
      </c>
      <c r="J3568" s="18">
        <v>87.581166666666661</v>
      </c>
      <c r="K3568" s="1">
        <v>13.686999999999999</v>
      </c>
      <c r="M3568" s="1">
        <v>543.30600000000004</v>
      </c>
      <c r="N3568" s="1">
        <v>87.458833333333345</v>
      </c>
      <c r="O3568" s="1">
        <v>-15.960599999999999</v>
      </c>
      <c r="Q3568" s="1">
        <v>545.74440000000004</v>
      </c>
      <c r="R3568" s="18">
        <v>84.19827777777779</v>
      </c>
      <c r="S3568" s="1">
        <v>-5.3315999999999999</v>
      </c>
      <c r="U3568" s="1">
        <v>543.30600000000004</v>
      </c>
      <c r="V3568" s="18">
        <v>75.843777777777774</v>
      </c>
      <c r="W3568" s="1">
        <v>-16.348500000000001</v>
      </c>
      <c r="Y3568" s="2">
        <v>324.142608</v>
      </c>
      <c r="Z3568" s="17">
        <f t="shared" si="55"/>
        <v>1100.8573919999999</v>
      </c>
      <c r="AA3568" s="17">
        <v>103.12611111111111</v>
      </c>
    </row>
    <row r="3569" spans="1:27" x14ac:dyDescent="0.25">
      <c r="A3569" s="2">
        <v>543.30600000000004</v>
      </c>
      <c r="B3569" s="17">
        <v>73.873277777777773</v>
      </c>
      <c r="C3569" s="2">
        <v>33.157699999999998</v>
      </c>
      <c r="E3569" s="2">
        <v>542.84879999999998</v>
      </c>
      <c r="F3569" s="18">
        <v>74.854500000000002</v>
      </c>
      <c r="G3569" s="2">
        <v>-0.20830000000000001</v>
      </c>
      <c r="I3569" s="1">
        <v>543.15359999999998</v>
      </c>
      <c r="J3569" s="18">
        <v>87.571611111111096</v>
      </c>
      <c r="K3569" s="1">
        <v>13.9246</v>
      </c>
      <c r="M3569" s="1">
        <v>543.45839999999998</v>
      </c>
      <c r="N3569" s="1">
        <v>87.460222222222228</v>
      </c>
      <c r="O3569" s="1">
        <v>-15.985300000000001</v>
      </c>
      <c r="Q3569" s="1">
        <v>545.89679999999998</v>
      </c>
      <c r="R3569" s="18">
        <v>84.245055555555552</v>
      </c>
      <c r="S3569" s="1">
        <v>-5.4885000000000002</v>
      </c>
      <c r="U3569" s="1">
        <v>543.45839999999998</v>
      </c>
      <c r="V3569" s="18">
        <v>75.847888888888875</v>
      </c>
      <c r="W3569" s="1">
        <v>-16.4618</v>
      </c>
      <c r="Y3569" s="2">
        <v>324.23404799999997</v>
      </c>
      <c r="Z3569" s="17">
        <f t="shared" si="55"/>
        <v>1100.765952</v>
      </c>
      <c r="AA3569" s="17">
        <v>103.19666666666667</v>
      </c>
    </row>
    <row r="3570" spans="1:27" x14ac:dyDescent="0.25">
      <c r="A3570" s="2">
        <v>543.45839999999998</v>
      </c>
      <c r="B3570" s="17">
        <v>73.855111111111114</v>
      </c>
      <c r="C3570" s="2">
        <v>35.337499999999999</v>
      </c>
      <c r="E3570" s="2">
        <v>543.00120000000004</v>
      </c>
      <c r="F3570" s="18">
        <v>74.858277777777772</v>
      </c>
      <c r="G3570" s="2">
        <v>-0.1196</v>
      </c>
      <c r="I3570" s="1">
        <v>543.30600000000004</v>
      </c>
      <c r="J3570" s="18">
        <v>87.589833333333331</v>
      </c>
      <c r="K3570" s="1">
        <v>13.7042</v>
      </c>
      <c r="M3570" s="1">
        <v>543.61080000000004</v>
      </c>
      <c r="N3570" s="1">
        <v>87.477777777777774</v>
      </c>
      <c r="O3570" s="1">
        <v>-16.122399999999999</v>
      </c>
      <c r="Q3570" s="1">
        <v>546.04920000000004</v>
      </c>
      <c r="R3570" s="18">
        <v>84.204888888888888</v>
      </c>
      <c r="S3570" s="1">
        <v>-5.7217000000000002</v>
      </c>
      <c r="U3570" s="1">
        <v>543.61080000000004</v>
      </c>
      <c r="V3570" s="18">
        <v>75.850833333333327</v>
      </c>
      <c r="W3570" s="1">
        <v>-16.363</v>
      </c>
      <c r="Y3570" s="2">
        <v>324.32548800000001</v>
      </c>
      <c r="Z3570" s="17">
        <f t="shared" si="55"/>
        <v>1100.674512</v>
      </c>
      <c r="AA3570" s="17">
        <v>103.19666666666667</v>
      </c>
    </row>
    <row r="3571" spans="1:27" x14ac:dyDescent="0.25">
      <c r="A3571" s="2">
        <v>543.61080000000004</v>
      </c>
      <c r="B3571" s="17">
        <v>73.861388888888897</v>
      </c>
      <c r="C3571" s="2">
        <v>35.9771</v>
      </c>
      <c r="E3571" s="2">
        <v>543.15359999999998</v>
      </c>
      <c r="F3571" s="18">
        <v>74.871944444444438</v>
      </c>
      <c r="G3571" s="2">
        <v>-0.15049999999999999</v>
      </c>
      <c r="I3571" s="1">
        <v>543.45839999999998</v>
      </c>
      <c r="J3571" s="18">
        <v>87.606166666666667</v>
      </c>
      <c r="K3571" s="1">
        <v>13.6861</v>
      </c>
      <c r="M3571" s="1">
        <v>543.76319999999998</v>
      </c>
      <c r="N3571" s="1">
        <v>87.491555555555564</v>
      </c>
      <c r="O3571" s="1">
        <v>-16.043900000000001</v>
      </c>
      <c r="Q3571" s="1">
        <v>546.20159999999998</v>
      </c>
      <c r="R3571" s="18">
        <v>84.227111111111114</v>
      </c>
      <c r="S3571" s="1">
        <v>-5.8503999999999996</v>
      </c>
      <c r="U3571" s="1">
        <v>543.76319999999998</v>
      </c>
      <c r="V3571" s="18">
        <v>75.850833333333327</v>
      </c>
      <c r="W3571" s="1">
        <v>-16.286999999999999</v>
      </c>
      <c r="Y3571" s="2">
        <v>324.41692799999993</v>
      </c>
      <c r="Z3571" s="17">
        <f t="shared" si="55"/>
        <v>1100.5830720000001</v>
      </c>
      <c r="AA3571" s="17">
        <v>103.1727777777778</v>
      </c>
    </row>
    <row r="3572" spans="1:27" x14ac:dyDescent="0.25">
      <c r="A3572" s="2">
        <v>543.76319999999998</v>
      </c>
      <c r="B3572" s="17">
        <v>73.834666666666664</v>
      </c>
      <c r="C3572" s="2">
        <v>35.144100000000002</v>
      </c>
      <c r="E3572" s="2">
        <v>543.30600000000004</v>
      </c>
      <c r="F3572" s="18">
        <v>74.894055555555553</v>
      </c>
      <c r="G3572" s="2">
        <v>-0.25080000000000002</v>
      </c>
      <c r="I3572" s="1">
        <v>543.61080000000004</v>
      </c>
      <c r="J3572" s="18">
        <v>87.615666666666669</v>
      </c>
      <c r="K3572" s="1">
        <v>12.922599999999999</v>
      </c>
      <c r="M3572" s="1">
        <v>543.91560000000004</v>
      </c>
      <c r="N3572" s="1">
        <v>87.507944444444433</v>
      </c>
      <c r="O3572" s="1">
        <v>-16.144600000000001</v>
      </c>
      <c r="Q3572" s="1">
        <v>546.35400000000004</v>
      </c>
      <c r="R3572" s="18">
        <v>84.201888888888888</v>
      </c>
      <c r="S3572" s="1">
        <v>-5.8537999999999997</v>
      </c>
      <c r="U3572" s="1">
        <v>543.91560000000004</v>
      </c>
      <c r="V3572" s="18">
        <v>75.850833333333327</v>
      </c>
      <c r="W3572" s="1">
        <v>-16.331399999999999</v>
      </c>
      <c r="Y3572" s="2">
        <v>324.50836800000008</v>
      </c>
      <c r="Z3572" s="17">
        <f t="shared" si="55"/>
        <v>1100.491632</v>
      </c>
      <c r="AA3572" s="17">
        <v>103.1727777777778</v>
      </c>
    </row>
    <row r="3573" spans="1:27" x14ac:dyDescent="0.25">
      <c r="A3573" s="2">
        <v>543.91560000000004</v>
      </c>
      <c r="B3573" s="17">
        <v>73.900555555555542</v>
      </c>
      <c r="C3573" s="2">
        <v>34.516500000000001</v>
      </c>
      <c r="E3573" s="2">
        <v>543.45839999999998</v>
      </c>
      <c r="F3573" s="18">
        <v>74.899222222222221</v>
      </c>
      <c r="G3573" s="2">
        <v>-0.30099999999999999</v>
      </c>
      <c r="I3573" s="1">
        <v>543.76319999999998</v>
      </c>
      <c r="J3573" s="18">
        <v>87.606166666666667</v>
      </c>
      <c r="K3573" s="1">
        <v>12.8894</v>
      </c>
      <c r="M3573" s="1">
        <v>544.06799999999998</v>
      </c>
      <c r="N3573" s="1">
        <v>87.510055555555553</v>
      </c>
      <c r="O3573" s="1">
        <v>-16.179600000000001</v>
      </c>
      <c r="Q3573" s="1">
        <v>546.50639999999999</v>
      </c>
      <c r="R3573" s="18">
        <v>84.252277777777778</v>
      </c>
      <c r="S3573" s="1">
        <v>-5.7430000000000003</v>
      </c>
      <c r="U3573" s="1">
        <v>544.06799999999998</v>
      </c>
      <c r="V3573" s="18">
        <v>75.847888888888875</v>
      </c>
      <c r="W3573" s="1">
        <v>-16.248100000000001</v>
      </c>
      <c r="Y3573" s="2">
        <v>324.599808</v>
      </c>
      <c r="Z3573" s="17">
        <f t="shared" si="55"/>
        <v>1100.4001920000001</v>
      </c>
      <c r="AA3573" s="17">
        <v>103.19666666666667</v>
      </c>
    </row>
    <row r="3574" spans="1:27" x14ac:dyDescent="0.25">
      <c r="A3574" s="2">
        <v>544.06799999999998</v>
      </c>
      <c r="B3574" s="17">
        <v>73.881444444444455</v>
      </c>
      <c r="C3574" s="2">
        <v>33.538800000000002</v>
      </c>
      <c r="E3574" s="2">
        <v>543.61080000000004</v>
      </c>
      <c r="F3574" s="18">
        <v>74.905555555555566</v>
      </c>
      <c r="G3574" s="2">
        <v>-0.25080000000000002</v>
      </c>
      <c r="I3574" s="1">
        <v>543.91560000000004</v>
      </c>
      <c r="J3574" s="18">
        <v>87.6328888888889</v>
      </c>
      <c r="K3574" s="1">
        <v>13.1036</v>
      </c>
      <c r="M3574" s="1">
        <v>544.22040000000004</v>
      </c>
      <c r="N3574" s="1">
        <v>87.512277777777769</v>
      </c>
      <c r="O3574" s="1">
        <v>-16.462599999999998</v>
      </c>
      <c r="Q3574" s="1">
        <v>546.65880000000004</v>
      </c>
      <c r="R3574" s="18">
        <v>84.221666666666664</v>
      </c>
      <c r="S3574" s="1">
        <v>-5.9001999999999999</v>
      </c>
      <c r="U3574" s="1">
        <v>544.22040000000004</v>
      </c>
      <c r="V3574" s="18">
        <v>75.859222222222229</v>
      </c>
      <c r="W3574" s="1">
        <v>-16.1631</v>
      </c>
      <c r="Y3574" s="2">
        <v>324.68819999999999</v>
      </c>
      <c r="Z3574" s="17">
        <f t="shared" si="55"/>
        <v>1100.3117999999999</v>
      </c>
      <c r="AA3574" s="17">
        <v>103.19666666666667</v>
      </c>
    </row>
    <row r="3575" spans="1:27" x14ac:dyDescent="0.25">
      <c r="A3575" s="2">
        <v>544.22040000000004</v>
      </c>
      <c r="B3575" s="17">
        <v>73.897666666666666</v>
      </c>
      <c r="C3575" s="2">
        <v>32.944699999999997</v>
      </c>
      <c r="E3575" s="2">
        <v>543.76319999999998</v>
      </c>
      <c r="F3575" s="18">
        <v>74.905555555555566</v>
      </c>
      <c r="G3575" s="2">
        <v>-0.15049999999999999</v>
      </c>
      <c r="I3575" s="1">
        <v>544.06799999999998</v>
      </c>
      <c r="J3575" s="18">
        <v>87.63055555555556</v>
      </c>
      <c r="K3575" s="1">
        <v>13.461399999999999</v>
      </c>
      <c r="M3575" s="1">
        <v>544.37279999999998</v>
      </c>
      <c r="N3575" s="1">
        <v>87.527277777777783</v>
      </c>
      <c r="O3575" s="1">
        <v>-16.187799999999999</v>
      </c>
      <c r="Q3575" s="1">
        <v>546.81119999999999</v>
      </c>
      <c r="R3575" s="18">
        <v>84.224444444444444</v>
      </c>
      <c r="S3575" s="1">
        <v>-6.1151999999999997</v>
      </c>
      <c r="U3575" s="1">
        <v>544.37279999999998</v>
      </c>
      <c r="V3575" s="18">
        <v>75.850833333333327</v>
      </c>
      <c r="W3575" s="1">
        <v>-16.071100000000001</v>
      </c>
      <c r="Y3575" s="2">
        <v>324.77963999999997</v>
      </c>
      <c r="Z3575" s="17">
        <f t="shared" si="55"/>
        <v>1100.22036</v>
      </c>
      <c r="AA3575" s="17">
        <v>103.19666666666667</v>
      </c>
    </row>
    <row r="3576" spans="1:27" x14ac:dyDescent="0.25">
      <c r="A3576" s="2">
        <v>544.37279999999998</v>
      </c>
      <c r="B3576" s="17">
        <v>73.938388888888895</v>
      </c>
      <c r="C3576" s="2">
        <v>33.525199999999998</v>
      </c>
      <c r="E3576" s="2">
        <v>543.91560000000004</v>
      </c>
      <c r="F3576" s="18">
        <v>74.925888888888892</v>
      </c>
      <c r="G3576" s="2">
        <v>-5.0200000000000002E-2</v>
      </c>
      <c r="I3576" s="1">
        <v>544.22040000000004</v>
      </c>
      <c r="J3576" s="18">
        <v>87.6328888888889</v>
      </c>
      <c r="K3576" s="1">
        <v>13.8924</v>
      </c>
      <c r="M3576" s="1">
        <v>544.52520000000004</v>
      </c>
      <c r="N3576" s="1">
        <v>87.527277777777783</v>
      </c>
      <c r="O3576" s="1">
        <v>-16.336099999999998</v>
      </c>
      <c r="Q3576" s="1">
        <v>546.96360000000004</v>
      </c>
      <c r="R3576" s="18">
        <v>84.221666666666664</v>
      </c>
      <c r="S3576" s="1">
        <v>-6.2256</v>
      </c>
      <c r="U3576" s="1">
        <v>544.52520000000004</v>
      </c>
      <c r="V3576" s="18">
        <v>75.862111111111105</v>
      </c>
      <c r="W3576" s="1">
        <v>-16.122599999999998</v>
      </c>
      <c r="Y3576" s="2">
        <v>324.87107999999995</v>
      </c>
      <c r="Z3576" s="17">
        <f t="shared" si="55"/>
        <v>1100.1289200000001</v>
      </c>
      <c r="AA3576" s="17">
        <v>103.1727777777778</v>
      </c>
    </row>
    <row r="3577" spans="1:27" x14ac:dyDescent="0.25">
      <c r="A3577" s="2">
        <v>544.52520000000004</v>
      </c>
      <c r="B3577" s="17">
        <v>73.93705555555556</v>
      </c>
      <c r="C3577" s="2">
        <v>32.531999999999996</v>
      </c>
      <c r="E3577" s="2">
        <v>544.06799999999998</v>
      </c>
      <c r="F3577" s="18">
        <v>74.926555555555552</v>
      </c>
      <c r="G3577" s="2">
        <v>0</v>
      </c>
      <c r="I3577" s="1">
        <v>544.37279999999998</v>
      </c>
      <c r="J3577" s="18">
        <v>87.647722222222214</v>
      </c>
      <c r="K3577" s="1">
        <v>13.8268</v>
      </c>
      <c r="M3577" s="1">
        <v>544.67759999999998</v>
      </c>
      <c r="N3577" s="1">
        <v>87.540666666666667</v>
      </c>
      <c r="O3577" s="1">
        <v>-16.206900000000001</v>
      </c>
      <c r="Q3577" s="1">
        <v>547.11599999999999</v>
      </c>
      <c r="R3577" s="18">
        <v>84.24777777777777</v>
      </c>
      <c r="S3577" s="1">
        <v>-6.3544999999999998</v>
      </c>
      <c r="U3577" s="1">
        <v>544.67759999999998</v>
      </c>
      <c r="V3577" s="18">
        <v>75.850833333333327</v>
      </c>
      <c r="W3577" s="1">
        <v>-16.062799999999999</v>
      </c>
      <c r="Y3577" s="2">
        <v>324.96252000000004</v>
      </c>
      <c r="Z3577" s="17">
        <f t="shared" si="55"/>
        <v>1100.03748</v>
      </c>
      <c r="AA3577" s="17">
        <v>103.1727777777778</v>
      </c>
    </row>
    <row r="3578" spans="1:27" x14ac:dyDescent="0.25">
      <c r="A3578" s="2">
        <v>544.67759999999998</v>
      </c>
      <c r="B3578" s="17">
        <v>73.93461111111111</v>
      </c>
      <c r="C3578" s="2">
        <v>32.337499999999999</v>
      </c>
      <c r="E3578" s="2">
        <v>544.22040000000004</v>
      </c>
      <c r="F3578" s="18">
        <v>74.926555555555552</v>
      </c>
      <c r="G3578" s="2">
        <v>-1.3488</v>
      </c>
      <c r="I3578" s="1">
        <v>544.52520000000004</v>
      </c>
      <c r="J3578" s="18">
        <v>87.644388888888884</v>
      </c>
      <c r="K3578" s="1">
        <v>14.0314</v>
      </c>
      <c r="M3578" s="1">
        <v>544.83000000000004</v>
      </c>
      <c r="N3578" s="1">
        <v>87.551055555555564</v>
      </c>
      <c r="O3578" s="1">
        <v>-16.085000000000001</v>
      </c>
      <c r="Q3578" s="1">
        <v>547.26840000000004</v>
      </c>
      <c r="R3578" s="18">
        <v>84.221666666666664</v>
      </c>
      <c r="S3578" s="1">
        <v>-5.9528999999999996</v>
      </c>
      <c r="U3578" s="1">
        <v>544.83000000000004</v>
      </c>
      <c r="V3578" s="18">
        <v>75.850833333333327</v>
      </c>
      <c r="W3578" s="1">
        <v>-16.156400000000001</v>
      </c>
      <c r="Y3578" s="2">
        <v>325.05396000000002</v>
      </c>
      <c r="Z3578" s="17">
        <f t="shared" si="55"/>
        <v>1099.94604</v>
      </c>
      <c r="AA3578" s="17">
        <v>103.10222222222222</v>
      </c>
    </row>
    <row r="3579" spans="1:27" x14ac:dyDescent="0.25">
      <c r="A3579" s="2">
        <v>544.83000000000004</v>
      </c>
      <c r="B3579" s="17">
        <v>73.957499999999996</v>
      </c>
      <c r="C3579" s="2">
        <v>32.623899999999999</v>
      </c>
      <c r="E3579" s="2">
        <v>544.37279999999998</v>
      </c>
      <c r="F3579" s="18">
        <v>74.930722222222229</v>
      </c>
      <c r="G3579" s="2">
        <v>-4.0465</v>
      </c>
      <c r="I3579" s="1">
        <v>544.67759999999998</v>
      </c>
      <c r="J3579" s="18">
        <v>87.655277777777783</v>
      </c>
      <c r="K3579" s="1">
        <v>13.820499999999999</v>
      </c>
      <c r="M3579" s="1">
        <v>544.98239999999998</v>
      </c>
      <c r="N3579" s="1">
        <v>87.563944444444445</v>
      </c>
      <c r="O3579" s="1">
        <v>-16.292200000000001</v>
      </c>
      <c r="Q3579" s="1">
        <v>547.42079999999999</v>
      </c>
      <c r="R3579" s="18">
        <v>84.245055555555552</v>
      </c>
      <c r="S3579" s="1">
        <v>-5.3501000000000003</v>
      </c>
      <c r="U3579" s="1">
        <v>544.98239999999998</v>
      </c>
      <c r="V3579" s="18">
        <v>75.855444444444444</v>
      </c>
      <c r="W3579" s="1">
        <v>-16.255600000000001</v>
      </c>
      <c r="Y3579" s="2">
        <v>325.1454</v>
      </c>
      <c r="Z3579" s="17">
        <f t="shared" si="55"/>
        <v>1099.8546000000001</v>
      </c>
      <c r="AA3579" s="17">
        <v>103.1727777777778</v>
      </c>
    </row>
    <row r="3580" spans="1:27" x14ac:dyDescent="0.25">
      <c r="A3580" s="2">
        <v>544.98239999999998</v>
      </c>
      <c r="B3580" s="17">
        <v>73.957499999999996</v>
      </c>
      <c r="C3580" s="2">
        <v>31.5855</v>
      </c>
      <c r="E3580" s="2">
        <v>544.52520000000004</v>
      </c>
      <c r="F3580" s="18">
        <v>74.930722222222229</v>
      </c>
      <c r="G3580" s="2">
        <v>-6.7442000000000002</v>
      </c>
      <c r="I3580" s="1">
        <v>544.83000000000004</v>
      </c>
      <c r="J3580" s="18">
        <v>87.657222222222217</v>
      </c>
      <c r="K3580" s="1">
        <v>14.0284</v>
      </c>
      <c r="M3580" s="1">
        <v>545.13480000000004</v>
      </c>
      <c r="N3580" s="1">
        <v>87.563944444444445</v>
      </c>
      <c r="O3580" s="1">
        <v>-16.139800000000001</v>
      </c>
      <c r="Q3580" s="1">
        <v>547.57320000000004</v>
      </c>
      <c r="R3580" s="18">
        <v>84.221666666666664</v>
      </c>
      <c r="S3580" s="1">
        <v>-4.9503000000000004</v>
      </c>
      <c r="U3580" s="1">
        <v>545.13480000000004</v>
      </c>
      <c r="V3580" s="18">
        <v>75.867166666666662</v>
      </c>
      <c r="W3580" s="1">
        <v>-16.005199999999999</v>
      </c>
      <c r="Y3580" s="2">
        <v>325.23683999999997</v>
      </c>
      <c r="Z3580" s="17">
        <f t="shared" si="55"/>
        <v>1099.76316</v>
      </c>
      <c r="AA3580" s="17">
        <v>103.1727777777778</v>
      </c>
    </row>
    <row r="3581" spans="1:27" x14ac:dyDescent="0.25">
      <c r="A3581" s="2">
        <v>545.13480000000004</v>
      </c>
      <c r="B3581" s="17">
        <v>73.957499999999996</v>
      </c>
      <c r="C3581" s="2">
        <v>31.997900000000001</v>
      </c>
      <c r="E3581" s="2">
        <v>544.67759999999998</v>
      </c>
      <c r="F3581" s="18">
        <v>74.955055555555546</v>
      </c>
      <c r="G3581" s="2">
        <v>-9.4419000000000004</v>
      </c>
      <c r="I3581" s="1">
        <v>544.98239999999998</v>
      </c>
      <c r="J3581" s="18">
        <v>87.662555555555556</v>
      </c>
      <c r="K3581" s="1">
        <v>14.155099999999999</v>
      </c>
      <c r="M3581" s="1">
        <v>545.28719999999998</v>
      </c>
      <c r="N3581" s="1">
        <v>87.589833333333331</v>
      </c>
      <c r="O3581" s="1">
        <v>-16.282900000000001</v>
      </c>
      <c r="Q3581" s="1">
        <v>547.72559999999999</v>
      </c>
      <c r="R3581" s="18">
        <v>84.212944444444446</v>
      </c>
      <c r="S3581" s="1">
        <v>-4.7160000000000002</v>
      </c>
      <c r="U3581" s="1">
        <v>545.28719999999998</v>
      </c>
      <c r="V3581" s="18">
        <v>75.862111111111105</v>
      </c>
      <c r="W3581" s="1">
        <v>-16.240500000000001</v>
      </c>
      <c r="Y3581" s="2">
        <v>325.32523199999997</v>
      </c>
      <c r="Z3581" s="17">
        <f t="shared" si="55"/>
        <v>1099.6747680000001</v>
      </c>
      <c r="AA3581" s="17">
        <v>103.1727777777778</v>
      </c>
    </row>
    <row r="3582" spans="1:27" x14ac:dyDescent="0.25">
      <c r="A3582" s="2">
        <v>545.28719999999998</v>
      </c>
      <c r="B3582" s="17">
        <v>73.976611111111112</v>
      </c>
      <c r="C3582" s="2">
        <v>31.173400000000001</v>
      </c>
      <c r="E3582" s="2">
        <v>544.83000000000004</v>
      </c>
      <c r="F3582" s="18">
        <v>74.959277777777785</v>
      </c>
      <c r="G3582" s="2">
        <v>-12.0312</v>
      </c>
      <c r="I3582" s="1">
        <v>545.13480000000004</v>
      </c>
      <c r="J3582" s="18">
        <v>87.66738888888888</v>
      </c>
      <c r="K3582" s="1">
        <v>14.3086</v>
      </c>
      <c r="M3582" s="1">
        <v>545.43960000000004</v>
      </c>
      <c r="N3582" s="1">
        <v>87.598444444444439</v>
      </c>
      <c r="O3582" s="1">
        <v>-15.9809</v>
      </c>
      <c r="Q3582" s="1">
        <v>547.87800000000004</v>
      </c>
      <c r="R3582" s="18">
        <v>84.235777777777784</v>
      </c>
      <c r="S3582" s="1">
        <v>-4.9097</v>
      </c>
      <c r="U3582" s="1">
        <v>545.43960000000004</v>
      </c>
      <c r="V3582" s="18">
        <v>75.870500000000007</v>
      </c>
      <c r="W3582" s="1">
        <v>-16.294</v>
      </c>
      <c r="Y3582" s="2">
        <v>325.41667200000006</v>
      </c>
      <c r="Z3582" s="17">
        <f t="shared" si="55"/>
        <v>1099.5833279999999</v>
      </c>
      <c r="AA3582" s="17">
        <v>103.12611111111111</v>
      </c>
    </row>
    <row r="3583" spans="1:27" x14ac:dyDescent="0.25">
      <c r="A3583" s="2">
        <v>545.43960000000004</v>
      </c>
      <c r="B3583" s="17">
        <v>73.975055555555556</v>
      </c>
      <c r="C3583" s="2">
        <v>30.921500000000002</v>
      </c>
      <c r="E3583" s="2">
        <v>544.98239999999998</v>
      </c>
      <c r="F3583" s="18">
        <v>74.981111111111119</v>
      </c>
      <c r="G3583" s="2">
        <v>-14.011200000000001</v>
      </c>
      <c r="I3583" s="1">
        <v>545.28719999999998</v>
      </c>
      <c r="J3583" s="18">
        <v>87.68461111111111</v>
      </c>
      <c r="K3583" s="1">
        <v>13.967499999999999</v>
      </c>
      <c r="M3583" s="1">
        <v>545.59199999999998</v>
      </c>
      <c r="N3583" s="1">
        <v>87.61611111111111</v>
      </c>
      <c r="O3583" s="1">
        <v>-16.181100000000001</v>
      </c>
      <c r="Q3583" s="1">
        <v>548.03039999999999</v>
      </c>
      <c r="R3583" s="18">
        <v>84.233388888888896</v>
      </c>
      <c r="S3583" s="1">
        <v>-5.2225999999999999</v>
      </c>
      <c r="U3583" s="1">
        <v>545.59199999999998</v>
      </c>
      <c r="V3583" s="18">
        <v>75.866722222222222</v>
      </c>
      <c r="W3583" s="1">
        <v>-16.334399999999999</v>
      </c>
      <c r="Y3583" s="2">
        <v>325.50811199999998</v>
      </c>
      <c r="Z3583" s="17">
        <f t="shared" si="55"/>
        <v>1099.491888</v>
      </c>
      <c r="AA3583" s="17">
        <v>103.12611111111111</v>
      </c>
    </row>
    <row r="3584" spans="1:27" x14ac:dyDescent="0.25">
      <c r="A3584" s="2">
        <v>545.59199999999998</v>
      </c>
      <c r="B3584" s="17">
        <v>73.976611111111112</v>
      </c>
      <c r="C3584" s="2">
        <v>32.746000000000002</v>
      </c>
      <c r="E3584" s="2">
        <v>545.13480000000004</v>
      </c>
      <c r="F3584" s="18">
        <v>75.000388888888878</v>
      </c>
      <c r="G3584" s="2">
        <v>-16.334</v>
      </c>
      <c r="I3584" s="1">
        <v>545.43960000000004</v>
      </c>
      <c r="J3584" s="18">
        <v>87.69938888888889</v>
      </c>
      <c r="K3584" s="1">
        <v>14.4497</v>
      </c>
      <c r="M3584" s="1">
        <v>545.74440000000004</v>
      </c>
      <c r="N3584" s="1">
        <v>87.615666666666669</v>
      </c>
      <c r="O3584" s="1">
        <v>-16.061399999999999</v>
      </c>
      <c r="Q3584" s="1">
        <v>548.18280000000004</v>
      </c>
      <c r="R3584" s="18">
        <v>84.238833333333332</v>
      </c>
      <c r="S3584" s="1">
        <v>-5.3079000000000001</v>
      </c>
      <c r="U3584" s="1">
        <v>545.74440000000004</v>
      </c>
      <c r="V3584" s="18">
        <v>75.86611111111111</v>
      </c>
      <c r="W3584" s="1">
        <v>-16.510300000000001</v>
      </c>
      <c r="Y3584" s="2">
        <v>325.59955200000002</v>
      </c>
      <c r="Z3584" s="17">
        <f t="shared" si="55"/>
        <v>1099.4004479999999</v>
      </c>
      <c r="AA3584" s="17">
        <v>103.12611111111111</v>
      </c>
    </row>
    <row r="3585" spans="1:27" x14ac:dyDescent="0.25">
      <c r="A3585" s="2">
        <v>545.74440000000004</v>
      </c>
      <c r="B3585" s="17">
        <v>73.995388888888883</v>
      </c>
      <c r="C3585" s="2">
        <v>33.1342</v>
      </c>
      <c r="E3585" s="2">
        <v>545.28719999999998</v>
      </c>
      <c r="F3585" s="18">
        <v>75.001611111111117</v>
      </c>
      <c r="G3585" s="2">
        <v>-19.018799999999999</v>
      </c>
      <c r="I3585" s="1">
        <v>545.59199999999998</v>
      </c>
      <c r="J3585" s="18">
        <v>87.70183333333334</v>
      </c>
      <c r="K3585" s="1">
        <v>14.144</v>
      </c>
      <c r="M3585" s="1">
        <v>545.89679999999998</v>
      </c>
      <c r="N3585" s="1">
        <v>87.61611111111111</v>
      </c>
      <c r="O3585" s="1">
        <v>-16.494700000000002</v>
      </c>
      <c r="Q3585" s="1">
        <v>548.33519999999999</v>
      </c>
      <c r="R3585" s="18">
        <v>84.233388888888896</v>
      </c>
      <c r="S3585" s="1">
        <v>-5.5419</v>
      </c>
      <c r="U3585" s="1">
        <v>545.89679999999998</v>
      </c>
      <c r="V3585" s="18">
        <v>75.87022222222221</v>
      </c>
      <c r="W3585" s="1">
        <v>-16.342500000000001</v>
      </c>
      <c r="Y3585" s="2">
        <v>325.69099199999999</v>
      </c>
      <c r="Z3585" s="17">
        <f t="shared" si="55"/>
        <v>1099.3090079999999</v>
      </c>
      <c r="AA3585" s="17">
        <v>103.06722222222221</v>
      </c>
    </row>
    <row r="3586" spans="1:27" x14ac:dyDescent="0.25">
      <c r="A3586" s="2">
        <v>545.89679999999998</v>
      </c>
      <c r="B3586" s="17">
        <v>73.998444444444445</v>
      </c>
      <c r="C3586" s="2">
        <v>33.790300000000002</v>
      </c>
      <c r="E3586" s="2">
        <v>545.43960000000004</v>
      </c>
      <c r="F3586" s="18">
        <v>75.020444444444436</v>
      </c>
      <c r="G3586" s="2">
        <v>-18.297999999999998</v>
      </c>
      <c r="I3586" s="1">
        <v>545.74440000000004</v>
      </c>
      <c r="J3586" s="18">
        <v>87.720111111111109</v>
      </c>
      <c r="K3586" s="1">
        <v>14.2532</v>
      </c>
      <c r="M3586" s="1">
        <v>546.04920000000004</v>
      </c>
      <c r="N3586" s="1">
        <v>87.638944444444448</v>
      </c>
      <c r="O3586" s="1">
        <v>-16.594000000000001</v>
      </c>
      <c r="Q3586" s="1">
        <v>548.48760000000004</v>
      </c>
      <c r="R3586" s="18">
        <v>84.228555555555559</v>
      </c>
      <c r="S3586" s="1">
        <v>-5.6901999999999999</v>
      </c>
      <c r="U3586" s="1">
        <v>546.04920000000004</v>
      </c>
      <c r="V3586" s="18">
        <v>75.867166666666662</v>
      </c>
      <c r="W3586" s="1">
        <v>-16.307099999999998</v>
      </c>
      <c r="Y3586" s="2">
        <v>325.78243199999997</v>
      </c>
      <c r="Z3586" s="17">
        <f t="shared" si="55"/>
        <v>1099.217568</v>
      </c>
      <c r="AA3586" s="17">
        <v>103.06722222222221</v>
      </c>
    </row>
    <row r="3587" spans="1:27" x14ac:dyDescent="0.25">
      <c r="A3587" s="2">
        <v>546.04920000000004</v>
      </c>
      <c r="B3587" s="17">
        <v>74.017611111111108</v>
      </c>
      <c r="C3587" s="2">
        <v>34.4696</v>
      </c>
      <c r="E3587" s="2">
        <v>545.59199999999998</v>
      </c>
      <c r="F3587" s="18">
        <v>75.026499999999999</v>
      </c>
      <c r="G3587" s="2">
        <v>-16.732700000000001</v>
      </c>
      <c r="I3587" s="1">
        <v>545.89679999999998</v>
      </c>
      <c r="J3587" s="18">
        <v>87.736333333333334</v>
      </c>
      <c r="K3587" s="1">
        <v>14.004799999999999</v>
      </c>
      <c r="M3587" s="1">
        <v>546.20159999999998</v>
      </c>
      <c r="N3587" s="1">
        <v>87.647722222222214</v>
      </c>
      <c r="O3587" s="1">
        <v>-16.567</v>
      </c>
      <c r="Q3587" s="1">
        <v>548.64</v>
      </c>
      <c r="R3587" s="18">
        <v>84.237222222222229</v>
      </c>
      <c r="S3587" s="1">
        <v>-5.8566000000000003</v>
      </c>
      <c r="U3587" s="1">
        <v>546.20159999999998</v>
      </c>
      <c r="V3587" s="18">
        <v>75.87566666666666</v>
      </c>
      <c r="W3587" s="1">
        <v>-16.192</v>
      </c>
      <c r="Y3587" s="2">
        <v>325.87082400000003</v>
      </c>
      <c r="Z3587" s="17">
        <f t="shared" si="55"/>
        <v>1099.1291759999999</v>
      </c>
      <c r="AA3587" s="17">
        <v>103.1727777777778</v>
      </c>
    </row>
    <row r="3588" spans="1:27" x14ac:dyDescent="0.25">
      <c r="A3588" s="2">
        <v>546.20159999999998</v>
      </c>
      <c r="B3588" s="17">
        <v>74.018944444444443</v>
      </c>
      <c r="C3588" s="2">
        <v>34.268999999999998</v>
      </c>
      <c r="E3588" s="2">
        <v>545.74440000000004</v>
      </c>
      <c r="F3588" s="18">
        <v>75.031500000000008</v>
      </c>
      <c r="G3588" s="2">
        <v>-14.176299999999999</v>
      </c>
      <c r="I3588" s="1">
        <v>546.04920000000004</v>
      </c>
      <c r="J3588" s="18">
        <v>87.734277777777763</v>
      </c>
      <c r="K3588" s="1">
        <v>13.902699999999999</v>
      </c>
      <c r="M3588" s="1">
        <v>546.35400000000004</v>
      </c>
      <c r="N3588" s="1">
        <v>87.671666666666667</v>
      </c>
      <c r="O3588" s="1">
        <v>-16.751999999999999</v>
      </c>
      <c r="Q3588" s="1">
        <v>548.79240000000004</v>
      </c>
      <c r="R3588" s="18">
        <v>84.247833333333332</v>
      </c>
      <c r="S3588" s="1">
        <v>-6.3395999999999999</v>
      </c>
      <c r="U3588" s="1">
        <v>546.35400000000004</v>
      </c>
      <c r="V3588" s="18">
        <v>75.867166666666662</v>
      </c>
      <c r="W3588" s="1">
        <v>-16.317900000000002</v>
      </c>
      <c r="Y3588" s="2">
        <v>325.962264</v>
      </c>
      <c r="Z3588" s="17">
        <f t="shared" si="55"/>
        <v>1099.037736</v>
      </c>
      <c r="AA3588" s="17">
        <v>103.10222222222222</v>
      </c>
    </row>
    <row r="3589" spans="1:27" x14ac:dyDescent="0.25">
      <c r="A3589" s="2">
        <v>546.35400000000004</v>
      </c>
      <c r="B3589" s="17">
        <v>74.018944444444443</v>
      </c>
      <c r="C3589" s="2">
        <v>35.114600000000003</v>
      </c>
      <c r="E3589" s="2">
        <v>545.89679999999998</v>
      </c>
      <c r="F3589" s="18">
        <v>75.051333333333332</v>
      </c>
      <c r="G3589" s="2">
        <v>-11.7194</v>
      </c>
      <c r="I3589" s="1">
        <v>546.20159999999998</v>
      </c>
      <c r="J3589" s="18">
        <v>87.75355555555555</v>
      </c>
      <c r="K3589" s="1">
        <v>13.6052</v>
      </c>
      <c r="M3589" s="1">
        <v>546.50639999999999</v>
      </c>
      <c r="N3589" s="1">
        <v>87.669388888888889</v>
      </c>
      <c r="O3589" s="1">
        <v>-16.441099999999999</v>
      </c>
      <c r="Q3589" s="1">
        <v>548.94479999999999</v>
      </c>
      <c r="R3589" s="18">
        <v>84.233388888888896</v>
      </c>
      <c r="S3589" s="1">
        <v>-6.4512</v>
      </c>
      <c r="U3589" s="1">
        <v>546.50639999999999</v>
      </c>
      <c r="V3589" s="18">
        <v>75.862111111111105</v>
      </c>
      <c r="W3589" s="1">
        <v>-16.331900000000001</v>
      </c>
      <c r="Y3589" s="2">
        <v>326.05370399999998</v>
      </c>
      <c r="Z3589" s="17">
        <f t="shared" si="55"/>
        <v>1098.9462960000001</v>
      </c>
      <c r="AA3589" s="17">
        <v>103.12611111111111</v>
      </c>
    </row>
    <row r="3590" spans="1:27" x14ac:dyDescent="0.25">
      <c r="A3590" s="2">
        <v>546.50639999999999</v>
      </c>
      <c r="B3590" s="17">
        <v>74.039388888888894</v>
      </c>
      <c r="C3590" s="2">
        <v>34.7271</v>
      </c>
      <c r="E3590" s="2">
        <v>546.04920000000004</v>
      </c>
      <c r="F3590" s="18">
        <v>75.05672222222222</v>
      </c>
      <c r="G3590" s="2">
        <v>-11.9291</v>
      </c>
      <c r="I3590" s="1">
        <v>546.35400000000004</v>
      </c>
      <c r="J3590" s="18">
        <v>87.736333333333334</v>
      </c>
      <c r="K3590" s="1">
        <v>13.513500000000001</v>
      </c>
      <c r="M3590" s="1">
        <v>546.65880000000004</v>
      </c>
      <c r="N3590" s="1">
        <v>87.680777777777777</v>
      </c>
      <c r="O3590" s="1">
        <v>-16.893999999999998</v>
      </c>
      <c r="Q3590" s="1">
        <v>549.09720000000004</v>
      </c>
      <c r="R3590" s="18">
        <v>84.238833333333332</v>
      </c>
      <c r="S3590" s="1">
        <v>-6.5895000000000001</v>
      </c>
      <c r="U3590" s="1">
        <v>546.65880000000004</v>
      </c>
      <c r="V3590" s="18">
        <v>75.867166666666662</v>
      </c>
      <c r="W3590" s="1">
        <v>-16.456199999999999</v>
      </c>
      <c r="Y3590" s="2">
        <v>326.14514400000002</v>
      </c>
      <c r="Z3590" s="17">
        <f t="shared" si="55"/>
        <v>1098.8548559999999</v>
      </c>
      <c r="AA3590" s="17">
        <v>103.05500000000001</v>
      </c>
    </row>
    <row r="3591" spans="1:27" x14ac:dyDescent="0.25">
      <c r="A3591" s="2">
        <v>546.65880000000004</v>
      </c>
      <c r="B3591" s="17">
        <v>74.059888888888878</v>
      </c>
      <c r="C3591" s="2">
        <v>33.419400000000003</v>
      </c>
      <c r="E3591" s="2">
        <v>546.20159999999998</v>
      </c>
      <c r="F3591" s="18">
        <v>75.068444444444438</v>
      </c>
      <c r="G3591" s="2">
        <v>-12.028</v>
      </c>
      <c r="I3591" s="1">
        <v>546.50639999999999</v>
      </c>
      <c r="J3591" s="18">
        <v>87.75355555555555</v>
      </c>
      <c r="K3591" s="1">
        <v>13.645899999999999</v>
      </c>
      <c r="M3591" s="1">
        <v>546.81119999999999</v>
      </c>
      <c r="N3591" s="1">
        <v>87.68461111111111</v>
      </c>
      <c r="O3591" s="1">
        <v>-16.834800000000001</v>
      </c>
      <c r="Q3591" s="1">
        <v>549.24959999999999</v>
      </c>
      <c r="R3591" s="18">
        <v>84.235777777777784</v>
      </c>
      <c r="S3591" s="1">
        <v>-6.6356999999999999</v>
      </c>
      <c r="U3591" s="1">
        <v>546.81119999999999</v>
      </c>
      <c r="V3591" s="18">
        <v>75.87022222222221</v>
      </c>
      <c r="W3591" s="1">
        <v>-16.445900000000002</v>
      </c>
      <c r="Y3591" s="2">
        <v>326.23658399999999</v>
      </c>
      <c r="Z3591" s="17">
        <f t="shared" ref="Z3591:Z3654" si="56">1425-Y3591</f>
        <v>1098.763416</v>
      </c>
      <c r="AA3591" s="17">
        <v>103.12611111111111</v>
      </c>
    </row>
    <row r="3592" spans="1:27" x14ac:dyDescent="0.25">
      <c r="A3592" s="2">
        <v>546.81119999999999</v>
      </c>
      <c r="B3592" s="17">
        <v>74.070833333333326</v>
      </c>
      <c r="C3592" s="2">
        <v>31.708500000000001</v>
      </c>
      <c r="E3592" s="2">
        <v>546.35400000000004</v>
      </c>
      <c r="F3592" s="18">
        <v>75.081888888888884</v>
      </c>
      <c r="G3592" s="2">
        <v>-11.8363</v>
      </c>
      <c r="I3592" s="1">
        <v>546.65880000000004</v>
      </c>
      <c r="J3592" s="18">
        <v>87.770777777777781</v>
      </c>
      <c r="K3592" s="1">
        <v>13.4003</v>
      </c>
      <c r="M3592" s="1">
        <v>546.96360000000004</v>
      </c>
      <c r="N3592" s="1">
        <v>87.680777777777777</v>
      </c>
      <c r="O3592" s="1">
        <v>-16.765899999999998</v>
      </c>
      <c r="Q3592" s="1">
        <v>549.40200000000004</v>
      </c>
      <c r="R3592" s="18">
        <v>84.245055555555552</v>
      </c>
      <c r="S3592" s="1">
        <v>-6.5728999999999997</v>
      </c>
      <c r="U3592" s="1">
        <v>546.96360000000004</v>
      </c>
      <c r="V3592" s="18">
        <v>75.867166666666662</v>
      </c>
      <c r="W3592" s="1">
        <v>-16.502600000000001</v>
      </c>
      <c r="Y3592" s="2">
        <v>326.32802400000003</v>
      </c>
      <c r="Z3592" s="17">
        <f t="shared" si="56"/>
        <v>1098.6719760000001</v>
      </c>
      <c r="AA3592" s="17">
        <v>103.03166666666667</v>
      </c>
    </row>
    <row r="3593" spans="1:27" x14ac:dyDescent="0.25">
      <c r="A3593" s="2">
        <v>546.96360000000004</v>
      </c>
      <c r="B3593" s="17">
        <v>74.092055555555561</v>
      </c>
      <c r="C3593" s="2">
        <v>30.7225</v>
      </c>
      <c r="E3593" s="2">
        <v>546.50639999999999</v>
      </c>
      <c r="F3593" s="18">
        <v>75.107111111111109</v>
      </c>
      <c r="G3593" s="2">
        <v>-11.9307</v>
      </c>
      <c r="I3593" s="1">
        <v>546.81119999999999</v>
      </c>
      <c r="J3593" s="18">
        <v>87.768222222222221</v>
      </c>
      <c r="K3593" s="1">
        <v>13.6739</v>
      </c>
      <c r="M3593" s="1">
        <v>547.11599999999999</v>
      </c>
      <c r="N3593" s="1">
        <v>87.688055555555565</v>
      </c>
      <c r="O3593" s="1">
        <v>-16.8613</v>
      </c>
      <c r="Q3593" s="1">
        <v>549.55439999999999</v>
      </c>
      <c r="R3593" s="18">
        <v>84.235777777777784</v>
      </c>
      <c r="S3593" s="1">
        <v>-6.7367999999999997</v>
      </c>
      <c r="U3593" s="1">
        <v>547.11599999999999</v>
      </c>
      <c r="V3593" s="18">
        <v>75.881777777777771</v>
      </c>
      <c r="W3593" s="1">
        <v>-16.543500000000002</v>
      </c>
      <c r="Y3593" s="2">
        <v>326.419464</v>
      </c>
      <c r="Z3593" s="17">
        <f t="shared" si="56"/>
        <v>1098.5805359999999</v>
      </c>
      <c r="AA3593" s="17">
        <v>103.12611111111111</v>
      </c>
    </row>
    <row r="3594" spans="1:27" x14ac:dyDescent="0.25">
      <c r="A3594" s="2">
        <v>547.11599999999999</v>
      </c>
      <c r="B3594" s="17">
        <v>74.107611111111112</v>
      </c>
      <c r="C3594" s="2">
        <v>30.346</v>
      </c>
      <c r="E3594" s="2">
        <v>546.65880000000004</v>
      </c>
      <c r="F3594" s="18">
        <v>75.107111111111109</v>
      </c>
      <c r="G3594" s="2">
        <v>-10.7995</v>
      </c>
      <c r="I3594" s="1">
        <v>546.96360000000004</v>
      </c>
      <c r="J3594" s="18">
        <v>87.767499999999998</v>
      </c>
      <c r="K3594" s="1">
        <v>13.466200000000001</v>
      </c>
      <c r="M3594" s="1">
        <v>547.26840000000004</v>
      </c>
      <c r="N3594" s="1">
        <v>87.704444444444434</v>
      </c>
      <c r="O3594" s="1">
        <v>-16.966699999999999</v>
      </c>
      <c r="Q3594" s="1">
        <v>549.70680000000004</v>
      </c>
      <c r="R3594" s="18">
        <v>84.245055555555552</v>
      </c>
      <c r="S3594" s="1">
        <v>-6.9530000000000003</v>
      </c>
      <c r="U3594" s="1">
        <v>547.26840000000004</v>
      </c>
      <c r="V3594" s="18">
        <v>75.876444444444431</v>
      </c>
      <c r="W3594" s="1">
        <v>-16.451799999999999</v>
      </c>
      <c r="Y3594" s="2">
        <v>326.507856</v>
      </c>
      <c r="Z3594" s="17">
        <f t="shared" si="56"/>
        <v>1098.4921440000001</v>
      </c>
      <c r="AA3594" s="17">
        <v>103.05500000000001</v>
      </c>
    </row>
    <row r="3595" spans="1:27" x14ac:dyDescent="0.25">
      <c r="A3595" s="2">
        <v>547.26840000000004</v>
      </c>
      <c r="B3595" s="17">
        <v>74.115444444444449</v>
      </c>
      <c r="C3595" s="2">
        <v>30.432600000000001</v>
      </c>
      <c r="E3595" s="2">
        <v>546.81119999999999</v>
      </c>
      <c r="F3595" s="18">
        <v>75.124444444444435</v>
      </c>
      <c r="G3595" s="2">
        <v>-9.8378999999999994</v>
      </c>
      <c r="I3595" s="1">
        <v>547.11599999999999</v>
      </c>
      <c r="J3595" s="18">
        <v>87.785444444444451</v>
      </c>
      <c r="K3595" s="1">
        <v>13.894399999999999</v>
      </c>
      <c r="M3595" s="1">
        <v>547.42079999999999</v>
      </c>
      <c r="N3595" s="1">
        <v>87.720777777777784</v>
      </c>
      <c r="O3595" s="1">
        <v>-17.040600000000001</v>
      </c>
      <c r="Q3595" s="1">
        <v>549.85919999999999</v>
      </c>
      <c r="R3595" s="18">
        <v>84.23</v>
      </c>
      <c r="S3595" s="1">
        <v>-7.2911999999999999</v>
      </c>
      <c r="U3595" s="1">
        <v>547.42079999999999</v>
      </c>
      <c r="V3595" s="18">
        <v>75.884722222222223</v>
      </c>
      <c r="W3595" s="1">
        <v>-16.5366</v>
      </c>
      <c r="Y3595" s="2">
        <v>326.59929599999998</v>
      </c>
      <c r="Z3595" s="17">
        <f t="shared" si="56"/>
        <v>1098.4007040000001</v>
      </c>
      <c r="AA3595" s="17">
        <v>103.12611111111111</v>
      </c>
    </row>
    <row r="3596" spans="1:27" x14ac:dyDescent="0.25">
      <c r="A3596" s="2">
        <v>547.42079999999999</v>
      </c>
      <c r="B3596" s="17">
        <v>74.099222222222224</v>
      </c>
      <c r="C3596" s="2">
        <v>30.226900000000001</v>
      </c>
      <c r="E3596" s="2">
        <v>546.96360000000004</v>
      </c>
      <c r="F3596" s="18">
        <v>75.144888888888886</v>
      </c>
      <c r="G3596" s="2">
        <v>-11.068099999999999</v>
      </c>
      <c r="I3596" s="1">
        <v>547.26840000000004</v>
      </c>
      <c r="J3596" s="18">
        <v>87.805222222222213</v>
      </c>
      <c r="K3596" s="1">
        <v>13.882400000000001</v>
      </c>
      <c r="M3596" s="1">
        <v>547.57320000000004</v>
      </c>
      <c r="N3596" s="1">
        <v>87.750999999999991</v>
      </c>
      <c r="O3596" s="1">
        <v>-16.932300000000001</v>
      </c>
      <c r="Q3596" s="1">
        <v>550.01160000000004</v>
      </c>
      <c r="R3596" s="18">
        <v>84.245055555555552</v>
      </c>
      <c r="S3596" s="1">
        <v>-7.2431000000000001</v>
      </c>
      <c r="U3596" s="1">
        <v>547.57320000000004</v>
      </c>
      <c r="V3596" s="18">
        <v>75.881888888888895</v>
      </c>
      <c r="W3596" s="1">
        <v>-16.3047</v>
      </c>
      <c r="Y3596" s="2">
        <v>326.69073600000002</v>
      </c>
      <c r="Z3596" s="17">
        <f t="shared" si="56"/>
        <v>1098.309264</v>
      </c>
      <c r="AA3596" s="17">
        <v>103.10222222222222</v>
      </c>
    </row>
    <row r="3597" spans="1:27" x14ac:dyDescent="0.25">
      <c r="A3597" s="2">
        <v>547.57320000000004</v>
      </c>
      <c r="B3597" s="17">
        <v>74.146277777777783</v>
      </c>
      <c r="C3597" s="2">
        <v>30.856200000000001</v>
      </c>
      <c r="E3597" s="2">
        <v>547.11599999999999</v>
      </c>
      <c r="F3597" s="18">
        <v>75.144888888888886</v>
      </c>
      <c r="G3597" s="2">
        <v>-11.413</v>
      </c>
      <c r="I3597" s="1">
        <v>547.42079999999999</v>
      </c>
      <c r="J3597" s="18">
        <v>87.802666666666667</v>
      </c>
      <c r="K3597" s="1">
        <v>13.8474</v>
      </c>
      <c r="M3597" s="1">
        <v>547.72559999999999</v>
      </c>
      <c r="N3597" s="1">
        <v>87.736333333333334</v>
      </c>
      <c r="O3597" s="1">
        <v>-16.860299999999999</v>
      </c>
      <c r="Q3597" s="1">
        <v>550.16399999999999</v>
      </c>
      <c r="R3597" s="18">
        <v>84.277444444444441</v>
      </c>
      <c r="S3597" s="1">
        <v>-6.9531999999999998</v>
      </c>
      <c r="U3597" s="1">
        <v>547.72559999999999</v>
      </c>
      <c r="V3597" s="18">
        <v>75.881888888888895</v>
      </c>
      <c r="W3597" s="1">
        <v>-16.161000000000001</v>
      </c>
      <c r="Y3597" s="2">
        <v>326.78217599999994</v>
      </c>
      <c r="Z3597" s="17">
        <f t="shared" si="56"/>
        <v>1098.2178240000001</v>
      </c>
      <c r="AA3597" s="17">
        <v>103.10222222222222</v>
      </c>
    </row>
    <row r="3598" spans="1:27" x14ac:dyDescent="0.25">
      <c r="A3598" s="2">
        <v>547.72559999999999</v>
      </c>
      <c r="B3598" s="17">
        <v>74.152611111111113</v>
      </c>
      <c r="C3598" s="2">
        <v>31.950199999999999</v>
      </c>
      <c r="E3598" s="2">
        <v>547.26840000000004</v>
      </c>
      <c r="F3598" s="18">
        <v>75.161111111111111</v>
      </c>
      <c r="G3598" s="2">
        <v>-13.571</v>
      </c>
      <c r="I3598" s="1">
        <v>547.57320000000004</v>
      </c>
      <c r="J3598" s="18">
        <v>87.822500000000005</v>
      </c>
      <c r="K3598" s="1">
        <v>13.497</v>
      </c>
      <c r="M3598" s="1">
        <v>547.87800000000004</v>
      </c>
      <c r="N3598" s="1">
        <v>87.75055555555555</v>
      </c>
      <c r="O3598" s="1">
        <v>-16.040700000000001</v>
      </c>
      <c r="Q3598" s="1">
        <v>550.31640000000004</v>
      </c>
      <c r="R3598" s="18">
        <v>84.245055555555552</v>
      </c>
      <c r="S3598" s="1">
        <v>-6.4058999999999999</v>
      </c>
      <c r="U3598" s="1">
        <v>547.87800000000004</v>
      </c>
      <c r="V3598" s="18">
        <v>75.878833333333333</v>
      </c>
      <c r="W3598" s="1">
        <v>-16.048400000000001</v>
      </c>
      <c r="Y3598" s="2">
        <v>326.87361600000003</v>
      </c>
      <c r="Z3598" s="17">
        <f t="shared" si="56"/>
        <v>1098.1263839999999</v>
      </c>
      <c r="AA3598" s="17">
        <v>103.03166666666667</v>
      </c>
    </row>
    <row r="3599" spans="1:27" x14ac:dyDescent="0.25">
      <c r="A3599" s="2">
        <v>547.87800000000004</v>
      </c>
      <c r="B3599" s="17">
        <v>74.159499999999994</v>
      </c>
      <c r="C3599" s="2">
        <v>33.394399999999997</v>
      </c>
      <c r="E3599" s="2">
        <v>547.42079999999999</v>
      </c>
      <c r="F3599" s="18">
        <v>75.15583333333332</v>
      </c>
      <c r="G3599" s="2">
        <v>-15.199</v>
      </c>
      <c r="I3599" s="1">
        <v>547.72559999999999</v>
      </c>
      <c r="J3599" s="18">
        <v>87.822500000000005</v>
      </c>
      <c r="K3599" s="1">
        <v>12.604200000000001</v>
      </c>
      <c r="M3599" s="1">
        <v>548.03039999999999</v>
      </c>
      <c r="N3599" s="1">
        <v>87.75355555555555</v>
      </c>
      <c r="O3599" s="1">
        <v>-15.908200000000001</v>
      </c>
      <c r="Q3599" s="1">
        <v>550.46879999999999</v>
      </c>
      <c r="R3599" s="18">
        <v>84.260666666666665</v>
      </c>
      <c r="S3599" s="1">
        <v>-5.9028</v>
      </c>
      <c r="U3599" s="1">
        <v>548.03039999999999</v>
      </c>
      <c r="V3599" s="18">
        <v>75.881777777777771</v>
      </c>
      <c r="W3599" s="1">
        <v>-15.948600000000001</v>
      </c>
      <c r="Y3599" s="2">
        <v>326.965056</v>
      </c>
      <c r="Z3599" s="17">
        <f t="shared" si="56"/>
        <v>1098.034944</v>
      </c>
      <c r="AA3599" s="17">
        <v>102.96111111111112</v>
      </c>
    </row>
    <row r="3600" spans="1:27" x14ac:dyDescent="0.25">
      <c r="A3600" s="2">
        <v>548.03039999999999</v>
      </c>
      <c r="B3600" s="17">
        <v>74.191111111111113</v>
      </c>
      <c r="C3600" s="2">
        <v>35.193800000000003</v>
      </c>
      <c r="E3600" s="2">
        <v>547.57320000000004</v>
      </c>
      <c r="F3600" s="18">
        <v>75.177666666666653</v>
      </c>
      <c r="G3600" s="2">
        <v>-15.108000000000001</v>
      </c>
      <c r="I3600" s="1">
        <v>547.87800000000004</v>
      </c>
      <c r="J3600" s="18">
        <v>87.837111111111099</v>
      </c>
      <c r="K3600" s="1">
        <v>10.6485</v>
      </c>
      <c r="M3600" s="1">
        <v>548.18280000000004</v>
      </c>
      <c r="N3600" s="1">
        <v>87.787222222222212</v>
      </c>
      <c r="O3600" s="1">
        <v>-15.8025</v>
      </c>
      <c r="Q3600" s="1">
        <v>550.62120000000004</v>
      </c>
      <c r="R3600" s="18">
        <v>84.252277777777778</v>
      </c>
      <c r="S3600" s="1">
        <v>-5.7054999999999998</v>
      </c>
      <c r="U3600" s="1">
        <v>548.18280000000004</v>
      </c>
      <c r="V3600" s="18">
        <v>75.884722222222223</v>
      </c>
      <c r="W3600" s="1">
        <v>-15.933999999999999</v>
      </c>
      <c r="Y3600" s="2">
        <v>327.05649599999998</v>
      </c>
      <c r="Z3600" s="17">
        <f t="shared" si="56"/>
        <v>1097.9435040000001</v>
      </c>
      <c r="AA3600" s="17">
        <v>103.03166666666667</v>
      </c>
    </row>
    <row r="3601" spans="1:27" x14ac:dyDescent="0.25">
      <c r="A3601" s="2">
        <v>548.18280000000004</v>
      </c>
      <c r="B3601" s="17">
        <v>74.203166666666661</v>
      </c>
      <c r="C3601" s="2">
        <v>34.101700000000001</v>
      </c>
      <c r="E3601" s="2">
        <v>547.72559999999999</v>
      </c>
      <c r="F3601" s="18">
        <v>75.194888888888883</v>
      </c>
      <c r="G3601" s="2">
        <v>-14.4313</v>
      </c>
      <c r="I3601" s="1">
        <v>548.03039999999999</v>
      </c>
      <c r="J3601" s="18">
        <v>87.85177777777777</v>
      </c>
      <c r="K3601" s="1">
        <v>7.8771000000000004</v>
      </c>
      <c r="M3601" s="1">
        <v>548.33519999999999</v>
      </c>
      <c r="N3601" s="1">
        <v>87.770777777777781</v>
      </c>
      <c r="O3601" s="1">
        <v>-15.8017</v>
      </c>
      <c r="Q3601" s="1">
        <v>550.77359999999999</v>
      </c>
      <c r="R3601" s="18">
        <v>84.252277777777778</v>
      </c>
      <c r="S3601" s="1">
        <v>-5.2748999999999997</v>
      </c>
      <c r="U3601" s="1">
        <v>548.33519999999999</v>
      </c>
      <c r="V3601" s="18">
        <v>75.884722222222223</v>
      </c>
      <c r="W3601" s="1">
        <v>-16.0791</v>
      </c>
      <c r="Y3601" s="2">
        <v>327.14488799999998</v>
      </c>
      <c r="Z3601" s="17">
        <f t="shared" si="56"/>
        <v>1097.855112</v>
      </c>
      <c r="AA3601" s="17">
        <v>103.06722222222221</v>
      </c>
    </row>
    <row r="3602" spans="1:27" x14ac:dyDescent="0.25">
      <c r="A3602" s="2">
        <v>548.33519999999999</v>
      </c>
      <c r="B3602" s="17">
        <v>74.210388888888886</v>
      </c>
      <c r="C3602" s="2">
        <v>32.386400000000002</v>
      </c>
      <c r="E3602" s="2">
        <v>547.87800000000004</v>
      </c>
      <c r="F3602" s="18">
        <v>75.207888888888888</v>
      </c>
      <c r="G3602" s="2">
        <v>-13.309900000000001</v>
      </c>
      <c r="I3602" s="1">
        <v>548.18280000000004</v>
      </c>
      <c r="J3602" s="18">
        <v>87.86911111111111</v>
      </c>
      <c r="K3602" s="1">
        <v>5.1559999999999997</v>
      </c>
      <c r="M3602" s="1">
        <v>548.48760000000004</v>
      </c>
      <c r="N3602" s="1">
        <v>87.78994444444443</v>
      </c>
      <c r="O3602" s="1">
        <v>-16.091999999999999</v>
      </c>
      <c r="Q3602" s="1">
        <v>550.92600000000004</v>
      </c>
      <c r="R3602" s="18">
        <v>84.252277777777778</v>
      </c>
      <c r="S3602" s="1">
        <v>-5.0160999999999998</v>
      </c>
      <c r="U3602" s="1">
        <v>548.48760000000004</v>
      </c>
      <c r="V3602" s="18">
        <v>75.873444444444445</v>
      </c>
      <c r="W3602" s="1">
        <v>-16.2135</v>
      </c>
      <c r="Y3602" s="2">
        <v>327.23632799999996</v>
      </c>
      <c r="Z3602" s="17">
        <f t="shared" si="56"/>
        <v>1097.763672</v>
      </c>
      <c r="AA3602" s="17">
        <v>103.06722222222221</v>
      </c>
    </row>
    <row r="3603" spans="1:27" x14ac:dyDescent="0.25">
      <c r="A3603" s="2">
        <v>548.48760000000004</v>
      </c>
      <c r="B3603" s="17">
        <v>74.232388888888892</v>
      </c>
      <c r="C3603" s="2">
        <v>31.195799999999998</v>
      </c>
      <c r="E3603" s="2">
        <v>548.03039999999999</v>
      </c>
      <c r="F3603" s="18">
        <v>75.254111111111115</v>
      </c>
      <c r="G3603" s="2">
        <v>-14.406599999999999</v>
      </c>
      <c r="I3603" s="1">
        <v>548.33519999999999</v>
      </c>
      <c r="J3603" s="18">
        <v>87.874166666666653</v>
      </c>
      <c r="K3603" s="1">
        <v>2.8170000000000002</v>
      </c>
      <c r="M3603" s="1">
        <v>548.64</v>
      </c>
      <c r="N3603" s="1">
        <v>87.822500000000005</v>
      </c>
      <c r="O3603" s="1">
        <v>-16.277999999999999</v>
      </c>
      <c r="Q3603" s="1">
        <v>551.07839999999999</v>
      </c>
      <c r="R3603" s="18">
        <v>84.247833333333332</v>
      </c>
      <c r="S3603" s="1">
        <v>-4.9432</v>
      </c>
      <c r="U3603" s="1">
        <v>548.64</v>
      </c>
      <c r="V3603" s="18">
        <v>75.887388888888879</v>
      </c>
      <c r="W3603" s="1">
        <v>-16.305299999999999</v>
      </c>
      <c r="Y3603" s="2">
        <v>327.32776800000005</v>
      </c>
      <c r="Z3603" s="17">
        <f t="shared" si="56"/>
        <v>1097.6722319999999</v>
      </c>
      <c r="AA3603" s="17">
        <v>103.06722222222221</v>
      </c>
    </row>
    <row r="3604" spans="1:27" x14ac:dyDescent="0.25">
      <c r="A3604" s="2">
        <v>548.64</v>
      </c>
      <c r="B3604" s="17">
        <v>74.255833333333342</v>
      </c>
      <c r="C3604" s="2">
        <v>28.027999999999999</v>
      </c>
      <c r="E3604" s="2">
        <v>548.18280000000004</v>
      </c>
      <c r="F3604" s="18">
        <v>75.240277777777777</v>
      </c>
      <c r="G3604" s="2">
        <v>-16.0288</v>
      </c>
      <c r="I3604" s="1">
        <v>548.48760000000004</v>
      </c>
      <c r="J3604" s="18">
        <v>87.862666666666669</v>
      </c>
      <c r="K3604" s="1">
        <v>1.5125999999999999</v>
      </c>
      <c r="M3604" s="1">
        <v>548.79240000000004</v>
      </c>
      <c r="N3604" s="1">
        <v>87.822500000000005</v>
      </c>
      <c r="O3604" s="1">
        <v>-16.8566</v>
      </c>
      <c r="Q3604" s="1">
        <v>551.23080000000004</v>
      </c>
      <c r="R3604" s="18">
        <v>84.267111111111106</v>
      </c>
      <c r="S3604" s="1">
        <v>-4.6638999999999999</v>
      </c>
      <c r="U3604" s="1">
        <v>548.79240000000004</v>
      </c>
      <c r="V3604" s="18">
        <v>75.884722222222223</v>
      </c>
      <c r="W3604" s="1">
        <v>-16.272500000000001</v>
      </c>
      <c r="Y3604" s="2">
        <v>327.41920800000003</v>
      </c>
      <c r="Z3604" s="17">
        <f t="shared" si="56"/>
        <v>1097.580792</v>
      </c>
      <c r="AA3604" s="17">
        <v>103.03166666666667</v>
      </c>
    </row>
    <row r="3605" spans="1:27" x14ac:dyDescent="0.25">
      <c r="A3605" s="2">
        <v>548.79240000000004</v>
      </c>
      <c r="B3605" s="17">
        <v>74.255833333333342</v>
      </c>
      <c r="C3605" s="2">
        <v>27.691500000000001</v>
      </c>
      <c r="E3605" s="2">
        <v>548.33519999999999</v>
      </c>
      <c r="F3605" s="18">
        <v>75.280166666666659</v>
      </c>
      <c r="G3605" s="2">
        <v>-18.3828</v>
      </c>
      <c r="I3605" s="1">
        <v>548.64</v>
      </c>
      <c r="J3605" s="18">
        <v>87.884500000000003</v>
      </c>
      <c r="K3605" s="1">
        <v>1.0747</v>
      </c>
      <c r="M3605" s="1">
        <v>548.94479999999999</v>
      </c>
      <c r="N3605" s="1">
        <v>87.837111111111099</v>
      </c>
      <c r="O3605" s="1">
        <v>-17.039100000000001</v>
      </c>
      <c r="Q3605" s="1">
        <v>551.38319999999999</v>
      </c>
      <c r="R3605" s="18">
        <v>84.269277777777774</v>
      </c>
      <c r="S3605" s="1">
        <v>-4.8856000000000002</v>
      </c>
      <c r="U3605" s="1">
        <v>548.94479999999999</v>
      </c>
      <c r="V3605" s="18">
        <v>75.878833333333333</v>
      </c>
      <c r="W3605" s="1">
        <v>-16.246600000000001</v>
      </c>
      <c r="Y3605" s="2">
        <v>327.510648</v>
      </c>
      <c r="Z3605" s="17">
        <f t="shared" si="56"/>
        <v>1097.4893520000001</v>
      </c>
      <c r="AA3605" s="17">
        <v>103.03166666666667</v>
      </c>
    </row>
    <row r="3606" spans="1:27" x14ac:dyDescent="0.25">
      <c r="A3606" s="2">
        <v>548.94479999999999</v>
      </c>
      <c r="B3606" s="17">
        <v>74.272000000000006</v>
      </c>
      <c r="C3606" s="2">
        <v>27.7529</v>
      </c>
      <c r="E3606" s="2">
        <v>548.48760000000004</v>
      </c>
      <c r="F3606" s="18">
        <v>75.308666666666667</v>
      </c>
      <c r="G3606" s="2">
        <v>-18.875499999999999</v>
      </c>
      <c r="I3606" s="1">
        <v>548.79240000000004</v>
      </c>
      <c r="J3606" s="18">
        <v>87.893888888888895</v>
      </c>
      <c r="K3606" s="1">
        <v>0.85809999999999997</v>
      </c>
      <c r="M3606" s="1">
        <v>549.09720000000004</v>
      </c>
      <c r="N3606" s="1">
        <v>87.862666666666669</v>
      </c>
      <c r="O3606" s="1">
        <v>-17.044699999999999</v>
      </c>
      <c r="Q3606" s="1">
        <v>551.53560000000004</v>
      </c>
      <c r="R3606" s="18">
        <v>84.253833333333333</v>
      </c>
      <c r="S3606" s="1">
        <v>-5.1582999999999997</v>
      </c>
      <c r="U3606" s="1">
        <v>549.09720000000004</v>
      </c>
      <c r="V3606" s="18">
        <v>75.893055555555549</v>
      </c>
      <c r="W3606" s="1">
        <v>-16.1708</v>
      </c>
      <c r="Y3606" s="2">
        <v>327.60208799999998</v>
      </c>
      <c r="Z3606" s="17">
        <f t="shared" si="56"/>
        <v>1097.3979119999999</v>
      </c>
      <c r="AA3606" s="17">
        <v>102.96111111111112</v>
      </c>
    </row>
    <row r="3607" spans="1:27" x14ac:dyDescent="0.25">
      <c r="A3607" s="2">
        <v>549.09720000000004</v>
      </c>
      <c r="B3607" s="17">
        <v>74.271388888888893</v>
      </c>
      <c r="C3607" s="2">
        <v>26.583400000000001</v>
      </c>
      <c r="E3607" s="2">
        <v>548.64</v>
      </c>
      <c r="F3607" s="18">
        <v>75.286833333333334</v>
      </c>
      <c r="G3607" s="2">
        <v>-16.928799999999999</v>
      </c>
      <c r="I3607" s="1">
        <v>548.94479999999999</v>
      </c>
      <c r="J3607" s="18">
        <v>87.92316666666666</v>
      </c>
      <c r="K3607" s="1">
        <v>0.68940000000000001</v>
      </c>
      <c r="M3607" s="1">
        <v>549.24959999999999</v>
      </c>
      <c r="N3607" s="1">
        <v>87.856944444444451</v>
      </c>
      <c r="O3607" s="1">
        <v>-16.764099999999999</v>
      </c>
      <c r="Q3607" s="1">
        <v>551.68799999999999</v>
      </c>
      <c r="R3607" s="18">
        <v>84.256166666666672</v>
      </c>
      <c r="S3607" s="1">
        <v>-5.4187000000000003</v>
      </c>
      <c r="U3607" s="1">
        <v>549.24959999999999</v>
      </c>
      <c r="V3607" s="18">
        <v>75.881888888888895</v>
      </c>
      <c r="W3607" s="1">
        <v>-16.1675</v>
      </c>
      <c r="Y3607" s="2">
        <v>327.69352799999996</v>
      </c>
      <c r="Z3607" s="17">
        <f t="shared" si="56"/>
        <v>1097.306472</v>
      </c>
      <c r="AA3607" s="17">
        <v>103.03166666666667</v>
      </c>
    </row>
    <row r="3608" spans="1:27" x14ac:dyDescent="0.25">
      <c r="A3608" s="2">
        <v>549.24959999999999</v>
      </c>
      <c r="B3608" s="17">
        <v>74.30083333333333</v>
      </c>
      <c r="C3608" s="2">
        <v>28.058299999999999</v>
      </c>
      <c r="E3608" s="2">
        <v>548.79240000000004</v>
      </c>
      <c r="F3608" s="18">
        <v>75.308666666666667</v>
      </c>
      <c r="G3608" s="2">
        <v>-15.3574</v>
      </c>
      <c r="I3608" s="1">
        <v>549.09720000000004</v>
      </c>
      <c r="J3608" s="18">
        <v>87.908666666666662</v>
      </c>
      <c r="K3608" s="1">
        <v>0.43390000000000001</v>
      </c>
      <c r="M3608" s="1">
        <v>549.40200000000004</v>
      </c>
      <c r="N3608" s="1">
        <v>87.856944444444451</v>
      </c>
      <c r="O3608" s="1">
        <v>-16.609400000000001</v>
      </c>
      <c r="Q3608" s="1">
        <v>551.84040000000005</v>
      </c>
      <c r="R3608" s="18">
        <v>84.253833333333333</v>
      </c>
      <c r="S3608" s="1">
        <v>-6.0704000000000002</v>
      </c>
      <c r="U3608" s="1">
        <v>549.40200000000004</v>
      </c>
      <c r="V3608" s="18">
        <v>75.896000000000001</v>
      </c>
      <c r="W3608" s="1">
        <v>-16.2867</v>
      </c>
      <c r="Y3608" s="2">
        <v>327.78192000000007</v>
      </c>
      <c r="Z3608" s="17">
        <f t="shared" si="56"/>
        <v>1097.2180799999999</v>
      </c>
      <c r="AA3608" s="17">
        <v>103.03166666666667</v>
      </c>
    </row>
    <row r="3609" spans="1:27" x14ac:dyDescent="0.25">
      <c r="A3609" s="2">
        <v>549.40200000000004</v>
      </c>
      <c r="B3609" s="17">
        <v>74.325999999999993</v>
      </c>
      <c r="C3609" s="2">
        <v>27.961600000000001</v>
      </c>
      <c r="E3609" s="2">
        <v>548.94479999999999</v>
      </c>
      <c r="F3609" s="18">
        <v>75.330500000000001</v>
      </c>
      <c r="G3609" s="2">
        <v>-11.4392</v>
      </c>
      <c r="I3609" s="1">
        <v>549.24959999999999</v>
      </c>
      <c r="J3609" s="18">
        <v>87.940333333333328</v>
      </c>
      <c r="K3609" s="1">
        <v>0.43390000000000001</v>
      </c>
      <c r="M3609" s="1">
        <v>549.55439999999999</v>
      </c>
      <c r="N3609" s="1">
        <v>87.871499999999997</v>
      </c>
      <c r="O3609" s="1">
        <v>-16.418900000000001</v>
      </c>
      <c r="Q3609" s="1">
        <v>551.99279999999999</v>
      </c>
      <c r="R3609" s="18">
        <v>84.253833333333333</v>
      </c>
      <c r="S3609" s="1">
        <v>-6.6055999999999999</v>
      </c>
      <c r="U3609" s="1">
        <v>549.55439999999999</v>
      </c>
      <c r="V3609" s="18">
        <v>75.886277777777778</v>
      </c>
      <c r="W3609" s="1">
        <v>-16.276399999999999</v>
      </c>
      <c r="Y3609" s="2">
        <v>327.87335999999999</v>
      </c>
      <c r="Z3609" s="17">
        <f t="shared" si="56"/>
        <v>1097.12664</v>
      </c>
      <c r="AA3609" s="17">
        <v>103.00833333333334</v>
      </c>
    </row>
    <row r="3610" spans="1:27" x14ac:dyDescent="0.25">
      <c r="A3610" s="2">
        <v>549.55439999999999</v>
      </c>
      <c r="B3610" s="17">
        <v>74.325999999999993</v>
      </c>
      <c r="C3610" s="2">
        <v>28.419599999999999</v>
      </c>
      <c r="E3610" s="2">
        <v>549.09720000000004</v>
      </c>
      <c r="F3610" s="18">
        <v>75.326888888888888</v>
      </c>
      <c r="G3610" s="2">
        <v>-9.9093</v>
      </c>
      <c r="I3610" s="1">
        <v>549.40200000000004</v>
      </c>
      <c r="J3610" s="18">
        <v>87.960333333333324</v>
      </c>
      <c r="K3610" s="1">
        <v>0.33079999999999998</v>
      </c>
      <c r="M3610" s="1">
        <v>549.70680000000004</v>
      </c>
      <c r="N3610" s="1">
        <v>87.884500000000003</v>
      </c>
      <c r="O3610" s="1">
        <v>-16.418800000000001</v>
      </c>
      <c r="Q3610" s="1">
        <v>552.14520000000005</v>
      </c>
      <c r="R3610" s="18">
        <v>84.253833333333333</v>
      </c>
      <c r="S3610" s="1">
        <v>-6.694</v>
      </c>
      <c r="U3610" s="1">
        <v>549.70680000000004</v>
      </c>
      <c r="V3610" s="18">
        <v>75.897611111111118</v>
      </c>
      <c r="W3610" s="1">
        <v>-16.27</v>
      </c>
      <c r="Y3610" s="2">
        <v>327.96480000000003</v>
      </c>
      <c r="Z3610" s="17">
        <f t="shared" si="56"/>
        <v>1097.0352</v>
      </c>
      <c r="AA3610" s="17">
        <v>102.93722222222223</v>
      </c>
    </row>
    <row r="3611" spans="1:27" x14ac:dyDescent="0.25">
      <c r="A3611" s="2">
        <v>549.70680000000004</v>
      </c>
      <c r="B3611" s="17">
        <v>74.345277777777767</v>
      </c>
      <c r="C3611" s="2">
        <v>28.7654</v>
      </c>
      <c r="E3611" s="2">
        <v>549.24959999999999</v>
      </c>
      <c r="F3611" s="18">
        <v>75.349611111111116</v>
      </c>
      <c r="G3611" s="2">
        <v>-9.6248000000000005</v>
      </c>
      <c r="I3611" s="1">
        <v>549.55439999999999</v>
      </c>
      <c r="J3611" s="18">
        <v>87.943111111111108</v>
      </c>
      <c r="K3611" s="1">
        <v>0.29820000000000002</v>
      </c>
      <c r="M3611" s="1">
        <v>549.85919999999999</v>
      </c>
      <c r="N3611" s="1">
        <v>87.898333333333341</v>
      </c>
      <c r="O3611" s="1">
        <v>-16.348199999999999</v>
      </c>
      <c r="Q3611" s="1">
        <v>552.29759999999999</v>
      </c>
      <c r="R3611" s="18">
        <v>84.282499999999985</v>
      </c>
      <c r="S3611" s="1">
        <v>-6.7457000000000003</v>
      </c>
      <c r="U3611" s="1">
        <v>549.85919999999999</v>
      </c>
      <c r="V3611" s="18">
        <v>75.881722222222223</v>
      </c>
      <c r="W3611" s="1">
        <v>-16.255199999999999</v>
      </c>
      <c r="Y3611" s="2">
        <v>328.05624</v>
      </c>
      <c r="Z3611" s="17">
        <f t="shared" si="56"/>
        <v>1096.9437600000001</v>
      </c>
      <c r="AA3611" s="17">
        <v>102.93722222222223</v>
      </c>
    </row>
    <row r="3612" spans="1:27" x14ac:dyDescent="0.25">
      <c r="A3612" s="2">
        <v>549.85919999999999</v>
      </c>
      <c r="B3612" s="17">
        <v>74.38088888888889</v>
      </c>
      <c r="C3612" s="2">
        <v>26.858799999999999</v>
      </c>
      <c r="E3612" s="2">
        <v>549.40200000000004</v>
      </c>
      <c r="F3612" s="18">
        <v>75.370111111111115</v>
      </c>
      <c r="G3612" s="2">
        <v>-9.5643999999999991</v>
      </c>
      <c r="I3612" s="1">
        <v>549.70680000000004</v>
      </c>
      <c r="J3612" s="18">
        <v>87.960333333333324</v>
      </c>
      <c r="K3612" s="1">
        <v>0.3523</v>
      </c>
      <c r="M3612" s="1">
        <v>550.01160000000004</v>
      </c>
      <c r="N3612" s="1">
        <v>87.917277777777784</v>
      </c>
      <c r="O3612" s="1">
        <v>-16.206700000000001</v>
      </c>
      <c r="Q3612" s="1">
        <v>552.45000000000005</v>
      </c>
      <c r="R3612" s="18">
        <v>84.241388888888892</v>
      </c>
      <c r="S3612" s="1">
        <v>-6.7878999999999996</v>
      </c>
      <c r="U3612" s="1">
        <v>550.01160000000004</v>
      </c>
      <c r="V3612" s="18">
        <v>75.899944444444444</v>
      </c>
      <c r="W3612" s="1">
        <v>-16.1023</v>
      </c>
      <c r="Y3612" s="2">
        <v>328.14767999999992</v>
      </c>
      <c r="Z3612" s="17">
        <f t="shared" si="56"/>
        <v>1096.85232</v>
      </c>
      <c r="AA3612" s="17">
        <v>102.96111111111112</v>
      </c>
    </row>
    <row r="3613" spans="1:27" x14ac:dyDescent="0.25">
      <c r="A3613" s="2">
        <v>550.01160000000004</v>
      </c>
      <c r="B3613" s="17">
        <v>74.384333333333331</v>
      </c>
      <c r="C3613" s="2">
        <v>25.809899999999999</v>
      </c>
      <c r="E3613" s="2">
        <v>549.55439999999999</v>
      </c>
      <c r="F3613" s="18">
        <v>75.390555555555551</v>
      </c>
      <c r="G3613" s="2">
        <v>-12.2561</v>
      </c>
      <c r="I3613" s="1">
        <v>549.85919999999999</v>
      </c>
      <c r="J3613" s="18">
        <v>87.966388888888886</v>
      </c>
      <c r="K3613" s="1">
        <v>0.3523</v>
      </c>
      <c r="M3613" s="1">
        <v>550.16399999999999</v>
      </c>
      <c r="N3613" s="1">
        <v>87.918666666666667</v>
      </c>
      <c r="O3613" s="1">
        <v>-16.089700000000001</v>
      </c>
      <c r="Q3613" s="1">
        <v>552.60239999999999</v>
      </c>
      <c r="R3613" s="18">
        <v>84.274333333333331</v>
      </c>
      <c r="S3613" s="1">
        <v>-6.7514000000000003</v>
      </c>
      <c r="U3613" s="1">
        <v>550.16399999999999</v>
      </c>
      <c r="V3613" s="18">
        <v>75.903111111111102</v>
      </c>
      <c r="W3613" s="1">
        <v>-16.0382</v>
      </c>
      <c r="Y3613" s="2">
        <v>328.23912000000007</v>
      </c>
      <c r="Z3613" s="17">
        <f t="shared" si="56"/>
        <v>1096.7608799999998</v>
      </c>
      <c r="AA3613" s="17">
        <v>102.96111111111112</v>
      </c>
    </row>
    <row r="3614" spans="1:27" x14ac:dyDescent="0.25">
      <c r="A3614" s="2">
        <v>550.16399999999999</v>
      </c>
      <c r="B3614" s="17">
        <v>74.396166666666659</v>
      </c>
      <c r="C3614" s="2">
        <v>27.537299999999998</v>
      </c>
      <c r="E3614" s="2">
        <v>549.70680000000004</v>
      </c>
      <c r="F3614" s="18">
        <v>75.417888888888882</v>
      </c>
      <c r="G3614" s="2">
        <v>-14.188599999999999</v>
      </c>
      <c r="I3614" s="1">
        <v>550.01160000000004</v>
      </c>
      <c r="J3614" s="18">
        <v>87.980111111111114</v>
      </c>
      <c r="K3614" s="1">
        <v>0.28179999999999999</v>
      </c>
      <c r="M3614" s="1">
        <v>550.31640000000004</v>
      </c>
      <c r="N3614" s="1">
        <v>87.950722222222211</v>
      </c>
      <c r="O3614" s="1">
        <v>-16.673100000000002</v>
      </c>
      <c r="Q3614" s="1">
        <v>552.75480000000005</v>
      </c>
      <c r="R3614" s="18">
        <v>84.253833333333333</v>
      </c>
      <c r="S3614" s="1">
        <v>-6.9778000000000002</v>
      </c>
      <c r="U3614" s="1">
        <v>550.31640000000004</v>
      </c>
      <c r="V3614" s="18">
        <v>75.898277777777764</v>
      </c>
      <c r="W3614" s="1">
        <v>-16.111599999999999</v>
      </c>
      <c r="Y3614" s="2">
        <v>328.32751200000001</v>
      </c>
      <c r="Z3614" s="17">
        <f t="shared" si="56"/>
        <v>1096.6724879999999</v>
      </c>
      <c r="AA3614" s="17">
        <v>102.99611111111112</v>
      </c>
    </row>
    <row r="3615" spans="1:27" x14ac:dyDescent="0.25">
      <c r="A3615" s="2">
        <v>550.31640000000004</v>
      </c>
      <c r="B3615" s="17">
        <v>74.41727777777777</v>
      </c>
      <c r="C3615" s="2">
        <v>29.796500000000002</v>
      </c>
      <c r="E3615" s="2">
        <v>549.85919999999999</v>
      </c>
      <c r="F3615" s="18">
        <v>75.43472222222222</v>
      </c>
      <c r="G3615" s="2">
        <v>-15.4171</v>
      </c>
      <c r="I3615" s="1">
        <v>550.16399999999999</v>
      </c>
      <c r="J3615" s="18">
        <v>87.98277777777777</v>
      </c>
      <c r="K3615" s="1">
        <v>0.1409</v>
      </c>
      <c r="M3615" s="1">
        <v>550.46879999999999</v>
      </c>
      <c r="N3615" s="1">
        <v>87.966388888888886</v>
      </c>
      <c r="O3615" s="1">
        <v>-16.504000000000001</v>
      </c>
      <c r="Q3615" s="1">
        <v>552.90719999999999</v>
      </c>
      <c r="R3615" s="18">
        <v>84.247833333333332</v>
      </c>
      <c r="S3615" s="1">
        <v>-7.0362</v>
      </c>
      <c r="U3615" s="1">
        <v>550.46879999999999</v>
      </c>
      <c r="V3615" s="18">
        <v>75.893611111111099</v>
      </c>
      <c r="W3615" s="1">
        <v>-15.8973</v>
      </c>
      <c r="Y3615" s="2">
        <v>328.41895199999999</v>
      </c>
      <c r="Z3615" s="17">
        <f t="shared" si="56"/>
        <v>1096.581048</v>
      </c>
      <c r="AA3615" s="17">
        <v>102.92555555555556</v>
      </c>
    </row>
    <row r="3616" spans="1:27" x14ac:dyDescent="0.25">
      <c r="A3616" s="2">
        <v>550.46879999999999</v>
      </c>
      <c r="B3616" s="17">
        <v>74.451999999999998</v>
      </c>
      <c r="C3616" s="2">
        <v>32.489600000000003</v>
      </c>
      <c r="E3616" s="2">
        <v>550.01160000000004</v>
      </c>
      <c r="F3616" s="18">
        <v>75.461555555555563</v>
      </c>
      <c r="G3616" s="2">
        <v>-14.736000000000001</v>
      </c>
      <c r="I3616" s="1">
        <v>550.31640000000004</v>
      </c>
      <c r="J3616" s="18">
        <v>87.992000000000004</v>
      </c>
      <c r="K3616" s="1">
        <v>0</v>
      </c>
      <c r="M3616" s="1">
        <v>550.62120000000004</v>
      </c>
      <c r="N3616" s="1">
        <v>87.974777777777774</v>
      </c>
      <c r="O3616" s="1">
        <v>-16.264800000000001</v>
      </c>
      <c r="Q3616" s="1">
        <v>553.05960000000005</v>
      </c>
      <c r="R3616" s="18">
        <v>84.253833333333333</v>
      </c>
      <c r="S3616" s="1">
        <v>-6.8358999999999996</v>
      </c>
      <c r="U3616" s="1">
        <v>550.62120000000004</v>
      </c>
      <c r="V3616" s="18">
        <v>75.905277777777783</v>
      </c>
      <c r="W3616" s="1">
        <v>-15.8812</v>
      </c>
      <c r="Y3616" s="2">
        <v>328.51039200000002</v>
      </c>
      <c r="Z3616" s="17">
        <f t="shared" si="56"/>
        <v>1096.4896079999999</v>
      </c>
      <c r="AA3616" s="17">
        <v>102.92555555555556</v>
      </c>
    </row>
    <row r="3617" spans="1:27" x14ac:dyDescent="0.25">
      <c r="A3617" s="2">
        <v>550.62120000000004</v>
      </c>
      <c r="B3617" s="17">
        <v>74.486055555555566</v>
      </c>
      <c r="C3617" s="2">
        <v>33.497799999999998</v>
      </c>
      <c r="E3617" s="2">
        <v>550.16399999999999</v>
      </c>
      <c r="F3617" s="18">
        <v>75.499777777777766</v>
      </c>
      <c r="G3617" s="2">
        <v>-12.7996</v>
      </c>
      <c r="I3617" s="1">
        <v>550.46879999999999</v>
      </c>
      <c r="J3617" s="18">
        <v>87.999111111111119</v>
      </c>
      <c r="K3617" s="1">
        <v>9.4600000000000004E-2</v>
      </c>
      <c r="M3617" s="1">
        <v>550.77359999999999</v>
      </c>
      <c r="N3617" s="1">
        <v>87.977555555555554</v>
      </c>
      <c r="O3617" s="1">
        <v>-16.056899999999999</v>
      </c>
      <c r="Q3617" s="1">
        <v>553.21199999999999</v>
      </c>
      <c r="R3617" s="18">
        <v>84.263166666666663</v>
      </c>
      <c r="S3617" s="1">
        <v>-6.8775000000000004</v>
      </c>
      <c r="U3617" s="1">
        <v>550.77359999999999</v>
      </c>
      <c r="V3617" s="18">
        <v>75.890555555555565</v>
      </c>
      <c r="W3617" s="1">
        <v>-15.837</v>
      </c>
      <c r="Y3617" s="2">
        <v>328.60183199999994</v>
      </c>
      <c r="Z3617" s="17">
        <f t="shared" si="56"/>
        <v>1096.3981680000002</v>
      </c>
      <c r="AA3617" s="17">
        <v>102.96111111111112</v>
      </c>
    </row>
    <row r="3618" spans="1:27" x14ac:dyDescent="0.25">
      <c r="A3618" s="2">
        <v>550.77359999999999</v>
      </c>
      <c r="B3618" s="17">
        <v>74.477166666666662</v>
      </c>
      <c r="C3618" s="2">
        <v>31.343800000000002</v>
      </c>
      <c r="E3618" s="2">
        <v>550.31640000000004</v>
      </c>
      <c r="F3618" s="18">
        <v>75.519222222222211</v>
      </c>
      <c r="G3618" s="2">
        <v>-11.1882</v>
      </c>
      <c r="I3618" s="1">
        <v>550.62120000000004</v>
      </c>
      <c r="J3618" s="18">
        <v>88.00922222222222</v>
      </c>
      <c r="K3618" s="1">
        <v>0.1893</v>
      </c>
      <c r="M3618" s="1">
        <v>550.92600000000004</v>
      </c>
      <c r="N3618" s="1">
        <v>87.98277777777777</v>
      </c>
      <c r="O3618" s="1">
        <v>-15.766400000000001</v>
      </c>
      <c r="Q3618" s="1">
        <v>553.36440000000005</v>
      </c>
      <c r="R3618" s="18">
        <v>84.268500000000003</v>
      </c>
      <c r="S3618" s="1">
        <v>-6.9176000000000002</v>
      </c>
      <c r="U3618" s="1">
        <v>550.92600000000004</v>
      </c>
      <c r="V3618" s="18">
        <v>75.890555555555565</v>
      </c>
      <c r="W3618" s="1">
        <v>-15.7393</v>
      </c>
      <c r="Y3618" s="2">
        <v>328.69327200000004</v>
      </c>
      <c r="Z3618" s="17">
        <f t="shared" si="56"/>
        <v>1096.306728</v>
      </c>
      <c r="AA3618" s="17">
        <v>102.96111111111112</v>
      </c>
    </row>
    <row r="3619" spans="1:27" x14ac:dyDescent="0.25">
      <c r="A3619" s="2">
        <v>550.92600000000004</v>
      </c>
      <c r="B3619" s="17">
        <v>74.506999999999991</v>
      </c>
      <c r="C3619" s="2">
        <v>28.9237</v>
      </c>
      <c r="E3619" s="2">
        <v>550.46879999999999</v>
      </c>
      <c r="F3619" s="18">
        <v>75.535444444444437</v>
      </c>
      <c r="G3619" s="2">
        <v>-10.5467</v>
      </c>
      <c r="I3619" s="1">
        <v>550.77359999999999</v>
      </c>
      <c r="J3619" s="18">
        <v>88.029277777777779</v>
      </c>
      <c r="K3619" s="1">
        <v>0.28389999999999999</v>
      </c>
      <c r="M3619" s="1">
        <v>551.07839999999999</v>
      </c>
      <c r="N3619" s="1">
        <v>88.00822222222223</v>
      </c>
      <c r="O3619" s="1">
        <v>-16.191600000000001</v>
      </c>
      <c r="Q3619" s="1">
        <v>553.51679999999999</v>
      </c>
      <c r="R3619" s="18">
        <v>84.24777777777777</v>
      </c>
      <c r="S3619" s="1">
        <v>-6.6849999999999996</v>
      </c>
      <c r="U3619" s="1">
        <v>551.07839999999999</v>
      </c>
      <c r="V3619" s="18">
        <v>75.896000000000001</v>
      </c>
      <c r="W3619" s="1">
        <v>-15.992800000000001</v>
      </c>
      <c r="Y3619" s="2">
        <v>328.78471200000001</v>
      </c>
      <c r="Z3619" s="17">
        <f t="shared" si="56"/>
        <v>1096.2152879999999</v>
      </c>
      <c r="AA3619" s="17">
        <v>102.96111111111112</v>
      </c>
    </row>
    <row r="3620" spans="1:27" x14ac:dyDescent="0.25">
      <c r="A3620" s="2">
        <v>551.07839999999999</v>
      </c>
      <c r="B3620" s="17">
        <v>74.522555555555556</v>
      </c>
      <c r="C3620" s="2">
        <v>28.9085</v>
      </c>
      <c r="E3620" s="2">
        <v>550.62120000000004</v>
      </c>
      <c r="F3620" s="18">
        <v>75.560666666666663</v>
      </c>
      <c r="G3620" s="2">
        <v>-12.0434</v>
      </c>
      <c r="I3620" s="1">
        <v>550.92600000000004</v>
      </c>
      <c r="J3620" s="18">
        <v>88.031888888888886</v>
      </c>
      <c r="K3620" s="1">
        <v>0.28389999999999999</v>
      </c>
      <c r="M3620" s="1">
        <v>551.23080000000004</v>
      </c>
      <c r="N3620" s="1">
        <v>88.043611111111105</v>
      </c>
      <c r="O3620" s="1">
        <v>-16.521999999999998</v>
      </c>
      <c r="Q3620" s="1">
        <v>553.66920000000005</v>
      </c>
      <c r="R3620" s="18">
        <v>84.268500000000003</v>
      </c>
      <c r="S3620" s="1">
        <v>-6.7107999999999999</v>
      </c>
      <c r="U3620" s="1">
        <v>551.23080000000004</v>
      </c>
      <c r="V3620" s="18">
        <v>75.898277777777764</v>
      </c>
      <c r="W3620" s="1">
        <v>-16.131799999999998</v>
      </c>
      <c r="Y3620" s="2">
        <v>328.87615199999999</v>
      </c>
      <c r="Z3620" s="17">
        <f t="shared" si="56"/>
        <v>1096.123848</v>
      </c>
      <c r="AA3620" s="17">
        <v>102.855</v>
      </c>
    </row>
    <row r="3621" spans="1:27" x14ac:dyDescent="0.25">
      <c r="A3621" s="2">
        <v>551.23080000000004</v>
      </c>
      <c r="B3621" s="17">
        <v>74.551222222222222</v>
      </c>
      <c r="C3621" s="2">
        <v>30.1874</v>
      </c>
      <c r="E3621" s="2">
        <v>550.77359999999999</v>
      </c>
      <c r="F3621" s="18">
        <v>75.611055555555552</v>
      </c>
      <c r="G3621" s="2">
        <v>-15.1098</v>
      </c>
      <c r="I3621" s="1">
        <v>551.07839999999999</v>
      </c>
      <c r="J3621" s="18">
        <v>88.048222222222208</v>
      </c>
      <c r="K3621" s="1">
        <v>0.1893</v>
      </c>
      <c r="M3621" s="1">
        <v>551.38319999999999</v>
      </c>
      <c r="N3621" s="1">
        <v>88.046499999999995</v>
      </c>
      <c r="O3621" s="1">
        <v>-16.977799999999998</v>
      </c>
      <c r="Q3621" s="1">
        <v>553.82159999999999</v>
      </c>
      <c r="R3621" s="18">
        <v>84.268500000000003</v>
      </c>
      <c r="S3621" s="1">
        <v>-6.3773</v>
      </c>
      <c r="U3621" s="1">
        <v>551.38319999999999</v>
      </c>
      <c r="V3621" s="18">
        <v>75.907333333333327</v>
      </c>
      <c r="W3621" s="1">
        <v>-16.183499999999999</v>
      </c>
      <c r="Y3621" s="2">
        <v>328.96454399999999</v>
      </c>
      <c r="Z3621" s="17">
        <f t="shared" si="56"/>
        <v>1096.0354560000001</v>
      </c>
      <c r="AA3621" s="17">
        <v>103.0138888888889</v>
      </c>
    </row>
    <row r="3622" spans="1:27" x14ac:dyDescent="0.25">
      <c r="A3622" s="2">
        <v>551.38319999999999</v>
      </c>
      <c r="B3622" s="17">
        <v>74.56261111111111</v>
      </c>
      <c r="C3622" s="2">
        <v>31.715399999999999</v>
      </c>
      <c r="E3622" s="2">
        <v>550.92600000000004</v>
      </c>
      <c r="F3622" s="18">
        <v>75.630111111111106</v>
      </c>
      <c r="G3622" s="2">
        <v>-17.305299999999999</v>
      </c>
      <c r="I3622" s="1">
        <v>551.23080000000004</v>
      </c>
      <c r="J3622" s="18">
        <v>88.044611111111109</v>
      </c>
      <c r="K3622" s="1">
        <v>0.22120000000000001</v>
      </c>
      <c r="M3622" s="1">
        <v>551.53560000000004</v>
      </c>
      <c r="N3622" s="1">
        <v>88.064611111111105</v>
      </c>
      <c r="O3622" s="1">
        <v>-16.991</v>
      </c>
      <c r="Q3622" s="1">
        <v>553.97400000000005</v>
      </c>
      <c r="R3622" s="18">
        <v>84.268500000000003</v>
      </c>
      <c r="S3622" s="1">
        <v>-5.9645000000000001</v>
      </c>
      <c r="U3622" s="1">
        <v>551.53560000000004</v>
      </c>
      <c r="V3622" s="18">
        <v>75.902222222222221</v>
      </c>
      <c r="W3622" s="1">
        <v>-16.088899999999999</v>
      </c>
      <c r="Y3622" s="2">
        <v>329.05598400000002</v>
      </c>
      <c r="Z3622" s="17">
        <f t="shared" si="56"/>
        <v>1095.9440159999999</v>
      </c>
      <c r="AA3622" s="17">
        <v>102.90777777777778</v>
      </c>
    </row>
    <row r="3623" spans="1:27" x14ac:dyDescent="0.25">
      <c r="A3623" s="2">
        <v>551.53560000000004</v>
      </c>
      <c r="B3623" s="17">
        <v>74.595777777777784</v>
      </c>
      <c r="C3623" s="2">
        <v>33.255499999999998</v>
      </c>
      <c r="E3623" s="2">
        <v>551.07839999999999</v>
      </c>
      <c r="F3623" s="18">
        <v>75.665388888888884</v>
      </c>
      <c r="G3623" s="2">
        <v>-19.9983</v>
      </c>
      <c r="I3623" s="1">
        <v>551.38319999999999</v>
      </c>
      <c r="J3623" s="18">
        <v>88.063777777777787</v>
      </c>
      <c r="K3623" s="1">
        <v>0.25319999999999998</v>
      </c>
      <c r="M3623" s="1">
        <v>551.68799999999999</v>
      </c>
      <c r="N3623" s="1">
        <v>88.097388888888887</v>
      </c>
      <c r="O3623" s="1">
        <v>-16.7288</v>
      </c>
      <c r="Q3623" s="1">
        <v>554.12639999999999</v>
      </c>
      <c r="R3623" s="18">
        <v>84.291888888888892</v>
      </c>
      <c r="S3623" s="1">
        <v>-5.8459000000000003</v>
      </c>
      <c r="U3623" s="1">
        <v>551.68799999999999</v>
      </c>
      <c r="V3623" s="18">
        <v>75.91205555555554</v>
      </c>
      <c r="W3623" s="1">
        <v>-16.040900000000001</v>
      </c>
      <c r="Y3623" s="2">
        <v>329.14742400000006</v>
      </c>
      <c r="Z3623" s="17">
        <f t="shared" si="56"/>
        <v>1095.852576</v>
      </c>
      <c r="AA3623" s="17">
        <v>102.92555555555556</v>
      </c>
    </row>
    <row r="3624" spans="1:27" x14ac:dyDescent="0.25">
      <c r="A3624" s="2">
        <v>551.68799999999999</v>
      </c>
      <c r="B3624" s="17">
        <v>74.631055555555562</v>
      </c>
      <c r="C3624" s="2">
        <v>33.572200000000002</v>
      </c>
      <c r="E3624" s="2">
        <v>551.23080000000004</v>
      </c>
      <c r="F3624" s="18">
        <v>75.686611111111105</v>
      </c>
      <c r="G3624" s="2">
        <v>-21.265499999999999</v>
      </c>
      <c r="I3624" s="1">
        <v>551.53560000000004</v>
      </c>
      <c r="J3624" s="18">
        <v>88.063777777777787</v>
      </c>
      <c r="K3624" s="1">
        <v>0.3165</v>
      </c>
      <c r="M3624" s="1">
        <v>551.84040000000005</v>
      </c>
      <c r="N3624" s="1">
        <v>88.130111111111106</v>
      </c>
      <c r="O3624" s="1">
        <v>-16.744599999999998</v>
      </c>
      <c r="Q3624" s="1">
        <v>554.27880000000005</v>
      </c>
      <c r="R3624" s="18">
        <v>84.268500000000003</v>
      </c>
      <c r="S3624" s="1">
        <v>-5.6097999999999999</v>
      </c>
      <c r="U3624" s="1">
        <v>551.84040000000005</v>
      </c>
      <c r="V3624" s="18">
        <v>75.904333333333341</v>
      </c>
      <c r="W3624" s="1">
        <v>-15.8668</v>
      </c>
      <c r="Y3624" s="2">
        <v>329.23886399999998</v>
      </c>
      <c r="Z3624" s="17">
        <f t="shared" si="56"/>
        <v>1095.7611360000001</v>
      </c>
      <c r="AA3624" s="17">
        <v>102.89</v>
      </c>
    </row>
    <row r="3625" spans="1:27" x14ac:dyDescent="0.25">
      <c r="A3625" s="2">
        <v>551.84040000000005</v>
      </c>
      <c r="B3625" s="17">
        <v>74.67283333333333</v>
      </c>
      <c r="C3625" s="2">
        <v>32.402700000000003</v>
      </c>
      <c r="E3625" s="2">
        <v>551.38319999999999</v>
      </c>
      <c r="F3625" s="18">
        <v>75.729055555555547</v>
      </c>
      <c r="G3625" s="2">
        <v>-20.044699999999999</v>
      </c>
      <c r="I3625" s="1">
        <v>551.68799999999999</v>
      </c>
      <c r="J3625" s="18">
        <v>88.078055555555565</v>
      </c>
      <c r="K3625" s="1">
        <v>0.40670000000000001</v>
      </c>
      <c r="M3625" s="1">
        <v>551.99279999999999</v>
      </c>
      <c r="N3625" s="1">
        <v>88.146888888888881</v>
      </c>
      <c r="O3625" s="1">
        <v>-16.759</v>
      </c>
      <c r="Q3625" s="1">
        <v>554.43119999999999</v>
      </c>
      <c r="R3625" s="18">
        <v>84.287944444444449</v>
      </c>
      <c r="S3625" s="1">
        <v>-5.7568000000000001</v>
      </c>
      <c r="U3625" s="1">
        <v>551.99279999999999</v>
      </c>
      <c r="V3625" s="18">
        <v>75.907333333333327</v>
      </c>
      <c r="W3625" s="1">
        <v>-15.8436</v>
      </c>
      <c r="Y3625" s="2">
        <v>329.33030400000001</v>
      </c>
      <c r="Z3625" s="17">
        <f t="shared" si="56"/>
        <v>1095.6696959999999</v>
      </c>
      <c r="AA3625" s="17">
        <v>102.96111111111112</v>
      </c>
    </row>
    <row r="3626" spans="1:27" x14ac:dyDescent="0.25">
      <c r="A3626" s="2">
        <v>551.99279999999999</v>
      </c>
      <c r="B3626" s="17">
        <v>74.723722222222221</v>
      </c>
      <c r="C3626" s="2">
        <v>30.423999999999999</v>
      </c>
      <c r="E3626" s="2">
        <v>551.53560000000004</v>
      </c>
      <c r="F3626" s="18">
        <v>75.759055555555548</v>
      </c>
      <c r="G3626" s="2">
        <v>-19.1279</v>
      </c>
      <c r="I3626" s="1">
        <v>551.84040000000005</v>
      </c>
      <c r="J3626" s="18">
        <v>88.098222222222219</v>
      </c>
      <c r="K3626" s="1">
        <v>0.46029999999999999</v>
      </c>
      <c r="M3626" s="1">
        <v>552.14520000000005</v>
      </c>
      <c r="N3626" s="1">
        <v>88.158055555555563</v>
      </c>
      <c r="O3626" s="1">
        <v>-16.287700000000001</v>
      </c>
      <c r="Q3626" s="1">
        <v>554.58360000000005</v>
      </c>
      <c r="R3626" s="18">
        <v>84.255166666666668</v>
      </c>
      <c r="S3626" s="1">
        <v>-6.1783000000000001</v>
      </c>
      <c r="U3626" s="1">
        <v>552.14520000000005</v>
      </c>
      <c r="V3626" s="18">
        <v>75.917000000000002</v>
      </c>
      <c r="W3626" s="1">
        <v>-15.947699999999999</v>
      </c>
      <c r="Y3626" s="2">
        <v>329.42174399999999</v>
      </c>
      <c r="Z3626" s="17">
        <f t="shared" si="56"/>
        <v>1095.578256</v>
      </c>
      <c r="AA3626" s="17">
        <v>102.89</v>
      </c>
    </row>
    <row r="3627" spans="1:27" x14ac:dyDescent="0.25">
      <c r="A3627" s="2">
        <v>552.14520000000005</v>
      </c>
      <c r="B3627" s="17">
        <v>74.747166666666672</v>
      </c>
      <c r="C3627" s="2">
        <v>30.084399999999999</v>
      </c>
      <c r="E3627" s="2">
        <v>551.68799999999999</v>
      </c>
      <c r="F3627" s="18">
        <v>75.827111111111108</v>
      </c>
      <c r="G3627" s="2">
        <v>-16.058</v>
      </c>
      <c r="I3627" s="1">
        <v>551.99279999999999</v>
      </c>
      <c r="J3627" s="18">
        <v>88.095277777777767</v>
      </c>
      <c r="K3627" s="1">
        <v>0.51400000000000001</v>
      </c>
      <c r="M3627" s="1">
        <v>552.29759999999999</v>
      </c>
      <c r="N3627" s="1">
        <v>88.198555555555544</v>
      </c>
      <c r="O3627" s="1">
        <v>-16.342500000000001</v>
      </c>
      <c r="Q3627" s="1">
        <v>554.73599999999999</v>
      </c>
      <c r="R3627" s="18">
        <v>84.268500000000003</v>
      </c>
      <c r="S3627" s="1">
        <v>-6.4939999999999998</v>
      </c>
      <c r="U3627" s="1">
        <v>552.29759999999999</v>
      </c>
      <c r="V3627" s="18">
        <v>75.917000000000002</v>
      </c>
      <c r="W3627" s="1">
        <v>-15.8108</v>
      </c>
      <c r="Y3627" s="2">
        <v>329.51013599999999</v>
      </c>
      <c r="Z3627" s="17">
        <f t="shared" si="56"/>
        <v>1095.4898640000001</v>
      </c>
      <c r="AA3627" s="17">
        <v>102.81944444444444</v>
      </c>
    </row>
    <row r="3628" spans="1:27" x14ac:dyDescent="0.25">
      <c r="A3628" s="2">
        <v>552.29759999999999</v>
      </c>
      <c r="B3628" s="17">
        <v>74.779555555555547</v>
      </c>
      <c r="C3628" s="2">
        <v>28.458500000000001</v>
      </c>
      <c r="E3628" s="2">
        <v>551.84040000000005</v>
      </c>
      <c r="F3628" s="18">
        <v>75.832777777777778</v>
      </c>
      <c r="G3628" s="2">
        <v>-14.177899999999999</v>
      </c>
      <c r="I3628" s="1">
        <v>552.14520000000005</v>
      </c>
      <c r="J3628" s="18">
        <v>88.115444444444435</v>
      </c>
      <c r="K3628" s="1">
        <v>0.45069999999999999</v>
      </c>
      <c r="M3628" s="1">
        <v>552.45000000000005</v>
      </c>
      <c r="N3628" s="1">
        <v>88.228333333333339</v>
      </c>
      <c r="O3628" s="1">
        <v>-16.439299999999999</v>
      </c>
      <c r="Q3628" s="1">
        <v>554.88840000000005</v>
      </c>
      <c r="R3628" s="18">
        <v>84.286388888888879</v>
      </c>
      <c r="S3628" s="1">
        <v>-6.6101000000000001</v>
      </c>
      <c r="U3628" s="1">
        <v>552.45000000000005</v>
      </c>
      <c r="V3628" s="18">
        <v>75.910277777777779</v>
      </c>
      <c r="W3628" s="1">
        <v>-15.827199999999999</v>
      </c>
      <c r="Y3628" s="2">
        <v>329.60157599999997</v>
      </c>
      <c r="Z3628" s="17">
        <f t="shared" si="56"/>
        <v>1095.398424</v>
      </c>
      <c r="AA3628" s="17">
        <v>102.81944444444444</v>
      </c>
    </row>
    <row r="3629" spans="1:27" x14ac:dyDescent="0.25">
      <c r="A3629" s="2">
        <v>552.45000000000005</v>
      </c>
      <c r="B3629" s="17">
        <v>74.817333333333337</v>
      </c>
      <c r="C3629" s="2">
        <v>27.400700000000001</v>
      </c>
      <c r="E3629" s="2">
        <v>551.99279999999999</v>
      </c>
      <c r="F3629" s="18">
        <v>75.840944444444446</v>
      </c>
      <c r="G3629" s="2">
        <v>-15.2567</v>
      </c>
      <c r="I3629" s="1">
        <v>552.29759999999999</v>
      </c>
      <c r="J3629" s="18">
        <v>88.130111111111106</v>
      </c>
      <c r="K3629" s="1">
        <v>0.36059999999999998</v>
      </c>
      <c r="M3629" s="1">
        <v>552.60239999999999</v>
      </c>
      <c r="N3629" s="1">
        <v>88.277722222222224</v>
      </c>
      <c r="O3629" s="1">
        <v>-16.286899999999999</v>
      </c>
      <c r="Q3629" s="1">
        <v>555.04079999999999</v>
      </c>
      <c r="R3629" s="18">
        <v>84.282499999999985</v>
      </c>
      <c r="S3629" s="1">
        <v>-6.4225000000000003</v>
      </c>
      <c r="U3629" s="1">
        <v>552.60239999999999</v>
      </c>
      <c r="V3629" s="18">
        <v>75.915611111111104</v>
      </c>
      <c r="W3629" s="1">
        <v>-16.029</v>
      </c>
      <c r="Y3629" s="2">
        <v>329.693016</v>
      </c>
      <c r="Z3629" s="17">
        <f t="shared" si="56"/>
        <v>1095.3069840000001</v>
      </c>
      <c r="AA3629" s="17">
        <v>102.89</v>
      </c>
    </row>
    <row r="3630" spans="1:27" x14ac:dyDescent="0.25">
      <c r="A3630" s="2">
        <v>552.60239999999999</v>
      </c>
      <c r="B3630" s="17">
        <v>74.837833333333336</v>
      </c>
      <c r="C3630" s="2">
        <v>28.1873</v>
      </c>
      <c r="E3630" s="2">
        <v>552.14520000000005</v>
      </c>
      <c r="F3630" s="18">
        <v>75.87022222222221</v>
      </c>
      <c r="G3630" s="2">
        <v>-15.884399999999999</v>
      </c>
      <c r="I3630" s="1">
        <v>552.45000000000005</v>
      </c>
      <c r="J3630" s="18">
        <v>88.149944444444444</v>
      </c>
      <c r="K3630" s="1">
        <v>0.18029999999999999</v>
      </c>
      <c r="M3630" s="1">
        <v>552.75480000000005</v>
      </c>
      <c r="N3630" s="1">
        <v>88.310222222222222</v>
      </c>
      <c r="O3630" s="1">
        <v>-16.517099999999999</v>
      </c>
      <c r="Q3630" s="1">
        <v>555.19320000000005</v>
      </c>
      <c r="R3630" s="18">
        <v>84.286388888888879</v>
      </c>
      <c r="S3630" s="1">
        <v>-6.0754999999999999</v>
      </c>
      <c r="U3630" s="1">
        <v>552.75480000000005</v>
      </c>
      <c r="V3630" s="18">
        <v>75.918611111111119</v>
      </c>
      <c r="W3630" s="1">
        <v>-16.1892</v>
      </c>
      <c r="Y3630" s="2">
        <v>329.78445599999998</v>
      </c>
      <c r="Z3630" s="17">
        <f t="shared" si="56"/>
        <v>1095.2155440000001</v>
      </c>
      <c r="AA3630" s="17">
        <v>102.87833333333334</v>
      </c>
    </row>
    <row r="3631" spans="1:27" x14ac:dyDescent="0.25">
      <c r="A3631" s="2">
        <v>552.75480000000005</v>
      </c>
      <c r="B3631" s="17">
        <v>74.858277777777772</v>
      </c>
      <c r="C3631" s="2">
        <v>27.4604</v>
      </c>
      <c r="E3631" s="2">
        <v>552.29759999999999</v>
      </c>
      <c r="F3631" s="18">
        <v>75.909222222222212</v>
      </c>
      <c r="G3631" s="2">
        <v>-16.373200000000001</v>
      </c>
      <c r="I3631" s="1">
        <v>552.60239999999999</v>
      </c>
      <c r="J3631" s="18">
        <v>88.18438888888889</v>
      </c>
      <c r="K3631" s="1">
        <v>0.11849999999999999</v>
      </c>
      <c r="M3631" s="1">
        <v>552.90719999999999</v>
      </c>
      <c r="N3631" s="1">
        <v>88.332222222222214</v>
      </c>
      <c r="O3631" s="1">
        <v>-16.562999999999999</v>
      </c>
      <c r="Q3631" s="1">
        <v>555.34559999999999</v>
      </c>
      <c r="R3631" s="18">
        <v>84.274333333333331</v>
      </c>
      <c r="S3631" s="1">
        <v>-5.7971000000000004</v>
      </c>
      <c r="U3631" s="1">
        <v>552.90719999999999</v>
      </c>
      <c r="V3631" s="18">
        <v>75.910944444444439</v>
      </c>
      <c r="W3631" s="1">
        <v>-16.2956</v>
      </c>
      <c r="Y3631" s="2">
        <v>329.87589600000001</v>
      </c>
      <c r="Z3631" s="17">
        <f t="shared" si="56"/>
        <v>1095.124104</v>
      </c>
      <c r="AA3631" s="17">
        <v>102.87833333333334</v>
      </c>
    </row>
    <row r="3632" spans="1:27" x14ac:dyDescent="0.25">
      <c r="A3632" s="2">
        <v>552.90719999999999</v>
      </c>
      <c r="B3632" s="17">
        <v>74.899222222222221</v>
      </c>
      <c r="C3632" s="2">
        <v>28.9483</v>
      </c>
      <c r="E3632" s="2">
        <v>552.45000000000005</v>
      </c>
      <c r="F3632" s="18">
        <v>75.913388888888889</v>
      </c>
      <c r="G3632" s="2">
        <v>-16.1511</v>
      </c>
      <c r="I3632" s="1">
        <v>552.75480000000005</v>
      </c>
      <c r="J3632" s="18">
        <v>88.20505555555556</v>
      </c>
      <c r="K3632" s="1">
        <v>0.33929999999999999</v>
      </c>
      <c r="M3632" s="1">
        <v>553.05960000000005</v>
      </c>
      <c r="N3632" s="1">
        <v>88.339500000000001</v>
      </c>
      <c r="O3632" s="1">
        <v>-16.183499999999999</v>
      </c>
      <c r="Q3632" s="1">
        <v>555.49800000000005</v>
      </c>
      <c r="R3632" s="18">
        <v>84.274333333333331</v>
      </c>
      <c r="S3632" s="1">
        <v>-5.4740000000000002</v>
      </c>
      <c r="U3632" s="1">
        <v>553.05960000000005</v>
      </c>
      <c r="V3632" s="18">
        <v>75.918611111111119</v>
      </c>
      <c r="W3632" s="1">
        <v>-16.488399999999999</v>
      </c>
      <c r="Y3632" s="2">
        <v>329.96733599999999</v>
      </c>
      <c r="Z3632" s="17">
        <f t="shared" si="56"/>
        <v>1095.0326640000001</v>
      </c>
      <c r="AA3632" s="17">
        <v>102.80777777777779</v>
      </c>
    </row>
    <row r="3633" spans="1:27" x14ac:dyDescent="0.25">
      <c r="A3633" s="2">
        <v>553.05960000000005</v>
      </c>
      <c r="B3633" s="17">
        <v>74.923333333333332</v>
      </c>
      <c r="C3633" s="2">
        <v>31.244</v>
      </c>
      <c r="E3633" s="2">
        <v>552.60239999999999</v>
      </c>
      <c r="F3633" s="18">
        <v>75.917000000000002</v>
      </c>
      <c r="G3633" s="2">
        <v>-15.156599999999999</v>
      </c>
      <c r="I3633" s="1">
        <v>552.90719999999999</v>
      </c>
      <c r="J3633" s="18">
        <v>88.244722222222222</v>
      </c>
      <c r="K3633" s="1">
        <v>0.66239999999999999</v>
      </c>
      <c r="M3633" s="1">
        <v>553.21199999999999</v>
      </c>
      <c r="N3633" s="1">
        <v>88.356722222222217</v>
      </c>
      <c r="O3633" s="1">
        <v>-15.9361</v>
      </c>
      <c r="Q3633" s="1">
        <v>555.65039999999999</v>
      </c>
      <c r="R3633" s="18">
        <v>84.284944444444434</v>
      </c>
      <c r="S3633" s="1">
        <v>-5.226</v>
      </c>
      <c r="U3633" s="1">
        <v>553.21199999999999</v>
      </c>
      <c r="V3633" s="18">
        <v>75.918611111111119</v>
      </c>
      <c r="W3633" s="1">
        <v>-16.453499999999998</v>
      </c>
      <c r="Y3633" s="2">
        <v>330.05877599999997</v>
      </c>
      <c r="Z3633" s="17">
        <f t="shared" si="56"/>
        <v>1094.9412240000001</v>
      </c>
      <c r="AA3633" s="17">
        <v>102.81944444444444</v>
      </c>
    </row>
    <row r="3634" spans="1:27" x14ac:dyDescent="0.25">
      <c r="A3634" s="2">
        <v>553.21199999999999</v>
      </c>
      <c r="B3634" s="17">
        <v>74.919722222222219</v>
      </c>
      <c r="C3634" s="2">
        <v>30.468</v>
      </c>
      <c r="E3634" s="2">
        <v>552.75480000000005</v>
      </c>
      <c r="F3634" s="18">
        <v>75.920111111111112</v>
      </c>
      <c r="G3634" s="2">
        <v>-14.586399999999999</v>
      </c>
      <c r="I3634" s="1">
        <v>553.05960000000005</v>
      </c>
      <c r="J3634" s="18">
        <v>88.274444444444441</v>
      </c>
      <c r="K3634" s="1">
        <v>0.9869</v>
      </c>
      <c r="M3634" s="1">
        <v>553.36440000000005</v>
      </c>
      <c r="N3634" s="1">
        <v>88.377277777777778</v>
      </c>
      <c r="O3634" s="1">
        <v>-15.937799999999999</v>
      </c>
      <c r="Q3634" s="1">
        <v>555.80280000000005</v>
      </c>
      <c r="R3634" s="18">
        <v>84.274333333333331</v>
      </c>
      <c r="S3634" s="1">
        <v>-5.1185999999999998</v>
      </c>
      <c r="U3634" s="1">
        <v>553.36440000000005</v>
      </c>
      <c r="V3634" s="18">
        <v>75.915611111111104</v>
      </c>
      <c r="W3634" s="1">
        <v>-16.497199999999999</v>
      </c>
      <c r="Y3634" s="2">
        <v>330.14716800000002</v>
      </c>
      <c r="Z3634" s="17">
        <f t="shared" si="56"/>
        <v>1094.852832</v>
      </c>
      <c r="AA3634" s="17">
        <v>102.7488888888889</v>
      </c>
    </row>
    <row r="3635" spans="1:27" x14ac:dyDescent="0.25">
      <c r="A3635" s="2">
        <v>553.36440000000005</v>
      </c>
      <c r="B3635" s="17">
        <v>74.957722222222216</v>
      </c>
      <c r="C3635" s="2">
        <v>29.925000000000001</v>
      </c>
      <c r="E3635" s="2">
        <v>552.90719999999999</v>
      </c>
      <c r="F3635" s="18">
        <v>75.945333333333338</v>
      </c>
      <c r="G3635" s="2">
        <v>-16.474699999999999</v>
      </c>
      <c r="I3635" s="1">
        <v>553.21199999999999</v>
      </c>
      <c r="J3635" s="18">
        <v>88.305055555555541</v>
      </c>
      <c r="K3635" s="1">
        <v>1.1943999999999999</v>
      </c>
      <c r="M3635" s="1">
        <v>553.51679999999999</v>
      </c>
      <c r="N3635" s="1">
        <v>88.374000000000009</v>
      </c>
      <c r="O3635" s="1">
        <v>-15.526999999999999</v>
      </c>
      <c r="Q3635" s="1">
        <v>555.95519999999999</v>
      </c>
      <c r="R3635" s="18">
        <v>84.286388888888879</v>
      </c>
      <c r="S3635" s="1">
        <v>-5.1451000000000002</v>
      </c>
      <c r="U3635" s="1">
        <v>553.51679999999999</v>
      </c>
      <c r="V3635" s="18">
        <v>75.915277777777774</v>
      </c>
      <c r="W3635" s="1">
        <v>-16.500399999999999</v>
      </c>
      <c r="Y3635" s="2">
        <v>330.238608</v>
      </c>
      <c r="Z3635" s="17">
        <f t="shared" si="56"/>
        <v>1094.7613919999999</v>
      </c>
      <c r="AA3635" s="17">
        <v>102.7961111111111</v>
      </c>
    </row>
    <row r="3636" spans="1:27" x14ac:dyDescent="0.25">
      <c r="A3636" s="2">
        <v>553.51679999999999</v>
      </c>
      <c r="B3636" s="17">
        <v>74.981111111111119</v>
      </c>
      <c r="C3636" s="2">
        <v>29.860299999999999</v>
      </c>
      <c r="E3636" s="2">
        <v>553.05960000000005</v>
      </c>
      <c r="F3636" s="18">
        <v>75.963777777777779</v>
      </c>
      <c r="G3636" s="2">
        <v>-18.651700000000002</v>
      </c>
      <c r="I3636" s="1">
        <v>553.36440000000005</v>
      </c>
      <c r="J3636" s="18">
        <v>88.335666666666668</v>
      </c>
      <c r="K3636" s="1">
        <v>1.2997000000000001</v>
      </c>
      <c r="M3636" s="1">
        <v>553.66920000000005</v>
      </c>
      <c r="N3636" s="1">
        <v>88.386722222222218</v>
      </c>
      <c r="O3636" s="1">
        <v>-15.845499999999999</v>
      </c>
      <c r="Q3636" s="1">
        <v>556.10760000000005</v>
      </c>
      <c r="R3636" s="18">
        <v>84.280277777777769</v>
      </c>
      <c r="S3636" s="1">
        <v>-5.4329999999999998</v>
      </c>
      <c r="U3636" s="1">
        <v>553.66920000000005</v>
      </c>
      <c r="V3636" s="18">
        <v>75.921000000000006</v>
      </c>
      <c r="W3636" s="1">
        <v>-16.3276</v>
      </c>
      <c r="Y3636" s="2">
        <v>330.33004799999998</v>
      </c>
      <c r="Z3636" s="17">
        <f t="shared" si="56"/>
        <v>1094.669952</v>
      </c>
      <c r="AA3636" s="17">
        <v>102.7961111111111</v>
      </c>
    </row>
    <row r="3637" spans="1:27" x14ac:dyDescent="0.25">
      <c r="A3637" s="2">
        <v>553.66920000000005</v>
      </c>
      <c r="B3637" s="17">
        <v>75.002944444444452</v>
      </c>
      <c r="C3637" s="2">
        <v>28.7698</v>
      </c>
      <c r="E3637" s="2">
        <v>553.21199999999999</v>
      </c>
      <c r="F3637" s="18">
        <v>75.963777777777779</v>
      </c>
      <c r="G3637" s="2">
        <v>-20.492100000000001</v>
      </c>
      <c r="I3637" s="1">
        <v>553.51679999999999</v>
      </c>
      <c r="J3637" s="18">
        <v>88.339500000000001</v>
      </c>
      <c r="K3637" s="1">
        <v>1.2407999999999999</v>
      </c>
      <c r="M3637" s="1">
        <v>553.82159999999999</v>
      </c>
      <c r="N3637" s="1">
        <v>88.408444444444442</v>
      </c>
      <c r="O3637" s="1">
        <v>-15.7537</v>
      </c>
      <c r="Q3637" s="1">
        <v>556.26</v>
      </c>
      <c r="R3637" s="18">
        <v>84.276611111111109</v>
      </c>
      <c r="S3637" s="1">
        <v>-5.6712999999999996</v>
      </c>
      <c r="U3637" s="1">
        <v>553.82159999999999</v>
      </c>
      <c r="V3637" s="18">
        <v>75.92561111111111</v>
      </c>
      <c r="W3637" s="1">
        <v>-16.2578</v>
      </c>
      <c r="Y3637" s="2">
        <v>330.42148800000001</v>
      </c>
      <c r="Z3637" s="17">
        <f t="shared" si="56"/>
        <v>1094.578512</v>
      </c>
      <c r="AA3637" s="17">
        <v>102.7961111111111</v>
      </c>
    </row>
    <row r="3638" spans="1:27" x14ac:dyDescent="0.25">
      <c r="A3638" s="2">
        <v>553.82159999999999</v>
      </c>
      <c r="B3638" s="17">
        <v>74.99988888888889</v>
      </c>
      <c r="C3638" s="2">
        <v>29.5182</v>
      </c>
      <c r="E3638" s="2">
        <v>553.36440000000005</v>
      </c>
      <c r="F3638" s="18">
        <v>75.99111111111111</v>
      </c>
      <c r="G3638" s="2">
        <v>-20.153700000000001</v>
      </c>
      <c r="I3638" s="1">
        <v>553.66920000000005</v>
      </c>
      <c r="J3638" s="18">
        <v>88.384333333333331</v>
      </c>
      <c r="K3638" s="1">
        <v>1.2758</v>
      </c>
      <c r="M3638" s="1">
        <v>553.97400000000005</v>
      </c>
      <c r="N3638" s="1">
        <v>88.421611111111105</v>
      </c>
      <c r="O3638" s="1">
        <v>-15.4658</v>
      </c>
      <c r="Q3638" s="1">
        <v>556.41240000000005</v>
      </c>
      <c r="R3638" s="18">
        <v>84.294777777777782</v>
      </c>
      <c r="S3638" s="1">
        <v>-5.7549000000000001</v>
      </c>
      <c r="U3638" s="1">
        <v>553.97400000000005</v>
      </c>
      <c r="V3638" s="18">
        <v>75.917000000000002</v>
      </c>
      <c r="W3638" s="1">
        <v>-16.1553</v>
      </c>
      <c r="Y3638" s="2">
        <v>330.51292799999993</v>
      </c>
      <c r="Z3638" s="17">
        <f t="shared" si="56"/>
        <v>1094.4870720000001</v>
      </c>
      <c r="AA3638" s="17">
        <v>102.81944444444444</v>
      </c>
    </row>
    <row r="3639" spans="1:27" x14ac:dyDescent="0.25">
      <c r="A3639" s="2">
        <v>553.97400000000005</v>
      </c>
      <c r="B3639" s="17">
        <v>75.031500000000008</v>
      </c>
      <c r="C3639" s="2">
        <v>29.8704</v>
      </c>
      <c r="E3639" s="2">
        <v>553.51679999999999</v>
      </c>
      <c r="F3639" s="18">
        <v>76.007444444444445</v>
      </c>
      <c r="G3639" s="2">
        <v>-18.886500000000002</v>
      </c>
      <c r="I3639" s="1">
        <v>553.82159999999999</v>
      </c>
      <c r="J3639" s="18">
        <v>88.405111111111111</v>
      </c>
      <c r="K3639" s="1">
        <v>1.4046000000000001</v>
      </c>
      <c r="M3639" s="1">
        <v>554.12639999999999</v>
      </c>
      <c r="N3639" s="1">
        <v>88.426666666666662</v>
      </c>
      <c r="O3639" s="1">
        <v>-15.519</v>
      </c>
      <c r="Q3639" s="1">
        <v>556.56479999999999</v>
      </c>
      <c r="R3639" s="18">
        <v>84.274333333333331</v>
      </c>
      <c r="S3639" s="1">
        <v>-5.8334000000000001</v>
      </c>
      <c r="U3639" s="1">
        <v>554.12639999999999</v>
      </c>
      <c r="V3639" s="18">
        <v>75.917000000000002</v>
      </c>
      <c r="W3639" s="1">
        <v>-16.2347</v>
      </c>
      <c r="Y3639" s="2">
        <v>330.60436800000002</v>
      </c>
      <c r="Z3639" s="17">
        <f t="shared" si="56"/>
        <v>1094.395632</v>
      </c>
      <c r="AA3639" s="17">
        <v>102.81944444444444</v>
      </c>
    </row>
    <row r="3640" spans="1:27" x14ac:dyDescent="0.25">
      <c r="A3640" s="2">
        <v>554.12639999999999</v>
      </c>
      <c r="B3640" s="17">
        <v>75.026499999999999</v>
      </c>
      <c r="C3640" s="2">
        <v>28.672000000000001</v>
      </c>
      <c r="E3640" s="2">
        <v>553.66920000000005</v>
      </c>
      <c r="F3640" s="18">
        <v>75.999222222222215</v>
      </c>
      <c r="G3640" s="2">
        <v>-16.221</v>
      </c>
      <c r="I3640" s="1">
        <v>553.97400000000005</v>
      </c>
      <c r="J3640" s="18">
        <v>88.424833333333339</v>
      </c>
      <c r="K3640" s="1">
        <v>1.4520999999999999</v>
      </c>
      <c r="M3640" s="1">
        <v>554.27880000000005</v>
      </c>
      <c r="N3640" s="1">
        <v>88.439499999999995</v>
      </c>
      <c r="O3640" s="1">
        <v>-14.8019</v>
      </c>
      <c r="Q3640" s="1">
        <v>556.71720000000005</v>
      </c>
      <c r="R3640" s="18">
        <v>84.291888888888892</v>
      </c>
      <c r="S3640" s="1">
        <v>-5.8845999999999998</v>
      </c>
      <c r="U3640" s="1">
        <v>554.27880000000005</v>
      </c>
      <c r="V3640" s="18">
        <v>75.920111111111112</v>
      </c>
      <c r="W3640" s="1">
        <v>-16.355699999999999</v>
      </c>
      <c r="Y3640" s="2">
        <v>330.695808</v>
      </c>
      <c r="Z3640" s="17">
        <f t="shared" si="56"/>
        <v>1094.3041920000001</v>
      </c>
      <c r="AA3640" s="17">
        <v>102.81944444444444</v>
      </c>
    </row>
    <row r="3641" spans="1:27" x14ac:dyDescent="0.25">
      <c r="A3641" s="2">
        <v>554.27880000000005</v>
      </c>
      <c r="B3641" s="17">
        <v>75.063000000000002</v>
      </c>
      <c r="C3641" s="2">
        <v>27.752400000000002</v>
      </c>
      <c r="E3641" s="2">
        <v>553.82159999999999</v>
      </c>
      <c r="F3641" s="18">
        <v>76.025222222222226</v>
      </c>
      <c r="G3641" s="2">
        <v>-12.6768</v>
      </c>
      <c r="I3641" s="1">
        <v>554.12639999999999</v>
      </c>
      <c r="J3641" s="18">
        <v>88.44294444444445</v>
      </c>
      <c r="K3641" s="1">
        <v>1.5615000000000001</v>
      </c>
      <c r="M3641" s="1">
        <v>554.43119999999999</v>
      </c>
      <c r="N3641" s="1">
        <v>88.44294444444445</v>
      </c>
      <c r="O3641" s="1">
        <v>-14.333</v>
      </c>
      <c r="Q3641" s="1">
        <v>556.86959999999999</v>
      </c>
      <c r="R3641" s="18">
        <v>84.291888888888892</v>
      </c>
      <c r="S3641" s="1">
        <v>-6.0898000000000003</v>
      </c>
      <c r="U3641" s="1">
        <v>554.43119999999999</v>
      </c>
      <c r="V3641" s="18">
        <v>75.92872222222222</v>
      </c>
      <c r="W3641" s="1">
        <v>-16.3721</v>
      </c>
      <c r="Y3641" s="2">
        <v>330.7842</v>
      </c>
      <c r="Z3641" s="17">
        <f t="shared" si="56"/>
        <v>1094.2157999999999</v>
      </c>
      <c r="AA3641" s="17">
        <v>102.7488888888889</v>
      </c>
    </row>
    <row r="3642" spans="1:27" x14ac:dyDescent="0.25">
      <c r="A3642" s="2">
        <v>554.43119999999999</v>
      </c>
      <c r="B3642" s="17">
        <v>75.063000000000002</v>
      </c>
      <c r="C3642" s="2">
        <v>25.354099999999999</v>
      </c>
      <c r="E3642" s="2">
        <v>553.97400000000005</v>
      </c>
      <c r="F3642" s="18">
        <v>76.019611111111104</v>
      </c>
      <c r="G3642" s="2">
        <v>-11.3887</v>
      </c>
      <c r="I3642" s="1">
        <v>554.27880000000005</v>
      </c>
      <c r="J3642" s="18">
        <v>88.44294444444445</v>
      </c>
      <c r="K3642" s="1">
        <v>1.4890000000000001</v>
      </c>
      <c r="M3642" s="1">
        <v>554.58360000000005</v>
      </c>
      <c r="N3642" s="1">
        <v>88.466222222222228</v>
      </c>
      <c r="O3642" s="1">
        <v>-14.219799999999999</v>
      </c>
      <c r="Q3642" s="1">
        <v>557.02200000000005</v>
      </c>
      <c r="R3642" s="18">
        <v>84.280277777777769</v>
      </c>
      <c r="S3642" s="1">
        <v>-6.2820999999999998</v>
      </c>
      <c r="U3642" s="1">
        <v>554.58360000000005</v>
      </c>
      <c r="V3642" s="18">
        <v>75.918611111111119</v>
      </c>
      <c r="W3642" s="1">
        <v>-16.433</v>
      </c>
      <c r="Y3642" s="2">
        <v>330.87563999999998</v>
      </c>
      <c r="Z3642" s="17">
        <f t="shared" si="56"/>
        <v>1094.12436</v>
      </c>
      <c r="AA3642" s="17">
        <v>102.7488888888889</v>
      </c>
    </row>
    <row r="3643" spans="1:27" x14ac:dyDescent="0.25">
      <c r="A3643" s="2">
        <v>554.58360000000005</v>
      </c>
      <c r="B3643" s="17">
        <v>75.083499999999987</v>
      </c>
      <c r="C3643" s="2">
        <v>22.427800000000001</v>
      </c>
      <c r="E3643" s="2">
        <v>554.12639999999999</v>
      </c>
      <c r="F3643" s="18">
        <v>76.05116666666666</v>
      </c>
      <c r="G3643" s="2">
        <v>-10.7202</v>
      </c>
      <c r="I3643" s="1">
        <v>554.43119999999999</v>
      </c>
      <c r="J3643" s="18">
        <v>88.466222222222228</v>
      </c>
      <c r="K3643" s="1">
        <v>1.3210999999999999</v>
      </c>
      <c r="M3643" s="1">
        <v>554.73599999999999</v>
      </c>
      <c r="N3643" s="1">
        <v>88.477388888888882</v>
      </c>
      <c r="O3643" s="1">
        <v>-14.163</v>
      </c>
      <c r="Q3643" s="1">
        <v>557.17439999999999</v>
      </c>
      <c r="R3643" s="18">
        <v>84.291888888888892</v>
      </c>
      <c r="S3643" s="1">
        <v>-6.3339999999999996</v>
      </c>
      <c r="U3643" s="1">
        <v>554.73599999999999</v>
      </c>
      <c r="V3643" s="18">
        <v>75.92872222222222</v>
      </c>
      <c r="W3643" s="1">
        <v>-16.476099999999999</v>
      </c>
      <c r="Y3643" s="2">
        <v>330.96707999999995</v>
      </c>
      <c r="Z3643" s="17">
        <f t="shared" si="56"/>
        <v>1094.0329200000001</v>
      </c>
      <c r="AA3643" s="17">
        <v>102.73722222222223</v>
      </c>
    </row>
    <row r="3644" spans="1:27" x14ac:dyDescent="0.25">
      <c r="A3644" s="2">
        <v>554.73599999999999</v>
      </c>
      <c r="B3644" s="17">
        <v>75.083499999999987</v>
      </c>
      <c r="C3644" s="2">
        <v>18.095400000000001</v>
      </c>
      <c r="E3644" s="2">
        <v>554.27880000000005</v>
      </c>
      <c r="F3644" s="18">
        <v>76.045166666666674</v>
      </c>
      <c r="G3644" s="2">
        <v>-12.459300000000001</v>
      </c>
      <c r="I3644" s="1">
        <v>554.58360000000005</v>
      </c>
      <c r="J3644" s="18">
        <v>88.473944444444442</v>
      </c>
      <c r="K3644" s="1">
        <v>1.2918000000000001</v>
      </c>
      <c r="M3644" s="1">
        <v>554.88840000000005</v>
      </c>
      <c r="N3644" s="1">
        <v>88.481222222222215</v>
      </c>
      <c r="O3644" s="1">
        <v>-14.616400000000001</v>
      </c>
      <c r="Q3644" s="1">
        <v>557.32680000000005</v>
      </c>
      <c r="R3644" s="18">
        <v>84.277444444444441</v>
      </c>
      <c r="S3644" s="1">
        <v>-6.3411999999999997</v>
      </c>
      <c r="U3644" s="1">
        <v>554.88840000000005</v>
      </c>
      <c r="V3644" s="18">
        <v>75.92872222222222</v>
      </c>
      <c r="W3644" s="1">
        <v>-16.3612</v>
      </c>
      <c r="Y3644" s="2">
        <v>331.05852000000004</v>
      </c>
      <c r="Z3644" s="17">
        <f t="shared" si="56"/>
        <v>1093.94148</v>
      </c>
      <c r="AA3644" s="17">
        <v>102.73722222222223</v>
      </c>
    </row>
    <row r="3645" spans="1:27" x14ac:dyDescent="0.25">
      <c r="A3645" s="2">
        <v>554.88840000000005</v>
      </c>
      <c r="B3645" s="17">
        <v>75.092833333333331</v>
      </c>
      <c r="C3645" s="2">
        <v>14.879899999999999</v>
      </c>
      <c r="E3645" s="2">
        <v>554.43119999999999</v>
      </c>
      <c r="F3645" s="18">
        <v>76.045666666666676</v>
      </c>
      <c r="G3645" s="2">
        <v>-16.106000000000002</v>
      </c>
      <c r="I3645" s="1">
        <v>554.73599999999999</v>
      </c>
      <c r="J3645" s="18">
        <v>88.485500000000002</v>
      </c>
      <c r="K3645" s="1">
        <v>1.2624</v>
      </c>
      <c r="M3645" s="1">
        <v>555.04079999999999</v>
      </c>
      <c r="N3645" s="1">
        <v>88.490333333333339</v>
      </c>
      <c r="O3645" s="1">
        <v>-15.2651</v>
      </c>
      <c r="Q3645" s="1">
        <v>557.47919999999999</v>
      </c>
      <c r="R3645" s="18">
        <v>84.268500000000003</v>
      </c>
      <c r="S3645" s="1">
        <v>-6.0072999999999999</v>
      </c>
      <c r="U3645" s="1">
        <v>555.04079999999999</v>
      </c>
      <c r="V3645" s="18">
        <v>75.929888888888883</v>
      </c>
      <c r="W3645" s="1">
        <v>-16.272600000000001</v>
      </c>
      <c r="Y3645" s="2">
        <v>331.14996000000002</v>
      </c>
      <c r="Z3645" s="17">
        <f t="shared" si="56"/>
        <v>1093.85004</v>
      </c>
      <c r="AA3645" s="17">
        <v>102.80777777777779</v>
      </c>
    </row>
    <row r="3646" spans="1:27" x14ac:dyDescent="0.25">
      <c r="A3646" s="2">
        <v>555.04079999999999</v>
      </c>
      <c r="B3646" s="17">
        <v>75.107111111111109</v>
      </c>
      <c r="C3646" s="2">
        <v>16.4878</v>
      </c>
      <c r="E3646" s="2">
        <v>554.58360000000005</v>
      </c>
      <c r="F3646" s="18">
        <v>76.089777777777783</v>
      </c>
      <c r="G3646" s="2">
        <v>-19.410799999999998</v>
      </c>
      <c r="I3646" s="1">
        <v>554.88840000000005</v>
      </c>
      <c r="J3646" s="18">
        <v>88.495722222222227</v>
      </c>
      <c r="K3646" s="1">
        <v>1.2794000000000001</v>
      </c>
      <c r="M3646" s="1">
        <v>555.19320000000005</v>
      </c>
      <c r="N3646" s="1">
        <v>88.508388888888888</v>
      </c>
      <c r="O3646" s="1">
        <v>-15.3018</v>
      </c>
      <c r="Q3646" s="1">
        <v>557.63160000000005</v>
      </c>
      <c r="R3646" s="18">
        <v>84.31527777777778</v>
      </c>
      <c r="S3646" s="1">
        <v>-5.6279000000000003</v>
      </c>
      <c r="U3646" s="1">
        <v>555.19320000000005</v>
      </c>
      <c r="V3646" s="18">
        <v>75.929888888888883</v>
      </c>
      <c r="W3646" s="1">
        <v>-16.096599999999999</v>
      </c>
      <c r="Y3646" s="2">
        <v>331.2414</v>
      </c>
      <c r="Z3646" s="17">
        <f t="shared" si="56"/>
        <v>1093.7586000000001</v>
      </c>
      <c r="AA3646" s="17">
        <v>102.7488888888889</v>
      </c>
    </row>
    <row r="3647" spans="1:27" x14ac:dyDescent="0.25">
      <c r="A3647" s="2">
        <v>555.19320000000005</v>
      </c>
      <c r="B3647" s="17">
        <v>75.12711111111112</v>
      </c>
      <c r="C3647" s="2">
        <v>19.751300000000001</v>
      </c>
      <c r="E3647" s="2">
        <v>554.73599999999999</v>
      </c>
      <c r="F3647" s="18">
        <v>76.097666666666655</v>
      </c>
      <c r="G3647" s="2">
        <v>-22.189699999999998</v>
      </c>
      <c r="I3647" s="1">
        <v>555.04079999999999</v>
      </c>
      <c r="J3647" s="18">
        <v>88.517611111111123</v>
      </c>
      <c r="K3647" s="1">
        <v>1.256</v>
      </c>
      <c r="M3647" s="1">
        <v>555.34559999999999</v>
      </c>
      <c r="N3647" s="1">
        <v>88.51188888888889</v>
      </c>
      <c r="O3647" s="1">
        <v>-15.824400000000001</v>
      </c>
      <c r="Q3647" s="1">
        <v>557.78399999999999</v>
      </c>
      <c r="R3647" s="18">
        <v>84.302666666666667</v>
      </c>
      <c r="S3647" s="1">
        <v>-5.5334000000000003</v>
      </c>
      <c r="U3647" s="1">
        <v>555.34559999999999</v>
      </c>
      <c r="V3647" s="18">
        <v>75.92872222222222</v>
      </c>
      <c r="W3647" s="1">
        <v>-16.1069</v>
      </c>
      <c r="Y3647" s="2">
        <v>331.33283999999998</v>
      </c>
      <c r="Z3647" s="17">
        <f t="shared" si="56"/>
        <v>1093.66716</v>
      </c>
      <c r="AA3647" s="17">
        <v>102.7488888888889</v>
      </c>
    </row>
    <row r="3648" spans="1:27" x14ac:dyDescent="0.25">
      <c r="A3648" s="2">
        <v>555.34559999999999</v>
      </c>
      <c r="B3648" s="17">
        <v>75.132277777777773</v>
      </c>
      <c r="C3648" s="2">
        <v>23.480899999999998</v>
      </c>
      <c r="E3648" s="2">
        <v>554.88840000000005</v>
      </c>
      <c r="F3648" s="18">
        <v>76.100277777777777</v>
      </c>
      <c r="G3648" s="2">
        <v>-23.3399</v>
      </c>
      <c r="I3648" s="1">
        <v>555.19320000000005</v>
      </c>
      <c r="J3648" s="18">
        <v>88.53</v>
      </c>
      <c r="K3648" s="1">
        <v>1.1843999999999999</v>
      </c>
      <c r="M3648" s="1">
        <v>555.49800000000005</v>
      </c>
      <c r="N3648" s="1">
        <v>88.529111111111106</v>
      </c>
      <c r="O3648" s="1">
        <v>-15.508100000000001</v>
      </c>
      <c r="Q3648" s="1">
        <v>557.93640000000005</v>
      </c>
      <c r="R3648" s="18">
        <v>84.31527777777778</v>
      </c>
      <c r="S3648" s="1">
        <v>-5.5754000000000001</v>
      </c>
      <c r="U3648" s="1">
        <v>555.49800000000005</v>
      </c>
      <c r="V3648" s="18">
        <v>75.937277777777766</v>
      </c>
      <c r="W3648" s="1">
        <v>-16.254100000000001</v>
      </c>
      <c r="Y3648" s="2">
        <v>331.42123199999997</v>
      </c>
      <c r="Z3648" s="17">
        <f t="shared" si="56"/>
        <v>1093.5787680000001</v>
      </c>
      <c r="AA3648" s="17">
        <v>102.67833333333334</v>
      </c>
    </row>
    <row r="3649" spans="1:27" x14ac:dyDescent="0.25">
      <c r="A3649" s="2">
        <v>555.49800000000005</v>
      </c>
      <c r="B3649" s="17">
        <v>75.132277777777773</v>
      </c>
      <c r="C3649" s="2">
        <v>27.151599999999998</v>
      </c>
      <c r="E3649" s="2">
        <v>555.04079999999999</v>
      </c>
      <c r="F3649" s="18">
        <v>76.107944444444442</v>
      </c>
      <c r="G3649" s="2">
        <v>-24.415900000000001</v>
      </c>
      <c r="I3649" s="1">
        <v>555.34559999999999</v>
      </c>
      <c r="J3649" s="18">
        <v>88.539444444444442</v>
      </c>
      <c r="K3649" s="1">
        <v>1.1217999999999999</v>
      </c>
      <c r="M3649" s="1">
        <v>555.65039999999999</v>
      </c>
      <c r="N3649" s="1">
        <v>88.536055555555564</v>
      </c>
      <c r="O3649" s="1">
        <v>-15.215</v>
      </c>
      <c r="Q3649" s="1">
        <v>558.08879999999999</v>
      </c>
      <c r="R3649" s="18">
        <v>84.284944444444434</v>
      </c>
      <c r="S3649" s="1">
        <v>-5.6376999999999997</v>
      </c>
      <c r="U3649" s="1">
        <v>555.65039999999999</v>
      </c>
      <c r="V3649" s="18">
        <v>75.938222222222208</v>
      </c>
      <c r="W3649" s="1">
        <v>-16.257899999999999</v>
      </c>
      <c r="Y3649" s="2">
        <v>331.51267200000007</v>
      </c>
      <c r="Z3649" s="17">
        <f t="shared" si="56"/>
        <v>1093.4873279999999</v>
      </c>
      <c r="AA3649" s="17">
        <v>102.7488888888889</v>
      </c>
    </row>
    <row r="3650" spans="1:27" x14ac:dyDescent="0.25">
      <c r="A3650" s="2">
        <v>555.65039999999999</v>
      </c>
      <c r="B3650" s="17">
        <v>75.132277777777773</v>
      </c>
      <c r="C3650" s="2">
        <v>27.350899999999999</v>
      </c>
      <c r="E3650" s="2">
        <v>555.19320000000005</v>
      </c>
      <c r="F3650" s="18">
        <v>76.140166666666673</v>
      </c>
      <c r="G3650" s="2">
        <v>-24.686599999999999</v>
      </c>
      <c r="I3650" s="1">
        <v>555.49800000000005</v>
      </c>
      <c r="J3650" s="18">
        <v>88.550222222222217</v>
      </c>
      <c r="K3650" s="1">
        <v>1.0994999999999999</v>
      </c>
      <c r="M3650" s="1">
        <v>555.80280000000005</v>
      </c>
      <c r="N3650" s="1">
        <v>88.533222222222221</v>
      </c>
      <c r="O3650" s="1">
        <v>-14.936400000000001</v>
      </c>
      <c r="Q3650" s="1">
        <v>558.24120000000005</v>
      </c>
      <c r="R3650" s="18">
        <v>84.286388888888879</v>
      </c>
      <c r="S3650" s="1">
        <v>-5.4297000000000004</v>
      </c>
      <c r="U3650" s="1">
        <v>555.80280000000005</v>
      </c>
      <c r="V3650" s="18">
        <v>75.94038888888889</v>
      </c>
      <c r="W3650" s="1">
        <v>-16.170100000000001</v>
      </c>
      <c r="Y3650" s="2">
        <v>331.60411199999999</v>
      </c>
      <c r="Z3650" s="17">
        <f t="shared" si="56"/>
        <v>1093.395888</v>
      </c>
      <c r="AA3650" s="17">
        <v>102.7488888888889</v>
      </c>
    </row>
    <row r="3651" spans="1:27" x14ac:dyDescent="0.25">
      <c r="A3651" s="2">
        <v>555.80280000000005</v>
      </c>
      <c r="B3651" s="17">
        <v>75.144888888888886</v>
      </c>
      <c r="C3651" s="2">
        <v>27.792400000000001</v>
      </c>
      <c r="E3651" s="2">
        <v>555.34559999999999</v>
      </c>
      <c r="F3651" s="18">
        <v>76.154888888888891</v>
      </c>
      <c r="G3651" s="2">
        <v>-23.0718</v>
      </c>
      <c r="I3651" s="1">
        <v>555.65039999999999</v>
      </c>
      <c r="J3651" s="18">
        <v>88.563555555555553</v>
      </c>
      <c r="K3651" s="1">
        <v>1.0971</v>
      </c>
      <c r="M3651" s="1">
        <v>555.95519999999999</v>
      </c>
      <c r="N3651" s="1">
        <v>88.550111111111107</v>
      </c>
      <c r="O3651" s="1">
        <v>-13.832000000000001</v>
      </c>
      <c r="Q3651" s="1">
        <v>558.39359999999999</v>
      </c>
      <c r="R3651" s="18">
        <v>84.294444444444437</v>
      </c>
      <c r="S3651" s="1">
        <v>-4.9362000000000004</v>
      </c>
      <c r="U3651" s="1">
        <v>555.95519999999999</v>
      </c>
      <c r="V3651" s="18">
        <v>75.941222222222223</v>
      </c>
      <c r="W3651" s="1">
        <v>-16.092600000000001</v>
      </c>
      <c r="Y3651" s="2">
        <v>331.69555200000002</v>
      </c>
      <c r="Z3651" s="17">
        <f t="shared" si="56"/>
        <v>1093.3044479999999</v>
      </c>
      <c r="AA3651" s="17">
        <v>102.7488888888889</v>
      </c>
    </row>
    <row r="3652" spans="1:27" x14ac:dyDescent="0.25">
      <c r="A3652" s="2">
        <v>555.95519999999999</v>
      </c>
      <c r="B3652" s="17">
        <v>75.177666666666653</v>
      </c>
      <c r="C3652" s="2">
        <v>28.9863</v>
      </c>
      <c r="E3652" s="2">
        <v>555.49800000000005</v>
      </c>
      <c r="F3652" s="18">
        <v>76.150944444444434</v>
      </c>
      <c r="G3652" s="2">
        <v>-23.627800000000001</v>
      </c>
      <c r="I3652" s="1">
        <v>555.80280000000005</v>
      </c>
      <c r="J3652" s="18">
        <v>88.559999999999988</v>
      </c>
      <c r="K3652" s="1">
        <v>1.1803999999999999</v>
      </c>
      <c r="M3652" s="1">
        <v>556.10760000000005</v>
      </c>
      <c r="N3652" s="1">
        <v>88.563555555555553</v>
      </c>
      <c r="O3652" s="1">
        <v>-12.5204</v>
      </c>
      <c r="Q3652" s="1">
        <v>558.54600000000005</v>
      </c>
      <c r="R3652" s="18">
        <v>84.294777777777782</v>
      </c>
      <c r="S3652" s="1">
        <v>-4.9729999999999999</v>
      </c>
      <c r="U3652" s="1">
        <v>556.10760000000005</v>
      </c>
      <c r="V3652" s="18">
        <v>75.941944444444445</v>
      </c>
      <c r="W3652" s="1">
        <v>-15.852600000000001</v>
      </c>
      <c r="Y3652" s="2">
        <v>331.786992</v>
      </c>
      <c r="Z3652" s="17">
        <f t="shared" si="56"/>
        <v>1093.2130079999999</v>
      </c>
      <c r="AA3652" s="17">
        <v>102.855</v>
      </c>
    </row>
    <row r="3653" spans="1:27" x14ac:dyDescent="0.25">
      <c r="A3653" s="2">
        <v>556.10760000000005</v>
      </c>
      <c r="B3653" s="17">
        <v>75.193055555555546</v>
      </c>
      <c r="C3653" s="2">
        <v>28.824000000000002</v>
      </c>
      <c r="E3653" s="2">
        <v>555.65039999999999</v>
      </c>
      <c r="F3653" s="18">
        <v>76.174388888888885</v>
      </c>
      <c r="G3653" s="2">
        <v>-20.813400000000001</v>
      </c>
      <c r="I3653" s="1">
        <v>555.95519999999999</v>
      </c>
      <c r="J3653" s="18">
        <v>88.563555555555553</v>
      </c>
      <c r="K3653" s="1">
        <v>1.3493999999999999</v>
      </c>
      <c r="M3653" s="1">
        <v>556.26</v>
      </c>
      <c r="N3653" s="1">
        <v>88.580777777777783</v>
      </c>
      <c r="O3653" s="1">
        <v>-9.0068000000000001</v>
      </c>
      <c r="Q3653" s="1">
        <v>558.69839999999999</v>
      </c>
      <c r="R3653" s="18">
        <v>84.304333333333332</v>
      </c>
      <c r="S3653" s="1">
        <v>-5.3072999999999997</v>
      </c>
      <c r="U3653" s="1">
        <v>556.26</v>
      </c>
      <c r="V3653" s="18">
        <v>75.941222222222223</v>
      </c>
      <c r="W3653" s="1">
        <v>-15.645200000000001</v>
      </c>
      <c r="Y3653" s="2">
        <v>331.87843199999998</v>
      </c>
      <c r="Z3653" s="17">
        <f t="shared" si="56"/>
        <v>1093.121568</v>
      </c>
      <c r="AA3653" s="17">
        <v>102.7488888888889</v>
      </c>
    </row>
    <row r="3654" spans="1:27" x14ac:dyDescent="0.25">
      <c r="A3654" s="2">
        <v>556.26</v>
      </c>
      <c r="B3654" s="17">
        <v>75.194888888888883</v>
      </c>
      <c r="C3654" s="2">
        <v>28.0198</v>
      </c>
      <c r="E3654" s="2">
        <v>555.80280000000005</v>
      </c>
      <c r="F3654" s="18">
        <v>76.162722222222214</v>
      </c>
      <c r="G3654" s="2">
        <v>-18.881399999999999</v>
      </c>
      <c r="I3654" s="1">
        <v>556.10760000000005</v>
      </c>
      <c r="J3654" s="18">
        <v>88.580777777777783</v>
      </c>
      <c r="K3654" s="1">
        <v>1.5185</v>
      </c>
      <c r="M3654" s="1">
        <v>556.41240000000005</v>
      </c>
      <c r="N3654" s="1">
        <v>88.577222222222218</v>
      </c>
      <c r="O3654" s="1">
        <v>-5.7371999999999996</v>
      </c>
      <c r="Q3654" s="1">
        <v>558.85080000000005</v>
      </c>
      <c r="R3654" s="18">
        <v>84.294777777777782</v>
      </c>
      <c r="S3654" s="1">
        <v>-5.9751000000000003</v>
      </c>
      <c r="U3654" s="1">
        <v>556.41240000000005</v>
      </c>
      <c r="V3654" s="18">
        <v>75.941222222222223</v>
      </c>
      <c r="W3654" s="1">
        <v>-15.762</v>
      </c>
      <c r="Y3654" s="2">
        <v>331.96682400000003</v>
      </c>
      <c r="Z3654" s="17">
        <f t="shared" si="56"/>
        <v>1093.0331759999999</v>
      </c>
      <c r="AA3654" s="17">
        <v>102.7488888888889</v>
      </c>
    </row>
    <row r="3655" spans="1:27" x14ac:dyDescent="0.25">
      <c r="A3655" s="2">
        <v>556.41240000000005</v>
      </c>
      <c r="B3655" s="17">
        <v>75.206333333333333</v>
      </c>
      <c r="C3655" s="2">
        <v>26.675699999999999</v>
      </c>
      <c r="E3655" s="2">
        <v>555.95519999999999</v>
      </c>
      <c r="F3655" s="18">
        <v>76.177333333333337</v>
      </c>
      <c r="G3655" s="2">
        <v>-17.2225</v>
      </c>
      <c r="I3655" s="1">
        <v>556.26</v>
      </c>
      <c r="J3655" s="18">
        <v>88.594444444444449</v>
      </c>
      <c r="K3655" s="1">
        <v>1.4886999999999999</v>
      </c>
      <c r="M3655" s="1">
        <v>556.56479999999999</v>
      </c>
      <c r="N3655" s="1">
        <v>88.598055555555547</v>
      </c>
      <c r="O3655" s="1">
        <v>-2.5712000000000002</v>
      </c>
      <c r="Q3655" s="1">
        <v>559.00319999999999</v>
      </c>
      <c r="R3655" s="18">
        <v>84.282499999999985</v>
      </c>
      <c r="S3655" s="1">
        <v>-6.4875999999999996</v>
      </c>
      <c r="U3655" s="1">
        <v>556.56479999999999</v>
      </c>
      <c r="V3655" s="18">
        <v>75.94894444444445</v>
      </c>
      <c r="W3655" s="1">
        <v>-15.601000000000001</v>
      </c>
      <c r="Y3655" s="2">
        <v>332.05826400000001</v>
      </c>
      <c r="Z3655" s="17">
        <f t="shared" ref="Z3655:Z3718" si="57">1425-Y3655</f>
        <v>1092.941736</v>
      </c>
      <c r="AA3655" s="17">
        <v>102.60777777777777</v>
      </c>
    </row>
    <row r="3656" spans="1:27" x14ac:dyDescent="0.25">
      <c r="A3656" s="2">
        <v>556.56479999999999</v>
      </c>
      <c r="B3656" s="17">
        <v>75.238500000000002</v>
      </c>
      <c r="C3656" s="2">
        <v>26.0656</v>
      </c>
      <c r="E3656" s="2">
        <v>556.10760000000005</v>
      </c>
      <c r="F3656" s="18">
        <v>76.203611111111115</v>
      </c>
      <c r="G3656" s="2">
        <v>-13.046099999999999</v>
      </c>
      <c r="I3656" s="1">
        <v>556.41240000000005</v>
      </c>
      <c r="J3656" s="18">
        <v>88.608555555555554</v>
      </c>
      <c r="K3656" s="1">
        <v>1.3642000000000001</v>
      </c>
      <c r="M3656" s="1">
        <v>556.71720000000005</v>
      </c>
      <c r="N3656" s="1">
        <v>88.617833333333337</v>
      </c>
      <c r="O3656" s="1">
        <v>-0.31080000000000002</v>
      </c>
      <c r="Q3656" s="1">
        <v>559.15560000000005</v>
      </c>
      <c r="R3656" s="18">
        <v>84.297055555555559</v>
      </c>
      <c r="S3656" s="1">
        <v>-6.0669000000000004</v>
      </c>
      <c r="U3656" s="1">
        <v>556.71720000000005</v>
      </c>
      <c r="V3656" s="18">
        <v>75.94038888888889</v>
      </c>
      <c r="W3656" s="1">
        <v>-15.678000000000001</v>
      </c>
      <c r="Y3656" s="2">
        <v>332.14970399999999</v>
      </c>
      <c r="Z3656" s="17">
        <f t="shared" si="57"/>
        <v>1092.8502960000001</v>
      </c>
      <c r="AA3656" s="17">
        <v>102.72555555555556</v>
      </c>
    </row>
    <row r="3657" spans="1:27" x14ac:dyDescent="0.25">
      <c r="A3657" s="2">
        <v>556.71720000000005</v>
      </c>
      <c r="B3657" s="17">
        <v>75.233111111111114</v>
      </c>
      <c r="C3657" s="2">
        <v>27.966799999999999</v>
      </c>
      <c r="E3657" s="2">
        <v>556.26</v>
      </c>
      <c r="F3657" s="18">
        <v>76.229944444444442</v>
      </c>
      <c r="G3657" s="2">
        <v>-12.601599999999999</v>
      </c>
      <c r="I3657" s="1">
        <v>556.56479999999999</v>
      </c>
      <c r="J3657" s="18">
        <v>88.617833333333337</v>
      </c>
      <c r="K3657" s="1">
        <v>1.1692</v>
      </c>
      <c r="M3657" s="1">
        <v>556.86959999999999</v>
      </c>
      <c r="N3657" s="1">
        <v>88.637666666666661</v>
      </c>
      <c r="O3657" s="1">
        <v>-0.1178</v>
      </c>
      <c r="Q3657" s="1">
        <v>559.30799999999999</v>
      </c>
      <c r="R3657" s="18">
        <v>84.294777777777782</v>
      </c>
      <c r="S3657" s="1">
        <v>-5.5887000000000002</v>
      </c>
      <c r="U3657" s="1">
        <v>556.86959999999999</v>
      </c>
      <c r="V3657" s="18">
        <v>75.939055555555555</v>
      </c>
      <c r="W3657" s="1">
        <v>-15.6814</v>
      </c>
      <c r="Y3657" s="2">
        <v>332.24114400000002</v>
      </c>
      <c r="Z3657" s="17">
        <f t="shared" si="57"/>
        <v>1092.7588559999999</v>
      </c>
      <c r="AA3657" s="17">
        <v>102.65444444444445</v>
      </c>
    </row>
    <row r="3658" spans="1:27" x14ac:dyDescent="0.25">
      <c r="A3658" s="2">
        <v>556.86959999999999</v>
      </c>
      <c r="B3658" s="17">
        <v>75.233111111111114</v>
      </c>
      <c r="C3658" s="2">
        <v>30.343699999999998</v>
      </c>
      <c r="E3658" s="2">
        <v>556.41240000000005</v>
      </c>
      <c r="F3658" s="18">
        <v>76.221166666666676</v>
      </c>
      <c r="G3658" s="2">
        <v>-12.174899999999999</v>
      </c>
      <c r="I3658" s="1">
        <v>556.71720000000005</v>
      </c>
      <c r="J3658" s="18">
        <v>88.621277777777777</v>
      </c>
      <c r="K3658" s="1">
        <v>0.99829999999999997</v>
      </c>
      <c r="M3658" s="1">
        <v>557.02200000000005</v>
      </c>
      <c r="N3658" s="1">
        <v>88.654722222222219</v>
      </c>
      <c r="O3658" s="1">
        <v>-3.9300000000000002E-2</v>
      </c>
      <c r="Q3658" s="1">
        <v>559.46040000000005</v>
      </c>
      <c r="R3658" s="18">
        <v>84.317499999999995</v>
      </c>
      <c r="S3658" s="1">
        <v>-5.1641000000000004</v>
      </c>
      <c r="U3658" s="1">
        <v>557.02200000000005</v>
      </c>
      <c r="V3658" s="18">
        <v>75.941222222222223</v>
      </c>
      <c r="W3658" s="1">
        <v>-15.619400000000001</v>
      </c>
      <c r="Y3658" s="2">
        <v>332.332584</v>
      </c>
      <c r="Z3658" s="17">
        <f t="shared" si="57"/>
        <v>1092.667416</v>
      </c>
      <c r="AA3658" s="17">
        <v>102.65444444444445</v>
      </c>
    </row>
    <row r="3659" spans="1:27" x14ac:dyDescent="0.25">
      <c r="A3659" s="2">
        <v>557.02200000000005</v>
      </c>
      <c r="B3659" s="17">
        <v>75.258277777777778</v>
      </c>
      <c r="C3659" s="2">
        <v>30.330100000000002</v>
      </c>
      <c r="E3659" s="2">
        <v>556.56479999999999</v>
      </c>
      <c r="F3659" s="18">
        <v>76.250388888888878</v>
      </c>
      <c r="G3659" s="2">
        <v>-14.0486</v>
      </c>
      <c r="I3659" s="1">
        <v>556.86959999999999</v>
      </c>
      <c r="J3659" s="18">
        <v>88.62288888888888</v>
      </c>
      <c r="K3659" s="1">
        <v>1.0465</v>
      </c>
      <c r="M3659" s="1">
        <v>557.17439999999999</v>
      </c>
      <c r="N3659" s="1">
        <v>88.654055555555558</v>
      </c>
      <c r="O3659" s="1">
        <v>0</v>
      </c>
      <c r="Q3659" s="1">
        <v>559.61279999999999</v>
      </c>
      <c r="R3659" s="18">
        <v>84.31527777777778</v>
      </c>
      <c r="S3659" s="1">
        <v>-5.0934999999999997</v>
      </c>
      <c r="U3659" s="1">
        <v>557.17439999999999</v>
      </c>
      <c r="V3659" s="18">
        <v>75.94038888888889</v>
      </c>
      <c r="W3659" s="1">
        <v>-15.7403</v>
      </c>
      <c r="Y3659" s="2">
        <v>332.42402400000003</v>
      </c>
      <c r="Z3659" s="17">
        <f t="shared" si="57"/>
        <v>1092.5759760000001</v>
      </c>
      <c r="AA3659" s="17">
        <v>102.67833333333334</v>
      </c>
    </row>
    <row r="3660" spans="1:27" x14ac:dyDescent="0.25">
      <c r="A3660" s="2">
        <v>557.17439999999999</v>
      </c>
      <c r="B3660" s="17">
        <v>75.283500000000004</v>
      </c>
      <c r="C3660" s="2">
        <v>30.590299999999999</v>
      </c>
      <c r="E3660" s="2">
        <v>556.71720000000005</v>
      </c>
      <c r="F3660" s="18">
        <v>76.270888888888891</v>
      </c>
      <c r="G3660" s="2">
        <v>-15.456</v>
      </c>
      <c r="I3660" s="1">
        <v>557.02200000000005</v>
      </c>
      <c r="J3660" s="18">
        <v>88.632499999999993</v>
      </c>
      <c r="K3660" s="1">
        <v>1.048</v>
      </c>
      <c r="M3660" s="1">
        <v>557.32680000000005</v>
      </c>
      <c r="N3660" s="1">
        <v>88.663277777777765</v>
      </c>
      <c r="O3660" s="1">
        <v>0</v>
      </c>
      <c r="Q3660" s="1">
        <v>559.76520000000005</v>
      </c>
      <c r="R3660" s="18">
        <v>84.302666666666667</v>
      </c>
      <c r="S3660" s="1">
        <v>-5.2788000000000004</v>
      </c>
      <c r="U3660" s="1">
        <v>557.32680000000005</v>
      </c>
      <c r="V3660" s="18">
        <v>75.94038888888889</v>
      </c>
      <c r="W3660" s="1">
        <v>-15.926299999999999</v>
      </c>
      <c r="Y3660" s="2">
        <v>332.51546400000001</v>
      </c>
      <c r="Z3660" s="17">
        <f t="shared" si="57"/>
        <v>1092.4845359999999</v>
      </c>
      <c r="AA3660" s="17">
        <v>102.67833333333334</v>
      </c>
    </row>
    <row r="3661" spans="1:27" x14ac:dyDescent="0.25">
      <c r="A3661" s="2">
        <v>557.32680000000005</v>
      </c>
      <c r="B3661" s="17">
        <v>75.303166666666669</v>
      </c>
      <c r="C3661" s="2">
        <v>29.060600000000001</v>
      </c>
      <c r="E3661" s="2">
        <v>556.86959999999999</v>
      </c>
      <c r="F3661" s="18">
        <v>76.266499999999994</v>
      </c>
      <c r="G3661" s="2">
        <v>-17.079499999999999</v>
      </c>
      <c r="I3661" s="1">
        <v>557.17439999999999</v>
      </c>
      <c r="J3661" s="18">
        <v>88.644944444444448</v>
      </c>
      <c r="K3661" s="1">
        <v>1.0253000000000001</v>
      </c>
      <c r="M3661" s="1">
        <v>557.47919999999999</v>
      </c>
      <c r="N3661" s="1">
        <v>88.670444444444442</v>
      </c>
      <c r="O3661" s="1">
        <v>-2.1322000000000001</v>
      </c>
      <c r="Q3661" s="1">
        <v>559.91759999999999</v>
      </c>
      <c r="R3661" s="18">
        <v>84.302666666666667</v>
      </c>
      <c r="S3661" s="1">
        <v>-5.4878</v>
      </c>
      <c r="U3661" s="1">
        <v>557.47919999999999</v>
      </c>
      <c r="V3661" s="18">
        <v>75.948444444444448</v>
      </c>
      <c r="W3661" s="1">
        <v>-16.197600000000001</v>
      </c>
      <c r="Y3661" s="2">
        <v>332.60385600000001</v>
      </c>
      <c r="Z3661" s="17">
        <f t="shared" si="57"/>
        <v>1092.396144</v>
      </c>
      <c r="AA3661" s="17">
        <v>102.67833333333334</v>
      </c>
    </row>
    <row r="3662" spans="1:27" x14ac:dyDescent="0.25">
      <c r="A3662" s="2">
        <v>557.47919999999999</v>
      </c>
      <c r="B3662" s="17">
        <v>75.329166666666666</v>
      </c>
      <c r="C3662" s="2">
        <v>26.998000000000001</v>
      </c>
      <c r="E3662" s="2">
        <v>557.02200000000005</v>
      </c>
      <c r="F3662" s="18">
        <v>76.291333333333327</v>
      </c>
      <c r="G3662" s="2">
        <v>-19.4467</v>
      </c>
      <c r="I3662" s="1">
        <v>557.32680000000005</v>
      </c>
      <c r="J3662" s="18">
        <v>88.666944444444454</v>
      </c>
      <c r="K3662" s="1">
        <v>0.86199999999999999</v>
      </c>
      <c r="M3662" s="1">
        <v>557.63160000000005</v>
      </c>
      <c r="N3662" s="1">
        <v>88.684222222222218</v>
      </c>
      <c r="O3662" s="1">
        <v>-4.2645</v>
      </c>
      <c r="Q3662" s="1">
        <v>560.07000000000005</v>
      </c>
      <c r="R3662" s="18">
        <v>84.327833333333331</v>
      </c>
      <c r="S3662" s="1">
        <v>-5.7751000000000001</v>
      </c>
      <c r="U3662" s="1">
        <v>557.63160000000005</v>
      </c>
      <c r="V3662" s="18">
        <v>75.952499999999986</v>
      </c>
      <c r="W3662" s="1">
        <v>-16.2395</v>
      </c>
      <c r="Y3662" s="2">
        <v>332.69529599999998</v>
      </c>
      <c r="Z3662" s="17">
        <f t="shared" si="57"/>
        <v>1092.3047040000001</v>
      </c>
      <c r="AA3662" s="17">
        <v>102.60777777777777</v>
      </c>
    </row>
    <row r="3663" spans="1:27" x14ac:dyDescent="0.25">
      <c r="A3663" s="2">
        <v>557.63160000000005</v>
      </c>
      <c r="B3663" s="17">
        <v>75.345055555555561</v>
      </c>
      <c r="C3663" s="2">
        <v>26.7592</v>
      </c>
      <c r="E3663" s="2">
        <v>557.17439999999999</v>
      </c>
      <c r="F3663" s="18">
        <v>76.307888888888883</v>
      </c>
      <c r="G3663" s="2">
        <v>-21.025400000000001</v>
      </c>
      <c r="I3663" s="1">
        <v>557.47919999999999</v>
      </c>
      <c r="J3663" s="18">
        <v>88.666944444444454</v>
      </c>
      <c r="K3663" s="1">
        <v>0.7954</v>
      </c>
      <c r="M3663" s="1">
        <v>557.78399999999999</v>
      </c>
      <c r="N3663" s="1">
        <v>88.699611111111111</v>
      </c>
      <c r="O3663" s="1">
        <v>-7.0997000000000003</v>
      </c>
      <c r="Q3663" s="1">
        <v>560.22239999999999</v>
      </c>
      <c r="R3663" s="18">
        <v>84.305444444444433</v>
      </c>
      <c r="S3663" s="1">
        <v>-6.0416999999999996</v>
      </c>
      <c r="U3663" s="1">
        <v>557.78399999999999</v>
      </c>
      <c r="V3663" s="18">
        <v>75.951666666666668</v>
      </c>
      <c r="W3663" s="1">
        <v>-16.200700000000001</v>
      </c>
      <c r="Y3663" s="2">
        <v>332.78673600000002</v>
      </c>
      <c r="Z3663" s="17">
        <f t="shared" si="57"/>
        <v>1092.213264</v>
      </c>
      <c r="AA3663" s="17">
        <v>102.66666666666667</v>
      </c>
    </row>
    <row r="3664" spans="1:27" x14ac:dyDescent="0.25">
      <c r="A3664" s="2">
        <v>557.78399999999999</v>
      </c>
      <c r="B3664" s="17">
        <v>75.352333333333334</v>
      </c>
      <c r="C3664" s="2">
        <v>27.8141</v>
      </c>
      <c r="E3664" s="2">
        <v>557.32680000000005</v>
      </c>
      <c r="F3664" s="18">
        <v>76.341722222222216</v>
      </c>
      <c r="G3664" s="2">
        <v>-23.738099999999999</v>
      </c>
      <c r="I3664" s="1">
        <v>557.63160000000005</v>
      </c>
      <c r="J3664" s="18">
        <v>88.686777777777777</v>
      </c>
      <c r="K3664" s="1">
        <v>0.77569999999999995</v>
      </c>
      <c r="M3664" s="1">
        <v>557.93640000000005</v>
      </c>
      <c r="N3664" s="1">
        <v>88.719555555555559</v>
      </c>
      <c r="O3664" s="1">
        <v>-10.761100000000001</v>
      </c>
      <c r="Q3664" s="1">
        <v>560.37480000000005</v>
      </c>
      <c r="R3664" s="18">
        <v>84.302666666666667</v>
      </c>
      <c r="S3664" s="1">
        <v>-6.2769000000000004</v>
      </c>
      <c r="U3664" s="1">
        <v>557.93640000000005</v>
      </c>
      <c r="V3664" s="18">
        <v>75.952111111111108</v>
      </c>
      <c r="W3664" s="1">
        <v>-16.021899999999999</v>
      </c>
      <c r="Y3664" s="2">
        <v>332.87817599999994</v>
      </c>
      <c r="Z3664" s="17">
        <f t="shared" si="57"/>
        <v>1092.1218240000001</v>
      </c>
      <c r="AA3664" s="17">
        <v>102.66666666666667</v>
      </c>
    </row>
    <row r="3665" spans="1:27" x14ac:dyDescent="0.25">
      <c r="A3665" s="2">
        <v>557.93640000000005</v>
      </c>
      <c r="B3665" s="17">
        <v>75.370111111111115</v>
      </c>
      <c r="C3665" s="2">
        <v>27.815200000000001</v>
      </c>
      <c r="E3665" s="2">
        <v>557.47919999999999</v>
      </c>
      <c r="F3665" s="18">
        <v>76.36155555555554</v>
      </c>
      <c r="G3665" s="2">
        <v>-25.422999999999998</v>
      </c>
      <c r="I3665" s="1">
        <v>557.78399999999999</v>
      </c>
      <c r="J3665" s="18">
        <v>88.684222222222218</v>
      </c>
      <c r="K3665" s="1">
        <v>0.76080000000000003</v>
      </c>
      <c r="M3665" s="1">
        <v>558.08879999999999</v>
      </c>
      <c r="N3665" s="1">
        <v>88.731944444444437</v>
      </c>
      <c r="O3665" s="1">
        <v>-12.779299999999999</v>
      </c>
      <c r="Q3665" s="1">
        <v>560.52719999999999</v>
      </c>
      <c r="R3665" s="18">
        <v>84.327833333333331</v>
      </c>
      <c r="S3665" s="1">
        <v>-6.3758999999999997</v>
      </c>
      <c r="U3665" s="1">
        <v>558.08879999999999</v>
      </c>
      <c r="V3665" s="18">
        <v>75.952111111111108</v>
      </c>
      <c r="W3665" s="1">
        <v>-16.021599999999999</v>
      </c>
      <c r="Y3665" s="2">
        <v>332.96961599999997</v>
      </c>
      <c r="Z3665" s="17">
        <f t="shared" si="57"/>
        <v>1092.0303840000001</v>
      </c>
      <c r="AA3665" s="17">
        <v>102.66666666666667</v>
      </c>
    </row>
    <row r="3666" spans="1:27" x14ac:dyDescent="0.25">
      <c r="A3666" s="2">
        <v>558.08879999999999</v>
      </c>
      <c r="B3666" s="17">
        <v>75.390555555555551</v>
      </c>
      <c r="C3666" s="2">
        <v>27.0288</v>
      </c>
      <c r="E3666" s="2">
        <v>557.63160000000005</v>
      </c>
      <c r="F3666" s="18">
        <v>76.39233333333334</v>
      </c>
      <c r="G3666" s="2">
        <v>-25.040400000000002</v>
      </c>
      <c r="I3666" s="1">
        <v>557.93640000000005</v>
      </c>
      <c r="J3666" s="18">
        <v>88.712444444444444</v>
      </c>
      <c r="K3666" s="1">
        <v>0.86719999999999997</v>
      </c>
      <c r="M3666" s="1">
        <v>558.24120000000005</v>
      </c>
      <c r="N3666" s="1">
        <v>88.735888888888894</v>
      </c>
      <c r="O3666" s="1">
        <v>-14.3757</v>
      </c>
      <c r="Q3666" s="1">
        <v>560.67960000000005</v>
      </c>
      <c r="R3666" s="18">
        <v>84.291888888888892</v>
      </c>
      <c r="S3666" s="1">
        <v>-6.6524000000000001</v>
      </c>
      <c r="U3666" s="1">
        <v>558.24120000000005</v>
      </c>
      <c r="V3666" s="18">
        <v>75.9495</v>
      </c>
      <c r="W3666" s="1">
        <v>-15.941599999999999</v>
      </c>
      <c r="Y3666" s="2">
        <v>333.06105600000001</v>
      </c>
      <c r="Z3666" s="17">
        <f t="shared" si="57"/>
        <v>1091.938944</v>
      </c>
      <c r="AA3666" s="17">
        <v>102.67833333333334</v>
      </c>
    </row>
    <row r="3667" spans="1:27" x14ac:dyDescent="0.25">
      <c r="A3667" s="2">
        <v>558.24120000000005</v>
      </c>
      <c r="B3667" s="17">
        <v>75.411055555555564</v>
      </c>
      <c r="C3667" s="2">
        <v>26.491099999999999</v>
      </c>
      <c r="E3667" s="2">
        <v>557.78399999999999</v>
      </c>
      <c r="F3667" s="18">
        <v>76.392166666666668</v>
      </c>
      <c r="G3667" s="2">
        <v>-24.194900000000001</v>
      </c>
      <c r="I3667" s="1">
        <v>558.08879999999999</v>
      </c>
      <c r="J3667" s="18">
        <v>88.717722222222221</v>
      </c>
      <c r="K3667" s="1">
        <v>0.87680000000000002</v>
      </c>
      <c r="M3667" s="1">
        <v>558.39359999999999</v>
      </c>
      <c r="N3667" s="1">
        <v>88.749333333333325</v>
      </c>
      <c r="O3667" s="1">
        <v>-15.5425</v>
      </c>
      <c r="Q3667" s="1">
        <v>560.83199999999999</v>
      </c>
      <c r="R3667" s="18">
        <v>84.317833333333326</v>
      </c>
      <c r="S3667" s="1">
        <v>-6.6478000000000002</v>
      </c>
      <c r="U3667" s="1">
        <v>558.39359999999999</v>
      </c>
      <c r="V3667" s="18">
        <v>75.941222222222223</v>
      </c>
      <c r="W3667" s="1">
        <v>-15.9877</v>
      </c>
      <c r="Y3667" s="2">
        <v>333.14944800000001</v>
      </c>
      <c r="Z3667" s="17">
        <f t="shared" si="57"/>
        <v>1091.8505519999999</v>
      </c>
      <c r="AA3667" s="17">
        <v>102.67833333333334</v>
      </c>
    </row>
    <row r="3668" spans="1:27" x14ac:dyDescent="0.25">
      <c r="A3668" s="2">
        <v>558.39359999999999</v>
      </c>
      <c r="B3668" s="17">
        <v>75.434666666666658</v>
      </c>
      <c r="C3668" s="2">
        <v>24.980499999999999</v>
      </c>
      <c r="E3668" s="2">
        <v>557.93640000000005</v>
      </c>
      <c r="F3668" s="18">
        <v>76.427833333333325</v>
      </c>
      <c r="G3668" s="2">
        <v>-22.877800000000001</v>
      </c>
      <c r="I3668" s="1">
        <v>558.24120000000005</v>
      </c>
      <c r="J3668" s="18">
        <v>88.715944444444446</v>
      </c>
      <c r="K3668" s="1">
        <v>0.77500000000000002</v>
      </c>
      <c r="M3668" s="1">
        <v>558.54600000000005</v>
      </c>
      <c r="N3668" s="1">
        <v>88.770388888888888</v>
      </c>
      <c r="O3668" s="1">
        <v>-15.8057</v>
      </c>
      <c r="Q3668" s="1">
        <v>560.98440000000005</v>
      </c>
      <c r="R3668" s="18">
        <v>84.326999999999998</v>
      </c>
      <c r="S3668" s="1">
        <v>-6.5556999999999999</v>
      </c>
      <c r="U3668" s="1">
        <v>558.54600000000005</v>
      </c>
      <c r="V3668" s="18">
        <v>75.9495</v>
      </c>
      <c r="W3668" s="1">
        <v>-16.054300000000001</v>
      </c>
      <c r="Y3668" s="2">
        <v>333.24088799999998</v>
      </c>
      <c r="Z3668" s="17">
        <f t="shared" si="57"/>
        <v>1091.759112</v>
      </c>
      <c r="AA3668" s="17">
        <v>102.60777777777777</v>
      </c>
    </row>
    <row r="3669" spans="1:27" x14ac:dyDescent="0.25">
      <c r="A3669" s="2">
        <v>558.54600000000005</v>
      </c>
      <c r="B3669" s="17">
        <v>75.459833333333322</v>
      </c>
      <c r="C3669" s="2">
        <v>25.404900000000001</v>
      </c>
      <c r="E3669" s="2">
        <v>558.08879999999999</v>
      </c>
      <c r="F3669" s="18">
        <v>76.434666666666672</v>
      </c>
      <c r="G3669" s="2">
        <v>-22.312100000000001</v>
      </c>
      <c r="I3669" s="1">
        <v>558.39359999999999</v>
      </c>
      <c r="J3669" s="18">
        <v>88.735888888888894</v>
      </c>
      <c r="K3669" s="1">
        <v>0.73599999999999999</v>
      </c>
      <c r="M3669" s="1">
        <v>558.69839999999999</v>
      </c>
      <c r="N3669" s="1">
        <v>88.764999999999986</v>
      </c>
      <c r="O3669" s="1">
        <v>-15.560600000000001</v>
      </c>
      <c r="Q3669" s="1">
        <v>561.13679999999999</v>
      </c>
      <c r="R3669" s="18">
        <v>84.304333333333332</v>
      </c>
      <c r="S3669" s="1">
        <v>-6.4382999999999999</v>
      </c>
      <c r="U3669" s="1">
        <v>558.69839999999999</v>
      </c>
      <c r="V3669" s="18">
        <v>75.952499999999986</v>
      </c>
      <c r="W3669" s="1">
        <v>-16.114799999999999</v>
      </c>
      <c r="Y3669" s="2">
        <v>333.33232799999996</v>
      </c>
      <c r="Z3669" s="17">
        <f t="shared" si="57"/>
        <v>1091.667672</v>
      </c>
      <c r="AA3669" s="17">
        <v>102.60777777777777</v>
      </c>
    </row>
    <row r="3670" spans="1:27" x14ac:dyDescent="0.25">
      <c r="A3670" s="2">
        <v>558.69839999999999</v>
      </c>
      <c r="B3670" s="17">
        <v>75.467055555555547</v>
      </c>
      <c r="C3670" s="2">
        <v>27.765699999999999</v>
      </c>
      <c r="E3670" s="2">
        <v>558.24120000000005</v>
      </c>
      <c r="F3670" s="18">
        <v>76.444222222222223</v>
      </c>
      <c r="G3670" s="2">
        <v>-22.1388</v>
      </c>
      <c r="I3670" s="1">
        <v>558.54600000000005</v>
      </c>
      <c r="J3670" s="18">
        <v>88.754111111111101</v>
      </c>
      <c r="K3670" s="1">
        <v>0.69220000000000004</v>
      </c>
      <c r="M3670" s="1">
        <v>558.85080000000005</v>
      </c>
      <c r="N3670" s="1">
        <v>88.787611111111104</v>
      </c>
      <c r="O3670" s="1">
        <v>-15.547499999999999</v>
      </c>
      <c r="Q3670" s="1">
        <v>561.28920000000005</v>
      </c>
      <c r="R3670" s="18">
        <v>84.326999999999998</v>
      </c>
      <c r="S3670" s="1">
        <v>-6.0087000000000002</v>
      </c>
      <c r="U3670" s="1">
        <v>558.85080000000005</v>
      </c>
      <c r="V3670" s="18">
        <v>75.952499999999986</v>
      </c>
      <c r="W3670" s="1">
        <v>-16.110099999999999</v>
      </c>
      <c r="Y3670" s="2">
        <v>333.42376800000005</v>
      </c>
      <c r="Z3670" s="17">
        <f t="shared" si="57"/>
        <v>1091.5762319999999</v>
      </c>
      <c r="AA3670" s="17">
        <v>102.67833333333334</v>
      </c>
    </row>
    <row r="3671" spans="1:27" x14ac:dyDescent="0.25">
      <c r="A3671" s="2">
        <v>558.85080000000005</v>
      </c>
      <c r="B3671" s="17">
        <v>75.50522222222223</v>
      </c>
      <c r="C3671" s="2">
        <v>30.475999999999999</v>
      </c>
      <c r="E3671" s="2">
        <v>558.39359999999999</v>
      </c>
      <c r="F3671" s="18">
        <v>76.481166666666667</v>
      </c>
      <c r="G3671" s="2">
        <v>-20.8536</v>
      </c>
      <c r="I3671" s="1">
        <v>558.69839999999999</v>
      </c>
      <c r="J3671" s="18">
        <v>88.770388888888888</v>
      </c>
      <c r="K3671" s="1">
        <v>0.64839999999999998</v>
      </c>
      <c r="M3671" s="1">
        <v>559.00319999999999</v>
      </c>
      <c r="N3671" s="1">
        <v>88.79772222222222</v>
      </c>
      <c r="O3671" s="1">
        <v>-15.599</v>
      </c>
      <c r="Q3671" s="1">
        <v>561.44159999999999</v>
      </c>
      <c r="R3671" s="18">
        <v>84.347999999999999</v>
      </c>
      <c r="S3671" s="1">
        <v>-5.6116000000000001</v>
      </c>
      <c r="U3671" s="1">
        <v>559.00319999999999</v>
      </c>
      <c r="V3671" s="18">
        <v>75.952111111111108</v>
      </c>
      <c r="W3671" s="1">
        <v>-16.110099999999999</v>
      </c>
      <c r="Y3671" s="2">
        <v>333.51520799999997</v>
      </c>
      <c r="Z3671" s="17">
        <f t="shared" si="57"/>
        <v>1091.484792</v>
      </c>
      <c r="AA3671" s="17">
        <v>102.67833333333334</v>
      </c>
    </row>
    <row r="3672" spans="1:27" x14ac:dyDescent="0.25">
      <c r="A3672" s="2">
        <v>559.00319999999999</v>
      </c>
      <c r="B3672" s="17">
        <v>75.547888888888892</v>
      </c>
      <c r="C3672" s="2">
        <v>30.857199999999999</v>
      </c>
      <c r="E3672" s="2">
        <v>558.54600000000005</v>
      </c>
      <c r="F3672" s="18">
        <v>76.496055555555557</v>
      </c>
      <c r="G3672" s="2">
        <v>-18.821300000000001</v>
      </c>
      <c r="I3672" s="1">
        <v>558.85080000000005</v>
      </c>
      <c r="J3672" s="18">
        <v>88.752277777777778</v>
      </c>
      <c r="K3672" s="1">
        <v>0.75829999999999997</v>
      </c>
      <c r="M3672" s="1">
        <v>559.15560000000005</v>
      </c>
      <c r="N3672" s="1">
        <v>88.826888888888888</v>
      </c>
      <c r="O3672" s="1">
        <v>-15.4306</v>
      </c>
      <c r="Q3672" s="1">
        <v>561.59400000000005</v>
      </c>
      <c r="R3672" s="18">
        <v>84.324888888888879</v>
      </c>
      <c r="S3672" s="1">
        <v>-5.5770999999999997</v>
      </c>
      <c r="U3672" s="1">
        <v>559.15560000000005</v>
      </c>
      <c r="V3672" s="18">
        <v>75.9495</v>
      </c>
      <c r="W3672" s="1">
        <v>-16.143699999999999</v>
      </c>
      <c r="Y3672" s="2">
        <v>333.60664800000001</v>
      </c>
      <c r="Z3672" s="17">
        <f t="shared" si="57"/>
        <v>1091.393352</v>
      </c>
      <c r="AA3672" s="17">
        <v>102.60777777777777</v>
      </c>
    </row>
    <row r="3673" spans="1:27" x14ac:dyDescent="0.25">
      <c r="A3673" s="2">
        <v>559.15560000000005</v>
      </c>
      <c r="B3673" s="17">
        <v>75.559166666666655</v>
      </c>
      <c r="C3673" s="2">
        <v>30.946999999999999</v>
      </c>
      <c r="E3673" s="2">
        <v>558.69839999999999</v>
      </c>
      <c r="F3673" s="18">
        <v>76.546611111111105</v>
      </c>
      <c r="G3673" s="2">
        <v>-15.85</v>
      </c>
      <c r="I3673" s="1">
        <v>559.00319999999999</v>
      </c>
      <c r="J3673" s="18">
        <v>88.764999999999986</v>
      </c>
      <c r="K3673" s="1">
        <v>0.80059999999999998</v>
      </c>
      <c r="M3673" s="1">
        <v>559.30799999999999</v>
      </c>
      <c r="N3673" s="1">
        <v>88.839333333333329</v>
      </c>
      <c r="O3673" s="1">
        <v>-15.339499999999999</v>
      </c>
      <c r="Q3673" s="1">
        <v>561.74639999999999</v>
      </c>
      <c r="R3673" s="18">
        <v>84.326166666666666</v>
      </c>
      <c r="S3673" s="1">
        <v>-5.3146000000000004</v>
      </c>
      <c r="U3673" s="1">
        <v>559.30799999999999</v>
      </c>
      <c r="V3673" s="18">
        <v>75.960777777777778</v>
      </c>
      <c r="W3673" s="1">
        <v>-16.149799999999999</v>
      </c>
      <c r="Y3673" s="2">
        <v>333.69808799999998</v>
      </c>
      <c r="Z3673" s="17">
        <f t="shared" si="57"/>
        <v>1091.3019119999999</v>
      </c>
      <c r="AA3673" s="17">
        <v>102.59555555555556</v>
      </c>
    </row>
    <row r="3674" spans="1:27" x14ac:dyDescent="0.25">
      <c r="A3674" s="2">
        <v>559.30799999999999</v>
      </c>
      <c r="B3674" s="17">
        <v>75.595055555555561</v>
      </c>
      <c r="C3674" s="2">
        <v>30.945499999999999</v>
      </c>
      <c r="E3674" s="2">
        <v>558.85080000000005</v>
      </c>
      <c r="F3674" s="18">
        <v>76.561111111111117</v>
      </c>
      <c r="G3674" s="2">
        <v>-14.840400000000001</v>
      </c>
      <c r="I3674" s="1">
        <v>559.15560000000005</v>
      </c>
      <c r="J3674" s="18">
        <v>88.787611111111104</v>
      </c>
      <c r="K3674" s="1">
        <v>0.73219999999999996</v>
      </c>
      <c r="M3674" s="1">
        <v>559.46040000000005</v>
      </c>
      <c r="N3674" s="1">
        <v>88.850499999999997</v>
      </c>
      <c r="O3674" s="1">
        <v>-15.312200000000001</v>
      </c>
      <c r="Q3674" s="1">
        <v>561.89880000000005</v>
      </c>
      <c r="R3674" s="18">
        <v>84.33572222222223</v>
      </c>
      <c r="S3674" s="1">
        <v>-5.0049999999999999</v>
      </c>
      <c r="U3674" s="1">
        <v>559.46040000000005</v>
      </c>
      <c r="V3674" s="18">
        <v>75.952888888888893</v>
      </c>
      <c r="W3674" s="1">
        <v>-16.283100000000001</v>
      </c>
      <c r="Y3674" s="2">
        <v>333.78647999999993</v>
      </c>
      <c r="Z3674" s="17">
        <f t="shared" si="57"/>
        <v>1091.21352</v>
      </c>
      <c r="AA3674" s="17">
        <v>102.66666666666667</v>
      </c>
    </row>
    <row r="3675" spans="1:27" x14ac:dyDescent="0.25">
      <c r="A3675" s="2">
        <v>559.46040000000005</v>
      </c>
      <c r="B3675" s="17">
        <v>75.615777777777765</v>
      </c>
      <c r="C3675" s="2">
        <v>27.5791</v>
      </c>
      <c r="E3675" s="2">
        <v>559.00319999999999</v>
      </c>
      <c r="F3675" s="18">
        <v>76.598444444444439</v>
      </c>
      <c r="G3675" s="2">
        <v>-14.516999999999999</v>
      </c>
      <c r="I3675" s="1">
        <v>559.30799999999999</v>
      </c>
      <c r="J3675" s="18">
        <v>88.8005</v>
      </c>
      <c r="K3675" s="1">
        <v>0.76390000000000002</v>
      </c>
      <c r="M3675" s="1">
        <v>559.61279999999999</v>
      </c>
      <c r="N3675" s="1">
        <v>88.873777777777775</v>
      </c>
      <c r="O3675" s="1">
        <v>-15.0463</v>
      </c>
      <c r="Q3675" s="1">
        <v>562.05119999999999</v>
      </c>
      <c r="R3675" s="18">
        <v>84.31527777777778</v>
      </c>
      <c r="S3675" s="1">
        <v>-5.3670999999999998</v>
      </c>
      <c r="U3675" s="1">
        <v>559.61279999999999</v>
      </c>
      <c r="V3675" s="18">
        <v>75.963777777777779</v>
      </c>
      <c r="W3675" s="1">
        <v>-16.2698</v>
      </c>
      <c r="Y3675" s="2">
        <v>333.87792000000007</v>
      </c>
      <c r="Z3675" s="17">
        <f t="shared" si="57"/>
        <v>1091.1220799999999</v>
      </c>
      <c r="AA3675" s="17">
        <v>102.66666666666667</v>
      </c>
    </row>
    <row r="3676" spans="1:27" x14ac:dyDescent="0.25">
      <c r="A3676" s="2">
        <v>559.61279999999999</v>
      </c>
      <c r="B3676" s="17">
        <v>75.658055555555563</v>
      </c>
      <c r="C3676" s="2">
        <v>24.116299999999999</v>
      </c>
      <c r="E3676" s="2">
        <v>559.15560000000005</v>
      </c>
      <c r="F3676" s="18">
        <v>76.610944444444442</v>
      </c>
      <c r="G3676" s="2">
        <v>-17.495000000000001</v>
      </c>
      <c r="I3676" s="1">
        <v>559.46040000000005</v>
      </c>
      <c r="J3676" s="18">
        <v>88.804833333333335</v>
      </c>
      <c r="K3676" s="1">
        <v>0.75329999999999997</v>
      </c>
      <c r="M3676" s="1">
        <v>559.76520000000005</v>
      </c>
      <c r="N3676" s="1">
        <v>88.895833333333329</v>
      </c>
      <c r="O3676" s="1">
        <v>-14.971399999999999</v>
      </c>
      <c r="Q3676" s="1">
        <v>562.20360000000005</v>
      </c>
      <c r="R3676" s="18">
        <v>84.33572222222223</v>
      </c>
      <c r="S3676" s="1">
        <v>-5.1238999999999999</v>
      </c>
      <c r="U3676" s="1">
        <v>559.76520000000005</v>
      </c>
      <c r="V3676" s="18">
        <v>75.963777777777779</v>
      </c>
      <c r="W3676" s="1">
        <v>-16.429099999999998</v>
      </c>
      <c r="Y3676" s="2">
        <v>333.96935999999999</v>
      </c>
      <c r="Z3676" s="17">
        <f t="shared" si="57"/>
        <v>1091.0306399999999</v>
      </c>
      <c r="AA3676" s="17">
        <v>102.60777777777777</v>
      </c>
    </row>
    <row r="3677" spans="1:27" x14ac:dyDescent="0.25">
      <c r="A3677" s="2">
        <v>559.76520000000005</v>
      </c>
      <c r="B3677" s="17">
        <v>75.674499999999995</v>
      </c>
      <c r="C3677" s="2">
        <v>19.817799999999998</v>
      </c>
      <c r="E3677" s="2">
        <v>559.30799999999999</v>
      </c>
      <c r="F3677" s="18">
        <v>76.644111111111101</v>
      </c>
      <c r="G3677" s="2">
        <v>-19.747599999999998</v>
      </c>
      <c r="I3677" s="1">
        <v>559.61279999999999</v>
      </c>
      <c r="J3677" s="18">
        <v>88.834166666666661</v>
      </c>
      <c r="K3677" s="1">
        <v>0.63739999999999997</v>
      </c>
      <c r="M3677" s="1">
        <v>559.91759999999999</v>
      </c>
      <c r="N3677" s="1">
        <v>88.899611111111099</v>
      </c>
      <c r="O3677" s="1">
        <v>-14.9108</v>
      </c>
      <c r="Q3677" s="1">
        <v>562.35599999999999</v>
      </c>
      <c r="R3677" s="18">
        <v>84.350333333333339</v>
      </c>
      <c r="S3677" s="1">
        <v>-4.9246999999999996</v>
      </c>
      <c r="U3677" s="1">
        <v>559.91759999999999</v>
      </c>
      <c r="V3677" s="18">
        <v>75.963777777777779</v>
      </c>
      <c r="W3677" s="1">
        <v>-16.4146</v>
      </c>
      <c r="Y3677" s="2">
        <v>334.06079999999997</v>
      </c>
      <c r="Z3677" s="17">
        <f t="shared" si="57"/>
        <v>1090.9392</v>
      </c>
      <c r="AA3677" s="17">
        <v>102.60777777777777</v>
      </c>
    </row>
    <row r="3678" spans="1:27" x14ac:dyDescent="0.25">
      <c r="A3678" s="2">
        <v>559.91759999999999</v>
      </c>
      <c r="B3678" s="17">
        <v>75.706444444444443</v>
      </c>
      <c r="C3678" s="2">
        <v>16.608699999999999</v>
      </c>
      <c r="E3678" s="2">
        <v>559.46040000000005</v>
      </c>
      <c r="F3678" s="18">
        <v>76.694499999999991</v>
      </c>
      <c r="G3678" s="2">
        <v>-19.5901</v>
      </c>
      <c r="I3678" s="1">
        <v>559.76520000000005</v>
      </c>
      <c r="J3678" s="18">
        <v>88.839333333333329</v>
      </c>
      <c r="K3678" s="1">
        <v>0.52669999999999995</v>
      </c>
      <c r="M3678" s="1">
        <v>560.07000000000005</v>
      </c>
      <c r="N3678" s="1">
        <v>88.931777777777782</v>
      </c>
      <c r="O3678" s="1">
        <v>-14.8134</v>
      </c>
      <c r="Q3678" s="1">
        <v>562.50840000000005</v>
      </c>
      <c r="R3678" s="18">
        <v>84.33572222222223</v>
      </c>
      <c r="S3678" s="1">
        <v>-5.2310999999999996</v>
      </c>
      <c r="U3678" s="1">
        <v>560.07000000000005</v>
      </c>
      <c r="V3678" s="18">
        <v>75.972055555555542</v>
      </c>
      <c r="W3678" s="1">
        <v>-16.549199999999999</v>
      </c>
      <c r="Y3678" s="2">
        <v>334.15224000000001</v>
      </c>
      <c r="Z3678" s="17">
        <f t="shared" si="57"/>
        <v>1090.8477600000001</v>
      </c>
      <c r="AA3678" s="17">
        <v>102.66666666666667</v>
      </c>
    </row>
    <row r="3679" spans="1:27" x14ac:dyDescent="0.25">
      <c r="A3679" s="2">
        <v>560.07000000000005</v>
      </c>
      <c r="B3679" s="17">
        <v>75.755833333333328</v>
      </c>
      <c r="C3679" s="2">
        <v>16.028600000000001</v>
      </c>
      <c r="E3679" s="2">
        <v>559.61279999999999</v>
      </c>
      <c r="F3679" s="18">
        <v>76.73588888888888</v>
      </c>
      <c r="G3679" s="2">
        <v>-20.345099999999999</v>
      </c>
      <c r="I3679" s="1">
        <v>559.91759999999999</v>
      </c>
      <c r="J3679" s="18">
        <v>88.839333333333329</v>
      </c>
      <c r="K3679" s="1">
        <v>0.4728</v>
      </c>
      <c r="M3679" s="1">
        <v>560.22239999999999</v>
      </c>
      <c r="N3679" s="1">
        <v>88.959944444444446</v>
      </c>
      <c r="O3679" s="1">
        <v>-14.792400000000001</v>
      </c>
      <c r="Q3679" s="1">
        <v>562.66079999999999</v>
      </c>
      <c r="R3679" s="18">
        <v>84.326166666666666</v>
      </c>
      <c r="S3679" s="1">
        <v>-5.1943000000000001</v>
      </c>
      <c r="U3679" s="1">
        <v>560.22239999999999</v>
      </c>
      <c r="V3679" s="18">
        <v>75.960777777777778</v>
      </c>
      <c r="W3679" s="1">
        <v>-16.6188</v>
      </c>
      <c r="Y3679" s="2">
        <v>334.24367999999993</v>
      </c>
      <c r="Z3679" s="17">
        <f t="shared" si="57"/>
        <v>1090.75632</v>
      </c>
      <c r="AA3679" s="17">
        <v>102.66666666666667</v>
      </c>
    </row>
    <row r="3680" spans="1:27" x14ac:dyDescent="0.25">
      <c r="A3680" s="2">
        <v>560.22239999999999</v>
      </c>
      <c r="B3680" s="17">
        <v>75.8</v>
      </c>
      <c r="C3680" s="2">
        <v>19.870799999999999</v>
      </c>
      <c r="E3680" s="2">
        <v>559.76520000000005</v>
      </c>
      <c r="F3680" s="18">
        <v>76.77011111111112</v>
      </c>
      <c r="G3680" s="2">
        <v>-18.538799999999998</v>
      </c>
      <c r="I3680" s="1">
        <v>560.07000000000005</v>
      </c>
      <c r="J3680" s="18">
        <v>88.869833333333332</v>
      </c>
      <c r="K3680" s="1">
        <v>0.41880000000000001</v>
      </c>
      <c r="M3680" s="1">
        <v>560.37480000000005</v>
      </c>
      <c r="N3680" s="1">
        <v>88.973111111111109</v>
      </c>
      <c r="O3680" s="1">
        <v>-14.9458</v>
      </c>
      <c r="Q3680" s="1">
        <v>562.81320000000005</v>
      </c>
      <c r="R3680" s="18">
        <v>84.31527777777778</v>
      </c>
      <c r="S3680" s="1">
        <v>-5.5011999999999999</v>
      </c>
      <c r="U3680" s="1">
        <v>560.37480000000005</v>
      </c>
      <c r="V3680" s="18">
        <v>75.963777777777779</v>
      </c>
      <c r="W3680" s="1">
        <v>-16.520900000000001</v>
      </c>
      <c r="Y3680" s="2">
        <v>334.33512000000007</v>
      </c>
      <c r="Z3680" s="17">
        <f t="shared" si="57"/>
        <v>1090.6648799999998</v>
      </c>
      <c r="AA3680" s="17">
        <v>102.66666666666667</v>
      </c>
    </row>
    <row r="3681" spans="1:27" x14ac:dyDescent="0.25">
      <c r="A3681" s="2">
        <v>560.37480000000005</v>
      </c>
      <c r="B3681" s="17">
        <v>75.823388888888886</v>
      </c>
      <c r="C3681" s="2">
        <v>21.846499999999999</v>
      </c>
      <c r="E3681" s="2">
        <v>559.91759999999999</v>
      </c>
      <c r="F3681" s="18">
        <v>76.795277777777784</v>
      </c>
      <c r="G3681" s="2">
        <v>-17.941800000000001</v>
      </c>
      <c r="I3681" s="1">
        <v>560.22239999999999</v>
      </c>
      <c r="J3681" s="18">
        <v>88.881444444444455</v>
      </c>
      <c r="K3681" s="1">
        <v>0.39190000000000003</v>
      </c>
      <c r="M3681" s="1">
        <v>560.52719999999999</v>
      </c>
      <c r="N3681" s="1">
        <v>89.01166666666667</v>
      </c>
      <c r="O3681" s="1">
        <v>-15.0367</v>
      </c>
      <c r="Q3681" s="1">
        <v>562.96559999999999</v>
      </c>
      <c r="R3681" s="18">
        <v>84.31527777777778</v>
      </c>
      <c r="S3681" s="1">
        <v>-5.9657</v>
      </c>
      <c r="U3681" s="1">
        <v>560.52719999999999</v>
      </c>
      <c r="V3681" s="18">
        <v>75.963777777777779</v>
      </c>
      <c r="W3681" s="1">
        <v>-16.481200000000001</v>
      </c>
      <c r="Y3681" s="2">
        <v>334.42351200000002</v>
      </c>
      <c r="Z3681" s="17">
        <f t="shared" si="57"/>
        <v>1090.5764879999999</v>
      </c>
      <c r="AA3681" s="17">
        <v>102.60777777777777</v>
      </c>
    </row>
    <row r="3682" spans="1:27" x14ac:dyDescent="0.25">
      <c r="A3682" s="2">
        <v>560.52719999999999</v>
      </c>
      <c r="B3682" s="17">
        <v>75.87022222222221</v>
      </c>
      <c r="C3682" s="2">
        <v>21.9436</v>
      </c>
      <c r="E3682" s="2">
        <v>560.07000000000005</v>
      </c>
      <c r="F3682" s="18">
        <v>76.82950000000001</v>
      </c>
      <c r="G3682" s="2">
        <v>-18.310500000000001</v>
      </c>
      <c r="I3682" s="1">
        <v>560.37480000000005</v>
      </c>
      <c r="J3682" s="18">
        <v>88.887055555555563</v>
      </c>
      <c r="K3682" s="1">
        <v>0.47589999999999999</v>
      </c>
      <c r="M3682" s="1">
        <v>560.67960000000005</v>
      </c>
      <c r="N3682" s="1">
        <v>89.027000000000001</v>
      </c>
      <c r="O3682" s="1">
        <v>-15.4564</v>
      </c>
      <c r="Q3682" s="1">
        <v>563.11800000000005</v>
      </c>
      <c r="R3682" s="18">
        <v>84.337944444444446</v>
      </c>
      <c r="S3682" s="1">
        <v>-5.9025999999999996</v>
      </c>
      <c r="U3682" s="1">
        <v>560.67960000000005</v>
      </c>
      <c r="V3682" s="18">
        <v>75.974722222222226</v>
      </c>
      <c r="W3682" s="1">
        <v>-16.3931</v>
      </c>
      <c r="Y3682" s="2">
        <v>334.51495199999999</v>
      </c>
      <c r="Z3682" s="17">
        <f t="shared" si="57"/>
        <v>1090.485048</v>
      </c>
      <c r="AA3682" s="17">
        <v>102.67833333333334</v>
      </c>
    </row>
    <row r="3683" spans="1:27" x14ac:dyDescent="0.25">
      <c r="A3683" s="2">
        <v>560.67960000000005</v>
      </c>
      <c r="B3683" s="17">
        <v>75.917000000000002</v>
      </c>
      <c r="C3683" s="2">
        <v>21.215800000000002</v>
      </c>
      <c r="E3683" s="2">
        <v>560.22239999999999</v>
      </c>
      <c r="F3683" s="18">
        <v>76.868444444444449</v>
      </c>
      <c r="G3683" s="2">
        <v>-17.106400000000001</v>
      </c>
      <c r="I3683" s="1">
        <v>560.52719999999999</v>
      </c>
      <c r="J3683" s="18">
        <v>88.908277777777769</v>
      </c>
      <c r="K3683" s="1">
        <v>0.48730000000000001</v>
      </c>
      <c r="M3683" s="1">
        <v>560.83199999999999</v>
      </c>
      <c r="N3683" s="1">
        <v>89.046111111111102</v>
      </c>
      <c r="O3683" s="1">
        <v>-15.573399999999999</v>
      </c>
      <c r="Q3683" s="1">
        <v>563.2704</v>
      </c>
      <c r="R3683" s="18">
        <v>84.341166666666666</v>
      </c>
      <c r="S3683" s="1">
        <v>-5.5152999999999999</v>
      </c>
      <c r="U3683" s="1">
        <v>560.83199999999999</v>
      </c>
      <c r="V3683" s="18">
        <v>75.963777777777779</v>
      </c>
      <c r="W3683" s="1">
        <v>-16.416499999999999</v>
      </c>
      <c r="Y3683" s="2">
        <v>334.60639200000003</v>
      </c>
      <c r="Z3683" s="17">
        <f t="shared" si="57"/>
        <v>1090.3936079999999</v>
      </c>
      <c r="AA3683" s="17">
        <v>102.60777777777777</v>
      </c>
    </row>
    <row r="3684" spans="1:27" x14ac:dyDescent="0.25">
      <c r="A3684" s="2">
        <v>560.83199999999999</v>
      </c>
      <c r="B3684" s="17">
        <v>75.963777777777779</v>
      </c>
      <c r="C3684" s="2">
        <v>17.397500000000001</v>
      </c>
      <c r="E3684" s="2">
        <v>560.37480000000005</v>
      </c>
      <c r="F3684" s="18">
        <v>76.905500000000004</v>
      </c>
      <c r="G3684" s="2">
        <v>-17.3889</v>
      </c>
      <c r="I3684" s="1">
        <v>560.67960000000005</v>
      </c>
      <c r="J3684" s="18">
        <v>88.9255</v>
      </c>
      <c r="K3684" s="1">
        <v>0.49859999999999999</v>
      </c>
      <c r="M3684" s="1">
        <v>560.98440000000005</v>
      </c>
      <c r="N3684" s="1">
        <v>89.097833333333341</v>
      </c>
      <c r="O3684" s="1">
        <v>-15.426600000000001</v>
      </c>
      <c r="Q3684" s="1">
        <v>563.42280000000005</v>
      </c>
      <c r="R3684" s="18">
        <v>84.317833333333326</v>
      </c>
      <c r="S3684" s="1">
        <v>-5.1855000000000002</v>
      </c>
      <c r="U3684" s="1">
        <v>560.98440000000005</v>
      </c>
      <c r="V3684" s="18">
        <v>75.969388888888886</v>
      </c>
      <c r="W3684" s="1">
        <v>-16.376999999999999</v>
      </c>
      <c r="Y3684" s="2">
        <v>334.69783199999995</v>
      </c>
      <c r="Z3684" s="17">
        <f t="shared" si="57"/>
        <v>1090.3021680000002</v>
      </c>
      <c r="AA3684" s="17">
        <v>102.67833333333334</v>
      </c>
    </row>
    <row r="3685" spans="1:27" x14ac:dyDescent="0.25">
      <c r="A3685" s="2">
        <v>560.98440000000005</v>
      </c>
      <c r="B3685" s="17">
        <v>76.00233333333334</v>
      </c>
      <c r="C3685" s="2">
        <v>15.3429</v>
      </c>
      <c r="E3685" s="2">
        <v>560.52719999999999</v>
      </c>
      <c r="F3685" s="18">
        <v>76.946444444444452</v>
      </c>
      <c r="G3685" s="2">
        <v>-16.5457</v>
      </c>
      <c r="I3685" s="1">
        <v>560.83199999999999</v>
      </c>
      <c r="J3685" s="18">
        <v>88.935999999999993</v>
      </c>
      <c r="K3685" s="1">
        <v>0.61870000000000003</v>
      </c>
      <c r="M3685" s="1">
        <v>561.13679999999999</v>
      </c>
      <c r="N3685" s="1">
        <v>89.121166666666667</v>
      </c>
      <c r="O3685" s="1">
        <v>-15.419600000000001</v>
      </c>
      <c r="Q3685" s="1">
        <v>563.5752</v>
      </c>
      <c r="R3685" s="18">
        <v>84.330555555555549</v>
      </c>
      <c r="S3685" s="1">
        <v>-5.1379000000000001</v>
      </c>
      <c r="U3685" s="1">
        <v>561.13679999999999</v>
      </c>
      <c r="V3685" s="18">
        <v>75.972055555555542</v>
      </c>
      <c r="W3685" s="1">
        <v>-16.263000000000002</v>
      </c>
      <c r="Y3685" s="2">
        <v>334.78927200000004</v>
      </c>
      <c r="Z3685" s="17">
        <f t="shared" si="57"/>
        <v>1090.210728</v>
      </c>
      <c r="AA3685" s="17">
        <v>102.60777777777777</v>
      </c>
    </row>
    <row r="3686" spans="1:27" x14ac:dyDescent="0.25">
      <c r="A3686" s="2">
        <v>561.13679999999999</v>
      </c>
      <c r="B3686" s="17">
        <v>76.040055555555554</v>
      </c>
      <c r="C3686" s="2">
        <v>13.4976</v>
      </c>
      <c r="E3686" s="2">
        <v>560.67960000000005</v>
      </c>
      <c r="F3686" s="18">
        <v>76.990166666666667</v>
      </c>
      <c r="G3686" s="2">
        <v>-15.4602</v>
      </c>
      <c r="I3686" s="1">
        <v>560.98440000000005</v>
      </c>
      <c r="J3686" s="18">
        <v>88.94272222222223</v>
      </c>
      <c r="K3686" s="1">
        <v>0.76370000000000005</v>
      </c>
      <c r="M3686" s="1">
        <v>561.28920000000005</v>
      </c>
      <c r="N3686" s="1">
        <v>89.145222222222216</v>
      </c>
      <c r="O3686" s="1">
        <v>-15.135</v>
      </c>
      <c r="Q3686" s="1">
        <v>563.72760000000005</v>
      </c>
      <c r="R3686" s="18">
        <v>84.353055555555557</v>
      </c>
      <c r="S3686" s="1">
        <v>-5.077</v>
      </c>
      <c r="U3686" s="1">
        <v>561.28920000000005</v>
      </c>
      <c r="V3686" s="18">
        <v>75.984055555555557</v>
      </c>
      <c r="W3686" s="1">
        <v>-16.22</v>
      </c>
      <c r="Y3686" s="2">
        <v>334.88071200000002</v>
      </c>
      <c r="Z3686" s="17">
        <f t="shared" si="57"/>
        <v>1090.1192879999999</v>
      </c>
      <c r="AA3686" s="17">
        <v>102.67833333333334</v>
      </c>
    </row>
    <row r="3687" spans="1:27" x14ac:dyDescent="0.25">
      <c r="A3687" s="2">
        <v>561.28920000000005</v>
      </c>
      <c r="B3687" s="17">
        <v>76.06616666666666</v>
      </c>
      <c r="C3687" s="2">
        <v>10.796099999999999</v>
      </c>
      <c r="E3687" s="2">
        <v>560.83199999999999</v>
      </c>
      <c r="F3687" s="18">
        <v>77.028333333333336</v>
      </c>
      <c r="G3687" s="2">
        <v>-16.816700000000001</v>
      </c>
      <c r="I3687" s="1">
        <v>561.13679999999999</v>
      </c>
      <c r="J3687" s="18">
        <v>88.959944444444446</v>
      </c>
      <c r="K3687" s="1">
        <v>0.8246</v>
      </c>
      <c r="M3687" s="1">
        <v>561.44159999999999</v>
      </c>
      <c r="N3687" s="1">
        <v>89.201222222222214</v>
      </c>
      <c r="O3687" s="1">
        <v>-15.2944</v>
      </c>
      <c r="Q3687" s="1">
        <v>563.88</v>
      </c>
      <c r="R3687" s="18">
        <v>84.31527777777778</v>
      </c>
      <c r="S3687" s="1">
        <v>-5.1936999999999998</v>
      </c>
      <c r="U3687" s="1">
        <v>561.44159999999999</v>
      </c>
      <c r="V3687" s="18">
        <v>75.972666666666669</v>
      </c>
      <c r="W3687" s="1">
        <v>-16.0715</v>
      </c>
      <c r="Y3687" s="2">
        <v>334.97215199999999</v>
      </c>
      <c r="Z3687" s="17">
        <f t="shared" si="57"/>
        <v>1090.0278479999999</v>
      </c>
      <c r="AA3687" s="17">
        <v>102.60777777777777</v>
      </c>
    </row>
    <row r="3688" spans="1:27" x14ac:dyDescent="0.25">
      <c r="A3688" s="2">
        <v>561.44159999999999</v>
      </c>
      <c r="B3688" s="17">
        <v>76.101388888888877</v>
      </c>
      <c r="C3688" s="2">
        <v>8.3429000000000002</v>
      </c>
      <c r="E3688" s="2">
        <v>560.98440000000005</v>
      </c>
      <c r="F3688" s="18">
        <v>77.082555555555558</v>
      </c>
      <c r="G3688" s="2">
        <v>-18.189</v>
      </c>
      <c r="I3688" s="1">
        <v>561.28920000000005</v>
      </c>
      <c r="J3688" s="18">
        <v>88.965111111111113</v>
      </c>
      <c r="K3688" s="1">
        <v>0.9214</v>
      </c>
      <c r="M3688" s="1">
        <v>561.59400000000005</v>
      </c>
      <c r="N3688" s="1">
        <v>89.270166666666654</v>
      </c>
      <c r="O3688" s="1">
        <v>-15.4161</v>
      </c>
      <c r="Q3688" s="1">
        <v>564.03240000000005</v>
      </c>
      <c r="R3688" s="18">
        <v>84.327833333333331</v>
      </c>
      <c r="S3688" s="1">
        <v>-5.2066999999999997</v>
      </c>
      <c r="U3688" s="1">
        <v>561.59400000000005</v>
      </c>
      <c r="V3688" s="18">
        <v>75.975111111111104</v>
      </c>
      <c r="W3688" s="1">
        <v>-15.962899999999999</v>
      </c>
      <c r="Y3688" s="2">
        <v>335.06054399999999</v>
      </c>
      <c r="Z3688" s="17">
        <f t="shared" si="57"/>
        <v>1089.9394560000001</v>
      </c>
      <c r="AA3688" s="17">
        <v>102.66666666666667</v>
      </c>
    </row>
    <row r="3689" spans="1:27" x14ac:dyDescent="0.25">
      <c r="A3689" s="2">
        <v>561.59400000000005</v>
      </c>
      <c r="B3689" s="17">
        <v>76.127555555555546</v>
      </c>
      <c r="C3689" s="2">
        <v>7.6832000000000003</v>
      </c>
      <c r="E3689" s="2">
        <v>561.13679999999999</v>
      </c>
      <c r="F3689" s="18">
        <v>77.130722222222218</v>
      </c>
      <c r="G3689" s="2">
        <v>-19.136299999999999</v>
      </c>
      <c r="I3689" s="1">
        <v>561.44159999999999</v>
      </c>
      <c r="J3689" s="18">
        <v>88.990333333333339</v>
      </c>
      <c r="K3689" s="1">
        <v>1.0654999999999999</v>
      </c>
      <c r="M3689" s="1">
        <v>561.74639999999999</v>
      </c>
      <c r="N3689" s="1">
        <v>89.317333333333323</v>
      </c>
      <c r="O3689" s="1">
        <v>-15.617699999999999</v>
      </c>
      <c r="Q3689" s="1">
        <v>564.1848</v>
      </c>
      <c r="R3689" s="18">
        <v>84.353055555555557</v>
      </c>
      <c r="S3689" s="1">
        <v>-5.3571999999999997</v>
      </c>
      <c r="U3689" s="1">
        <v>561.74639999999999</v>
      </c>
      <c r="V3689" s="18">
        <v>75.963777777777779</v>
      </c>
      <c r="W3689" s="1">
        <v>-16.092500000000001</v>
      </c>
      <c r="Y3689" s="2">
        <v>335.15198400000003</v>
      </c>
      <c r="Z3689" s="17">
        <f t="shared" si="57"/>
        <v>1089.8480159999999</v>
      </c>
      <c r="AA3689" s="17">
        <v>102.59555555555556</v>
      </c>
    </row>
    <row r="3690" spans="1:27" x14ac:dyDescent="0.25">
      <c r="A3690" s="2">
        <v>561.74639999999999</v>
      </c>
      <c r="B3690" s="17">
        <v>76.150944444444434</v>
      </c>
      <c r="C3690" s="2">
        <v>7.1516000000000002</v>
      </c>
      <c r="E3690" s="2">
        <v>561.28920000000005</v>
      </c>
      <c r="F3690" s="18">
        <v>77.148722222222233</v>
      </c>
      <c r="G3690" s="2">
        <v>-21.066099999999999</v>
      </c>
      <c r="I3690" s="1">
        <v>561.59400000000005</v>
      </c>
      <c r="J3690" s="18">
        <v>88.997888888888895</v>
      </c>
      <c r="K3690" s="1">
        <v>1.2569999999999999</v>
      </c>
      <c r="M3690" s="1">
        <v>561.89880000000005</v>
      </c>
      <c r="N3690" s="1">
        <v>89.358055555555566</v>
      </c>
      <c r="O3690" s="1">
        <v>-15.4091</v>
      </c>
      <c r="Q3690" s="1">
        <v>564.33720000000005</v>
      </c>
      <c r="R3690" s="18">
        <v>84.327833333333331</v>
      </c>
      <c r="S3690" s="1">
        <v>-5.2648999999999999</v>
      </c>
      <c r="U3690" s="1">
        <v>561.89880000000005</v>
      </c>
      <c r="V3690" s="18">
        <v>75.974722222222226</v>
      </c>
      <c r="W3690" s="1">
        <v>-16.264900000000001</v>
      </c>
      <c r="Y3690" s="2">
        <v>335.24342400000006</v>
      </c>
      <c r="Z3690" s="17">
        <f t="shared" si="57"/>
        <v>1089.756576</v>
      </c>
      <c r="AA3690" s="17">
        <v>102.59555555555556</v>
      </c>
    </row>
    <row r="3691" spans="1:27" x14ac:dyDescent="0.25">
      <c r="A3691" s="2">
        <v>561.89880000000005</v>
      </c>
      <c r="B3691" s="17">
        <v>76.215777777777774</v>
      </c>
      <c r="C3691" s="2">
        <v>8.4762000000000004</v>
      </c>
      <c r="E3691" s="2">
        <v>561.44159999999999</v>
      </c>
      <c r="F3691" s="18">
        <v>77.173222222222222</v>
      </c>
      <c r="G3691" s="2">
        <v>-22.165700000000001</v>
      </c>
      <c r="I3691" s="1">
        <v>561.74639999999999</v>
      </c>
      <c r="J3691" s="18">
        <v>89.028888888888886</v>
      </c>
      <c r="K3691" s="1">
        <v>1.3720000000000001</v>
      </c>
      <c r="M3691" s="1">
        <v>562.05119999999999</v>
      </c>
      <c r="N3691" s="1">
        <v>89.407166666666654</v>
      </c>
      <c r="O3691" s="1">
        <v>-15.536799999999999</v>
      </c>
      <c r="Q3691" s="1">
        <v>564.4896</v>
      </c>
      <c r="R3691" s="18">
        <v>84.330555555555549</v>
      </c>
      <c r="S3691" s="1">
        <v>-5.3773999999999997</v>
      </c>
      <c r="U3691" s="1">
        <v>562.05119999999999</v>
      </c>
      <c r="V3691" s="18">
        <v>75.972055555555542</v>
      </c>
      <c r="W3691" s="1">
        <v>-16.403600000000001</v>
      </c>
      <c r="Y3691" s="2">
        <v>335.33486399999998</v>
      </c>
      <c r="Z3691" s="17">
        <f t="shared" si="57"/>
        <v>1089.6651360000001</v>
      </c>
      <c r="AA3691" s="17">
        <v>102.67833333333334</v>
      </c>
    </row>
    <row r="3692" spans="1:27" x14ac:dyDescent="0.25">
      <c r="A3692" s="2">
        <v>562.05119999999999</v>
      </c>
      <c r="B3692" s="17">
        <v>76.269499999999994</v>
      </c>
      <c r="C3692" s="2">
        <v>9.5385000000000009</v>
      </c>
      <c r="E3692" s="2">
        <v>561.59400000000005</v>
      </c>
      <c r="F3692" s="18">
        <v>77.198444444444448</v>
      </c>
      <c r="G3692" s="2">
        <v>-21.6662</v>
      </c>
      <c r="I3692" s="1">
        <v>561.89880000000005</v>
      </c>
      <c r="J3692" s="18">
        <v>89.063388888888881</v>
      </c>
      <c r="K3692" s="1">
        <v>1.3747</v>
      </c>
      <c r="M3692" s="1">
        <v>562.20360000000005</v>
      </c>
      <c r="N3692" s="1">
        <v>89.445388888888886</v>
      </c>
      <c r="O3692" s="1">
        <v>-15.459</v>
      </c>
      <c r="Q3692" s="1">
        <v>564.64200000000005</v>
      </c>
      <c r="R3692" s="18">
        <v>84.353055555555557</v>
      </c>
      <c r="S3692" s="1">
        <v>-5.6757999999999997</v>
      </c>
      <c r="U3692" s="1">
        <v>562.20360000000005</v>
      </c>
      <c r="V3692" s="18">
        <v>75.972333333333339</v>
      </c>
      <c r="W3692" s="1">
        <v>-16.347000000000001</v>
      </c>
      <c r="Y3692" s="2">
        <v>335.42630400000002</v>
      </c>
      <c r="Z3692" s="17">
        <f t="shared" si="57"/>
        <v>1089.5736959999999</v>
      </c>
      <c r="AA3692" s="17">
        <v>102.67833333333334</v>
      </c>
    </row>
    <row r="3693" spans="1:27" x14ac:dyDescent="0.25">
      <c r="A3693" s="2">
        <v>562.20360000000005</v>
      </c>
      <c r="B3693" s="17">
        <v>76.326277777777776</v>
      </c>
      <c r="C3693" s="2">
        <v>8.2108000000000008</v>
      </c>
      <c r="E3693" s="2">
        <v>561.74639999999999</v>
      </c>
      <c r="F3693" s="18">
        <v>77.264055555555558</v>
      </c>
      <c r="G3693" s="2">
        <v>-22.701799999999999</v>
      </c>
      <c r="I3693" s="1">
        <v>562.05119999999999</v>
      </c>
      <c r="J3693" s="18">
        <v>89.110777777777784</v>
      </c>
      <c r="K3693" s="1">
        <v>1.4296</v>
      </c>
      <c r="M3693" s="1">
        <v>562.35599999999999</v>
      </c>
      <c r="N3693" s="1">
        <v>89.459777777777774</v>
      </c>
      <c r="O3693" s="1">
        <v>-15.4054</v>
      </c>
      <c r="Q3693" s="1">
        <v>564.7944</v>
      </c>
      <c r="R3693" s="18">
        <v>84.355722222222226</v>
      </c>
      <c r="S3693" s="1">
        <v>-5.6</v>
      </c>
      <c r="U3693" s="1">
        <v>562.35599999999999</v>
      </c>
      <c r="V3693" s="18">
        <v>75.988055555555562</v>
      </c>
      <c r="W3693" s="1">
        <v>-16.2883</v>
      </c>
      <c r="Y3693" s="2">
        <v>335.51774399999999</v>
      </c>
      <c r="Z3693" s="17">
        <f t="shared" si="57"/>
        <v>1089.482256</v>
      </c>
      <c r="AA3693" s="17">
        <v>102.67833333333334</v>
      </c>
    </row>
    <row r="3694" spans="1:27" x14ac:dyDescent="0.25">
      <c r="A3694" s="2">
        <v>562.35599999999999</v>
      </c>
      <c r="B3694" s="17">
        <v>76.373222222222225</v>
      </c>
      <c r="C3694" s="2">
        <v>8.7774000000000001</v>
      </c>
      <c r="E3694" s="2">
        <v>561.89880000000005</v>
      </c>
      <c r="F3694" s="18">
        <v>77.297444444444452</v>
      </c>
      <c r="G3694" s="2">
        <v>-24.0932</v>
      </c>
      <c r="I3694" s="1">
        <v>562.20360000000005</v>
      </c>
      <c r="J3694" s="18">
        <v>89.166777777777781</v>
      </c>
      <c r="K3694" s="1">
        <v>1.4069</v>
      </c>
      <c r="M3694" s="1">
        <v>562.50840000000005</v>
      </c>
      <c r="N3694" s="1">
        <v>89.43783333333333</v>
      </c>
      <c r="O3694" s="1">
        <v>-16.040600000000001</v>
      </c>
      <c r="Q3694" s="1">
        <v>564.94680000000005</v>
      </c>
      <c r="R3694" s="18">
        <v>84.353055555555557</v>
      </c>
      <c r="S3694" s="1">
        <v>-6.0286999999999997</v>
      </c>
      <c r="U3694" s="1">
        <v>562.50840000000005</v>
      </c>
      <c r="V3694" s="18">
        <v>75.975499999999997</v>
      </c>
      <c r="W3694" s="1">
        <v>-16.197099999999999</v>
      </c>
      <c r="Y3694" s="2">
        <v>335.60613599999999</v>
      </c>
      <c r="Z3694" s="17">
        <f t="shared" si="57"/>
        <v>1089.3938640000001</v>
      </c>
      <c r="AA3694" s="17">
        <v>102.60777777777777</v>
      </c>
    </row>
    <row r="3695" spans="1:27" x14ac:dyDescent="0.25">
      <c r="A3695" s="2">
        <v>562.50840000000005</v>
      </c>
      <c r="B3695" s="17">
        <v>76.393722222222223</v>
      </c>
      <c r="C3695" s="2">
        <v>9.0680999999999994</v>
      </c>
      <c r="E3695" s="2">
        <v>562.05119999999999</v>
      </c>
      <c r="F3695" s="18">
        <v>77.328611111111101</v>
      </c>
      <c r="G3695" s="2">
        <v>-22.676300000000001</v>
      </c>
      <c r="I3695" s="1">
        <v>562.35599999999999</v>
      </c>
      <c r="J3695" s="18">
        <v>89.227111111111114</v>
      </c>
      <c r="K3695" s="1">
        <v>1.3741000000000001</v>
      </c>
      <c r="M3695" s="1">
        <v>562.66079999999999</v>
      </c>
      <c r="N3695" s="1">
        <v>89.435500000000005</v>
      </c>
      <c r="O3695" s="1">
        <v>-15.9221</v>
      </c>
      <c r="Q3695" s="1">
        <v>565.0992</v>
      </c>
      <c r="R3695" s="18">
        <v>84.347999999999999</v>
      </c>
      <c r="S3695" s="1">
        <v>-6.2213000000000003</v>
      </c>
      <c r="U3695" s="1">
        <v>562.66079999999999</v>
      </c>
      <c r="V3695" s="18">
        <v>75.974722222222226</v>
      </c>
      <c r="W3695" s="1">
        <v>-15.9984</v>
      </c>
      <c r="Y3695" s="2">
        <v>335.69757599999997</v>
      </c>
      <c r="Z3695" s="17">
        <f t="shared" si="57"/>
        <v>1089.302424</v>
      </c>
      <c r="AA3695" s="17">
        <v>102.66666666666667</v>
      </c>
    </row>
    <row r="3696" spans="1:27" x14ac:dyDescent="0.25">
      <c r="A3696" s="2">
        <v>562.66079999999999</v>
      </c>
      <c r="B3696" s="17">
        <v>76.414166666666674</v>
      </c>
      <c r="C3696" s="2">
        <v>9.6700999999999997</v>
      </c>
      <c r="E3696" s="2">
        <v>562.20360000000005</v>
      </c>
      <c r="F3696" s="18">
        <v>77.328611111111101</v>
      </c>
      <c r="G3696" s="2">
        <v>-22.279800000000002</v>
      </c>
      <c r="I3696" s="1">
        <v>562.50840000000005</v>
      </c>
      <c r="J3696" s="18">
        <v>89.282944444444453</v>
      </c>
      <c r="K3696" s="1">
        <v>1.4177</v>
      </c>
      <c r="M3696" s="1">
        <v>562.81320000000005</v>
      </c>
      <c r="N3696" s="1">
        <v>89.43783333333333</v>
      </c>
      <c r="O3696" s="1">
        <v>-16.5169</v>
      </c>
      <c r="Q3696" s="1">
        <v>565.25160000000005</v>
      </c>
      <c r="R3696" s="18">
        <v>84.356166666666667</v>
      </c>
      <c r="S3696" s="1">
        <v>-6.22</v>
      </c>
      <c r="U3696" s="1">
        <v>562.81320000000005</v>
      </c>
      <c r="V3696" s="18">
        <v>75.975499999999997</v>
      </c>
      <c r="W3696" s="1">
        <v>-15.8568</v>
      </c>
      <c r="Y3696" s="2">
        <v>335.789016</v>
      </c>
      <c r="Z3696" s="17">
        <f t="shared" si="57"/>
        <v>1089.2109840000001</v>
      </c>
      <c r="AA3696" s="17">
        <v>102.66666666666667</v>
      </c>
    </row>
    <row r="3697" spans="1:27" x14ac:dyDescent="0.25">
      <c r="A3697" s="2">
        <v>562.81320000000005</v>
      </c>
      <c r="B3697" s="17">
        <v>76.461388888888891</v>
      </c>
      <c r="C3697" s="2">
        <v>9.8244000000000007</v>
      </c>
      <c r="E3697" s="2">
        <v>562.35599999999999</v>
      </c>
      <c r="F3697" s="18">
        <v>77.349611111111102</v>
      </c>
      <c r="G3697" s="2">
        <v>-22.0395</v>
      </c>
      <c r="I3697" s="1">
        <v>562.66079999999999</v>
      </c>
      <c r="J3697" s="18">
        <v>89.341722222222216</v>
      </c>
      <c r="K3697" s="1">
        <v>1.4048</v>
      </c>
      <c r="M3697" s="1">
        <v>562.96559999999999</v>
      </c>
      <c r="N3697" s="1">
        <v>89.442499999999995</v>
      </c>
      <c r="O3697" s="1">
        <v>-16.690200000000001</v>
      </c>
      <c r="Q3697" s="1">
        <v>565.404</v>
      </c>
      <c r="R3697" s="18">
        <v>84.326166666666666</v>
      </c>
      <c r="S3697" s="1">
        <v>-6.2503000000000002</v>
      </c>
      <c r="U3697" s="1">
        <v>562.96559999999999</v>
      </c>
      <c r="V3697" s="18">
        <v>75.971777777777774</v>
      </c>
      <c r="W3697" s="1">
        <v>-15.602600000000001</v>
      </c>
      <c r="Y3697" s="2">
        <v>335.88045599999998</v>
      </c>
      <c r="Z3697" s="17">
        <f t="shared" si="57"/>
        <v>1089.1195440000001</v>
      </c>
      <c r="AA3697" s="17">
        <v>102.59555555555556</v>
      </c>
    </row>
    <row r="3698" spans="1:27" x14ac:dyDescent="0.25">
      <c r="A3698" s="2">
        <v>562.96559999999999</v>
      </c>
      <c r="B3698" s="17">
        <v>76.469333333333338</v>
      </c>
      <c r="C3698" s="2">
        <v>9.9593000000000007</v>
      </c>
      <c r="E3698" s="2">
        <v>562.50840000000005</v>
      </c>
      <c r="F3698" s="18">
        <v>77.339555555555549</v>
      </c>
      <c r="G3698" s="2">
        <v>-21.279499999999999</v>
      </c>
      <c r="I3698" s="1">
        <v>562.81320000000005</v>
      </c>
      <c r="J3698" s="18">
        <v>89.373611111111117</v>
      </c>
      <c r="K3698" s="1">
        <v>1.3571</v>
      </c>
      <c r="M3698" s="1">
        <v>563.11800000000005</v>
      </c>
      <c r="N3698" s="1">
        <v>89.43783333333333</v>
      </c>
      <c r="O3698" s="1">
        <v>-16.5398</v>
      </c>
      <c r="Q3698" s="1">
        <v>565.55640000000005</v>
      </c>
      <c r="R3698" s="18">
        <v>84.328555555555553</v>
      </c>
      <c r="S3698" s="1">
        <v>-6.1536</v>
      </c>
      <c r="U3698" s="1">
        <v>563.11800000000005</v>
      </c>
      <c r="V3698" s="18">
        <v>75.985611111111112</v>
      </c>
      <c r="W3698" s="1">
        <v>-15.0373</v>
      </c>
      <c r="Y3698" s="2">
        <v>335.97189600000002</v>
      </c>
      <c r="Z3698" s="17">
        <f t="shared" si="57"/>
        <v>1089.028104</v>
      </c>
      <c r="AA3698" s="17">
        <v>102.60777777777777</v>
      </c>
    </row>
    <row r="3699" spans="1:27" x14ac:dyDescent="0.25">
      <c r="A3699" s="2">
        <v>563.11800000000005</v>
      </c>
      <c r="B3699" s="17">
        <v>76.501944444444433</v>
      </c>
      <c r="C3699" s="2">
        <v>10.6356</v>
      </c>
      <c r="E3699" s="2">
        <v>562.66079999999999</v>
      </c>
      <c r="F3699" s="18">
        <v>77.355888888888884</v>
      </c>
      <c r="G3699" s="2">
        <v>-22.7561</v>
      </c>
      <c r="I3699" s="1">
        <v>562.96559999999999</v>
      </c>
      <c r="J3699" s="18">
        <v>89.408055555555563</v>
      </c>
      <c r="K3699" s="1">
        <v>1.3609</v>
      </c>
      <c r="M3699" s="1">
        <v>563.2704</v>
      </c>
      <c r="N3699" s="1">
        <v>89.439944444444436</v>
      </c>
      <c r="O3699" s="1">
        <v>-15.5528</v>
      </c>
      <c r="Q3699" s="1">
        <v>565.7088</v>
      </c>
      <c r="R3699" s="18">
        <v>84.356166666666667</v>
      </c>
      <c r="S3699" s="1">
        <v>-6.0707000000000004</v>
      </c>
      <c r="U3699" s="1">
        <v>563.2704</v>
      </c>
      <c r="V3699" s="18">
        <v>75.991722222222222</v>
      </c>
      <c r="W3699" s="1">
        <v>-14.939500000000001</v>
      </c>
      <c r="Y3699" s="2">
        <v>336.06333599999999</v>
      </c>
      <c r="Z3699" s="17">
        <f t="shared" si="57"/>
        <v>1088.9366640000001</v>
      </c>
      <c r="AA3699" s="17">
        <v>102.67833333333334</v>
      </c>
    </row>
    <row r="3700" spans="1:27" x14ac:dyDescent="0.25">
      <c r="A3700" s="2">
        <v>563.2704</v>
      </c>
      <c r="B3700" s="17">
        <v>76.501333333333335</v>
      </c>
      <c r="C3700" s="2">
        <v>13.632999999999999</v>
      </c>
      <c r="E3700" s="2">
        <v>562.81320000000005</v>
      </c>
      <c r="F3700" s="18">
        <v>77.353277777777762</v>
      </c>
      <c r="G3700" s="2">
        <v>-23.160299999999999</v>
      </c>
      <c r="I3700" s="1">
        <v>563.11800000000005</v>
      </c>
      <c r="J3700" s="18">
        <v>89.45505555555556</v>
      </c>
      <c r="K3700" s="1">
        <v>1.3647</v>
      </c>
      <c r="M3700" s="1">
        <v>563.42280000000005</v>
      </c>
      <c r="N3700" s="1">
        <v>89.478277777777777</v>
      </c>
      <c r="O3700" s="1">
        <v>-14.7971</v>
      </c>
      <c r="Q3700" s="1">
        <v>565.86120000000005</v>
      </c>
      <c r="R3700" s="18">
        <v>84.347999999999999</v>
      </c>
      <c r="S3700" s="1">
        <v>-6.2556000000000003</v>
      </c>
      <c r="U3700" s="1">
        <v>563.42280000000005</v>
      </c>
      <c r="V3700" s="18">
        <v>75.985611111111112</v>
      </c>
      <c r="W3700" s="1">
        <v>-15.2318</v>
      </c>
      <c r="Y3700" s="2">
        <v>336.15477599999997</v>
      </c>
      <c r="Z3700" s="17">
        <f t="shared" si="57"/>
        <v>1088.8452240000001</v>
      </c>
      <c r="AA3700" s="17">
        <v>102.67833333333334</v>
      </c>
    </row>
    <row r="3701" spans="1:27" x14ac:dyDescent="0.25">
      <c r="A3701" s="2">
        <v>563.42280000000005</v>
      </c>
      <c r="B3701" s="17">
        <v>76.501944444444433</v>
      </c>
      <c r="C3701" s="2">
        <v>18.130299999999998</v>
      </c>
      <c r="E3701" s="2">
        <v>562.96559999999999</v>
      </c>
      <c r="F3701" s="18">
        <v>77.376388888888883</v>
      </c>
      <c r="G3701" s="2">
        <v>-20.136900000000001</v>
      </c>
      <c r="I3701" s="1">
        <v>563.2704</v>
      </c>
      <c r="J3701" s="18">
        <v>89.499944444444438</v>
      </c>
      <c r="K3701" s="1">
        <v>0.97989999999999999</v>
      </c>
      <c r="M3701" s="1">
        <v>563.5752</v>
      </c>
      <c r="N3701" s="1">
        <v>89.459055555555551</v>
      </c>
      <c r="O3701" s="1">
        <v>-14.5709</v>
      </c>
      <c r="Q3701" s="1">
        <v>566.0136</v>
      </c>
      <c r="R3701" s="18">
        <v>84.344166666666666</v>
      </c>
      <c r="S3701" s="1">
        <v>-6.6558999999999999</v>
      </c>
      <c r="U3701" s="1">
        <v>563.5752</v>
      </c>
      <c r="V3701" s="18">
        <v>75.995499999999993</v>
      </c>
      <c r="W3701" s="1">
        <v>-15.545400000000001</v>
      </c>
      <c r="Y3701" s="2">
        <v>336.24316800000003</v>
      </c>
      <c r="Z3701" s="17">
        <f t="shared" si="57"/>
        <v>1088.756832</v>
      </c>
      <c r="AA3701" s="17">
        <v>102.66666666666667</v>
      </c>
    </row>
    <row r="3702" spans="1:27" x14ac:dyDescent="0.25">
      <c r="A3702" s="2">
        <v>563.5752</v>
      </c>
      <c r="B3702" s="17">
        <v>76.518055555555549</v>
      </c>
      <c r="C3702" s="2">
        <v>18.285900000000002</v>
      </c>
      <c r="E3702" s="2">
        <v>563.11800000000005</v>
      </c>
      <c r="F3702" s="18">
        <v>77.370388888888883</v>
      </c>
      <c r="G3702" s="2">
        <v>-17.9941</v>
      </c>
      <c r="I3702" s="1">
        <v>563.42280000000005</v>
      </c>
      <c r="J3702" s="18">
        <v>89.506666666666661</v>
      </c>
      <c r="K3702" s="1">
        <v>0.81069999999999998</v>
      </c>
      <c r="M3702" s="1">
        <v>563.72760000000005</v>
      </c>
      <c r="N3702" s="1">
        <v>89.484388888888887</v>
      </c>
      <c r="O3702" s="1">
        <v>-15.510899999999999</v>
      </c>
      <c r="Q3702" s="1">
        <v>566.16600000000005</v>
      </c>
      <c r="R3702" s="18">
        <v>84.344166666666666</v>
      </c>
      <c r="S3702" s="1">
        <v>-6.9090999999999996</v>
      </c>
      <c r="U3702" s="1">
        <v>563.72760000000005</v>
      </c>
      <c r="V3702" s="18">
        <v>75.988055555555562</v>
      </c>
      <c r="W3702" s="1">
        <v>-15.8653</v>
      </c>
      <c r="Y3702" s="2">
        <v>336.334608</v>
      </c>
      <c r="Z3702" s="17">
        <f t="shared" si="57"/>
        <v>1088.6653919999999</v>
      </c>
      <c r="AA3702" s="17">
        <v>102.66666666666667</v>
      </c>
    </row>
    <row r="3703" spans="1:27" x14ac:dyDescent="0.25">
      <c r="A3703" s="2">
        <v>563.72760000000005</v>
      </c>
      <c r="B3703" s="17">
        <v>76.518111111111111</v>
      </c>
      <c r="C3703" s="2">
        <v>16.7545</v>
      </c>
      <c r="E3703" s="2">
        <v>563.2704</v>
      </c>
      <c r="F3703" s="18">
        <v>77.370388888888883</v>
      </c>
      <c r="G3703" s="2">
        <v>-15.816700000000001</v>
      </c>
      <c r="I3703" s="1">
        <v>563.5752</v>
      </c>
      <c r="J3703" s="18">
        <v>89.528666666666666</v>
      </c>
      <c r="K3703" s="1">
        <v>1.1269</v>
      </c>
      <c r="M3703" s="1">
        <v>563.88</v>
      </c>
      <c r="N3703" s="1">
        <v>89.49422222222222</v>
      </c>
      <c r="O3703" s="1">
        <v>-16.218800000000002</v>
      </c>
      <c r="Q3703" s="1">
        <v>566.3184</v>
      </c>
      <c r="R3703" s="18">
        <v>84.33572222222223</v>
      </c>
      <c r="S3703" s="1">
        <v>-7.1455000000000002</v>
      </c>
      <c r="U3703" s="1">
        <v>563.88</v>
      </c>
      <c r="V3703" s="18">
        <v>75.984777777777779</v>
      </c>
      <c r="W3703" s="1">
        <v>-15.7712</v>
      </c>
      <c r="Y3703" s="2">
        <v>336.42604799999998</v>
      </c>
      <c r="Z3703" s="17">
        <f t="shared" si="57"/>
        <v>1088.573952</v>
      </c>
      <c r="AA3703" s="17">
        <v>102.66666666666667</v>
      </c>
    </row>
    <row r="3704" spans="1:27" x14ac:dyDescent="0.25">
      <c r="A3704" s="2">
        <v>563.88</v>
      </c>
      <c r="B3704" s="17">
        <v>76.531555555555556</v>
      </c>
      <c r="C3704" s="2">
        <v>12.052300000000001</v>
      </c>
      <c r="E3704" s="2">
        <v>563.42280000000005</v>
      </c>
      <c r="F3704" s="18">
        <v>77.355888888888884</v>
      </c>
      <c r="G3704" s="2">
        <v>-13.935499999999999</v>
      </c>
      <c r="I3704" s="1">
        <v>563.72760000000005</v>
      </c>
      <c r="J3704" s="18">
        <v>89.545944444444444</v>
      </c>
      <c r="K3704" s="1">
        <v>1.3529</v>
      </c>
      <c r="M3704" s="1">
        <v>564.03240000000005</v>
      </c>
      <c r="N3704" s="1">
        <v>89.481777777777779</v>
      </c>
      <c r="O3704" s="1">
        <v>-17.143899999999999</v>
      </c>
      <c r="Q3704" s="1">
        <v>566.47080000000005</v>
      </c>
      <c r="R3704" s="18">
        <v>84.363388888888878</v>
      </c>
      <c r="S3704" s="1">
        <v>-7.0758999999999999</v>
      </c>
      <c r="U3704" s="1">
        <v>564.03240000000005</v>
      </c>
      <c r="V3704" s="18">
        <v>75.994611111111112</v>
      </c>
      <c r="W3704" s="1">
        <v>-15.5791</v>
      </c>
      <c r="Y3704" s="2">
        <v>336.51748800000001</v>
      </c>
      <c r="Z3704" s="17">
        <f t="shared" si="57"/>
        <v>1088.482512</v>
      </c>
      <c r="AA3704" s="17">
        <v>102.60777777777777</v>
      </c>
    </row>
    <row r="3705" spans="1:27" x14ac:dyDescent="0.25">
      <c r="A3705" s="2">
        <v>564.03240000000005</v>
      </c>
      <c r="B3705" s="17">
        <v>76.522555555555556</v>
      </c>
      <c r="C3705" s="2">
        <v>9.3544999999999998</v>
      </c>
      <c r="E3705" s="2">
        <v>563.5752</v>
      </c>
      <c r="F3705" s="18">
        <v>77.369888888888894</v>
      </c>
      <c r="G3705" s="2">
        <v>-15.5968</v>
      </c>
      <c r="I3705" s="1">
        <v>563.88</v>
      </c>
      <c r="J3705" s="18">
        <v>89.580388888888891</v>
      </c>
      <c r="K3705" s="1">
        <v>1.8038000000000001</v>
      </c>
      <c r="M3705" s="1">
        <v>564.1848</v>
      </c>
      <c r="N3705" s="1">
        <v>89.500888888888881</v>
      </c>
      <c r="O3705" s="1">
        <v>-16.1053</v>
      </c>
      <c r="Q3705" s="1">
        <v>566.6232</v>
      </c>
      <c r="R3705" s="18">
        <v>84.355722222222226</v>
      </c>
      <c r="S3705" s="1">
        <v>-6.8407999999999998</v>
      </c>
      <c r="U3705" s="1">
        <v>564.1848</v>
      </c>
      <c r="V3705" s="18">
        <v>75.998888888888885</v>
      </c>
      <c r="W3705" s="1">
        <v>-15.4869</v>
      </c>
      <c r="Y3705" s="2">
        <v>336.60892799999993</v>
      </c>
      <c r="Z3705" s="17">
        <f t="shared" si="57"/>
        <v>1088.3910720000001</v>
      </c>
      <c r="AA3705" s="17">
        <v>102.60777777777777</v>
      </c>
    </row>
    <row r="3706" spans="1:27" x14ac:dyDescent="0.25">
      <c r="A3706" s="2">
        <v>564.1848</v>
      </c>
      <c r="B3706" s="17">
        <v>76.522555555555556</v>
      </c>
      <c r="C3706" s="2">
        <v>13.6151</v>
      </c>
      <c r="E3706" s="2">
        <v>563.72760000000005</v>
      </c>
      <c r="F3706" s="18">
        <v>77.361388888888882</v>
      </c>
      <c r="G3706" s="2">
        <v>-14.8431</v>
      </c>
      <c r="I3706" s="1">
        <v>564.03240000000005</v>
      </c>
      <c r="J3706" s="18">
        <v>89.580388888888891</v>
      </c>
      <c r="K3706" s="1">
        <v>2.0219</v>
      </c>
      <c r="M3706" s="1">
        <v>564.33720000000005</v>
      </c>
      <c r="N3706" s="1">
        <v>89.499944444444438</v>
      </c>
      <c r="O3706" s="1">
        <v>-14.8094</v>
      </c>
      <c r="Q3706" s="1">
        <v>566.77560000000005</v>
      </c>
      <c r="R3706" s="18">
        <v>84.347999999999999</v>
      </c>
      <c r="S3706" s="1">
        <v>-6.7929000000000004</v>
      </c>
      <c r="U3706" s="1">
        <v>564.33720000000005</v>
      </c>
      <c r="V3706" s="18">
        <v>75.986388888888882</v>
      </c>
      <c r="W3706" s="1">
        <v>-15.471500000000001</v>
      </c>
      <c r="Y3706" s="2">
        <v>336.70036800000003</v>
      </c>
      <c r="Z3706" s="17">
        <f t="shared" si="57"/>
        <v>1088.299632</v>
      </c>
      <c r="AA3706" s="17">
        <v>102.67833333333334</v>
      </c>
    </row>
    <row r="3707" spans="1:27" x14ac:dyDescent="0.25">
      <c r="A3707" s="2">
        <v>564.33720000000005</v>
      </c>
      <c r="B3707" s="17">
        <v>76.535833333333329</v>
      </c>
      <c r="C3707" s="2">
        <v>17.811599999999999</v>
      </c>
      <c r="E3707" s="2">
        <v>563.88</v>
      </c>
      <c r="F3707" s="18">
        <v>77.373055555555553</v>
      </c>
      <c r="G3707" s="2">
        <v>-15.5664</v>
      </c>
      <c r="I3707" s="1">
        <v>564.1848</v>
      </c>
      <c r="J3707" s="18">
        <v>89.599000000000004</v>
      </c>
      <c r="K3707" s="1">
        <v>1.7372000000000001</v>
      </c>
      <c r="M3707" s="1">
        <v>564.4896</v>
      </c>
      <c r="N3707" s="1">
        <v>89.506666666666661</v>
      </c>
      <c r="O3707" s="1">
        <v>-14.0886</v>
      </c>
      <c r="Q3707" s="1">
        <v>566.928</v>
      </c>
      <c r="R3707" s="18">
        <v>84.355722222222226</v>
      </c>
      <c r="S3707" s="1">
        <v>-6.6303999999999998</v>
      </c>
      <c r="U3707" s="1">
        <v>564.4896</v>
      </c>
      <c r="V3707" s="18">
        <v>75.985611111111112</v>
      </c>
      <c r="W3707" s="1">
        <v>-15.7743</v>
      </c>
      <c r="Y3707" s="2">
        <v>336.78876000000002</v>
      </c>
      <c r="Z3707" s="17">
        <f t="shared" si="57"/>
        <v>1088.2112400000001</v>
      </c>
      <c r="AA3707" s="17">
        <v>102.67833333333334</v>
      </c>
    </row>
    <row r="3708" spans="1:27" x14ac:dyDescent="0.25">
      <c r="A3708" s="2">
        <v>564.4896</v>
      </c>
      <c r="B3708" s="17">
        <v>76.537000000000006</v>
      </c>
      <c r="C3708" s="2">
        <v>23.447600000000001</v>
      </c>
      <c r="E3708" s="2">
        <v>564.03240000000005</v>
      </c>
      <c r="F3708" s="18">
        <v>77.374833333333328</v>
      </c>
      <c r="G3708" s="2">
        <v>-16.348600000000001</v>
      </c>
      <c r="I3708" s="1">
        <v>564.33720000000005</v>
      </c>
      <c r="J3708" s="18">
        <v>89.614888888888899</v>
      </c>
      <c r="K3708" s="1">
        <v>1.5397000000000001</v>
      </c>
      <c r="M3708" s="1">
        <v>564.64200000000005</v>
      </c>
      <c r="N3708" s="1">
        <v>89.521777777777771</v>
      </c>
      <c r="O3708" s="1">
        <v>-13.5787</v>
      </c>
      <c r="Q3708" s="1">
        <v>567.08040000000005</v>
      </c>
      <c r="R3708" s="18">
        <v>84.369833333333332</v>
      </c>
      <c r="S3708" s="1">
        <v>-6.4482999999999997</v>
      </c>
      <c r="U3708" s="1">
        <v>564.64200000000005</v>
      </c>
      <c r="V3708" s="18">
        <v>75.987166666666667</v>
      </c>
      <c r="W3708" s="1">
        <v>-16.0136</v>
      </c>
      <c r="Y3708" s="2">
        <v>336.8802</v>
      </c>
      <c r="Z3708" s="17">
        <f t="shared" si="57"/>
        <v>1088.1197999999999</v>
      </c>
      <c r="AA3708" s="17">
        <v>102.67833333333334</v>
      </c>
    </row>
    <row r="3709" spans="1:27" x14ac:dyDescent="0.25">
      <c r="A3709" s="2">
        <v>564.64200000000005</v>
      </c>
      <c r="B3709" s="17">
        <v>76.548722222222224</v>
      </c>
      <c r="C3709" s="2">
        <v>28.769300000000001</v>
      </c>
      <c r="E3709" s="2">
        <v>564.1848</v>
      </c>
      <c r="F3709" s="18">
        <v>77.374833333333328</v>
      </c>
      <c r="G3709" s="2">
        <v>-16.531099999999999</v>
      </c>
      <c r="I3709" s="1">
        <v>564.4896</v>
      </c>
      <c r="J3709" s="18">
        <v>89.609944444444437</v>
      </c>
      <c r="K3709" s="1">
        <v>1.7189000000000001</v>
      </c>
      <c r="M3709" s="1">
        <v>564.7944</v>
      </c>
      <c r="N3709" s="1">
        <v>89.523888888888891</v>
      </c>
      <c r="O3709" s="1">
        <v>-14.448</v>
      </c>
      <c r="Q3709" s="1">
        <v>567.2328</v>
      </c>
      <c r="R3709" s="18">
        <v>84.353055555555557</v>
      </c>
      <c r="S3709" s="1">
        <v>-6.3361999999999998</v>
      </c>
      <c r="U3709" s="1">
        <v>564.7944</v>
      </c>
      <c r="V3709" s="18">
        <v>75.986388888888882</v>
      </c>
      <c r="W3709" s="1">
        <v>-15.868499999999999</v>
      </c>
      <c r="Y3709" s="2">
        <v>336.97163999999998</v>
      </c>
      <c r="Z3709" s="17">
        <f t="shared" si="57"/>
        <v>1088.02836</v>
      </c>
      <c r="AA3709" s="17">
        <v>102.67833333333334</v>
      </c>
    </row>
    <row r="3710" spans="1:27" x14ac:dyDescent="0.25">
      <c r="A3710" s="2">
        <v>564.7944</v>
      </c>
      <c r="B3710" s="17">
        <v>76.568499999999986</v>
      </c>
      <c r="C3710" s="2">
        <v>28.802399999999999</v>
      </c>
      <c r="E3710" s="2">
        <v>564.33720000000005</v>
      </c>
      <c r="F3710" s="18">
        <v>77.38422222222222</v>
      </c>
      <c r="G3710" s="2">
        <v>-18.726600000000001</v>
      </c>
      <c r="I3710" s="1">
        <v>564.64200000000005</v>
      </c>
      <c r="J3710" s="18">
        <v>89.614888888888899</v>
      </c>
      <c r="K3710" s="1">
        <v>1.8547</v>
      </c>
      <c r="M3710" s="1">
        <v>564.94680000000005</v>
      </c>
      <c r="N3710" s="1">
        <v>89.528666666666666</v>
      </c>
      <c r="O3710" s="1">
        <v>-14.583399999999999</v>
      </c>
      <c r="Q3710" s="1">
        <v>567.38520000000005</v>
      </c>
      <c r="R3710" s="18">
        <v>84.362055555555557</v>
      </c>
      <c r="S3710" s="1">
        <v>-6.2397</v>
      </c>
      <c r="U3710" s="1">
        <v>564.94680000000005</v>
      </c>
      <c r="V3710" s="18">
        <v>75.997666666666674</v>
      </c>
      <c r="W3710" s="1">
        <v>-15.9963</v>
      </c>
      <c r="Y3710" s="2">
        <v>337.06307999999996</v>
      </c>
      <c r="Z3710" s="17">
        <f t="shared" si="57"/>
        <v>1087.9369200000001</v>
      </c>
      <c r="AA3710" s="17">
        <v>102.67833333333334</v>
      </c>
    </row>
    <row r="3711" spans="1:27" x14ac:dyDescent="0.25">
      <c r="A3711" s="2">
        <v>564.94680000000005</v>
      </c>
      <c r="B3711" s="17">
        <v>76.560611111111115</v>
      </c>
      <c r="C3711" s="2">
        <v>30.9313</v>
      </c>
      <c r="E3711" s="2">
        <v>564.4896</v>
      </c>
      <c r="F3711" s="18">
        <v>77.38322222222223</v>
      </c>
      <c r="G3711" s="2">
        <v>-19.417300000000001</v>
      </c>
      <c r="I3711" s="1">
        <v>564.7944</v>
      </c>
      <c r="J3711" s="18">
        <v>89.620055555555552</v>
      </c>
      <c r="K3711" s="1">
        <v>2.0070999999999999</v>
      </c>
      <c r="M3711" s="1">
        <v>565.0992</v>
      </c>
      <c r="N3711" s="1">
        <v>89.541111111111107</v>
      </c>
      <c r="O3711" s="1">
        <v>-15.1753</v>
      </c>
      <c r="Q3711" s="1">
        <v>567.5376</v>
      </c>
      <c r="R3711" s="18">
        <v>84.355722222222226</v>
      </c>
      <c r="S3711" s="1">
        <v>-6.1718999999999999</v>
      </c>
      <c r="U3711" s="1">
        <v>565.0992</v>
      </c>
      <c r="V3711" s="18">
        <v>75.998166666666663</v>
      </c>
      <c r="W3711" s="1">
        <v>-16.000900000000001</v>
      </c>
      <c r="Y3711" s="2">
        <v>337.15452000000005</v>
      </c>
      <c r="Z3711" s="17">
        <f t="shared" si="57"/>
        <v>1087.84548</v>
      </c>
      <c r="AA3711" s="17">
        <v>102.66666666666667</v>
      </c>
    </row>
    <row r="3712" spans="1:27" x14ac:dyDescent="0.25">
      <c r="A3712" s="2">
        <v>565.0992</v>
      </c>
      <c r="B3712" s="17">
        <v>76.543333333333322</v>
      </c>
      <c r="C3712" s="2">
        <v>30.916799999999999</v>
      </c>
      <c r="E3712" s="2">
        <v>564.64200000000005</v>
      </c>
      <c r="F3712" s="18">
        <v>77.390555555555551</v>
      </c>
      <c r="G3712" s="2">
        <v>-21.5364</v>
      </c>
      <c r="I3712" s="1">
        <v>564.94680000000005</v>
      </c>
      <c r="J3712" s="18">
        <v>89.632111111111101</v>
      </c>
      <c r="K3712" s="1">
        <v>2.2225000000000001</v>
      </c>
      <c r="M3712" s="1">
        <v>565.25160000000005</v>
      </c>
      <c r="N3712" s="1">
        <v>89.538166666666669</v>
      </c>
      <c r="O3712" s="1">
        <v>-14.6302</v>
      </c>
      <c r="Q3712" s="1">
        <v>567.69000000000005</v>
      </c>
      <c r="R3712" s="18">
        <v>84.355722222222226</v>
      </c>
      <c r="S3712" s="1">
        <v>-6.1725000000000003</v>
      </c>
      <c r="U3712" s="1">
        <v>565.25160000000005</v>
      </c>
      <c r="V3712" s="18">
        <v>76.007388888888883</v>
      </c>
      <c r="W3712" s="1">
        <v>-15.865399999999999</v>
      </c>
      <c r="Y3712" s="2">
        <v>337.24596000000003</v>
      </c>
      <c r="Z3712" s="17">
        <f t="shared" si="57"/>
        <v>1087.75404</v>
      </c>
      <c r="AA3712" s="17">
        <v>102.66666666666667</v>
      </c>
    </row>
    <row r="3713" spans="1:27" x14ac:dyDescent="0.25">
      <c r="A3713" s="2">
        <v>565.25160000000005</v>
      </c>
      <c r="B3713" s="17">
        <v>76.585777777777778</v>
      </c>
      <c r="C3713" s="2">
        <v>29.9206</v>
      </c>
      <c r="E3713" s="2">
        <v>564.7944</v>
      </c>
      <c r="F3713" s="18">
        <v>77.405055555555563</v>
      </c>
      <c r="G3713" s="2">
        <v>-22.601199999999999</v>
      </c>
      <c r="I3713" s="1">
        <v>565.0992</v>
      </c>
      <c r="J3713" s="18">
        <v>89.631722222222223</v>
      </c>
      <c r="K3713" s="1">
        <v>2.0592000000000001</v>
      </c>
      <c r="M3713" s="1">
        <v>565.404</v>
      </c>
      <c r="N3713" s="1">
        <v>89.545944444444444</v>
      </c>
      <c r="O3713" s="1">
        <v>-14.362399999999999</v>
      </c>
      <c r="Q3713" s="1">
        <v>567.8424</v>
      </c>
      <c r="R3713" s="18">
        <v>84.338666666666654</v>
      </c>
      <c r="S3713" s="1">
        <v>-6.0880000000000001</v>
      </c>
      <c r="U3713" s="1">
        <v>565.404</v>
      </c>
      <c r="V3713" s="18">
        <v>75.998888888888885</v>
      </c>
      <c r="W3713" s="1">
        <v>-15.829599999999999</v>
      </c>
      <c r="Y3713" s="2">
        <v>337.3374</v>
      </c>
      <c r="Z3713" s="17">
        <f t="shared" si="57"/>
        <v>1087.6626000000001</v>
      </c>
      <c r="AA3713" s="17">
        <v>102.66666666666667</v>
      </c>
    </row>
    <row r="3714" spans="1:27" x14ac:dyDescent="0.25">
      <c r="A3714" s="2">
        <v>565.404</v>
      </c>
      <c r="B3714" s="17">
        <v>76.575222222222223</v>
      </c>
      <c r="C3714" s="2">
        <v>29.648900000000001</v>
      </c>
      <c r="E3714" s="2">
        <v>564.94680000000005</v>
      </c>
      <c r="F3714" s="18">
        <v>77.389222222222216</v>
      </c>
      <c r="G3714" s="2">
        <v>-23.3477</v>
      </c>
      <c r="I3714" s="1">
        <v>565.25160000000005</v>
      </c>
      <c r="J3714" s="18">
        <v>89.644388888888898</v>
      </c>
      <c r="K3714" s="1">
        <v>1.9916</v>
      </c>
      <c r="M3714" s="1">
        <v>565.55640000000005</v>
      </c>
      <c r="N3714" s="1">
        <v>89.531277777777774</v>
      </c>
      <c r="O3714" s="1">
        <v>-14.3987</v>
      </c>
      <c r="Q3714" s="1">
        <v>567.99480000000005</v>
      </c>
      <c r="R3714" s="18">
        <v>84.364499999999992</v>
      </c>
      <c r="S3714" s="1">
        <v>-6.0362999999999998</v>
      </c>
      <c r="U3714" s="1">
        <v>565.55640000000005</v>
      </c>
      <c r="V3714" s="18">
        <v>75.99655555555556</v>
      </c>
      <c r="W3714" s="1">
        <v>-15.6783</v>
      </c>
      <c r="Y3714" s="2">
        <v>337.425792</v>
      </c>
      <c r="Z3714" s="17">
        <f t="shared" si="57"/>
        <v>1087.574208</v>
      </c>
      <c r="AA3714" s="17">
        <v>102.67833333333334</v>
      </c>
    </row>
    <row r="3715" spans="1:27" x14ac:dyDescent="0.25">
      <c r="A3715" s="2">
        <v>565.55640000000005</v>
      </c>
      <c r="B3715" s="17">
        <v>76.561111111111117</v>
      </c>
      <c r="C3715" s="2">
        <v>29.996300000000002</v>
      </c>
      <c r="E3715" s="2">
        <v>565.0992</v>
      </c>
      <c r="F3715" s="18">
        <v>77.38322222222223</v>
      </c>
      <c r="G3715" s="2">
        <v>-21.755600000000001</v>
      </c>
      <c r="I3715" s="1">
        <v>565.404</v>
      </c>
      <c r="J3715" s="18">
        <v>89.666555555555547</v>
      </c>
      <c r="K3715" s="1">
        <v>1.726</v>
      </c>
      <c r="M3715" s="1">
        <v>565.7088</v>
      </c>
      <c r="N3715" s="1">
        <v>89.549444444444433</v>
      </c>
      <c r="O3715" s="1">
        <v>-15.150600000000001</v>
      </c>
      <c r="Q3715" s="1">
        <v>568.1472</v>
      </c>
      <c r="R3715" s="18">
        <v>84.385444444444445</v>
      </c>
      <c r="S3715" s="1">
        <v>-6.2495000000000003</v>
      </c>
      <c r="U3715" s="1">
        <v>565.7088</v>
      </c>
      <c r="V3715" s="18">
        <v>75.997666666666674</v>
      </c>
      <c r="W3715" s="1">
        <v>-15.583399999999999</v>
      </c>
      <c r="Y3715" s="2">
        <v>337.51723199999998</v>
      </c>
      <c r="Z3715" s="17">
        <f t="shared" si="57"/>
        <v>1087.4827680000001</v>
      </c>
      <c r="AA3715" s="17">
        <v>102.60777777777777</v>
      </c>
    </row>
    <row r="3716" spans="1:27" x14ac:dyDescent="0.25">
      <c r="A3716" s="2">
        <v>565.7088</v>
      </c>
      <c r="B3716" s="17">
        <v>76.574333333333328</v>
      </c>
      <c r="C3716" s="2">
        <v>30.477</v>
      </c>
      <c r="E3716" s="2">
        <v>565.25160000000005</v>
      </c>
      <c r="F3716" s="18">
        <v>77.38322222222223</v>
      </c>
      <c r="G3716" s="2">
        <v>-20.128799999999998</v>
      </c>
      <c r="I3716" s="1">
        <v>565.55640000000005</v>
      </c>
      <c r="J3716" s="18">
        <v>89.652777777777771</v>
      </c>
      <c r="K3716" s="1">
        <v>1.3676999999999999</v>
      </c>
      <c r="M3716" s="1">
        <v>565.86120000000005</v>
      </c>
      <c r="N3716" s="1">
        <v>89.575555555555553</v>
      </c>
      <c r="O3716" s="1">
        <v>-15.463900000000001</v>
      </c>
      <c r="Q3716" s="1">
        <v>568.29960000000005</v>
      </c>
      <c r="R3716" s="18">
        <v>84.37822222222222</v>
      </c>
      <c r="S3716" s="1">
        <v>-6.3086000000000002</v>
      </c>
      <c r="U3716" s="1">
        <v>565.86120000000005</v>
      </c>
      <c r="V3716" s="18">
        <v>76.001944444444447</v>
      </c>
      <c r="W3716" s="1">
        <v>-15.438700000000001</v>
      </c>
      <c r="Y3716" s="2">
        <v>337.60867200000007</v>
      </c>
      <c r="Z3716" s="17">
        <f t="shared" si="57"/>
        <v>1087.3913279999999</v>
      </c>
      <c r="AA3716" s="17">
        <v>102.67833333333334</v>
      </c>
    </row>
    <row r="3717" spans="1:27" x14ac:dyDescent="0.25">
      <c r="A3717" s="2">
        <v>565.86120000000005</v>
      </c>
      <c r="B3717" s="17">
        <v>76.599666666666664</v>
      </c>
      <c r="C3717" s="2">
        <v>31.088100000000001</v>
      </c>
      <c r="E3717" s="2">
        <v>565.404</v>
      </c>
      <c r="F3717" s="18">
        <v>77.396833333333333</v>
      </c>
      <c r="G3717" s="2">
        <v>-20.016400000000001</v>
      </c>
      <c r="I3717" s="1">
        <v>565.7088</v>
      </c>
      <c r="J3717" s="18">
        <v>89.663722222222219</v>
      </c>
      <c r="K3717" s="1">
        <v>1.1015999999999999</v>
      </c>
      <c r="M3717" s="1">
        <v>566.0136</v>
      </c>
      <c r="N3717" s="1">
        <v>89.572722222222211</v>
      </c>
      <c r="O3717" s="1">
        <v>-16.208300000000001</v>
      </c>
      <c r="Q3717" s="1">
        <v>568.452</v>
      </c>
      <c r="R3717" s="18">
        <v>84.363388888888878</v>
      </c>
      <c r="S3717" s="1">
        <v>-6.4043999999999999</v>
      </c>
      <c r="U3717" s="1">
        <v>566.0136</v>
      </c>
      <c r="V3717" s="18">
        <v>76.009055555555562</v>
      </c>
      <c r="W3717" s="1">
        <v>-15.306900000000001</v>
      </c>
      <c r="Y3717" s="2">
        <v>337.70011199999999</v>
      </c>
      <c r="Z3717" s="17">
        <f t="shared" si="57"/>
        <v>1087.299888</v>
      </c>
      <c r="AA3717" s="17">
        <v>102.66666666666667</v>
      </c>
    </row>
    <row r="3718" spans="1:27" x14ac:dyDescent="0.25">
      <c r="A3718" s="2">
        <v>566.0136</v>
      </c>
      <c r="B3718" s="17">
        <v>76.580388888888876</v>
      </c>
      <c r="C3718" s="2">
        <v>31.3245</v>
      </c>
      <c r="E3718" s="2">
        <v>565.55640000000005</v>
      </c>
      <c r="F3718" s="18">
        <v>77.396833333333333</v>
      </c>
      <c r="G3718" s="2">
        <v>-19.319199999999999</v>
      </c>
      <c r="I3718" s="1">
        <v>565.86120000000005</v>
      </c>
      <c r="J3718" s="18">
        <v>89.669166666666669</v>
      </c>
      <c r="K3718" s="1">
        <v>0.73509999999999998</v>
      </c>
      <c r="M3718" s="1">
        <v>566.16600000000005</v>
      </c>
      <c r="N3718" s="1">
        <v>89.566333333333333</v>
      </c>
      <c r="O3718" s="1">
        <v>-16.1008</v>
      </c>
      <c r="Q3718" s="1">
        <v>568.60440000000006</v>
      </c>
      <c r="R3718" s="18">
        <v>84.356166666666667</v>
      </c>
      <c r="S3718" s="1">
        <v>-6.4741</v>
      </c>
      <c r="U3718" s="1">
        <v>566.16600000000005</v>
      </c>
      <c r="V3718" s="18">
        <v>76.007388888888883</v>
      </c>
      <c r="W3718" s="1">
        <v>-15.2447</v>
      </c>
      <c r="Y3718" s="2">
        <v>337.79155200000002</v>
      </c>
      <c r="Z3718" s="17">
        <f t="shared" si="57"/>
        <v>1087.2084479999999</v>
      </c>
      <c r="AA3718" s="17">
        <v>102.66666666666667</v>
      </c>
    </row>
    <row r="3719" spans="1:27" x14ac:dyDescent="0.25">
      <c r="A3719" s="2">
        <v>566.16600000000005</v>
      </c>
      <c r="B3719" s="17">
        <v>76.593722222222212</v>
      </c>
      <c r="C3719" s="2">
        <v>30.3873</v>
      </c>
      <c r="E3719" s="2">
        <v>565.7088</v>
      </c>
      <c r="F3719" s="18">
        <v>77.38322222222223</v>
      </c>
      <c r="G3719" s="2">
        <v>-19.098700000000001</v>
      </c>
      <c r="I3719" s="1">
        <v>566.0136</v>
      </c>
      <c r="J3719" s="18">
        <v>89.680777777777777</v>
      </c>
      <c r="K3719" s="1">
        <v>0.58779999999999999</v>
      </c>
      <c r="M3719" s="1">
        <v>566.3184</v>
      </c>
      <c r="N3719" s="1">
        <v>89.580388888888891</v>
      </c>
      <c r="O3719" s="1">
        <v>-16.036000000000001</v>
      </c>
      <c r="Q3719" s="1">
        <v>568.7568</v>
      </c>
      <c r="R3719" s="18">
        <v>84.358388888888882</v>
      </c>
      <c r="S3719" s="1">
        <v>-6.2176</v>
      </c>
      <c r="U3719" s="1">
        <v>566.3184</v>
      </c>
      <c r="V3719" s="18">
        <v>75.987166666666667</v>
      </c>
      <c r="W3719" s="1">
        <v>-15.1793</v>
      </c>
      <c r="Y3719" s="2">
        <v>337.882992</v>
      </c>
      <c r="Z3719" s="17">
        <f t="shared" ref="Z3719:Z3782" si="58">1425-Y3719</f>
        <v>1087.1170079999999</v>
      </c>
      <c r="AA3719" s="17">
        <v>102.73722222222223</v>
      </c>
    </row>
    <row r="3720" spans="1:27" x14ac:dyDescent="0.25">
      <c r="A3720" s="2">
        <v>566.3184</v>
      </c>
      <c r="B3720" s="17">
        <v>76.593722222222212</v>
      </c>
      <c r="C3720" s="2">
        <v>31.446100000000001</v>
      </c>
      <c r="E3720" s="2">
        <v>565.86120000000005</v>
      </c>
      <c r="F3720" s="18">
        <v>77.417333333333332</v>
      </c>
      <c r="G3720" s="2">
        <v>-16.973199999999999</v>
      </c>
      <c r="I3720" s="1">
        <v>566.16600000000005</v>
      </c>
      <c r="J3720" s="18">
        <v>89.677333333333323</v>
      </c>
      <c r="K3720" s="1">
        <v>0.55920000000000003</v>
      </c>
      <c r="M3720" s="1">
        <v>566.47080000000005</v>
      </c>
      <c r="N3720" s="1">
        <v>89.592777777777769</v>
      </c>
      <c r="O3720" s="1">
        <v>-16.3261</v>
      </c>
      <c r="Q3720" s="1">
        <v>568.90920000000006</v>
      </c>
      <c r="R3720" s="18">
        <v>84.369833333333332</v>
      </c>
      <c r="S3720" s="1">
        <v>-6.1272000000000002</v>
      </c>
      <c r="U3720" s="1">
        <v>566.47080000000005</v>
      </c>
      <c r="V3720" s="18">
        <v>75.997666666666674</v>
      </c>
      <c r="W3720" s="1">
        <v>-15.131500000000001</v>
      </c>
      <c r="Y3720" s="2">
        <v>337.97443199999998</v>
      </c>
      <c r="Z3720" s="17">
        <f t="shared" si="58"/>
        <v>1087.025568</v>
      </c>
      <c r="AA3720" s="17">
        <v>102.67833333333334</v>
      </c>
    </row>
    <row r="3721" spans="1:27" x14ac:dyDescent="0.25">
      <c r="A3721" s="2">
        <v>566.47080000000005</v>
      </c>
      <c r="B3721" s="17">
        <v>76.597055555555542</v>
      </c>
      <c r="C3721" s="2">
        <v>31.5456</v>
      </c>
      <c r="E3721" s="2">
        <v>566.0136</v>
      </c>
      <c r="F3721" s="18">
        <v>77.405055555555563</v>
      </c>
      <c r="G3721" s="2">
        <v>-13.782999999999999</v>
      </c>
      <c r="I3721" s="1">
        <v>566.3184</v>
      </c>
      <c r="J3721" s="18">
        <v>89.695999999999998</v>
      </c>
      <c r="K3721" s="1">
        <v>0.63300000000000001</v>
      </c>
      <c r="M3721" s="1">
        <v>566.6232</v>
      </c>
      <c r="N3721" s="1">
        <v>89.590944444444446</v>
      </c>
      <c r="O3721" s="1">
        <v>-16.099699999999999</v>
      </c>
      <c r="Q3721" s="1">
        <v>569.0616</v>
      </c>
      <c r="R3721" s="18">
        <v>84.376666666666651</v>
      </c>
      <c r="S3721" s="1">
        <v>-6.0766</v>
      </c>
      <c r="U3721" s="1">
        <v>566.6232</v>
      </c>
      <c r="V3721" s="18">
        <v>76.009</v>
      </c>
      <c r="W3721" s="1">
        <v>-15.165699999999999</v>
      </c>
      <c r="Y3721" s="2">
        <v>338.06282400000003</v>
      </c>
      <c r="Z3721" s="17">
        <f t="shared" si="58"/>
        <v>1086.9371759999999</v>
      </c>
      <c r="AA3721" s="17">
        <v>102.7488888888889</v>
      </c>
    </row>
    <row r="3722" spans="1:27" x14ac:dyDescent="0.25">
      <c r="A3722" s="2">
        <v>566.6232</v>
      </c>
      <c r="B3722" s="17">
        <v>76.593722222222212</v>
      </c>
      <c r="C3722" s="2">
        <v>31.073499999999999</v>
      </c>
      <c r="E3722" s="2">
        <v>566.16600000000005</v>
      </c>
      <c r="F3722" s="18">
        <v>77.415722222222215</v>
      </c>
      <c r="G3722" s="2">
        <v>-12.418799999999999</v>
      </c>
      <c r="I3722" s="1">
        <v>566.47080000000005</v>
      </c>
      <c r="J3722" s="18">
        <v>89.713222222222228</v>
      </c>
      <c r="K3722" s="1">
        <v>0.90959999999999996</v>
      </c>
      <c r="M3722" s="1">
        <v>566.77560000000005</v>
      </c>
      <c r="N3722" s="1">
        <v>89.597611111111107</v>
      </c>
      <c r="O3722" s="1">
        <v>-16.0444</v>
      </c>
      <c r="Q3722" s="1">
        <v>569.21400000000006</v>
      </c>
      <c r="R3722" s="18">
        <v>84.363388888888878</v>
      </c>
      <c r="S3722" s="1">
        <v>-5.7329999999999997</v>
      </c>
      <c r="U3722" s="1">
        <v>566.77560000000005</v>
      </c>
      <c r="V3722" s="18">
        <v>76.015388888888879</v>
      </c>
      <c r="W3722" s="1">
        <v>-15.199299999999999</v>
      </c>
      <c r="Y3722" s="2">
        <v>338.15426400000001</v>
      </c>
      <c r="Z3722" s="17">
        <f t="shared" si="58"/>
        <v>1086.845736</v>
      </c>
      <c r="AA3722" s="17">
        <v>102.60777777777777</v>
      </c>
    </row>
    <row r="3723" spans="1:27" x14ac:dyDescent="0.25">
      <c r="A3723" s="2">
        <v>566.77560000000005</v>
      </c>
      <c r="B3723" s="17">
        <v>76.618888888888875</v>
      </c>
      <c r="C3723" s="2">
        <v>29.768000000000001</v>
      </c>
      <c r="E3723" s="2">
        <v>566.3184</v>
      </c>
      <c r="F3723" s="18">
        <v>77.410499999999999</v>
      </c>
      <c r="G3723" s="2">
        <v>-14.1852</v>
      </c>
      <c r="I3723" s="1">
        <v>566.6232</v>
      </c>
      <c r="J3723" s="18">
        <v>89.713499999999996</v>
      </c>
      <c r="K3723" s="1">
        <v>1.444</v>
      </c>
      <c r="M3723" s="1">
        <v>566.928</v>
      </c>
      <c r="N3723" s="1">
        <v>89.609111111111119</v>
      </c>
      <c r="O3723" s="1">
        <v>-15.662699999999999</v>
      </c>
      <c r="Q3723" s="1">
        <v>569.3664</v>
      </c>
      <c r="R3723" s="18">
        <v>84.369833333333332</v>
      </c>
      <c r="S3723" s="1">
        <v>-5.3444000000000003</v>
      </c>
      <c r="U3723" s="1">
        <v>566.928</v>
      </c>
      <c r="V3723" s="18">
        <v>76.009055555555562</v>
      </c>
      <c r="W3723" s="1">
        <v>-15.113099999999999</v>
      </c>
      <c r="Y3723" s="2">
        <v>338.24570399999999</v>
      </c>
      <c r="Z3723" s="17">
        <f t="shared" si="58"/>
        <v>1086.7542960000001</v>
      </c>
      <c r="AA3723" s="17">
        <v>102.66666666666667</v>
      </c>
    </row>
    <row r="3724" spans="1:27" x14ac:dyDescent="0.25">
      <c r="A3724" s="2">
        <v>566.928</v>
      </c>
      <c r="B3724" s="17">
        <v>76.593722222222212</v>
      </c>
      <c r="C3724" s="2">
        <v>29.6143</v>
      </c>
      <c r="E3724" s="2">
        <v>566.47080000000005</v>
      </c>
      <c r="F3724" s="18">
        <v>77.405611111111099</v>
      </c>
      <c r="G3724" s="2">
        <v>-16.952000000000002</v>
      </c>
      <c r="I3724" s="1">
        <v>566.77560000000005</v>
      </c>
      <c r="J3724" s="18">
        <v>89.718277777777772</v>
      </c>
      <c r="K3724" s="1">
        <v>2.3641999999999999</v>
      </c>
      <c r="M3724" s="1">
        <v>567.08040000000005</v>
      </c>
      <c r="N3724" s="1">
        <v>89.603666666666655</v>
      </c>
      <c r="O3724" s="1">
        <v>-15.1699</v>
      </c>
      <c r="Q3724" s="1">
        <v>569.51880000000006</v>
      </c>
      <c r="R3724" s="18">
        <v>84.363388888888878</v>
      </c>
      <c r="S3724" s="1">
        <v>-5.3122999999999996</v>
      </c>
      <c r="U3724" s="1">
        <v>567.08040000000005</v>
      </c>
      <c r="V3724" s="18">
        <v>75.998888888888885</v>
      </c>
      <c r="W3724" s="1">
        <v>-15.206300000000001</v>
      </c>
      <c r="Y3724" s="2">
        <v>338.33714400000002</v>
      </c>
      <c r="Z3724" s="17">
        <f t="shared" si="58"/>
        <v>1086.6628559999999</v>
      </c>
      <c r="AA3724" s="17">
        <v>102.66666666666667</v>
      </c>
    </row>
    <row r="3725" spans="1:27" x14ac:dyDescent="0.25">
      <c r="A3725" s="2">
        <v>567.08040000000005</v>
      </c>
      <c r="B3725" s="17">
        <v>76.612833333333327</v>
      </c>
      <c r="C3725" s="2">
        <v>29.2317</v>
      </c>
      <c r="E3725" s="2">
        <v>566.6232</v>
      </c>
      <c r="F3725" s="18">
        <v>77.399999999999991</v>
      </c>
      <c r="G3725" s="2">
        <v>-17.5961</v>
      </c>
      <c r="I3725" s="1">
        <v>566.928</v>
      </c>
      <c r="J3725" s="18">
        <v>89.718277777777772</v>
      </c>
      <c r="K3725" s="1">
        <v>2.9195000000000002</v>
      </c>
      <c r="M3725" s="1">
        <v>567.2328</v>
      </c>
      <c r="N3725" s="1">
        <v>89.620055555555552</v>
      </c>
      <c r="O3725" s="1">
        <v>-14.901899999999999</v>
      </c>
      <c r="Q3725" s="1">
        <v>569.6712</v>
      </c>
      <c r="R3725" s="18">
        <v>84.369833333333332</v>
      </c>
      <c r="S3725" s="1">
        <v>-5.4183000000000003</v>
      </c>
      <c r="U3725" s="1">
        <v>567.2328</v>
      </c>
      <c r="V3725" s="18">
        <v>76.009</v>
      </c>
      <c r="W3725" s="1">
        <v>-15.412699999999999</v>
      </c>
      <c r="Y3725" s="2">
        <v>338.428584</v>
      </c>
      <c r="Z3725" s="17">
        <f t="shared" si="58"/>
        <v>1086.571416</v>
      </c>
      <c r="AA3725" s="17">
        <v>102.66666666666667</v>
      </c>
    </row>
    <row r="3726" spans="1:27" x14ac:dyDescent="0.25">
      <c r="A3726" s="2">
        <v>567.2328</v>
      </c>
      <c r="B3726" s="17">
        <v>76.618888888888875</v>
      </c>
      <c r="C3726" s="2">
        <v>29.867899999999999</v>
      </c>
      <c r="E3726" s="2">
        <v>566.77560000000005</v>
      </c>
      <c r="F3726" s="18">
        <v>77.414388888888894</v>
      </c>
      <c r="G3726" s="2">
        <v>-18.410299999999999</v>
      </c>
      <c r="I3726" s="1">
        <v>567.08040000000005</v>
      </c>
      <c r="J3726" s="18">
        <v>89.718277777777772</v>
      </c>
      <c r="K3726" s="1">
        <v>3.3397000000000001</v>
      </c>
      <c r="M3726" s="1">
        <v>567.38520000000005</v>
      </c>
      <c r="N3726" s="1">
        <v>89.614888888888899</v>
      </c>
      <c r="O3726" s="1">
        <v>-14.930199999999999</v>
      </c>
      <c r="Q3726" s="1">
        <v>569.82360000000006</v>
      </c>
      <c r="R3726" s="18">
        <v>84.37211111111111</v>
      </c>
      <c r="S3726" s="1">
        <v>-5.7447999999999997</v>
      </c>
      <c r="U3726" s="1">
        <v>567.38520000000005</v>
      </c>
      <c r="V3726" s="18">
        <v>76.010611111111103</v>
      </c>
      <c r="W3726" s="1">
        <v>-15.3733</v>
      </c>
      <c r="Y3726" s="2">
        <v>338.52002400000003</v>
      </c>
      <c r="Z3726" s="17">
        <f t="shared" si="58"/>
        <v>1086.4799760000001</v>
      </c>
      <c r="AA3726" s="17">
        <v>102.7488888888889</v>
      </c>
    </row>
    <row r="3727" spans="1:27" x14ac:dyDescent="0.25">
      <c r="A3727" s="2">
        <v>567.38520000000005</v>
      </c>
      <c r="B3727" s="17">
        <v>76.604888888888894</v>
      </c>
      <c r="C3727" s="2">
        <v>30.9621</v>
      </c>
      <c r="E3727" s="2">
        <v>566.928</v>
      </c>
      <c r="F3727" s="18">
        <v>77.414388888888894</v>
      </c>
      <c r="G3727" s="2">
        <v>-18.528600000000001</v>
      </c>
      <c r="I3727" s="1">
        <v>567.2328</v>
      </c>
      <c r="J3727" s="18">
        <v>89.734666666666669</v>
      </c>
      <c r="K3727" s="1">
        <v>3.5165000000000002</v>
      </c>
      <c r="M3727" s="1">
        <v>567.5376</v>
      </c>
      <c r="N3727" s="1">
        <v>89.622111111111096</v>
      </c>
      <c r="O3727" s="1">
        <v>-15.001099999999999</v>
      </c>
      <c r="Q3727" s="1">
        <v>569.976</v>
      </c>
      <c r="R3727" s="18">
        <v>84.369833333333332</v>
      </c>
      <c r="S3727" s="1">
        <v>-6.1178999999999997</v>
      </c>
      <c r="U3727" s="1">
        <v>567.5376</v>
      </c>
      <c r="V3727" s="18">
        <v>76.009</v>
      </c>
      <c r="W3727" s="1">
        <v>-15.5456</v>
      </c>
      <c r="Y3727" s="2">
        <v>338.61146400000001</v>
      </c>
      <c r="Z3727" s="17">
        <f t="shared" si="58"/>
        <v>1086.3885359999999</v>
      </c>
      <c r="AA3727" s="17">
        <v>102.67833333333334</v>
      </c>
    </row>
    <row r="3728" spans="1:27" x14ac:dyDescent="0.25">
      <c r="A3728" s="2">
        <v>567.5376</v>
      </c>
      <c r="B3728" s="17">
        <v>76.618888888888875</v>
      </c>
      <c r="C3728" s="2">
        <v>29.973500000000001</v>
      </c>
      <c r="E3728" s="2">
        <v>567.08040000000005</v>
      </c>
      <c r="F3728" s="18">
        <v>77.426888888888897</v>
      </c>
      <c r="G3728" s="2">
        <v>-19.370100000000001</v>
      </c>
      <c r="I3728" s="1">
        <v>567.38520000000005</v>
      </c>
      <c r="J3728" s="18">
        <v>89.735500000000002</v>
      </c>
      <c r="K3728" s="1">
        <v>2.7896000000000001</v>
      </c>
      <c r="M3728" s="1">
        <v>567.69000000000005</v>
      </c>
      <c r="N3728" s="1">
        <v>89.636388888888874</v>
      </c>
      <c r="O3728" s="1">
        <v>-15.245200000000001</v>
      </c>
      <c r="Q3728" s="1">
        <v>570.12840000000006</v>
      </c>
      <c r="R3728" s="18">
        <v>84.385444444444445</v>
      </c>
      <c r="S3728" s="1">
        <v>-6.1885000000000003</v>
      </c>
      <c r="U3728" s="1">
        <v>567.69000000000005</v>
      </c>
      <c r="V3728" s="18">
        <v>76.010611111111103</v>
      </c>
      <c r="W3728" s="1">
        <v>-15.4788</v>
      </c>
      <c r="Y3728" s="2">
        <v>338.69985600000001</v>
      </c>
      <c r="Z3728" s="17">
        <f t="shared" si="58"/>
        <v>1086.300144</v>
      </c>
      <c r="AA3728" s="17">
        <v>102.7488888888889</v>
      </c>
    </row>
    <row r="3729" spans="1:27" x14ac:dyDescent="0.25">
      <c r="A3729" s="2">
        <v>567.69000000000005</v>
      </c>
      <c r="B3729" s="17">
        <v>76.618888888888875</v>
      </c>
      <c r="C3729" s="2">
        <v>29.337700000000002</v>
      </c>
      <c r="E3729" s="2">
        <v>567.2328</v>
      </c>
      <c r="F3729" s="18">
        <v>77.418666666666667</v>
      </c>
      <c r="G3729" s="2">
        <v>-22.822500000000002</v>
      </c>
      <c r="I3729" s="1">
        <v>567.5376</v>
      </c>
      <c r="J3729" s="18">
        <v>89.735500000000002</v>
      </c>
      <c r="K3729" s="1">
        <v>2.3252999999999999</v>
      </c>
      <c r="M3729" s="1">
        <v>567.8424</v>
      </c>
      <c r="N3729" s="1">
        <v>89.636388888888874</v>
      </c>
      <c r="O3729" s="1">
        <v>-15.9255</v>
      </c>
      <c r="Q3729" s="1">
        <v>570.2808</v>
      </c>
      <c r="R3729" s="18">
        <v>84.37822222222222</v>
      </c>
      <c r="S3729" s="1">
        <v>-6.1661999999999999</v>
      </c>
      <c r="U3729" s="1">
        <v>567.8424</v>
      </c>
      <c r="V3729" s="18">
        <v>76.017166666666668</v>
      </c>
      <c r="W3729" s="1">
        <v>-15.5337</v>
      </c>
      <c r="Y3729" s="2">
        <v>338.79129599999999</v>
      </c>
      <c r="Z3729" s="17">
        <f t="shared" si="58"/>
        <v>1086.2087040000001</v>
      </c>
      <c r="AA3729" s="17">
        <v>102.60777777777777</v>
      </c>
    </row>
    <row r="3730" spans="1:27" x14ac:dyDescent="0.25">
      <c r="A3730" s="2">
        <v>567.8424</v>
      </c>
      <c r="B3730" s="17">
        <v>76.642333333333326</v>
      </c>
      <c r="C3730" s="2">
        <v>28.415700000000001</v>
      </c>
      <c r="E3730" s="2">
        <v>567.38520000000005</v>
      </c>
      <c r="F3730" s="18">
        <v>77.414388888888894</v>
      </c>
      <c r="G3730" s="2">
        <v>-23.885300000000001</v>
      </c>
      <c r="I3730" s="1">
        <v>567.69000000000005</v>
      </c>
      <c r="J3730" s="18">
        <v>89.747666666666674</v>
      </c>
      <c r="K3730" s="1">
        <v>1.8255999999999999</v>
      </c>
      <c r="M3730" s="1">
        <v>567.99480000000005</v>
      </c>
      <c r="N3730" s="1">
        <v>89.649333333333331</v>
      </c>
      <c r="O3730" s="1">
        <v>-15.9994</v>
      </c>
      <c r="Q3730" s="1">
        <v>570.43320000000006</v>
      </c>
      <c r="R3730" s="18">
        <v>84.387833333333333</v>
      </c>
      <c r="S3730" s="1">
        <v>-6.2662000000000004</v>
      </c>
      <c r="U3730" s="1">
        <v>567.99480000000005</v>
      </c>
      <c r="V3730" s="18">
        <v>76.019111111111101</v>
      </c>
      <c r="W3730" s="1">
        <v>-15.621700000000001</v>
      </c>
      <c r="Y3730" s="2">
        <v>338.88273600000002</v>
      </c>
      <c r="Z3730" s="17">
        <f t="shared" si="58"/>
        <v>1086.117264</v>
      </c>
      <c r="AA3730" s="17">
        <v>102.7488888888889</v>
      </c>
    </row>
    <row r="3731" spans="1:27" x14ac:dyDescent="0.25">
      <c r="A3731" s="2">
        <v>567.99480000000005</v>
      </c>
      <c r="B3731" s="17">
        <v>76.618888888888875</v>
      </c>
      <c r="C3731" s="2">
        <v>28.5702</v>
      </c>
      <c r="E3731" s="2">
        <v>567.5376</v>
      </c>
      <c r="F3731" s="18">
        <v>77.414388888888894</v>
      </c>
      <c r="G3731" s="2">
        <v>-25.9373</v>
      </c>
      <c r="I3731" s="1">
        <v>567.8424</v>
      </c>
      <c r="J3731" s="18">
        <v>89.77000000000001</v>
      </c>
      <c r="K3731" s="1">
        <v>1.258</v>
      </c>
      <c r="M3731" s="1">
        <v>568.1472</v>
      </c>
      <c r="N3731" s="1">
        <v>89.654277777777779</v>
      </c>
      <c r="O3731" s="1">
        <v>-16.058499999999999</v>
      </c>
      <c r="Q3731" s="1">
        <v>570.5856</v>
      </c>
      <c r="R3731" s="18">
        <v>84.38088888888889</v>
      </c>
      <c r="S3731" s="1">
        <v>-6.4644000000000004</v>
      </c>
      <c r="U3731" s="1">
        <v>568.1472</v>
      </c>
      <c r="V3731" s="18">
        <v>76.020277777777778</v>
      </c>
      <c r="W3731" s="1">
        <v>-15.4847</v>
      </c>
      <c r="Y3731" s="2">
        <v>338.97417599999994</v>
      </c>
      <c r="Z3731" s="17">
        <f t="shared" si="58"/>
        <v>1086.0258240000001</v>
      </c>
      <c r="AA3731" s="17">
        <v>102.67833333333334</v>
      </c>
    </row>
    <row r="3732" spans="1:27" x14ac:dyDescent="0.25">
      <c r="A3732" s="2">
        <v>568.1472</v>
      </c>
      <c r="B3732" s="17">
        <v>76.610944444444442</v>
      </c>
      <c r="C3732" s="2">
        <v>29.244599999999998</v>
      </c>
      <c r="E3732" s="2">
        <v>567.69000000000005</v>
      </c>
      <c r="F3732" s="18">
        <v>77.437777777777782</v>
      </c>
      <c r="G3732" s="2">
        <v>-25.3721</v>
      </c>
      <c r="I3732" s="1">
        <v>567.99480000000005</v>
      </c>
      <c r="J3732" s="18">
        <v>89.764888888888876</v>
      </c>
      <c r="K3732" s="1">
        <v>1.163</v>
      </c>
      <c r="M3732" s="1">
        <v>568.29960000000005</v>
      </c>
      <c r="N3732" s="1">
        <v>89.645499999999998</v>
      </c>
      <c r="O3732" s="1">
        <v>-15.9976</v>
      </c>
      <c r="Q3732" s="1">
        <v>570.73800000000006</v>
      </c>
      <c r="R3732" s="18">
        <v>84.37822222222222</v>
      </c>
      <c r="S3732" s="1">
        <v>-6.6234999999999999</v>
      </c>
      <c r="U3732" s="1">
        <v>568.29960000000005</v>
      </c>
      <c r="V3732" s="18">
        <v>76.010611111111103</v>
      </c>
      <c r="W3732" s="1">
        <v>-15.3324</v>
      </c>
      <c r="Y3732" s="2">
        <v>339.06561599999998</v>
      </c>
      <c r="Z3732" s="17">
        <f t="shared" si="58"/>
        <v>1085.9343840000001</v>
      </c>
      <c r="AA3732" s="17">
        <v>102.7488888888889</v>
      </c>
    </row>
    <row r="3733" spans="1:27" x14ac:dyDescent="0.25">
      <c r="A3733" s="2">
        <v>568.29960000000005</v>
      </c>
      <c r="B3733" s="17">
        <v>76.618888888888875</v>
      </c>
      <c r="C3733" s="2">
        <v>30.272200000000002</v>
      </c>
      <c r="E3733" s="2">
        <v>567.8424</v>
      </c>
      <c r="F3733" s="18">
        <v>77.414388888888894</v>
      </c>
      <c r="G3733" s="2">
        <v>-24.0503</v>
      </c>
      <c r="I3733" s="1">
        <v>568.1472</v>
      </c>
      <c r="J3733" s="18">
        <v>89.783777777777786</v>
      </c>
      <c r="K3733" s="1">
        <v>1.1092</v>
      </c>
      <c r="M3733" s="1">
        <v>568.452</v>
      </c>
      <c r="N3733" s="1">
        <v>89.649333333333331</v>
      </c>
      <c r="O3733" s="1">
        <v>-15.4137</v>
      </c>
      <c r="Q3733" s="1">
        <v>570.8904</v>
      </c>
      <c r="R3733" s="18">
        <v>84.383499999999998</v>
      </c>
      <c r="S3733" s="1">
        <v>-6.3624999999999998</v>
      </c>
      <c r="U3733" s="1">
        <v>568.452</v>
      </c>
      <c r="V3733" s="18">
        <v>76.009</v>
      </c>
      <c r="W3733" s="1">
        <v>-14.9658</v>
      </c>
      <c r="Y3733" s="2">
        <v>339.15705600000001</v>
      </c>
      <c r="Z3733" s="17">
        <f t="shared" si="58"/>
        <v>1085.842944</v>
      </c>
      <c r="AA3733" s="17">
        <v>102.60777777777777</v>
      </c>
    </row>
    <row r="3734" spans="1:27" x14ac:dyDescent="0.25">
      <c r="A3734" s="2">
        <v>568.452</v>
      </c>
      <c r="B3734" s="17">
        <v>76.632055555555553</v>
      </c>
      <c r="C3734" s="2">
        <v>30.585799999999999</v>
      </c>
      <c r="E3734" s="2">
        <v>567.99480000000005</v>
      </c>
      <c r="F3734" s="18">
        <v>77.427499999999995</v>
      </c>
      <c r="G3734" s="2">
        <v>-24.477699999999999</v>
      </c>
      <c r="I3734" s="1">
        <v>568.29960000000005</v>
      </c>
      <c r="J3734" s="18">
        <v>89.787222222222212</v>
      </c>
      <c r="K3734" s="1">
        <v>1.1820999999999999</v>
      </c>
      <c r="M3734" s="1">
        <v>568.60440000000006</v>
      </c>
      <c r="N3734" s="1">
        <v>89.649333333333331</v>
      </c>
      <c r="O3734" s="1">
        <v>-15.626300000000001</v>
      </c>
      <c r="Q3734" s="1">
        <v>571.04280000000006</v>
      </c>
      <c r="R3734" s="18">
        <v>84.397111111111116</v>
      </c>
      <c r="S3734" s="1">
        <v>-6.1403999999999996</v>
      </c>
      <c r="U3734" s="1">
        <v>568.60440000000006</v>
      </c>
      <c r="V3734" s="18">
        <v>76.022277777777774</v>
      </c>
      <c r="W3734" s="1">
        <v>-14.805999999999999</v>
      </c>
      <c r="Y3734" s="2">
        <v>339.24544800000001</v>
      </c>
      <c r="Z3734" s="17">
        <f t="shared" si="58"/>
        <v>1085.7545519999999</v>
      </c>
      <c r="AA3734" s="17">
        <v>102.72555555555556</v>
      </c>
    </row>
    <row r="3735" spans="1:27" x14ac:dyDescent="0.25">
      <c r="A3735" s="2">
        <v>568.60440000000006</v>
      </c>
      <c r="B3735" s="17">
        <v>76.642333333333326</v>
      </c>
      <c r="C3735" s="2">
        <v>29.366099999999999</v>
      </c>
      <c r="E3735" s="2">
        <v>568.1472</v>
      </c>
      <c r="F3735" s="18">
        <v>77.437777777777782</v>
      </c>
      <c r="G3735" s="2">
        <v>-24.255500000000001</v>
      </c>
      <c r="I3735" s="1">
        <v>568.452</v>
      </c>
      <c r="J3735" s="18">
        <v>89.783777777777786</v>
      </c>
      <c r="K3735" s="1">
        <v>1.3966000000000001</v>
      </c>
      <c r="M3735" s="1">
        <v>568.7568</v>
      </c>
      <c r="N3735" s="1">
        <v>89.663722222222219</v>
      </c>
      <c r="O3735" s="1">
        <v>-15.739100000000001</v>
      </c>
      <c r="Q3735" s="1">
        <v>571.1952</v>
      </c>
      <c r="R3735" s="18">
        <v>84.38088888888889</v>
      </c>
      <c r="S3735" s="1">
        <v>-6.0998999999999999</v>
      </c>
      <c r="U3735" s="1">
        <v>568.7568</v>
      </c>
      <c r="V3735" s="18">
        <v>76.020277777777778</v>
      </c>
      <c r="W3735" s="1">
        <v>-14.7355</v>
      </c>
      <c r="Y3735" s="2">
        <v>339.33688799999999</v>
      </c>
      <c r="Z3735" s="17">
        <f t="shared" si="58"/>
        <v>1085.663112</v>
      </c>
      <c r="AA3735" s="17">
        <v>102.65444444444445</v>
      </c>
    </row>
    <row r="3736" spans="1:27" x14ac:dyDescent="0.25">
      <c r="A3736" s="2">
        <v>568.7568</v>
      </c>
      <c r="B3736" s="17">
        <v>76.639388888888888</v>
      </c>
      <c r="C3736" s="2">
        <v>29.482299999999999</v>
      </c>
      <c r="E3736" s="2">
        <v>568.29960000000005</v>
      </c>
      <c r="F3736" s="18">
        <v>77.425222222222217</v>
      </c>
      <c r="G3736" s="2">
        <v>-23.040400000000002</v>
      </c>
      <c r="I3736" s="1">
        <v>568.60440000000006</v>
      </c>
      <c r="J3736" s="18">
        <v>89.804444444444442</v>
      </c>
      <c r="K3736" s="1">
        <v>2.0114000000000001</v>
      </c>
      <c r="M3736" s="1">
        <v>568.90920000000006</v>
      </c>
      <c r="N3736" s="1">
        <v>89.680777777777777</v>
      </c>
      <c r="O3736" s="1">
        <v>-15.910600000000001</v>
      </c>
      <c r="Q3736" s="1">
        <v>571.34760000000006</v>
      </c>
      <c r="R3736" s="18">
        <v>84.353055555555557</v>
      </c>
      <c r="S3736" s="1">
        <v>-5.98</v>
      </c>
      <c r="U3736" s="1">
        <v>568.90920000000006</v>
      </c>
      <c r="V3736" s="18">
        <v>76.019111111111101</v>
      </c>
      <c r="W3736" s="1">
        <v>-14.8508</v>
      </c>
      <c r="Y3736" s="2">
        <v>339.42832799999996</v>
      </c>
      <c r="Z3736" s="17">
        <f t="shared" si="58"/>
        <v>1085.571672</v>
      </c>
      <c r="AA3736" s="17">
        <v>102.72555555555556</v>
      </c>
    </row>
    <row r="3737" spans="1:27" x14ac:dyDescent="0.25">
      <c r="A3737" s="2">
        <v>568.90920000000006</v>
      </c>
      <c r="B3737" s="17">
        <v>76.639388888888888</v>
      </c>
      <c r="C3737" s="2">
        <v>29.322800000000001</v>
      </c>
      <c r="E3737" s="2">
        <v>568.452</v>
      </c>
      <c r="F3737" s="18">
        <v>77.414388888888894</v>
      </c>
      <c r="G3737" s="2">
        <v>-19.991499999999998</v>
      </c>
      <c r="I3737" s="1">
        <v>568.7568</v>
      </c>
      <c r="J3737" s="18">
        <v>89.821666666666673</v>
      </c>
      <c r="K3737" s="1">
        <v>2.4624999999999999</v>
      </c>
      <c r="M3737" s="1">
        <v>569.0616</v>
      </c>
      <c r="N3737" s="1">
        <v>89.69338888888889</v>
      </c>
      <c r="O3737" s="1">
        <v>-16.377199999999998</v>
      </c>
      <c r="Q3737" s="1">
        <v>571.5</v>
      </c>
      <c r="R3737" s="18">
        <v>84.403388888888884</v>
      </c>
      <c r="S3737" s="1">
        <v>-6.1132</v>
      </c>
      <c r="U3737" s="1">
        <v>569.0616</v>
      </c>
      <c r="V3737" s="18">
        <v>76.028500000000008</v>
      </c>
      <c r="W3737" s="1">
        <v>-14.914999999999999</v>
      </c>
      <c r="Y3737" s="2">
        <v>339.51976800000006</v>
      </c>
      <c r="Z3737" s="17">
        <f t="shared" si="58"/>
        <v>1085.4802319999999</v>
      </c>
      <c r="AA3737" s="17">
        <v>102.67833333333334</v>
      </c>
    </row>
    <row r="3738" spans="1:27" x14ac:dyDescent="0.25">
      <c r="A3738" s="2">
        <v>569.0616</v>
      </c>
      <c r="B3738" s="17">
        <v>76.659833333333324</v>
      </c>
      <c r="C3738" s="2">
        <v>29.766100000000002</v>
      </c>
      <c r="E3738" s="2">
        <v>568.60440000000006</v>
      </c>
      <c r="F3738" s="18">
        <v>77.426888888888897</v>
      </c>
      <c r="G3738" s="2">
        <v>-16.543600000000001</v>
      </c>
      <c r="I3738" s="1">
        <v>568.90920000000006</v>
      </c>
      <c r="J3738" s="18">
        <v>89.804444444444442</v>
      </c>
      <c r="K3738" s="1">
        <v>2.9782000000000002</v>
      </c>
      <c r="M3738" s="1">
        <v>569.21400000000006</v>
      </c>
      <c r="N3738" s="1">
        <v>89.67883333333333</v>
      </c>
      <c r="O3738" s="1">
        <v>-16.4253</v>
      </c>
      <c r="Q3738" s="1">
        <v>571.65239999999994</v>
      </c>
      <c r="R3738" s="18">
        <v>84.385444444444445</v>
      </c>
      <c r="S3738" s="1">
        <v>-6.1398999999999999</v>
      </c>
      <c r="U3738" s="1">
        <v>569.21400000000006</v>
      </c>
      <c r="V3738" s="18">
        <v>76.020277777777778</v>
      </c>
      <c r="W3738" s="1">
        <v>-15.090299999999999</v>
      </c>
      <c r="Y3738" s="2">
        <v>339.61120799999998</v>
      </c>
      <c r="Z3738" s="17">
        <f t="shared" si="58"/>
        <v>1085.388792</v>
      </c>
      <c r="AA3738" s="17">
        <v>102.7488888888889</v>
      </c>
    </row>
    <row r="3739" spans="1:27" x14ac:dyDescent="0.25">
      <c r="A3739" s="2">
        <v>569.21400000000006</v>
      </c>
      <c r="B3739" s="17">
        <v>76.653333333333336</v>
      </c>
      <c r="C3739" s="2">
        <v>31.145700000000001</v>
      </c>
      <c r="E3739" s="2">
        <v>568.7568</v>
      </c>
      <c r="F3739" s="18">
        <v>77.430055555555555</v>
      </c>
      <c r="G3739" s="2">
        <v>-13.2629</v>
      </c>
      <c r="I3739" s="1">
        <v>569.0616</v>
      </c>
      <c r="J3739" s="18">
        <v>89.833722222222221</v>
      </c>
      <c r="K3739" s="1">
        <v>3.0404</v>
      </c>
      <c r="M3739" s="1">
        <v>569.3664</v>
      </c>
      <c r="N3739" s="1">
        <v>89.68549999999999</v>
      </c>
      <c r="O3739" s="1">
        <v>-16.1662</v>
      </c>
      <c r="Q3739" s="1">
        <v>571.8048</v>
      </c>
      <c r="R3739" s="18">
        <v>84.397111111111116</v>
      </c>
      <c r="S3739" s="1">
        <v>-5.8624000000000001</v>
      </c>
      <c r="U3739" s="1">
        <v>569.3664</v>
      </c>
      <c r="V3739" s="18">
        <v>76.028500000000008</v>
      </c>
      <c r="W3739" s="1">
        <v>-15.072900000000001</v>
      </c>
      <c r="Y3739" s="2">
        <v>339.70264800000001</v>
      </c>
      <c r="Z3739" s="17">
        <f t="shared" si="58"/>
        <v>1085.297352</v>
      </c>
      <c r="AA3739" s="17">
        <v>102.7488888888889</v>
      </c>
    </row>
    <row r="3740" spans="1:27" x14ac:dyDescent="0.25">
      <c r="A3740" s="2">
        <v>569.3664</v>
      </c>
      <c r="B3740" s="17">
        <v>76.661222222222207</v>
      </c>
      <c r="C3740" s="2">
        <v>29.9618</v>
      </c>
      <c r="E3740" s="2">
        <v>568.90920000000006</v>
      </c>
      <c r="F3740" s="18">
        <v>77.437777777777782</v>
      </c>
      <c r="G3740" s="2">
        <v>-13.086</v>
      </c>
      <c r="I3740" s="1">
        <v>569.21400000000006</v>
      </c>
      <c r="J3740" s="18">
        <v>89.838944444444451</v>
      </c>
      <c r="K3740" s="1">
        <v>2.7984</v>
      </c>
      <c r="M3740" s="1">
        <v>569.51880000000006</v>
      </c>
      <c r="N3740" s="1">
        <v>89.694777777777787</v>
      </c>
      <c r="O3740" s="1">
        <v>-16.2148</v>
      </c>
      <c r="Q3740" s="1">
        <v>571.95719999999994</v>
      </c>
      <c r="R3740" s="18">
        <v>84.399222222222221</v>
      </c>
      <c r="S3740" s="1">
        <v>-5.8037999999999998</v>
      </c>
      <c r="U3740" s="1">
        <v>569.51880000000006</v>
      </c>
      <c r="V3740" s="18">
        <v>76.033999999999992</v>
      </c>
      <c r="W3740" s="1">
        <v>-15.1052</v>
      </c>
      <c r="Y3740" s="2">
        <v>339.79408799999999</v>
      </c>
      <c r="Z3740" s="17">
        <f t="shared" si="58"/>
        <v>1085.2059119999999</v>
      </c>
      <c r="AA3740" s="17">
        <v>102.67833333333334</v>
      </c>
    </row>
    <row r="3741" spans="1:27" x14ac:dyDescent="0.25">
      <c r="A3741" s="2">
        <v>569.51880000000006</v>
      </c>
      <c r="B3741" s="17">
        <v>76.661222222222207</v>
      </c>
      <c r="C3741" s="2">
        <v>28.303799999999999</v>
      </c>
      <c r="E3741" s="2">
        <v>569.0616</v>
      </c>
      <c r="F3741" s="18">
        <v>77.426888888888897</v>
      </c>
      <c r="G3741" s="2">
        <v>-15.854100000000001</v>
      </c>
      <c r="I3741" s="1">
        <v>569.3664</v>
      </c>
      <c r="J3741" s="18">
        <v>89.850944444444437</v>
      </c>
      <c r="K3741" s="1">
        <v>2.6318999999999999</v>
      </c>
      <c r="M3741" s="1">
        <v>569.6712</v>
      </c>
      <c r="N3741" s="1">
        <v>89.701888888888888</v>
      </c>
      <c r="O3741" s="1">
        <v>-15.885999999999999</v>
      </c>
      <c r="Q3741" s="1">
        <v>572.1096</v>
      </c>
      <c r="R3741" s="18">
        <v>84.397111111111116</v>
      </c>
      <c r="S3741" s="1">
        <v>-6.0407000000000002</v>
      </c>
      <c r="U3741" s="1">
        <v>569.6712</v>
      </c>
      <c r="V3741" s="18">
        <v>76.030777777777772</v>
      </c>
      <c r="W3741" s="1">
        <v>-15.0678</v>
      </c>
      <c r="Y3741" s="2">
        <v>339.88247999999993</v>
      </c>
      <c r="Z3741" s="17">
        <f t="shared" si="58"/>
        <v>1085.11752</v>
      </c>
      <c r="AA3741" s="17">
        <v>102.72555555555556</v>
      </c>
    </row>
    <row r="3742" spans="1:27" x14ac:dyDescent="0.25">
      <c r="A3742" s="2">
        <v>569.6712</v>
      </c>
      <c r="B3742" s="17">
        <v>76.644111111111101</v>
      </c>
      <c r="C3742" s="2">
        <v>27.765999999999998</v>
      </c>
      <c r="E3742" s="2">
        <v>569.21400000000006</v>
      </c>
      <c r="F3742" s="18">
        <v>77.450388888888881</v>
      </c>
      <c r="G3742" s="2">
        <v>-17.738199999999999</v>
      </c>
      <c r="I3742" s="1">
        <v>569.51880000000006</v>
      </c>
      <c r="J3742" s="18">
        <v>89.865611111111122</v>
      </c>
      <c r="K3742" s="1">
        <v>2.2852000000000001</v>
      </c>
      <c r="M3742" s="1">
        <v>569.82360000000006</v>
      </c>
      <c r="N3742" s="1">
        <v>89.706055555555551</v>
      </c>
      <c r="O3742" s="1">
        <v>-15.738200000000001</v>
      </c>
      <c r="Q3742" s="1">
        <v>572.26199999999994</v>
      </c>
      <c r="R3742" s="18">
        <v>84.399222222222221</v>
      </c>
      <c r="S3742" s="1">
        <v>-5.9250999999999996</v>
      </c>
      <c r="U3742" s="1">
        <v>569.82360000000006</v>
      </c>
      <c r="V3742" s="18">
        <v>76.037222222222212</v>
      </c>
      <c r="W3742" s="1">
        <v>-14.821899999999999</v>
      </c>
      <c r="Y3742" s="2">
        <v>339.97392000000002</v>
      </c>
      <c r="Z3742" s="17">
        <f t="shared" si="58"/>
        <v>1085.0260800000001</v>
      </c>
      <c r="AA3742" s="17">
        <v>102.65444444444445</v>
      </c>
    </row>
    <row r="3743" spans="1:27" x14ac:dyDescent="0.25">
      <c r="A3743" s="2">
        <v>569.82360000000006</v>
      </c>
      <c r="B3743" s="17">
        <v>76.669277777777779</v>
      </c>
      <c r="C3743" s="2">
        <v>26.7547</v>
      </c>
      <c r="E3743" s="2">
        <v>569.3664</v>
      </c>
      <c r="F3743" s="18">
        <v>77.450388888888881</v>
      </c>
      <c r="G3743" s="2">
        <v>-19.753299999999999</v>
      </c>
      <c r="I3743" s="1">
        <v>569.6712</v>
      </c>
      <c r="J3743" s="18">
        <v>89.863833333333332</v>
      </c>
      <c r="K3743" s="1">
        <v>2.2616999999999998</v>
      </c>
      <c r="M3743" s="1">
        <v>569.976</v>
      </c>
      <c r="N3743" s="1">
        <v>89.718277777777772</v>
      </c>
      <c r="O3743" s="1">
        <v>-15.8072</v>
      </c>
      <c r="Q3743" s="1">
        <v>572.4144</v>
      </c>
      <c r="R3743" s="18">
        <v>84.397111111111116</v>
      </c>
      <c r="S3743" s="1">
        <v>-6.0804</v>
      </c>
      <c r="U3743" s="1">
        <v>569.976</v>
      </c>
      <c r="V3743" s="18">
        <v>76.019111111111101</v>
      </c>
      <c r="W3743" s="1">
        <v>-14.625999999999999</v>
      </c>
      <c r="Y3743" s="2">
        <v>340.06536</v>
      </c>
      <c r="Z3743" s="17">
        <f t="shared" si="58"/>
        <v>1084.9346399999999</v>
      </c>
      <c r="AA3743" s="17">
        <v>102.72555555555556</v>
      </c>
    </row>
    <row r="3744" spans="1:27" x14ac:dyDescent="0.25">
      <c r="A3744" s="2">
        <v>569.976</v>
      </c>
      <c r="B3744" s="17">
        <v>76.669277777777779</v>
      </c>
      <c r="C3744" s="2">
        <v>29.312100000000001</v>
      </c>
      <c r="E3744" s="2">
        <v>569.51880000000006</v>
      </c>
      <c r="F3744" s="18">
        <v>77.440888888888878</v>
      </c>
      <c r="G3744" s="2">
        <v>-21.6724</v>
      </c>
      <c r="I3744" s="1">
        <v>569.82360000000006</v>
      </c>
      <c r="J3744" s="18">
        <v>89.856166666666653</v>
      </c>
      <c r="K3744" s="1">
        <v>2.0059</v>
      </c>
      <c r="M3744" s="1">
        <v>570.12840000000006</v>
      </c>
      <c r="N3744" s="1">
        <v>89.735500000000002</v>
      </c>
      <c r="O3744" s="1">
        <v>-15.944900000000001</v>
      </c>
      <c r="Q3744" s="1">
        <v>572.56679999999994</v>
      </c>
      <c r="R3744" s="18">
        <v>84.391666666666666</v>
      </c>
      <c r="S3744" s="1">
        <v>-6.2542999999999997</v>
      </c>
      <c r="U3744" s="1">
        <v>570.12840000000006</v>
      </c>
      <c r="V3744" s="18">
        <v>76.033999999999992</v>
      </c>
      <c r="W3744" s="1">
        <v>-14.279400000000001</v>
      </c>
      <c r="Y3744" s="2">
        <v>340.15679999999998</v>
      </c>
      <c r="Z3744" s="17">
        <f t="shared" si="58"/>
        <v>1084.8432</v>
      </c>
      <c r="AA3744" s="17">
        <v>102.67833333333334</v>
      </c>
    </row>
    <row r="3745" spans="1:27" x14ac:dyDescent="0.25">
      <c r="A3745" s="2">
        <v>570.12840000000006</v>
      </c>
      <c r="B3745" s="17">
        <v>76.676722222222224</v>
      </c>
      <c r="C3745" s="2">
        <v>31.198899999999998</v>
      </c>
      <c r="E3745" s="2">
        <v>569.6712</v>
      </c>
      <c r="F3745" s="18">
        <v>77.437777777777782</v>
      </c>
      <c r="G3745" s="2">
        <v>-22.527999999999999</v>
      </c>
      <c r="I3745" s="1">
        <v>569.976</v>
      </c>
      <c r="J3745" s="18">
        <v>89.881999999999991</v>
      </c>
      <c r="K3745" s="1">
        <v>1.8189</v>
      </c>
      <c r="M3745" s="1">
        <v>570.2808</v>
      </c>
      <c r="N3745" s="1">
        <v>89.730444444444444</v>
      </c>
      <c r="O3745" s="1">
        <v>-15.6366</v>
      </c>
      <c r="Q3745" s="1">
        <v>572.7192</v>
      </c>
      <c r="R3745" s="18">
        <v>84.401944444444439</v>
      </c>
      <c r="S3745" s="1">
        <v>-6.0833000000000004</v>
      </c>
      <c r="U3745" s="1">
        <v>570.2808</v>
      </c>
      <c r="V3745" s="18">
        <v>76.024444444444441</v>
      </c>
      <c r="W3745" s="1">
        <v>-14.2995</v>
      </c>
      <c r="Y3745" s="2">
        <v>340.24824000000001</v>
      </c>
      <c r="Z3745" s="17">
        <f t="shared" si="58"/>
        <v>1084.7517600000001</v>
      </c>
      <c r="AA3745" s="17">
        <v>102.7488888888889</v>
      </c>
    </row>
    <row r="3746" spans="1:27" x14ac:dyDescent="0.25">
      <c r="A3746" s="2">
        <v>570.2808</v>
      </c>
      <c r="B3746" s="17">
        <v>76.662611111111119</v>
      </c>
      <c r="C3746" s="2">
        <v>30.472200000000001</v>
      </c>
      <c r="E3746" s="2">
        <v>569.82360000000006</v>
      </c>
      <c r="F3746" s="18">
        <v>77.437777777777782</v>
      </c>
      <c r="G3746" s="2">
        <v>-23.761099999999999</v>
      </c>
      <c r="I3746" s="1">
        <v>570.12840000000006</v>
      </c>
      <c r="J3746" s="18">
        <v>89.898388888888888</v>
      </c>
      <c r="K3746" s="1">
        <v>1.7938000000000001</v>
      </c>
      <c r="M3746" s="1">
        <v>570.43320000000006</v>
      </c>
      <c r="N3746" s="1">
        <v>89.737555555555559</v>
      </c>
      <c r="O3746" s="1">
        <v>-15.6136</v>
      </c>
      <c r="Q3746" s="1">
        <v>572.87159999999994</v>
      </c>
      <c r="R3746" s="18">
        <v>84.397111111111116</v>
      </c>
      <c r="S3746" s="1">
        <v>-6.2157</v>
      </c>
      <c r="U3746" s="1">
        <v>570.43320000000006</v>
      </c>
      <c r="V3746" s="18">
        <v>76.031555555555556</v>
      </c>
      <c r="W3746" s="1">
        <v>-14.382</v>
      </c>
      <c r="Y3746" s="2">
        <v>340.33967999999993</v>
      </c>
      <c r="Z3746" s="17">
        <f t="shared" si="58"/>
        <v>1084.66032</v>
      </c>
      <c r="AA3746" s="17">
        <v>102.73722222222223</v>
      </c>
    </row>
    <row r="3747" spans="1:27" x14ac:dyDescent="0.25">
      <c r="A3747" s="2">
        <v>570.43320000000006</v>
      </c>
      <c r="B3747" s="17">
        <v>76.665722222222215</v>
      </c>
      <c r="C3747" s="2">
        <v>30.4938</v>
      </c>
      <c r="E3747" s="2">
        <v>569.976</v>
      </c>
      <c r="F3747" s="18">
        <v>77.437777777777782</v>
      </c>
      <c r="G3747" s="2">
        <v>-24.301500000000001</v>
      </c>
      <c r="I3747" s="1">
        <v>570.2808</v>
      </c>
      <c r="J3747" s="18">
        <v>89.898388888888888</v>
      </c>
      <c r="K3747" s="1">
        <v>1.9901</v>
      </c>
      <c r="M3747" s="1">
        <v>570.5856</v>
      </c>
      <c r="N3747" s="1">
        <v>89.754666666666665</v>
      </c>
      <c r="O3747" s="1">
        <v>-15.4337</v>
      </c>
      <c r="Q3747" s="1">
        <v>573.024</v>
      </c>
      <c r="R3747" s="18">
        <v>84.399222222222221</v>
      </c>
      <c r="S3747" s="1">
        <v>-6.3122999999999996</v>
      </c>
      <c r="U3747" s="1">
        <v>570.5856</v>
      </c>
      <c r="V3747" s="18">
        <v>76.04249999999999</v>
      </c>
      <c r="W3747" s="1">
        <v>-14.2135</v>
      </c>
      <c r="Y3747" s="2">
        <v>340.42807200000004</v>
      </c>
      <c r="Z3747" s="17">
        <f t="shared" si="58"/>
        <v>1084.5719279999998</v>
      </c>
      <c r="AA3747" s="17">
        <v>102.73722222222223</v>
      </c>
    </row>
    <row r="3748" spans="1:27" x14ac:dyDescent="0.25">
      <c r="A3748" s="2">
        <v>570.5856</v>
      </c>
      <c r="B3748" s="17">
        <v>76.681555555555562</v>
      </c>
      <c r="C3748" s="2">
        <v>28.682400000000001</v>
      </c>
      <c r="E3748" s="2">
        <v>570.12840000000006</v>
      </c>
      <c r="F3748" s="18">
        <v>77.44872222222223</v>
      </c>
      <c r="G3748" s="2">
        <v>-24.375399999999999</v>
      </c>
      <c r="I3748" s="1">
        <v>570.43320000000006</v>
      </c>
      <c r="J3748" s="18">
        <v>89.907833333333329</v>
      </c>
      <c r="K3748" s="1">
        <v>2.4154</v>
      </c>
      <c r="M3748" s="1">
        <v>570.73800000000006</v>
      </c>
      <c r="N3748" s="1">
        <v>89.752722222222218</v>
      </c>
      <c r="O3748" s="1">
        <v>-15.827500000000001</v>
      </c>
      <c r="Q3748" s="1">
        <v>573.17639999999994</v>
      </c>
      <c r="R3748" s="18">
        <v>84.391666666666666</v>
      </c>
      <c r="S3748" s="1">
        <v>-6.21</v>
      </c>
      <c r="U3748" s="1">
        <v>570.73800000000006</v>
      </c>
      <c r="V3748" s="18">
        <v>76.030777777777772</v>
      </c>
      <c r="W3748" s="1">
        <v>-14.200200000000001</v>
      </c>
      <c r="Y3748" s="2">
        <v>340.51951200000002</v>
      </c>
      <c r="Z3748" s="17">
        <f t="shared" si="58"/>
        <v>1084.4804879999999</v>
      </c>
      <c r="AA3748" s="17">
        <v>102.73722222222223</v>
      </c>
    </row>
    <row r="3749" spans="1:27" x14ac:dyDescent="0.25">
      <c r="A3749" s="2">
        <v>570.73800000000006</v>
      </c>
      <c r="B3749" s="17">
        <v>76.680333333333323</v>
      </c>
      <c r="C3749" s="2">
        <v>26.684999999999999</v>
      </c>
      <c r="E3749" s="2">
        <v>570.2808</v>
      </c>
      <c r="F3749" s="18">
        <v>77.440444444444438</v>
      </c>
      <c r="G3749" s="2">
        <v>-24.373899999999999</v>
      </c>
      <c r="I3749" s="1">
        <v>570.5856</v>
      </c>
      <c r="J3749" s="18">
        <v>89.907833333333329</v>
      </c>
      <c r="K3749" s="1">
        <v>2.9342999999999999</v>
      </c>
      <c r="M3749" s="1">
        <v>570.8904</v>
      </c>
      <c r="N3749" s="1">
        <v>89.764888888888876</v>
      </c>
      <c r="O3749" s="1">
        <v>-16.265899999999998</v>
      </c>
      <c r="Q3749" s="1">
        <v>573.3288</v>
      </c>
      <c r="R3749" s="18">
        <v>84.38088888888889</v>
      </c>
      <c r="S3749" s="1">
        <v>-6.3593000000000002</v>
      </c>
      <c r="U3749" s="1">
        <v>570.8904</v>
      </c>
      <c r="V3749" s="18">
        <v>76.042888888888882</v>
      </c>
      <c r="W3749" s="1">
        <v>-14.0733</v>
      </c>
      <c r="Y3749" s="2">
        <v>340.610952</v>
      </c>
      <c r="Z3749" s="17">
        <f t="shared" si="58"/>
        <v>1084.389048</v>
      </c>
      <c r="AA3749" s="17">
        <v>102.7488888888889</v>
      </c>
    </row>
    <row r="3750" spans="1:27" x14ac:dyDescent="0.25">
      <c r="A3750" s="2">
        <v>570.8904</v>
      </c>
      <c r="B3750" s="17">
        <v>76.681555555555562</v>
      </c>
      <c r="C3750" s="2">
        <v>27.904699999999998</v>
      </c>
      <c r="E3750" s="2">
        <v>570.43320000000006</v>
      </c>
      <c r="F3750" s="18">
        <v>77.437777777777782</v>
      </c>
      <c r="G3750" s="2">
        <v>-22.46</v>
      </c>
      <c r="I3750" s="1">
        <v>570.73800000000006</v>
      </c>
      <c r="J3750" s="18">
        <v>89.92894444444444</v>
      </c>
      <c r="K3750" s="1">
        <v>3.2475000000000001</v>
      </c>
      <c r="M3750" s="1">
        <v>571.04280000000006</v>
      </c>
      <c r="N3750" s="1">
        <v>89.752722222222218</v>
      </c>
      <c r="O3750" s="1">
        <v>-16.230599999999999</v>
      </c>
      <c r="Q3750" s="1">
        <v>573.48119999999994</v>
      </c>
      <c r="R3750" s="18">
        <v>84.385444444444445</v>
      </c>
      <c r="S3750" s="1">
        <v>-6.2670000000000003</v>
      </c>
      <c r="U3750" s="1">
        <v>571.04280000000006</v>
      </c>
      <c r="V3750" s="18">
        <v>76.031555555555556</v>
      </c>
      <c r="W3750" s="1">
        <v>-14.01</v>
      </c>
      <c r="Y3750" s="2">
        <v>340.70239199999997</v>
      </c>
      <c r="Z3750" s="17">
        <f t="shared" si="58"/>
        <v>1084.2976080000001</v>
      </c>
      <c r="AA3750" s="17">
        <v>102.67833333333334</v>
      </c>
    </row>
    <row r="3751" spans="1:27" x14ac:dyDescent="0.25">
      <c r="A3751" s="2">
        <v>571.04280000000006</v>
      </c>
      <c r="B3751" s="17">
        <v>76.694499999999991</v>
      </c>
      <c r="C3751" s="2">
        <v>30.819600000000001</v>
      </c>
      <c r="E3751" s="2">
        <v>570.5856</v>
      </c>
      <c r="F3751" s="18">
        <v>77.437777777777782</v>
      </c>
      <c r="G3751" s="2">
        <v>-20.900200000000002</v>
      </c>
      <c r="I3751" s="1">
        <v>570.8904</v>
      </c>
      <c r="J3751" s="18">
        <v>89.91472222222221</v>
      </c>
      <c r="K3751" s="1">
        <v>3.4881000000000002</v>
      </c>
      <c r="M3751" s="1">
        <v>571.1952</v>
      </c>
      <c r="N3751" s="1">
        <v>89.754666666666665</v>
      </c>
      <c r="O3751" s="1">
        <v>-16.182400000000001</v>
      </c>
      <c r="Q3751" s="1">
        <v>573.6336</v>
      </c>
      <c r="R3751" s="18">
        <v>84.403388888888884</v>
      </c>
      <c r="S3751" s="1">
        <v>-6.0890000000000004</v>
      </c>
      <c r="U3751" s="1">
        <v>571.1952</v>
      </c>
      <c r="V3751" s="18">
        <v>76.022277777777774</v>
      </c>
      <c r="W3751" s="1">
        <v>-14.172499999999999</v>
      </c>
      <c r="Y3751" s="2">
        <v>340.79383199999995</v>
      </c>
      <c r="Z3751" s="17">
        <f t="shared" si="58"/>
        <v>1084.2061680000002</v>
      </c>
      <c r="AA3751" s="17">
        <v>102.7488888888889</v>
      </c>
    </row>
    <row r="3752" spans="1:27" x14ac:dyDescent="0.25">
      <c r="A3752" s="2">
        <v>571.1952</v>
      </c>
      <c r="B3752" s="17">
        <v>76.684444444444452</v>
      </c>
      <c r="C3752" s="2">
        <v>31.935199999999998</v>
      </c>
      <c r="E3752" s="2">
        <v>570.73800000000006</v>
      </c>
      <c r="F3752" s="18">
        <v>77.450388888888881</v>
      </c>
      <c r="G3752" s="2">
        <v>-19.1252</v>
      </c>
      <c r="I3752" s="1">
        <v>571.04280000000006</v>
      </c>
      <c r="J3752" s="18">
        <v>89.918388888888899</v>
      </c>
      <c r="K3752" s="1">
        <v>3.3632</v>
      </c>
      <c r="M3752" s="1">
        <v>571.34760000000006</v>
      </c>
      <c r="N3752" s="1">
        <v>89.787222222222212</v>
      </c>
      <c r="O3752" s="1">
        <v>-15.769</v>
      </c>
      <c r="Q3752" s="1">
        <v>573.78599999999994</v>
      </c>
      <c r="R3752" s="18">
        <v>84.403388888888884</v>
      </c>
      <c r="S3752" s="1">
        <v>-5.8753000000000002</v>
      </c>
      <c r="U3752" s="1">
        <v>571.34760000000006</v>
      </c>
      <c r="V3752" s="18">
        <v>76.020277777777778</v>
      </c>
      <c r="W3752" s="1">
        <v>-14.3523</v>
      </c>
      <c r="Y3752" s="2">
        <v>340.88527200000004</v>
      </c>
      <c r="Z3752" s="17">
        <f t="shared" si="58"/>
        <v>1084.114728</v>
      </c>
      <c r="AA3752" s="17">
        <v>102.7488888888889</v>
      </c>
    </row>
    <row r="3753" spans="1:27" x14ac:dyDescent="0.25">
      <c r="A3753" s="2">
        <v>571.34760000000006</v>
      </c>
      <c r="B3753" s="17">
        <v>76.684444444444452</v>
      </c>
      <c r="C3753" s="2">
        <v>30.331199999999999</v>
      </c>
      <c r="E3753" s="2">
        <v>570.8904</v>
      </c>
      <c r="F3753" s="18">
        <v>77.465111111111099</v>
      </c>
      <c r="G3753" s="2">
        <v>-16.392600000000002</v>
      </c>
      <c r="I3753" s="1">
        <v>571.1952</v>
      </c>
      <c r="J3753" s="18">
        <v>89.936555555555543</v>
      </c>
      <c r="K3753" s="1">
        <v>3.6855000000000002</v>
      </c>
      <c r="M3753" s="1">
        <v>571.5</v>
      </c>
      <c r="N3753" s="1">
        <v>89.77000000000001</v>
      </c>
      <c r="O3753" s="1">
        <v>-15.367900000000001</v>
      </c>
      <c r="Q3753" s="1">
        <v>573.9384</v>
      </c>
      <c r="R3753" s="18">
        <v>84.37822222222222</v>
      </c>
      <c r="S3753" s="1">
        <v>-5.4688999999999997</v>
      </c>
      <c r="U3753" s="1">
        <v>571.5</v>
      </c>
      <c r="V3753" s="18">
        <v>76.039777777777772</v>
      </c>
      <c r="W3753" s="1">
        <v>-14.510999999999999</v>
      </c>
      <c r="Y3753" s="2">
        <v>340.97671200000002</v>
      </c>
      <c r="Z3753" s="17">
        <f t="shared" si="58"/>
        <v>1084.0232879999999</v>
      </c>
      <c r="AA3753" s="17">
        <v>102.7488888888889</v>
      </c>
    </row>
    <row r="3754" spans="1:27" x14ac:dyDescent="0.25">
      <c r="A3754" s="2">
        <v>571.5</v>
      </c>
      <c r="B3754" s="17">
        <v>76.684444444444452</v>
      </c>
      <c r="C3754" s="2">
        <v>29.220199999999998</v>
      </c>
      <c r="E3754" s="2">
        <v>571.04280000000006</v>
      </c>
      <c r="F3754" s="18">
        <v>77.465111111111099</v>
      </c>
      <c r="G3754" s="2">
        <v>-15.470700000000001</v>
      </c>
      <c r="I3754" s="1">
        <v>571.34760000000006</v>
      </c>
      <c r="J3754" s="18">
        <v>89.947499999999991</v>
      </c>
      <c r="K3754" s="1">
        <v>3.3357000000000001</v>
      </c>
      <c r="M3754" s="1">
        <v>571.65239999999994</v>
      </c>
      <c r="N3754" s="1">
        <v>89.787222222222212</v>
      </c>
      <c r="O3754" s="1">
        <v>-15.2804</v>
      </c>
      <c r="Q3754" s="1">
        <v>574.09079999999994</v>
      </c>
      <c r="R3754" s="18">
        <v>84.408833333333334</v>
      </c>
      <c r="S3754" s="1">
        <v>-5.3380999999999998</v>
      </c>
      <c r="U3754" s="1">
        <v>571.65239999999994</v>
      </c>
      <c r="V3754" s="18">
        <v>76.05105555555555</v>
      </c>
      <c r="W3754" s="1">
        <v>-14.618600000000001</v>
      </c>
      <c r="Y3754" s="2">
        <v>341.06510400000002</v>
      </c>
      <c r="Z3754" s="17">
        <f t="shared" si="58"/>
        <v>1083.934896</v>
      </c>
      <c r="AA3754" s="17">
        <v>102.67833333333334</v>
      </c>
    </row>
    <row r="3755" spans="1:27" x14ac:dyDescent="0.25">
      <c r="A3755" s="2">
        <v>571.65239999999994</v>
      </c>
      <c r="B3755" s="17">
        <v>76.694166666666661</v>
      </c>
      <c r="C3755" s="2">
        <v>26.058800000000002</v>
      </c>
      <c r="E3755" s="2">
        <v>571.1952</v>
      </c>
      <c r="F3755" s="18">
        <v>77.458277777777781</v>
      </c>
      <c r="G3755" s="2">
        <v>-15.539300000000001</v>
      </c>
      <c r="I3755" s="1">
        <v>571.5</v>
      </c>
      <c r="J3755" s="18">
        <v>89.954222222222214</v>
      </c>
      <c r="K3755" s="1">
        <v>3.2248999999999999</v>
      </c>
      <c r="M3755" s="1">
        <v>571.8048</v>
      </c>
      <c r="N3755" s="1">
        <v>89.787222222222212</v>
      </c>
      <c r="O3755" s="1">
        <v>-15.2188</v>
      </c>
      <c r="Q3755" s="1">
        <v>574.2432</v>
      </c>
      <c r="R3755" s="18">
        <v>84.399944444444444</v>
      </c>
      <c r="S3755" s="1">
        <v>-5.2073</v>
      </c>
      <c r="U3755" s="1">
        <v>571.8048</v>
      </c>
      <c r="V3755" s="18">
        <v>76.054166666666674</v>
      </c>
      <c r="W3755" s="1">
        <v>-14.7585</v>
      </c>
      <c r="Y3755" s="2">
        <v>341.156544</v>
      </c>
      <c r="Z3755" s="17">
        <f t="shared" si="58"/>
        <v>1083.8434560000001</v>
      </c>
      <c r="AA3755" s="17">
        <v>102.7488888888889</v>
      </c>
    </row>
    <row r="3756" spans="1:27" x14ac:dyDescent="0.25">
      <c r="A3756" s="2">
        <v>571.8048</v>
      </c>
      <c r="B3756" s="17">
        <v>76.684444444444452</v>
      </c>
      <c r="C3756" s="2">
        <v>22.541599999999999</v>
      </c>
      <c r="E3756" s="2">
        <v>571.34760000000006</v>
      </c>
      <c r="F3756" s="18">
        <v>77.461222222222233</v>
      </c>
      <c r="G3756" s="2">
        <v>-15.7341</v>
      </c>
      <c r="I3756" s="1">
        <v>571.65239999999994</v>
      </c>
      <c r="J3756" s="18">
        <v>89.959555555555553</v>
      </c>
      <c r="K3756" s="1">
        <v>3.1945999999999999</v>
      </c>
      <c r="M3756" s="1">
        <v>571.95719999999994</v>
      </c>
      <c r="N3756" s="1">
        <v>89.79527777777777</v>
      </c>
      <c r="O3756" s="1">
        <v>-14.994400000000001</v>
      </c>
      <c r="Q3756" s="1">
        <v>574.39559999999994</v>
      </c>
      <c r="R3756" s="18">
        <v>84.411222222222221</v>
      </c>
      <c r="S3756" s="1">
        <v>-5.0148000000000001</v>
      </c>
      <c r="U3756" s="1">
        <v>571.95719999999994</v>
      </c>
      <c r="V3756" s="18">
        <v>76.036611111111114</v>
      </c>
      <c r="W3756" s="1">
        <v>-14.6967</v>
      </c>
      <c r="Y3756" s="2">
        <v>341.24798399999997</v>
      </c>
      <c r="Z3756" s="17">
        <f t="shared" si="58"/>
        <v>1083.7520159999999</v>
      </c>
      <c r="AA3756" s="17">
        <v>102.81944444444444</v>
      </c>
    </row>
    <row r="3757" spans="1:27" x14ac:dyDescent="0.25">
      <c r="A3757" s="2">
        <v>571.95719999999994</v>
      </c>
      <c r="B3757" s="17">
        <v>76.680333333333323</v>
      </c>
      <c r="C3757" s="2">
        <v>24.634799999999998</v>
      </c>
      <c r="E3757" s="2">
        <v>571.5</v>
      </c>
      <c r="F3757" s="18">
        <v>77.458277777777781</v>
      </c>
      <c r="G3757" s="2">
        <v>-19.008400000000002</v>
      </c>
      <c r="I3757" s="1">
        <v>571.8048</v>
      </c>
      <c r="J3757" s="18">
        <v>89.971444444444444</v>
      </c>
      <c r="K3757" s="1">
        <v>3.3782000000000001</v>
      </c>
      <c r="M3757" s="1">
        <v>572.1096</v>
      </c>
      <c r="N3757" s="1">
        <v>89.795333333333332</v>
      </c>
      <c r="O3757" s="1">
        <v>-14.851800000000001</v>
      </c>
      <c r="Q3757" s="1">
        <v>574.548</v>
      </c>
      <c r="R3757" s="18">
        <v>84.403388888888884</v>
      </c>
      <c r="S3757" s="1">
        <v>-4.8002000000000002</v>
      </c>
      <c r="U3757" s="1">
        <v>572.1096</v>
      </c>
      <c r="V3757" s="18">
        <v>76.05105555555555</v>
      </c>
      <c r="W3757" s="1">
        <v>-14.660399999999999</v>
      </c>
      <c r="Y3757" s="2">
        <v>341.33942400000007</v>
      </c>
      <c r="Z3757" s="17">
        <f t="shared" si="58"/>
        <v>1083.660576</v>
      </c>
      <c r="AA3757" s="17">
        <v>102.7488888888889</v>
      </c>
    </row>
    <row r="3758" spans="1:27" x14ac:dyDescent="0.25">
      <c r="A3758" s="2">
        <v>572.1096</v>
      </c>
      <c r="B3758" s="17">
        <v>76.700777777777773</v>
      </c>
      <c r="C3758" s="2">
        <v>25.243400000000001</v>
      </c>
      <c r="E3758" s="2">
        <v>571.65239999999994</v>
      </c>
      <c r="F3758" s="18">
        <v>77.462277777777771</v>
      </c>
      <c r="G3758" s="2">
        <v>-21.781500000000001</v>
      </c>
      <c r="I3758" s="1">
        <v>571.95719999999994</v>
      </c>
      <c r="J3758" s="18">
        <v>89.976777777777784</v>
      </c>
      <c r="K3758" s="1">
        <v>3.5848</v>
      </c>
      <c r="M3758" s="1">
        <v>572.26199999999994</v>
      </c>
      <c r="N3758" s="1">
        <v>89.79527777777777</v>
      </c>
      <c r="O3758" s="1">
        <v>-14.9834</v>
      </c>
      <c r="Q3758" s="1">
        <v>574.70039999999995</v>
      </c>
      <c r="R3758" s="18">
        <v>84.397111111111116</v>
      </c>
      <c r="S3758" s="1">
        <v>-4.3754</v>
      </c>
      <c r="U3758" s="1">
        <v>572.26199999999994</v>
      </c>
      <c r="V3758" s="18">
        <v>76.04249999999999</v>
      </c>
      <c r="W3758" s="1">
        <v>-14.6121</v>
      </c>
      <c r="Y3758" s="2">
        <v>341.43086399999999</v>
      </c>
      <c r="Z3758" s="17">
        <f t="shared" si="58"/>
        <v>1083.5691360000001</v>
      </c>
      <c r="AA3758" s="17">
        <v>102.72555555555556</v>
      </c>
    </row>
    <row r="3759" spans="1:27" x14ac:dyDescent="0.25">
      <c r="A3759" s="2">
        <v>572.26199999999994</v>
      </c>
      <c r="B3759" s="17">
        <v>76.706277777777785</v>
      </c>
      <c r="C3759" s="2">
        <v>26.113600000000002</v>
      </c>
      <c r="E3759" s="2">
        <v>571.8048</v>
      </c>
      <c r="F3759" s="18">
        <v>77.450388888888881</v>
      </c>
      <c r="G3759" s="2">
        <v>-20.978899999999999</v>
      </c>
      <c r="I3759" s="1">
        <v>572.1096</v>
      </c>
      <c r="J3759" s="18">
        <v>89.994</v>
      </c>
      <c r="K3759" s="1">
        <v>3.5329999999999999</v>
      </c>
      <c r="M3759" s="1">
        <v>572.4144</v>
      </c>
      <c r="N3759" s="1">
        <v>89.787222222222212</v>
      </c>
      <c r="O3759" s="1">
        <v>-14.991199999999999</v>
      </c>
      <c r="Q3759" s="1">
        <v>574.8528</v>
      </c>
      <c r="R3759" s="18">
        <v>84.403388888888884</v>
      </c>
      <c r="S3759" s="1">
        <v>-4.2651000000000003</v>
      </c>
      <c r="U3759" s="1">
        <v>572.4144</v>
      </c>
      <c r="V3759" s="18">
        <v>76.045666666666676</v>
      </c>
      <c r="W3759" s="1">
        <v>-14.3935</v>
      </c>
      <c r="Y3759" s="2">
        <v>341.52230400000002</v>
      </c>
      <c r="Z3759" s="17">
        <f t="shared" si="58"/>
        <v>1083.4776959999999</v>
      </c>
      <c r="AA3759" s="17">
        <v>102.72555555555556</v>
      </c>
    </row>
    <row r="3760" spans="1:27" x14ac:dyDescent="0.25">
      <c r="A3760" s="2">
        <v>572.4144</v>
      </c>
      <c r="B3760" s="17">
        <v>76.694499999999991</v>
      </c>
      <c r="C3760" s="2">
        <v>27.398199999999999</v>
      </c>
      <c r="E3760" s="2">
        <v>571.95719999999994</v>
      </c>
      <c r="F3760" s="18">
        <v>77.465111111111099</v>
      </c>
      <c r="G3760" s="2">
        <v>-21.0867</v>
      </c>
      <c r="I3760" s="1">
        <v>572.26199999999994</v>
      </c>
      <c r="J3760" s="18">
        <v>89.996611111111108</v>
      </c>
      <c r="K3760" s="1">
        <v>3.5998000000000001</v>
      </c>
      <c r="M3760" s="1">
        <v>572.56679999999994</v>
      </c>
      <c r="N3760" s="1">
        <v>89.816500000000005</v>
      </c>
      <c r="O3760" s="1">
        <v>-15.0715</v>
      </c>
      <c r="Q3760" s="1">
        <v>575.00519999999995</v>
      </c>
      <c r="R3760" s="18">
        <v>84.408833333333334</v>
      </c>
      <c r="S3760" s="1">
        <v>-4.5006000000000004</v>
      </c>
      <c r="U3760" s="1">
        <v>572.56679999999994</v>
      </c>
      <c r="V3760" s="18">
        <v>76.037222222222212</v>
      </c>
      <c r="W3760" s="1">
        <v>-14.4573</v>
      </c>
      <c r="Y3760" s="2">
        <v>341.613744</v>
      </c>
      <c r="Z3760" s="17">
        <f t="shared" si="58"/>
        <v>1083.386256</v>
      </c>
      <c r="AA3760" s="17">
        <v>102.7961111111111</v>
      </c>
    </row>
    <row r="3761" spans="1:27" x14ac:dyDescent="0.25">
      <c r="A3761" s="2">
        <v>572.56679999999994</v>
      </c>
      <c r="B3761" s="17">
        <v>76.694499999999991</v>
      </c>
      <c r="C3761" s="2">
        <v>27.062000000000001</v>
      </c>
      <c r="E3761" s="2">
        <v>572.1096</v>
      </c>
      <c r="F3761" s="18">
        <v>77.465999999999994</v>
      </c>
      <c r="G3761" s="2">
        <v>-20.133299999999998</v>
      </c>
      <c r="I3761" s="1">
        <v>572.4144</v>
      </c>
      <c r="J3761" s="18">
        <v>90.028499999999994</v>
      </c>
      <c r="K3761" s="1">
        <v>2.8414999999999999</v>
      </c>
      <c r="M3761" s="1">
        <v>572.7192</v>
      </c>
      <c r="N3761" s="1">
        <v>89.821666666666673</v>
      </c>
      <c r="O3761" s="1">
        <v>-15.434200000000001</v>
      </c>
      <c r="Q3761" s="1">
        <v>575.1576</v>
      </c>
      <c r="R3761" s="18">
        <v>84.401944444444439</v>
      </c>
      <c r="S3761" s="1">
        <v>-4.8182</v>
      </c>
      <c r="U3761" s="1">
        <v>572.7192</v>
      </c>
      <c r="V3761" s="18">
        <v>76.054166666666674</v>
      </c>
      <c r="W3761" s="1">
        <v>-14.2746</v>
      </c>
      <c r="Y3761" s="2">
        <v>341.702136</v>
      </c>
      <c r="Z3761" s="17">
        <f t="shared" si="58"/>
        <v>1083.2978640000001</v>
      </c>
      <c r="AA3761" s="17">
        <v>102.7488888888889</v>
      </c>
    </row>
    <row r="3762" spans="1:27" x14ac:dyDescent="0.25">
      <c r="A3762" s="2">
        <v>572.7192</v>
      </c>
      <c r="B3762" s="17">
        <v>76.712500000000006</v>
      </c>
      <c r="C3762" s="2">
        <v>27.666699999999999</v>
      </c>
      <c r="E3762" s="2">
        <v>572.26199999999994</v>
      </c>
      <c r="F3762" s="18">
        <v>77.465111111111099</v>
      </c>
      <c r="G3762" s="2">
        <v>-19.358699999999999</v>
      </c>
      <c r="I3762" s="1">
        <v>572.56679999999994</v>
      </c>
      <c r="J3762" s="18">
        <v>90.011277777777778</v>
      </c>
      <c r="K3762" s="1">
        <v>2.8578999999999999</v>
      </c>
      <c r="M3762" s="1">
        <v>572.87159999999994</v>
      </c>
      <c r="N3762" s="1">
        <v>89.816500000000005</v>
      </c>
      <c r="O3762" s="1">
        <v>-15.647600000000001</v>
      </c>
      <c r="Q3762" s="1">
        <v>575.30999999999995</v>
      </c>
      <c r="R3762" s="18">
        <v>84.417555555555566</v>
      </c>
      <c r="S3762" s="1">
        <v>-5.4440999999999997</v>
      </c>
      <c r="U3762" s="1">
        <v>572.87159999999994</v>
      </c>
      <c r="V3762" s="18">
        <v>76.057388888888894</v>
      </c>
      <c r="W3762" s="1">
        <v>-13.954800000000001</v>
      </c>
      <c r="Y3762" s="2">
        <v>341.79357599999997</v>
      </c>
      <c r="Z3762" s="17">
        <f t="shared" si="58"/>
        <v>1083.206424</v>
      </c>
      <c r="AA3762" s="17">
        <v>102.7488888888889</v>
      </c>
    </row>
    <row r="3763" spans="1:27" x14ac:dyDescent="0.25">
      <c r="A3763" s="2">
        <v>572.87159999999994</v>
      </c>
      <c r="B3763" s="17">
        <v>76.706277777777785</v>
      </c>
      <c r="C3763" s="2">
        <v>27.808499999999999</v>
      </c>
      <c r="E3763" s="2">
        <v>572.4144</v>
      </c>
      <c r="F3763" s="18">
        <v>77.450388888888881</v>
      </c>
      <c r="G3763" s="2">
        <v>-20.230599999999999</v>
      </c>
      <c r="I3763" s="1">
        <v>572.7192</v>
      </c>
      <c r="J3763" s="18">
        <v>90.040277777777774</v>
      </c>
      <c r="K3763" s="1">
        <v>2.7982999999999998</v>
      </c>
      <c r="M3763" s="1">
        <v>573.024</v>
      </c>
      <c r="N3763" s="1">
        <v>89.809222222222218</v>
      </c>
      <c r="O3763" s="1">
        <v>-15.6479</v>
      </c>
      <c r="Q3763" s="1">
        <v>575.4624</v>
      </c>
      <c r="R3763" s="18">
        <v>84.423166666666674</v>
      </c>
      <c r="S3763" s="1">
        <v>-5.6868999999999996</v>
      </c>
      <c r="U3763" s="1">
        <v>573.024</v>
      </c>
      <c r="V3763" s="18">
        <v>76.057388888888894</v>
      </c>
      <c r="W3763" s="1">
        <v>-14.121</v>
      </c>
      <c r="Y3763" s="2">
        <v>341.88501600000001</v>
      </c>
      <c r="Z3763" s="17">
        <f t="shared" si="58"/>
        <v>1083.114984</v>
      </c>
      <c r="AA3763" s="17">
        <v>102.73722222222223</v>
      </c>
    </row>
    <row r="3764" spans="1:27" x14ac:dyDescent="0.25">
      <c r="A3764" s="2">
        <v>573.024</v>
      </c>
      <c r="B3764" s="17">
        <v>76.711555555555563</v>
      </c>
      <c r="C3764" s="2">
        <v>29.719000000000001</v>
      </c>
      <c r="E3764" s="2">
        <v>572.56679999999994</v>
      </c>
      <c r="F3764" s="18">
        <v>77.44872222222223</v>
      </c>
      <c r="G3764" s="2">
        <v>-21.546900000000001</v>
      </c>
      <c r="I3764" s="1">
        <v>572.87159999999994</v>
      </c>
      <c r="J3764" s="18">
        <v>90.023055555555558</v>
      </c>
      <c r="K3764" s="1">
        <v>3.2410000000000001</v>
      </c>
      <c r="M3764" s="1">
        <v>573.17639999999994</v>
      </c>
      <c r="N3764" s="1">
        <v>89.835999999999999</v>
      </c>
      <c r="O3764" s="1">
        <v>-15.887</v>
      </c>
      <c r="Q3764" s="1">
        <v>575.61479999999995</v>
      </c>
      <c r="R3764" s="18">
        <v>84.413499999999999</v>
      </c>
      <c r="S3764" s="1">
        <v>-6.0007999999999999</v>
      </c>
      <c r="U3764" s="1">
        <v>573.17639999999994</v>
      </c>
      <c r="V3764" s="18">
        <v>76.054166666666674</v>
      </c>
      <c r="W3764" s="1">
        <v>-14.150499999999999</v>
      </c>
      <c r="Y3764" s="2">
        <v>341.97645599999998</v>
      </c>
      <c r="Z3764" s="17">
        <f t="shared" si="58"/>
        <v>1083.0235440000001</v>
      </c>
      <c r="AA3764" s="17">
        <v>102.73111111111112</v>
      </c>
    </row>
    <row r="3765" spans="1:27" x14ac:dyDescent="0.25">
      <c r="A3765" s="2">
        <v>573.17639999999994</v>
      </c>
      <c r="B3765" s="17">
        <v>76.715222222222224</v>
      </c>
      <c r="C3765" s="2">
        <v>30.746700000000001</v>
      </c>
      <c r="E3765" s="2">
        <v>572.7192</v>
      </c>
      <c r="F3765" s="18">
        <v>77.470555555555549</v>
      </c>
      <c r="G3765" s="2">
        <v>-22.327100000000002</v>
      </c>
      <c r="I3765" s="1">
        <v>573.024</v>
      </c>
      <c r="J3765" s="18">
        <v>90.045722222222224</v>
      </c>
      <c r="K3765" s="1">
        <v>3.7768000000000002</v>
      </c>
      <c r="M3765" s="1">
        <v>573.3288</v>
      </c>
      <c r="N3765" s="1">
        <v>89.816500000000005</v>
      </c>
      <c r="O3765" s="1">
        <v>-15.841699999999999</v>
      </c>
      <c r="Q3765" s="1">
        <v>575.7672</v>
      </c>
      <c r="R3765" s="18">
        <v>84.417555555555566</v>
      </c>
      <c r="S3765" s="1">
        <v>-6.0848000000000004</v>
      </c>
      <c r="U3765" s="1">
        <v>573.3288</v>
      </c>
      <c r="V3765" s="18">
        <v>76.054166666666674</v>
      </c>
      <c r="W3765" s="1">
        <v>-14.272600000000001</v>
      </c>
      <c r="Y3765" s="2">
        <v>342.06789600000002</v>
      </c>
      <c r="Z3765" s="17">
        <f t="shared" si="58"/>
        <v>1082.932104</v>
      </c>
      <c r="AA3765" s="17">
        <v>102.83722222222222</v>
      </c>
    </row>
    <row r="3766" spans="1:27" x14ac:dyDescent="0.25">
      <c r="A3766" s="2">
        <v>573.3288</v>
      </c>
      <c r="B3766" s="17">
        <v>76.709000000000003</v>
      </c>
      <c r="C3766" s="2">
        <v>28.6676</v>
      </c>
      <c r="E3766" s="2">
        <v>572.87159999999994</v>
      </c>
      <c r="F3766" s="18">
        <v>77.462277777777771</v>
      </c>
      <c r="G3766" s="2">
        <v>-24.504100000000001</v>
      </c>
      <c r="I3766" s="1">
        <v>573.17639999999994</v>
      </c>
      <c r="J3766" s="18">
        <v>90.021777777777771</v>
      </c>
      <c r="K3766" s="1">
        <v>3.8849999999999998</v>
      </c>
      <c r="M3766" s="1">
        <v>573.48119999999994</v>
      </c>
      <c r="N3766" s="1">
        <v>89.827444444444453</v>
      </c>
      <c r="O3766" s="1">
        <v>-15.721399999999999</v>
      </c>
      <c r="Q3766" s="1">
        <v>575.91959999999995</v>
      </c>
      <c r="R3766" s="18">
        <v>84.417555555555566</v>
      </c>
      <c r="S3766" s="1">
        <v>-6.0536000000000003</v>
      </c>
      <c r="U3766" s="1">
        <v>573.48119999999994</v>
      </c>
      <c r="V3766" s="18">
        <v>76.054166666666674</v>
      </c>
      <c r="W3766" s="1">
        <v>-14.4491</v>
      </c>
      <c r="Y3766" s="2">
        <v>342.159336</v>
      </c>
      <c r="Z3766" s="17">
        <f t="shared" si="58"/>
        <v>1082.8406640000001</v>
      </c>
      <c r="AA3766" s="17">
        <v>102.855</v>
      </c>
    </row>
    <row r="3767" spans="1:27" x14ac:dyDescent="0.25">
      <c r="A3767" s="2">
        <v>573.48119999999994</v>
      </c>
      <c r="B3767" s="17">
        <v>76.721277777777772</v>
      </c>
      <c r="C3767" s="2">
        <v>27.9697</v>
      </c>
      <c r="E3767" s="2">
        <v>573.024</v>
      </c>
      <c r="F3767" s="18">
        <v>77.470555555555549</v>
      </c>
      <c r="G3767" s="2">
        <v>-27.484500000000001</v>
      </c>
      <c r="I3767" s="1">
        <v>573.3288</v>
      </c>
      <c r="J3767" s="18">
        <v>90.045722222222224</v>
      </c>
      <c r="K3767" s="1">
        <v>3.8573</v>
      </c>
      <c r="M3767" s="1">
        <v>573.6336</v>
      </c>
      <c r="N3767" s="1">
        <v>89.833722222222221</v>
      </c>
      <c r="O3767" s="1">
        <v>-15.1381</v>
      </c>
      <c r="Q3767" s="1">
        <v>576.072</v>
      </c>
      <c r="R3767" s="18">
        <v>84.421166666666664</v>
      </c>
      <c r="S3767" s="1">
        <v>-6.2298</v>
      </c>
      <c r="U3767" s="1">
        <v>573.6336</v>
      </c>
      <c r="V3767" s="18">
        <v>76.062333333333342</v>
      </c>
      <c r="W3767" s="1">
        <v>-14.4535</v>
      </c>
      <c r="Y3767" s="2">
        <v>342.25077599999997</v>
      </c>
      <c r="Z3767" s="17">
        <f t="shared" si="58"/>
        <v>1082.7492240000001</v>
      </c>
      <c r="AA3767" s="17">
        <v>102.81944444444444</v>
      </c>
    </row>
    <row r="3768" spans="1:27" x14ac:dyDescent="0.25">
      <c r="A3768" s="2">
        <v>573.6336</v>
      </c>
      <c r="B3768" s="17">
        <v>76.715222222222224</v>
      </c>
      <c r="C3768" s="2">
        <v>26.983499999999999</v>
      </c>
      <c r="E3768" s="2">
        <v>573.17639999999994</v>
      </c>
      <c r="F3768" s="18">
        <v>77.465999999999994</v>
      </c>
      <c r="G3768" s="2">
        <v>-30.764900000000001</v>
      </c>
      <c r="I3768" s="1">
        <v>573.48119999999994</v>
      </c>
      <c r="J3768" s="18">
        <v>90.063944444444445</v>
      </c>
      <c r="K3768" s="1">
        <v>3.2816999999999998</v>
      </c>
      <c r="M3768" s="1">
        <v>573.78599999999994</v>
      </c>
      <c r="N3768" s="1">
        <v>89.838944444444451</v>
      </c>
      <c r="O3768" s="1">
        <v>-14.504099999999999</v>
      </c>
      <c r="Q3768" s="1">
        <v>576.22439999999995</v>
      </c>
      <c r="R3768" s="18">
        <v>84.419666666666657</v>
      </c>
      <c r="S3768" s="1">
        <v>-6.1372999999999998</v>
      </c>
      <c r="U3768" s="1">
        <v>573.78599999999994</v>
      </c>
      <c r="V3768" s="18">
        <v>76.065444444444438</v>
      </c>
      <c r="W3768" s="1">
        <v>-14.0982</v>
      </c>
      <c r="Y3768" s="2">
        <v>342.33916800000003</v>
      </c>
      <c r="Z3768" s="17">
        <f t="shared" si="58"/>
        <v>1082.660832</v>
      </c>
      <c r="AA3768" s="17">
        <v>102.7488888888889</v>
      </c>
    </row>
    <row r="3769" spans="1:27" x14ac:dyDescent="0.25">
      <c r="A3769" s="2">
        <v>573.78599999999994</v>
      </c>
      <c r="B3769" s="17">
        <v>76.721277777777772</v>
      </c>
      <c r="C3769" s="2">
        <v>26.647600000000001</v>
      </c>
      <c r="E3769" s="2">
        <v>573.3288</v>
      </c>
      <c r="F3769" s="18">
        <v>77.492388888888883</v>
      </c>
      <c r="G3769" s="2">
        <v>-30.173200000000001</v>
      </c>
      <c r="I3769" s="1">
        <v>573.6336</v>
      </c>
      <c r="J3769" s="18">
        <v>90.045722222222224</v>
      </c>
      <c r="K3769" s="1">
        <v>2.4922</v>
      </c>
      <c r="M3769" s="1">
        <v>573.9384</v>
      </c>
      <c r="N3769" s="1">
        <v>89.856166666666653</v>
      </c>
      <c r="O3769" s="1">
        <v>-14.282</v>
      </c>
      <c r="Q3769" s="1">
        <v>576.3768</v>
      </c>
      <c r="R3769" s="18">
        <v>84.408833333333334</v>
      </c>
      <c r="S3769" s="1">
        <v>-6.4420000000000002</v>
      </c>
      <c r="U3769" s="1">
        <v>573.9384</v>
      </c>
      <c r="V3769" s="18">
        <v>76.057388888888894</v>
      </c>
      <c r="W3769" s="1">
        <v>-13.707700000000001</v>
      </c>
      <c r="Y3769" s="2">
        <v>342.43060800000001</v>
      </c>
      <c r="Z3769" s="17">
        <f t="shared" si="58"/>
        <v>1082.5693919999999</v>
      </c>
      <c r="AA3769" s="17">
        <v>102.7488888888889</v>
      </c>
    </row>
    <row r="3770" spans="1:27" x14ac:dyDescent="0.25">
      <c r="A3770" s="2">
        <v>573.9384</v>
      </c>
      <c r="B3770" s="17">
        <v>76.712500000000006</v>
      </c>
      <c r="C3770" s="2">
        <v>28.781300000000002</v>
      </c>
      <c r="E3770" s="2">
        <v>573.48119999999994</v>
      </c>
      <c r="F3770" s="18">
        <v>77.461222222222233</v>
      </c>
      <c r="G3770" s="2">
        <v>-29.154199999999999</v>
      </c>
      <c r="I3770" s="1">
        <v>573.78599999999994</v>
      </c>
      <c r="J3770" s="18">
        <v>90.062111111111108</v>
      </c>
      <c r="K3770" s="1">
        <v>2.2454000000000001</v>
      </c>
      <c r="M3770" s="1">
        <v>574.09079999999994</v>
      </c>
      <c r="N3770" s="1">
        <v>89.849277777777772</v>
      </c>
      <c r="O3770" s="1">
        <v>-13.837300000000001</v>
      </c>
      <c r="Q3770" s="1">
        <v>576.52919999999995</v>
      </c>
      <c r="R3770" s="18">
        <v>84.42861111111111</v>
      </c>
      <c r="S3770" s="1">
        <v>-6.46</v>
      </c>
      <c r="U3770" s="1">
        <v>574.09079999999994</v>
      </c>
      <c r="V3770" s="18">
        <v>76.076722222222216</v>
      </c>
      <c r="W3770" s="1">
        <v>-13.3544</v>
      </c>
      <c r="Y3770" s="2">
        <v>342.52204799999998</v>
      </c>
      <c r="Z3770" s="17">
        <f t="shared" si="58"/>
        <v>1082.477952</v>
      </c>
      <c r="AA3770" s="17">
        <v>102.7488888888889</v>
      </c>
    </row>
    <row r="3771" spans="1:27" x14ac:dyDescent="0.25">
      <c r="A3771" s="2">
        <v>574.09079999999994</v>
      </c>
      <c r="B3771" s="17">
        <v>76.728111111111119</v>
      </c>
      <c r="C3771" s="2">
        <v>29.430499999999999</v>
      </c>
      <c r="E3771" s="2">
        <v>573.6336</v>
      </c>
      <c r="F3771" s="18">
        <v>77.454722222222216</v>
      </c>
      <c r="G3771" s="2">
        <v>-28.742799999999999</v>
      </c>
      <c r="I3771" s="1">
        <v>573.9384</v>
      </c>
      <c r="J3771" s="18">
        <v>90.074666666666658</v>
      </c>
      <c r="K3771" s="1">
        <v>2.2090000000000001</v>
      </c>
      <c r="M3771" s="1">
        <v>574.2432</v>
      </c>
      <c r="N3771" s="1">
        <v>89.86066666666666</v>
      </c>
      <c r="O3771" s="1">
        <v>-14.4184</v>
      </c>
      <c r="Q3771" s="1">
        <v>576.6816</v>
      </c>
      <c r="R3771" s="18">
        <v>84.432222222222222</v>
      </c>
      <c r="S3771" s="1">
        <v>-6.6294000000000004</v>
      </c>
      <c r="U3771" s="1">
        <v>574.2432</v>
      </c>
      <c r="V3771" s="18">
        <v>76.05116666666666</v>
      </c>
      <c r="W3771" s="1">
        <v>-12.651400000000001</v>
      </c>
      <c r="Y3771" s="2">
        <v>342.61348800000002</v>
      </c>
      <c r="Z3771" s="17">
        <f t="shared" si="58"/>
        <v>1082.386512</v>
      </c>
      <c r="AA3771" s="17">
        <v>102.7488888888889</v>
      </c>
    </row>
    <row r="3772" spans="1:27" x14ac:dyDescent="0.25">
      <c r="A3772" s="2">
        <v>574.2432</v>
      </c>
      <c r="B3772" s="17">
        <v>76.73588888888888</v>
      </c>
      <c r="C3772" s="2">
        <v>28.9267</v>
      </c>
      <c r="E3772" s="2">
        <v>573.78599999999994</v>
      </c>
      <c r="F3772" s="18">
        <v>77.470555555555549</v>
      </c>
      <c r="G3772" s="2">
        <v>-28.34</v>
      </c>
      <c r="I3772" s="1">
        <v>574.09079999999994</v>
      </c>
      <c r="J3772" s="18">
        <v>90.074666666666658</v>
      </c>
      <c r="K3772" s="1">
        <v>2.2027999999999999</v>
      </c>
      <c r="M3772" s="1">
        <v>574.39559999999994</v>
      </c>
      <c r="N3772" s="1">
        <v>89.863833333333332</v>
      </c>
      <c r="O3772" s="1">
        <v>-14.835599999999999</v>
      </c>
      <c r="Q3772" s="1">
        <v>576.83399999999995</v>
      </c>
      <c r="R3772" s="18">
        <v>84.411222222222221</v>
      </c>
      <c r="S3772" s="1">
        <v>-6.8011999999999997</v>
      </c>
      <c r="U3772" s="1">
        <v>574.39559999999994</v>
      </c>
      <c r="V3772" s="18">
        <v>76.05105555555555</v>
      </c>
      <c r="W3772" s="1">
        <v>-12.529500000000001</v>
      </c>
      <c r="Y3772" s="2">
        <v>342.70492799999994</v>
      </c>
      <c r="Z3772" s="17">
        <f t="shared" si="58"/>
        <v>1082.2950720000001</v>
      </c>
      <c r="AA3772" s="17">
        <v>102.7488888888889</v>
      </c>
    </row>
    <row r="3773" spans="1:27" x14ac:dyDescent="0.25">
      <c r="A3773" s="2">
        <v>574.39559999999994</v>
      </c>
      <c r="B3773" s="17">
        <v>76.711555555555563</v>
      </c>
      <c r="C3773" s="2">
        <v>29.483799999999999</v>
      </c>
      <c r="E3773" s="2">
        <v>573.9384</v>
      </c>
      <c r="F3773" s="18">
        <v>77.470555555555549</v>
      </c>
      <c r="G3773" s="2">
        <v>-30.404699999999998</v>
      </c>
      <c r="I3773" s="1">
        <v>574.2432</v>
      </c>
      <c r="J3773" s="18">
        <v>90.074666666666658</v>
      </c>
      <c r="K3773" s="1">
        <v>2.8849</v>
      </c>
      <c r="M3773" s="1">
        <v>574.548</v>
      </c>
      <c r="N3773" s="1">
        <v>89.863833333333332</v>
      </c>
      <c r="O3773" s="1">
        <v>-15.482200000000001</v>
      </c>
      <c r="Q3773" s="1">
        <v>576.9864</v>
      </c>
      <c r="R3773" s="18">
        <v>84.408833333333334</v>
      </c>
      <c r="S3773" s="1">
        <v>-6.9474999999999998</v>
      </c>
      <c r="U3773" s="1">
        <v>574.548</v>
      </c>
      <c r="V3773" s="18">
        <v>76.069611111111101</v>
      </c>
      <c r="W3773" s="1">
        <v>-12.849600000000001</v>
      </c>
      <c r="Y3773" s="2">
        <v>342.79636800000003</v>
      </c>
      <c r="Z3773" s="17">
        <f t="shared" si="58"/>
        <v>1082.203632</v>
      </c>
      <c r="AA3773" s="17">
        <v>102.81944444444444</v>
      </c>
    </row>
    <row r="3774" spans="1:27" x14ac:dyDescent="0.25">
      <c r="A3774" s="2">
        <v>574.548</v>
      </c>
      <c r="B3774" s="17">
        <v>76.721277777777772</v>
      </c>
      <c r="C3774" s="2">
        <v>28.269300000000001</v>
      </c>
      <c r="E3774" s="2">
        <v>574.09079999999994</v>
      </c>
      <c r="F3774" s="18">
        <v>77.478777777777779</v>
      </c>
      <c r="G3774" s="2">
        <v>-30.989100000000001</v>
      </c>
      <c r="I3774" s="1">
        <v>574.39559999999994</v>
      </c>
      <c r="J3774" s="18">
        <v>90.080166666666656</v>
      </c>
      <c r="K3774" s="1">
        <v>3.5945999999999998</v>
      </c>
      <c r="M3774" s="1">
        <v>574.70039999999995</v>
      </c>
      <c r="N3774" s="1">
        <v>89.885333333333335</v>
      </c>
      <c r="O3774" s="1">
        <v>-15.713699999999999</v>
      </c>
      <c r="Q3774" s="1">
        <v>577.13879999999995</v>
      </c>
      <c r="R3774" s="18">
        <v>84.403388888888884</v>
      </c>
      <c r="S3774" s="1">
        <v>-7.0168999999999997</v>
      </c>
      <c r="U3774" s="1">
        <v>574.70039999999995</v>
      </c>
      <c r="V3774" s="18">
        <v>76.065444444444438</v>
      </c>
      <c r="W3774" s="1">
        <v>-13.057600000000001</v>
      </c>
      <c r="Y3774" s="2">
        <v>342.88476000000003</v>
      </c>
      <c r="Z3774" s="17">
        <f t="shared" si="58"/>
        <v>1082.1152400000001</v>
      </c>
      <c r="AA3774" s="17">
        <v>102.80777777777779</v>
      </c>
    </row>
    <row r="3775" spans="1:27" x14ac:dyDescent="0.25">
      <c r="A3775" s="2">
        <v>574.70039999999995</v>
      </c>
      <c r="B3775" s="17">
        <v>76.721277777777772</v>
      </c>
      <c r="C3775" s="2">
        <v>29.004799999999999</v>
      </c>
      <c r="E3775" s="2">
        <v>574.2432</v>
      </c>
      <c r="F3775" s="18">
        <v>77.475611111111107</v>
      </c>
      <c r="G3775" s="2">
        <v>-31.618400000000001</v>
      </c>
      <c r="I3775" s="1">
        <v>574.548</v>
      </c>
      <c r="J3775" s="18">
        <v>90.080166666666656</v>
      </c>
      <c r="K3775" s="1">
        <v>4.1835000000000004</v>
      </c>
      <c r="M3775" s="1">
        <v>574.8528</v>
      </c>
      <c r="N3775" s="1">
        <v>89.873388888888883</v>
      </c>
      <c r="O3775" s="1">
        <v>-16.462900000000001</v>
      </c>
      <c r="Q3775" s="1">
        <v>577.2912</v>
      </c>
      <c r="R3775" s="18">
        <v>84.432222222222222</v>
      </c>
      <c r="S3775" s="1">
        <v>-6.7076000000000002</v>
      </c>
      <c r="U3775" s="1">
        <v>574.8528</v>
      </c>
      <c r="V3775" s="18">
        <v>76.065444444444438</v>
      </c>
      <c r="W3775" s="1">
        <v>-13.645799999999999</v>
      </c>
      <c r="Y3775" s="2">
        <v>342.97620000000001</v>
      </c>
      <c r="Z3775" s="17">
        <f t="shared" si="58"/>
        <v>1082.0237999999999</v>
      </c>
      <c r="AA3775" s="17">
        <v>102.80777777777779</v>
      </c>
    </row>
    <row r="3776" spans="1:27" x14ac:dyDescent="0.25">
      <c r="A3776" s="2">
        <v>574.8528</v>
      </c>
      <c r="B3776" s="17">
        <v>76.728111111111119</v>
      </c>
      <c r="C3776" s="2">
        <v>29.791</v>
      </c>
      <c r="E3776" s="2">
        <v>574.39559999999994</v>
      </c>
      <c r="F3776" s="18">
        <v>77.491166666666672</v>
      </c>
      <c r="G3776" s="2">
        <v>-30.709499999999998</v>
      </c>
      <c r="I3776" s="1">
        <v>574.70039999999995</v>
      </c>
      <c r="J3776" s="18">
        <v>90.094833333333341</v>
      </c>
      <c r="K3776" s="1">
        <v>4.4382000000000001</v>
      </c>
      <c r="M3776" s="1">
        <v>575.00519999999995</v>
      </c>
      <c r="N3776" s="1">
        <v>89.873388888888883</v>
      </c>
      <c r="O3776" s="1">
        <v>-15.748900000000001</v>
      </c>
      <c r="Q3776" s="1">
        <v>577.44359999999995</v>
      </c>
      <c r="R3776" s="18">
        <v>84.42861111111111</v>
      </c>
      <c r="S3776" s="1">
        <v>-6.5513000000000003</v>
      </c>
      <c r="U3776" s="1">
        <v>575.00519999999995</v>
      </c>
      <c r="V3776" s="18">
        <v>76.084888888888884</v>
      </c>
      <c r="W3776" s="1">
        <v>-14.214600000000001</v>
      </c>
      <c r="Y3776" s="2">
        <v>343.06763999999998</v>
      </c>
      <c r="Z3776" s="17">
        <f t="shared" si="58"/>
        <v>1081.93236</v>
      </c>
      <c r="AA3776" s="17">
        <v>102.80777777777779</v>
      </c>
    </row>
    <row r="3777" spans="1:27" x14ac:dyDescent="0.25">
      <c r="A3777" s="2">
        <v>575.00519999999995</v>
      </c>
      <c r="B3777" s="17">
        <v>76.721277777777772</v>
      </c>
      <c r="C3777" s="2">
        <v>26.2821</v>
      </c>
      <c r="E3777" s="2">
        <v>574.548</v>
      </c>
      <c r="F3777" s="18">
        <v>77.492388888888883</v>
      </c>
      <c r="G3777" s="2">
        <v>-30.378799999999998</v>
      </c>
      <c r="I3777" s="1">
        <v>574.8528</v>
      </c>
      <c r="J3777" s="18">
        <v>90.114666666666665</v>
      </c>
      <c r="K3777" s="1">
        <v>3.8801999999999999</v>
      </c>
      <c r="M3777" s="1">
        <v>575.1576</v>
      </c>
      <c r="N3777" s="1">
        <v>89.881999999999991</v>
      </c>
      <c r="O3777" s="1">
        <v>-16.319299999999998</v>
      </c>
      <c r="Q3777" s="1">
        <v>577.596</v>
      </c>
      <c r="R3777" s="18">
        <v>84.399944444444444</v>
      </c>
      <c r="S3777" s="1">
        <v>-6.5228999999999999</v>
      </c>
      <c r="U3777" s="1">
        <v>575.1576</v>
      </c>
      <c r="V3777" s="18">
        <v>76.069055555555551</v>
      </c>
      <c r="W3777" s="1">
        <v>-14.6494</v>
      </c>
      <c r="Y3777" s="2">
        <v>343.15907999999996</v>
      </c>
      <c r="Z3777" s="17">
        <f t="shared" si="58"/>
        <v>1081.8409200000001</v>
      </c>
      <c r="AA3777" s="17">
        <v>102.81944444444444</v>
      </c>
    </row>
    <row r="3778" spans="1:27" x14ac:dyDescent="0.25">
      <c r="A3778" s="2">
        <v>575.1576</v>
      </c>
      <c r="B3778" s="17">
        <v>76.747500000000002</v>
      </c>
      <c r="C3778" s="2">
        <v>25.749600000000001</v>
      </c>
      <c r="E3778" s="2">
        <v>574.70039999999995</v>
      </c>
      <c r="F3778" s="18">
        <v>77.492388888888883</v>
      </c>
      <c r="G3778" s="2">
        <v>-29.820499999999999</v>
      </c>
      <c r="I3778" s="1">
        <v>575.00519999999995</v>
      </c>
      <c r="J3778" s="18">
        <v>90.114666666666665</v>
      </c>
      <c r="K3778" s="1">
        <v>3.2427999999999999</v>
      </c>
      <c r="M3778" s="1">
        <v>575.30999999999995</v>
      </c>
      <c r="N3778" s="1">
        <v>89.893388888888879</v>
      </c>
      <c r="O3778" s="1">
        <v>-16.0687</v>
      </c>
      <c r="Q3778" s="1">
        <v>577.74839999999995</v>
      </c>
      <c r="R3778" s="18">
        <v>84.408833333333334</v>
      </c>
      <c r="S3778" s="1">
        <v>-6.7713000000000001</v>
      </c>
      <c r="U3778" s="1">
        <v>575.30999999999995</v>
      </c>
      <c r="V3778" s="18">
        <v>76.073611111111106</v>
      </c>
      <c r="W3778" s="1">
        <v>-14.977</v>
      </c>
      <c r="Y3778" s="2">
        <v>343.25052000000005</v>
      </c>
      <c r="Z3778" s="17">
        <f t="shared" si="58"/>
        <v>1081.7494799999999</v>
      </c>
      <c r="AA3778" s="17">
        <v>102.81944444444444</v>
      </c>
    </row>
    <row r="3779" spans="1:27" x14ac:dyDescent="0.25">
      <c r="A3779" s="2">
        <v>575.30999999999995</v>
      </c>
      <c r="B3779" s="17">
        <v>76.741722222222222</v>
      </c>
      <c r="C3779" s="2">
        <v>26.187999999999999</v>
      </c>
      <c r="E3779" s="2">
        <v>574.8528</v>
      </c>
      <c r="F3779" s="18">
        <v>77.492388888888883</v>
      </c>
      <c r="G3779" s="2">
        <v>-30.4815</v>
      </c>
      <c r="I3779" s="1">
        <v>575.1576</v>
      </c>
      <c r="J3779" s="18">
        <v>90.118499999999997</v>
      </c>
      <c r="K3779" s="1">
        <v>2.5032999999999999</v>
      </c>
      <c r="M3779" s="1">
        <v>575.4624</v>
      </c>
      <c r="N3779" s="1">
        <v>89.900166666666664</v>
      </c>
      <c r="O3779" s="1">
        <v>-14.8803</v>
      </c>
      <c r="Q3779" s="1">
        <v>577.9008</v>
      </c>
      <c r="R3779" s="18">
        <v>84.426055555555564</v>
      </c>
      <c r="S3779" s="1">
        <v>-6.9821999999999997</v>
      </c>
      <c r="U3779" s="1">
        <v>575.4624</v>
      </c>
      <c r="V3779" s="18">
        <v>76.077555555555563</v>
      </c>
      <c r="W3779" s="1">
        <v>-15.321899999999999</v>
      </c>
      <c r="Y3779" s="2">
        <v>343.34195999999997</v>
      </c>
      <c r="Z3779" s="17">
        <f t="shared" si="58"/>
        <v>1081.65804</v>
      </c>
      <c r="AA3779" s="17">
        <v>102.7488888888889</v>
      </c>
    </row>
    <row r="3780" spans="1:27" x14ac:dyDescent="0.25">
      <c r="A3780" s="2">
        <v>575.4624</v>
      </c>
      <c r="B3780" s="17">
        <v>76.742833333333337</v>
      </c>
      <c r="C3780" s="2">
        <v>27.2836</v>
      </c>
      <c r="E3780" s="2">
        <v>575.00519999999995</v>
      </c>
      <c r="F3780" s="18">
        <v>77.484611111111107</v>
      </c>
      <c r="G3780" s="2">
        <v>-28.834099999999999</v>
      </c>
      <c r="I3780" s="1">
        <v>575.30999999999995</v>
      </c>
      <c r="J3780" s="18">
        <v>90.126333333333321</v>
      </c>
      <c r="K3780" s="1">
        <v>1.9944999999999999</v>
      </c>
      <c r="M3780" s="1">
        <v>575.61479999999995</v>
      </c>
      <c r="N3780" s="1">
        <v>89.907833333333329</v>
      </c>
      <c r="O3780" s="1">
        <v>-15.453200000000001</v>
      </c>
      <c r="Q3780" s="1">
        <v>578.05319999999995</v>
      </c>
      <c r="R3780" s="18">
        <v>84.42861111111111</v>
      </c>
      <c r="S3780" s="1">
        <v>-6.5891999999999999</v>
      </c>
      <c r="U3780" s="1">
        <v>575.61479999999995</v>
      </c>
      <c r="V3780" s="18">
        <v>76.073611111111106</v>
      </c>
      <c r="W3780" s="1">
        <v>-15.336499999999999</v>
      </c>
      <c r="Y3780" s="2">
        <v>343.43340000000001</v>
      </c>
      <c r="Z3780" s="17">
        <f t="shared" si="58"/>
        <v>1081.5666000000001</v>
      </c>
      <c r="AA3780" s="17">
        <v>102.81944444444444</v>
      </c>
    </row>
    <row r="3781" spans="1:27" x14ac:dyDescent="0.25">
      <c r="A3781" s="2">
        <v>575.61479999999995</v>
      </c>
      <c r="B3781" s="17">
        <v>76.744888888888894</v>
      </c>
      <c r="C3781" s="2">
        <v>30.1981</v>
      </c>
      <c r="E3781" s="2">
        <v>575.1576</v>
      </c>
      <c r="F3781" s="18">
        <v>77.491388888888892</v>
      </c>
      <c r="G3781" s="2">
        <v>-29.150099999999998</v>
      </c>
      <c r="I3781" s="1">
        <v>575.4624</v>
      </c>
      <c r="J3781" s="18">
        <v>90.118499999999997</v>
      </c>
      <c r="K3781" s="1">
        <v>1.7937000000000001</v>
      </c>
      <c r="M3781" s="1">
        <v>575.7672</v>
      </c>
      <c r="N3781" s="1">
        <v>89.907833333333329</v>
      </c>
      <c r="O3781" s="1">
        <v>-14.2546</v>
      </c>
      <c r="Q3781" s="1">
        <v>578.2056</v>
      </c>
      <c r="R3781" s="18">
        <v>84.42861111111111</v>
      </c>
      <c r="S3781" s="1">
        <v>-6.2685000000000004</v>
      </c>
      <c r="U3781" s="1">
        <v>575.7672</v>
      </c>
      <c r="V3781" s="18">
        <v>76.080777777777783</v>
      </c>
      <c r="W3781" s="1">
        <v>-15.026899999999999</v>
      </c>
      <c r="Y3781" s="2">
        <v>343.521792</v>
      </c>
      <c r="Z3781" s="17">
        <f t="shared" si="58"/>
        <v>1081.478208</v>
      </c>
      <c r="AA3781" s="17">
        <v>102.80777777777779</v>
      </c>
    </row>
    <row r="3782" spans="1:27" x14ac:dyDescent="0.25">
      <c r="A3782" s="2">
        <v>575.7672</v>
      </c>
      <c r="B3782" s="17">
        <v>76.759277777777768</v>
      </c>
      <c r="C3782" s="2">
        <v>31.4389</v>
      </c>
      <c r="E3782" s="2">
        <v>575.30999999999995</v>
      </c>
      <c r="F3782" s="18">
        <v>77.49922222222223</v>
      </c>
      <c r="G3782" s="2">
        <v>-29.213200000000001</v>
      </c>
      <c r="I3782" s="1">
        <v>575.61479999999995</v>
      </c>
      <c r="J3782" s="18">
        <v>90.126333333333321</v>
      </c>
      <c r="K3782" s="1">
        <v>1.8725000000000001</v>
      </c>
      <c r="M3782" s="1">
        <v>575.91959999999995</v>
      </c>
      <c r="N3782" s="1">
        <v>89.925111111111107</v>
      </c>
      <c r="O3782" s="1">
        <v>-14.283300000000001</v>
      </c>
      <c r="Q3782" s="1">
        <v>578.35799999999995</v>
      </c>
      <c r="R3782" s="18">
        <v>84.436111111111117</v>
      </c>
      <c r="S3782" s="1">
        <v>-5.6069000000000004</v>
      </c>
      <c r="U3782" s="1">
        <v>575.91959999999995</v>
      </c>
      <c r="V3782" s="18">
        <v>76.076722222222216</v>
      </c>
      <c r="W3782" s="1">
        <v>-14.965400000000001</v>
      </c>
      <c r="Y3782" s="2">
        <v>343.61323199999993</v>
      </c>
      <c r="Z3782" s="17">
        <f t="shared" si="58"/>
        <v>1081.3867680000001</v>
      </c>
      <c r="AA3782" s="17">
        <v>102.80777777777779</v>
      </c>
    </row>
    <row r="3783" spans="1:27" x14ac:dyDescent="0.25">
      <c r="A3783" s="2">
        <v>575.91959999999995</v>
      </c>
      <c r="B3783" s="17">
        <v>76.77011111111112</v>
      </c>
      <c r="C3783" s="2">
        <v>31.1005</v>
      </c>
      <c r="E3783" s="2">
        <v>575.4624</v>
      </c>
      <c r="F3783" s="18">
        <v>77.514222222222216</v>
      </c>
      <c r="G3783" s="2">
        <v>-27.793399999999998</v>
      </c>
      <c r="I3783" s="1">
        <v>575.7672</v>
      </c>
      <c r="J3783" s="18">
        <v>90.149111111111111</v>
      </c>
      <c r="K3783" s="1">
        <v>1.9581</v>
      </c>
      <c r="M3783" s="1">
        <v>576.072</v>
      </c>
      <c r="N3783" s="1">
        <v>89.907833333333329</v>
      </c>
      <c r="O3783" s="1">
        <v>-14.4445</v>
      </c>
      <c r="Q3783" s="1">
        <v>578.5104</v>
      </c>
      <c r="R3783" s="18">
        <v>84.43805555555555</v>
      </c>
      <c r="S3783" s="1">
        <v>-5.4987000000000004</v>
      </c>
      <c r="U3783" s="1">
        <v>576.072</v>
      </c>
      <c r="V3783" s="18">
        <v>76.06583333333333</v>
      </c>
      <c r="W3783" s="1">
        <v>-14.996700000000001</v>
      </c>
      <c r="Y3783" s="2">
        <v>343.70467200000007</v>
      </c>
      <c r="Z3783" s="17">
        <f t="shared" ref="Z3783:Z3846" si="59">1425-Y3783</f>
        <v>1081.2953279999999</v>
      </c>
      <c r="AA3783" s="17">
        <v>102.80777777777779</v>
      </c>
    </row>
    <row r="3784" spans="1:27" x14ac:dyDescent="0.25">
      <c r="A3784" s="2">
        <v>576.072</v>
      </c>
      <c r="B3784" s="17">
        <v>76.744888888888894</v>
      </c>
      <c r="C3784" s="2">
        <v>29.834800000000001</v>
      </c>
      <c r="E3784" s="2">
        <v>575.61479999999995</v>
      </c>
      <c r="F3784" s="18">
        <v>77.505222222222216</v>
      </c>
      <c r="G3784" s="2">
        <v>-28.251799999999999</v>
      </c>
      <c r="I3784" s="1">
        <v>575.91959999999995</v>
      </c>
      <c r="J3784" s="18">
        <v>90.149111111111111</v>
      </c>
      <c r="K3784" s="1">
        <v>2.6168</v>
      </c>
      <c r="M3784" s="1">
        <v>576.22439999999995</v>
      </c>
      <c r="N3784" s="1">
        <v>89.942333333333323</v>
      </c>
      <c r="O3784" s="1">
        <v>-14.6654</v>
      </c>
      <c r="Q3784" s="1">
        <v>578.66279999999995</v>
      </c>
      <c r="R3784" s="18">
        <v>84.43805555555555</v>
      </c>
      <c r="S3784" s="1">
        <v>-5.4366000000000003</v>
      </c>
      <c r="U3784" s="1">
        <v>576.22439999999995</v>
      </c>
      <c r="V3784" s="18">
        <v>76.080777777777783</v>
      </c>
      <c r="W3784" s="1">
        <v>-15.1454</v>
      </c>
      <c r="Y3784" s="2">
        <v>343.79611199999999</v>
      </c>
      <c r="Z3784" s="17">
        <f t="shared" si="59"/>
        <v>1081.203888</v>
      </c>
      <c r="AA3784" s="17">
        <v>102.81944444444444</v>
      </c>
    </row>
    <row r="3785" spans="1:27" x14ac:dyDescent="0.25">
      <c r="A3785" s="2">
        <v>576.22439999999995</v>
      </c>
      <c r="B3785" s="17">
        <v>76.782666666666657</v>
      </c>
      <c r="C3785" s="2">
        <v>30.013500000000001</v>
      </c>
      <c r="E3785" s="2">
        <v>575.7672</v>
      </c>
      <c r="F3785" s="18">
        <v>77.519722222222228</v>
      </c>
      <c r="G3785" s="2">
        <v>-26.700199999999999</v>
      </c>
      <c r="I3785" s="1">
        <v>576.072</v>
      </c>
      <c r="J3785" s="18">
        <v>90.160333333333327</v>
      </c>
      <c r="K3785" s="1">
        <v>3.4085000000000001</v>
      </c>
      <c r="M3785" s="1">
        <v>576.3768</v>
      </c>
      <c r="N3785" s="1">
        <v>89.931111111111107</v>
      </c>
      <c r="O3785" s="1">
        <v>-14.782400000000001</v>
      </c>
      <c r="Q3785" s="1">
        <v>578.8152</v>
      </c>
      <c r="R3785" s="18">
        <v>84.43805555555555</v>
      </c>
      <c r="S3785" s="1">
        <v>-5.5620000000000003</v>
      </c>
      <c r="U3785" s="1">
        <v>576.3768</v>
      </c>
      <c r="V3785" s="18">
        <v>76.062333333333342</v>
      </c>
      <c r="W3785" s="1">
        <v>-15.368600000000001</v>
      </c>
      <c r="Y3785" s="2">
        <v>343.88755200000003</v>
      </c>
      <c r="Z3785" s="17">
        <f t="shared" si="59"/>
        <v>1081.1124479999999</v>
      </c>
      <c r="AA3785" s="17">
        <v>102.89</v>
      </c>
    </row>
    <row r="3786" spans="1:27" x14ac:dyDescent="0.25">
      <c r="A3786" s="2">
        <v>576.3768</v>
      </c>
      <c r="B3786" s="17">
        <v>76.792333333333332</v>
      </c>
      <c r="C3786" s="2">
        <v>31.307600000000001</v>
      </c>
      <c r="E3786" s="2">
        <v>575.91959999999995</v>
      </c>
      <c r="F3786" s="18">
        <v>77.525999999999996</v>
      </c>
      <c r="G3786" s="2">
        <v>-26.0045</v>
      </c>
      <c r="I3786" s="1">
        <v>576.22439999999995</v>
      </c>
      <c r="J3786" s="18">
        <v>90.183611111111105</v>
      </c>
      <c r="K3786" s="1">
        <v>3.4735</v>
      </c>
      <c r="M3786" s="1">
        <v>576.52919999999995</v>
      </c>
      <c r="N3786" s="1">
        <v>89.936555555555543</v>
      </c>
      <c r="O3786" s="1">
        <v>-15.6411</v>
      </c>
      <c r="Q3786" s="1">
        <v>578.96759999999995</v>
      </c>
      <c r="R3786" s="18">
        <v>84.440111111111108</v>
      </c>
      <c r="S3786" s="1">
        <v>-6.0503</v>
      </c>
      <c r="U3786" s="1">
        <v>576.52919999999995</v>
      </c>
      <c r="V3786" s="18">
        <v>76.084888888888884</v>
      </c>
      <c r="W3786" s="1">
        <v>-15.547599999999999</v>
      </c>
      <c r="Y3786" s="2">
        <v>343.97899200000001</v>
      </c>
      <c r="Z3786" s="17">
        <f t="shared" si="59"/>
        <v>1081.0210079999999</v>
      </c>
      <c r="AA3786" s="17">
        <v>102.81944444444444</v>
      </c>
    </row>
    <row r="3787" spans="1:27" x14ac:dyDescent="0.25">
      <c r="A3787" s="2">
        <v>576.52919999999995</v>
      </c>
      <c r="B3787" s="17">
        <v>76.782666666666657</v>
      </c>
      <c r="C3787" s="2">
        <v>32.385899999999999</v>
      </c>
      <c r="E3787" s="2">
        <v>576.072</v>
      </c>
      <c r="F3787" s="18">
        <v>77.525999999999996</v>
      </c>
      <c r="G3787" s="2">
        <v>-23.668700000000001</v>
      </c>
      <c r="I3787" s="1">
        <v>576.3768</v>
      </c>
      <c r="J3787" s="18">
        <v>90.160777777777781</v>
      </c>
      <c r="K3787" s="1">
        <v>3.6393</v>
      </c>
      <c r="M3787" s="1">
        <v>576.6816</v>
      </c>
      <c r="N3787" s="1">
        <v>89.954222222222214</v>
      </c>
      <c r="O3787" s="1">
        <v>-16.031600000000001</v>
      </c>
      <c r="Q3787" s="1">
        <v>579.12</v>
      </c>
      <c r="R3787" s="18">
        <v>84.440444444444438</v>
      </c>
      <c r="S3787" s="1">
        <v>-6.1656000000000004</v>
      </c>
      <c r="U3787" s="1">
        <v>576.6816</v>
      </c>
      <c r="V3787" s="18">
        <v>76.076722222222216</v>
      </c>
      <c r="W3787" s="1">
        <v>-15.424099999999999</v>
      </c>
      <c r="Y3787" s="2">
        <v>344.067384</v>
      </c>
      <c r="Z3787" s="17">
        <f t="shared" si="59"/>
        <v>1080.9326160000001</v>
      </c>
      <c r="AA3787" s="17">
        <v>102.86666666666667</v>
      </c>
    </row>
    <row r="3788" spans="1:27" x14ac:dyDescent="0.25">
      <c r="A3788" s="2">
        <v>576.6816</v>
      </c>
      <c r="B3788" s="17">
        <v>76.803166666666669</v>
      </c>
      <c r="C3788" s="2">
        <v>33.496099999999998</v>
      </c>
      <c r="E3788" s="2">
        <v>576.22439999999995</v>
      </c>
      <c r="F3788" s="18">
        <v>77.55116666666666</v>
      </c>
      <c r="G3788" s="2">
        <v>-17.474499999999999</v>
      </c>
      <c r="I3788" s="1">
        <v>576.52919999999995</v>
      </c>
      <c r="J3788" s="18">
        <v>90.166388888888889</v>
      </c>
      <c r="K3788" s="1">
        <v>3.5152000000000001</v>
      </c>
      <c r="M3788" s="1">
        <v>576.83399999999995</v>
      </c>
      <c r="N3788" s="1">
        <v>89.963888888888889</v>
      </c>
      <c r="O3788" s="1">
        <v>-16.463100000000001</v>
      </c>
      <c r="Q3788" s="1">
        <v>579.27239999999995</v>
      </c>
      <c r="R3788" s="18">
        <v>84.43805555555555</v>
      </c>
      <c r="S3788" s="1">
        <v>-6.7031000000000001</v>
      </c>
      <c r="U3788" s="1">
        <v>576.83399999999995</v>
      </c>
      <c r="V3788" s="18">
        <v>76.083888888888879</v>
      </c>
      <c r="W3788" s="1">
        <v>-15.474600000000001</v>
      </c>
      <c r="Y3788" s="2">
        <v>344.15882400000004</v>
      </c>
      <c r="Z3788" s="17">
        <f t="shared" si="59"/>
        <v>1080.8411759999999</v>
      </c>
      <c r="AA3788" s="17">
        <v>102.7961111111111</v>
      </c>
    </row>
    <row r="3789" spans="1:27" x14ac:dyDescent="0.25">
      <c r="A3789" s="2">
        <v>576.83399999999995</v>
      </c>
      <c r="B3789" s="17">
        <v>76.792333333333332</v>
      </c>
      <c r="C3789" s="2">
        <v>33.668900000000001</v>
      </c>
      <c r="E3789" s="2">
        <v>576.3768</v>
      </c>
      <c r="F3789" s="18">
        <v>77.536055555555549</v>
      </c>
      <c r="G3789" s="2">
        <v>-12.0038</v>
      </c>
      <c r="I3789" s="1">
        <v>576.6816</v>
      </c>
      <c r="J3789" s="18">
        <v>90.18772222222222</v>
      </c>
      <c r="K3789" s="1">
        <v>3.2968999999999999</v>
      </c>
      <c r="M3789" s="1">
        <v>576.9864</v>
      </c>
      <c r="N3789" s="1">
        <v>89.991500000000002</v>
      </c>
      <c r="O3789" s="1">
        <v>-16.888400000000001</v>
      </c>
      <c r="Q3789" s="1">
        <v>579.4248</v>
      </c>
      <c r="R3789" s="18">
        <v>84.432222222222222</v>
      </c>
      <c r="S3789" s="1">
        <v>-6.5362999999999998</v>
      </c>
      <c r="U3789" s="1">
        <v>576.9864</v>
      </c>
      <c r="V3789" s="18">
        <v>76.083888888888879</v>
      </c>
      <c r="W3789" s="1">
        <v>-15.648300000000001</v>
      </c>
      <c r="Y3789" s="2">
        <v>344.25026400000002</v>
      </c>
      <c r="Z3789" s="17">
        <f t="shared" si="59"/>
        <v>1080.749736</v>
      </c>
      <c r="AA3789" s="17">
        <v>102.7961111111111</v>
      </c>
    </row>
    <row r="3790" spans="1:27" x14ac:dyDescent="0.25">
      <c r="A3790" s="2">
        <v>576.9864</v>
      </c>
      <c r="B3790" s="17">
        <v>76.803166666666669</v>
      </c>
      <c r="C3790" s="2">
        <v>33.479199999999999</v>
      </c>
      <c r="E3790" s="2">
        <v>576.52919999999995</v>
      </c>
      <c r="F3790" s="18">
        <v>77.557888888888883</v>
      </c>
      <c r="G3790" s="2">
        <v>-6.931</v>
      </c>
      <c r="I3790" s="1">
        <v>576.83399999999995</v>
      </c>
      <c r="J3790" s="18">
        <v>90.183611111111105</v>
      </c>
      <c r="K3790" s="1">
        <v>3.1587000000000001</v>
      </c>
      <c r="M3790" s="1">
        <v>577.13879999999995</v>
      </c>
      <c r="N3790" s="1">
        <v>89.976777777777784</v>
      </c>
      <c r="O3790" s="1">
        <v>-16.434799999999999</v>
      </c>
      <c r="Q3790" s="1">
        <v>579.57719999999995</v>
      </c>
      <c r="R3790" s="18">
        <v>84.440111111111108</v>
      </c>
      <c r="S3790" s="1">
        <v>-6.4203000000000001</v>
      </c>
      <c r="U3790" s="1">
        <v>577.13879999999995</v>
      </c>
      <c r="V3790" s="18">
        <v>76.073611111111106</v>
      </c>
      <c r="W3790" s="1">
        <v>-15.7019</v>
      </c>
      <c r="Y3790" s="2">
        <v>344.34170399999999</v>
      </c>
      <c r="Z3790" s="17">
        <f t="shared" si="59"/>
        <v>1080.6582960000001</v>
      </c>
      <c r="AA3790" s="17">
        <v>102.81944444444444</v>
      </c>
    </row>
    <row r="3791" spans="1:27" x14ac:dyDescent="0.25">
      <c r="A3791" s="2">
        <v>577.13879999999995</v>
      </c>
      <c r="B3791" s="17">
        <v>76.82050000000001</v>
      </c>
      <c r="C3791" s="2">
        <v>30.9636</v>
      </c>
      <c r="E3791" s="2">
        <v>576.6816</v>
      </c>
      <c r="F3791" s="18">
        <v>77.557888888888883</v>
      </c>
      <c r="G3791" s="2">
        <v>-4.2645999999999997</v>
      </c>
      <c r="I3791" s="1">
        <v>576.9864</v>
      </c>
      <c r="J3791" s="18">
        <v>90.18772222222222</v>
      </c>
      <c r="K3791" s="1">
        <v>2.8733</v>
      </c>
      <c r="M3791" s="1">
        <v>577.2912</v>
      </c>
      <c r="N3791" s="1">
        <v>89.971444444444444</v>
      </c>
      <c r="O3791" s="1">
        <v>-16.57</v>
      </c>
      <c r="Q3791" s="1">
        <v>579.7296</v>
      </c>
      <c r="R3791" s="18">
        <v>84.43805555555555</v>
      </c>
      <c r="S3791" s="1">
        <v>-6.2073999999999998</v>
      </c>
      <c r="U3791" s="1">
        <v>577.2912</v>
      </c>
      <c r="V3791" s="18">
        <v>76.089222222222219</v>
      </c>
      <c r="W3791" s="1">
        <v>-15.868</v>
      </c>
      <c r="Y3791" s="2">
        <v>344.43314400000003</v>
      </c>
      <c r="Z3791" s="17">
        <f t="shared" si="59"/>
        <v>1080.5668559999999</v>
      </c>
      <c r="AA3791" s="17">
        <v>102.89</v>
      </c>
    </row>
    <row r="3792" spans="1:27" x14ac:dyDescent="0.25">
      <c r="A3792" s="2">
        <v>577.2912</v>
      </c>
      <c r="B3792" s="17">
        <v>76.82050000000001</v>
      </c>
      <c r="C3792" s="2">
        <v>28.347999999999999</v>
      </c>
      <c r="E3792" s="2">
        <v>576.83399999999995</v>
      </c>
      <c r="F3792" s="18">
        <v>77.55116666666666</v>
      </c>
      <c r="G3792" s="2">
        <v>-7.0556000000000001</v>
      </c>
      <c r="I3792" s="1">
        <v>577.13879999999995</v>
      </c>
      <c r="J3792" s="18">
        <v>90.193055555555546</v>
      </c>
      <c r="K3792" s="1">
        <v>2.5613999999999999</v>
      </c>
      <c r="M3792" s="1">
        <v>577.44359999999995</v>
      </c>
      <c r="N3792" s="1">
        <v>89.994</v>
      </c>
      <c r="O3792" s="1">
        <v>-16.359400000000001</v>
      </c>
      <c r="Q3792" s="1">
        <v>579.88199999999995</v>
      </c>
      <c r="R3792" s="18">
        <v>84.458499999999987</v>
      </c>
      <c r="S3792" s="1">
        <v>-5.8181000000000003</v>
      </c>
      <c r="U3792" s="1">
        <v>577.44359999999995</v>
      </c>
      <c r="V3792" s="18">
        <v>76.077555555555563</v>
      </c>
      <c r="W3792" s="1">
        <v>-15.8026</v>
      </c>
      <c r="Y3792" s="2">
        <v>344.524584</v>
      </c>
      <c r="Z3792" s="17">
        <f t="shared" si="59"/>
        <v>1080.475416</v>
      </c>
      <c r="AA3792" s="17">
        <v>102.89</v>
      </c>
    </row>
    <row r="3793" spans="1:27" x14ac:dyDescent="0.25">
      <c r="A3793" s="2">
        <v>577.44359999999995</v>
      </c>
      <c r="B3793" s="17">
        <v>76.837277777777771</v>
      </c>
      <c r="C3793" s="2">
        <v>25.864699999999999</v>
      </c>
      <c r="E3793" s="2">
        <v>576.9864</v>
      </c>
      <c r="F3793" s="18">
        <v>77.566611111111115</v>
      </c>
      <c r="G3793" s="2">
        <v>-11.319599999999999</v>
      </c>
      <c r="I3793" s="1">
        <v>577.2912</v>
      </c>
      <c r="J3793" s="18">
        <v>90.183611111111105</v>
      </c>
      <c r="K3793" s="1">
        <v>2.4832999999999998</v>
      </c>
      <c r="M3793" s="1">
        <v>577.596</v>
      </c>
      <c r="N3793" s="1">
        <v>90.005833333333342</v>
      </c>
      <c r="O3793" s="1">
        <v>-16.132300000000001</v>
      </c>
      <c r="Q3793" s="1">
        <v>580.03440000000001</v>
      </c>
      <c r="R3793" s="18">
        <v>84.440111111111108</v>
      </c>
      <c r="S3793" s="1">
        <v>-5.5980999999999996</v>
      </c>
      <c r="U3793" s="1">
        <v>577.596</v>
      </c>
      <c r="V3793" s="18">
        <v>76.088055555555542</v>
      </c>
      <c r="W3793" s="1">
        <v>-15.770099999999999</v>
      </c>
      <c r="Y3793" s="2">
        <v>344.61602400000004</v>
      </c>
      <c r="Z3793" s="17">
        <f t="shared" si="59"/>
        <v>1080.3839760000001</v>
      </c>
      <c r="AA3793" s="17">
        <v>102.81944444444444</v>
      </c>
    </row>
    <row r="3794" spans="1:27" x14ac:dyDescent="0.25">
      <c r="A3794" s="2">
        <v>577.596</v>
      </c>
      <c r="B3794" s="17">
        <v>76.852888888888884</v>
      </c>
      <c r="C3794" s="2">
        <v>21.604199999999999</v>
      </c>
      <c r="E3794" s="2">
        <v>577.13879999999995</v>
      </c>
      <c r="F3794" s="18">
        <v>77.601611111111097</v>
      </c>
      <c r="G3794" s="2">
        <v>-15.456899999999999</v>
      </c>
      <c r="I3794" s="1">
        <v>577.44359999999995</v>
      </c>
      <c r="J3794" s="18">
        <v>90.195166666666665</v>
      </c>
      <c r="K3794" s="1">
        <v>2.8698000000000001</v>
      </c>
      <c r="M3794" s="1">
        <v>577.74839999999995</v>
      </c>
      <c r="N3794" s="1">
        <v>90.011277777777778</v>
      </c>
      <c r="O3794" s="1">
        <v>-15.9398</v>
      </c>
      <c r="Q3794" s="1">
        <v>580.18679999999995</v>
      </c>
      <c r="R3794" s="18">
        <v>84.43805555555555</v>
      </c>
      <c r="S3794" s="1">
        <v>-5.2988</v>
      </c>
      <c r="U3794" s="1">
        <v>577.74839999999995</v>
      </c>
      <c r="V3794" s="18">
        <v>76.083888888888879</v>
      </c>
      <c r="W3794" s="1">
        <v>-15.827400000000001</v>
      </c>
      <c r="Y3794" s="2">
        <v>344.70441599999998</v>
      </c>
      <c r="Z3794" s="17">
        <f t="shared" si="59"/>
        <v>1080.295584</v>
      </c>
      <c r="AA3794" s="17">
        <v>102.81944444444444</v>
      </c>
    </row>
    <row r="3795" spans="1:27" x14ac:dyDescent="0.25">
      <c r="A3795" s="2">
        <v>577.74839999999995</v>
      </c>
      <c r="B3795" s="17">
        <v>76.830833333333331</v>
      </c>
      <c r="C3795" s="2">
        <v>16.837</v>
      </c>
      <c r="E3795" s="2">
        <v>577.2912</v>
      </c>
      <c r="F3795" s="18">
        <v>77.576388888888886</v>
      </c>
      <c r="G3795" s="2">
        <v>-17.338899999999999</v>
      </c>
      <c r="I3795" s="1">
        <v>577.596</v>
      </c>
      <c r="J3795" s="18">
        <v>90.209444444444443</v>
      </c>
      <c r="K3795" s="1">
        <v>3.2395</v>
      </c>
      <c r="M3795" s="1">
        <v>577.9008</v>
      </c>
      <c r="N3795" s="1">
        <v>90.011277777777778</v>
      </c>
      <c r="O3795" s="1">
        <v>-16.191199999999998</v>
      </c>
      <c r="Q3795" s="1">
        <v>580.33920000000001</v>
      </c>
      <c r="R3795" s="18">
        <v>84.421611111111105</v>
      </c>
      <c r="S3795" s="1">
        <v>-5.3845999999999998</v>
      </c>
      <c r="U3795" s="1">
        <v>577.9008</v>
      </c>
      <c r="V3795" s="18">
        <v>76.099333333333334</v>
      </c>
      <c r="W3795" s="1">
        <v>-15.7906</v>
      </c>
      <c r="Y3795" s="2">
        <v>344.79585600000001</v>
      </c>
      <c r="Z3795" s="17">
        <f t="shared" si="59"/>
        <v>1080.204144</v>
      </c>
      <c r="AA3795" s="17">
        <v>102.89</v>
      </c>
    </row>
    <row r="3796" spans="1:27" x14ac:dyDescent="0.25">
      <c r="A3796" s="2">
        <v>577.9008</v>
      </c>
      <c r="B3796" s="17">
        <v>76.843666666666664</v>
      </c>
      <c r="C3796" s="2">
        <v>16.337199999999999</v>
      </c>
      <c r="E3796" s="2">
        <v>577.44359999999995</v>
      </c>
      <c r="F3796" s="18">
        <v>77.590944444444446</v>
      </c>
      <c r="G3796" s="2">
        <v>-19.0853</v>
      </c>
      <c r="I3796" s="1">
        <v>577.74839999999995</v>
      </c>
      <c r="J3796" s="18">
        <v>90.221666666666664</v>
      </c>
      <c r="K3796" s="1">
        <v>3.3298999999999999</v>
      </c>
      <c r="M3796" s="1">
        <v>578.05319999999995</v>
      </c>
      <c r="N3796" s="1">
        <v>90.027555555555551</v>
      </c>
      <c r="O3796" s="1">
        <v>-15.741099999999999</v>
      </c>
      <c r="Q3796" s="1">
        <v>580.49159999999995</v>
      </c>
      <c r="R3796" s="18">
        <v>84.455611111111111</v>
      </c>
      <c r="S3796" s="1">
        <v>-5.7988</v>
      </c>
      <c r="U3796" s="1">
        <v>578.05319999999995</v>
      </c>
      <c r="V3796" s="18">
        <v>76.076722222222216</v>
      </c>
      <c r="W3796" s="1">
        <v>-15.748699999999999</v>
      </c>
      <c r="Y3796" s="2">
        <v>344.88729599999999</v>
      </c>
      <c r="Z3796" s="17">
        <f t="shared" si="59"/>
        <v>1080.1127040000001</v>
      </c>
      <c r="AA3796" s="17">
        <v>102.89</v>
      </c>
    </row>
    <row r="3797" spans="1:27" x14ac:dyDescent="0.25">
      <c r="A3797" s="2">
        <v>578.05319999999995</v>
      </c>
      <c r="B3797" s="17">
        <v>76.864555555555555</v>
      </c>
      <c r="C3797" s="2">
        <v>16.575600000000001</v>
      </c>
      <c r="E3797" s="2">
        <v>577.596</v>
      </c>
      <c r="F3797" s="18">
        <v>77.601611111111097</v>
      </c>
      <c r="G3797" s="2">
        <v>-19.014099999999999</v>
      </c>
      <c r="I3797" s="1">
        <v>577.9008</v>
      </c>
      <c r="J3797" s="18">
        <v>90.23533333333333</v>
      </c>
      <c r="K3797" s="1">
        <v>3.0196000000000001</v>
      </c>
      <c r="M3797" s="1">
        <v>578.2056</v>
      </c>
      <c r="N3797" s="1">
        <v>90.045722222222224</v>
      </c>
      <c r="O3797" s="1">
        <v>-15.9678</v>
      </c>
      <c r="Q3797" s="1">
        <v>580.64400000000001</v>
      </c>
      <c r="R3797" s="18">
        <v>84.455611111111111</v>
      </c>
      <c r="S3797" s="1">
        <v>-6.1489000000000003</v>
      </c>
      <c r="U3797" s="1">
        <v>578.2056</v>
      </c>
      <c r="V3797" s="18">
        <v>76.100944444444437</v>
      </c>
      <c r="W3797" s="1">
        <v>-15.4709</v>
      </c>
      <c r="Y3797" s="2">
        <v>344.97873600000003</v>
      </c>
      <c r="Z3797" s="17">
        <f t="shared" si="59"/>
        <v>1080.021264</v>
      </c>
      <c r="AA3797" s="17">
        <v>102.81944444444444</v>
      </c>
    </row>
    <row r="3798" spans="1:27" x14ac:dyDescent="0.25">
      <c r="A3798" s="2">
        <v>578.2056</v>
      </c>
      <c r="B3798" s="17">
        <v>76.888666666666666</v>
      </c>
      <c r="C3798" s="2">
        <v>17.875499999999999</v>
      </c>
      <c r="E3798" s="2">
        <v>577.74839999999995</v>
      </c>
      <c r="F3798" s="18">
        <v>77.614888888888885</v>
      </c>
      <c r="G3798" s="2">
        <v>-19.160699999999999</v>
      </c>
      <c r="I3798" s="1">
        <v>578.05319999999995</v>
      </c>
      <c r="J3798" s="18">
        <v>90.220444444444453</v>
      </c>
      <c r="K3798" s="1">
        <v>2.6456</v>
      </c>
      <c r="M3798" s="1">
        <v>578.35799999999995</v>
      </c>
      <c r="N3798" s="1">
        <v>90.078500000000005</v>
      </c>
      <c r="O3798" s="1">
        <v>-15.959</v>
      </c>
      <c r="Q3798" s="1">
        <v>580.79639999999995</v>
      </c>
      <c r="R3798" s="18">
        <v>84.457166666666666</v>
      </c>
      <c r="S3798" s="1">
        <v>-6.5263</v>
      </c>
      <c r="U3798" s="1">
        <v>578.35799999999995</v>
      </c>
      <c r="V3798" s="18">
        <v>76.073611111111106</v>
      </c>
      <c r="W3798" s="1">
        <v>-15.2705</v>
      </c>
      <c r="Y3798" s="2">
        <v>345.07017599999995</v>
      </c>
      <c r="Z3798" s="17">
        <f t="shared" si="59"/>
        <v>1079.9298240000001</v>
      </c>
      <c r="AA3798" s="17">
        <v>102.81944444444444</v>
      </c>
    </row>
    <row r="3799" spans="1:27" x14ac:dyDescent="0.25">
      <c r="A3799" s="2">
        <v>578.35799999999995</v>
      </c>
      <c r="B3799" s="17">
        <v>76.859111111111105</v>
      </c>
      <c r="C3799" s="2">
        <v>18.594000000000001</v>
      </c>
      <c r="E3799" s="2">
        <v>577.9008</v>
      </c>
      <c r="F3799" s="18">
        <v>77.623444444444431</v>
      </c>
      <c r="G3799" s="2">
        <v>-21.607900000000001</v>
      </c>
      <c r="I3799" s="1">
        <v>578.2056</v>
      </c>
      <c r="J3799" s="18">
        <v>90.23533333333333</v>
      </c>
      <c r="K3799" s="1">
        <v>2.6027999999999998</v>
      </c>
      <c r="M3799" s="1">
        <v>578.5104</v>
      </c>
      <c r="N3799" s="1">
        <v>90.080166666666656</v>
      </c>
      <c r="O3799" s="1">
        <v>-15.688800000000001</v>
      </c>
      <c r="Q3799" s="1">
        <v>580.94880000000001</v>
      </c>
      <c r="R3799" s="18">
        <v>84.42861111111111</v>
      </c>
      <c r="S3799" s="1">
        <v>-6.4066000000000001</v>
      </c>
      <c r="U3799" s="1">
        <v>578.5104</v>
      </c>
      <c r="V3799" s="18">
        <v>76.099333333333334</v>
      </c>
      <c r="W3799" s="1">
        <v>-15.2165</v>
      </c>
      <c r="Y3799" s="2">
        <v>345.16161599999998</v>
      </c>
      <c r="Z3799" s="17">
        <f t="shared" si="59"/>
        <v>1079.8383840000001</v>
      </c>
      <c r="AA3799" s="17">
        <v>102.86666666666667</v>
      </c>
    </row>
    <row r="3800" spans="1:27" x14ac:dyDescent="0.25">
      <c r="A3800" s="2">
        <v>578.5104</v>
      </c>
      <c r="B3800" s="17">
        <v>76.902777777777786</v>
      </c>
      <c r="C3800" s="2">
        <v>13.552300000000001</v>
      </c>
      <c r="E3800" s="2">
        <v>578.05319999999995</v>
      </c>
      <c r="F3800" s="18">
        <v>77.623444444444431</v>
      </c>
      <c r="G3800" s="2">
        <v>-22.812799999999999</v>
      </c>
      <c r="I3800" s="1">
        <v>578.35799999999995</v>
      </c>
      <c r="J3800" s="18">
        <v>90.25255555555556</v>
      </c>
      <c r="K3800" s="1">
        <v>2.9708999999999999</v>
      </c>
      <c r="M3800" s="1">
        <v>578.66279999999995</v>
      </c>
      <c r="N3800" s="1">
        <v>90.091888888888889</v>
      </c>
      <c r="O3800" s="1">
        <v>-15.5817</v>
      </c>
      <c r="Q3800" s="1">
        <v>581.10119999999995</v>
      </c>
      <c r="R3800" s="18">
        <v>84.432222222222222</v>
      </c>
      <c r="S3800" s="1">
        <v>-6.0063000000000004</v>
      </c>
      <c r="U3800" s="1">
        <v>578.66279999999995</v>
      </c>
      <c r="V3800" s="18">
        <v>76.099333333333334</v>
      </c>
      <c r="W3800" s="1">
        <v>-15.221399999999999</v>
      </c>
      <c r="Y3800" s="2">
        <v>345.25305600000002</v>
      </c>
      <c r="Z3800" s="17">
        <f t="shared" si="59"/>
        <v>1079.746944</v>
      </c>
      <c r="AA3800" s="17">
        <v>102.86666666666667</v>
      </c>
    </row>
    <row r="3801" spans="1:27" x14ac:dyDescent="0.25">
      <c r="A3801" s="2">
        <v>578.66279999999995</v>
      </c>
      <c r="B3801" s="17">
        <v>76.898611111111109</v>
      </c>
      <c r="C3801" s="2">
        <v>9.5320999999999998</v>
      </c>
      <c r="E3801" s="2">
        <v>578.2056</v>
      </c>
      <c r="F3801" s="18">
        <v>77.628888888888881</v>
      </c>
      <c r="G3801" s="2">
        <v>-23.536000000000001</v>
      </c>
      <c r="I3801" s="1">
        <v>578.5104</v>
      </c>
      <c r="J3801" s="18">
        <v>90.246833333333328</v>
      </c>
      <c r="K3801" s="1">
        <v>3.3978000000000002</v>
      </c>
      <c r="M3801" s="1">
        <v>578.8152</v>
      </c>
      <c r="N3801" s="1">
        <v>90.097444444444434</v>
      </c>
      <c r="O3801" s="1">
        <v>-15.5365</v>
      </c>
      <c r="Q3801" s="1">
        <v>581.25360000000001</v>
      </c>
      <c r="R3801" s="18">
        <v>84.432222222222222</v>
      </c>
      <c r="S3801" s="1">
        <v>-5.6853999999999996</v>
      </c>
      <c r="U3801" s="1">
        <v>578.8152</v>
      </c>
      <c r="V3801" s="18">
        <v>76.088055555555542</v>
      </c>
      <c r="W3801" s="1">
        <v>-15.323</v>
      </c>
      <c r="Y3801" s="2">
        <v>345.34144800000001</v>
      </c>
      <c r="Z3801" s="17">
        <f t="shared" si="59"/>
        <v>1079.6585519999999</v>
      </c>
      <c r="AA3801" s="17">
        <v>102.86666666666667</v>
      </c>
    </row>
    <row r="3802" spans="1:27" x14ac:dyDescent="0.25">
      <c r="A3802" s="2">
        <v>578.8152</v>
      </c>
      <c r="B3802" s="17">
        <v>76.921277777777775</v>
      </c>
      <c r="C3802" s="2">
        <v>6.6646000000000001</v>
      </c>
      <c r="E3802" s="2">
        <v>578.35799999999995</v>
      </c>
      <c r="F3802" s="18">
        <v>77.628888888888881</v>
      </c>
      <c r="G3802" s="2">
        <v>-24.689399999999999</v>
      </c>
      <c r="I3802" s="1">
        <v>578.66279999999995</v>
      </c>
      <c r="J3802" s="18">
        <v>90.264055555555558</v>
      </c>
      <c r="K3802" s="1">
        <v>3.7271000000000001</v>
      </c>
      <c r="M3802" s="1">
        <v>578.96759999999995</v>
      </c>
      <c r="N3802" s="1">
        <v>90.099333333333334</v>
      </c>
      <c r="O3802" s="1">
        <v>-15.544</v>
      </c>
      <c r="Q3802" s="1">
        <v>581.40599999999995</v>
      </c>
      <c r="R3802" s="18">
        <v>84.455611111111111</v>
      </c>
      <c r="S3802" s="1">
        <v>-5.5467000000000004</v>
      </c>
      <c r="U3802" s="1">
        <v>578.96759999999995</v>
      </c>
      <c r="V3802" s="18">
        <v>76.105722222222212</v>
      </c>
      <c r="W3802" s="1">
        <v>-15.466699999999999</v>
      </c>
      <c r="Y3802" s="2">
        <v>345.43288799999999</v>
      </c>
      <c r="Z3802" s="17">
        <f t="shared" si="59"/>
        <v>1079.567112</v>
      </c>
      <c r="AA3802" s="17">
        <v>102.89</v>
      </c>
    </row>
    <row r="3803" spans="1:27" x14ac:dyDescent="0.25">
      <c r="A3803" s="2">
        <v>578.96759999999995</v>
      </c>
      <c r="B3803" s="17">
        <v>76.921277777777775</v>
      </c>
      <c r="C3803" s="2">
        <v>6.3179999999999996</v>
      </c>
      <c r="E3803" s="2">
        <v>578.5104</v>
      </c>
      <c r="F3803" s="18">
        <v>77.645444444444436</v>
      </c>
      <c r="G3803" s="2">
        <v>-24.043199999999999</v>
      </c>
      <c r="I3803" s="1">
        <v>578.8152</v>
      </c>
      <c r="J3803" s="18">
        <v>90.25255555555556</v>
      </c>
      <c r="K3803" s="1">
        <v>3.7713000000000001</v>
      </c>
      <c r="M3803" s="1">
        <v>579.12</v>
      </c>
      <c r="N3803" s="1">
        <v>90.114666666666665</v>
      </c>
      <c r="O3803" s="1">
        <v>-15.476000000000001</v>
      </c>
      <c r="Q3803" s="1">
        <v>581.55840000000001</v>
      </c>
      <c r="R3803" s="18">
        <v>84.453777777777773</v>
      </c>
      <c r="S3803" s="1">
        <v>-5.5804999999999998</v>
      </c>
      <c r="U3803" s="1">
        <v>579.12</v>
      </c>
      <c r="V3803" s="18">
        <v>76.084888888888884</v>
      </c>
      <c r="W3803" s="1">
        <v>-15.5488</v>
      </c>
      <c r="Y3803" s="2">
        <v>345.52432799999997</v>
      </c>
      <c r="Z3803" s="17">
        <f t="shared" si="59"/>
        <v>1079.475672</v>
      </c>
      <c r="AA3803" s="17">
        <v>102.89</v>
      </c>
    </row>
    <row r="3804" spans="1:27" x14ac:dyDescent="0.25">
      <c r="A3804" s="2">
        <v>579.12</v>
      </c>
      <c r="B3804" s="17">
        <v>76.946444444444452</v>
      </c>
      <c r="C3804" s="2">
        <v>8.4922000000000004</v>
      </c>
      <c r="E3804" s="2">
        <v>578.66279999999995</v>
      </c>
      <c r="F3804" s="18">
        <v>77.683499999999995</v>
      </c>
      <c r="G3804" s="2">
        <v>-23.2807</v>
      </c>
      <c r="I3804" s="1">
        <v>578.96759999999995</v>
      </c>
      <c r="J3804" s="18">
        <v>90.269499999999994</v>
      </c>
      <c r="K3804" s="1">
        <v>3.5446</v>
      </c>
      <c r="M3804" s="1">
        <v>579.27239999999995</v>
      </c>
      <c r="N3804" s="1">
        <v>90.111222222222224</v>
      </c>
      <c r="O3804" s="1">
        <v>-15.597799999999999</v>
      </c>
      <c r="Q3804" s="1">
        <v>581.71079999999995</v>
      </c>
      <c r="R3804" s="18">
        <v>84.460555555555558</v>
      </c>
      <c r="S3804" s="1">
        <v>-5.7672999999999996</v>
      </c>
      <c r="U3804" s="1">
        <v>579.27239999999995</v>
      </c>
      <c r="V3804" s="18">
        <v>76.113611111111112</v>
      </c>
      <c r="W3804" s="1">
        <v>-15.635999999999999</v>
      </c>
      <c r="Y3804" s="2">
        <v>345.61576800000006</v>
      </c>
      <c r="Z3804" s="17">
        <f t="shared" si="59"/>
        <v>1079.3842319999999</v>
      </c>
      <c r="AA3804" s="17">
        <v>102.89</v>
      </c>
    </row>
    <row r="3805" spans="1:27" x14ac:dyDescent="0.25">
      <c r="A3805" s="2">
        <v>579.27239999999995</v>
      </c>
      <c r="B3805" s="17">
        <v>76.946444444444452</v>
      </c>
      <c r="C3805" s="2">
        <v>7.2337999999999996</v>
      </c>
      <c r="E3805" s="2">
        <v>578.8152</v>
      </c>
      <c r="F3805" s="18">
        <v>77.651999999999987</v>
      </c>
      <c r="G3805" s="2">
        <v>-23.707599999999999</v>
      </c>
      <c r="I3805" s="1">
        <v>579.12</v>
      </c>
      <c r="J3805" s="18">
        <v>90.294333333333327</v>
      </c>
      <c r="K3805" s="1">
        <v>3.3466999999999998</v>
      </c>
      <c r="M3805" s="1">
        <v>579.4248</v>
      </c>
      <c r="N3805" s="1">
        <v>90.127611111111108</v>
      </c>
      <c r="O3805" s="1">
        <v>-15.318</v>
      </c>
      <c r="Q3805" s="1">
        <v>581.86320000000001</v>
      </c>
      <c r="R3805" s="18">
        <v>84.461611111111111</v>
      </c>
      <c r="S3805" s="1">
        <v>-6.0214999999999996</v>
      </c>
      <c r="U3805" s="1">
        <v>579.4248</v>
      </c>
      <c r="V3805" s="18">
        <v>76.088055555555542</v>
      </c>
      <c r="W3805" s="1">
        <v>-15.639799999999999</v>
      </c>
      <c r="Y3805" s="2">
        <v>345.70720799999998</v>
      </c>
      <c r="Z3805" s="17">
        <f t="shared" si="59"/>
        <v>1079.292792</v>
      </c>
      <c r="AA3805" s="17">
        <v>102.86666666666667</v>
      </c>
    </row>
    <row r="3806" spans="1:27" x14ac:dyDescent="0.25">
      <c r="A3806" s="2">
        <v>579.4248</v>
      </c>
      <c r="B3806" s="17">
        <v>76.966944444444451</v>
      </c>
      <c r="C3806" s="2">
        <v>4.8224999999999998</v>
      </c>
      <c r="E3806" s="2">
        <v>578.96759999999995</v>
      </c>
      <c r="F3806" s="18">
        <v>77.688944444444445</v>
      </c>
      <c r="G3806" s="2">
        <v>-21.157900000000001</v>
      </c>
      <c r="I3806" s="1">
        <v>579.27239999999995</v>
      </c>
      <c r="J3806" s="18">
        <v>90.304222222222208</v>
      </c>
      <c r="K3806" s="1">
        <v>3.2176999999999998</v>
      </c>
      <c r="M3806" s="1">
        <v>579.57719999999995</v>
      </c>
      <c r="N3806" s="1">
        <v>90.131888888888895</v>
      </c>
      <c r="O3806" s="1">
        <v>-15.715999999999999</v>
      </c>
      <c r="Q3806" s="1">
        <v>582.01559999999995</v>
      </c>
      <c r="R3806" s="18">
        <v>84.458499999999987</v>
      </c>
      <c r="S3806" s="1">
        <v>-6.1833999999999998</v>
      </c>
      <c r="U3806" s="1">
        <v>579.57719999999995</v>
      </c>
      <c r="V3806" s="18">
        <v>76.105722222222212</v>
      </c>
      <c r="W3806" s="1">
        <v>-15.812900000000001</v>
      </c>
      <c r="Y3806" s="2">
        <v>345.79864800000001</v>
      </c>
      <c r="Z3806" s="17">
        <f t="shared" si="59"/>
        <v>1079.201352</v>
      </c>
      <c r="AA3806" s="17">
        <v>102.93722222222223</v>
      </c>
    </row>
    <row r="3807" spans="1:27" x14ac:dyDescent="0.25">
      <c r="A3807" s="2">
        <v>579.57719999999995</v>
      </c>
      <c r="B3807" s="17">
        <v>76.946444444444452</v>
      </c>
      <c r="C3807" s="2">
        <v>2.5615000000000001</v>
      </c>
      <c r="E3807" s="2">
        <v>579.12</v>
      </c>
      <c r="F3807" s="18">
        <v>77.695833333333326</v>
      </c>
      <c r="G3807" s="2">
        <v>-19.255400000000002</v>
      </c>
      <c r="I3807" s="1">
        <v>579.4248</v>
      </c>
      <c r="J3807" s="18">
        <v>90.315666666666658</v>
      </c>
      <c r="K3807" s="1">
        <v>3.5948000000000002</v>
      </c>
      <c r="M3807" s="1">
        <v>579.7296</v>
      </c>
      <c r="N3807" s="1">
        <v>90.13077777777778</v>
      </c>
      <c r="O3807" s="1">
        <v>-15.565</v>
      </c>
      <c r="Q3807" s="1">
        <v>582.16800000000001</v>
      </c>
      <c r="R3807" s="18">
        <v>84.458499999999987</v>
      </c>
      <c r="S3807" s="1">
        <v>-6.0532000000000004</v>
      </c>
      <c r="U3807" s="1">
        <v>579.7296</v>
      </c>
      <c r="V3807" s="18">
        <v>76.110611111111112</v>
      </c>
      <c r="W3807" s="1">
        <v>-15.924200000000001</v>
      </c>
      <c r="Y3807" s="2">
        <v>345.89008799999999</v>
      </c>
      <c r="Z3807" s="17">
        <f t="shared" si="59"/>
        <v>1079.1099119999999</v>
      </c>
      <c r="AA3807" s="17">
        <v>102.86666666666667</v>
      </c>
    </row>
    <row r="3808" spans="1:27" x14ac:dyDescent="0.25">
      <c r="A3808" s="2">
        <v>579.7296</v>
      </c>
      <c r="B3808" s="17">
        <v>76.946444444444452</v>
      </c>
      <c r="C3808" s="2">
        <v>0.3004</v>
      </c>
      <c r="E3808" s="2">
        <v>579.27239999999995</v>
      </c>
      <c r="F3808" s="18">
        <v>77.704944444444436</v>
      </c>
      <c r="G3808" s="2">
        <v>-18.2408</v>
      </c>
      <c r="I3808" s="1">
        <v>579.57719999999995</v>
      </c>
      <c r="J3808" s="18">
        <v>90.338722222222216</v>
      </c>
      <c r="K3808" s="1">
        <v>4.4386000000000001</v>
      </c>
      <c r="M3808" s="1">
        <v>579.88199999999995</v>
      </c>
      <c r="N3808" s="1">
        <v>90.149111111111111</v>
      </c>
      <c r="O3808" s="1">
        <v>-16.106000000000002</v>
      </c>
      <c r="Q3808" s="1">
        <v>582.32039999999995</v>
      </c>
      <c r="R3808" s="18">
        <v>84.457166666666666</v>
      </c>
      <c r="S3808" s="1">
        <v>-6.0849000000000002</v>
      </c>
      <c r="U3808" s="1">
        <v>579.88199999999995</v>
      </c>
      <c r="V3808" s="18">
        <v>76.106000000000009</v>
      </c>
      <c r="W3808" s="1">
        <v>-15.9421</v>
      </c>
      <c r="Y3808" s="2">
        <v>345.97847999999993</v>
      </c>
      <c r="Z3808" s="17">
        <f t="shared" si="59"/>
        <v>1079.02152</v>
      </c>
      <c r="AA3808" s="17">
        <v>102.89</v>
      </c>
    </row>
    <row r="3809" spans="1:27" x14ac:dyDescent="0.25">
      <c r="A3809" s="2">
        <v>579.88199999999995</v>
      </c>
      <c r="B3809" s="17">
        <v>76.946444444444452</v>
      </c>
      <c r="C3809" s="2">
        <v>0.45069999999999999</v>
      </c>
      <c r="E3809" s="2">
        <v>579.4248</v>
      </c>
      <c r="F3809" s="18">
        <v>77.688944444444445</v>
      </c>
      <c r="G3809" s="2">
        <v>-18.449000000000002</v>
      </c>
      <c r="I3809" s="1">
        <v>579.7296</v>
      </c>
      <c r="J3809" s="18">
        <v>90.338722222222216</v>
      </c>
      <c r="K3809" s="1">
        <v>4.7991999999999999</v>
      </c>
      <c r="M3809" s="1">
        <v>580.03440000000001</v>
      </c>
      <c r="N3809" s="1">
        <v>90.171388888888899</v>
      </c>
      <c r="O3809" s="1">
        <v>-16.556699999999999</v>
      </c>
      <c r="Q3809" s="1">
        <v>582.47280000000001</v>
      </c>
      <c r="R3809" s="18">
        <v>84.458499999999987</v>
      </c>
      <c r="S3809" s="1">
        <v>-6.1627999999999998</v>
      </c>
      <c r="U3809" s="1">
        <v>580.03440000000001</v>
      </c>
      <c r="V3809" s="18">
        <v>76.104166666666671</v>
      </c>
      <c r="W3809" s="1">
        <v>-16.058399999999999</v>
      </c>
      <c r="Y3809" s="2">
        <v>346.06992000000002</v>
      </c>
      <c r="Z3809" s="17">
        <f t="shared" si="59"/>
        <v>1078.9300800000001</v>
      </c>
      <c r="AA3809" s="17">
        <v>102.89</v>
      </c>
    </row>
    <row r="3810" spans="1:27" x14ac:dyDescent="0.25">
      <c r="A3810" s="2">
        <v>580.03440000000001</v>
      </c>
      <c r="B3810" s="17">
        <v>76.965722222222212</v>
      </c>
      <c r="C3810" s="2">
        <v>0.52580000000000005</v>
      </c>
      <c r="E3810" s="2">
        <v>579.57719999999995</v>
      </c>
      <c r="F3810" s="18">
        <v>77.685888888888883</v>
      </c>
      <c r="G3810" s="2">
        <v>-22.164999999999999</v>
      </c>
      <c r="I3810" s="1">
        <v>579.88199999999995</v>
      </c>
      <c r="J3810" s="18">
        <v>90.338722222222216</v>
      </c>
      <c r="K3810" s="1">
        <v>4.9512</v>
      </c>
      <c r="M3810" s="1">
        <v>580.18679999999995</v>
      </c>
      <c r="N3810" s="1">
        <v>90.154888888888877</v>
      </c>
      <c r="O3810" s="1">
        <v>-16.553699999999999</v>
      </c>
      <c r="Q3810" s="1">
        <v>582.62519999999995</v>
      </c>
      <c r="R3810" s="18">
        <v>84.458499999999987</v>
      </c>
      <c r="S3810" s="1">
        <v>-6.2168000000000001</v>
      </c>
      <c r="U3810" s="1">
        <v>580.18679999999995</v>
      </c>
      <c r="V3810" s="18">
        <v>76.096166666666662</v>
      </c>
      <c r="W3810" s="1">
        <v>-15.794499999999999</v>
      </c>
      <c r="Y3810" s="2">
        <v>346.16136</v>
      </c>
      <c r="Z3810" s="17">
        <f t="shared" si="59"/>
        <v>1078.8386399999999</v>
      </c>
      <c r="AA3810" s="17">
        <v>102.89</v>
      </c>
    </row>
    <row r="3811" spans="1:27" x14ac:dyDescent="0.25">
      <c r="A3811" s="2">
        <v>580.18679999999995</v>
      </c>
      <c r="B3811" s="17">
        <v>76.966944444444451</v>
      </c>
      <c r="C3811" s="2">
        <v>0.3755</v>
      </c>
      <c r="E3811" s="2">
        <v>579.7296</v>
      </c>
      <c r="F3811" s="18">
        <v>77.710777777777778</v>
      </c>
      <c r="G3811" s="2">
        <v>-25.238199999999999</v>
      </c>
      <c r="I3811" s="1">
        <v>580.03440000000001</v>
      </c>
      <c r="J3811" s="18">
        <v>90.373166666666663</v>
      </c>
      <c r="K3811" s="1">
        <v>4.6852</v>
      </c>
      <c r="M3811" s="1">
        <v>580.33920000000001</v>
      </c>
      <c r="N3811" s="1">
        <v>90.17305555555555</v>
      </c>
      <c r="O3811" s="1">
        <v>-16.693000000000001</v>
      </c>
      <c r="Q3811" s="1">
        <v>582.77760000000001</v>
      </c>
      <c r="R3811" s="18">
        <v>84.458499999999987</v>
      </c>
      <c r="S3811" s="1">
        <v>-6.4320000000000004</v>
      </c>
      <c r="U3811" s="1">
        <v>580.33920000000001</v>
      </c>
      <c r="V3811" s="18">
        <v>76.093888888888884</v>
      </c>
      <c r="W3811" s="1">
        <v>-15.584</v>
      </c>
      <c r="Y3811" s="2">
        <v>346.25279999999998</v>
      </c>
      <c r="Z3811" s="17">
        <f t="shared" si="59"/>
        <v>1078.7472</v>
      </c>
      <c r="AA3811" s="17">
        <v>102.89</v>
      </c>
    </row>
    <row r="3812" spans="1:27" x14ac:dyDescent="0.25">
      <c r="A3812" s="2">
        <v>580.33920000000001</v>
      </c>
      <c r="B3812" s="17">
        <v>76.98522222222222</v>
      </c>
      <c r="C3812" s="2">
        <v>0.2253</v>
      </c>
      <c r="E3812" s="2">
        <v>579.88199999999995</v>
      </c>
      <c r="F3812" s="18">
        <v>77.677166666666679</v>
      </c>
      <c r="G3812" s="2">
        <v>-27.430599999999998</v>
      </c>
      <c r="I3812" s="1">
        <v>580.18679999999995</v>
      </c>
      <c r="J3812" s="18">
        <v>90.367611111111103</v>
      </c>
      <c r="K3812" s="1">
        <v>4.1303000000000001</v>
      </c>
      <c r="M3812" s="1">
        <v>580.49159999999995</v>
      </c>
      <c r="N3812" s="1">
        <v>90.166388888888889</v>
      </c>
      <c r="O3812" s="1">
        <v>-16.4495</v>
      </c>
      <c r="Q3812" s="1">
        <v>582.92999999999995</v>
      </c>
      <c r="R3812" s="18">
        <v>84.457166666666666</v>
      </c>
      <c r="S3812" s="1">
        <v>-6.7504</v>
      </c>
      <c r="U3812" s="1">
        <v>580.49159999999995</v>
      </c>
      <c r="V3812" s="18">
        <v>76.110611111111112</v>
      </c>
      <c r="W3812" s="1">
        <v>-15.4185</v>
      </c>
      <c r="Y3812" s="2">
        <v>346.34424000000001</v>
      </c>
      <c r="Z3812" s="17">
        <f t="shared" si="59"/>
        <v>1078.6557600000001</v>
      </c>
      <c r="AA3812" s="17">
        <v>102.89</v>
      </c>
    </row>
    <row r="3813" spans="1:27" x14ac:dyDescent="0.25">
      <c r="A3813" s="2">
        <v>580.49159999999995</v>
      </c>
      <c r="B3813" s="17">
        <v>76.969888888888889</v>
      </c>
      <c r="C3813" s="2">
        <v>7.51E-2</v>
      </c>
      <c r="E3813" s="2">
        <v>580.03440000000001</v>
      </c>
      <c r="F3813" s="18">
        <v>77.699944444444455</v>
      </c>
      <c r="G3813" s="2">
        <v>-28.875900000000001</v>
      </c>
      <c r="I3813" s="1">
        <v>580.33920000000001</v>
      </c>
      <c r="J3813" s="18">
        <v>90.373166666666663</v>
      </c>
      <c r="K3813" s="1">
        <v>3.9689999999999999</v>
      </c>
      <c r="M3813" s="1">
        <v>580.64400000000001</v>
      </c>
      <c r="N3813" s="1">
        <v>90.166388888888889</v>
      </c>
      <c r="O3813" s="1">
        <v>-16.073699999999999</v>
      </c>
      <c r="Q3813" s="1">
        <v>583.08240000000001</v>
      </c>
      <c r="R3813" s="18">
        <v>84.458499999999987</v>
      </c>
      <c r="S3813" s="1">
        <v>-6.8741000000000003</v>
      </c>
      <c r="U3813" s="1">
        <v>580.64400000000001</v>
      </c>
      <c r="V3813" s="18">
        <v>76.104166666666671</v>
      </c>
      <c r="W3813" s="1">
        <v>-15.2789</v>
      </c>
      <c r="Y3813" s="2">
        <v>346.43567999999993</v>
      </c>
      <c r="Z3813" s="17">
        <f t="shared" si="59"/>
        <v>1078.56432</v>
      </c>
      <c r="AA3813" s="17">
        <v>102.96111111111112</v>
      </c>
    </row>
    <row r="3814" spans="1:27" x14ac:dyDescent="0.25">
      <c r="A3814" s="2">
        <v>580.64400000000001</v>
      </c>
      <c r="B3814" s="17">
        <v>76.98522222222222</v>
      </c>
      <c r="C3814" s="2">
        <v>0</v>
      </c>
      <c r="E3814" s="2">
        <v>580.18679999999995</v>
      </c>
      <c r="F3814" s="18">
        <v>77.710777777777778</v>
      </c>
      <c r="G3814" s="2">
        <v>-27.5366</v>
      </c>
      <c r="I3814" s="1">
        <v>580.49159999999995</v>
      </c>
      <c r="J3814" s="18">
        <v>90.367277777777772</v>
      </c>
      <c r="K3814" s="1">
        <v>4.5523999999999996</v>
      </c>
      <c r="M3814" s="1">
        <v>580.79639999999995</v>
      </c>
      <c r="N3814" s="1">
        <v>90.17305555555555</v>
      </c>
      <c r="O3814" s="1">
        <v>-16.085000000000001</v>
      </c>
      <c r="Q3814" s="1">
        <v>583.23479999999995</v>
      </c>
      <c r="R3814" s="18">
        <v>84.478999999999999</v>
      </c>
      <c r="S3814" s="1">
        <v>-7.2488000000000001</v>
      </c>
      <c r="U3814" s="1">
        <v>580.79639999999995</v>
      </c>
      <c r="V3814" s="18">
        <v>76.109388888888887</v>
      </c>
      <c r="W3814" s="1">
        <v>-15.3696</v>
      </c>
      <c r="Y3814" s="2">
        <v>346.52407200000005</v>
      </c>
      <c r="Z3814" s="17">
        <f t="shared" si="59"/>
        <v>1078.4759279999998</v>
      </c>
      <c r="AA3814" s="17">
        <v>102.89</v>
      </c>
    </row>
    <row r="3815" spans="1:27" x14ac:dyDescent="0.25">
      <c r="A3815" s="2">
        <v>580.79639999999995</v>
      </c>
      <c r="B3815" s="17">
        <v>76.99688888888889</v>
      </c>
      <c r="C3815" s="2">
        <v>0</v>
      </c>
      <c r="E3815" s="2">
        <v>580.33920000000001</v>
      </c>
      <c r="F3815" s="18">
        <v>77.709277777777771</v>
      </c>
      <c r="G3815" s="2">
        <v>-26.420100000000001</v>
      </c>
      <c r="I3815" s="1">
        <v>580.64400000000001</v>
      </c>
      <c r="J3815" s="18">
        <v>90.391388888888883</v>
      </c>
      <c r="K3815" s="1">
        <v>5.0511999999999997</v>
      </c>
      <c r="M3815" s="1">
        <v>580.94880000000001</v>
      </c>
      <c r="N3815" s="1">
        <v>90.200833333333335</v>
      </c>
      <c r="O3815" s="1">
        <v>-16.6617</v>
      </c>
      <c r="Q3815" s="1">
        <v>583.38720000000001</v>
      </c>
      <c r="R3815" s="18">
        <v>84.458499999999987</v>
      </c>
      <c r="S3815" s="1">
        <v>-7.6140999999999996</v>
      </c>
      <c r="U3815" s="1">
        <v>580.94880000000001</v>
      </c>
      <c r="V3815" s="18">
        <v>76.112611111111107</v>
      </c>
      <c r="W3815" s="1">
        <v>-15.436299999999999</v>
      </c>
      <c r="Y3815" s="2">
        <v>346.61551200000002</v>
      </c>
      <c r="Z3815" s="17">
        <f t="shared" si="59"/>
        <v>1078.3844879999999</v>
      </c>
      <c r="AA3815" s="17">
        <v>102.92555555555556</v>
      </c>
    </row>
    <row r="3816" spans="1:27" x14ac:dyDescent="0.25">
      <c r="A3816" s="2">
        <v>580.94880000000001</v>
      </c>
      <c r="B3816" s="17">
        <v>76.987388888888887</v>
      </c>
      <c r="C3816" s="2">
        <v>9.3399999999999997E-2</v>
      </c>
      <c r="E3816" s="2">
        <v>580.49159999999995</v>
      </c>
      <c r="F3816" s="18">
        <v>77.703944444444446</v>
      </c>
      <c r="G3816" s="2">
        <v>-26.2057</v>
      </c>
      <c r="I3816" s="1">
        <v>580.79639999999995</v>
      </c>
      <c r="J3816" s="18">
        <v>90.383944444444452</v>
      </c>
      <c r="K3816" s="1">
        <v>4.8215000000000003</v>
      </c>
      <c r="M3816" s="1">
        <v>581.10119999999995</v>
      </c>
      <c r="N3816" s="1">
        <v>90.177944444444449</v>
      </c>
      <c r="O3816" s="1">
        <v>-16.594999999999999</v>
      </c>
      <c r="Q3816" s="1">
        <v>583.53959999999995</v>
      </c>
      <c r="R3816" s="18">
        <v>84.478999999999999</v>
      </c>
      <c r="S3816" s="1">
        <v>-7.7278000000000002</v>
      </c>
      <c r="U3816" s="1">
        <v>581.10119999999995</v>
      </c>
      <c r="V3816" s="18">
        <v>76.100944444444437</v>
      </c>
      <c r="W3816" s="1">
        <v>-15.6966</v>
      </c>
      <c r="Y3816" s="2">
        <v>346.706952</v>
      </c>
      <c r="Z3816" s="17">
        <f t="shared" si="59"/>
        <v>1078.293048</v>
      </c>
      <c r="AA3816" s="17">
        <v>102.855</v>
      </c>
    </row>
    <row r="3817" spans="1:27" x14ac:dyDescent="0.25">
      <c r="A3817" s="2">
        <v>581.10119999999995</v>
      </c>
      <c r="B3817" s="17">
        <v>76.987388888888887</v>
      </c>
      <c r="C3817" s="2">
        <v>0.1867</v>
      </c>
      <c r="E3817" s="2">
        <v>580.64400000000001</v>
      </c>
      <c r="F3817" s="18">
        <v>77.702388888888876</v>
      </c>
      <c r="G3817" s="2">
        <v>-25.58</v>
      </c>
      <c r="I3817" s="1">
        <v>580.94880000000001</v>
      </c>
      <c r="J3817" s="18">
        <v>90.391388888888883</v>
      </c>
      <c r="K3817" s="1">
        <v>4.7939999999999996</v>
      </c>
      <c r="M3817" s="1">
        <v>581.25360000000001</v>
      </c>
      <c r="N3817" s="1">
        <v>90.200833333333335</v>
      </c>
      <c r="O3817" s="1">
        <v>-16.608499999999999</v>
      </c>
      <c r="Q3817" s="1">
        <v>583.69200000000001</v>
      </c>
      <c r="R3817" s="18">
        <v>84.478999999999999</v>
      </c>
      <c r="S3817" s="1">
        <v>-7.8586999999999998</v>
      </c>
      <c r="U3817" s="1">
        <v>581.25360000000001</v>
      </c>
      <c r="V3817" s="18">
        <v>76.113611111111112</v>
      </c>
      <c r="W3817" s="1">
        <v>-15.615399999999999</v>
      </c>
      <c r="Y3817" s="2">
        <v>346.79839199999998</v>
      </c>
      <c r="Z3817" s="17">
        <f t="shared" si="59"/>
        <v>1078.2016080000001</v>
      </c>
      <c r="AA3817" s="17">
        <v>102.92555555555556</v>
      </c>
    </row>
    <row r="3818" spans="1:27" x14ac:dyDescent="0.25">
      <c r="A3818" s="2">
        <v>581.25360000000001</v>
      </c>
      <c r="B3818" s="17">
        <v>77.004277777777773</v>
      </c>
      <c r="C3818" s="2">
        <v>0.28010000000000002</v>
      </c>
      <c r="E3818" s="2">
        <v>580.79639999999995</v>
      </c>
      <c r="F3818" s="18">
        <v>77.718555555555568</v>
      </c>
      <c r="G3818" s="2">
        <v>-25.623799999999999</v>
      </c>
      <c r="I3818" s="1">
        <v>581.10119999999995</v>
      </c>
      <c r="J3818" s="18">
        <v>90.407666666666671</v>
      </c>
      <c r="K3818" s="1">
        <v>4.1947000000000001</v>
      </c>
      <c r="M3818" s="1">
        <v>581.40599999999995</v>
      </c>
      <c r="N3818" s="1">
        <v>90.212388888888881</v>
      </c>
      <c r="O3818" s="1">
        <v>-16.321100000000001</v>
      </c>
      <c r="Q3818" s="1">
        <v>583.84439999999995</v>
      </c>
      <c r="R3818" s="18">
        <v>84.453777777777773</v>
      </c>
      <c r="S3818" s="1">
        <v>-7.7572000000000001</v>
      </c>
      <c r="U3818" s="1">
        <v>581.40599999999995</v>
      </c>
      <c r="V3818" s="18">
        <v>76.11588888888889</v>
      </c>
      <c r="W3818" s="1">
        <v>-15.6187</v>
      </c>
      <c r="Y3818" s="2">
        <v>346.88983199999996</v>
      </c>
      <c r="Z3818" s="17">
        <f t="shared" si="59"/>
        <v>1078.1101680000002</v>
      </c>
      <c r="AA3818" s="17">
        <v>102.89</v>
      </c>
    </row>
    <row r="3819" spans="1:27" x14ac:dyDescent="0.25">
      <c r="A3819" s="2">
        <v>581.40599999999995</v>
      </c>
      <c r="B3819" s="17">
        <v>76.997611111111112</v>
      </c>
      <c r="C3819" s="2">
        <v>0.3836</v>
      </c>
      <c r="E3819" s="2">
        <v>580.94880000000001</v>
      </c>
      <c r="F3819" s="18">
        <v>77.718555555555568</v>
      </c>
      <c r="G3819" s="2">
        <v>-25.578800000000001</v>
      </c>
      <c r="I3819" s="1">
        <v>581.25360000000001</v>
      </c>
      <c r="J3819" s="18">
        <v>90.407666666666671</v>
      </c>
      <c r="K3819" s="1">
        <v>3.6406999999999998</v>
      </c>
      <c r="M3819" s="1">
        <v>581.55840000000001</v>
      </c>
      <c r="N3819" s="1">
        <v>90.227666666666664</v>
      </c>
      <c r="O3819" s="1">
        <v>-15.885199999999999</v>
      </c>
      <c r="Q3819" s="1">
        <v>583.99680000000001</v>
      </c>
      <c r="R3819" s="18">
        <v>84.456277777777771</v>
      </c>
      <c r="S3819" s="1">
        <v>-7.8140999999999998</v>
      </c>
      <c r="U3819" s="1">
        <v>581.55840000000001</v>
      </c>
      <c r="V3819" s="18">
        <v>76.104166666666671</v>
      </c>
      <c r="W3819" s="1">
        <v>-15.680999999999999</v>
      </c>
      <c r="Y3819" s="2">
        <v>346.98127200000005</v>
      </c>
      <c r="Z3819" s="17">
        <f t="shared" si="59"/>
        <v>1078.018728</v>
      </c>
      <c r="AA3819" s="17">
        <v>102.96111111111112</v>
      </c>
    </row>
    <row r="3820" spans="1:27" x14ac:dyDescent="0.25">
      <c r="A3820" s="2">
        <v>581.55840000000001</v>
      </c>
      <c r="B3820" s="17">
        <v>77.004277777777773</v>
      </c>
      <c r="C3820" s="2">
        <v>0.49740000000000001</v>
      </c>
      <c r="E3820" s="2">
        <v>581.10119999999995</v>
      </c>
      <c r="F3820" s="18">
        <v>77.738055555555562</v>
      </c>
      <c r="G3820" s="2">
        <v>-23.886099999999999</v>
      </c>
      <c r="I3820" s="1">
        <v>581.40599999999995</v>
      </c>
      <c r="J3820" s="18">
        <v>90.407666666666671</v>
      </c>
      <c r="K3820" s="1">
        <v>3.7494999999999998</v>
      </c>
      <c r="M3820" s="1">
        <v>581.71079999999995</v>
      </c>
      <c r="N3820" s="1">
        <v>90.212388888888881</v>
      </c>
      <c r="O3820" s="1">
        <v>-16.005600000000001</v>
      </c>
      <c r="Q3820" s="1">
        <v>584.14919999999995</v>
      </c>
      <c r="R3820" s="18">
        <v>84.478999999999999</v>
      </c>
      <c r="S3820" s="1">
        <v>-7.5564</v>
      </c>
      <c r="U3820" s="1">
        <v>581.71079999999995</v>
      </c>
      <c r="V3820" s="18">
        <v>76.11588888888889</v>
      </c>
      <c r="W3820" s="1">
        <v>-15.396599999999999</v>
      </c>
      <c r="Y3820" s="2">
        <v>347.07271200000002</v>
      </c>
      <c r="Z3820" s="17">
        <f t="shared" si="59"/>
        <v>1077.9272879999999</v>
      </c>
      <c r="AA3820" s="17">
        <v>102.96111111111112</v>
      </c>
    </row>
    <row r="3821" spans="1:27" x14ac:dyDescent="0.25">
      <c r="A3821" s="2">
        <v>581.71079999999995</v>
      </c>
      <c r="B3821" s="17">
        <v>77.0078888888889</v>
      </c>
      <c r="C3821" s="2">
        <v>1.7915000000000001</v>
      </c>
      <c r="E3821" s="2">
        <v>581.25360000000001</v>
      </c>
      <c r="F3821" s="18">
        <v>77.727555555555554</v>
      </c>
      <c r="G3821" s="2">
        <v>-21.829899999999999</v>
      </c>
      <c r="I3821" s="1">
        <v>581.55840000000001</v>
      </c>
      <c r="J3821" s="18">
        <v>90.416666666666671</v>
      </c>
      <c r="K3821" s="1">
        <v>3.9817999999999998</v>
      </c>
      <c r="M3821" s="1">
        <v>581.86320000000001</v>
      </c>
      <c r="N3821" s="1">
        <v>90.219111111111104</v>
      </c>
      <c r="O3821" s="1">
        <v>-15.886200000000001</v>
      </c>
      <c r="Q3821" s="1">
        <v>584.30160000000001</v>
      </c>
      <c r="R3821" s="18">
        <v>84.478999999999999</v>
      </c>
      <c r="S3821" s="1">
        <v>-7.0662000000000003</v>
      </c>
      <c r="U3821" s="1">
        <v>581.86320000000001</v>
      </c>
      <c r="V3821" s="18">
        <v>76.112611111111107</v>
      </c>
      <c r="W3821" s="1">
        <v>-15.395</v>
      </c>
      <c r="Y3821" s="2">
        <v>347.16110400000002</v>
      </c>
      <c r="Z3821" s="17">
        <f t="shared" si="59"/>
        <v>1077.838896</v>
      </c>
      <c r="AA3821" s="17">
        <v>102.89</v>
      </c>
    </row>
    <row r="3822" spans="1:27" x14ac:dyDescent="0.25">
      <c r="A3822" s="2">
        <v>581.86320000000001</v>
      </c>
      <c r="B3822" s="17">
        <v>76.993277777777777</v>
      </c>
      <c r="C3822" s="2">
        <v>6.0529999999999999</v>
      </c>
      <c r="E3822" s="2">
        <v>581.40599999999995</v>
      </c>
      <c r="F3822" s="18">
        <v>77.732611111111112</v>
      </c>
      <c r="G3822" s="2">
        <v>-20.939599999999999</v>
      </c>
      <c r="I3822" s="1">
        <v>581.71079999999995</v>
      </c>
      <c r="J3822" s="18">
        <v>90.442111111111117</v>
      </c>
      <c r="K3822" s="1">
        <v>3.8035000000000001</v>
      </c>
      <c r="M3822" s="1">
        <v>582.01559999999995</v>
      </c>
      <c r="N3822" s="1">
        <v>90.23533333333333</v>
      </c>
      <c r="O3822" s="1">
        <v>-16.086400000000001</v>
      </c>
      <c r="Q3822" s="1">
        <v>584.45399999999995</v>
      </c>
      <c r="R3822" s="18">
        <v>84.455611111111111</v>
      </c>
      <c r="S3822" s="1">
        <v>-6.5556000000000001</v>
      </c>
      <c r="U3822" s="1">
        <v>582.01559999999995</v>
      </c>
      <c r="V3822" s="18">
        <v>76.100944444444437</v>
      </c>
      <c r="W3822" s="1">
        <v>-15.372199999999999</v>
      </c>
      <c r="Y3822" s="2">
        <v>347.252544</v>
      </c>
      <c r="Z3822" s="17">
        <f t="shared" si="59"/>
        <v>1077.7474560000001</v>
      </c>
      <c r="AA3822" s="17">
        <v>102.89</v>
      </c>
    </row>
    <row r="3823" spans="1:27" x14ac:dyDescent="0.25">
      <c r="A3823" s="2">
        <v>582.01559999999995</v>
      </c>
      <c r="B3823" s="17">
        <v>76.99688888888889</v>
      </c>
      <c r="C3823" s="2">
        <v>11.2858</v>
      </c>
      <c r="E3823" s="2">
        <v>581.55840000000001</v>
      </c>
      <c r="F3823" s="18">
        <v>77.732611111111112</v>
      </c>
      <c r="G3823" s="2">
        <v>-20.350000000000001</v>
      </c>
      <c r="I3823" s="1">
        <v>581.86320000000001</v>
      </c>
      <c r="J3823" s="18">
        <v>90.453388888888895</v>
      </c>
      <c r="K3823" s="1">
        <v>3.6817000000000002</v>
      </c>
      <c r="M3823" s="1">
        <v>582.16800000000001</v>
      </c>
      <c r="N3823" s="1">
        <v>90.248444444444445</v>
      </c>
      <c r="O3823" s="1">
        <v>-16.096699999999998</v>
      </c>
      <c r="Q3823" s="1">
        <v>584.60640000000001</v>
      </c>
      <c r="R3823" s="18">
        <v>84.478999999999999</v>
      </c>
      <c r="S3823" s="1">
        <v>-5.7496</v>
      </c>
      <c r="U3823" s="1">
        <v>582.16800000000001</v>
      </c>
      <c r="V3823" s="18">
        <v>76.112611111111107</v>
      </c>
      <c r="W3823" s="1">
        <v>-15.244999999999999</v>
      </c>
      <c r="Y3823" s="2">
        <v>347.34398399999998</v>
      </c>
      <c r="Z3823" s="17">
        <f t="shared" si="59"/>
        <v>1077.6560159999999</v>
      </c>
      <c r="AA3823" s="17">
        <v>102.92555555555556</v>
      </c>
    </row>
    <row r="3824" spans="1:27" x14ac:dyDescent="0.25">
      <c r="A3824" s="2">
        <v>582.16800000000001</v>
      </c>
      <c r="B3824" s="17">
        <v>76.99688888888889</v>
      </c>
      <c r="C3824" s="2">
        <v>11.7463</v>
      </c>
      <c r="E3824" s="2">
        <v>581.71079999999995</v>
      </c>
      <c r="F3824" s="18">
        <v>77.732611111111112</v>
      </c>
      <c r="G3824" s="2">
        <v>-22.373899999999999</v>
      </c>
      <c r="I3824" s="1">
        <v>582.01559999999995</v>
      </c>
      <c r="J3824" s="18">
        <v>90.459333333333333</v>
      </c>
      <c r="K3824" s="1">
        <v>3.7679</v>
      </c>
      <c r="M3824" s="1">
        <v>582.32039999999995</v>
      </c>
      <c r="N3824" s="1">
        <v>90.245833333333323</v>
      </c>
      <c r="O3824" s="1">
        <v>-16.155200000000001</v>
      </c>
      <c r="Q3824" s="1">
        <v>584.75879999999995</v>
      </c>
      <c r="R3824" s="18">
        <v>84.478999999999999</v>
      </c>
      <c r="S3824" s="1">
        <v>-4.8959000000000001</v>
      </c>
      <c r="U3824" s="1">
        <v>582.32039999999995</v>
      </c>
      <c r="V3824" s="18">
        <v>76.121944444444438</v>
      </c>
      <c r="W3824" s="1">
        <v>-15.272</v>
      </c>
      <c r="Y3824" s="2">
        <v>347.43542400000007</v>
      </c>
      <c r="Z3824" s="17">
        <f t="shared" si="59"/>
        <v>1077.564576</v>
      </c>
      <c r="AA3824" s="17">
        <v>102.99611111111112</v>
      </c>
    </row>
    <row r="3825" spans="1:27" x14ac:dyDescent="0.25">
      <c r="A3825" s="2">
        <v>582.32039999999995</v>
      </c>
      <c r="B3825" s="17">
        <v>77.022055555555553</v>
      </c>
      <c r="C3825" s="2">
        <v>11.026300000000001</v>
      </c>
      <c r="E3825" s="2">
        <v>581.86320000000001</v>
      </c>
      <c r="F3825" s="18">
        <v>77.745666666666679</v>
      </c>
      <c r="G3825" s="2">
        <v>-24.164200000000001</v>
      </c>
      <c r="I3825" s="1">
        <v>582.16800000000001</v>
      </c>
      <c r="J3825" s="18">
        <v>90.461722222222221</v>
      </c>
      <c r="K3825" s="1">
        <v>3.4843999999999999</v>
      </c>
      <c r="M3825" s="1">
        <v>582.47280000000001</v>
      </c>
      <c r="N3825" s="1">
        <v>90.25800000000001</v>
      </c>
      <c r="O3825" s="1">
        <v>-16.122699999999998</v>
      </c>
      <c r="Q3825" s="1">
        <v>584.91120000000001</v>
      </c>
      <c r="R3825" s="18">
        <v>84.478999999999999</v>
      </c>
      <c r="S3825" s="1">
        <v>-4.7952000000000004</v>
      </c>
      <c r="U3825" s="1">
        <v>582.47280000000001</v>
      </c>
      <c r="V3825" s="18">
        <v>76.104166666666671</v>
      </c>
      <c r="W3825" s="1">
        <v>-15.475199999999999</v>
      </c>
      <c r="Y3825" s="2">
        <v>347.52686399999999</v>
      </c>
      <c r="Z3825" s="17">
        <f t="shared" si="59"/>
        <v>1077.4731360000001</v>
      </c>
      <c r="AA3825" s="17">
        <v>102.92555555555556</v>
      </c>
    </row>
    <row r="3826" spans="1:27" x14ac:dyDescent="0.25">
      <c r="A3826" s="2">
        <v>582.47280000000001</v>
      </c>
      <c r="B3826" s="17">
        <v>77.012</v>
      </c>
      <c r="C3826" s="2">
        <v>7.1595000000000004</v>
      </c>
      <c r="E3826" s="2">
        <v>582.01559999999995</v>
      </c>
      <c r="F3826" s="18">
        <v>77.732611111111112</v>
      </c>
      <c r="G3826" s="2">
        <v>-25.571000000000002</v>
      </c>
      <c r="I3826" s="1">
        <v>582.32039999999995</v>
      </c>
      <c r="J3826" s="18">
        <v>90.459333333333333</v>
      </c>
      <c r="K3826" s="1">
        <v>3.6878000000000002</v>
      </c>
      <c r="M3826" s="1">
        <v>582.62519999999995</v>
      </c>
      <c r="N3826" s="1">
        <v>90.25255555555556</v>
      </c>
      <c r="O3826" s="1">
        <v>-16.349</v>
      </c>
      <c r="Q3826" s="1">
        <v>585.06359999999995</v>
      </c>
      <c r="R3826" s="18">
        <v>84.460555555555558</v>
      </c>
      <c r="S3826" s="1">
        <v>-4.54</v>
      </c>
      <c r="U3826" s="1">
        <v>582.62519999999995</v>
      </c>
      <c r="V3826" s="18">
        <v>76.104166666666671</v>
      </c>
      <c r="W3826" s="1">
        <v>-15.416700000000001</v>
      </c>
      <c r="Y3826" s="2">
        <v>347.61830400000002</v>
      </c>
      <c r="Z3826" s="17">
        <f t="shared" si="59"/>
        <v>1077.3816959999999</v>
      </c>
      <c r="AA3826" s="17">
        <v>102.96111111111112</v>
      </c>
    </row>
    <row r="3827" spans="1:27" x14ac:dyDescent="0.25">
      <c r="A3827" s="2">
        <v>582.62519999999995</v>
      </c>
      <c r="B3827" s="17">
        <v>77.021277777777769</v>
      </c>
      <c r="C3827" s="2">
        <v>2.1318999999999999</v>
      </c>
      <c r="E3827" s="2">
        <v>582.16800000000001</v>
      </c>
      <c r="F3827" s="18">
        <v>77.738055555555562</v>
      </c>
      <c r="G3827" s="2">
        <v>-26.780899999999999</v>
      </c>
      <c r="I3827" s="1">
        <v>582.47280000000001</v>
      </c>
      <c r="J3827" s="18">
        <v>90.459333333333333</v>
      </c>
      <c r="K3827" s="1">
        <v>4.3516000000000004</v>
      </c>
      <c r="M3827" s="1">
        <v>582.77760000000001</v>
      </c>
      <c r="N3827" s="1">
        <v>90.25255555555556</v>
      </c>
      <c r="O3827" s="1">
        <v>-15.821999999999999</v>
      </c>
      <c r="Q3827" s="1">
        <v>585.21600000000001</v>
      </c>
      <c r="R3827" s="18">
        <v>84.478999999999999</v>
      </c>
      <c r="S3827" s="1">
        <v>-4.5278999999999998</v>
      </c>
      <c r="U3827" s="1">
        <v>582.77760000000001</v>
      </c>
      <c r="V3827" s="18">
        <v>76.124277777777777</v>
      </c>
      <c r="W3827" s="1">
        <v>-15.5091</v>
      </c>
      <c r="Y3827" s="2">
        <v>347.70669600000002</v>
      </c>
      <c r="Z3827" s="17">
        <f t="shared" si="59"/>
        <v>1077.293304</v>
      </c>
      <c r="AA3827" s="17">
        <v>102.89</v>
      </c>
    </row>
    <row r="3828" spans="1:27" x14ac:dyDescent="0.25">
      <c r="A3828" s="2">
        <v>582.77760000000001</v>
      </c>
      <c r="B3828" s="17">
        <v>77.021277777777769</v>
      </c>
      <c r="C3828" s="2">
        <v>1.7730999999999999</v>
      </c>
      <c r="E3828" s="2">
        <v>582.32039999999995</v>
      </c>
      <c r="F3828" s="18">
        <v>77.738055555555562</v>
      </c>
      <c r="G3828" s="2">
        <v>-27.768699999999999</v>
      </c>
      <c r="I3828" s="1">
        <v>582.62519999999995</v>
      </c>
      <c r="J3828" s="18">
        <v>90.487777777777765</v>
      </c>
      <c r="K3828" s="1">
        <v>4.2244999999999999</v>
      </c>
      <c r="M3828" s="1">
        <v>582.92999999999995</v>
      </c>
      <c r="N3828" s="1">
        <v>90.269777777777776</v>
      </c>
      <c r="O3828" s="1">
        <v>-15.925599999999999</v>
      </c>
      <c r="Q3828" s="1">
        <v>585.36839999999995</v>
      </c>
      <c r="R3828" s="18">
        <v>84.480999999999995</v>
      </c>
      <c r="S3828" s="1">
        <v>-4.7470999999999997</v>
      </c>
      <c r="U3828" s="1">
        <v>582.92999999999995</v>
      </c>
      <c r="V3828" s="18">
        <v>76.124277777777777</v>
      </c>
      <c r="W3828" s="1">
        <v>-15.742699999999999</v>
      </c>
      <c r="Y3828" s="2">
        <v>347.798136</v>
      </c>
      <c r="Z3828" s="17">
        <f t="shared" si="59"/>
        <v>1077.2018640000001</v>
      </c>
      <c r="AA3828" s="17">
        <v>102.96111111111112</v>
      </c>
    </row>
    <row r="3829" spans="1:27" x14ac:dyDescent="0.25">
      <c r="A3829" s="2">
        <v>582.92999999999995</v>
      </c>
      <c r="B3829" s="17">
        <v>77.023555555555561</v>
      </c>
      <c r="C3829" s="2">
        <v>1.26</v>
      </c>
      <c r="E3829" s="2">
        <v>582.47280000000001</v>
      </c>
      <c r="F3829" s="18">
        <v>77.741944444444442</v>
      </c>
      <c r="G3829" s="2">
        <v>-26.9298</v>
      </c>
      <c r="I3829" s="1">
        <v>582.77760000000001</v>
      </c>
      <c r="J3829" s="18">
        <v>90.487777777777765</v>
      </c>
      <c r="K3829" s="1">
        <v>4.4077000000000002</v>
      </c>
      <c r="M3829" s="1">
        <v>583.08240000000001</v>
      </c>
      <c r="N3829" s="1">
        <v>90.264055555555558</v>
      </c>
      <c r="O3829" s="1">
        <v>-15.839600000000001</v>
      </c>
      <c r="Q3829" s="1">
        <v>585.52080000000001</v>
      </c>
      <c r="R3829" s="18">
        <v>84.478999999999999</v>
      </c>
      <c r="S3829" s="1">
        <v>-4.5884999999999998</v>
      </c>
      <c r="U3829" s="1">
        <v>583.08240000000001</v>
      </c>
      <c r="V3829" s="18">
        <v>76.109388888888887</v>
      </c>
      <c r="W3829" s="1">
        <v>-15.953900000000001</v>
      </c>
      <c r="Y3829" s="2">
        <v>347.88957599999998</v>
      </c>
      <c r="Z3829" s="17">
        <f t="shared" si="59"/>
        <v>1077.110424</v>
      </c>
      <c r="AA3829" s="17">
        <v>102.89</v>
      </c>
    </row>
    <row r="3830" spans="1:27" x14ac:dyDescent="0.25">
      <c r="A3830" s="2">
        <v>583.08240000000001</v>
      </c>
      <c r="B3830" s="17">
        <v>77.028333333333336</v>
      </c>
      <c r="C3830" s="2">
        <v>0.86960000000000004</v>
      </c>
      <c r="E3830" s="2">
        <v>582.62519999999995</v>
      </c>
      <c r="F3830" s="18">
        <v>77.742666666666665</v>
      </c>
      <c r="G3830" s="2">
        <v>-26.1374</v>
      </c>
      <c r="I3830" s="1">
        <v>582.92999999999995</v>
      </c>
      <c r="J3830" s="18">
        <v>90.493833333333342</v>
      </c>
      <c r="K3830" s="1">
        <v>4.4337</v>
      </c>
      <c r="M3830" s="1">
        <v>583.23479999999995</v>
      </c>
      <c r="N3830" s="1">
        <v>90.282222222222231</v>
      </c>
      <c r="O3830" s="1">
        <v>-15.876899999999999</v>
      </c>
      <c r="Q3830" s="1">
        <v>585.67319999999995</v>
      </c>
      <c r="R3830" s="18">
        <v>84.478999999999999</v>
      </c>
      <c r="S3830" s="1">
        <v>-4.6440000000000001</v>
      </c>
      <c r="U3830" s="1">
        <v>583.23479999999995</v>
      </c>
      <c r="V3830" s="18">
        <v>76.110611111111112</v>
      </c>
      <c r="W3830" s="1">
        <v>-16.2699</v>
      </c>
      <c r="Y3830" s="2">
        <v>347.98101600000001</v>
      </c>
      <c r="Z3830" s="17">
        <f t="shared" si="59"/>
        <v>1077.018984</v>
      </c>
      <c r="AA3830" s="17">
        <v>102.99611111111112</v>
      </c>
    </row>
    <row r="3831" spans="1:27" x14ac:dyDescent="0.25">
      <c r="A3831" s="2">
        <v>583.23479999999995</v>
      </c>
      <c r="B3831" s="17">
        <v>77.023555555555561</v>
      </c>
      <c r="C3831" s="2">
        <v>1.0170999999999999</v>
      </c>
      <c r="E3831" s="2">
        <v>582.77760000000001</v>
      </c>
      <c r="F3831" s="18">
        <v>77.754444444444445</v>
      </c>
      <c r="G3831" s="2">
        <v>-26.109400000000001</v>
      </c>
      <c r="I3831" s="1">
        <v>583.08240000000001</v>
      </c>
      <c r="J3831" s="18">
        <v>90.493833333333342</v>
      </c>
      <c r="K3831" s="1">
        <v>4.0092999999999996</v>
      </c>
      <c r="M3831" s="1">
        <v>583.38720000000001</v>
      </c>
      <c r="N3831" s="1">
        <v>90.294333333333327</v>
      </c>
      <c r="O3831" s="1">
        <v>-16.172499999999999</v>
      </c>
      <c r="Q3831" s="1">
        <v>585.82560000000001</v>
      </c>
      <c r="R3831" s="18">
        <v>84.476500000000001</v>
      </c>
      <c r="S3831" s="1">
        <v>-4.9973999999999998</v>
      </c>
      <c r="U3831" s="1">
        <v>583.38720000000001</v>
      </c>
      <c r="V3831" s="18">
        <v>76.127555555555546</v>
      </c>
      <c r="W3831" s="1">
        <v>-16.436299999999999</v>
      </c>
      <c r="Y3831" s="2">
        <v>348.07245599999999</v>
      </c>
      <c r="Z3831" s="17">
        <f t="shared" si="59"/>
        <v>1076.9275440000001</v>
      </c>
      <c r="AA3831" s="17">
        <v>102.99611111111112</v>
      </c>
    </row>
    <row r="3832" spans="1:27" x14ac:dyDescent="0.25">
      <c r="A3832" s="2">
        <v>583.38720000000001</v>
      </c>
      <c r="B3832" s="17">
        <v>77.038499999999999</v>
      </c>
      <c r="C3832" s="2">
        <v>2.6564000000000001</v>
      </c>
      <c r="E3832" s="2">
        <v>582.92999999999995</v>
      </c>
      <c r="F3832" s="18">
        <v>77.754444444444445</v>
      </c>
      <c r="G3832" s="2">
        <v>-24.947099999999999</v>
      </c>
      <c r="I3832" s="1">
        <v>583.23479999999995</v>
      </c>
      <c r="J3832" s="18">
        <v>90.487777777777765</v>
      </c>
      <c r="K3832" s="1">
        <v>4.0068000000000001</v>
      </c>
      <c r="M3832" s="1">
        <v>583.53959999999995</v>
      </c>
      <c r="N3832" s="1">
        <v>90.291333333333341</v>
      </c>
      <c r="O3832" s="1">
        <v>-15.9016</v>
      </c>
      <c r="Q3832" s="1">
        <v>585.97799999999995</v>
      </c>
      <c r="R3832" s="18">
        <v>84.500833333333318</v>
      </c>
      <c r="S3832" s="1">
        <v>-5.4718</v>
      </c>
      <c r="U3832" s="1">
        <v>583.53959999999995</v>
      </c>
      <c r="V3832" s="18">
        <v>76.121944444444438</v>
      </c>
      <c r="W3832" s="1">
        <v>-16.5365</v>
      </c>
      <c r="Y3832" s="2">
        <v>348.16389600000002</v>
      </c>
      <c r="Z3832" s="17">
        <f t="shared" si="59"/>
        <v>1076.836104</v>
      </c>
      <c r="AA3832" s="17">
        <v>102.92555555555556</v>
      </c>
    </row>
    <row r="3833" spans="1:27" x14ac:dyDescent="0.25">
      <c r="A3833" s="2">
        <v>583.53959999999995</v>
      </c>
      <c r="B3833" s="17">
        <v>77.022055555555553</v>
      </c>
      <c r="C3833" s="2">
        <v>4.1003999999999996</v>
      </c>
      <c r="E3833" s="2">
        <v>583.08240000000001</v>
      </c>
      <c r="F3833" s="18">
        <v>77.742666666666665</v>
      </c>
      <c r="G3833" s="2">
        <v>-24.847799999999999</v>
      </c>
      <c r="I3833" s="1">
        <v>583.38720000000001</v>
      </c>
      <c r="J3833" s="18">
        <v>90.498444444444445</v>
      </c>
      <c r="K3833" s="1">
        <v>3.9841000000000002</v>
      </c>
      <c r="M3833" s="1">
        <v>583.69200000000001</v>
      </c>
      <c r="N3833" s="1">
        <v>90.287000000000006</v>
      </c>
      <c r="O3833" s="1">
        <v>-15.710900000000001</v>
      </c>
      <c r="Q3833" s="1">
        <v>586.13040000000001</v>
      </c>
      <c r="R3833" s="18">
        <v>84.478999999999999</v>
      </c>
      <c r="S3833" s="1">
        <v>-5.8792</v>
      </c>
      <c r="U3833" s="1">
        <v>583.69200000000001</v>
      </c>
      <c r="V3833" s="18">
        <v>76.107500000000002</v>
      </c>
      <c r="W3833" s="1">
        <v>-16.36</v>
      </c>
      <c r="Y3833" s="2">
        <v>348.255336</v>
      </c>
      <c r="Z3833" s="17">
        <f t="shared" si="59"/>
        <v>1076.7446640000001</v>
      </c>
      <c r="AA3833" s="17">
        <v>102.96111111111112</v>
      </c>
    </row>
    <row r="3834" spans="1:27" x14ac:dyDescent="0.25">
      <c r="A3834" s="2">
        <v>583.69200000000001</v>
      </c>
      <c r="B3834" s="17">
        <v>77.040055555555554</v>
      </c>
      <c r="C3834" s="2">
        <v>5.6009000000000002</v>
      </c>
      <c r="E3834" s="2">
        <v>583.23479999999995</v>
      </c>
      <c r="F3834" s="18">
        <v>77.777944444444444</v>
      </c>
      <c r="G3834" s="2">
        <v>-25.315999999999999</v>
      </c>
      <c r="I3834" s="1">
        <v>583.53959999999995</v>
      </c>
      <c r="J3834" s="18">
        <v>90.511055555555558</v>
      </c>
      <c r="K3834" s="1">
        <v>4.1364000000000001</v>
      </c>
      <c r="M3834" s="1">
        <v>583.84439999999995</v>
      </c>
      <c r="N3834" s="1">
        <v>90.304222222222208</v>
      </c>
      <c r="O3834" s="1">
        <v>-14.8917</v>
      </c>
      <c r="Q3834" s="1">
        <v>586.28279999999995</v>
      </c>
      <c r="R3834" s="18">
        <v>84.457166666666666</v>
      </c>
      <c r="S3834" s="1">
        <v>-6.2275</v>
      </c>
      <c r="U3834" s="1">
        <v>583.84439999999995</v>
      </c>
      <c r="V3834" s="18">
        <v>76.11933333333333</v>
      </c>
      <c r="W3834" s="1">
        <v>-16.040400000000002</v>
      </c>
      <c r="Y3834" s="2">
        <v>348.34372799999994</v>
      </c>
      <c r="Z3834" s="17">
        <f t="shared" si="59"/>
        <v>1076.6562720000002</v>
      </c>
      <c r="AA3834" s="17">
        <v>102.96111111111112</v>
      </c>
    </row>
    <row r="3835" spans="1:27" x14ac:dyDescent="0.25">
      <c r="A3835" s="2">
        <v>583.84439999999995</v>
      </c>
      <c r="B3835" s="17">
        <v>77.038499999999999</v>
      </c>
      <c r="C3835" s="2">
        <v>6.0730000000000004</v>
      </c>
      <c r="E3835" s="2">
        <v>583.38720000000001</v>
      </c>
      <c r="F3835" s="18">
        <v>77.754388888888883</v>
      </c>
      <c r="G3835" s="2">
        <v>-25.66</v>
      </c>
      <c r="I3835" s="1">
        <v>583.69200000000001</v>
      </c>
      <c r="J3835" s="18">
        <v>90.522222222222226</v>
      </c>
      <c r="K3835" s="1">
        <v>4.1860999999999997</v>
      </c>
      <c r="M3835" s="1">
        <v>583.99680000000001</v>
      </c>
      <c r="N3835" s="1">
        <v>90.287000000000006</v>
      </c>
      <c r="O3835" s="1">
        <v>-15.0434</v>
      </c>
      <c r="Q3835" s="1">
        <v>586.43520000000001</v>
      </c>
      <c r="R3835" s="18">
        <v>84.480999999999995</v>
      </c>
      <c r="S3835" s="1">
        <v>-6.4236000000000004</v>
      </c>
      <c r="U3835" s="1">
        <v>583.99680000000001</v>
      </c>
      <c r="V3835" s="18">
        <v>76.130055555555558</v>
      </c>
      <c r="W3835" s="1">
        <v>-15.8155</v>
      </c>
      <c r="Y3835" s="2">
        <v>348.43516800000003</v>
      </c>
      <c r="Z3835" s="17">
        <f t="shared" si="59"/>
        <v>1076.564832</v>
      </c>
      <c r="AA3835" s="17">
        <v>103.03166666666667</v>
      </c>
    </row>
    <row r="3836" spans="1:27" x14ac:dyDescent="0.25">
      <c r="A3836" s="2">
        <v>583.99680000000001</v>
      </c>
      <c r="B3836" s="17">
        <v>77.048833333333334</v>
      </c>
      <c r="C3836" s="2">
        <v>4.3834999999999997</v>
      </c>
      <c r="E3836" s="2">
        <v>583.53959999999995</v>
      </c>
      <c r="F3836" s="18">
        <v>77.767833333333328</v>
      </c>
      <c r="G3836" s="2">
        <v>-24.345600000000001</v>
      </c>
      <c r="I3836" s="1">
        <v>583.84439999999995</v>
      </c>
      <c r="J3836" s="18">
        <v>90.528277777777774</v>
      </c>
      <c r="K3836" s="1">
        <v>4.1105</v>
      </c>
      <c r="M3836" s="1">
        <v>584.14919999999995</v>
      </c>
      <c r="N3836" s="1">
        <v>90.304222222222208</v>
      </c>
      <c r="O3836" s="1">
        <v>-14.8965</v>
      </c>
      <c r="Q3836" s="1">
        <v>586.58759999999995</v>
      </c>
      <c r="R3836" s="18">
        <v>84.478999999999999</v>
      </c>
      <c r="S3836" s="1">
        <v>-6.681</v>
      </c>
      <c r="U3836" s="1">
        <v>584.14919999999995</v>
      </c>
      <c r="V3836" s="18">
        <v>76.124277777777777</v>
      </c>
      <c r="W3836" s="1">
        <v>-15.411300000000001</v>
      </c>
      <c r="Y3836" s="2">
        <v>348.52660800000001</v>
      </c>
      <c r="Z3836" s="17">
        <f t="shared" si="59"/>
        <v>1076.4733919999999</v>
      </c>
      <c r="AA3836" s="17">
        <v>102.96111111111112</v>
      </c>
    </row>
    <row r="3837" spans="1:27" x14ac:dyDescent="0.25">
      <c r="A3837" s="2">
        <v>584.14919999999995</v>
      </c>
      <c r="B3837" s="17">
        <v>77.040055555555554</v>
      </c>
      <c r="C3837" s="2">
        <v>3.0436999999999999</v>
      </c>
      <c r="E3837" s="2">
        <v>583.69200000000001</v>
      </c>
      <c r="F3837" s="18">
        <v>77.75277777777778</v>
      </c>
      <c r="G3837" s="2">
        <v>-25.062200000000001</v>
      </c>
      <c r="I3837" s="1">
        <v>583.99680000000001</v>
      </c>
      <c r="J3837" s="18">
        <v>90.531111111111102</v>
      </c>
      <c r="K3837" s="1">
        <v>4.12</v>
      </c>
      <c r="M3837" s="1">
        <v>584.30160000000001</v>
      </c>
      <c r="N3837" s="1">
        <v>90.304222222222208</v>
      </c>
      <c r="O3837" s="1">
        <v>-15.0687</v>
      </c>
      <c r="Q3837" s="1">
        <v>586.74</v>
      </c>
      <c r="R3837" s="18">
        <v>84.499444444444435</v>
      </c>
      <c r="S3837" s="1">
        <v>-6.8201999999999998</v>
      </c>
      <c r="U3837" s="1">
        <v>584.30160000000001</v>
      </c>
      <c r="V3837" s="18">
        <v>76.11588888888889</v>
      </c>
      <c r="W3837" s="1">
        <v>-15.1182</v>
      </c>
      <c r="Y3837" s="2">
        <v>348.61804799999999</v>
      </c>
      <c r="Z3837" s="17">
        <f t="shared" si="59"/>
        <v>1076.381952</v>
      </c>
      <c r="AA3837" s="17">
        <v>102.96111111111112</v>
      </c>
    </row>
    <row r="3838" spans="1:27" x14ac:dyDescent="0.25">
      <c r="A3838" s="2">
        <v>584.30160000000001</v>
      </c>
      <c r="B3838" s="17">
        <v>77.023555555555561</v>
      </c>
      <c r="C3838" s="2">
        <v>1.7039</v>
      </c>
      <c r="E3838" s="2">
        <v>583.84439999999995</v>
      </c>
      <c r="F3838" s="18">
        <v>77.755944444444438</v>
      </c>
      <c r="G3838" s="2">
        <v>-24.792999999999999</v>
      </c>
      <c r="I3838" s="1">
        <v>584.14919999999995</v>
      </c>
      <c r="J3838" s="18">
        <v>90.536888888888882</v>
      </c>
      <c r="K3838" s="1">
        <v>3.9001999999999999</v>
      </c>
      <c r="M3838" s="1">
        <v>584.45399999999995</v>
      </c>
      <c r="N3838" s="1">
        <v>90.3215</v>
      </c>
      <c r="O3838" s="1">
        <v>-15.3573</v>
      </c>
      <c r="Q3838" s="1">
        <v>586.89239999999995</v>
      </c>
      <c r="R3838" s="18">
        <v>84.478999999999999</v>
      </c>
      <c r="S3838" s="1">
        <v>-7.0171999999999999</v>
      </c>
      <c r="U3838" s="1">
        <v>584.45399999999995</v>
      </c>
      <c r="V3838" s="18">
        <v>76.13322222222223</v>
      </c>
      <c r="W3838" s="1">
        <v>-15.2812</v>
      </c>
      <c r="Y3838" s="2">
        <v>348.70948800000002</v>
      </c>
      <c r="Z3838" s="17">
        <f t="shared" si="59"/>
        <v>1076.290512</v>
      </c>
      <c r="AA3838" s="17">
        <v>102.96111111111112</v>
      </c>
    </row>
    <row r="3839" spans="1:27" x14ac:dyDescent="0.25">
      <c r="A3839" s="2">
        <v>584.45399999999995</v>
      </c>
      <c r="B3839" s="17">
        <v>77.055666666666667</v>
      </c>
      <c r="C3839" s="2">
        <v>1.0035000000000001</v>
      </c>
      <c r="E3839" s="2">
        <v>583.99680000000001</v>
      </c>
      <c r="F3839" s="18">
        <v>77.765388888888893</v>
      </c>
      <c r="G3839" s="2">
        <v>-22.599399999999999</v>
      </c>
      <c r="I3839" s="1">
        <v>584.30160000000001</v>
      </c>
      <c r="J3839" s="18">
        <v>90.555111111111117</v>
      </c>
      <c r="K3839" s="1">
        <v>4.6208</v>
      </c>
      <c r="M3839" s="1">
        <v>584.60640000000001</v>
      </c>
      <c r="N3839" s="1">
        <v>90.32405555555556</v>
      </c>
      <c r="O3839" s="1">
        <v>-15.1654</v>
      </c>
      <c r="Q3839" s="1">
        <v>587.04480000000001</v>
      </c>
      <c r="R3839" s="18">
        <v>84.478999999999999</v>
      </c>
      <c r="S3839" s="1">
        <v>-7.0255999999999998</v>
      </c>
      <c r="U3839" s="1">
        <v>584.60640000000001</v>
      </c>
      <c r="V3839" s="18">
        <v>76.127555555555546</v>
      </c>
      <c r="W3839" s="1">
        <v>-15.3377</v>
      </c>
      <c r="Y3839" s="2">
        <v>348.80092799999994</v>
      </c>
      <c r="Z3839" s="17">
        <f t="shared" si="59"/>
        <v>1076.1990720000001</v>
      </c>
      <c r="AA3839" s="17">
        <v>102.96111111111112</v>
      </c>
    </row>
    <row r="3840" spans="1:27" x14ac:dyDescent="0.25">
      <c r="A3840" s="2">
        <v>584.60640000000001</v>
      </c>
      <c r="B3840" s="17">
        <v>77.048833333333334</v>
      </c>
      <c r="C3840" s="2">
        <v>1.1814</v>
      </c>
      <c r="E3840" s="2">
        <v>584.14919999999995</v>
      </c>
      <c r="F3840" s="18">
        <v>77.785833333333329</v>
      </c>
      <c r="G3840" s="2">
        <v>-20.9985</v>
      </c>
      <c r="I3840" s="1">
        <v>584.45399999999995</v>
      </c>
      <c r="J3840" s="18">
        <v>90.536888888888882</v>
      </c>
      <c r="K3840" s="1">
        <v>4.883</v>
      </c>
      <c r="M3840" s="1">
        <v>584.75879999999995</v>
      </c>
      <c r="N3840" s="1">
        <v>90.335944444444451</v>
      </c>
      <c r="O3840" s="1">
        <v>-15.2614</v>
      </c>
      <c r="Q3840" s="1">
        <v>587.19719999999995</v>
      </c>
      <c r="R3840" s="18">
        <v>84.478999999999999</v>
      </c>
      <c r="S3840" s="1">
        <v>-6.9911000000000003</v>
      </c>
      <c r="U3840" s="1">
        <v>584.75879999999995</v>
      </c>
      <c r="V3840" s="18">
        <v>76.147666666666666</v>
      </c>
      <c r="W3840" s="1">
        <v>-15.5534</v>
      </c>
      <c r="Y3840" s="2">
        <v>348.89236800000003</v>
      </c>
      <c r="Z3840" s="17">
        <f t="shared" si="59"/>
        <v>1076.107632</v>
      </c>
      <c r="AA3840" s="17">
        <v>102.96111111111112</v>
      </c>
    </row>
    <row r="3841" spans="1:27" x14ac:dyDescent="0.25">
      <c r="A3841" s="2">
        <v>584.75879999999995</v>
      </c>
      <c r="B3841" s="17">
        <v>77.048833333333334</v>
      </c>
      <c r="C3841" s="2">
        <v>1.5674999999999999</v>
      </c>
      <c r="E3841" s="2">
        <v>584.30160000000001</v>
      </c>
      <c r="F3841" s="18">
        <v>77.776277777777779</v>
      </c>
      <c r="G3841" s="2">
        <v>-18.6675</v>
      </c>
      <c r="I3841" s="1">
        <v>584.60640000000001</v>
      </c>
      <c r="J3841" s="18">
        <v>90.55327777777778</v>
      </c>
      <c r="K3841" s="1">
        <v>5.0037000000000003</v>
      </c>
      <c r="M3841" s="1">
        <v>584.91120000000001</v>
      </c>
      <c r="N3841" s="1">
        <v>90.338722222222216</v>
      </c>
      <c r="O3841" s="1">
        <v>-15.7652</v>
      </c>
      <c r="Q3841" s="1">
        <v>587.34960000000001</v>
      </c>
      <c r="R3841" s="18">
        <v>84.504166666666663</v>
      </c>
      <c r="S3841" s="1">
        <v>-7.0708000000000002</v>
      </c>
      <c r="U3841" s="1">
        <v>584.91120000000001</v>
      </c>
      <c r="V3841" s="18">
        <v>76.141333333333321</v>
      </c>
      <c r="W3841" s="1">
        <v>-15.8665</v>
      </c>
      <c r="Y3841" s="2">
        <v>348.98075999999998</v>
      </c>
      <c r="Z3841" s="17">
        <f t="shared" si="59"/>
        <v>1076.0192400000001</v>
      </c>
      <c r="AA3841" s="17">
        <v>103.03166666666667</v>
      </c>
    </row>
    <row r="3842" spans="1:27" x14ac:dyDescent="0.25">
      <c r="A3842" s="2">
        <v>584.91120000000001</v>
      </c>
      <c r="B3842" s="17">
        <v>77.041666666666671</v>
      </c>
      <c r="C3842" s="2">
        <v>1.9536</v>
      </c>
      <c r="E3842" s="2">
        <v>584.45399999999995</v>
      </c>
      <c r="F3842" s="18">
        <v>77.776277777777779</v>
      </c>
      <c r="G3842" s="2">
        <v>-17.009599999999999</v>
      </c>
      <c r="I3842" s="1">
        <v>584.75879999999995</v>
      </c>
      <c r="J3842" s="18">
        <v>90.562777777777782</v>
      </c>
      <c r="K3842" s="1">
        <v>4.8684000000000003</v>
      </c>
      <c r="M3842" s="1">
        <v>585.06359999999995</v>
      </c>
      <c r="N3842" s="1">
        <v>90.338722222222216</v>
      </c>
      <c r="O3842" s="1">
        <v>-15.761900000000001</v>
      </c>
      <c r="Q3842" s="1">
        <v>587.50199999999995</v>
      </c>
      <c r="R3842" s="18">
        <v>84.502388888888888</v>
      </c>
      <c r="S3842" s="1">
        <v>-7.1102999999999996</v>
      </c>
      <c r="U3842" s="1">
        <v>585.06359999999995</v>
      </c>
      <c r="V3842" s="18">
        <v>76.141333333333321</v>
      </c>
      <c r="W3842" s="1">
        <v>-15.7773</v>
      </c>
      <c r="Y3842" s="2">
        <v>349.07220000000001</v>
      </c>
      <c r="Z3842" s="17">
        <f t="shared" si="59"/>
        <v>1075.9277999999999</v>
      </c>
      <c r="AA3842" s="17">
        <v>103.03166666666667</v>
      </c>
    </row>
    <row r="3843" spans="1:27" x14ac:dyDescent="0.25">
      <c r="A3843" s="2">
        <v>585.06359999999995</v>
      </c>
      <c r="B3843" s="17">
        <v>77.048833333333334</v>
      </c>
      <c r="C3843" s="2">
        <v>2.0478000000000001</v>
      </c>
      <c r="E3843" s="2">
        <v>584.60640000000001</v>
      </c>
      <c r="F3843" s="18">
        <v>77.781666666666666</v>
      </c>
      <c r="G3843" s="2">
        <v>-16.632899999999999</v>
      </c>
      <c r="I3843" s="1">
        <v>584.91120000000001</v>
      </c>
      <c r="J3843" s="18">
        <v>90.55327777777778</v>
      </c>
      <c r="K3843" s="1">
        <v>3.8435999999999999</v>
      </c>
      <c r="M3843" s="1">
        <v>585.21600000000001</v>
      </c>
      <c r="N3843" s="1">
        <v>90.355944444444447</v>
      </c>
      <c r="O3843" s="1">
        <v>-15.847899999999999</v>
      </c>
      <c r="Q3843" s="1">
        <v>587.65440000000001</v>
      </c>
      <c r="R3843" s="18">
        <v>84.478999999999999</v>
      </c>
      <c r="S3843" s="1">
        <v>-7.2732000000000001</v>
      </c>
      <c r="U3843" s="1">
        <v>585.21600000000001</v>
      </c>
      <c r="V3843" s="18">
        <v>76.144500000000008</v>
      </c>
      <c r="W3843" s="1">
        <v>-15.8751</v>
      </c>
      <c r="Y3843" s="2">
        <v>349.16363999999999</v>
      </c>
      <c r="Z3843" s="17">
        <f t="shared" si="59"/>
        <v>1075.83636</v>
      </c>
      <c r="AA3843" s="17">
        <v>103.00833333333334</v>
      </c>
    </row>
    <row r="3844" spans="1:27" x14ac:dyDescent="0.25">
      <c r="A3844" s="2">
        <v>585.21600000000001</v>
      </c>
      <c r="B3844" s="17">
        <v>77.047277777777779</v>
      </c>
      <c r="C3844" s="2">
        <v>2.702</v>
      </c>
      <c r="E3844" s="2">
        <v>584.75879999999995</v>
      </c>
      <c r="F3844" s="18">
        <v>77.788777777777781</v>
      </c>
      <c r="G3844" s="2">
        <v>-18.4389</v>
      </c>
      <c r="I3844" s="1">
        <v>585.06359999999995</v>
      </c>
      <c r="J3844" s="18">
        <v>90.562777777777782</v>
      </c>
      <c r="K3844" s="1">
        <v>3.8923000000000001</v>
      </c>
      <c r="M3844" s="1">
        <v>585.36839999999995</v>
      </c>
      <c r="N3844" s="1">
        <v>90.340444444444444</v>
      </c>
      <c r="O3844" s="1">
        <v>-15.9323</v>
      </c>
      <c r="Q3844" s="1">
        <v>587.80679999999995</v>
      </c>
      <c r="R3844" s="18">
        <v>84.478999999999999</v>
      </c>
      <c r="S3844" s="1">
        <v>-7.3017000000000003</v>
      </c>
      <c r="U3844" s="1">
        <v>585.36839999999995</v>
      </c>
      <c r="V3844" s="18">
        <v>76.149388888888893</v>
      </c>
      <c r="W3844" s="1">
        <v>-15.9452</v>
      </c>
      <c r="Y3844" s="2">
        <v>349.25507999999996</v>
      </c>
      <c r="Z3844" s="17">
        <f t="shared" si="59"/>
        <v>1075.7449200000001</v>
      </c>
      <c r="AA3844" s="17">
        <v>103.00833333333334</v>
      </c>
    </row>
    <row r="3845" spans="1:27" x14ac:dyDescent="0.25">
      <c r="A3845" s="2">
        <v>585.36839999999995</v>
      </c>
      <c r="B3845" s="17">
        <v>77.047277777777779</v>
      </c>
      <c r="C3845" s="2">
        <v>3.6040000000000001</v>
      </c>
      <c r="E3845" s="2">
        <v>584.91120000000001</v>
      </c>
      <c r="F3845" s="18">
        <v>77.781666666666666</v>
      </c>
      <c r="G3845" s="2">
        <v>-20.7</v>
      </c>
      <c r="I3845" s="1">
        <v>585.21600000000001</v>
      </c>
      <c r="J3845" s="18">
        <v>90.58</v>
      </c>
      <c r="K3845" s="1">
        <v>3.9742999999999999</v>
      </c>
      <c r="M3845" s="1">
        <v>585.52080000000001</v>
      </c>
      <c r="N3845" s="1">
        <v>90.373166666666663</v>
      </c>
      <c r="O3845" s="1">
        <v>-15.605399999999999</v>
      </c>
      <c r="Q3845" s="1">
        <v>587.95920000000001</v>
      </c>
      <c r="R3845" s="18">
        <v>84.478999999999999</v>
      </c>
      <c r="S3845" s="1">
        <v>-7.4115000000000002</v>
      </c>
      <c r="U3845" s="1">
        <v>585.52080000000001</v>
      </c>
      <c r="V3845" s="18">
        <v>76.144500000000008</v>
      </c>
      <c r="W3845" s="1">
        <v>-15.9246</v>
      </c>
      <c r="Y3845" s="2">
        <v>349.34652000000006</v>
      </c>
      <c r="Z3845" s="17">
        <f t="shared" si="59"/>
        <v>1075.6534799999999</v>
      </c>
      <c r="AA3845" s="17">
        <v>103.00833333333334</v>
      </c>
    </row>
    <row r="3846" spans="1:27" x14ac:dyDescent="0.25">
      <c r="A3846" s="2">
        <v>585.52080000000001</v>
      </c>
      <c r="B3846" s="17">
        <v>77.072444444444443</v>
      </c>
      <c r="C3846" s="2">
        <v>3.9376000000000002</v>
      </c>
      <c r="E3846" s="2">
        <v>585.06359999999995</v>
      </c>
      <c r="F3846" s="18">
        <v>77.765388888888893</v>
      </c>
      <c r="G3846" s="2">
        <v>-22.3993</v>
      </c>
      <c r="I3846" s="1">
        <v>585.36839999999995</v>
      </c>
      <c r="J3846" s="18">
        <v>90.566833333333321</v>
      </c>
      <c r="K3846" s="1">
        <v>4.2995000000000001</v>
      </c>
      <c r="M3846" s="1">
        <v>585.67319999999995</v>
      </c>
      <c r="N3846" s="1">
        <v>90.355944444444447</v>
      </c>
      <c r="O3846" s="1">
        <v>-15.4762</v>
      </c>
      <c r="Q3846" s="1">
        <v>588.11159999999995</v>
      </c>
      <c r="R3846" s="18">
        <v>84.478999999999999</v>
      </c>
      <c r="S3846" s="1">
        <v>-7.7202999999999999</v>
      </c>
      <c r="U3846" s="1">
        <v>585.67319999999995</v>
      </c>
      <c r="V3846" s="18">
        <v>76.147666666666666</v>
      </c>
      <c r="W3846" s="1">
        <v>-16.134499999999999</v>
      </c>
      <c r="Y3846" s="2">
        <v>349.43795999999998</v>
      </c>
      <c r="Z3846" s="17">
        <f t="shared" si="59"/>
        <v>1075.56204</v>
      </c>
      <c r="AA3846" s="17">
        <v>103.03166666666667</v>
      </c>
    </row>
    <row r="3847" spans="1:27" x14ac:dyDescent="0.25">
      <c r="A3847" s="2">
        <v>585.67319999999995</v>
      </c>
      <c r="B3847" s="17">
        <v>77.063611111111101</v>
      </c>
      <c r="C3847" s="2">
        <v>4.4394</v>
      </c>
      <c r="E3847" s="2">
        <v>585.21600000000001</v>
      </c>
      <c r="F3847" s="18">
        <v>77.785833333333329</v>
      </c>
      <c r="G3847" s="2">
        <v>-23.594100000000001</v>
      </c>
      <c r="I3847" s="1">
        <v>585.52080000000001</v>
      </c>
      <c r="J3847" s="18">
        <v>90.586055555555561</v>
      </c>
      <c r="K3847" s="1">
        <v>4.5720000000000001</v>
      </c>
      <c r="M3847" s="1">
        <v>585.82560000000001</v>
      </c>
      <c r="N3847" s="1">
        <v>90.367277777777772</v>
      </c>
      <c r="O3847" s="1">
        <v>-15.483599999999999</v>
      </c>
      <c r="Q3847" s="1">
        <v>588.26400000000001</v>
      </c>
      <c r="R3847" s="18">
        <v>84.478999999999999</v>
      </c>
      <c r="S3847" s="1">
        <v>-7.6319999999999997</v>
      </c>
      <c r="U3847" s="1">
        <v>585.82560000000001</v>
      </c>
      <c r="V3847" s="18">
        <v>76.13600000000001</v>
      </c>
      <c r="W3847" s="1">
        <v>-16.3797</v>
      </c>
      <c r="Y3847" s="2">
        <v>349.52940000000001</v>
      </c>
      <c r="Z3847" s="17">
        <f t="shared" ref="Z3847:Z3910" si="60">1425-Y3847</f>
        <v>1075.4706000000001</v>
      </c>
      <c r="AA3847" s="17">
        <v>102.96111111111112</v>
      </c>
    </row>
    <row r="3848" spans="1:27" x14ac:dyDescent="0.25">
      <c r="A3848" s="2">
        <v>585.82560000000001</v>
      </c>
      <c r="B3848" s="17">
        <v>77.06205555555556</v>
      </c>
      <c r="C3848" s="2">
        <v>4.8006000000000002</v>
      </c>
      <c r="E3848" s="2">
        <v>585.36839999999995</v>
      </c>
      <c r="F3848" s="18">
        <v>77.798111111111112</v>
      </c>
      <c r="G3848" s="2">
        <v>-23.123899999999999</v>
      </c>
      <c r="I3848" s="1">
        <v>585.67319999999995</v>
      </c>
      <c r="J3848" s="18">
        <v>90.597222222222214</v>
      </c>
      <c r="K3848" s="1">
        <v>4.6566999999999998</v>
      </c>
      <c r="M3848" s="1">
        <v>585.97799999999995</v>
      </c>
      <c r="N3848" s="1">
        <v>90.373166666666663</v>
      </c>
      <c r="O3848" s="1">
        <v>-15.5046</v>
      </c>
      <c r="Q3848" s="1">
        <v>588.41639999999995</v>
      </c>
      <c r="R3848" s="18">
        <v>84.50011111111111</v>
      </c>
      <c r="S3848" s="1">
        <v>-7.3236999999999997</v>
      </c>
      <c r="U3848" s="1">
        <v>585.97799999999995</v>
      </c>
      <c r="V3848" s="18">
        <v>76.127555555555546</v>
      </c>
      <c r="W3848" s="1">
        <v>-16.6629</v>
      </c>
      <c r="Y3848" s="2">
        <v>349.61779200000001</v>
      </c>
      <c r="Z3848" s="17">
        <f t="shared" si="60"/>
        <v>1075.382208</v>
      </c>
      <c r="AA3848" s="17">
        <v>102.96111111111112</v>
      </c>
    </row>
    <row r="3849" spans="1:27" x14ac:dyDescent="0.25">
      <c r="A3849" s="2">
        <v>585.97799999999995</v>
      </c>
      <c r="B3849" s="17">
        <v>77.06216666666667</v>
      </c>
      <c r="C3849" s="2">
        <v>7.0274999999999999</v>
      </c>
      <c r="E3849" s="2">
        <v>585.52080000000001</v>
      </c>
      <c r="F3849" s="18">
        <v>77.785833333333329</v>
      </c>
      <c r="G3849" s="2">
        <v>-22.977599999999999</v>
      </c>
      <c r="I3849" s="1">
        <v>585.82560000000001</v>
      </c>
      <c r="J3849" s="18">
        <v>90.609666666666655</v>
      </c>
      <c r="K3849" s="1">
        <v>4.6616</v>
      </c>
      <c r="M3849" s="1">
        <v>586.13040000000001</v>
      </c>
      <c r="N3849" s="1">
        <v>90.36699999999999</v>
      </c>
      <c r="O3849" s="1">
        <v>-15.7409</v>
      </c>
      <c r="Q3849" s="1">
        <v>588.56880000000001</v>
      </c>
      <c r="R3849" s="18">
        <v>84.504611111111117</v>
      </c>
      <c r="S3849" s="1">
        <v>-7.1932999999999998</v>
      </c>
      <c r="U3849" s="1">
        <v>586.13040000000001</v>
      </c>
      <c r="V3849" s="18">
        <v>76.135444444444445</v>
      </c>
      <c r="W3849" s="1">
        <v>-16.9391</v>
      </c>
      <c r="Y3849" s="2">
        <v>349.70923199999993</v>
      </c>
      <c r="Z3849" s="17">
        <f t="shared" si="60"/>
        <v>1075.2907680000001</v>
      </c>
      <c r="AA3849" s="17">
        <v>102.99611111111112</v>
      </c>
    </row>
    <row r="3850" spans="1:27" x14ac:dyDescent="0.25">
      <c r="A3850" s="2">
        <v>586.13040000000001</v>
      </c>
      <c r="B3850" s="17">
        <v>77.06205555555556</v>
      </c>
      <c r="C3850" s="2">
        <v>8.3469999999999995</v>
      </c>
      <c r="E3850" s="2">
        <v>585.67319999999995</v>
      </c>
      <c r="F3850" s="18">
        <v>77.789277777777784</v>
      </c>
      <c r="G3850" s="2">
        <v>-24.272300000000001</v>
      </c>
      <c r="I3850" s="1">
        <v>585.97799999999995</v>
      </c>
      <c r="J3850" s="18">
        <v>90.597222222222214</v>
      </c>
      <c r="K3850" s="1">
        <v>4.8841999999999999</v>
      </c>
      <c r="M3850" s="1">
        <v>586.28279999999995</v>
      </c>
      <c r="N3850" s="1">
        <v>90.373166666666663</v>
      </c>
      <c r="O3850" s="1">
        <v>-16.086200000000002</v>
      </c>
      <c r="Q3850" s="1">
        <v>588.72119999999995</v>
      </c>
      <c r="R3850" s="18">
        <v>84.498222222222225</v>
      </c>
      <c r="S3850" s="1">
        <v>-6.7214999999999998</v>
      </c>
      <c r="U3850" s="1">
        <v>586.28279999999995</v>
      </c>
      <c r="V3850" s="18">
        <v>76.149388888888893</v>
      </c>
      <c r="W3850" s="1">
        <v>-16.985700000000001</v>
      </c>
      <c r="Y3850" s="2">
        <v>349.80067200000008</v>
      </c>
      <c r="Z3850" s="17">
        <f t="shared" si="60"/>
        <v>1075.1993279999999</v>
      </c>
      <c r="AA3850" s="17">
        <v>103.0138888888889</v>
      </c>
    </row>
    <row r="3851" spans="1:27" x14ac:dyDescent="0.25">
      <c r="A3851" s="2">
        <v>586.28279999999995</v>
      </c>
      <c r="B3851" s="17">
        <v>77.055666666666667</v>
      </c>
      <c r="C3851" s="2">
        <v>8.6753999999999998</v>
      </c>
      <c r="E3851" s="2">
        <v>585.82560000000001</v>
      </c>
      <c r="F3851" s="18">
        <v>77.788777777777781</v>
      </c>
      <c r="G3851" s="2">
        <v>-26.064299999999999</v>
      </c>
      <c r="I3851" s="1">
        <v>586.13040000000001</v>
      </c>
      <c r="J3851" s="18">
        <v>90.629222222222225</v>
      </c>
      <c r="K3851" s="1">
        <v>4.9637000000000002</v>
      </c>
      <c r="M3851" s="1">
        <v>586.43520000000001</v>
      </c>
      <c r="N3851" s="1">
        <v>90.38344444444445</v>
      </c>
      <c r="O3851" s="1">
        <v>-16.2151</v>
      </c>
      <c r="Q3851" s="1">
        <v>588.87360000000001</v>
      </c>
      <c r="R3851" s="18">
        <v>84.478999999999999</v>
      </c>
      <c r="S3851" s="1">
        <v>-6.4755000000000003</v>
      </c>
      <c r="U3851" s="1">
        <v>586.43520000000001</v>
      </c>
      <c r="V3851" s="18">
        <v>76.145777777777781</v>
      </c>
      <c r="W3851" s="1">
        <v>-16.901399999999999</v>
      </c>
      <c r="Y3851" s="2">
        <v>349.892112</v>
      </c>
      <c r="Z3851" s="17">
        <f t="shared" si="60"/>
        <v>1075.107888</v>
      </c>
      <c r="AA3851" s="17">
        <v>103.12000000000002</v>
      </c>
    </row>
    <row r="3852" spans="1:27" x14ac:dyDescent="0.25">
      <c r="A3852" s="2">
        <v>586.43520000000001</v>
      </c>
      <c r="B3852" s="17">
        <v>77.055666666666667</v>
      </c>
      <c r="C3852" s="2">
        <v>8.1507000000000005</v>
      </c>
      <c r="E3852" s="2">
        <v>585.97799999999995</v>
      </c>
      <c r="F3852" s="18">
        <v>77.777944444444444</v>
      </c>
      <c r="G3852" s="2">
        <v>-29.057099999999998</v>
      </c>
      <c r="I3852" s="1">
        <v>586.28279999999995</v>
      </c>
      <c r="J3852" s="18">
        <v>90.614444444444445</v>
      </c>
      <c r="K3852" s="1">
        <v>4.8030999999999997</v>
      </c>
      <c r="M3852" s="1">
        <v>586.58759999999995</v>
      </c>
      <c r="N3852" s="1">
        <v>90.391388888888883</v>
      </c>
      <c r="O3852" s="1">
        <v>-16.303999999999998</v>
      </c>
      <c r="Q3852" s="1">
        <v>589.02599999999995</v>
      </c>
      <c r="R3852" s="18">
        <v>84.478999999999999</v>
      </c>
      <c r="S3852" s="1">
        <v>-6.4219999999999997</v>
      </c>
      <c r="U3852" s="1">
        <v>586.58759999999995</v>
      </c>
      <c r="V3852" s="18">
        <v>76.147666666666666</v>
      </c>
      <c r="W3852" s="1">
        <v>-17.068100000000001</v>
      </c>
      <c r="Y3852" s="2">
        <v>349.98355199999997</v>
      </c>
      <c r="Z3852" s="17">
        <f t="shared" si="60"/>
        <v>1075.0164480000001</v>
      </c>
      <c r="AA3852" s="17">
        <v>103.06722222222221</v>
      </c>
    </row>
    <row r="3853" spans="1:27" x14ac:dyDescent="0.25">
      <c r="A3853" s="2">
        <v>586.58759999999995</v>
      </c>
      <c r="B3853" s="17">
        <v>77.072444444444443</v>
      </c>
      <c r="C3853" s="2">
        <v>5.0460000000000003</v>
      </c>
      <c r="E3853" s="2">
        <v>586.13040000000001</v>
      </c>
      <c r="F3853" s="18">
        <v>77.788166666666669</v>
      </c>
      <c r="G3853" s="2">
        <v>-30.500699999999998</v>
      </c>
      <c r="I3853" s="1">
        <v>586.43520000000001</v>
      </c>
      <c r="J3853" s="18">
        <v>90.625500000000002</v>
      </c>
      <c r="K3853" s="1">
        <v>4.3562000000000003</v>
      </c>
      <c r="M3853" s="1">
        <v>586.74</v>
      </c>
      <c r="N3853" s="1">
        <v>90.390444444444441</v>
      </c>
      <c r="O3853" s="1">
        <v>-16.1234</v>
      </c>
      <c r="Q3853" s="1">
        <v>589.17840000000001</v>
      </c>
      <c r="R3853" s="18">
        <v>84.500833333333318</v>
      </c>
      <c r="S3853" s="1">
        <v>-6.2262000000000004</v>
      </c>
      <c r="U3853" s="1">
        <v>586.74</v>
      </c>
      <c r="V3853" s="18">
        <v>76.146333333333331</v>
      </c>
      <c r="W3853" s="1">
        <v>-17.263300000000001</v>
      </c>
      <c r="Y3853" s="2">
        <v>350.07499200000001</v>
      </c>
      <c r="Z3853" s="17">
        <f t="shared" si="60"/>
        <v>1074.9250079999999</v>
      </c>
      <c r="AA3853" s="17">
        <v>103.03166666666667</v>
      </c>
    </row>
    <row r="3854" spans="1:27" x14ac:dyDescent="0.25">
      <c r="A3854" s="2">
        <v>586.74</v>
      </c>
      <c r="B3854" s="17">
        <v>77.072444444444443</v>
      </c>
      <c r="C3854" s="2">
        <v>3.4173</v>
      </c>
      <c r="E3854" s="2">
        <v>586.28279999999995</v>
      </c>
      <c r="F3854" s="18">
        <v>77.777944444444444</v>
      </c>
      <c r="G3854" s="2">
        <v>-31.114899999999999</v>
      </c>
      <c r="I3854" s="1">
        <v>586.58759999999995</v>
      </c>
      <c r="J3854" s="18">
        <v>90.631722222222223</v>
      </c>
      <c r="K3854" s="1">
        <v>3.8932000000000002</v>
      </c>
      <c r="M3854" s="1">
        <v>586.89239999999995</v>
      </c>
      <c r="N3854" s="1">
        <v>90.407666666666671</v>
      </c>
      <c r="O3854" s="1">
        <v>-16.133900000000001</v>
      </c>
      <c r="Q3854" s="1">
        <v>589.33079999999995</v>
      </c>
      <c r="R3854" s="18">
        <v>84.519888888888886</v>
      </c>
      <c r="S3854" s="1">
        <v>-6.1779000000000002</v>
      </c>
      <c r="U3854" s="1">
        <v>586.89239999999995</v>
      </c>
      <c r="V3854" s="18">
        <v>76.139277777777778</v>
      </c>
      <c r="W3854" s="1">
        <v>-17.5047</v>
      </c>
      <c r="Y3854" s="2">
        <v>350.16338400000001</v>
      </c>
      <c r="Z3854" s="17">
        <f t="shared" si="60"/>
        <v>1074.836616</v>
      </c>
      <c r="AA3854" s="17">
        <v>102.96111111111112</v>
      </c>
    </row>
    <row r="3855" spans="1:27" x14ac:dyDescent="0.25">
      <c r="A3855" s="2">
        <v>586.89239999999995</v>
      </c>
      <c r="B3855" s="17">
        <v>77.063444444444443</v>
      </c>
      <c r="C3855" s="2">
        <v>2.5939000000000001</v>
      </c>
      <c r="E3855" s="2">
        <v>586.43520000000001</v>
      </c>
      <c r="F3855" s="18">
        <v>77.789277777777784</v>
      </c>
      <c r="G3855" s="2">
        <v>-31.6053</v>
      </c>
      <c r="I3855" s="1">
        <v>586.74</v>
      </c>
      <c r="J3855" s="18">
        <v>90.632611111111103</v>
      </c>
      <c r="K3855" s="1">
        <v>3.5013999999999998</v>
      </c>
      <c r="M3855" s="1">
        <v>587.04480000000001</v>
      </c>
      <c r="N3855" s="1">
        <v>90.409555555555556</v>
      </c>
      <c r="O3855" s="1">
        <v>-16.261399999999998</v>
      </c>
      <c r="Q3855" s="1">
        <v>589.48320000000001</v>
      </c>
      <c r="R3855" s="18">
        <v>84.499444444444435</v>
      </c>
      <c r="S3855" s="1">
        <v>-6.2298999999999998</v>
      </c>
      <c r="U3855" s="1">
        <v>587.04480000000001</v>
      </c>
      <c r="V3855" s="18">
        <v>76.150944444444434</v>
      </c>
      <c r="W3855" s="1">
        <v>-17.6661</v>
      </c>
      <c r="Y3855" s="2">
        <v>350.25482400000004</v>
      </c>
      <c r="Z3855" s="17">
        <f t="shared" si="60"/>
        <v>1074.7451759999999</v>
      </c>
      <c r="AA3855" s="17">
        <v>103.03166666666667</v>
      </c>
    </row>
    <row r="3856" spans="1:27" x14ac:dyDescent="0.25">
      <c r="A3856" s="2">
        <v>587.04480000000001</v>
      </c>
      <c r="B3856" s="17">
        <v>77.063444444444443</v>
      </c>
      <c r="C3856" s="2">
        <v>1.996</v>
      </c>
      <c r="E3856" s="2">
        <v>586.58759999999995</v>
      </c>
      <c r="F3856" s="18">
        <v>77.777555555555551</v>
      </c>
      <c r="G3856" s="2">
        <v>-30.0276</v>
      </c>
      <c r="I3856" s="1">
        <v>586.89239999999995</v>
      </c>
      <c r="J3856" s="18">
        <v>90.639222222222216</v>
      </c>
      <c r="K3856" s="1">
        <v>3.4218999999999999</v>
      </c>
      <c r="M3856" s="1">
        <v>587.19719999999995</v>
      </c>
      <c r="N3856" s="1">
        <v>90.401722222222219</v>
      </c>
      <c r="O3856" s="1">
        <v>-16.136900000000001</v>
      </c>
      <c r="Q3856" s="1">
        <v>589.63559999999995</v>
      </c>
      <c r="R3856" s="18">
        <v>84.50011111111111</v>
      </c>
      <c r="S3856" s="1">
        <v>-6.3944999999999999</v>
      </c>
      <c r="U3856" s="1">
        <v>587.19719999999995</v>
      </c>
      <c r="V3856" s="18">
        <v>76.163888888888891</v>
      </c>
      <c r="W3856" s="1">
        <v>-17.706399999999999</v>
      </c>
      <c r="Y3856" s="2">
        <v>350.34626400000002</v>
      </c>
      <c r="Z3856" s="17">
        <f t="shared" si="60"/>
        <v>1074.653736</v>
      </c>
      <c r="AA3856" s="17">
        <v>103.03166666666667</v>
      </c>
    </row>
    <row r="3857" spans="1:27" x14ac:dyDescent="0.25">
      <c r="A3857" s="2">
        <v>587.19719999999995</v>
      </c>
      <c r="B3857" s="17">
        <v>77.072444444444443</v>
      </c>
      <c r="C3857" s="2">
        <v>2.1591999999999998</v>
      </c>
      <c r="E3857" s="2">
        <v>586.74</v>
      </c>
      <c r="F3857" s="18">
        <v>77.788777777777781</v>
      </c>
      <c r="G3857" s="2">
        <v>-29.6313</v>
      </c>
      <c r="I3857" s="1">
        <v>587.04480000000001</v>
      </c>
      <c r="J3857" s="18">
        <v>90.659944444444449</v>
      </c>
      <c r="K3857" s="1">
        <v>4.1646999999999998</v>
      </c>
      <c r="M3857" s="1">
        <v>587.34960000000001</v>
      </c>
      <c r="N3857" s="1">
        <v>90.422277777777779</v>
      </c>
      <c r="O3857" s="1">
        <v>-15.9932</v>
      </c>
      <c r="Q3857" s="1">
        <v>589.78800000000001</v>
      </c>
      <c r="R3857" s="18">
        <v>84.499444444444435</v>
      </c>
      <c r="S3857" s="1">
        <v>-6.4183000000000003</v>
      </c>
      <c r="U3857" s="1">
        <v>587.34960000000001</v>
      </c>
      <c r="V3857" s="18">
        <v>76.150944444444434</v>
      </c>
      <c r="W3857" s="1">
        <v>-17.7166</v>
      </c>
      <c r="Y3857" s="2">
        <v>350.437704</v>
      </c>
      <c r="Z3857" s="17">
        <f t="shared" si="60"/>
        <v>1074.5622960000001</v>
      </c>
      <c r="AA3857" s="17">
        <v>103.03166666666667</v>
      </c>
    </row>
    <row r="3858" spans="1:27" x14ac:dyDescent="0.25">
      <c r="A3858" s="2">
        <v>587.34960000000001</v>
      </c>
      <c r="B3858" s="17">
        <v>77.069277777777785</v>
      </c>
      <c r="C3858" s="2">
        <v>3.2587000000000002</v>
      </c>
      <c r="E3858" s="2">
        <v>586.89239999999995</v>
      </c>
      <c r="F3858" s="18">
        <v>77.776277777777779</v>
      </c>
      <c r="G3858" s="2">
        <v>-31.922000000000001</v>
      </c>
      <c r="I3858" s="1">
        <v>587.19719999999995</v>
      </c>
      <c r="J3858" s="18">
        <v>90.648944444444453</v>
      </c>
      <c r="K3858" s="1">
        <v>5.0696000000000003</v>
      </c>
      <c r="M3858" s="1">
        <v>587.50199999999995</v>
      </c>
      <c r="N3858" s="1">
        <v>90.401722222222219</v>
      </c>
      <c r="O3858" s="1">
        <v>-15.7294</v>
      </c>
      <c r="Q3858" s="1">
        <v>589.94039999999995</v>
      </c>
      <c r="R3858" s="18">
        <v>84.50288888888889</v>
      </c>
      <c r="S3858" s="1">
        <v>-6.3657000000000004</v>
      </c>
      <c r="U3858" s="1">
        <v>587.50199999999995</v>
      </c>
      <c r="V3858" s="18">
        <v>76.161777777777772</v>
      </c>
      <c r="W3858" s="1">
        <v>-17.652999999999999</v>
      </c>
      <c r="Y3858" s="2">
        <v>350.52914399999997</v>
      </c>
      <c r="Z3858" s="17">
        <f t="shared" si="60"/>
        <v>1074.4708559999999</v>
      </c>
      <c r="AA3858" s="17">
        <v>102.96111111111112</v>
      </c>
    </row>
    <row r="3859" spans="1:27" x14ac:dyDescent="0.25">
      <c r="A3859" s="2">
        <v>587.50199999999995</v>
      </c>
      <c r="B3859" s="17">
        <v>77.06205555555556</v>
      </c>
      <c r="C3859" s="2">
        <v>4.9245999999999999</v>
      </c>
      <c r="E3859" s="2">
        <v>587.04480000000001</v>
      </c>
      <c r="F3859" s="18">
        <v>77.777944444444444</v>
      </c>
      <c r="G3859" s="2">
        <v>-34.115900000000003</v>
      </c>
      <c r="I3859" s="1">
        <v>587.34960000000001</v>
      </c>
      <c r="J3859" s="18">
        <v>90.648944444444453</v>
      </c>
      <c r="K3859" s="1">
        <v>5.1898</v>
      </c>
      <c r="M3859" s="1">
        <v>587.65440000000001</v>
      </c>
      <c r="N3859" s="1">
        <v>90.424888888888887</v>
      </c>
      <c r="O3859" s="1">
        <v>-15.859299999999999</v>
      </c>
      <c r="Q3859" s="1">
        <v>590.09280000000001</v>
      </c>
      <c r="R3859" s="18">
        <v>84.517499999999998</v>
      </c>
      <c r="S3859" s="1">
        <v>-6.6142000000000003</v>
      </c>
      <c r="U3859" s="1">
        <v>587.65440000000001</v>
      </c>
      <c r="V3859" s="18">
        <v>76.162666666666667</v>
      </c>
      <c r="W3859" s="1">
        <v>-17.618600000000001</v>
      </c>
      <c r="Y3859" s="2">
        <v>350.62058400000001</v>
      </c>
      <c r="Z3859" s="17">
        <f t="shared" si="60"/>
        <v>1074.379416</v>
      </c>
      <c r="AA3859" s="17">
        <v>103.03166666666667</v>
      </c>
    </row>
    <row r="3860" spans="1:27" x14ac:dyDescent="0.25">
      <c r="A3860" s="2">
        <v>587.65440000000001</v>
      </c>
      <c r="B3860" s="17">
        <v>77.074611111111111</v>
      </c>
      <c r="C3860" s="2">
        <v>5.9089</v>
      </c>
      <c r="E3860" s="2">
        <v>587.19719999999995</v>
      </c>
      <c r="F3860" s="18">
        <v>77.781666666666666</v>
      </c>
      <c r="G3860" s="2">
        <v>-37.853200000000001</v>
      </c>
      <c r="I3860" s="1">
        <v>587.50199999999995</v>
      </c>
      <c r="J3860" s="18">
        <v>90.659944444444449</v>
      </c>
      <c r="K3860" s="1">
        <v>5.3554000000000004</v>
      </c>
      <c r="M3860" s="1">
        <v>587.80679999999995</v>
      </c>
      <c r="N3860" s="1">
        <v>90.418944444444435</v>
      </c>
      <c r="O3860" s="1">
        <v>-15.8651</v>
      </c>
      <c r="Q3860" s="1">
        <v>590.24519999999995</v>
      </c>
      <c r="R3860" s="18">
        <v>84.502388888888888</v>
      </c>
      <c r="S3860" s="1">
        <v>-6.7279999999999998</v>
      </c>
      <c r="U3860" s="1">
        <v>587.80679999999995</v>
      </c>
      <c r="V3860" s="18">
        <v>76.161555555555552</v>
      </c>
      <c r="W3860" s="1">
        <v>-17.500499999999999</v>
      </c>
      <c r="Y3860" s="2">
        <v>350.71202400000004</v>
      </c>
      <c r="Z3860" s="17">
        <f t="shared" si="60"/>
        <v>1074.2879760000001</v>
      </c>
      <c r="AA3860" s="17">
        <v>103.03166666666667</v>
      </c>
    </row>
    <row r="3861" spans="1:27" x14ac:dyDescent="0.25">
      <c r="A3861" s="2">
        <v>587.80679999999995</v>
      </c>
      <c r="B3861" s="17">
        <v>77.069277777777785</v>
      </c>
      <c r="C3861" s="2">
        <v>6.7575000000000003</v>
      </c>
      <c r="E3861" s="2">
        <v>587.34960000000001</v>
      </c>
      <c r="F3861" s="18">
        <v>77.792666666666676</v>
      </c>
      <c r="G3861" s="2">
        <v>-40.344499999999996</v>
      </c>
      <c r="I3861" s="1">
        <v>587.65440000000001</v>
      </c>
      <c r="J3861" s="18">
        <v>90.666166666666655</v>
      </c>
      <c r="K3861" s="1">
        <v>4.6013000000000002</v>
      </c>
      <c r="M3861" s="1">
        <v>587.95920000000001</v>
      </c>
      <c r="N3861" s="1">
        <v>90.422277777777779</v>
      </c>
      <c r="O3861" s="1">
        <v>-16.060500000000001</v>
      </c>
      <c r="Q3861" s="1">
        <v>590.39760000000001</v>
      </c>
      <c r="R3861" s="18">
        <v>84.506555555555551</v>
      </c>
      <c r="S3861" s="1">
        <v>-6.8103999999999996</v>
      </c>
      <c r="U3861" s="1">
        <v>587.95920000000001</v>
      </c>
      <c r="V3861" s="18">
        <v>76.159388888888898</v>
      </c>
      <c r="W3861" s="1">
        <v>-17.561</v>
      </c>
      <c r="Y3861" s="2">
        <v>350.80041599999998</v>
      </c>
      <c r="Z3861" s="17">
        <f t="shared" si="60"/>
        <v>1074.199584</v>
      </c>
      <c r="AA3861" s="17">
        <v>103.10222222222222</v>
      </c>
    </row>
    <row r="3862" spans="1:27" x14ac:dyDescent="0.25">
      <c r="A3862" s="2">
        <v>587.95920000000001</v>
      </c>
      <c r="B3862" s="17">
        <v>77.069277777777785</v>
      </c>
      <c r="C3862" s="2">
        <v>6.3194999999999997</v>
      </c>
      <c r="E3862" s="2">
        <v>587.50199999999995</v>
      </c>
      <c r="F3862" s="18">
        <v>77.808888888888887</v>
      </c>
      <c r="G3862" s="2">
        <v>-38.0578</v>
      </c>
      <c r="I3862" s="1">
        <v>587.80679999999995</v>
      </c>
      <c r="J3862" s="18">
        <v>90.679388888888894</v>
      </c>
      <c r="K3862" s="1">
        <v>3.5991</v>
      </c>
      <c r="M3862" s="1">
        <v>588.11159999999995</v>
      </c>
      <c r="N3862" s="1">
        <v>90.422277777777779</v>
      </c>
      <c r="O3862" s="1">
        <v>-16.094100000000001</v>
      </c>
      <c r="Q3862" s="1">
        <v>590.54999999999995</v>
      </c>
      <c r="R3862" s="18">
        <v>84.500833333333318</v>
      </c>
      <c r="S3862" s="1">
        <v>-6.8330000000000002</v>
      </c>
      <c r="U3862" s="1">
        <v>588.11159999999995</v>
      </c>
      <c r="V3862" s="18">
        <v>76.17838888888889</v>
      </c>
      <c r="W3862" s="1">
        <v>-17.682099999999998</v>
      </c>
      <c r="Y3862" s="2">
        <v>350.89185600000002</v>
      </c>
      <c r="Z3862" s="17">
        <f t="shared" si="60"/>
        <v>1074.108144</v>
      </c>
      <c r="AA3862" s="17">
        <v>103.06722222222221</v>
      </c>
    </row>
    <row r="3863" spans="1:27" x14ac:dyDescent="0.25">
      <c r="A3863" s="2">
        <v>588.11159999999995</v>
      </c>
      <c r="B3863" s="17">
        <v>77.077500000000001</v>
      </c>
      <c r="C3863" s="2">
        <v>5.3269000000000002</v>
      </c>
      <c r="E3863" s="2">
        <v>587.65440000000001</v>
      </c>
      <c r="F3863" s="18">
        <v>77.798111111111112</v>
      </c>
      <c r="G3863" s="2">
        <v>-35.340699999999998</v>
      </c>
      <c r="I3863" s="1">
        <v>587.95920000000001</v>
      </c>
      <c r="J3863" s="18">
        <v>90.683388888888885</v>
      </c>
      <c r="K3863" s="1">
        <v>3.4232</v>
      </c>
      <c r="M3863" s="1">
        <v>588.26400000000001</v>
      </c>
      <c r="N3863" s="1">
        <v>90.427777777777777</v>
      </c>
      <c r="O3863" s="1">
        <v>-15.7332</v>
      </c>
      <c r="Q3863" s="1">
        <v>590.70240000000001</v>
      </c>
      <c r="R3863" s="18">
        <v>84.527944444444429</v>
      </c>
      <c r="S3863" s="1">
        <v>-6.5227000000000004</v>
      </c>
      <c r="U3863" s="1">
        <v>588.26400000000001</v>
      </c>
      <c r="V3863" s="18">
        <v>76.174388888888885</v>
      </c>
      <c r="W3863" s="1">
        <v>-17.724399999999999</v>
      </c>
      <c r="Y3863" s="2">
        <v>350.983296</v>
      </c>
      <c r="Z3863" s="17">
        <f t="shared" si="60"/>
        <v>1074.0167040000001</v>
      </c>
      <c r="AA3863" s="17">
        <v>103.06722222222221</v>
      </c>
    </row>
    <row r="3864" spans="1:27" x14ac:dyDescent="0.25">
      <c r="A3864" s="2">
        <v>588.26400000000001</v>
      </c>
      <c r="B3864" s="17">
        <v>77.086833333333331</v>
      </c>
      <c r="C3864" s="2">
        <v>5.2251000000000003</v>
      </c>
      <c r="E3864" s="2">
        <v>587.80679999999995</v>
      </c>
      <c r="F3864" s="18">
        <v>77.798111111111112</v>
      </c>
      <c r="G3864" s="2">
        <v>-30.859400000000001</v>
      </c>
      <c r="I3864" s="1">
        <v>588.11159999999995</v>
      </c>
      <c r="J3864" s="18">
        <v>90.683388888888885</v>
      </c>
      <c r="K3864" s="1">
        <v>2.8721999999999999</v>
      </c>
      <c r="M3864" s="1">
        <v>588.41639999999995</v>
      </c>
      <c r="N3864" s="1">
        <v>90.434055555555545</v>
      </c>
      <c r="O3864" s="1">
        <v>-15.514799999999999</v>
      </c>
      <c r="Q3864" s="1">
        <v>590.85479999999995</v>
      </c>
      <c r="R3864" s="18">
        <v>84.504166666666663</v>
      </c>
      <c r="S3864" s="1">
        <v>-6.2931999999999997</v>
      </c>
      <c r="U3864" s="1">
        <v>588.41639999999995</v>
      </c>
      <c r="V3864" s="18">
        <v>76.17838888888889</v>
      </c>
      <c r="W3864" s="1">
        <v>-17.575900000000001</v>
      </c>
      <c r="Y3864" s="2">
        <v>351.07473599999997</v>
      </c>
      <c r="Z3864" s="17">
        <f t="shared" si="60"/>
        <v>1073.925264</v>
      </c>
      <c r="AA3864" s="17">
        <v>102.99611111111112</v>
      </c>
    </row>
    <row r="3865" spans="1:27" x14ac:dyDescent="0.25">
      <c r="A3865" s="2">
        <v>588.41639999999995</v>
      </c>
      <c r="B3865" s="17">
        <v>77.063444444444443</v>
      </c>
      <c r="C3865" s="2">
        <v>6.7135999999999996</v>
      </c>
      <c r="E3865" s="2">
        <v>587.95920000000001</v>
      </c>
      <c r="F3865" s="18">
        <v>77.789277777777784</v>
      </c>
      <c r="G3865" s="2">
        <v>-27.5017</v>
      </c>
      <c r="I3865" s="1">
        <v>588.26400000000001</v>
      </c>
      <c r="J3865" s="18">
        <v>90.694333333333333</v>
      </c>
      <c r="K3865" s="1">
        <v>2.9710999999999999</v>
      </c>
      <c r="M3865" s="1">
        <v>588.56880000000001</v>
      </c>
      <c r="N3865" s="1">
        <v>90.438666666666663</v>
      </c>
      <c r="O3865" s="1">
        <v>-15.792899999999999</v>
      </c>
      <c r="Q3865" s="1">
        <v>591.00720000000001</v>
      </c>
      <c r="R3865" s="18">
        <v>84.497499999999988</v>
      </c>
      <c r="S3865" s="1">
        <v>-6.1764999999999999</v>
      </c>
      <c r="U3865" s="1">
        <v>588.56880000000001</v>
      </c>
      <c r="V3865" s="18">
        <v>76.174388888888885</v>
      </c>
      <c r="W3865" s="1">
        <v>-17.395700000000001</v>
      </c>
      <c r="Y3865" s="2">
        <v>351.16617599999995</v>
      </c>
      <c r="Z3865" s="17">
        <f t="shared" si="60"/>
        <v>1073.833824</v>
      </c>
      <c r="AA3865" s="17">
        <v>103.03166666666667</v>
      </c>
    </row>
    <row r="3866" spans="1:27" x14ac:dyDescent="0.25">
      <c r="A3866" s="2">
        <v>588.56880000000001</v>
      </c>
      <c r="B3866" s="17">
        <v>77.063444444444443</v>
      </c>
      <c r="C3866" s="2">
        <v>7.0778999999999996</v>
      </c>
      <c r="E3866" s="2">
        <v>588.11159999999995</v>
      </c>
      <c r="F3866" s="18">
        <v>77.776277777777779</v>
      </c>
      <c r="G3866" s="2">
        <v>-26.4483</v>
      </c>
      <c r="I3866" s="1">
        <v>588.41639999999995</v>
      </c>
      <c r="J3866" s="18">
        <v>90.683388888888885</v>
      </c>
      <c r="K3866" s="1">
        <v>3.4914000000000001</v>
      </c>
      <c r="M3866" s="1">
        <v>588.72119999999995</v>
      </c>
      <c r="N3866" s="1">
        <v>90.445944444444436</v>
      </c>
      <c r="O3866" s="1">
        <v>-16.072600000000001</v>
      </c>
      <c r="Q3866" s="1">
        <v>591.15959999999995</v>
      </c>
      <c r="R3866" s="18">
        <v>84.499444444444435</v>
      </c>
      <c r="S3866" s="1">
        <v>-5.9911000000000003</v>
      </c>
      <c r="U3866" s="1">
        <v>588.72119999999995</v>
      </c>
      <c r="V3866" s="18">
        <v>76.186500000000009</v>
      </c>
      <c r="W3866" s="1">
        <v>-17.188700000000001</v>
      </c>
      <c r="Y3866" s="2">
        <v>351.25761599999998</v>
      </c>
      <c r="Z3866" s="17">
        <f t="shared" si="60"/>
        <v>1073.7423840000001</v>
      </c>
      <c r="AA3866" s="17">
        <v>103.10222222222222</v>
      </c>
    </row>
    <row r="3867" spans="1:27" x14ac:dyDescent="0.25">
      <c r="A3867" s="2">
        <v>588.72119999999995</v>
      </c>
      <c r="B3867" s="17">
        <v>77.069833333333321</v>
      </c>
      <c r="C3867" s="2">
        <v>7.2267999999999999</v>
      </c>
      <c r="E3867" s="2">
        <v>588.26400000000001</v>
      </c>
      <c r="F3867" s="18">
        <v>77.789277777777784</v>
      </c>
      <c r="G3867" s="2">
        <v>-25.464500000000001</v>
      </c>
      <c r="I3867" s="1">
        <v>588.56880000000001</v>
      </c>
      <c r="J3867" s="18">
        <v>90.694666666666677</v>
      </c>
      <c r="K3867" s="1">
        <v>3.6425000000000001</v>
      </c>
      <c r="M3867" s="1">
        <v>588.87360000000001</v>
      </c>
      <c r="N3867" s="1">
        <v>90.418944444444435</v>
      </c>
      <c r="O3867" s="1">
        <v>-16.179200000000002</v>
      </c>
      <c r="Q3867" s="1">
        <v>591.31200000000001</v>
      </c>
      <c r="R3867" s="18">
        <v>84.499444444444435</v>
      </c>
      <c r="S3867" s="1">
        <v>-5.7423000000000002</v>
      </c>
      <c r="U3867" s="1">
        <v>588.87360000000001</v>
      </c>
      <c r="V3867" s="18">
        <v>76.18272222222221</v>
      </c>
      <c r="W3867" s="1">
        <v>-16.976900000000001</v>
      </c>
      <c r="Y3867" s="2">
        <v>351.34600799999998</v>
      </c>
      <c r="Z3867" s="17">
        <f t="shared" si="60"/>
        <v>1073.653992</v>
      </c>
      <c r="AA3867" s="17">
        <v>103.10222222222222</v>
      </c>
    </row>
    <row r="3868" spans="1:27" x14ac:dyDescent="0.25">
      <c r="A3868" s="2">
        <v>588.87360000000001</v>
      </c>
      <c r="B3868" s="17">
        <v>77.077500000000001</v>
      </c>
      <c r="C3868" s="2">
        <v>9.2989999999999995</v>
      </c>
      <c r="E3868" s="2">
        <v>588.41639999999995</v>
      </c>
      <c r="F3868" s="18">
        <v>77.777944444444444</v>
      </c>
      <c r="G3868" s="2">
        <v>-25.715900000000001</v>
      </c>
      <c r="I3868" s="1">
        <v>588.72119999999995</v>
      </c>
      <c r="J3868" s="18">
        <v>90.700666666666663</v>
      </c>
      <c r="K3868" s="1">
        <v>3.8639999999999999</v>
      </c>
      <c r="M3868" s="1">
        <v>589.02599999999995</v>
      </c>
      <c r="N3868" s="1">
        <v>90.442111111111117</v>
      </c>
      <c r="O3868" s="1">
        <v>-16.2515</v>
      </c>
      <c r="Q3868" s="1">
        <v>591.46439999999996</v>
      </c>
      <c r="R3868" s="18">
        <v>84.501388888888883</v>
      </c>
      <c r="S3868" s="1">
        <v>-5.7537000000000003</v>
      </c>
      <c r="U3868" s="1">
        <v>589.02599999999995</v>
      </c>
      <c r="V3868" s="18">
        <v>76.174388888888885</v>
      </c>
      <c r="W3868" s="1">
        <v>-16.9224</v>
      </c>
      <c r="Y3868" s="2">
        <v>351.43744800000002</v>
      </c>
      <c r="Z3868" s="17">
        <f t="shared" si="60"/>
        <v>1073.5625519999999</v>
      </c>
      <c r="AA3868" s="17">
        <v>103.03166666666667</v>
      </c>
    </row>
    <row r="3869" spans="1:27" x14ac:dyDescent="0.25">
      <c r="A3869" s="2">
        <v>589.02599999999995</v>
      </c>
      <c r="B3869" s="17">
        <v>77.06216666666667</v>
      </c>
      <c r="C3869" s="2">
        <v>9.4634</v>
      </c>
      <c r="E3869" s="2">
        <v>588.56880000000001</v>
      </c>
      <c r="F3869" s="18">
        <v>77.792666666666676</v>
      </c>
      <c r="G3869" s="2">
        <v>-26.1751</v>
      </c>
      <c r="I3869" s="1">
        <v>588.87360000000001</v>
      </c>
      <c r="J3869" s="18">
        <v>90.694333333333333</v>
      </c>
      <c r="K3869" s="1">
        <v>3.6053999999999999</v>
      </c>
      <c r="M3869" s="1">
        <v>589.17840000000001</v>
      </c>
      <c r="N3869" s="1">
        <v>90.418944444444435</v>
      </c>
      <c r="O3869" s="1">
        <v>-15.930899999999999</v>
      </c>
      <c r="Q3869" s="1">
        <v>591.61680000000001</v>
      </c>
      <c r="R3869" s="18">
        <v>84.500833333333318</v>
      </c>
      <c r="S3869" s="1">
        <v>-5.9180000000000001</v>
      </c>
      <c r="U3869" s="1">
        <v>589.17840000000001</v>
      </c>
      <c r="V3869" s="18">
        <v>76.194444444444443</v>
      </c>
      <c r="W3869" s="1">
        <v>-16.9053</v>
      </c>
      <c r="Y3869" s="2">
        <v>351.52888799999999</v>
      </c>
      <c r="Z3869" s="17">
        <f t="shared" si="60"/>
        <v>1073.4711119999999</v>
      </c>
      <c r="AA3869" s="17">
        <v>102.99611111111112</v>
      </c>
    </row>
    <row r="3870" spans="1:27" x14ac:dyDescent="0.25">
      <c r="A3870" s="2">
        <v>589.17840000000001</v>
      </c>
      <c r="B3870" s="17">
        <v>77.069277777777785</v>
      </c>
      <c r="C3870" s="2">
        <v>9.7392000000000003</v>
      </c>
      <c r="E3870" s="2">
        <v>588.72119999999995</v>
      </c>
      <c r="F3870" s="18">
        <v>77.792666666666676</v>
      </c>
      <c r="G3870" s="2">
        <v>-27.172499999999999</v>
      </c>
      <c r="I3870" s="1">
        <v>589.02599999999995</v>
      </c>
      <c r="J3870" s="18">
        <v>90.700666666666663</v>
      </c>
      <c r="K3870" s="1">
        <v>2.7019000000000002</v>
      </c>
      <c r="M3870" s="1">
        <v>589.33079999999995</v>
      </c>
      <c r="N3870" s="1">
        <v>90.436166666666665</v>
      </c>
      <c r="O3870" s="1">
        <v>-15.936500000000001</v>
      </c>
      <c r="Q3870" s="1">
        <v>591.76919999999996</v>
      </c>
      <c r="R3870" s="18">
        <v>84.519333333333336</v>
      </c>
      <c r="S3870" s="1">
        <v>-6.1935000000000002</v>
      </c>
      <c r="U3870" s="1">
        <v>589.33079999999995</v>
      </c>
      <c r="V3870" s="18">
        <v>76.193111111111122</v>
      </c>
      <c r="W3870" s="1">
        <v>-16.9682</v>
      </c>
      <c r="Y3870" s="2">
        <v>351.62032799999997</v>
      </c>
      <c r="Z3870" s="17">
        <f t="shared" si="60"/>
        <v>1073.379672</v>
      </c>
      <c r="AA3870" s="17">
        <v>103.06722222222221</v>
      </c>
    </row>
    <row r="3871" spans="1:27" x14ac:dyDescent="0.25">
      <c r="A3871" s="2">
        <v>589.33079999999995</v>
      </c>
      <c r="B3871" s="17">
        <v>77.076499999999996</v>
      </c>
      <c r="C3871" s="2">
        <v>9.7212999999999994</v>
      </c>
      <c r="E3871" s="2">
        <v>588.87360000000001</v>
      </c>
      <c r="F3871" s="18">
        <v>77.788777777777781</v>
      </c>
      <c r="G3871" s="2">
        <v>-28.460100000000001</v>
      </c>
      <c r="I3871" s="1">
        <v>589.17840000000001</v>
      </c>
      <c r="J3871" s="18">
        <v>90.711555555555549</v>
      </c>
      <c r="K3871" s="1">
        <v>2.2936999999999999</v>
      </c>
      <c r="M3871" s="1">
        <v>589.48320000000001</v>
      </c>
      <c r="N3871" s="1">
        <v>90.439666666666668</v>
      </c>
      <c r="O3871" s="1">
        <v>-15.7318</v>
      </c>
      <c r="Q3871" s="1">
        <v>591.92160000000001</v>
      </c>
      <c r="R3871" s="18">
        <v>84.522666666666666</v>
      </c>
      <c r="S3871" s="1">
        <v>-6.3217999999999996</v>
      </c>
      <c r="U3871" s="1">
        <v>589.48320000000001</v>
      </c>
      <c r="V3871" s="18">
        <v>76.186500000000009</v>
      </c>
      <c r="W3871" s="1">
        <v>-17.045500000000001</v>
      </c>
      <c r="Y3871" s="2">
        <v>351.71176800000006</v>
      </c>
      <c r="Z3871" s="17">
        <f t="shared" si="60"/>
        <v>1073.2882319999999</v>
      </c>
      <c r="AA3871" s="17">
        <v>103.06722222222221</v>
      </c>
    </row>
    <row r="3872" spans="1:27" x14ac:dyDescent="0.25">
      <c r="A3872" s="2">
        <v>589.48320000000001</v>
      </c>
      <c r="B3872" s="17">
        <v>77.069277777777785</v>
      </c>
      <c r="C3872" s="2">
        <v>8.6697000000000006</v>
      </c>
      <c r="E3872" s="2">
        <v>589.02599999999995</v>
      </c>
      <c r="F3872" s="18">
        <v>77.789277777777784</v>
      </c>
      <c r="G3872" s="2">
        <v>-28.100899999999999</v>
      </c>
      <c r="I3872" s="1">
        <v>589.33079999999995</v>
      </c>
      <c r="J3872" s="18">
        <v>90.717888888888893</v>
      </c>
      <c r="K3872" s="1">
        <v>2.1560999999999999</v>
      </c>
      <c r="M3872" s="1">
        <v>589.63559999999995</v>
      </c>
      <c r="N3872" s="1">
        <v>90.422277777777779</v>
      </c>
      <c r="O3872" s="1">
        <v>-15.8187</v>
      </c>
      <c r="Q3872" s="1">
        <v>592.07399999999996</v>
      </c>
      <c r="R3872" s="18">
        <v>84.517499999999998</v>
      </c>
      <c r="S3872" s="1">
        <v>-6.4821</v>
      </c>
      <c r="U3872" s="1">
        <v>589.63559999999995</v>
      </c>
      <c r="V3872" s="18">
        <v>76.209055555555551</v>
      </c>
      <c r="W3872" s="1">
        <v>-17.043700000000001</v>
      </c>
      <c r="Y3872" s="2">
        <v>351.80320799999998</v>
      </c>
      <c r="Z3872" s="17">
        <f t="shared" si="60"/>
        <v>1073.196792</v>
      </c>
      <c r="AA3872" s="17">
        <v>103.10222222222222</v>
      </c>
    </row>
    <row r="3873" spans="1:27" x14ac:dyDescent="0.25">
      <c r="A3873" s="2">
        <v>589.63559999999995</v>
      </c>
      <c r="B3873" s="17">
        <v>77.077500000000001</v>
      </c>
      <c r="C3873" s="2">
        <v>6.7374999999999998</v>
      </c>
      <c r="E3873" s="2">
        <v>589.17840000000001</v>
      </c>
      <c r="F3873" s="18">
        <v>77.785833333333329</v>
      </c>
      <c r="G3873" s="2">
        <v>-28.010899999999999</v>
      </c>
      <c r="I3873" s="1">
        <v>589.48320000000001</v>
      </c>
      <c r="J3873" s="18">
        <v>90.711555555555549</v>
      </c>
      <c r="K3873" s="1">
        <v>2.5632999999999999</v>
      </c>
      <c r="M3873" s="1">
        <v>589.78800000000001</v>
      </c>
      <c r="N3873" s="1">
        <v>90.439666666666668</v>
      </c>
      <c r="O3873" s="1">
        <v>-15.877700000000001</v>
      </c>
      <c r="Q3873" s="1">
        <v>592.22640000000001</v>
      </c>
      <c r="R3873" s="18">
        <v>84.525777777777776</v>
      </c>
      <c r="S3873" s="1">
        <v>-6.343</v>
      </c>
      <c r="U3873" s="1">
        <v>589.78800000000001</v>
      </c>
      <c r="V3873" s="18">
        <v>76.197777777777773</v>
      </c>
      <c r="W3873" s="1">
        <v>-16.885100000000001</v>
      </c>
      <c r="Y3873" s="2">
        <v>351.89464800000002</v>
      </c>
      <c r="Z3873" s="17">
        <f t="shared" si="60"/>
        <v>1073.105352</v>
      </c>
      <c r="AA3873" s="17">
        <v>103.10222222222222</v>
      </c>
    </row>
    <row r="3874" spans="1:27" x14ac:dyDescent="0.25">
      <c r="A3874" s="2">
        <v>589.78800000000001</v>
      </c>
      <c r="B3874" s="17">
        <v>77.063611111111101</v>
      </c>
      <c r="C3874" s="2">
        <v>8.1335999999999995</v>
      </c>
      <c r="E3874" s="2">
        <v>589.33079999999995</v>
      </c>
      <c r="F3874" s="18">
        <v>77.776277777777779</v>
      </c>
      <c r="G3874" s="2">
        <v>-25.663699999999999</v>
      </c>
      <c r="I3874" s="1">
        <v>589.63559999999995</v>
      </c>
      <c r="J3874" s="18">
        <v>90.735111111111124</v>
      </c>
      <c r="K3874" s="1">
        <v>2.8597999999999999</v>
      </c>
      <c r="M3874" s="1">
        <v>589.94039999999995</v>
      </c>
      <c r="N3874" s="1">
        <v>90.424888888888887</v>
      </c>
      <c r="O3874" s="1">
        <v>-15.9367</v>
      </c>
      <c r="Q3874" s="1">
        <v>592.37879999999996</v>
      </c>
      <c r="R3874" s="18">
        <v>84.499444444444435</v>
      </c>
      <c r="S3874" s="1">
        <v>-6.2931999999999997</v>
      </c>
      <c r="U3874" s="1">
        <v>589.94039999999995</v>
      </c>
      <c r="V3874" s="18">
        <v>76.200999999999993</v>
      </c>
      <c r="W3874" s="1">
        <v>-16.653600000000001</v>
      </c>
      <c r="Y3874" s="2">
        <v>351.98304000000002</v>
      </c>
      <c r="Z3874" s="17">
        <f t="shared" si="60"/>
        <v>1073.0169599999999</v>
      </c>
      <c r="AA3874" s="17">
        <v>103.10222222222222</v>
      </c>
    </row>
    <row r="3875" spans="1:27" x14ac:dyDescent="0.25">
      <c r="A3875" s="2">
        <v>589.94039999999995</v>
      </c>
      <c r="B3875" s="17">
        <v>77.047277777777779</v>
      </c>
      <c r="C3875" s="2">
        <v>11.554600000000001</v>
      </c>
      <c r="E3875" s="2">
        <v>589.48320000000001</v>
      </c>
      <c r="F3875" s="18">
        <v>77.767833333333328</v>
      </c>
      <c r="G3875" s="2">
        <v>-22.352</v>
      </c>
      <c r="I3875" s="1">
        <v>589.78800000000001</v>
      </c>
      <c r="J3875" s="18">
        <v>90.735111111111124</v>
      </c>
      <c r="K3875" s="1">
        <v>3.5373999999999999</v>
      </c>
      <c r="M3875" s="1">
        <v>590.09280000000001</v>
      </c>
      <c r="N3875" s="1">
        <v>90.416666666666671</v>
      </c>
      <c r="O3875" s="1">
        <v>-16.016300000000001</v>
      </c>
      <c r="Q3875" s="1">
        <v>592.53120000000001</v>
      </c>
      <c r="R3875" s="18">
        <v>84.525777777777776</v>
      </c>
      <c r="S3875" s="1">
        <v>-6.2138</v>
      </c>
      <c r="U3875" s="1">
        <v>590.09280000000001</v>
      </c>
      <c r="V3875" s="18">
        <v>76.200999999999993</v>
      </c>
      <c r="W3875" s="1">
        <v>-16.581900000000001</v>
      </c>
      <c r="Y3875" s="2">
        <v>352.07447999999994</v>
      </c>
      <c r="Z3875" s="17">
        <f t="shared" si="60"/>
        <v>1072.92552</v>
      </c>
      <c r="AA3875" s="17">
        <v>103.03166666666667</v>
      </c>
    </row>
    <row r="3876" spans="1:27" x14ac:dyDescent="0.25">
      <c r="A3876" s="2">
        <v>590.09280000000001</v>
      </c>
      <c r="B3876" s="17">
        <v>77.055277777777775</v>
      </c>
      <c r="C3876" s="2">
        <v>12.0318</v>
      </c>
      <c r="E3876" s="2">
        <v>589.63559999999995</v>
      </c>
      <c r="F3876" s="18">
        <v>77.777944444444444</v>
      </c>
      <c r="G3876" s="2">
        <v>-20.403300000000002</v>
      </c>
      <c r="I3876" s="1">
        <v>589.94039999999995</v>
      </c>
      <c r="J3876" s="18">
        <v>90.727333333333334</v>
      </c>
      <c r="K3876" s="1">
        <v>3.8443999999999998</v>
      </c>
      <c r="M3876" s="1">
        <v>590.24519999999995</v>
      </c>
      <c r="N3876" s="1">
        <v>90.424888888888887</v>
      </c>
      <c r="O3876" s="1">
        <v>-16.033300000000001</v>
      </c>
      <c r="Q3876" s="1">
        <v>592.68359999999996</v>
      </c>
      <c r="R3876" s="18">
        <v>84.519888888888886</v>
      </c>
      <c r="S3876" s="1">
        <v>-5.9233000000000002</v>
      </c>
      <c r="U3876" s="1">
        <v>590.24519999999995</v>
      </c>
      <c r="V3876" s="18">
        <v>76.197777777777773</v>
      </c>
      <c r="W3876" s="1">
        <v>-16.392099999999999</v>
      </c>
      <c r="Y3876" s="2">
        <v>352.16592000000003</v>
      </c>
      <c r="Z3876" s="17">
        <f t="shared" si="60"/>
        <v>1072.8340800000001</v>
      </c>
      <c r="AA3876" s="17">
        <v>103.05500000000001</v>
      </c>
    </row>
    <row r="3877" spans="1:27" x14ac:dyDescent="0.25">
      <c r="A3877" s="2">
        <v>590.24519999999995</v>
      </c>
      <c r="B3877" s="17">
        <v>77.055666666666667</v>
      </c>
      <c r="C3877" s="2">
        <v>14.367800000000001</v>
      </c>
      <c r="E3877" s="2">
        <v>589.78800000000001</v>
      </c>
      <c r="F3877" s="18">
        <v>77.777944444444444</v>
      </c>
      <c r="G3877" s="2">
        <v>-17.267600000000002</v>
      </c>
      <c r="I3877" s="1">
        <v>590.09280000000001</v>
      </c>
      <c r="J3877" s="18">
        <v>90.727333333333334</v>
      </c>
      <c r="K3877" s="1">
        <v>3.5179</v>
      </c>
      <c r="M3877" s="1">
        <v>590.39760000000001</v>
      </c>
      <c r="N3877" s="1">
        <v>90.424888888888887</v>
      </c>
      <c r="O3877" s="1">
        <v>-15.715299999999999</v>
      </c>
      <c r="Q3877" s="1">
        <v>592.83600000000001</v>
      </c>
      <c r="R3877" s="18">
        <v>84.525777777777776</v>
      </c>
      <c r="S3877" s="1">
        <v>-5.4953000000000003</v>
      </c>
      <c r="U3877" s="1">
        <v>590.39760000000001</v>
      </c>
      <c r="V3877" s="18">
        <v>76.206111111111099</v>
      </c>
      <c r="W3877" s="1">
        <v>-16.130099999999999</v>
      </c>
      <c r="Y3877" s="2">
        <v>352.25736000000001</v>
      </c>
      <c r="Z3877" s="17">
        <f t="shared" si="60"/>
        <v>1072.7426399999999</v>
      </c>
      <c r="AA3877" s="17">
        <v>103.05500000000001</v>
      </c>
    </row>
    <row r="3878" spans="1:27" x14ac:dyDescent="0.25">
      <c r="A3878" s="2">
        <v>590.39760000000001</v>
      </c>
      <c r="B3878" s="17">
        <v>77.055666666666667</v>
      </c>
      <c r="C3878" s="2">
        <v>15.5983</v>
      </c>
      <c r="E3878" s="2">
        <v>589.94039999999995</v>
      </c>
      <c r="F3878" s="18">
        <v>77.792666666666676</v>
      </c>
      <c r="G3878" s="2">
        <v>-17.7608</v>
      </c>
      <c r="I3878" s="1">
        <v>590.24519999999995</v>
      </c>
      <c r="J3878" s="18">
        <v>90.746000000000009</v>
      </c>
      <c r="K3878" s="1">
        <v>3.3666</v>
      </c>
      <c r="M3878" s="1">
        <v>590.54999999999995</v>
      </c>
      <c r="N3878" s="1">
        <v>90.416666666666671</v>
      </c>
      <c r="O3878" s="1">
        <v>-15.9602</v>
      </c>
      <c r="Q3878" s="1">
        <v>592.98839999999996</v>
      </c>
      <c r="R3878" s="18">
        <v>84.519888888888886</v>
      </c>
      <c r="S3878" s="1">
        <v>-5.1432000000000002</v>
      </c>
      <c r="U3878" s="1">
        <v>590.54999999999995</v>
      </c>
      <c r="V3878" s="18">
        <v>76.206111111111099</v>
      </c>
      <c r="W3878" s="1">
        <v>-16.0166</v>
      </c>
      <c r="Y3878" s="2">
        <v>352.34879999999998</v>
      </c>
      <c r="Z3878" s="17">
        <f t="shared" si="60"/>
        <v>1072.6512</v>
      </c>
      <c r="AA3878" s="17">
        <v>103.17888888888889</v>
      </c>
    </row>
    <row r="3879" spans="1:27" x14ac:dyDescent="0.25">
      <c r="A3879" s="2">
        <v>590.54999999999995</v>
      </c>
      <c r="B3879" s="17">
        <v>77.040055555555554</v>
      </c>
      <c r="C3879" s="2">
        <v>12.758100000000001</v>
      </c>
      <c r="E3879" s="2">
        <v>590.09280000000001</v>
      </c>
      <c r="F3879" s="18">
        <v>77.765388888888893</v>
      </c>
      <c r="G3879" s="2">
        <v>-19.806000000000001</v>
      </c>
      <c r="I3879" s="1">
        <v>590.39760000000001</v>
      </c>
      <c r="J3879" s="18">
        <v>90.733388888888882</v>
      </c>
      <c r="K3879" s="1">
        <v>2.8896999999999999</v>
      </c>
      <c r="M3879" s="1">
        <v>590.70240000000001</v>
      </c>
      <c r="N3879" s="1">
        <v>90.427777777777777</v>
      </c>
      <c r="O3879" s="1">
        <v>-15.9048</v>
      </c>
      <c r="Q3879" s="1">
        <v>593.14080000000001</v>
      </c>
      <c r="R3879" s="18">
        <v>84.525777777777776</v>
      </c>
      <c r="S3879" s="1">
        <v>-5.4382999999999999</v>
      </c>
      <c r="U3879" s="1">
        <v>590.70240000000001</v>
      </c>
      <c r="V3879" s="18">
        <v>76.209055555555551</v>
      </c>
      <c r="W3879" s="1">
        <v>-15.9457</v>
      </c>
      <c r="Y3879" s="2">
        <v>352.44024000000002</v>
      </c>
      <c r="Z3879" s="17">
        <f t="shared" si="60"/>
        <v>1072.5597600000001</v>
      </c>
      <c r="AA3879" s="17">
        <v>103.08444444444444</v>
      </c>
    </row>
    <row r="3880" spans="1:27" x14ac:dyDescent="0.25">
      <c r="A3880" s="2">
        <v>590.70240000000001</v>
      </c>
      <c r="B3880" s="17">
        <v>77.063444444444443</v>
      </c>
      <c r="C3880" s="2">
        <v>13.203799999999999</v>
      </c>
      <c r="E3880" s="2">
        <v>590.24519999999995</v>
      </c>
      <c r="F3880" s="18">
        <v>77.767499999999998</v>
      </c>
      <c r="G3880" s="2">
        <v>-21.1981</v>
      </c>
      <c r="I3880" s="1">
        <v>590.54999999999995</v>
      </c>
      <c r="J3880" s="18">
        <v>90.74977777777778</v>
      </c>
      <c r="K3880" s="1">
        <v>2.1869999999999998</v>
      </c>
      <c r="M3880" s="1">
        <v>590.85479999999995</v>
      </c>
      <c r="N3880" s="1">
        <v>90.421499999999995</v>
      </c>
      <c r="O3880" s="1">
        <v>-15.93</v>
      </c>
      <c r="Q3880" s="1">
        <v>593.29319999999996</v>
      </c>
      <c r="R3880" s="18">
        <v>84.525777777777776</v>
      </c>
      <c r="S3880" s="1">
        <v>-5.2595999999999998</v>
      </c>
      <c r="U3880" s="1">
        <v>590.85479999999995</v>
      </c>
      <c r="V3880" s="18">
        <v>76.225833333333341</v>
      </c>
      <c r="W3880" s="1">
        <v>-16.050799999999999</v>
      </c>
      <c r="Y3880" s="2">
        <v>352.53167999999994</v>
      </c>
      <c r="Z3880" s="17">
        <f t="shared" si="60"/>
        <v>1072.4683199999999</v>
      </c>
      <c r="AA3880" s="17">
        <v>103.08444444444444</v>
      </c>
    </row>
    <row r="3881" spans="1:27" x14ac:dyDescent="0.25">
      <c r="A3881" s="2">
        <v>590.85479999999995</v>
      </c>
      <c r="B3881" s="17">
        <v>77.041666666666671</v>
      </c>
      <c r="C3881" s="2">
        <v>12.882999999999999</v>
      </c>
      <c r="E3881" s="2">
        <v>590.39760000000001</v>
      </c>
      <c r="F3881" s="18">
        <v>77.765388888888893</v>
      </c>
      <c r="G3881" s="2">
        <v>-23.133500000000002</v>
      </c>
      <c r="I3881" s="1">
        <v>590.70240000000001</v>
      </c>
      <c r="J3881" s="18">
        <v>90.752333333333326</v>
      </c>
      <c r="K3881" s="1">
        <v>1.7599</v>
      </c>
      <c r="M3881" s="1">
        <v>591.00720000000001</v>
      </c>
      <c r="N3881" s="1">
        <v>90.407666666666671</v>
      </c>
      <c r="O3881" s="1">
        <v>-15.1553</v>
      </c>
      <c r="Q3881" s="1">
        <v>593.44560000000001</v>
      </c>
      <c r="R3881" s="18">
        <v>84.529333333333341</v>
      </c>
      <c r="S3881" s="1">
        <v>-5.28</v>
      </c>
      <c r="U3881" s="1">
        <v>591.00720000000001</v>
      </c>
      <c r="V3881" s="18">
        <v>76.218555555555554</v>
      </c>
      <c r="W3881" s="1">
        <v>-16.205200000000001</v>
      </c>
      <c r="Y3881" s="2">
        <v>352.62007200000005</v>
      </c>
      <c r="Z3881" s="17">
        <f t="shared" si="60"/>
        <v>1072.3799279999998</v>
      </c>
      <c r="AA3881" s="17">
        <v>103.05500000000001</v>
      </c>
    </row>
    <row r="3882" spans="1:27" x14ac:dyDescent="0.25">
      <c r="A3882" s="2">
        <v>591.00720000000001</v>
      </c>
      <c r="B3882" s="17">
        <v>77.055666666666667</v>
      </c>
      <c r="C3882" s="2">
        <v>10.2811</v>
      </c>
      <c r="E3882" s="2">
        <v>590.54999999999995</v>
      </c>
      <c r="F3882" s="18">
        <v>77.754444444444445</v>
      </c>
      <c r="G3882" s="2">
        <v>-22.994800000000001</v>
      </c>
      <c r="I3882" s="1">
        <v>590.85479999999995</v>
      </c>
      <c r="J3882" s="18">
        <v>90.737000000000009</v>
      </c>
      <c r="K3882" s="1">
        <v>1.4661</v>
      </c>
      <c r="M3882" s="1">
        <v>591.15959999999995</v>
      </c>
      <c r="N3882" s="1">
        <v>90.422277777777779</v>
      </c>
      <c r="O3882" s="1">
        <v>-14.4377</v>
      </c>
      <c r="Q3882" s="1">
        <v>593.59799999999996</v>
      </c>
      <c r="R3882" s="18">
        <v>84.529333333333341</v>
      </c>
      <c r="S3882" s="1">
        <v>-5.0167000000000002</v>
      </c>
      <c r="U3882" s="1">
        <v>591.15959999999995</v>
      </c>
      <c r="V3882" s="18">
        <v>76.234888888888889</v>
      </c>
      <c r="W3882" s="1">
        <v>-16.5258</v>
      </c>
      <c r="Y3882" s="2">
        <v>352.71151200000003</v>
      </c>
      <c r="Z3882" s="17">
        <f t="shared" si="60"/>
        <v>1072.2884879999999</v>
      </c>
      <c r="AA3882" s="17">
        <v>103.12611111111111</v>
      </c>
    </row>
    <row r="3883" spans="1:27" x14ac:dyDescent="0.25">
      <c r="A3883" s="2">
        <v>591.15959999999995</v>
      </c>
      <c r="B3883" s="17">
        <v>77.04805555555555</v>
      </c>
      <c r="C3883" s="2">
        <v>11.8255</v>
      </c>
      <c r="E3883" s="2">
        <v>590.70240000000001</v>
      </c>
      <c r="F3883" s="18">
        <v>77.765388888888893</v>
      </c>
      <c r="G3883" s="2">
        <v>-20.417000000000002</v>
      </c>
      <c r="I3883" s="1">
        <v>591.00720000000001</v>
      </c>
      <c r="J3883" s="18">
        <v>90.737000000000009</v>
      </c>
      <c r="K3883" s="1">
        <v>1.1068</v>
      </c>
      <c r="M3883" s="1">
        <v>591.31200000000001</v>
      </c>
      <c r="N3883" s="1">
        <v>90.407666666666671</v>
      </c>
      <c r="O3883" s="1">
        <v>-14.6374</v>
      </c>
      <c r="Q3883" s="1">
        <v>593.75040000000001</v>
      </c>
      <c r="R3883" s="18">
        <v>84.549166666666665</v>
      </c>
      <c r="S3883" s="1">
        <v>-4.1276000000000002</v>
      </c>
      <c r="U3883" s="1">
        <v>591.31200000000001</v>
      </c>
      <c r="V3883" s="18">
        <v>76.216999999999999</v>
      </c>
      <c r="W3883" s="1">
        <v>-16.767399999999999</v>
      </c>
      <c r="Y3883" s="2">
        <v>352.802952</v>
      </c>
      <c r="Z3883" s="17">
        <f t="shared" si="60"/>
        <v>1072.197048</v>
      </c>
      <c r="AA3883" s="17">
        <v>103.12611111111111</v>
      </c>
    </row>
    <row r="3884" spans="1:27" x14ac:dyDescent="0.25">
      <c r="A3884" s="2">
        <v>591.31200000000001</v>
      </c>
      <c r="B3884" s="17">
        <v>77.048833333333334</v>
      </c>
      <c r="C3884" s="2">
        <v>11.356400000000001</v>
      </c>
      <c r="E3884" s="2">
        <v>590.85479999999995</v>
      </c>
      <c r="F3884" s="18">
        <v>77.738055555555562</v>
      </c>
      <c r="G3884" s="2">
        <v>-20.645099999999999</v>
      </c>
      <c r="I3884" s="1">
        <v>591.15959999999995</v>
      </c>
      <c r="J3884" s="18">
        <v>90.74977777777778</v>
      </c>
      <c r="K3884" s="1">
        <v>1.3642000000000001</v>
      </c>
      <c r="M3884" s="1">
        <v>591.46439999999996</v>
      </c>
      <c r="N3884" s="1">
        <v>90.407666666666671</v>
      </c>
      <c r="O3884" s="1">
        <v>-13.7667</v>
      </c>
      <c r="Q3884" s="1">
        <v>593.90279999999996</v>
      </c>
      <c r="R3884" s="18">
        <v>84.531722222222228</v>
      </c>
      <c r="S3884" s="1">
        <v>-3.7645</v>
      </c>
      <c r="U3884" s="1">
        <v>591.46439999999996</v>
      </c>
      <c r="V3884" s="18">
        <v>76.232833333333332</v>
      </c>
      <c r="W3884" s="1">
        <v>-17.006699999999999</v>
      </c>
      <c r="Y3884" s="2">
        <v>352.89439199999998</v>
      </c>
      <c r="Z3884" s="17">
        <f t="shared" si="60"/>
        <v>1072.1056080000001</v>
      </c>
      <c r="AA3884" s="17">
        <v>103.10222222222222</v>
      </c>
    </row>
    <row r="3885" spans="1:27" x14ac:dyDescent="0.25">
      <c r="A3885" s="2">
        <v>591.46439999999996</v>
      </c>
      <c r="B3885" s="17">
        <v>77.047277777777779</v>
      </c>
      <c r="C3885" s="2">
        <v>10.826000000000001</v>
      </c>
      <c r="E3885" s="2">
        <v>591.00720000000001</v>
      </c>
      <c r="F3885" s="18">
        <v>77.742666666666665</v>
      </c>
      <c r="G3885" s="2">
        <v>-20.279800000000002</v>
      </c>
      <c r="I3885" s="1">
        <v>591.31200000000001</v>
      </c>
      <c r="J3885" s="18">
        <v>90.743722222222218</v>
      </c>
      <c r="K3885" s="1">
        <v>1.6215999999999999</v>
      </c>
      <c r="M3885" s="1">
        <v>591.61680000000001</v>
      </c>
      <c r="N3885" s="1">
        <v>90.390444444444441</v>
      </c>
      <c r="O3885" s="1">
        <v>-14.7387</v>
      </c>
      <c r="Q3885" s="1">
        <v>594.05520000000001</v>
      </c>
      <c r="R3885" s="18">
        <v>84.506277777777782</v>
      </c>
      <c r="S3885" s="1">
        <v>-3.4765999999999999</v>
      </c>
      <c r="U3885" s="1">
        <v>591.61680000000001</v>
      </c>
      <c r="V3885" s="18">
        <v>76.229500000000002</v>
      </c>
      <c r="W3885" s="1">
        <v>-17.477699999999999</v>
      </c>
      <c r="Y3885" s="2">
        <v>352.98583199999996</v>
      </c>
      <c r="Z3885" s="17">
        <f t="shared" si="60"/>
        <v>1072.0141680000002</v>
      </c>
      <c r="AA3885" s="17">
        <v>103.10222222222222</v>
      </c>
    </row>
    <row r="3886" spans="1:27" x14ac:dyDescent="0.25">
      <c r="A3886" s="2">
        <v>591.61680000000001</v>
      </c>
      <c r="B3886" s="17">
        <v>77.040055555555554</v>
      </c>
      <c r="C3886" s="2">
        <v>10.61</v>
      </c>
      <c r="E3886" s="2">
        <v>591.15959999999995</v>
      </c>
      <c r="F3886" s="18">
        <v>77.765388888888893</v>
      </c>
      <c r="G3886" s="2">
        <v>-20.030799999999999</v>
      </c>
      <c r="I3886" s="1">
        <v>591.46439999999996</v>
      </c>
      <c r="J3886" s="18">
        <v>90.755222222222216</v>
      </c>
      <c r="K3886" s="1">
        <v>1.7031000000000001</v>
      </c>
      <c r="M3886" s="1">
        <v>591.76919999999996</v>
      </c>
      <c r="N3886" s="1">
        <v>90.407666666666671</v>
      </c>
      <c r="O3886" s="1">
        <v>-14.567500000000001</v>
      </c>
      <c r="Q3886" s="1">
        <v>594.20759999999996</v>
      </c>
      <c r="R3886" s="18">
        <v>84.529333333333341</v>
      </c>
      <c r="S3886" s="1">
        <v>-3.4085999999999999</v>
      </c>
      <c r="U3886" s="1">
        <v>591.76919999999996</v>
      </c>
      <c r="V3886" s="18">
        <v>76.241166666666672</v>
      </c>
      <c r="W3886" s="1">
        <v>-17.714300000000001</v>
      </c>
      <c r="Y3886" s="2">
        <v>353.07727200000005</v>
      </c>
      <c r="Z3886" s="17">
        <f t="shared" si="60"/>
        <v>1071.922728</v>
      </c>
      <c r="AA3886" s="17">
        <v>103.10222222222222</v>
      </c>
    </row>
    <row r="3887" spans="1:27" x14ac:dyDescent="0.25">
      <c r="A3887" s="2">
        <v>591.76919999999996</v>
      </c>
      <c r="B3887" s="17">
        <v>77.012</v>
      </c>
      <c r="C3887" s="2">
        <v>8.9512</v>
      </c>
      <c r="E3887" s="2">
        <v>591.31200000000001</v>
      </c>
      <c r="F3887" s="18">
        <v>77.767833333333328</v>
      </c>
      <c r="G3887" s="2">
        <v>-22.1142</v>
      </c>
      <c r="I3887" s="1">
        <v>591.61680000000001</v>
      </c>
      <c r="J3887" s="18">
        <v>90.746000000000009</v>
      </c>
      <c r="K3887" s="1">
        <v>1.8502000000000001</v>
      </c>
      <c r="M3887" s="1">
        <v>591.92160000000001</v>
      </c>
      <c r="N3887" s="1">
        <v>90.373166666666663</v>
      </c>
      <c r="O3887" s="1">
        <v>-14.4513</v>
      </c>
      <c r="Q3887" s="1">
        <v>594.36</v>
      </c>
      <c r="R3887" s="18">
        <v>84.506277777777782</v>
      </c>
      <c r="S3887" s="1">
        <v>-3.5653999999999999</v>
      </c>
      <c r="U3887" s="1">
        <v>591.92160000000001</v>
      </c>
      <c r="V3887" s="18">
        <v>76.232833333333332</v>
      </c>
      <c r="W3887" s="1">
        <v>-17.8642</v>
      </c>
      <c r="Y3887" s="2">
        <v>353.16871200000003</v>
      </c>
      <c r="Z3887" s="17">
        <f t="shared" si="60"/>
        <v>1071.8312879999999</v>
      </c>
      <c r="AA3887" s="17">
        <v>103.10222222222222</v>
      </c>
    </row>
    <row r="3888" spans="1:27" x14ac:dyDescent="0.25">
      <c r="A3888" s="2">
        <v>591.92160000000001</v>
      </c>
      <c r="B3888" s="17">
        <v>77.031944444444449</v>
      </c>
      <c r="C3888" s="2">
        <v>10.016400000000001</v>
      </c>
      <c r="E3888" s="2">
        <v>591.46439999999996</v>
      </c>
      <c r="F3888" s="18">
        <v>77.74488888888888</v>
      </c>
      <c r="G3888" s="2">
        <v>-22.130099999999999</v>
      </c>
      <c r="I3888" s="1">
        <v>591.76919999999996</v>
      </c>
      <c r="J3888" s="18">
        <v>90.763166666666677</v>
      </c>
      <c r="K3888" s="1">
        <v>1.556</v>
      </c>
      <c r="M3888" s="1">
        <v>592.07399999999996</v>
      </c>
      <c r="N3888" s="1">
        <v>90.373166666666663</v>
      </c>
      <c r="O3888" s="1">
        <v>-14.8088</v>
      </c>
      <c r="Q3888" s="1">
        <v>594.51239999999996</v>
      </c>
      <c r="R3888" s="18">
        <v>84.554555555555567</v>
      </c>
      <c r="S3888" s="1">
        <v>-3.766</v>
      </c>
      <c r="U3888" s="1">
        <v>592.07399999999996</v>
      </c>
      <c r="V3888" s="18">
        <v>76.24766666666666</v>
      </c>
      <c r="W3888" s="1">
        <v>-17.8781</v>
      </c>
      <c r="Y3888" s="2">
        <v>353.25710400000003</v>
      </c>
      <c r="Z3888" s="17">
        <f t="shared" si="60"/>
        <v>1071.742896</v>
      </c>
      <c r="AA3888" s="17">
        <v>103.12611111111111</v>
      </c>
    </row>
    <row r="3889" spans="1:27" x14ac:dyDescent="0.25">
      <c r="A3889" s="2">
        <v>592.07399999999996</v>
      </c>
      <c r="B3889" s="17">
        <v>77.022055555555553</v>
      </c>
      <c r="C3889" s="2">
        <v>10.092499999999999</v>
      </c>
      <c r="E3889" s="2">
        <v>591.61680000000001</v>
      </c>
      <c r="F3889" s="18">
        <v>77.754444444444445</v>
      </c>
      <c r="G3889" s="2">
        <v>-22.7791</v>
      </c>
      <c r="I3889" s="1">
        <v>591.92160000000001</v>
      </c>
      <c r="J3889" s="18">
        <v>90.746000000000009</v>
      </c>
      <c r="K3889" s="1">
        <v>1.2618</v>
      </c>
      <c r="M3889" s="1">
        <v>592.22640000000001</v>
      </c>
      <c r="N3889" s="1">
        <v>90.367888888888899</v>
      </c>
      <c r="O3889" s="1">
        <v>-15.1075</v>
      </c>
      <c r="Q3889" s="1">
        <v>594.66480000000001</v>
      </c>
      <c r="R3889" s="18">
        <v>84.554555555555567</v>
      </c>
      <c r="S3889" s="1">
        <v>-3.9796</v>
      </c>
      <c r="U3889" s="1">
        <v>592.22640000000001</v>
      </c>
      <c r="V3889" s="18">
        <v>76.246166666666667</v>
      </c>
      <c r="W3889" s="1">
        <v>-17.7423</v>
      </c>
      <c r="Y3889" s="2">
        <v>353.348544</v>
      </c>
      <c r="Z3889" s="17">
        <f t="shared" si="60"/>
        <v>1071.6514560000001</v>
      </c>
      <c r="AA3889" s="17">
        <v>103.12611111111111</v>
      </c>
    </row>
    <row r="3890" spans="1:27" x14ac:dyDescent="0.25">
      <c r="A3890" s="2">
        <v>592.22640000000001</v>
      </c>
      <c r="B3890" s="17">
        <v>77.041666666666671</v>
      </c>
      <c r="C3890" s="2">
        <v>11.036099999999999</v>
      </c>
      <c r="E3890" s="2">
        <v>591.76919999999996</v>
      </c>
      <c r="F3890" s="18">
        <v>77.74488888888888</v>
      </c>
      <c r="G3890" s="2">
        <v>-23.577000000000002</v>
      </c>
      <c r="I3890" s="1">
        <v>592.07399999999996</v>
      </c>
      <c r="J3890" s="18">
        <v>90.74155555555555</v>
      </c>
      <c r="K3890" s="1">
        <v>1.2501</v>
      </c>
      <c r="M3890" s="1">
        <v>592.37879999999996</v>
      </c>
      <c r="N3890" s="1">
        <v>90.373166666666663</v>
      </c>
      <c r="O3890" s="1">
        <v>-15.682600000000001</v>
      </c>
      <c r="Q3890" s="1">
        <v>594.81719999999996</v>
      </c>
      <c r="R3890" s="18">
        <v>84.540388888888884</v>
      </c>
      <c r="S3890" s="1">
        <v>-3.9803000000000002</v>
      </c>
      <c r="U3890" s="1">
        <v>592.37879999999996</v>
      </c>
      <c r="V3890" s="18">
        <v>76.242888888888885</v>
      </c>
      <c r="W3890" s="1">
        <v>-17.588100000000001</v>
      </c>
      <c r="Y3890" s="2">
        <v>353.43998399999998</v>
      </c>
      <c r="Z3890" s="17">
        <f t="shared" si="60"/>
        <v>1071.5600159999999</v>
      </c>
      <c r="AA3890" s="17">
        <v>103.12611111111111</v>
      </c>
    </row>
    <row r="3891" spans="1:27" x14ac:dyDescent="0.25">
      <c r="A3891" s="2">
        <v>592.37879999999996</v>
      </c>
      <c r="B3891" s="17">
        <v>77.023555555555561</v>
      </c>
      <c r="C3891" s="2">
        <v>11.7446</v>
      </c>
      <c r="E3891" s="2">
        <v>591.92160000000001</v>
      </c>
      <c r="F3891" s="18">
        <v>77.727555555555554</v>
      </c>
      <c r="G3891" s="2">
        <v>-24.039899999999999</v>
      </c>
      <c r="I3891" s="1">
        <v>592.22640000000001</v>
      </c>
      <c r="J3891" s="18">
        <v>90.74977777777778</v>
      </c>
      <c r="K3891" s="1">
        <v>1.2383999999999999</v>
      </c>
      <c r="M3891" s="1">
        <v>592.53120000000001</v>
      </c>
      <c r="N3891" s="1">
        <v>90.367277777777772</v>
      </c>
      <c r="O3891" s="1">
        <v>-15.461399999999999</v>
      </c>
      <c r="Q3891" s="1">
        <v>594.96960000000001</v>
      </c>
      <c r="R3891" s="18">
        <v>84.546499999999995</v>
      </c>
      <c r="S3891" s="1">
        <v>-3.8285999999999998</v>
      </c>
      <c r="U3891" s="1">
        <v>592.53120000000001</v>
      </c>
      <c r="V3891" s="18">
        <v>76.244500000000002</v>
      </c>
      <c r="W3891" s="1">
        <v>-17.5365</v>
      </c>
      <c r="Y3891" s="2">
        <v>353.53142400000007</v>
      </c>
      <c r="Z3891" s="17">
        <f t="shared" si="60"/>
        <v>1071.468576</v>
      </c>
      <c r="AA3891" s="17">
        <v>103.10222222222222</v>
      </c>
    </row>
    <row r="3892" spans="1:27" x14ac:dyDescent="0.25">
      <c r="A3892" s="2">
        <v>592.53120000000001</v>
      </c>
      <c r="B3892" s="17">
        <v>77.033833333333334</v>
      </c>
      <c r="C3892" s="2">
        <v>11.0959</v>
      </c>
      <c r="E3892" s="2">
        <v>592.07399999999996</v>
      </c>
      <c r="F3892" s="18">
        <v>77.732611111111112</v>
      </c>
      <c r="G3892" s="2">
        <v>-24.735299999999999</v>
      </c>
      <c r="I3892" s="1">
        <v>592.37879999999996</v>
      </c>
      <c r="J3892" s="18">
        <v>90.735111111111124</v>
      </c>
      <c r="K3892" s="1">
        <v>1.2818000000000001</v>
      </c>
      <c r="M3892" s="1">
        <v>592.68359999999996</v>
      </c>
      <c r="N3892" s="1">
        <v>90.355944444444447</v>
      </c>
      <c r="O3892" s="1">
        <v>-16.142399999999999</v>
      </c>
      <c r="Q3892" s="1">
        <v>595.12199999999996</v>
      </c>
      <c r="R3892" s="18">
        <v>84.540388888888884</v>
      </c>
      <c r="S3892" s="1">
        <v>-3.9022000000000001</v>
      </c>
      <c r="U3892" s="1">
        <v>592.68359999999996</v>
      </c>
      <c r="V3892" s="18">
        <v>76.257444444444431</v>
      </c>
      <c r="W3892" s="1">
        <v>-17.585599999999999</v>
      </c>
      <c r="Y3892" s="2">
        <v>353.62286399999999</v>
      </c>
      <c r="Z3892" s="17">
        <f t="shared" si="60"/>
        <v>1071.3771360000001</v>
      </c>
      <c r="AA3892" s="17">
        <v>103.1727777777778</v>
      </c>
    </row>
    <row r="3893" spans="1:27" x14ac:dyDescent="0.25">
      <c r="A3893" s="2">
        <v>592.68359999999996</v>
      </c>
      <c r="B3893" s="17">
        <v>77.028333333333336</v>
      </c>
      <c r="C3893" s="2">
        <v>12.083500000000001</v>
      </c>
      <c r="E3893" s="2">
        <v>592.22640000000001</v>
      </c>
      <c r="F3893" s="18">
        <v>77.741944444444442</v>
      </c>
      <c r="G3893" s="2">
        <v>-25.4893</v>
      </c>
      <c r="I3893" s="1">
        <v>592.53120000000001</v>
      </c>
      <c r="J3893" s="18">
        <v>90.752333333333326</v>
      </c>
      <c r="K3893" s="1">
        <v>1.262</v>
      </c>
      <c r="M3893" s="1">
        <v>592.83600000000001</v>
      </c>
      <c r="N3893" s="1">
        <v>90.355944444444447</v>
      </c>
      <c r="O3893" s="1">
        <v>-15.516999999999999</v>
      </c>
      <c r="Q3893" s="1">
        <v>595.27440000000001</v>
      </c>
      <c r="R3893" s="18">
        <v>84.54227777777777</v>
      </c>
      <c r="S3893" s="1">
        <v>-4.0682</v>
      </c>
      <c r="U3893" s="1">
        <v>592.83600000000001</v>
      </c>
      <c r="V3893" s="18">
        <v>76.268777777777785</v>
      </c>
      <c r="W3893" s="1">
        <v>-17.795200000000001</v>
      </c>
      <c r="Y3893" s="2">
        <v>353.71430400000003</v>
      </c>
      <c r="Z3893" s="17">
        <f t="shared" si="60"/>
        <v>1071.2856959999999</v>
      </c>
      <c r="AA3893" s="17">
        <v>103.10222222222222</v>
      </c>
    </row>
    <row r="3894" spans="1:27" x14ac:dyDescent="0.25">
      <c r="A3894" s="2">
        <v>592.83600000000001</v>
      </c>
      <c r="B3894" s="17">
        <v>77.042833333333334</v>
      </c>
      <c r="C3894" s="2">
        <v>12.799300000000001</v>
      </c>
      <c r="E3894" s="2">
        <v>592.37879999999996</v>
      </c>
      <c r="F3894" s="18">
        <v>77.738055555555562</v>
      </c>
      <c r="G3894" s="2">
        <v>-25.259899999999998</v>
      </c>
      <c r="I3894" s="1">
        <v>592.68359999999996</v>
      </c>
      <c r="J3894" s="18">
        <v>90.73811111111111</v>
      </c>
      <c r="K3894" s="1">
        <v>1.6088</v>
      </c>
      <c r="M3894" s="1">
        <v>592.98839999999996</v>
      </c>
      <c r="N3894" s="1">
        <v>90.355944444444447</v>
      </c>
      <c r="O3894" s="1">
        <v>-15.2645</v>
      </c>
      <c r="Q3894" s="1">
        <v>595.42679999999996</v>
      </c>
      <c r="R3894" s="18">
        <v>84.55172222222221</v>
      </c>
      <c r="S3894" s="1">
        <v>-4.1630000000000003</v>
      </c>
      <c r="U3894" s="1">
        <v>592.98839999999996</v>
      </c>
      <c r="V3894" s="18">
        <v>76.267944444444439</v>
      </c>
      <c r="W3894" s="1">
        <v>-17.910499999999999</v>
      </c>
      <c r="Y3894" s="2">
        <v>353.80269600000003</v>
      </c>
      <c r="Z3894" s="17">
        <f t="shared" si="60"/>
        <v>1071.197304</v>
      </c>
      <c r="AA3894" s="17">
        <v>103.10222222222222</v>
      </c>
    </row>
    <row r="3895" spans="1:27" x14ac:dyDescent="0.25">
      <c r="A3895" s="2">
        <v>592.98839999999996</v>
      </c>
      <c r="B3895" s="17">
        <v>77.016666666666666</v>
      </c>
      <c r="C3895" s="2">
        <v>11.487299999999999</v>
      </c>
      <c r="E3895" s="2">
        <v>592.53120000000001</v>
      </c>
      <c r="F3895" s="18">
        <v>77.723888888888879</v>
      </c>
      <c r="G3895" s="2">
        <v>-24.709099999999999</v>
      </c>
      <c r="I3895" s="1">
        <v>592.83600000000001</v>
      </c>
      <c r="J3895" s="18">
        <v>90.716999999999999</v>
      </c>
      <c r="K3895" s="1">
        <v>2.0973000000000002</v>
      </c>
      <c r="M3895" s="1">
        <v>593.14080000000001</v>
      </c>
      <c r="N3895" s="1">
        <v>90.355944444444447</v>
      </c>
      <c r="O3895" s="1">
        <v>-15.490500000000001</v>
      </c>
      <c r="Q3895" s="1">
        <v>595.57920000000001</v>
      </c>
      <c r="R3895" s="18">
        <v>84.544499999999999</v>
      </c>
      <c r="S3895" s="1">
        <v>-4.3967000000000001</v>
      </c>
      <c r="U3895" s="1">
        <v>593.14080000000001</v>
      </c>
      <c r="V3895" s="18">
        <v>76.267944444444439</v>
      </c>
      <c r="W3895" s="1">
        <v>-18.033799999999999</v>
      </c>
      <c r="Y3895" s="2">
        <v>353.894136</v>
      </c>
      <c r="Z3895" s="17">
        <f t="shared" si="60"/>
        <v>1071.1058640000001</v>
      </c>
      <c r="AA3895" s="17">
        <v>103.12611111111111</v>
      </c>
    </row>
    <row r="3896" spans="1:27" x14ac:dyDescent="0.25">
      <c r="A3896" s="2">
        <v>593.14080000000001</v>
      </c>
      <c r="B3896" s="17">
        <v>77.016666666666666</v>
      </c>
      <c r="C3896" s="2">
        <v>10.366</v>
      </c>
      <c r="E3896" s="2">
        <v>592.68359999999996</v>
      </c>
      <c r="F3896" s="18">
        <v>77.741944444444442</v>
      </c>
      <c r="G3896" s="2">
        <v>-25.555700000000002</v>
      </c>
      <c r="I3896" s="1">
        <v>592.98839999999996</v>
      </c>
      <c r="J3896" s="18">
        <v>90.746000000000009</v>
      </c>
      <c r="K3896" s="1">
        <v>2.4018000000000002</v>
      </c>
      <c r="M3896" s="1">
        <v>593.29319999999996</v>
      </c>
      <c r="N3896" s="1">
        <v>90.355000000000004</v>
      </c>
      <c r="O3896" s="1">
        <v>-15.174300000000001</v>
      </c>
      <c r="Q3896" s="1">
        <v>595.73159999999996</v>
      </c>
      <c r="R3896" s="18">
        <v>84.556055555555545</v>
      </c>
      <c r="S3896" s="1">
        <v>-4.3832000000000004</v>
      </c>
      <c r="U3896" s="1">
        <v>593.29319999999996</v>
      </c>
      <c r="V3896" s="18">
        <v>76.268777777777785</v>
      </c>
      <c r="W3896" s="1">
        <v>-18.037299999999998</v>
      </c>
      <c r="Y3896" s="2">
        <v>353.98557599999992</v>
      </c>
      <c r="Z3896" s="17">
        <f t="shared" si="60"/>
        <v>1071.014424</v>
      </c>
      <c r="AA3896" s="17">
        <v>103.12611111111111</v>
      </c>
    </row>
    <row r="3897" spans="1:27" x14ac:dyDescent="0.25">
      <c r="A3897" s="2">
        <v>593.29319999999996</v>
      </c>
      <c r="B3897" s="17">
        <v>77.013333333333335</v>
      </c>
      <c r="C3897" s="2">
        <v>11.080399999999999</v>
      </c>
      <c r="E3897" s="2">
        <v>592.83600000000001</v>
      </c>
      <c r="F3897" s="18">
        <v>77.74488888888888</v>
      </c>
      <c r="G3897" s="2">
        <v>-26.1205</v>
      </c>
      <c r="I3897" s="1">
        <v>593.14080000000001</v>
      </c>
      <c r="J3897" s="18">
        <v>90.717888888888893</v>
      </c>
      <c r="K3897" s="1">
        <v>2.6294</v>
      </c>
      <c r="M3897" s="1">
        <v>593.44560000000001</v>
      </c>
      <c r="N3897" s="1">
        <v>90.338722222222216</v>
      </c>
      <c r="O3897" s="1">
        <v>-15.387499999999999</v>
      </c>
      <c r="Q3897" s="1">
        <v>595.88400000000001</v>
      </c>
      <c r="R3897" s="18">
        <v>84.540388888888884</v>
      </c>
      <c r="S3897" s="1">
        <v>-3.8643999999999998</v>
      </c>
      <c r="U3897" s="1">
        <v>593.44560000000001</v>
      </c>
      <c r="V3897" s="18">
        <v>76.277277777777783</v>
      </c>
      <c r="W3897" s="1">
        <v>-17.727599999999999</v>
      </c>
      <c r="Y3897" s="2">
        <v>354.07701600000001</v>
      </c>
      <c r="Z3897" s="17">
        <f t="shared" si="60"/>
        <v>1070.922984</v>
      </c>
      <c r="AA3897" s="17">
        <v>103.10222222222222</v>
      </c>
    </row>
    <row r="3898" spans="1:27" x14ac:dyDescent="0.25">
      <c r="A3898" s="2">
        <v>593.44560000000001</v>
      </c>
      <c r="B3898" s="17">
        <v>77.016666666666666</v>
      </c>
      <c r="C3898" s="2">
        <v>11.559200000000001</v>
      </c>
      <c r="E3898" s="2">
        <v>592.98839999999996</v>
      </c>
      <c r="F3898" s="18">
        <v>77.738055555555562</v>
      </c>
      <c r="G3898" s="2">
        <v>-26.174299999999999</v>
      </c>
      <c r="I3898" s="1">
        <v>593.29319999999996</v>
      </c>
      <c r="J3898" s="18">
        <v>90.74155555555555</v>
      </c>
      <c r="K3898" s="1">
        <v>2.7206999999999999</v>
      </c>
      <c r="M3898" s="1">
        <v>593.59799999999996</v>
      </c>
      <c r="N3898" s="1">
        <v>90.338722222222216</v>
      </c>
      <c r="O3898" s="1">
        <v>-15.405900000000001</v>
      </c>
      <c r="Q3898" s="1">
        <v>596.03639999999996</v>
      </c>
      <c r="R3898" s="18">
        <v>84.524722222222223</v>
      </c>
      <c r="S3898" s="1">
        <v>-3.4594</v>
      </c>
      <c r="U3898" s="1">
        <v>593.59799999999996</v>
      </c>
      <c r="V3898" s="18">
        <v>76.276222222222216</v>
      </c>
      <c r="W3898" s="1">
        <v>-17.6036</v>
      </c>
      <c r="Y3898" s="2">
        <v>354.16845599999999</v>
      </c>
      <c r="Z3898" s="17">
        <f t="shared" si="60"/>
        <v>1070.8315440000001</v>
      </c>
      <c r="AA3898" s="17">
        <v>103.1727777777778</v>
      </c>
    </row>
    <row r="3899" spans="1:27" x14ac:dyDescent="0.25">
      <c r="A3899" s="2">
        <v>593.59799999999996</v>
      </c>
      <c r="B3899" s="17">
        <v>77.022055555555553</v>
      </c>
      <c r="C3899" s="2">
        <v>13.9779</v>
      </c>
      <c r="E3899" s="2">
        <v>593.14080000000001</v>
      </c>
      <c r="F3899" s="18">
        <v>77.75277777777778</v>
      </c>
      <c r="G3899" s="2">
        <v>-28.020399999999999</v>
      </c>
      <c r="I3899" s="1">
        <v>593.44560000000001</v>
      </c>
      <c r="J3899" s="18">
        <v>90.718833333333336</v>
      </c>
      <c r="K3899" s="1">
        <v>2.7852999999999999</v>
      </c>
      <c r="M3899" s="1">
        <v>593.75040000000001</v>
      </c>
      <c r="N3899" s="1">
        <v>90.3215</v>
      </c>
      <c r="O3899" s="1">
        <v>-15.248799999999999</v>
      </c>
      <c r="Q3899" s="1">
        <v>596.18880000000001</v>
      </c>
      <c r="R3899" s="18">
        <v>84.540388888888884</v>
      </c>
      <c r="S3899" s="1">
        <v>-3.0922000000000001</v>
      </c>
      <c r="U3899" s="1">
        <v>593.75040000000001</v>
      </c>
      <c r="V3899" s="18">
        <v>76.280055555555563</v>
      </c>
      <c r="W3899" s="1">
        <v>-17.2041</v>
      </c>
      <c r="Y3899" s="2">
        <v>354.25989600000003</v>
      </c>
      <c r="Z3899" s="17">
        <f t="shared" si="60"/>
        <v>1070.740104</v>
      </c>
      <c r="AA3899" s="17">
        <v>103.1727777777778</v>
      </c>
    </row>
    <row r="3900" spans="1:27" x14ac:dyDescent="0.25">
      <c r="A3900" s="2">
        <v>593.75040000000001</v>
      </c>
      <c r="B3900" s="17">
        <v>77.033833333333334</v>
      </c>
      <c r="C3900" s="2">
        <v>14.0871</v>
      </c>
      <c r="E3900" s="2">
        <v>593.29319999999996</v>
      </c>
      <c r="F3900" s="18">
        <v>77.727166666666662</v>
      </c>
      <c r="G3900" s="2">
        <v>-29.658100000000001</v>
      </c>
      <c r="I3900" s="1">
        <v>593.59799999999996</v>
      </c>
      <c r="J3900" s="18">
        <v>90.718944444444432</v>
      </c>
      <c r="K3900" s="1">
        <v>2.8668999999999998</v>
      </c>
      <c r="M3900" s="1">
        <v>593.90279999999996</v>
      </c>
      <c r="N3900" s="1">
        <v>90.315666666666658</v>
      </c>
      <c r="O3900" s="1">
        <v>-15.297599999999999</v>
      </c>
      <c r="Q3900" s="1">
        <v>596.34119999999996</v>
      </c>
      <c r="R3900" s="18">
        <v>84.525777777777776</v>
      </c>
      <c r="S3900" s="1">
        <v>-2.5735000000000001</v>
      </c>
      <c r="U3900" s="1">
        <v>593.90279999999996</v>
      </c>
      <c r="V3900" s="18">
        <v>76.291333333333327</v>
      </c>
      <c r="W3900" s="1">
        <v>-16.927499999999998</v>
      </c>
      <c r="Y3900" s="2">
        <v>354.351336</v>
      </c>
      <c r="Z3900" s="17">
        <f t="shared" si="60"/>
        <v>1070.6486640000001</v>
      </c>
      <c r="AA3900" s="17">
        <v>103.1727777777778</v>
      </c>
    </row>
    <row r="3901" spans="1:27" x14ac:dyDescent="0.25">
      <c r="A3901" s="2">
        <v>593.90279999999996</v>
      </c>
      <c r="B3901" s="17">
        <v>77.033833333333334</v>
      </c>
      <c r="C3901" s="2">
        <v>12.194699999999999</v>
      </c>
      <c r="E3901" s="2">
        <v>593.44560000000001</v>
      </c>
      <c r="F3901" s="18">
        <v>77.727555555555554</v>
      </c>
      <c r="G3901" s="2">
        <v>-30.866599999999998</v>
      </c>
      <c r="I3901" s="1">
        <v>593.75040000000001</v>
      </c>
      <c r="J3901" s="18">
        <v>90.728777777777779</v>
      </c>
      <c r="K3901" s="1">
        <v>2.8917000000000002</v>
      </c>
      <c r="M3901" s="1">
        <v>594.05520000000001</v>
      </c>
      <c r="N3901" s="1">
        <v>90.31861111111111</v>
      </c>
      <c r="O3901" s="1">
        <v>-14.779400000000001</v>
      </c>
      <c r="Q3901" s="1">
        <v>596.49360000000001</v>
      </c>
      <c r="R3901" s="18">
        <v>84.540388888888884</v>
      </c>
      <c r="S3901" s="1">
        <v>-2.5283000000000002</v>
      </c>
      <c r="U3901" s="1">
        <v>594.05520000000001</v>
      </c>
      <c r="V3901" s="18">
        <v>76.291333333333327</v>
      </c>
      <c r="W3901" s="1">
        <v>-16.688300000000002</v>
      </c>
      <c r="Y3901" s="2">
        <v>354.43972799999995</v>
      </c>
      <c r="Z3901" s="17">
        <f t="shared" si="60"/>
        <v>1070.5602720000002</v>
      </c>
      <c r="AA3901" s="17">
        <v>103.10222222222222</v>
      </c>
    </row>
    <row r="3902" spans="1:27" x14ac:dyDescent="0.25">
      <c r="A3902" s="2">
        <v>594.05520000000001</v>
      </c>
      <c r="B3902" s="17">
        <v>77.028333333333336</v>
      </c>
      <c r="C3902" s="2">
        <v>13.658799999999999</v>
      </c>
      <c r="E3902" s="2">
        <v>593.59799999999996</v>
      </c>
      <c r="F3902" s="18">
        <v>77.738055555555562</v>
      </c>
      <c r="G3902" s="2">
        <v>-31.1023</v>
      </c>
      <c r="I3902" s="1">
        <v>593.90279999999996</v>
      </c>
      <c r="J3902" s="18">
        <v>90.700666666666663</v>
      </c>
      <c r="K3902" s="1">
        <v>2.5217000000000001</v>
      </c>
      <c r="M3902" s="1">
        <v>594.20759999999996</v>
      </c>
      <c r="N3902" s="1">
        <v>90.328166666666661</v>
      </c>
      <c r="O3902" s="1">
        <v>-15.0816</v>
      </c>
      <c r="Q3902" s="1">
        <v>596.64599999999996</v>
      </c>
      <c r="R3902" s="18">
        <v>84.566277777777785</v>
      </c>
      <c r="S3902" s="1">
        <v>-2.8784000000000001</v>
      </c>
      <c r="U3902" s="1">
        <v>594.20759999999996</v>
      </c>
      <c r="V3902" s="18">
        <v>76.288055555555559</v>
      </c>
      <c r="W3902" s="1">
        <v>-16.5382</v>
      </c>
      <c r="Y3902" s="2">
        <v>354.53116800000004</v>
      </c>
      <c r="Z3902" s="17">
        <f t="shared" si="60"/>
        <v>1070.468832</v>
      </c>
      <c r="AA3902" s="17">
        <v>103.1727777777778</v>
      </c>
    </row>
    <row r="3903" spans="1:27" x14ac:dyDescent="0.25">
      <c r="A3903" s="2">
        <v>594.20759999999996</v>
      </c>
      <c r="B3903" s="17">
        <v>77.023555555555561</v>
      </c>
      <c r="C3903" s="2">
        <v>14.604799999999999</v>
      </c>
      <c r="E3903" s="2">
        <v>593.75040000000001</v>
      </c>
      <c r="F3903" s="18">
        <v>77.732611111111112</v>
      </c>
      <c r="G3903" s="2">
        <v>-30.890499999999999</v>
      </c>
      <c r="I3903" s="1">
        <v>594.05520000000001</v>
      </c>
      <c r="J3903" s="18">
        <v>90.710999999999999</v>
      </c>
      <c r="K3903" s="1">
        <v>1.9785999999999999</v>
      </c>
      <c r="M3903" s="1">
        <v>594.36</v>
      </c>
      <c r="N3903" s="1">
        <v>90.3215</v>
      </c>
      <c r="O3903" s="1">
        <v>-15.043900000000001</v>
      </c>
      <c r="Q3903" s="1">
        <v>596.79840000000002</v>
      </c>
      <c r="R3903" s="18">
        <v>84.544499999999999</v>
      </c>
      <c r="S3903" s="1">
        <v>-3.3491</v>
      </c>
      <c r="U3903" s="1">
        <v>594.36</v>
      </c>
      <c r="V3903" s="18">
        <v>76.299055555555555</v>
      </c>
      <c r="W3903" s="1">
        <v>-16.601400000000002</v>
      </c>
      <c r="Y3903" s="2">
        <v>354.62260800000001</v>
      </c>
      <c r="Z3903" s="17">
        <f t="shared" si="60"/>
        <v>1070.3773919999999</v>
      </c>
      <c r="AA3903" s="17">
        <v>103.1727777777778</v>
      </c>
    </row>
    <row r="3904" spans="1:27" x14ac:dyDescent="0.25">
      <c r="A3904" s="2">
        <v>594.36</v>
      </c>
      <c r="B3904" s="17">
        <v>77.033833333333334</v>
      </c>
      <c r="C3904" s="2">
        <v>16.3233</v>
      </c>
      <c r="E3904" s="2">
        <v>593.90279999999996</v>
      </c>
      <c r="F3904" s="18">
        <v>77.732611111111112</v>
      </c>
      <c r="G3904" s="2">
        <v>-30.287099999999999</v>
      </c>
      <c r="I3904" s="1">
        <v>594.20759999999996</v>
      </c>
      <c r="J3904" s="18">
        <v>90.716222222222214</v>
      </c>
      <c r="K3904" s="1">
        <v>1.6589</v>
      </c>
      <c r="M3904" s="1">
        <v>594.51239999999996</v>
      </c>
      <c r="N3904" s="1">
        <v>90.315666666666658</v>
      </c>
      <c r="O3904" s="1">
        <v>-14.9328</v>
      </c>
      <c r="Q3904" s="1">
        <v>596.95079999999996</v>
      </c>
      <c r="R3904" s="18">
        <v>84.554555555555567</v>
      </c>
      <c r="S3904" s="1">
        <v>-3.8043999999999998</v>
      </c>
      <c r="U3904" s="1">
        <v>594.51239999999996</v>
      </c>
      <c r="V3904" s="18">
        <v>76.299333333333323</v>
      </c>
      <c r="W3904" s="1">
        <v>-16.6538</v>
      </c>
      <c r="Y3904" s="2">
        <v>354.71404799999999</v>
      </c>
      <c r="Z3904" s="17">
        <f t="shared" si="60"/>
        <v>1070.285952</v>
      </c>
      <c r="AA3904" s="17">
        <v>103.10222222222222</v>
      </c>
    </row>
    <row r="3905" spans="1:27" x14ac:dyDescent="0.25">
      <c r="A3905" s="2">
        <v>594.51239999999996</v>
      </c>
      <c r="B3905" s="17">
        <v>77.028333333333336</v>
      </c>
      <c r="C3905" s="2">
        <v>17.690799999999999</v>
      </c>
      <c r="E3905" s="2">
        <v>594.05520000000001</v>
      </c>
      <c r="F3905" s="18">
        <v>77.732611111111112</v>
      </c>
      <c r="G3905" s="2">
        <v>-30.238600000000002</v>
      </c>
      <c r="I3905" s="1">
        <v>594.36</v>
      </c>
      <c r="J3905" s="18">
        <v>90.700666666666663</v>
      </c>
      <c r="K3905" s="1">
        <v>2.2675999999999998</v>
      </c>
      <c r="M3905" s="1">
        <v>594.66480000000001</v>
      </c>
      <c r="N3905" s="1">
        <v>90.300444444444437</v>
      </c>
      <c r="O3905" s="1">
        <v>-15.2203</v>
      </c>
      <c r="Q3905" s="1">
        <v>597.10320000000002</v>
      </c>
      <c r="R3905" s="18">
        <v>84.55683333333333</v>
      </c>
      <c r="S3905" s="1">
        <v>-4.0983999999999998</v>
      </c>
      <c r="U3905" s="1">
        <v>594.66480000000001</v>
      </c>
      <c r="V3905" s="18">
        <v>76.291333333333327</v>
      </c>
      <c r="W3905" s="1">
        <v>-16.704999999999998</v>
      </c>
      <c r="Y3905" s="2">
        <v>354.80548800000003</v>
      </c>
      <c r="Z3905" s="17">
        <f t="shared" si="60"/>
        <v>1070.194512</v>
      </c>
      <c r="AA3905" s="17">
        <v>103.06722222222221</v>
      </c>
    </row>
    <row r="3906" spans="1:27" x14ac:dyDescent="0.25">
      <c r="A3906" s="2">
        <v>594.66480000000001</v>
      </c>
      <c r="B3906" s="17">
        <v>77.041666666666671</v>
      </c>
      <c r="C3906" s="2">
        <v>16.310700000000001</v>
      </c>
      <c r="E3906" s="2">
        <v>594.20759999999996</v>
      </c>
      <c r="F3906" s="18">
        <v>77.74488888888888</v>
      </c>
      <c r="G3906" s="2">
        <v>-33.489600000000003</v>
      </c>
      <c r="I3906" s="1">
        <v>594.51239999999996</v>
      </c>
      <c r="J3906" s="18">
        <v>90.706944444444446</v>
      </c>
      <c r="K3906" s="1">
        <v>2.5998999999999999</v>
      </c>
      <c r="M3906" s="1">
        <v>594.81719999999996</v>
      </c>
      <c r="N3906" s="1">
        <v>90.300444444444437</v>
      </c>
      <c r="O3906" s="1">
        <v>-15.0989</v>
      </c>
      <c r="Q3906" s="1">
        <v>597.25559999999996</v>
      </c>
      <c r="R3906" s="18">
        <v>84.549166666666665</v>
      </c>
      <c r="S3906" s="1">
        <v>-4.2967000000000004</v>
      </c>
      <c r="U3906" s="1">
        <v>594.81719999999996</v>
      </c>
      <c r="V3906" s="18">
        <v>76.302277777777775</v>
      </c>
      <c r="W3906" s="1">
        <v>-16.706099999999999</v>
      </c>
      <c r="Y3906" s="2">
        <v>354.89692799999995</v>
      </c>
      <c r="Z3906" s="17">
        <f t="shared" si="60"/>
        <v>1070.1030720000001</v>
      </c>
      <c r="AA3906" s="17">
        <v>103.1727777777778</v>
      </c>
    </row>
    <row r="3907" spans="1:27" x14ac:dyDescent="0.25">
      <c r="A3907" s="2">
        <v>594.81719999999996</v>
      </c>
      <c r="B3907" s="17">
        <v>77.047277777777779</v>
      </c>
      <c r="C3907" s="2">
        <v>17.880199999999999</v>
      </c>
      <c r="E3907" s="2">
        <v>594.36</v>
      </c>
      <c r="F3907" s="18">
        <v>77.738055555555562</v>
      </c>
      <c r="G3907" s="2">
        <v>-35.2804</v>
      </c>
      <c r="I3907" s="1">
        <v>594.66480000000001</v>
      </c>
      <c r="J3907" s="18">
        <v>90.700666666666663</v>
      </c>
      <c r="K3907" s="1">
        <v>2.7372999999999998</v>
      </c>
      <c r="M3907" s="1">
        <v>594.96960000000001</v>
      </c>
      <c r="N3907" s="1">
        <v>90.298444444444456</v>
      </c>
      <c r="O3907" s="1">
        <v>-14.3613</v>
      </c>
      <c r="Q3907" s="1">
        <v>597.40800000000002</v>
      </c>
      <c r="R3907" s="18">
        <v>84.544499999999999</v>
      </c>
      <c r="S3907" s="1">
        <v>-4.0921000000000003</v>
      </c>
      <c r="U3907" s="1">
        <v>594.96960000000001</v>
      </c>
      <c r="V3907" s="18">
        <v>76.313944444444445</v>
      </c>
      <c r="W3907" s="1">
        <v>-16.9331</v>
      </c>
      <c r="Y3907" s="2">
        <v>354.98532000000006</v>
      </c>
      <c r="Z3907" s="17">
        <f t="shared" si="60"/>
        <v>1070.01468</v>
      </c>
      <c r="AA3907" s="17">
        <v>103.1727777777778</v>
      </c>
    </row>
    <row r="3908" spans="1:27" x14ac:dyDescent="0.25">
      <c r="A3908" s="2">
        <v>594.96960000000001</v>
      </c>
      <c r="B3908" s="17">
        <v>77.063611111111101</v>
      </c>
      <c r="C3908" s="2">
        <v>19.920000000000002</v>
      </c>
      <c r="E3908" s="2">
        <v>594.51239999999996</v>
      </c>
      <c r="F3908" s="18">
        <v>77.741944444444442</v>
      </c>
      <c r="G3908" s="2">
        <v>-35.024000000000001</v>
      </c>
      <c r="I3908" s="1">
        <v>594.81719999999996</v>
      </c>
      <c r="J3908" s="18">
        <v>90.694333333333333</v>
      </c>
      <c r="K3908" s="1">
        <v>2.8237999999999999</v>
      </c>
      <c r="M3908" s="1">
        <v>595.12199999999996</v>
      </c>
      <c r="N3908" s="1">
        <v>90.300444444444437</v>
      </c>
      <c r="O3908" s="1">
        <v>-15.002700000000001</v>
      </c>
      <c r="Q3908" s="1">
        <v>597.56039999999996</v>
      </c>
      <c r="R3908" s="18">
        <v>84.57972222222223</v>
      </c>
      <c r="S3908" s="1">
        <v>-4.1802999999999999</v>
      </c>
      <c r="U3908" s="1">
        <v>595.12199999999996</v>
      </c>
      <c r="V3908" s="18">
        <v>76.311333333333337</v>
      </c>
      <c r="W3908" s="1">
        <v>-16.974399999999999</v>
      </c>
      <c r="Y3908" s="2">
        <v>355.07675999999998</v>
      </c>
      <c r="Z3908" s="17">
        <f t="shared" si="60"/>
        <v>1069.9232400000001</v>
      </c>
      <c r="AA3908" s="17">
        <v>103.1727777777778</v>
      </c>
    </row>
    <row r="3909" spans="1:27" x14ac:dyDescent="0.25">
      <c r="A3909" s="2">
        <v>595.12199999999996</v>
      </c>
      <c r="B3909" s="17">
        <v>77.047277777777779</v>
      </c>
      <c r="C3909" s="2">
        <v>21.343699999999998</v>
      </c>
      <c r="E3909" s="2">
        <v>594.66480000000001</v>
      </c>
      <c r="F3909" s="18">
        <v>77.727555555555554</v>
      </c>
      <c r="G3909" s="2">
        <v>-34.875700000000002</v>
      </c>
      <c r="I3909" s="1">
        <v>594.96960000000001</v>
      </c>
      <c r="J3909" s="18">
        <v>90.684277777777766</v>
      </c>
      <c r="K3909" s="1">
        <v>2.1922999999999999</v>
      </c>
      <c r="M3909" s="1">
        <v>595.27440000000001</v>
      </c>
      <c r="N3909" s="1">
        <v>90.308611111111105</v>
      </c>
      <c r="O3909" s="1">
        <v>-14.548299999999999</v>
      </c>
      <c r="Q3909" s="1">
        <v>597.71280000000002</v>
      </c>
      <c r="R3909" s="18">
        <v>84.549166666666665</v>
      </c>
      <c r="S3909" s="1">
        <v>-4.3922999999999996</v>
      </c>
      <c r="U3909" s="1">
        <v>595.27440000000001</v>
      </c>
      <c r="V3909" s="18">
        <v>76.326444444444434</v>
      </c>
      <c r="W3909" s="1">
        <v>-17.074100000000001</v>
      </c>
      <c r="Y3909" s="2">
        <v>355.16820000000001</v>
      </c>
      <c r="Z3909" s="17">
        <f t="shared" si="60"/>
        <v>1069.8317999999999</v>
      </c>
      <c r="AA3909" s="17">
        <v>103.10222222222222</v>
      </c>
    </row>
    <row r="3910" spans="1:27" x14ac:dyDescent="0.25">
      <c r="A3910" s="2">
        <v>595.27440000000001</v>
      </c>
      <c r="B3910" s="17">
        <v>77.040055555555554</v>
      </c>
      <c r="C3910" s="2">
        <v>21.5898</v>
      </c>
      <c r="E3910" s="2">
        <v>594.81719999999996</v>
      </c>
      <c r="F3910" s="18">
        <v>77.767833333333328</v>
      </c>
      <c r="G3910" s="2">
        <v>-32.4251</v>
      </c>
      <c r="I3910" s="1">
        <v>595.12199999999996</v>
      </c>
      <c r="J3910" s="18">
        <v>90.67583333333333</v>
      </c>
      <c r="K3910" s="1">
        <v>1.8853</v>
      </c>
      <c r="M3910" s="1">
        <v>595.42679999999996</v>
      </c>
      <c r="N3910" s="1">
        <v>90.287000000000006</v>
      </c>
      <c r="O3910" s="1">
        <v>-15.166399999999999</v>
      </c>
      <c r="Q3910" s="1">
        <v>597.86519999999996</v>
      </c>
      <c r="R3910" s="18">
        <v>84.554555555555567</v>
      </c>
      <c r="S3910" s="1">
        <v>-4.3699000000000003</v>
      </c>
      <c r="U3910" s="1">
        <v>595.42679999999996</v>
      </c>
      <c r="V3910" s="18">
        <v>76.316555555555553</v>
      </c>
      <c r="W3910" s="1">
        <v>-17.162299999999998</v>
      </c>
      <c r="Y3910" s="2">
        <v>355.25963999999999</v>
      </c>
      <c r="Z3910" s="17">
        <f t="shared" si="60"/>
        <v>1069.74036</v>
      </c>
      <c r="AA3910" s="17">
        <v>103.19666666666667</v>
      </c>
    </row>
    <row r="3911" spans="1:27" x14ac:dyDescent="0.25">
      <c r="A3911" s="2">
        <v>595.42679999999996</v>
      </c>
      <c r="B3911" s="17">
        <v>77.041666666666671</v>
      </c>
      <c r="C3911" s="2">
        <v>18.4648</v>
      </c>
      <c r="E3911" s="2">
        <v>594.96960000000001</v>
      </c>
      <c r="F3911" s="18">
        <v>77.765388888888893</v>
      </c>
      <c r="G3911" s="2">
        <v>-29.6021</v>
      </c>
      <c r="I3911" s="1">
        <v>595.27440000000001</v>
      </c>
      <c r="J3911" s="18">
        <v>90.683388888888885</v>
      </c>
      <c r="K3911" s="1">
        <v>2.0920000000000001</v>
      </c>
      <c r="M3911" s="1">
        <v>595.57920000000001</v>
      </c>
      <c r="N3911" s="1">
        <v>90.281222222222226</v>
      </c>
      <c r="O3911" s="1">
        <v>-15.189399999999999</v>
      </c>
      <c r="Q3911" s="1">
        <v>598.01760000000002</v>
      </c>
      <c r="R3911" s="18">
        <v>84.554555555555567</v>
      </c>
      <c r="S3911" s="1">
        <v>-4.6333000000000002</v>
      </c>
      <c r="U3911" s="1">
        <v>595.57920000000001</v>
      </c>
      <c r="V3911" s="18">
        <v>76.333166666666656</v>
      </c>
      <c r="W3911" s="1">
        <v>-16.8977</v>
      </c>
      <c r="Y3911" s="2">
        <v>355.35107999999997</v>
      </c>
      <c r="Z3911" s="17">
        <f t="shared" ref="Z3911:Z3974" si="61">1425-Y3911</f>
        <v>1069.6489200000001</v>
      </c>
      <c r="AA3911" s="17">
        <v>103.19666666666667</v>
      </c>
    </row>
    <row r="3912" spans="1:27" x14ac:dyDescent="0.25">
      <c r="A3912" s="2">
        <v>595.57920000000001</v>
      </c>
      <c r="B3912" s="17">
        <v>77.069277777777785</v>
      </c>
      <c r="C3912" s="2">
        <v>16.6173</v>
      </c>
      <c r="E3912" s="2">
        <v>595.12199999999996</v>
      </c>
      <c r="F3912" s="18">
        <v>77.777555555555551</v>
      </c>
      <c r="G3912" s="2">
        <v>-28.611000000000001</v>
      </c>
      <c r="I3912" s="1">
        <v>595.42679999999996</v>
      </c>
      <c r="J3912" s="18">
        <v>90.677111111111103</v>
      </c>
      <c r="K3912" s="1">
        <v>2.6410999999999998</v>
      </c>
      <c r="M3912" s="1">
        <v>595.73159999999996</v>
      </c>
      <c r="N3912" s="1">
        <v>90.287000000000006</v>
      </c>
      <c r="O3912" s="1">
        <v>-15.010199999999999</v>
      </c>
      <c r="Q3912" s="1">
        <v>598.16999999999996</v>
      </c>
      <c r="R3912" s="18">
        <v>84.55683333333333</v>
      </c>
      <c r="S3912" s="1">
        <v>-4.7089999999999996</v>
      </c>
      <c r="U3912" s="1">
        <v>595.73159999999996</v>
      </c>
      <c r="V3912" s="18">
        <v>76.325222222222223</v>
      </c>
      <c r="W3912" s="1">
        <v>-16.841799999999999</v>
      </c>
      <c r="Y3912" s="2">
        <v>355.44252000000006</v>
      </c>
      <c r="Z3912" s="17">
        <f t="shared" si="61"/>
        <v>1069.5574799999999</v>
      </c>
      <c r="AA3912" s="17">
        <v>103.19666666666667</v>
      </c>
    </row>
    <row r="3913" spans="1:27" x14ac:dyDescent="0.25">
      <c r="A3913" s="2">
        <v>595.73159999999996</v>
      </c>
      <c r="B3913" s="17">
        <v>77.069277777777785</v>
      </c>
      <c r="C3913" s="2">
        <v>16.053100000000001</v>
      </c>
      <c r="E3913" s="2">
        <v>595.27440000000001</v>
      </c>
      <c r="F3913" s="18">
        <v>77.765388888888893</v>
      </c>
      <c r="G3913" s="2">
        <v>-25.254200000000001</v>
      </c>
      <c r="I3913" s="1">
        <v>595.57920000000001</v>
      </c>
      <c r="J3913" s="18">
        <v>90.666166666666655</v>
      </c>
      <c r="K3913" s="1">
        <v>3.1764000000000001</v>
      </c>
      <c r="M3913" s="1">
        <v>595.88400000000001</v>
      </c>
      <c r="N3913" s="1">
        <v>90.285833333333329</v>
      </c>
      <c r="O3913" s="1">
        <v>-15.8924</v>
      </c>
      <c r="Q3913" s="1">
        <v>598.32240000000002</v>
      </c>
      <c r="R3913" s="18">
        <v>84.549166666666665</v>
      </c>
      <c r="S3913" s="1">
        <v>-4.7565</v>
      </c>
      <c r="U3913" s="1">
        <v>595.88400000000001</v>
      </c>
      <c r="V3913" s="18">
        <v>76.336555555555549</v>
      </c>
      <c r="W3913" s="1">
        <v>-16.6844</v>
      </c>
      <c r="Y3913" s="2">
        <v>355.53395999999998</v>
      </c>
      <c r="Z3913" s="17">
        <f t="shared" si="61"/>
        <v>1069.46604</v>
      </c>
      <c r="AA3913" s="17">
        <v>103.1727777777778</v>
      </c>
    </row>
    <row r="3914" spans="1:27" x14ac:dyDescent="0.25">
      <c r="A3914" s="2">
        <v>595.88400000000001</v>
      </c>
      <c r="B3914" s="17">
        <v>77.06205555555556</v>
      </c>
      <c r="C3914" s="2">
        <v>17.041599999999999</v>
      </c>
      <c r="E3914" s="2">
        <v>595.42679999999996</v>
      </c>
      <c r="F3914" s="18">
        <v>77.779333333333341</v>
      </c>
      <c r="G3914" s="2">
        <v>-24.989899999999999</v>
      </c>
      <c r="I3914" s="1">
        <v>595.73159999999996</v>
      </c>
      <c r="J3914" s="18">
        <v>90.666166666666655</v>
      </c>
      <c r="K3914" s="1">
        <v>2.8149999999999999</v>
      </c>
      <c r="M3914" s="1">
        <v>596.03639999999996</v>
      </c>
      <c r="N3914" s="1">
        <v>90.282222222222231</v>
      </c>
      <c r="O3914" s="1">
        <v>-14.9848</v>
      </c>
      <c r="Q3914" s="1">
        <v>598.47479999999996</v>
      </c>
      <c r="R3914" s="18">
        <v>84.557777777777787</v>
      </c>
      <c r="S3914" s="1">
        <v>-4.9024999999999999</v>
      </c>
      <c r="U3914" s="1">
        <v>596.03639999999996</v>
      </c>
      <c r="V3914" s="18">
        <v>76.333611111111111</v>
      </c>
      <c r="W3914" s="1">
        <v>-16.456</v>
      </c>
      <c r="Y3914" s="2">
        <v>355.62235199999998</v>
      </c>
      <c r="Z3914" s="17">
        <f t="shared" si="61"/>
        <v>1069.3776480000001</v>
      </c>
      <c r="AA3914" s="17">
        <v>103.1727777777778</v>
      </c>
    </row>
    <row r="3915" spans="1:27" x14ac:dyDescent="0.25">
      <c r="A3915" s="2">
        <v>596.03639999999996</v>
      </c>
      <c r="B3915" s="17">
        <v>77.082555555555558</v>
      </c>
      <c r="C3915" s="2">
        <v>17.278099999999998</v>
      </c>
      <c r="E3915" s="2">
        <v>595.57920000000001</v>
      </c>
      <c r="F3915" s="18">
        <v>77.777944444444444</v>
      </c>
      <c r="G3915" s="2">
        <v>-26.860199999999999</v>
      </c>
      <c r="I3915" s="1">
        <v>595.88400000000001</v>
      </c>
      <c r="J3915" s="18">
        <v>90.659944444444449</v>
      </c>
      <c r="K3915" s="1">
        <v>2.2877999999999998</v>
      </c>
      <c r="M3915" s="1">
        <v>596.18880000000001</v>
      </c>
      <c r="N3915" s="1">
        <v>90.269777777777776</v>
      </c>
      <c r="O3915" s="1">
        <v>-15.837199999999999</v>
      </c>
      <c r="Q3915" s="1">
        <v>598.62720000000002</v>
      </c>
      <c r="R3915" s="18">
        <v>84.560833333333321</v>
      </c>
      <c r="S3915" s="1">
        <v>-4.9880000000000004</v>
      </c>
      <c r="U3915" s="1">
        <v>596.18880000000001</v>
      </c>
      <c r="V3915" s="18">
        <v>76.346388888888882</v>
      </c>
      <c r="W3915" s="1">
        <v>-16.4085</v>
      </c>
      <c r="Y3915" s="2">
        <v>355.71379200000001</v>
      </c>
      <c r="Z3915" s="17">
        <f t="shared" si="61"/>
        <v>1069.286208</v>
      </c>
      <c r="AA3915" s="17">
        <v>103.1727777777778</v>
      </c>
    </row>
    <row r="3916" spans="1:27" x14ac:dyDescent="0.25">
      <c r="A3916" s="2">
        <v>596.18880000000001</v>
      </c>
      <c r="B3916" s="17">
        <v>77.086833333333331</v>
      </c>
      <c r="C3916" s="2">
        <v>14.547000000000001</v>
      </c>
      <c r="E3916" s="2">
        <v>595.73159999999996</v>
      </c>
      <c r="F3916" s="18">
        <v>77.777944444444444</v>
      </c>
      <c r="G3916" s="2">
        <v>-27.950399999999998</v>
      </c>
      <c r="I3916" s="1">
        <v>596.03639999999996</v>
      </c>
      <c r="J3916" s="18">
        <v>90.666166666666655</v>
      </c>
      <c r="K3916" s="1">
        <v>1.5503</v>
      </c>
      <c r="M3916" s="1">
        <v>596.34119999999996</v>
      </c>
      <c r="N3916" s="1">
        <v>90.25800000000001</v>
      </c>
      <c r="O3916" s="1">
        <v>-15.735300000000001</v>
      </c>
      <c r="Q3916" s="1">
        <v>598.77959999999996</v>
      </c>
      <c r="R3916" s="18">
        <v>84.566277777777785</v>
      </c>
      <c r="S3916" s="1">
        <v>-5.2031000000000001</v>
      </c>
      <c r="U3916" s="1">
        <v>596.34119999999996</v>
      </c>
      <c r="V3916" s="18">
        <v>76.348388888888891</v>
      </c>
      <c r="W3916" s="1">
        <v>-16.3749</v>
      </c>
      <c r="Y3916" s="2">
        <v>355.80523199999993</v>
      </c>
      <c r="Z3916" s="17">
        <f t="shared" si="61"/>
        <v>1069.1947680000001</v>
      </c>
      <c r="AA3916" s="17">
        <v>103.19666666666667</v>
      </c>
    </row>
    <row r="3917" spans="1:27" x14ac:dyDescent="0.25">
      <c r="A3917" s="2">
        <v>596.34119999999996</v>
      </c>
      <c r="B3917" s="17">
        <v>77.11022222222222</v>
      </c>
      <c r="C3917" s="2">
        <v>10.799099999999999</v>
      </c>
      <c r="E3917" s="2">
        <v>595.88400000000001</v>
      </c>
      <c r="F3917" s="18">
        <v>77.808888888888887</v>
      </c>
      <c r="G3917" s="2">
        <v>-30.771699999999999</v>
      </c>
      <c r="I3917" s="1">
        <v>596.18880000000001</v>
      </c>
      <c r="J3917" s="18">
        <v>90.666166666666655</v>
      </c>
      <c r="K3917" s="1">
        <v>1.4317</v>
      </c>
      <c r="M3917" s="1">
        <v>596.49360000000001</v>
      </c>
      <c r="N3917" s="1">
        <v>90.269777777777776</v>
      </c>
      <c r="O3917" s="1">
        <v>-16.151399999999999</v>
      </c>
      <c r="Q3917" s="1">
        <v>598.93200000000002</v>
      </c>
      <c r="R3917" s="18">
        <v>84.566277777777785</v>
      </c>
      <c r="S3917" s="1">
        <v>-5.3949999999999996</v>
      </c>
      <c r="U3917" s="1">
        <v>596.49360000000001</v>
      </c>
      <c r="V3917" s="18">
        <v>76.349833333333336</v>
      </c>
      <c r="W3917" s="1">
        <v>-16.345700000000001</v>
      </c>
      <c r="Y3917" s="2">
        <v>355.89667200000002</v>
      </c>
      <c r="Z3917" s="17">
        <f t="shared" si="61"/>
        <v>1069.1033279999999</v>
      </c>
      <c r="AA3917" s="17">
        <v>103.19666666666667</v>
      </c>
    </row>
    <row r="3918" spans="1:27" x14ac:dyDescent="0.25">
      <c r="A3918" s="2">
        <v>596.49360000000001</v>
      </c>
      <c r="B3918" s="17">
        <v>77.133666666666656</v>
      </c>
      <c r="C3918" s="2">
        <v>7.6980000000000004</v>
      </c>
      <c r="E3918" s="2">
        <v>596.03639999999996</v>
      </c>
      <c r="F3918" s="18">
        <v>77.803166666666669</v>
      </c>
      <c r="G3918" s="2">
        <v>-30.831800000000001</v>
      </c>
      <c r="I3918" s="1">
        <v>596.34119999999996</v>
      </c>
      <c r="J3918" s="18">
        <v>90.661944444444444</v>
      </c>
      <c r="K3918" s="1">
        <v>2.0857999999999999</v>
      </c>
      <c r="M3918" s="1">
        <v>596.64599999999996</v>
      </c>
      <c r="N3918" s="1">
        <v>90.269499999999994</v>
      </c>
      <c r="O3918" s="1">
        <v>-16.226900000000001</v>
      </c>
      <c r="Q3918" s="1">
        <v>599.08439999999996</v>
      </c>
      <c r="R3918" s="18">
        <v>84.560833333333321</v>
      </c>
      <c r="S3918" s="1">
        <v>-5.3337000000000003</v>
      </c>
      <c r="U3918" s="1">
        <v>596.64599999999996</v>
      </c>
      <c r="V3918" s="18">
        <v>76.36155555555554</v>
      </c>
      <c r="W3918" s="1">
        <v>-16.382400000000001</v>
      </c>
      <c r="Y3918" s="2">
        <v>355.988112</v>
      </c>
      <c r="Z3918" s="17">
        <f t="shared" si="61"/>
        <v>1069.011888</v>
      </c>
      <c r="AA3918" s="17">
        <v>103.19666666666667</v>
      </c>
    </row>
    <row r="3919" spans="1:27" x14ac:dyDescent="0.25">
      <c r="A3919" s="2">
        <v>596.64599999999996</v>
      </c>
      <c r="B3919" s="17">
        <v>77.133666666666656</v>
      </c>
      <c r="C3919" s="2">
        <v>7.6226000000000003</v>
      </c>
      <c r="E3919" s="2">
        <v>596.18880000000001</v>
      </c>
      <c r="F3919" s="18">
        <v>77.789277777777784</v>
      </c>
      <c r="G3919" s="2">
        <v>-28.5398</v>
      </c>
      <c r="I3919" s="1">
        <v>596.49360000000001</v>
      </c>
      <c r="J3919" s="18">
        <v>90.661944444444444</v>
      </c>
      <c r="K3919" s="1">
        <v>2.8155999999999999</v>
      </c>
      <c r="M3919" s="1">
        <v>596.79840000000002</v>
      </c>
      <c r="N3919" s="1">
        <v>90.276888888888891</v>
      </c>
      <c r="O3919" s="1">
        <v>-17.075500000000002</v>
      </c>
      <c r="Q3919" s="1">
        <v>599.23680000000002</v>
      </c>
      <c r="R3919" s="18">
        <v>84.56272222222222</v>
      </c>
      <c r="S3919" s="1">
        <v>-5.4922000000000004</v>
      </c>
      <c r="U3919" s="1">
        <v>596.79840000000002</v>
      </c>
      <c r="V3919" s="18">
        <v>76.36155555555554</v>
      </c>
      <c r="W3919" s="1">
        <v>-16.400700000000001</v>
      </c>
      <c r="Y3919" s="2">
        <v>356.07955199999998</v>
      </c>
      <c r="Z3919" s="17">
        <f t="shared" si="61"/>
        <v>1068.9204480000001</v>
      </c>
      <c r="AA3919" s="17">
        <v>103.1727777777778</v>
      </c>
    </row>
    <row r="3920" spans="1:27" x14ac:dyDescent="0.25">
      <c r="A3920" s="2">
        <v>596.79840000000002</v>
      </c>
      <c r="B3920" s="17">
        <v>77.148055555555558</v>
      </c>
      <c r="C3920" s="2">
        <v>8.6860999999999997</v>
      </c>
      <c r="E3920" s="2">
        <v>596.34119999999996</v>
      </c>
      <c r="F3920" s="18">
        <v>77.819944444444431</v>
      </c>
      <c r="G3920" s="2">
        <v>-26.342600000000001</v>
      </c>
      <c r="I3920" s="1">
        <v>596.64599999999996</v>
      </c>
      <c r="J3920" s="18">
        <v>90.648944444444453</v>
      </c>
      <c r="K3920" s="1">
        <v>3.0221</v>
      </c>
      <c r="M3920" s="1">
        <v>596.95079999999996</v>
      </c>
      <c r="N3920" s="1">
        <v>90.264055555555558</v>
      </c>
      <c r="O3920" s="1">
        <v>-17.242799999999999</v>
      </c>
      <c r="Q3920" s="1">
        <v>599.38919999999996</v>
      </c>
      <c r="R3920" s="18">
        <v>84.560833333333321</v>
      </c>
      <c r="S3920" s="1">
        <v>-5.4584000000000001</v>
      </c>
      <c r="U3920" s="1">
        <v>596.95079999999996</v>
      </c>
      <c r="V3920" s="18">
        <v>76.36155555555554</v>
      </c>
      <c r="W3920" s="1">
        <v>-16.364599999999999</v>
      </c>
      <c r="Y3920" s="2">
        <v>356.17099200000001</v>
      </c>
      <c r="Z3920" s="17">
        <f t="shared" si="61"/>
        <v>1068.8290079999999</v>
      </c>
      <c r="AA3920" s="17">
        <v>103.24388888888889</v>
      </c>
    </row>
    <row r="3921" spans="1:27" x14ac:dyDescent="0.25">
      <c r="A3921" s="2">
        <v>596.95079999999996</v>
      </c>
      <c r="B3921" s="17">
        <v>77.151166666666654</v>
      </c>
      <c r="C3921" s="2">
        <v>8.5793999999999997</v>
      </c>
      <c r="E3921" s="2">
        <v>596.49360000000001</v>
      </c>
      <c r="F3921" s="18">
        <v>77.841777777777764</v>
      </c>
      <c r="G3921" s="2">
        <v>-24.8293</v>
      </c>
      <c r="I3921" s="1">
        <v>596.79840000000002</v>
      </c>
      <c r="J3921" s="18">
        <v>90.646055555555563</v>
      </c>
      <c r="K3921" s="1">
        <v>2.6013000000000002</v>
      </c>
      <c r="M3921" s="1">
        <v>597.10320000000002</v>
      </c>
      <c r="N3921" s="1">
        <v>90.25255555555556</v>
      </c>
      <c r="O3921" s="1">
        <v>-16.8626</v>
      </c>
      <c r="Q3921" s="1">
        <v>599.54160000000002</v>
      </c>
      <c r="R3921" s="18">
        <v>84.566277777777785</v>
      </c>
      <c r="S3921" s="1">
        <v>-4.9908000000000001</v>
      </c>
      <c r="U3921" s="1">
        <v>597.10320000000002</v>
      </c>
      <c r="V3921" s="18">
        <v>76.373222222222225</v>
      </c>
      <c r="W3921" s="1">
        <v>-16.634699999999999</v>
      </c>
      <c r="Y3921" s="2">
        <v>356.25938400000001</v>
      </c>
      <c r="Z3921" s="17">
        <f t="shared" si="61"/>
        <v>1068.740616</v>
      </c>
      <c r="AA3921" s="17">
        <v>103.1727777777778</v>
      </c>
    </row>
    <row r="3922" spans="1:27" x14ac:dyDescent="0.25">
      <c r="A3922" s="2">
        <v>597.10320000000002</v>
      </c>
      <c r="B3922" s="17">
        <v>77.17883333333333</v>
      </c>
      <c r="C3922" s="2">
        <v>7.2492000000000001</v>
      </c>
      <c r="E3922" s="2">
        <v>596.64599999999996</v>
      </c>
      <c r="F3922" s="18">
        <v>77.847277777777776</v>
      </c>
      <c r="G3922" s="2">
        <v>-23.1312</v>
      </c>
      <c r="I3922" s="1">
        <v>596.95079999999996</v>
      </c>
      <c r="J3922" s="18">
        <v>90.646055555555563</v>
      </c>
      <c r="K3922" s="1">
        <v>2.3058999999999998</v>
      </c>
      <c r="M3922" s="1">
        <v>597.25559999999996</v>
      </c>
      <c r="N3922" s="1">
        <v>90.269777777777776</v>
      </c>
      <c r="O3922" s="1">
        <v>-15.963100000000001</v>
      </c>
      <c r="Q3922" s="1">
        <v>599.69399999999996</v>
      </c>
      <c r="R3922" s="18">
        <v>84.566277777777785</v>
      </c>
      <c r="S3922" s="1">
        <v>-4.76</v>
      </c>
      <c r="U3922" s="1">
        <v>597.25559999999996</v>
      </c>
      <c r="V3922" s="18">
        <v>76.369722222222222</v>
      </c>
      <c r="W3922" s="1">
        <v>-16.6448</v>
      </c>
      <c r="Y3922" s="2">
        <v>356.35082400000005</v>
      </c>
      <c r="Z3922" s="17">
        <f t="shared" si="61"/>
        <v>1068.6491759999999</v>
      </c>
      <c r="AA3922" s="17">
        <v>103.1727777777778</v>
      </c>
    </row>
    <row r="3923" spans="1:27" x14ac:dyDescent="0.25">
      <c r="A3923" s="2">
        <v>597.25559999999996</v>
      </c>
      <c r="B3923" s="17">
        <v>77.177666666666667</v>
      </c>
      <c r="C3923" s="2">
        <v>5.2135999999999996</v>
      </c>
      <c r="E3923" s="2">
        <v>596.79840000000002</v>
      </c>
      <c r="F3923" s="18">
        <v>77.858944444444433</v>
      </c>
      <c r="G3923" s="2">
        <v>-24.149799999999999</v>
      </c>
      <c r="I3923" s="1">
        <v>597.10320000000002</v>
      </c>
      <c r="J3923" s="18">
        <v>90.631722222222223</v>
      </c>
      <c r="K3923" s="1">
        <v>2.0493000000000001</v>
      </c>
      <c r="M3923" s="1">
        <v>597.40800000000002</v>
      </c>
      <c r="N3923" s="1">
        <v>90.258555555555546</v>
      </c>
      <c r="O3923" s="1">
        <v>-15.186400000000001</v>
      </c>
      <c r="Q3923" s="1">
        <v>599.84640000000002</v>
      </c>
      <c r="R3923" s="18">
        <v>84.560833333333321</v>
      </c>
      <c r="S3923" s="1">
        <v>-4.3455000000000004</v>
      </c>
      <c r="U3923" s="1">
        <v>597.40800000000002</v>
      </c>
      <c r="V3923" s="18">
        <v>76.381444444444455</v>
      </c>
      <c r="W3923" s="1">
        <v>-16.627700000000001</v>
      </c>
      <c r="Y3923" s="2">
        <v>356.44226400000002</v>
      </c>
      <c r="Z3923" s="17">
        <f t="shared" si="61"/>
        <v>1068.557736</v>
      </c>
      <c r="AA3923" s="17">
        <v>103.1727777777778</v>
      </c>
    </row>
    <row r="3924" spans="1:27" x14ac:dyDescent="0.25">
      <c r="A3924" s="2">
        <v>597.40800000000002</v>
      </c>
      <c r="B3924" s="17">
        <v>77.186666666666667</v>
      </c>
      <c r="C3924" s="2">
        <v>5.4766000000000004</v>
      </c>
      <c r="E3924" s="2">
        <v>596.95079999999996</v>
      </c>
      <c r="F3924" s="18">
        <v>77.868388888888873</v>
      </c>
      <c r="G3924" s="2">
        <v>-24.859400000000001</v>
      </c>
      <c r="I3924" s="1">
        <v>597.25559999999996</v>
      </c>
      <c r="J3924" s="18">
        <v>90.61877777777778</v>
      </c>
      <c r="K3924" s="1">
        <v>2.5449000000000002</v>
      </c>
      <c r="M3924" s="1">
        <v>597.56039999999996</v>
      </c>
      <c r="N3924" s="1">
        <v>90.269777777777776</v>
      </c>
      <c r="O3924" s="1">
        <v>-14.9276</v>
      </c>
      <c r="Q3924" s="1">
        <v>599.99879999999996</v>
      </c>
      <c r="R3924" s="18">
        <v>84.554555555555567</v>
      </c>
      <c r="S3924" s="1">
        <v>-3.8618000000000001</v>
      </c>
      <c r="U3924" s="1">
        <v>597.56039999999996</v>
      </c>
      <c r="V3924" s="18">
        <v>76.381722222222223</v>
      </c>
      <c r="W3924" s="1">
        <v>-16.596299999999999</v>
      </c>
      <c r="Y3924" s="2">
        <v>356.533704</v>
      </c>
      <c r="Z3924" s="17">
        <f t="shared" si="61"/>
        <v>1068.4662960000001</v>
      </c>
      <c r="AA3924" s="17">
        <v>103.24388888888889</v>
      </c>
    </row>
    <row r="3925" spans="1:27" x14ac:dyDescent="0.25">
      <c r="A3925" s="2">
        <v>597.56039999999996</v>
      </c>
      <c r="B3925" s="17">
        <v>77.177666666666667</v>
      </c>
      <c r="C3925" s="2">
        <v>7.202</v>
      </c>
      <c r="E3925" s="2">
        <v>597.10320000000002</v>
      </c>
      <c r="F3925" s="18">
        <v>77.858944444444433</v>
      </c>
      <c r="G3925" s="2">
        <v>-23.062799999999999</v>
      </c>
      <c r="I3925" s="1">
        <v>597.40800000000002</v>
      </c>
      <c r="J3925" s="18">
        <v>90.609666666666655</v>
      </c>
      <c r="K3925" s="1">
        <v>2.89</v>
      </c>
      <c r="M3925" s="1">
        <v>597.71280000000002</v>
      </c>
      <c r="N3925" s="1">
        <v>90.287000000000006</v>
      </c>
      <c r="O3925" s="1">
        <v>-14.9459</v>
      </c>
      <c r="Q3925" s="1">
        <v>600.15120000000002</v>
      </c>
      <c r="R3925" s="18">
        <v>84.572555555555553</v>
      </c>
      <c r="S3925" s="1">
        <v>-3.9554</v>
      </c>
      <c r="U3925" s="1">
        <v>597.71280000000002</v>
      </c>
      <c r="V3925" s="18">
        <v>76.392999999999986</v>
      </c>
      <c r="W3925" s="1">
        <v>-16.547699999999999</v>
      </c>
      <c r="Y3925" s="2">
        <v>356.62514399999998</v>
      </c>
      <c r="Z3925" s="17">
        <f t="shared" si="61"/>
        <v>1068.3748559999999</v>
      </c>
      <c r="AA3925" s="17">
        <v>103.24388888888889</v>
      </c>
    </row>
    <row r="3926" spans="1:27" x14ac:dyDescent="0.25">
      <c r="A3926" s="2">
        <v>597.71280000000002</v>
      </c>
      <c r="B3926" s="17">
        <v>77.196944444444441</v>
      </c>
      <c r="C3926" s="2">
        <v>8.3902000000000001</v>
      </c>
      <c r="E3926" s="2">
        <v>597.25559999999996</v>
      </c>
      <c r="F3926" s="18">
        <v>77.87455555555556</v>
      </c>
      <c r="G3926" s="2">
        <v>-23.204599999999999</v>
      </c>
      <c r="I3926" s="1">
        <v>597.56039999999996</v>
      </c>
      <c r="J3926" s="18">
        <v>90.625500000000002</v>
      </c>
      <c r="K3926" s="1">
        <v>3.09</v>
      </c>
      <c r="M3926" s="1">
        <v>597.86519999999996</v>
      </c>
      <c r="N3926" s="1">
        <v>90.300444444444437</v>
      </c>
      <c r="O3926" s="1">
        <v>-15.807700000000001</v>
      </c>
      <c r="Q3926" s="1">
        <v>600.30359999999996</v>
      </c>
      <c r="R3926" s="18">
        <v>84.56827777777778</v>
      </c>
      <c r="S3926" s="1">
        <v>-4.1413000000000002</v>
      </c>
      <c r="U3926" s="1">
        <v>597.86519999999996</v>
      </c>
      <c r="V3926" s="18">
        <v>76.393111111111111</v>
      </c>
      <c r="W3926" s="1">
        <v>-16.613700000000001</v>
      </c>
      <c r="Y3926" s="2">
        <v>356.71658400000001</v>
      </c>
      <c r="Z3926" s="17">
        <f t="shared" si="61"/>
        <v>1068.283416</v>
      </c>
      <c r="AA3926" s="17">
        <v>103.1727777777778</v>
      </c>
    </row>
    <row r="3927" spans="1:27" x14ac:dyDescent="0.25">
      <c r="A3927" s="2">
        <v>597.86519999999996</v>
      </c>
      <c r="B3927" s="17">
        <v>77.203833333333336</v>
      </c>
      <c r="C3927" s="2">
        <v>8.7639999999999993</v>
      </c>
      <c r="E3927" s="2">
        <v>597.40800000000002</v>
      </c>
      <c r="F3927" s="18">
        <v>77.878722222222223</v>
      </c>
      <c r="G3927" s="2">
        <v>-21.303599999999999</v>
      </c>
      <c r="I3927" s="1">
        <v>597.71280000000002</v>
      </c>
      <c r="J3927" s="18">
        <v>90.631722222222223</v>
      </c>
      <c r="K3927" s="1">
        <v>3.1316000000000002</v>
      </c>
      <c r="M3927" s="1">
        <v>598.01760000000002</v>
      </c>
      <c r="N3927" s="1">
        <v>90.278555555555542</v>
      </c>
      <c r="O3927" s="1">
        <v>-15.824400000000001</v>
      </c>
      <c r="Q3927" s="1">
        <v>600.45600000000002</v>
      </c>
      <c r="R3927" s="18">
        <v>84.572555555555553</v>
      </c>
      <c r="S3927" s="1">
        <v>-4.4905999999999997</v>
      </c>
      <c r="U3927" s="1">
        <v>598.01760000000002</v>
      </c>
      <c r="V3927" s="18">
        <v>76.396611111111113</v>
      </c>
      <c r="W3927" s="1">
        <v>-16.729199999999999</v>
      </c>
      <c r="Y3927" s="2">
        <v>356.80802400000005</v>
      </c>
      <c r="Z3927" s="17">
        <f t="shared" si="61"/>
        <v>1068.1919760000001</v>
      </c>
      <c r="AA3927" s="17">
        <v>103.1727777777778</v>
      </c>
    </row>
    <row r="3928" spans="1:27" x14ac:dyDescent="0.25">
      <c r="A3928" s="2">
        <v>598.01760000000002</v>
      </c>
      <c r="B3928" s="17">
        <v>77.223611111111111</v>
      </c>
      <c r="C3928" s="2">
        <v>6.8103999999999996</v>
      </c>
      <c r="E3928" s="2">
        <v>597.56039999999996</v>
      </c>
      <c r="F3928" s="18">
        <v>77.87455555555556</v>
      </c>
      <c r="G3928" s="2">
        <v>-20.5382</v>
      </c>
      <c r="I3928" s="1">
        <v>597.86519999999996</v>
      </c>
      <c r="J3928" s="18">
        <v>90.625500000000002</v>
      </c>
      <c r="K3928" s="1">
        <v>3.2879</v>
      </c>
      <c r="M3928" s="1">
        <v>598.16999999999996</v>
      </c>
      <c r="N3928" s="1">
        <v>90.282222222222231</v>
      </c>
      <c r="O3928" s="1">
        <v>-15.186199999999999</v>
      </c>
      <c r="Q3928" s="1">
        <v>600.60839999999996</v>
      </c>
      <c r="R3928" s="18">
        <v>84.572555555555553</v>
      </c>
      <c r="S3928" s="1">
        <v>-5.0010000000000003</v>
      </c>
      <c r="U3928" s="1">
        <v>598.16999999999996</v>
      </c>
      <c r="V3928" s="18">
        <v>76.400888888888886</v>
      </c>
      <c r="W3928" s="1">
        <v>-17.039300000000001</v>
      </c>
      <c r="Y3928" s="2">
        <v>356.89641599999999</v>
      </c>
      <c r="Z3928" s="17">
        <f t="shared" si="61"/>
        <v>1068.103584</v>
      </c>
      <c r="AA3928" s="17">
        <v>103.24388888888889</v>
      </c>
    </row>
    <row r="3929" spans="1:27" x14ac:dyDescent="0.25">
      <c r="A3929" s="2">
        <v>598.16999999999996</v>
      </c>
      <c r="B3929" s="17">
        <v>77.218777777777774</v>
      </c>
      <c r="C3929" s="2">
        <v>4.6097000000000001</v>
      </c>
      <c r="E3929" s="2">
        <v>597.71280000000002</v>
      </c>
      <c r="F3929" s="18">
        <v>77.888222222222225</v>
      </c>
      <c r="G3929" s="2">
        <v>-21.579899999999999</v>
      </c>
      <c r="I3929" s="1">
        <v>598.01760000000002</v>
      </c>
      <c r="J3929" s="18">
        <v>90.631722222222223</v>
      </c>
      <c r="K3929" s="1">
        <v>3.2311999999999999</v>
      </c>
      <c r="M3929" s="1">
        <v>598.32240000000002</v>
      </c>
      <c r="N3929" s="1">
        <v>90.298444444444456</v>
      </c>
      <c r="O3929" s="1">
        <v>-15.5395</v>
      </c>
      <c r="Q3929" s="1">
        <v>600.76080000000002</v>
      </c>
      <c r="R3929" s="18">
        <v>84.57972222222223</v>
      </c>
      <c r="S3929" s="1">
        <v>-5.2163000000000004</v>
      </c>
      <c r="U3929" s="1">
        <v>598.32240000000002</v>
      </c>
      <c r="V3929" s="18">
        <v>76.415611111111119</v>
      </c>
      <c r="W3929" s="1">
        <v>-17.156500000000001</v>
      </c>
      <c r="Y3929" s="2">
        <v>356.98785600000002</v>
      </c>
      <c r="Z3929" s="17">
        <f t="shared" si="61"/>
        <v>1068.012144</v>
      </c>
      <c r="AA3929" s="17">
        <v>103.24388888888889</v>
      </c>
    </row>
    <row r="3930" spans="1:27" x14ac:dyDescent="0.25">
      <c r="A3930" s="2">
        <v>598.32240000000002</v>
      </c>
      <c r="B3930" s="17">
        <v>77.223611111111111</v>
      </c>
      <c r="C3930" s="2">
        <v>3.1242999999999999</v>
      </c>
      <c r="E3930" s="2">
        <v>597.86519999999996</v>
      </c>
      <c r="F3930" s="18">
        <v>77.885444444444445</v>
      </c>
      <c r="G3930" s="2">
        <v>-21.400300000000001</v>
      </c>
      <c r="I3930" s="1">
        <v>598.16999999999996</v>
      </c>
      <c r="J3930" s="18">
        <v>90.625500000000002</v>
      </c>
      <c r="K3930" s="1">
        <v>3.34</v>
      </c>
      <c r="M3930" s="1">
        <v>598.47479999999996</v>
      </c>
      <c r="N3930" s="1">
        <v>90.291333333333341</v>
      </c>
      <c r="O3930" s="1">
        <v>-15.911099999999999</v>
      </c>
      <c r="Q3930" s="1">
        <v>600.91319999999996</v>
      </c>
      <c r="R3930" s="18">
        <v>84.582000000000008</v>
      </c>
      <c r="S3930" s="1">
        <v>-5.1943999999999999</v>
      </c>
      <c r="U3930" s="1">
        <v>598.47479999999996</v>
      </c>
      <c r="V3930" s="18">
        <v>76.408333333333331</v>
      </c>
      <c r="W3930" s="1">
        <v>-17.4285</v>
      </c>
      <c r="Y3930" s="2">
        <v>357.079296</v>
      </c>
      <c r="Z3930" s="17">
        <f t="shared" si="61"/>
        <v>1067.9207040000001</v>
      </c>
      <c r="AA3930" s="17">
        <v>103.26722222222223</v>
      </c>
    </row>
    <row r="3931" spans="1:27" x14ac:dyDescent="0.25">
      <c r="A3931" s="2">
        <v>598.47479999999996</v>
      </c>
      <c r="B3931" s="17">
        <v>77.223611111111111</v>
      </c>
      <c r="C3931" s="2">
        <v>2.5924999999999998</v>
      </c>
      <c r="E3931" s="2">
        <v>598.01760000000002</v>
      </c>
      <c r="F3931" s="18">
        <v>77.888222222222225</v>
      </c>
      <c r="G3931" s="2">
        <v>-21.769100000000002</v>
      </c>
      <c r="I3931" s="1">
        <v>598.32240000000002</v>
      </c>
      <c r="J3931" s="18">
        <v>90.635888888888886</v>
      </c>
      <c r="K3931" s="1">
        <v>3.2507999999999999</v>
      </c>
      <c r="M3931" s="1">
        <v>598.62720000000002</v>
      </c>
      <c r="N3931" s="1">
        <v>90.294333333333327</v>
      </c>
      <c r="O3931" s="1">
        <v>-16.034300000000002</v>
      </c>
      <c r="Q3931" s="1">
        <v>601.06560000000002</v>
      </c>
      <c r="R3931" s="18">
        <v>84.57972222222223</v>
      </c>
      <c r="S3931" s="1">
        <v>-4.9535</v>
      </c>
      <c r="U3931" s="1">
        <v>598.62720000000002</v>
      </c>
      <c r="V3931" s="18">
        <v>76.415611111111119</v>
      </c>
      <c r="W3931" s="1">
        <v>-17.635100000000001</v>
      </c>
      <c r="Y3931" s="2">
        <v>357.17073599999998</v>
      </c>
      <c r="Z3931" s="17">
        <f t="shared" si="61"/>
        <v>1067.829264</v>
      </c>
      <c r="AA3931" s="17">
        <v>103.26722222222223</v>
      </c>
    </row>
    <row r="3932" spans="1:27" x14ac:dyDescent="0.25">
      <c r="A3932" s="2">
        <v>598.62720000000002</v>
      </c>
      <c r="B3932" s="17">
        <v>77.230333333333334</v>
      </c>
      <c r="C3932" s="2">
        <v>2.6225000000000001</v>
      </c>
      <c r="E3932" s="2">
        <v>598.16999999999996</v>
      </c>
      <c r="F3932" s="18">
        <v>77.907333333333341</v>
      </c>
      <c r="G3932" s="2">
        <v>-21.314699999999998</v>
      </c>
      <c r="I3932" s="1">
        <v>598.47479999999996</v>
      </c>
      <c r="J3932" s="18">
        <v>90.631722222222223</v>
      </c>
      <c r="K3932" s="1">
        <v>2.9178000000000002</v>
      </c>
      <c r="M3932" s="1">
        <v>598.77959999999996</v>
      </c>
      <c r="N3932" s="1">
        <v>90.304222222222208</v>
      </c>
      <c r="O3932" s="1">
        <v>-16.770900000000001</v>
      </c>
      <c r="Q3932" s="1">
        <v>601.21799999999996</v>
      </c>
      <c r="R3932" s="18">
        <v>84.57972222222223</v>
      </c>
      <c r="S3932" s="1">
        <v>-4.9275000000000002</v>
      </c>
      <c r="U3932" s="1">
        <v>598.77959999999996</v>
      </c>
      <c r="V3932" s="18">
        <v>76.42005555555555</v>
      </c>
      <c r="W3932" s="1">
        <v>-17.6859</v>
      </c>
      <c r="Y3932" s="2">
        <v>357.26217599999995</v>
      </c>
      <c r="Z3932" s="17">
        <f t="shared" si="61"/>
        <v>1067.737824</v>
      </c>
      <c r="AA3932" s="17">
        <v>103.26722222222223</v>
      </c>
    </row>
    <row r="3933" spans="1:27" x14ac:dyDescent="0.25">
      <c r="A3933" s="2">
        <v>598.77959999999996</v>
      </c>
      <c r="B3933" s="17">
        <v>77.216222222222228</v>
      </c>
      <c r="C3933" s="2">
        <v>2.5259999999999998</v>
      </c>
      <c r="E3933" s="2">
        <v>598.32240000000002</v>
      </c>
      <c r="F3933" s="18">
        <v>77.903944444444448</v>
      </c>
      <c r="G3933" s="2">
        <v>-21.2423</v>
      </c>
      <c r="I3933" s="1">
        <v>598.62720000000002</v>
      </c>
      <c r="J3933" s="18">
        <v>90.648944444444453</v>
      </c>
      <c r="K3933" s="1">
        <v>2.7555000000000001</v>
      </c>
      <c r="M3933" s="1">
        <v>598.93200000000002</v>
      </c>
      <c r="N3933" s="1">
        <v>90.304222222222208</v>
      </c>
      <c r="O3933" s="1">
        <v>-16.494499999999999</v>
      </c>
      <c r="Q3933" s="1">
        <v>601.37040000000002</v>
      </c>
      <c r="R3933" s="18">
        <v>84.57972222222223</v>
      </c>
      <c r="S3933" s="1">
        <v>-4.7830000000000004</v>
      </c>
      <c r="U3933" s="1">
        <v>598.93200000000002</v>
      </c>
      <c r="V3933" s="18">
        <v>76.423277777777784</v>
      </c>
      <c r="W3933" s="1">
        <v>-17.8217</v>
      </c>
      <c r="Y3933" s="2">
        <v>357.35361599999999</v>
      </c>
      <c r="Z3933" s="17">
        <f t="shared" si="61"/>
        <v>1067.6463840000001</v>
      </c>
      <c r="AA3933" s="17">
        <v>103.24388888888889</v>
      </c>
    </row>
    <row r="3934" spans="1:27" x14ac:dyDescent="0.25">
      <c r="A3934" s="2">
        <v>598.93200000000002</v>
      </c>
      <c r="B3934" s="17">
        <v>77.225666666666669</v>
      </c>
      <c r="C3934" s="2">
        <v>2.5909</v>
      </c>
      <c r="E3934" s="2">
        <v>598.47479999999996</v>
      </c>
      <c r="F3934" s="18">
        <v>77.896111111111111</v>
      </c>
      <c r="G3934" s="2">
        <v>-21.8551</v>
      </c>
      <c r="I3934" s="1">
        <v>598.77959999999996</v>
      </c>
      <c r="J3934" s="18">
        <v>90.651499999999999</v>
      </c>
      <c r="K3934" s="1">
        <v>2.7749999999999999</v>
      </c>
      <c r="M3934" s="1">
        <v>599.08439999999996</v>
      </c>
      <c r="N3934" s="1">
        <v>90.31861111111111</v>
      </c>
      <c r="O3934" s="1">
        <v>-15.9536</v>
      </c>
      <c r="Q3934" s="1">
        <v>601.52279999999996</v>
      </c>
      <c r="R3934" s="18">
        <v>84.572555555555553</v>
      </c>
      <c r="S3934" s="1">
        <v>-4.7652999999999999</v>
      </c>
      <c r="U3934" s="1">
        <v>599.08439999999996</v>
      </c>
      <c r="V3934" s="18">
        <v>76.439888888888888</v>
      </c>
      <c r="W3934" s="1">
        <v>-17.649699999999999</v>
      </c>
      <c r="Y3934" s="2">
        <v>357.44200799999999</v>
      </c>
      <c r="Z3934" s="17">
        <f t="shared" si="61"/>
        <v>1067.557992</v>
      </c>
      <c r="AA3934" s="17">
        <v>103.1727777777778</v>
      </c>
    </row>
    <row r="3935" spans="1:27" x14ac:dyDescent="0.25">
      <c r="A3935" s="2">
        <v>599.08439999999996</v>
      </c>
      <c r="B3935" s="17">
        <v>77.235500000000002</v>
      </c>
      <c r="C3935" s="2">
        <v>2.1375000000000002</v>
      </c>
      <c r="E3935" s="2">
        <v>598.62720000000002</v>
      </c>
      <c r="F3935" s="18">
        <v>77.890611111111113</v>
      </c>
      <c r="G3935" s="2">
        <v>-21.718299999999999</v>
      </c>
      <c r="I3935" s="1">
        <v>598.93200000000002</v>
      </c>
      <c r="J3935" s="18">
        <v>90.642722222222218</v>
      </c>
      <c r="K3935" s="1">
        <v>2.8641999999999999</v>
      </c>
      <c r="M3935" s="1">
        <v>599.23680000000002</v>
      </c>
      <c r="N3935" s="1">
        <v>90.338722222222216</v>
      </c>
      <c r="O3935" s="1">
        <v>-15.904999999999999</v>
      </c>
      <c r="Q3935" s="1">
        <v>601.67520000000002</v>
      </c>
      <c r="R3935" s="18">
        <v>84.576999999999998</v>
      </c>
      <c r="S3935" s="1">
        <v>-4.7206000000000001</v>
      </c>
      <c r="U3935" s="1">
        <v>599.23680000000002</v>
      </c>
      <c r="V3935" s="18">
        <v>76.439888888888888</v>
      </c>
      <c r="W3935" s="1">
        <v>-17.533000000000001</v>
      </c>
      <c r="Y3935" s="2">
        <v>357.53344800000002</v>
      </c>
      <c r="Z3935" s="17">
        <f t="shared" si="61"/>
        <v>1067.4665519999999</v>
      </c>
      <c r="AA3935" s="17">
        <v>103.24388888888889</v>
      </c>
    </row>
    <row r="3936" spans="1:27" x14ac:dyDescent="0.25">
      <c r="A3936" s="2">
        <v>599.23680000000002</v>
      </c>
      <c r="B3936" s="17">
        <v>77.222444444444449</v>
      </c>
      <c r="C3936" s="2">
        <v>1.7846</v>
      </c>
      <c r="E3936" s="2">
        <v>598.77959999999996</v>
      </c>
      <c r="F3936" s="18">
        <v>77.903944444444448</v>
      </c>
      <c r="G3936" s="2">
        <v>-21.999099999999999</v>
      </c>
      <c r="I3936" s="1">
        <v>599.08439999999996</v>
      </c>
      <c r="J3936" s="18">
        <v>90.66427777777777</v>
      </c>
      <c r="K3936" s="1">
        <v>2.6206</v>
      </c>
      <c r="M3936" s="1">
        <v>599.38919999999996</v>
      </c>
      <c r="N3936" s="1">
        <v>90.340444444444444</v>
      </c>
      <c r="O3936" s="1">
        <v>-15.757199999999999</v>
      </c>
      <c r="Q3936" s="1">
        <v>601.82759999999996</v>
      </c>
      <c r="R3936" s="18">
        <v>84.560833333333321</v>
      </c>
      <c r="S3936" s="1">
        <v>-4.5256999999999996</v>
      </c>
      <c r="U3936" s="1">
        <v>599.38919999999996</v>
      </c>
      <c r="V3936" s="18">
        <v>76.45183333333334</v>
      </c>
      <c r="W3936" s="1">
        <v>-17.404399999999999</v>
      </c>
      <c r="Y3936" s="2">
        <v>357.624888</v>
      </c>
      <c r="Z3936" s="17">
        <f t="shared" si="61"/>
        <v>1067.3751119999999</v>
      </c>
      <c r="AA3936" s="17">
        <v>103.24388888888889</v>
      </c>
    </row>
    <row r="3937" spans="1:27" x14ac:dyDescent="0.25">
      <c r="A3937" s="2">
        <v>599.38919999999996</v>
      </c>
      <c r="B3937" s="17">
        <v>77.230333333333334</v>
      </c>
      <c r="C3937" s="2">
        <v>1.5321</v>
      </c>
      <c r="E3937" s="2">
        <v>598.93200000000002</v>
      </c>
      <c r="F3937" s="18">
        <v>77.900222222222226</v>
      </c>
      <c r="G3937" s="2">
        <v>-22.738800000000001</v>
      </c>
      <c r="I3937" s="1">
        <v>599.23680000000002</v>
      </c>
      <c r="J3937" s="18">
        <v>90.659444444444446</v>
      </c>
      <c r="K3937" s="1">
        <v>2.8479000000000001</v>
      </c>
      <c r="M3937" s="1">
        <v>599.54160000000002</v>
      </c>
      <c r="N3937" s="1">
        <v>90.338722222222216</v>
      </c>
      <c r="O3937" s="1">
        <v>-15.661099999999999</v>
      </c>
      <c r="Q3937" s="1">
        <v>601.98</v>
      </c>
      <c r="R3937" s="18">
        <v>84.556055555555545</v>
      </c>
      <c r="S3937" s="1">
        <v>-4.6672000000000002</v>
      </c>
      <c r="U3937" s="1">
        <v>599.54160000000002</v>
      </c>
      <c r="V3937" s="18">
        <v>76.451555555555544</v>
      </c>
      <c r="W3937" s="1">
        <v>-17.2073</v>
      </c>
      <c r="Y3937" s="2">
        <v>357.71632799999998</v>
      </c>
      <c r="Z3937" s="17">
        <f t="shared" si="61"/>
        <v>1067.283672</v>
      </c>
      <c r="AA3937" s="17">
        <v>103.26722222222223</v>
      </c>
    </row>
    <row r="3938" spans="1:27" x14ac:dyDescent="0.25">
      <c r="A3938" s="2">
        <v>599.54160000000002</v>
      </c>
      <c r="B3938" s="17">
        <v>77.2421111111111</v>
      </c>
      <c r="C3938" s="2">
        <v>1.5338000000000001</v>
      </c>
      <c r="E3938" s="2">
        <v>599.08439999999996</v>
      </c>
      <c r="F3938" s="18">
        <v>77.908666666666662</v>
      </c>
      <c r="G3938" s="2">
        <v>-22.577999999999999</v>
      </c>
      <c r="I3938" s="1">
        <v>599.38919999999996</v>
      </c>
      <c r="J3938" s="18">
        <v>90.648944444444453</v>
      </c>
      <c r="K3938" s="1">
        <v>2.8355999999999999</v>
      </c>
      <c r="M3938" s="1">
        <v>599.69399999999996</v>
      </c>
      <c r="N3938" s="1">
        <v>90.330666666666673</v>
      </c>
      <c r="O3938" s="1">
        <v>-16.166699999999999</v>
      </c>
      <c r="Q3938" s="1">
        <v>602.13239999999996</v>
      </c>
      <c r="R3938" s="18">
        <v>84.560833333333321</v>
      </c>
      <c r="S3938" s="1">
        <v>-4.6182999999999996</v>
      </c>
      <c r="U3938" s="1">
        <v>599.69399999999996</v>
      </c>
      <c r="V3938" s="18">
        <v>76.457333333333324</v>
      </c>
      <c r="W3938" s="1">
        <v>-17.170300000000001</v>
      </c>
      <c r="Y3938" s="2">
        <v>357.80776800000007</v>
      </c>
      <c r="Z3938" s="17">
        <f t="shared" si="61"/>
        <v>1067.1922319999999</v>
      </c>
      <c r="AA3938" s="17">
        <v>103.26722222222223</v>
      </c>
    </row>
    <row r="3939" spans="1:27" x14ac:dyDescent="0.25">
      <c r="A3939" s="2">
        <v>599.69399999999996</v>
      </c>
      <c r="B3939" s="17">
        <v>77.250611111111098</v>
      </c>
      <c r="C3939" s="2">
        <v>2.0590000000000002</v>
      </c>
      <c r="E3939" s="2">
        <v>599.23680000000002</v>
      </c>
      <c r="F3939" s="18">
        <v>77.920666666666676</v>
      </c>
      <c r="G3939" s="2">
        <v>-22.482399999999998</v>
      </c>
      <c r="I3939" s="1">
        <v>599.54160000000002</v>
      </c>
      <c r="J3939" s="18">
        <v>90.683388888888885</v>
      </c>
      <c r="K3939" s="1">
        <v>2.7155</v>
      </c>
      <c r="M3939" s="1">
        <v>599.84640000000002</v>
      </c>
      <c r="N3939" s="1">
        <v>90.348833333333332</v>
      </c>
      <c r="O3939" s="1">
        <v>-16.609400000000001</v>
      </c>
      <c r="Q3939" s="1">
        <v>602.28480000000002</v>
      </c>
      <c r="R3939" s="18">
        <v>84.588111111111104</v>
      </c>
      <c r="S3939" s="1">
        <v>-4.7267000000000001</v>
      </c>
      <c r="U3939" s="1">
        <v>599.84640000000002</v>
      </c>
      <c r="V3939" s="18">
        <v>76.461222222222219</v>
      </c>
      <c r="W3939" s="1">
        <v>-16.996300000000002</v>
      </c>
      <c r="Y3939" s="2">
        <v>357.89920799999999</v>
      </c>
      <c r="Z3939" s="17">
        <f t="shared" si="61"/>
        <v>1067.100792</v>
      </c>
      <c r="AA3939" s="17">
        <v>103.26722222222223</v>
      </c>
    </row>
    <row r="3940" spans="1:27" x14ac:dyDescent="0.25">
      <c r="A3940" s="2">
        <v>599.84640000000002</v>
      </c>
      <c r="B3940" s="17">
        <v>77.248833333333337</v>
      </c>
      <c r="C3940" s="2">
        <v>2.6282000000000001</v>
      </c>
      <c r="E3940" s="2">
        <v>599.38919999999996</v>
      </c>
      <c r="F3940" s="18">
        <v>77.918722222222229</v>
      </c>
      <c r="G3940" s="2">
        <v>-22.934899999999999</v>
      </c>
      <c r="I3940" s="1">
        <v>599.69399999999996</v>
      </c>
      <c r="J3940" s="18">
        <v>90.666166666666655</v>
      </c>
      <c r="K3940" s="1">
        <v>2.78</v>
      </c>
      <c r="M3940" s="1">
        <v>599.99879999999996</v>
      </c>
      <c r="N3940" s="1">
        <v>90.351222222222233</v>
      </c>
      <c r="O3940" s="1">
        <v>-16.591799999999999</v>
      </c>
      <c r="Q3940" s="1">
        <v>602.43719999999996</v>
      </c>
      <c r="R3940" s="18">
        <v>84.594555555555544</v>
      </c>
      <c r="S3940" s="1">
        <v>-4.6535000000000002</v>
      </c>
      <c r="U3940" s="1">
        <v>599.99879999999996</v>
      </c>
      <c r="V3940" s="18">
        <v>76.478500000000011</v>
      </c>
      <c r="W3940" s="1">
        <v>-16.791799999999999</v>
      </c>
      <c r="Y3940" s="2">
        <v>357.99064800000002</v>
      </c>
      <c r="Z3940" s="17">
        <f t="shared" si="61"/>
        <v>1067.009352</v>
      </c>
      <c r="AA3940" s="17">
        <v>103.24388888888889</v>
      </c>
    </row>
    <row r="3941" spans="1:27" x14ac:dyDescent="0.25">
      <c r="A3941" s="2">
        <v>599.99879999999996</v>
      </c>
      <c r="B3941" s="17">
        <v>77.248833333333337</v>
      </c>
      <c r="C3941" s="2">
        <v>3.0648</v>
      </c>
      <c r="E3941" s="2">
        <v>599.54160000000002</v>
      </c>
      <c r="F3941" s="18">
        <v>77.929166666666674</v>
      </c>
      <c r="G3941" s="2">
        <v>-21.796199999999999</v>
      </c>
      <c r="I3941" s="1">
        <v>599.84640000000002</v>
      </c>
      <c r="J3941" s="18">
        <v>90.667888888888896</v>
      </c>
      <c r="K3941" s="1">
        <v>2.4485999999999999</v>
      </c>
      <c r="M3941" s="1">
        <v>600.15120000000002</v>
      </c>
      <c r="N3941" s="1">
        <v>90.373166666666663</v>
      </c>
      <c r="O3941" s="1">
        <v>-16.646999999999998</v>
      </c>
      <c r="Q3941" s="1">
        <v>602.58960000000002</v>
      </c>
      <c r="R3941" s="18">
        <v>84.581333333333333</v>
      </c>
      <c r="S3941" s="1">
        <v>-4.5864000000000003</v>
      </c>
      <c r="U3941" s="1">
        <v>600.15120000000002</v>
      </c>
      <c r="V3941" s="18">
        <v>76.473611111111111</v>
      </c>
      <c r="W3941" s="1">
        <v>-16.6266</v>
      </c>
      <c r="Y3941" s="2">
        <v>358.07904000000002</v>
      </c>
      <c r="Z3941" s="17">
        <f t="shared" si="61"/>
        <v>1066.9209599999999</v>
      </c>
      <c r="AA3941" s="17">
        <v>103.24388888888889</v>
      </c>
    </row>
    <row r="3942" spans="1:27" x14ac:dyDescent="0.25">
      <c r="A3942" s="2">
        <v>600.15120000000002</v>
      </c>
      <c r="B3942" s="17">
        <v>77.2421111111111</v>
      </c>
      <c r="C3942" s="2">
        <v>3.3147000000000002</v>
      </c>
      <c r="E3942" s="2">
        <v>599.69399999999996</v>
      </c>
      <c r="F3942" s="18">
        <v>77.938833333333321</v>
      </c>
      <c r="G3942" s="2">
        <v>-21.539300000000001</v>
      </c>
      <c r="I3942" s="1">
        <v>599.99879999999996</v>
      </c>
      <c r="J3942" s="18">
        <v>90.677111111111103</v>
      </c>
      <c r="K3942" s="1">
        <v>2.2370999999999999</v>
      </c>
      <c r="M3942" s="1">
        <v>600.30359999999996</v>
      </c>
      <c r="N3942" s="1">
        <v>90.355944444444447</v>
      </c>
      <c r="O3942" s="1">
        <v>-16.0747</v>
      </c>
      <c r="Q3942" s="1">
        <v>602.74199999999996</v>
      </c>
      <c r="R3942" s="18">
        <v>84.576999999999998</v>
      </c>
      <c r="S3942" s="1">
        <v>-4.8074000000000003</v>
      </c>
      <c r="U3942" s="1">
        <v>600.30359999999996</v>
      </c>
      <c r="V3942" s="18">
        <v>76.479888888888894</v>
      </c>
      <c r="W3942" s="1">
        <v>-16.605599999999999</v>
      </c>
      <c r="Y3942" s="2">
        <v>358.17047999999994</v>
      </c>
      <c r="Z3942" s="17">
        <f t="shared" si="61"/>
        <v>1066.82952</v>
      </c>
      <c r="AA3942" s="17">
        <v>103.31444444444445</v>
      </c>
    </row>
    <row r="3943" spans="1:27" x14ac:dyDescent="0.25">
      <c r="A3943" s="2">
        <v>600.30359999999996</v>
      </c>
      <c r="B3943" s="17">
        <v>77.266555555555556</v>
      </c>
      <c r="C3943" s="2">
        <v>3.7528000000000001</v>
      </c>
      <c r="E3943" s="2">
        <v>599.84640000000002</v>
      </c>
      <c r="F3943" s="18">
        <v>77.929166666666674</v>
      </c>
      <c r="G3943" s="2">
        <v>-21.991900000000001</v>
      </c>
      <c r="I3943" s="1">
        <v>600.15120000000002</v>
      </c>
      <c r="J3943" s="18">
        <v>90.667888888888896</v>
      </c>
      <c r="K3943" s="1">
        <v>2.3369</v>
      </c>
      <c r="M3943" s="1">
        <v>600.45600000000002</v>
      </c>
      <c r="N3943" s="1">
        <v>90.373166666666663</v>
      </c>
      <c r="O3943" s="1">
        <v>-15.857900000000001</v>
      </c>
      <c r="Q3943" s="1">
        <v>602.89440000000002</v>
      </c>
      <c r="R3943" s="18">
        <v>84.588111111111104</v>
      </c>
      <c r="S3943" s="1">
        <v>-5.0972</v>
      </c>
      <c r="U3943" s="1">
        <v>600.45600000000002</v>
      </c>
      <c r="V3943" s="18">
        <v>76.480333333333334</v>
      </c>
      <c r="W3943" s="1">
        <v>-16.779499999999999</v>
      </c>
      <c r="Y3943" s="2">
        <v>358.26192000000003</v>
      </c>
      <c r="Z3943" s="17">
        <f t="shared" si="61"/>
        <v>1066.7380800000001</v>
      </c>
      <c r="AA3943" s="17">
        <v>103.31444444444445</v>
      </c>
    </row>
    <row r="3944" spans="1:27" x14ac:dyDescent="0.25">
      <c r="A3944" s="2">
        <v>600.45600000000002</v>
      </c>
      <c r="B3944" s="17">
        <v>77.25355555555555</v>
      </c>
      <c r="C3944" s="2">
        <v>3.7035</v>
      </c>
      <c r="E3944" s="2">
        <v>599.99879999999996</v>
      </c>
      <c r="F3944" s="18">
        <v>77.943888888888893</v>
      </c>
      <c r="G3944" s="2">
        <v>-21.5303</v>
      </c>
      <c r="I3944" s="1">
        <v>600.30359999999996</v>
      </c>
      <c r="J3944" s="18">
        <v>90.67827777777778</v>
      </c>
      <c r="K3944" s="1">
        <v>2.2829999999999999</v>
      </c>
      <c r="M3944" s="1">
        <v>600.60839999999996</v>
      </c>
      <c r="N3944" s="1">
        <v>90.391388888888883</v>
      </c>
      <c r="O3944" s="1">
        <v>-15.699299999999999</v>
      </c>
      <c r="Q3944" s="1">
        <v>603.04679999999996</v>
      </c>
      <c r="R3944" s="18">
        <v>84.603611111111107</v>
      </c>
      <c r="S3944" s="1">
        <v>-5.3102999999999998</v>
      </c>
      <c r="U3944" s="1">
        <v>600.60839999999996</v>
      </c>
      <c r="V3944" s="18">
        <v>76.494666666666674</v>
      </c>
      <c r="W3944" s="1">
        <v>-16.8596</v>
      </c>
      <c r="Y3944" s="2">
        <v>358.35336000000001</v>
      </c>
      <c r="Z3944" s="17">
        <f t="shared" si="61"/>
        <v>1066.6466399999999</v>
      </c>
      <c r="AA3944" s="17">
        <v>103.24388888888889</v>
      </c>
    </row>
    <row r="3945" spans="1:27" x14ac:dyDescent="0.25">
      <c r="A3945" s="2">
        <v>600.60839999999996</v>
      </c>
      <c r="B3945" s="17">
        <v>77.274000000000001</v>
      </c>
      <c r="C3945" s="2">
        <v>4.0202</v>
      </c>
      <c r="E3945" s="2">
        <v>600.15120000000002</v>
      </c>
      <c r="F3945" s="18">
        <v>77.929166666666674</v>
      </c>
      <c r="G3945" s="2">
        <v>-22.0182</v>
      </c>
      <c r="I3945" s="1">
        <v>600.45600000000002</v>
      </c>
      <c r="J3945" s="18">
        <v>90.682444444444442</v>
      </c>
      <c r="K3945" s="1">
        <v>2.2273000000000001</v>
      </c>
      <c r="M3945" s="1">
        <v>600.76080000000002</v>
      </c>
      <c r="N3945" s="1">
        <v>90.390444444444441</v>
      </c>
      <c r="O3945" s="1">
        <v>-15.717599999999999</v>
      </c>
      <c r="Q3945" s="1">
        <v>603.19920000000002</v>
      </c>
      <c r="R3945" s="18">
        <v>84.581333333333333</v>
      </c>
      <c r="S3945" s="1">
        <v>-5.3297999999999996</v>
      </c>
      <c r="U3945" s="1">
        <v>600.76080000000002</v>
      </c>
      <c r="V3945" s="18">
        <v>76.494666666666674</v>
      </c>
      <c r="W3945" s="1">
        <v>-16.877300000000002</v>
      </c>
      <c r="Y3945" s="2">
        <v>358.44479999999999</v>
      </c>
      <c r="Z3945" s="17">
        <f t="shared" si="61"/>
        <v>1066.5552</v>
      </c>
      <c r="AA3945" s="17">
        <v>103.24388888888889</v>
      </c>
    </row>
    <row r="3946" spans="1:27" x14ac:dyDescent="0.25">
      <c r="A3946" s="2">
        <v>600.76080000000002</v>
      </c>
      <c r="B3946" s="17">
        <v>77.274000000000001</v>
      </c>
      <c r="C3946" s="2">
        <v>4.2291999999999996</v>
      </c>
      <c r="E3946" s="2">
        <v>600.30359999999996</v>
      </c>
      <c r="F3946" s="18">
        <v>77.952555555555563</v>
      </c>
      <c r="G3946" s="2">
        <v>-22.178799999999999</v>
      </c>
      <c r="I3946" s="1">
        <v>600.60839999999996</v>
      </c>
      <c r="J3946" s="18">
        <v>90.700666666666663</v>
      </c>
      <c r="K3946" s="1">
        <v>2.1012</v>
      </c>
      <c r="M3946" s="1">
        <v>600.91319999999996</v>
      </c>
      <c r="N3946" s="1">
        <v>90.38955555555556</v>
      </c>
      <c r="O3946" s="1">
        <v>-16.5747</v>
      </c>
      <c r="Q3946" s="1">
        <v>603.35159999999996</v>
      </c>
      <c r="R3946" s="18">
        <v>84.57972222222223</v>
      </c>
      <c r="S3946" s="1">
        <v>-5.2778999999999998</v>
      </c>
      <c r="U3946" s="1">
        <v>600.91319999999996</v>
      </c>
      <c r="V3946" s="18">
        <v>76.491166666666672</v>
      </c>
      <c r="W3946" s="1">
        <v>-16.796800000000001</v>
      </c>
      <c r="Y3946" s="2">
        <v>358.53624000000002</v>
      </c>
      <c r="Z3946" s="17">
        <f t="shared" si="61"/>
        <v>1066.4637600000001</v>
      </c>
      <c r="AA3946" s="17">
        <v>103.31444444444445</v>
      </c>
    </row>
    <row r="3947" spans="1:27" x14ac:dyDescent="0.25">
      <c r="A3947" s="2">
        <v>600.91319999999996</v>
      </c>
      <c r="B3947" s="17">
        <v>77.274000000000001</v>
      </c>
      <c r="C3947" s="2">
        <v>3.835</v>
      </c>
      <c r="E3947" s="2">
        <v>600.45600000000002</v>
      </c>
      <c r="F3947" s="18">
        <v>77.970111111111109</v>
      </c>
      <c r="G3947" s="2">
        <v>-21.602399999999999</v>
      </c>
      <c r="I3947" s="1">
        <v>600.76080000000002</v>
      </c>
      <c r="J3947" s="18">
        <v>90.690222222222218</v>
      </c>
      <c r="K3947" s="1">
        <v>2.2199</v>
      </c>
      <c r="M3947" s="1">
        <v>601.06560000000002</v>
      </c>
      <c r="N3947" s="1">
        <v>90.409555555555556</v>
      </c>
      <c r="O3947" s="1">
        <v>-16.757400000000001</v>
      </c>
      <c r="Q3947" s="1">
        <v>603.50400000000002</v>
      </c>
      <c r="R3947" s="18">
        <v>84.57972222222223</v>
      </c>
      <c r="S3947" s="1">
        <v>-5.0904999999999996</v>
      </c>
      <c r="U3947" s="1">
        <v>601.06560000000002</v>
      </c>
      <c r="V3947" s="18">
        <v>76.498333333333335</v>
      </c>
      <c r="W3947" s="1">
        <v>-16.596399999999999</v>
      </c>
      <c r="Y3947" s="2">
        <v>358.62463199999996</v>
      </c>
      <c r="Z3947" s="17">
        <f t="shared" si="61"/>
        <v>1066.375368</v>
      </c>
      <c r="AA3947" s="17">
        <v>103.31444444444445</v>
      </c>
    </row>
    <row r="3948" spans="1:27" x14ac:dyDescent="0.25">
      <c r="A3948" s="2">
        <v>601.06560000000002</v>
      </c>
      <c r="B3948" s="17">
        <v>77.274000000000001</v>
      </c>
      <c r="C3948" s="2">
        <v>4.8670999999999998</v>
      </c>
      <c r="E3948" s="2">
        <v>600.60839999999996</v>
      </c>
      <c r="F3948" s="18">
        <v>77.951000000000008</v>
      </c>
      <c r="G3948" s="2">
        <v>-22.223600000000001</v>
      </c>
      <c r="I3948" s="1">
        <v>600.91319999999996</v>
      </c>
      <c r="J3948" s="18">
        <v>90.700666666666663</v>
      </c>
      <c r="K3948" s="1">
        <v>2.8588</v>
      </c>
      <c r="M3948" s="1">
        <v>601.21799999999996</v>
      </c>
      <c r="N3948" s="1">
        <v>90.407666666666671</v>
      </c>
      <c r="O3948" s="1">
        <v>-16.781400000000001</v>
      </c>
      <c r="Q3948" s="1">
        <v>603.65639999999996</v>
      </c>
      <c r="R3948" s="18">
        <v>84.57972222222223</v>
      </c>
      <c r="S3948" s="1">
        <v>-4.7027000000000001</v>
      </c>
      <c r="U3948" s="1">
        <v>601.21799999999996</v>
      </c>
      <c r="V3948" s="18">
        <v>76.521722222222223</v>
      </c>
      <c r="W3948" s="1">
        <v>-16.532800000000002</v>
      </c>
      <c r="Y3948" s="2">
        <v>358.71607200000005</v>
      </c>
      <c r="Z3948" s="17">
        <f t="shared" si="61"/>
        <v>1066.2839279999998</v>
      </c>
      <c r="AA3948" s="17">
        <v>103.24388888888889</v>
      </c>
    </row>
    <row r="3949" spans="1:27" x14ac:dyDescent="0.25">
      <c r="A3949" s="2">
        <v>601.21799999999996</v>
      </c>
      <c r="B3949" s="17">
        <v>77.274000000000001</v>
      </c>
      <c r="C3949" s="2">
        <v>5.2965</v>
      </c>
      <c r="E3949" s="2">
        <v>600.76080000000002</v>
      </c>
      <c r="F3949" s="18">
        <v>77.985499999999988</v>
      </c>
      <c r="G3949" s="2">
        <v>-22.5669</v>
      </c>
      <c r="I3949" s="1">
        <v>601.06560000000002</v>
      </c>
      <c r="J3949" s="18">
        <v>90.694333333333333</v>
      </c>
      <c r="K3949" s="1">
        <v>3.0834999999999999</v>
      </c>
      <c r="M3949" s="1">
        <v>601.37040000000002</v>
      </c>
      <c r="N3949" s="1">
        <v>90.401722222222219</v>
      </c>
      <c r="O3949" s="1">
        <v>-17.088999999999999</v>
      </c>
      <c r="Q3949" s="1">
        <v>603.80880000000002</v>
      </c>
      <c r="R3949" s="18">
        <v>84.597999999999999</v>
      </c>
      <c r="S3949" s="1">
        <v>-4.3319000000000001</v>
      </c>
      <c r="U3949" s="1">
        <v>601.37040000000002</v>
      </c>
      <c r="V3949" s="18">
        <v>76.505944444444438</v>
      </c>
      <c r="W3949" s="1">
        <v>-16.336300000000001</v>
      </c>
      <c r="Y3949" s="2">
        <v>358.80751199999997</v>
      </c>
      <c r="Z3949" s="17">
        <f t="shared" si="61"/>
        <v>1066.1924880000001</v>
      </c>
      <c r="AA3949" s="17">
        <v>103.24388888888889</v>
      </c>
    </row>
    <row r="3950" spans="1:27" x14ac:dyDescent="0.25">
      <c r="A3950" s="2">
        <v>601.37040000000002</v>
      </c>
      <c r="B3950" s="17">
        <v>77.299222222222213</v>
      </c>
      <c r="C3950" s="2">
        <v>5.4423000000000004</v>
      </c>
      <c r="E3950" s="2">
        <v>600.91319999999996</v>
      </c>
      <c r="F3950" s="18">
        <v>77.956444444444443</v>
      </c>
      <c r="G3950" s="2">
        <v>-22.047999999999998</v>
      </c>
      <c r="I3950" s="1">
        <v>601.21799999999996</v>
      </c>
      <c r="J3950" s="18">
        <v>90.717888888888893</v>
      </c>
      <c r="K3950" s="1">
        <v>3.3919999999999999</v>
      </c>
      <c r="M3950" s="1">
        <v>601.52279999999996</v>
      </c>
      <c r="N3950" s="1">
        <v>90.407666666666671</v>
      </c>
      <c r="O3950" s="1">
        <v>-17.025099999999998</v>
      </c>
      <c r="Q3950" s="1">
        <v>603.96119999999996</v>
      </c>
      <c r="R3950" s="18">
        <v>84.604944444444456</v>
      </c>
      <c r="S3950" s="1">
        <v>-4.1158999999999999</v>
      </c>
      <c r="U3950" s="1">
        <v>601.52279999999996</v>
      </c>
      <c r="V3950" s="18">
        <v>76.517277777777778</v>
      </c>
      <c r="W3950" s="1">
        <v>-16.210999999999999</v>
      </c>
      <c r="Y3950" s="2">
        <v>358.89895200000001</v>
      </c>
      <c r="Z3950" s="17">
        <f t="shared" si="61"/>
        <v>1066.101048</v>
      </c>
      <c r="AA3950" s="17">
        <v>103.31444444444445</v>
      </c>
    </row>
    <row r="3951" spans="1:27" x14ac:dyDescent="0.25">
      <c r="A3951" s="2">
        <v>601.52279999999996</v>
      </c>
      <c r="B3951" s="17">
        <v>77.283277777777784</v>
      </c>
      <c r="C3951" s="2">
        <v>6.1182999999999996</v>
      </c>
      <c r="E3951" s="2">
        <v>601.06560000000002</v>
      </c>
      <c r="F3951" s="18">
        <v>77.979555555555564</v>
      </c>
      <c r="G3951" s="2">
        <v>-22.745100000000001</v>
      </c>
      <c r="I3951" s="1">
        <v>601.37040000000002</v>
      </c>
      <c r="J3951" s="18">
        <v>90.711555555555549</v>
      </c>
      <c r="K3951" s="1">
        <v>3.2250999999999999</v>
      </c>
      <c r="M3951" s="1">
        <v>601.67520000000002</v>
      </c>
      <c r="N3951" s="1">
        <v>90.436166666666665</v>
      </c>
      <c r="O3951" s="1">
        <v>-16.644500000000001</v>
      </c>
      <c r="Q3951" s="1">
        <v>604.11360000000002</v>
      </c>
      <c r="R3951" s="18">
        <v>84.572555555555553</v>
      </c>
      <c r="S3951" s="1">
        <v>-4.1078000000000001</v>
      </c>
      <c r="U3951" s="1">
        <v>601.67520000000002</v>
      </c>
      <c r="V3951" s="18">
        <v>76.534388888888884</v>
      </c>
      <c r="W3951" s="1">
        <v>-16.061599999999999</v>
      </c>
      <c r="Y3951" s="2">
        <v>358.99039199999999</v>
      </c>
      <c r="Z3951" s="17">
        <f t="shared" si="61"/>
        <v>1066.0096080000001</v>
      </c>
      <c r="AA3951" s="17">
        <v>103.31444444444445</v>
      </c>
    </row>
    <row r="3952" spans="1:27" x14ac:dyDescent="0.25">
      <c r="A3952" s="2">
        <v>601.67520000000002</v>
      </c>
      <c r="B3952" s="17">
        <v>77.294499999999999</v>
      </c>
      <c r="C3952" s="2">
        <v>5.6097999999999999</v>
      </c>
      <c r="E3952" s="2">
        <v>601.21799999999996</v>
      </c>
      <c r="F3952" s="18">
        <v>77.975944444444437</v>
      </c>
      <c r="G3952" s="2">
        <v>-22.781099999999999</v>
      </c>
      <c r="I3952" s="1">
        <v>601.52279999999996</v>
      </c>
      <c r="J3952" s="18">
        <v>90.717888888888893</v>
      </c>
      <c r="K3952" s="1">
        <v>2.8923999999999999</v>
      </c>
      <c r="M3952" s="1">
        <v>601.82759999999996</v>
      </c>
      <c r="N3952" s="1">
        <v>90.442111111111117</v>
      </c>
      <c r="O3952" s="1">
        <v>-17.045400000000001</v>
      </c>
      <c r="Q3952" s="1">
        <v>604.26599999999996</v>
      </c>
      <c r="R3952" s="18">
        <v>84.604944444444456</v>
      </c>
      <c r="S3952" s="1">
        <v>-4.3071000000000002</v>
      </c>
      <c r="U3952" s="1">
        <v>601.82759999999996</v>
      </c>
      <c r="V3952" s="18">
        <v>76.528166666666664</v>
      </c>
      <c r="W3952" s="1">
        <v>-16.0352</v>
      </c>
      <c r="Y3952" s="2">
        <v>359.08183199999996</v>
      </c>
      <c r="Z3952" s="17">
        <f t="shared" si="61"/>
        <v>1065.9181680000002</v>
      </c>
      <c r="AA3952" s="17">
        <v>103.26722222222223</v>
      </c>
    </row>
    <row r="3953" spans="1:27" x14ac:dyDescent="0.25">
      <c r="A3953" s="2">
        <v>601.82759999999996</v>
      </c>
      <c r="B3953" s="17">
        <v>77.314944444444436</v>
      </c>
      <c r="C3953" s="2">
        <v>5.3391999999999999</v>
      </c>
      <c r="E3953" s="2">
        <v>601.37040000000002</v>
      </c>
      <c r="F3953" s="18">
        <v>77.983722222222227</v>
      </c>
      <c r="G3953" s="2">
        <v>-22.510999999999999</v>
      </c>
      <c r="I3953" s="1">
        <v>601.67520000000002</v>
      </c>
      <c r="J3953" s="18">
        <v>90.716222222222214</v>
      </c>
      <c r="K3953" s="1">
        <v>3.0377999999999998</v>
      </c>
      <c r="M3953" s="1">
        <v>601.98</v>
      </c>
      <c r="N3953" s="1">
        <v>90.453000000000003</v>
      </c>
      <c r="O3953" s="1">
        <v>-16.620999999999999</v>
      </c>
      <c r="Q3953" s="1">
        <v>604.41840000000002</v>
      </c>
      <c r="R3953" s="18">
        <v>84.57972222222223</v>
      </c>
      <c r="S3953" s="1">
        <v>-4.6196999999999999</v>
      </c>
      <c r="U3953" s="1">
        <v>601.98</v>
      </c>
      <c r="V3953" s="18">
        <v>76.533388888888879</v>
      </c>
      <c r="W3953" s="1">
        <v>-16.134</v>
      </c>
      <c r="Y3953" s="2">
        <v>359.17327200000005</v>
      </c>
      <c r="Z3953" s="17">
        <f t="shared" si="61"/>
        <v>1065.826728</v>
      </c>
      <c r="AA3953" s="17">
        <v>103.26722222222223</v>
      </c>
    </row>
    <row r="3954" spans="1:27" x14ac:dyDescent="0.25">
      <c r="A3954" s="2">
        <v>601.98</v>
      </c>
      <c r="B3954" s="17">
        <v>77.305444444444447</v>
      </c>
      <c r="C3954" s="2">
        <v>6.9039000000000001</v>
      </c>
      <c r="E3954" s="2">
        <v>601.52279999999996</v>
      </c>
      <c r="F3954" s="18">
        <v>77.981999999999999</v>
      </c>
      <c r="G3954" s="2">
        <v>-23.505099999999999</v>
      </c>
      <c r="I3954" s="1">
        <v>601.82759999999996</v>
      </c>
      <c r="J3954" s="18">
        <v>90.737000000000009</v>
      </c>
      <c r="K3954" s="1">
        <v>3.0093000000000001</v>
      </c>
      <c r="M3954" s="1">
        <v>602.13239999999996</v>
      </c>
      <c r="N3954" s="1">
        <v>90.445944444444436</v>
      </c>
      <c r="O3954" s="1">
        <v>-16.376300000000001</v>
      </c>
      <c r="Q3954" s="1">
        <v>604.57079999999996</v>
      </c>
      <c r="R3954" s="18">
        <v>84.57972222222223</v>
      </c>
      <c r="S3954" s="1">
        <v>-4.8171999999999997</v>
      </c>
      <c r="U3954" s="1">
        <v>602.13239999999996</v>
      </c>
      <c r="V3954" s="18">
        <v>76.539833333333334</v>
      </c>
      <c r="W3954" s="1">
        <v>-16.210899999999999</v>
      </c>
      <c r="Y3954" s="2">
        <v>359.261664</v>
      </c>
      <c r="Z3954" s="17">
        <f t="shared" si="61"/>
        <v>1065.7383359999999</v>
      </c>
      <c r="AA3954" s="17">
        <v>103.33777777777779</v>
      </c>
    </row>
    <row r="3955" spans="1:27" x14ac:dyDescent="0.25">
      <c r="A3955" s="2">
        <v>602.13239999999996</v>
      </c>
      <c r="B3955" s="17">
        <v>77.314944444444436</v>
      </c>
      <c r="C3955" s="2">
        <v>7.4271000000000003</v>
      </c>
      <c r="E3955" s="2">
        <v>601.67520000000002</v>
      </c>
      <c r="F3955" s="18">
        <v>77.990555555555559</v>
      </c>
      <c r="G3955" s="2">
        <v>-23.591000000000001</v>
      </c>
      <c r="I3955" s="1">
        <v>601.98</v>
      </c>
      <c r="J3955" s="18">
        <v>90.717888888888893</v>
      </c>
      <c r="K3955" s="1">
        <v>3.1536</v>
      </c>
      <c r="M3955" s="1">
        <v>602.28480000000002</v>
      </c>
      <c r="N3955" s="1">
        <v>90.459333333333333</v>
      </c>
      <c r="O3955" s="1">
        <v>-16.467099999999999</v>
      </c>
      <c r="Q3955" s="1">
        <v>604.72320000000002</v>
      </c>
      <c r="R3955" s="18">
        <v>84.604944444444456</v>
      </c>
      <c r="S3955" s="1">
        <v>-4.7577999999999996</v>
      </c>
      <c r="U3955" s="1">
        <v>602.28480000000002</v>
      </c>
      <c r="V3955" s="18">
        <v>76.551166666666674</v>
      </c>
      <c r="W3955" s="1">
        <v>-16.443999999999999</v>
      </c>
      <c r="Y3955" s="2">
        <v>359.35310399999997</v>
      </c>
      <c r="Z3955" s="17">
        <f t="shared" si="61"/>
        <v>1065.646896</v>
      </c>
      <c r="AA3955" s="17">
        <v>103.31444444444445</v>
      </c>
    </row>
    <row r="3956" spans="1:27" x14ac:dyDescent="0.25">
      <c r="A3956" s="2">
        <v>602.28480000000002</v>
      </c>
      <c r="B3956" s="17">
        <v>77.302055555555555</v>
      </c>
      <c r="C3956" s="2">
        <v>7.8196000000000003</v>
      </c>
      <c r="E3956" s="2">
        <v>601.82759999999996</v>
      </c>
      <c r="F3956" s="18">
        <v>77.99466666666666</v>
      </c>
      <c r="G3956" s="2">
        <v>-22.676600000000001</v>
      </c>
      <c r="I3956" s="1">
        <v>602.13239999999996</v>
      </c>
      <c r="J3956" s="18">
        <v>90.728777777777779</v>
      </c>
      <c r="K3956" s="1">
        <v>3.4447000000000001</v>
      </c>
      <c r="M3956" s="1">
        <v>602.43719999999996</v>
      </c>
      <c r="N3956" s="1">
        <v>90.453388888888895</v>
      </c>
      <c r="O3956" s="1">
        <v>-16.3248</v>
      </c>
      <c r="Q3956" s="1">
        <v>604.87559999999996</v>
      </c>
      <c r="R3956" s="18">
        <v>84.607166666666672</v>
      </c>
      <c r="S3956" s="1">
        <v>-4.8556999999999997</v>
      </c>
      <c r="U3956" s="1">
        <v>602.43719999999996</v>
      </c>
      <c r="V3956" s="18">
        <v>76.562444444444438</v>
      </c>
      <c r="W3956" s="1">
        <v>-16.45</v>
      </c>
      <c r="Y3956" s="2">
        <v>359.44454400000001</v>
      </c>
      <c r="Z3956" s="17">
        <f t="shared" si="61"/>
        <v>1065.555456</v>
      </c>
      <c r="AA3956" s="17">
        <v>103.31444444444445</v>
      </c>
    </row>
    <row r="3957" spans="1:27" x14ac:dyDescent="0.25">
      <c r="A3957" s="2">
        <v>602.43719999999996</v>
      </c>
      <c r="B3957" s="17">
        <v>77.335444444444448</v>
      </c>
      <c r="C3957" s="2">
        <v>7.6330999999999998</v>
      </c>
      <c r="E3957" s="2">
        <v>601.98</v>
      </c>
      <c r="F3957" s="18">
        <v>78.011055555555558</v>
      </c>
      <c r="G3957" s="2">
        <v>-23.2319</v>
      </c>
      <c r="I3957" s="1">
        <v>602.28480000000002</v>
      </c>
      <c r="J3957" s="18">
        <v>90.717888888888893</v>
      </c>
      <c r="K3957" s="1">
        <v>3.6625000000000001</v>
      </c>
      <c r="M3957" s="1">
        <v>602.58960000000002</v>
      </c>
      <c r="N3957" s="1">
        <v>90.455055555555546</v>
      </c>
      <c r="O3957" s="1">
        <v>-16.0944</v>
      </c>
      <c r="Q3957" s="1">
        <v>605.02800000000002</v>
      </c>
      <c r="R3957" s="18">
        <v>84.609944444444437</v>
      </c>
      <c r="S3957" s="1">
        <v>-4.9077000000000002</v>
      </c>
      <c r="U3957" s="1">
        <v>602.58960000000002</v>
      </c>
      <c r="V3957" s="18">
        <v>76.564333333333323</v>
      </c>
      <c r="W3957" s="1">
        <v>-16.500399999999999</v>
      </c>
      <c r="Y3957" s="2">
        <v>359.53598399999998</v>
      </c>
      <c r="Z3957" s="17">
        <f t="shared" si="61"/>
        <v>1065.4640159999999</v>
      </c>
      <c r="AA3957" s="17">
        <v>103.31444444444445</v>
      </c>
    </row>
    <row r="3958" spans="1:27" x14ac:dyDescent="0.25">
      <c r="A3958" s="2">
        <v>602.58960000000002</v>
      </c>
      <c r="B3958" s="17">
        <v>77.322555555555553</v>
      </c>
      <c r="C3958" s="2">
        <v>5.4702000000000002</v>
      </c>
      <c r="E3958" s="2">
        <v>602.13239999999996</v>
      </c>
      <c r="F3958" s="18">
        <v>78.011055555555558</v>
      </c>
      <c r="G3958" s="2">
        <v>-23.0383</v>
      </c>
      <c r="I3958" s="1">
        <v>602.43719999999996</v>
      </c>
      <c r="J3958" s="18">
        <v>90.743722222222218</v>
      </c>
      <c r="K3958" s="1">
        <v>3.9996</v>
      </c>
      <c r="M3958" s="1">
        <v>602.74199999999996</v>
      </c>
      <c r="N3958" s="1">
        <v>90.482055555555561</v>
      </c>
      <c r="O3958" s="1">
        <v>-16.12</v>
      </c>
      <c r="Q3958" s="1">
        <v>605.18039999999996</v>
      </c>
      <c r="R3958" s="18">
        <v>84.599944444444446</v>
      </c>
      <c r="S3958" s="1">
        <v>-5.0472000000000001</v>
      </c>
      <c r="U3958" s="1">
        <v>602.74199999999996</v>
      </c>
      <c r="V3958" s="18">
        <v>76.567999999999998</v>
      </c>
      <c r="W3958" s="1">
        <v>-16.503</v>
      </c>
      <c r="Y3958" s="2">
        <v>359.62742400000008</v>
      </c>
      <c r="Z3958" s="17">
        <f t="shared" si="61"/>
        <v>1065.372576</v>
      </c>
      <c r="AA3958" s="17">
        <v>103.31444444444445</v>
      </c>
    </row>
    <row r="3959" spans="1:27" x14ac:dyDescent="0.25">
      <c r="A3959" s="2">
        <v>602.74199999999996</v>
      </c>
      <c r="B3959" s="17">
        <v>77.324444444444438</v>
      </c>
      <c r="C3959" s="2">
        <v>4.4326999999999996</v>
      </c>
      <c r="E3959" s="2">
        <v>602.28480000000002</v>
      </c>
      <c r="F3959" s="18">
        <v>78.019333333333336</v>
      </c>
      <c r="G3959" s="2">
        <v>-22.360399999999998</v>
      </c>
      <c r="I3959" s="1">
        <v>602.58960000000002</v>
      </c>
      <c r="J3959" s="18">
        <v>90.752333333333326</v>
      </c>
      <c r="K3959" s="1">
        <v>3.8212000000000002</v>
      </c>
      <c r="M3959" s="1">
        <v>602.89440000000002</v>
      </c>
      <c r="N3959" s="1">
        <v>90.48233333333333</v>
      </c>
      <c r="O3959" s="1">
        <v>-15.9064</v>
      </c>
      <c r="Q3959" s="1">
        <v>605.33280000000002</v>
      </c>
      <c r="R3959" s="18">
        <v>84.613833333333332</v>
      </c>
      <c r="S3959" s="1">
        <v>-5.3573000000000004</v>
      </c>
      <c r="U3959" s="1">
        <v>602.89440000000002</v>
      </c>
      <c r="V3959" s="18">
        <v>76.581499999999991</v>
      </c>
      <c r="W3959" s="1">
        <v>-16.415099999999999</v>
      </c>
      <c r="Y3959" s="2">
        <v>359.718864</v>
      </c>
      <c r="Z3959" s="17">
        <f t="shared" si="61"/>
        <v>1065.2811360000001</v>
      </c>
      <c r="AA3959" s="17">
        <v>103.32611111111112</v>
      </c>
    </row>
    <row r="3960" spans="1:27" x14ac:dyDescent="0.25">
      <c r="A3960" s="2">
        <v>602.89440000000002</v>
      </c>
      <c r="B3960" s="17">
        <v>77.324444444444438</v>
      </c>
      <c r="C3960" s="2">
        <v>4.0522999999999998</v>
      </c>
      <c r="E3960" s="2">
        <v>602.43719999999996</v>
      </c>
      <c r="F3960" s="18">
        <v>78.029944444444439</v>
      </c>
      <c r="G3960" s="2">
        <v>-23.126100000000001</v>
      </c>
      <c r="I3960" s="1">
        <v>602.74199999999996</v>
      </c>
      <c r="J3960" s="18">
        <v>90.763166666666677</v>
      </c>
      <c r="K3960" s="1">
        <v>3.3551000000000002</v>
      </c>
      <c r="M3960" s="1">
        <v>603.04679999999996</v>
      </c>
      <c r="N3960" s="1">
        <v>90.504999999999995</v>
      </c>
      <c r="O3960" s="1">
        <v>-16.081800000000001</v>
      </c>
      <c r="Q3960" s="1">
        <v>605.48519999999996</v>
      </c>
      <c r="R3960" s="18">
        <v>84.581333333333333</v>
      </c>
      <c r="S3960" s="1">
        <v>-5.4988000000000001</v>
      </c>
      <c r="U3960" s="1">
        <v>603.04679999999996</v>
      </c>
      <c r="V3960" s="18">
        <v>76.581499999999991</v>
      </c>
      <c r="W3960" s="1">
        <v>-16.5733</v>
      </c>
      <c r="Y3960" s="2">
        <v>359.81030399999997</v>
      </c>
      <c r="Z3960" s="17">
        <f t="shared" si="61"/>
        <v>1065.1896959999999</v>
      </c>
      <c r="AA3960" s="17">
        <v>103.32611111111112</v>
      </c>
    </row>
    <row r="3961" spans="1:27" x14ac:dyDescent="0.25">
      <c r="A3961" s="2">
        <v>603.04679999999996</v>
      </c>
      <c r="B3961" s="17">
        <v>77.340277777777786</v>
      </c>
      <c r="C3961" s="2">
        <v>4.1599000000000004</v>
      </c>
      <c r="E3961" s="2">
        <v>602.58960000000002</v>
      </c>
      <c r="F3961" s="18">
        <v>78.004722222222227</v>
      </c>
      <c r="G3961" s="2">
        <v>-22.659300000000002</v>
      </c>
      <c r="I3961" s="1">
        <v>602.89440000000002</v>
      </c>
      <c r="J3961" s="18">
        <v>90.752333333333326</v>
      </c>
      <c r="K3961" s="1">
        <v>3.1238000000000001</v>
      </c>
      <c r="M3961" s="1">
        <v>603.19920000000002</v>
      </c>
      <c r="N3961" s="1">
        <v>90.48877777777777</v>
      </c>
      <c r="O3961" s="1">
        <v>-16.5124</v>
      </c>
      <c r="Q3961" s="1">
        <v>605.63760000000002</v>
      </c>
      <c r="R3961" s="18">
        <v>84.60177777777777</v>
      </c>
      <c r="S3961" s="1">
        <v>-5.4698000000000002</v>
      </c>
      <c r="U3961" s="1">
        <v>603.19920000000002</v>
      </c>
      <c r="V3961" s="18">
        <v>76.583888888888893</v>
      </c>
      <c r="W3961" s="1">
        <v>-16.6587</v>
      </c>
      <c r="Y3961" s="2">
        <v>359.89869599999997</v>
      </c>
      <c r="Z3961" s="17">
        <f t="shared" si="61"/>
        <v>1065.101304</v>
      </c>
      <c r="AA3961" s="17">
        <v>103.32611111111112</v>
      </c>
    </row>
    <row r="3962" spans="1:27" x14ac:dyDescent="0.25">
      <c r="A3962" s="2">
        <v>603.19920000000002</v>
      </c>
      <c r="B3962" s="17">
        <v>77.349611111111102</v>
      </c>
      <c r="C3962" s="2">
        <v>4.9053000000000004</v>
      </c>
      <c r="E3962" s="2">
        <v>602.74199999999996</v>
      </c>
      <c r="F3962" s="18">
        <v>78.011055555555558</v>
      </c>
      <c r="G3962" s="2">
        <v>-22.1158</v>
      </c>
      <c r="I3962" s="1">
        <v>603.04679999999996</v>
      </c>
      <c r="J3962" s="18">
        <v>90.763000000000005</v>
      </c>
      <c r="K3962" s="1">
        <v>2.5405000000000002</v>
      </c>
      <c r="M3962" s="1">
        <v>603.35159999999996</v>
      </c>
      <c r="N3962" s="1">
        <v>90.504166666666663</v>
      </c>
      <c r="O3962" s="1">
        <v>-16.878699999999998</v>
      </c>
      <c r="Q3962" s="1">
        <v>605.79</v>
      </c>
      <c r="R3962" s="18">
        <v>84.60177777777777</v>
      </c>
      <c r="S3962" s="1">
        <v>-5.3963999999999999</v>
      </c>
      <c r="U3962" s="1">
        <v>603.35159999999996</v>
      </c>
      <c r="V3962" s="18">
        <v>76.597055555555542</v>
      </c>
      <c r="W3962" s="1">
        <v>-16.626899999999999</v>
      </c>
      <c r="Y3962" s="2">
        <v>359.99013600000001</v>
      </c>
      <c r="Z3962" s="17">
        <f t="shared" si="61"/>
        <v>1065.0098640000001</v>
      </c>
      <c r="AA3962" s="17">
        <v>103.31444444444445</v>
      </c>
    </row>
    <row r="3963" spans="1:27" x14ac:dyDescent="0.25">
      <c r="A3963" s="2">
        <v>603.35159999999996</v>
      </c>
      <c r="B3963" s="17">
        <v>77.358999999999995</v>
      </c>
      <c r="C3963" s="2">
        <v>5.5025000000000004</v>
      </c>
      <c r="E3963" s="2">
        <v>602.89440000000002</v>
      </c>
      <c r="F3963" s="18">
        <v>78.037222222222226</v>
      </c>
      <c r="G3963" s="2">
        <v>-22.1173</v>
      </c>
      <c r="I3963" s="1">
        <v>603.19920000000002</v>
      </c>
      <c r="J3963" s="18">
        <v>90.755222222222216</v>
      </c>
      <c r="K3963" s="1">
        <v>2.6705000000000001</v>
      </c>
      <c r="M3963" s="1">
        <v>603.50400000000002</v>
      </c>
      <c r="N3963" s="1">
        <v>90.528277777777774</v>
      </c>
      <c r="O3963" s="1">
        <v>-17.000299999999999</v>
      </c>
      <c r="Q3963" s="1">
        <v>605.94240000000002</v>
      </c>
      <c r="R3963" s="18">
        <v>84.576999999999998</v>
      </c>
      <c r="S3963" s="1">
        <v>-5.2164999999999999</v>
      </c>
      <c r="U3963" s="1">
        <v>603.50400000000002</v>
      </c>
      <c r="V3963" s="18">
        <v>76.605000000000004</v>
      </c>
      <c r="W3963" s="1">
        <v>-16.6875</v>
      </c>
      <c r="Y3963" s="2">
        <v>360.08157599999993</v>
      </c>
      <c r="Z3963" s="17">
        <f t="shared" si="61"/>
        <v>1064.918424</v>
      </c>
      <c r="AA3963" s="17">
        <v>103.31444444444445</v>
      </c>
    </row>
    <row r="3964" spans="1:27" x14ac:dyDescent="0.25">
      <c r="A3964" s="2">
        <v>603.50400000000002</v>
      </c>
      <c r="B3964" s="17">
        <v>77.351111111111109</v>
      </c>
      <c r="C3964" s="2">
        <v>5.4832000000000001</v>
      </c>
      <c r="E3964" s="2">
        <v>603.04679999999996</v>
      </c>
      <c r="F3964" s="18">
        <v>78.06016666666666</v>
      </c>
      <c r="G3964" s="2">
        <v>-21.707799999999999</v>
      </c>
      <c r="I3964" s="1">
        <v>603.35159999999996</v>
      </c>
      <c r="J3964" s="18">
        <v>90.773388888888888</v>
      </c>
      <c r="K3964" s="1">
        <v>2.923</v>
      </c>
      <c r="M3964" s="1">
        <v>603.65639999999996</v>
      </c>
      <c r="N3964" s="1">
        <v>90.528277777777774</v>
      </c>
      <c r="O3964" s="1">
        <v>-16.564</v>
      </c>
      <c r="Q3964" s="1">
        <v>606.09479999999996</v>
      </c>
      <c r="R3964" s="18">
        <v>84.60177777777777</v>
      </c>
      <c r="S3964" s="1">
        <v>-5.2649999999999997</v>
      </c>
      <c r="U3964" s="1">
        <v>603.65639999999996</v>
      </c>
      <c r="V3964" s="18">
        <v>76.607611111111112</v>
      </c>
      <c r="W3964" s="1">
        <v>-16.814399999999999</v>
      </c>
      <c r="Y3964" s="2">
        <v>360.17301600000002</v>
      </c>
      <c r="Z3964" s="17">
        <f t="shared" si="61"/>
        <v>1064.826984</v>
      </c>
      <c r="AA3964" s="17">
        <v>103.38500000000001</v>
      </c>
    </row>
    <row r="3965" spans="1:27" x14ac:dyDescent="0.25">
      <c r="A3965" s="2">
        <v>603.65639999999996</v>
      </c>
      <c r="B3965" s="17">
        <v>77.355888888888884</v>
      </c>
      <c r="C3965" s="2">
        <v>5.0834000000000001</v>
      </c>
      <c r="E3965" s="2">
        <v>603.19920000000002</v>
      </c>
      <c r="F3965" s="18">
        <v>78.038333333333327</v>
      </c>
      <c r="G3965" s="2">
        <v>-21.480699999999999</v>
      </c>
      <c r="I3965" s="1">
        <v>603.50400000000002</v>
      </c>
      <c r="J3965" s="18">
        <v>90.786833333333334</v>
      </c>
      <c r="K3965" s="1">
        <v>3.3883999999999999</v>
      </c>
      <c r="M3965" s="1">
        <v>603.80880000000002</v>
      </c>
      <c r="N3965" s="1">
        <v>90.531111111111102</v>
      </c>
      <c r="O3965" s="1">
        <v>-16.3444</v>
      </c>
      <c r="Q3965" s="1">
        <v>606.24720000000002</v>
      </c>
      <c r="R3965" s="18">
        <v>84.615444444444435</v>
      </c>
      <c r="S3965" s="1">
        <v>-5.4654999999999996</v>
      </c>
      <c r="U3965" s="1">
        <v>603.80880000000002</v>
      </c>
      <c r="V3965" s="18">
        <v>76.615333333333339</v>
      </c>
      <c r="W3965" s="1">
        <v>-16.859200000000001</v>
      </c>
      <c r="Y3965" s="2">
        <v>360.264456</v>
      </c>
      <c r="Z3965" s="17">
        <f t="shared" si="61"/>
        <v>1064.7355440000001</v>
      </c>
      <c r="AA3965" s="17">
        <v>103.31444444444445</v>
      </c>
    </row>
    <row r="3966" spans="1:27" x14ac:dyDescent="0.25">
      <c r="A3966" s="2">
        <v>603.80880000000002</v>
      </c>
      <c r="B3966" s="17">
        <v>77.370388888888883</v>
      </c>
      <c r="C3966" s="2">
        <v>4.8341000000000003</v>
      </c>
      <c r="E3966" s="2">
        <v>603.35159999999996</v>
      </c>
      <c r="F3966" s="18">
        <v>78.044444444444437</v>
      </c>
      <c r="G3966" s="2">
        <v>-21.545200000000001</v>
      </c>
      <c r="I3966" s="1">
        <v>603.65639999999996</v>
      </c>
      <c r="J3966" s="18">
        <v>90.782499999999999</v>
      </c>
      <c r="K3966" s="1">
        <v>3.7012999999999998</v>
      </c>
      <c r="M3966" s="1">
        <v>603.96119999999996</v>
      </c>
      <c r="N3966" s="1">
        <v>90.54549999999999</v>
      </c>
      <c r="O3966" s="1">
        <v>-15.7415</v>
      </c>
      <c r="Q3966" s="1">
        <v>606.39959999999996</v>
      </c>
      <c r="R3966" s="18">
        <v>84.61933333333333</v>
      </c>
      <c r="S3966" s="1">
        <v>-5.3163</v>
      </c>
      <c r="U3966" s="1">
        <v>603.96119999999996</v>
      </c>
      <c r="V3966" s="18">
        <v>76.615222222222215</v>
      </c>
      <c r="W3966" s="1">
        <v>-17.052099999999999</v>
      </c>
      <c r="Y3966" s="2">
        <v>360.35589599999997</v>
      </c>
      <c r="Z3966" s="17">
        <f t="shared" si="61"/>
        <v>1064.644104</v>
      </c>
      <c r="AA3966" s="17">
        <v>103.31444444444445</v>
      </c>
    </row>
    <row r="3967" spans="1:27" x14ac:dyDescent="0.25">
      <c r="A3967" s="2">
        <v>603.96119999999996</v>
      </c>
      <c r="B3967" s="17">
        <v>77.361388888888882</v>
      </c>
      <c r="C3967" s="2">
        <v>4.0697999999999999</v>
      </c>
      <c r="E3967" s="2">
        <v>603.50400000000002</v>
      </c>
      <c r="F3967" s="18">
        <v>78.055111111111117</v>
      </c>
      <c r="G3967" s="2">
        <v>-22.210899999999999</v>
      </c>
      <c r="I3967" s="1">
        <v>603.80880000000002</v>
      </c>
      <c r="J3967" s="18">
        <v>90.797611111111109</v>
      </c>
      <c r="K3967" s="1">
        <v>3.8357000000000001</v>
      </c>
      <c r="M3967" s="1">
        <v>604.11360000000002</v>
      </c>
      <c r="N3967" s="1">
        <v>90.539444444444442</v>
      </c>
      <c r="O3967" s="1">
        <v>-15.914199999999999</v>
      </c>
      <c r="Q3967" s="1">
        <v>606.55200000000002</v>
      </c>
      <c r="R3967" s="18">
        <v>84.604944444444456</v>
      </c>
      <c r="S3967" s="1">
        <v>-4.9377000000000004</v>
      </c>
      <c r="U3967" s="1">
        <v>604.11360000000002</v>
      </c>
      <c r="V3967" s="18">
        <v>76.626888888888899</v>
      </c>
      <c r="W3967" s="1">
        <v>-17.221499999999999</v>
      </c>
      <c r="Y3967" s="2">
        <v>360.44733600000001</v>
      </c>
      <c r="Z3967" s="17">
        <f t="shared" si="61"/>
        <v>1064.552664</v>
      </c>
      <c r="AA3967" s="17">
        <v>103.31444444444445</v>
      </c>
    </row>
    <row r="3968" spans="1:27" x14ac:dyDescent="0.25">
      <c r="A3968" s="2">
        <v>604.11360000000002</v>
      </c>
      <c r="B3968" s="17">
        <v>77.376388888888883</v>
      </c>
      <c r="C3968" s="2">
        <v>3.4401999999999999</v>
      </c>
      <c r="E3968" s="2">
        <v>603.65639999999996</v>
      </c>
      <c r="F3968" s="18">
        <v>78.080333333333328</v>
      </c>
      <c r="G3968" s="2">
        <v>-22.377500000000001</v>
      </c>
      <c r="I3968" s="1">
        <v>603.96119999999996</v>
      </c>
      <c r="J3968" s="18">
        <v>90.804055555555564</v>
      </c>
      <c r="K3968" s="1">
        <v>3.4702000000000002</v>
      </c>
      <c r="M3968" s="1">
        <v>604.26599999999996</v>
      </c>
      <c r="N3968" s="1">
        <v>90.555111111111117</v>
      </c>
      <c r="O3968" s="1">
        <v>-16.024100000000001</v>
      </c>
      <c r="Q3968" s="1">
        <v>606.70439999999996</v>
      </c>
      <c r="R3968" s="18">
        <v>84.607166666666672</v>
      </c>
      <c r="S3968" s="1">
        <v>-4.5648</v>
      </c>
      <c r="U3968" s="1">
        <v>604.26599999999996</v>
      </c>
      <c r="V3968" s="18">
        <v>76.631500000000003</v>
      </c>
      <c r="W3968" s="1">
        <v>-17.250699999999998</v>
      </c>
      <c r="Y3968" s="2">
        <v>360.53572799999995</v>
      </c>
      <c r="Z3968" s="17">
        <f t="shared" si="61"/>
        <v>1064.4642720000002</v>
      </c>
      <c r="AA3968" s="17">
        <v>103.38500000000001</v>
      </c>
    </row>
    <row r="3969" spans="1:27" x14ac:dyDescent="0.25">
      <c r="A3969" s="2">
        <v>604.26599999999996</v>
      </c>
      <c r="B3969" s="17">
        <v>77.374833333333328</v>
      </c>
      <c r="C3969" s="2">
        <v>3.3681000000000001</v>
      </c>
      <c r="E3969" s="2">
        <v>603.80880000000002</v>
      </c>
      <c r="F3969" s="18">
        <v>78.077222222222218</v>
      </c>
      <c r="G3969" s="2">
        <v>-22.6327</v>
      </c>
      <c r="I3969" s="1">
        <v>604.11360000000002</v>
      </c>
      <c r="J3969" s="18">
        <v>90.804055555555564</v>
      </c>
      <c r="K3969" s="1">
        <v>3.1974</v>
      </c>
      <c r="M3969" s="1">
        <v>604.41840000000002</v>
      </c>
      <c r="N3969" s="1">
        <v>90.566833333333321</v>
      </c>
      <c r="O3969" s="1">
        <v>-16.2638</v>
      </c>
      <c r="Q3969" s="1">
        <v>606.85680000000002</v>
      </c>
      <c r="R3969" s="18">
        <v>84.604944444444456</v>
      </c>
      <c r="S3969" s="1">
        <v>-4.2324999999999999</v>
      </c>
      <c r="U3969" s="1">
        <v>604.41840000000002</v>
      </c>
      <c r="V3969" s="18">
        <v>76.63022222222223</v>
      </c>
      <c r="W3969" s="1">
        <v>-17.483499999999999</v>
      </c>
      <c r="Y3969" s="2">
        <v>360.62716800000004</v>
      </c>
      <c r="Z3969" s="17">
        <f t="shared" si="61"/>
        <v>1064.372832</v>
      </c>
      <c r="AA3969" s="17">
        <v>103.38500000000001</v>
      </c>
    </row>
    <row r="3970" spans="1:27" x14ac:dyDescent="0.25">
      <c r="A3970" s="2">
        <v>604.41840000000002</v>
      </c>
      <c r="B3970" s="17">
        <v>77.390555555555551</v>
      </c>
      <c r="C3970" s="2">
        <v>2.8917000000000002</v>
      </c>
      <c r="E3970" s="2">
        <v>603.96119999999996</v>
      </c>
      <c r="F3970" s="18">
        <v>78.06561111111111</v>
      </c>
      <c r="G3970" s="2">
        <v>-22.1372</v>
      </c>
      <c r="I3970" s="1">
        <v>604.26599999999996</v>
      </c>
      <c r="J3970" s="18">
        <v>90.798888888888882</v>
      </c>
      <c r="K3970" s="1">
        <v>2.8868</v>
      </c>
      <c r="M3970" s="1">
        <v>604.57079999999996</v>
      </c>
      <c r="N3970" s="1">
        <v>90.56027777777777</v>
      </c>
      <c r="O3970" s="1">
        <v>-16.494299999999999</v>
      </c>
      <c r="Q3970" s="1">
        <v>607.00919999999996</v>
      </c>
      <c r="R3970" s="18">
        <v>84.597999999999999</v>
      </c>
      <c r="S3970" s="1">
        <v>-4.2088000000000001</v>
      </c>
      <c r="U3970" s="1">
        <v>604.57079999999996</v>
      </c>
      <c r="V3970" s="18">
        <v>76.637888888888895</v>
      </c>
      <c r="W3970" s="1">
        <v>-17.6569</v>
      </c>
      <c r="Y3970" s="2">
        <v>360.71860800000002</v>
      </c>
      <c r="Z3970" s="17">
        <f t="shared" si="61"/>
        <v>1064.2813919999999</v>
      </c>
      <c r="AA3970" s="17">
        <v>103.31444444444445</v>
      </c>
    </row>
    <row r="3971" spans="1:27" x14ac:dyDescent="0.25">
      <c r="A3971" s="2">
        <v>604.57079999999996</v>
      </c>
      <c r="B3971" s="17">
        <v>77.399999999999991</v>
      </c>
      <c r="C3971" s="2">
        <v>2.9001000000000001</v>
      </c>
      <c r="E3971" s="2">
        <v>604.11360000000002</v>
      </c>
      <c r="F3971" s="18">
        <v>78.084222222222223</v>
      </c>
      <c r="G3971" s="2">
        <v>-21.662800000000001</v>
      </c>
      <c r="I3971" s="1">
        <v>604.41840000000002</v>
      </c>
      <c r="J3971" s="18">
        <v>90.839333333333329</v>
      </c>
      <c r="K3971" s="1">
        <v>2.4661</v>
      </c>
      <c r="M3971" s="1">
        <v>604.72320000000002</v>
      </c>
      <c r="N3971" s="1">
        <v>90.584999999999994</v>
      </c>
      <c r="O3971" s="1">
        <v>-16.026199999999999</v>
      </c>
      <c r="Q3971" s="1">
        <v>607.16160000000002</v>
      </c>
      <c r="R3971" s="18">
        <v>84.604944444444456</v>
      </c>
      <c r="S3971" s="1">
        <v>-4.3550000000000004</v>
      </c>
      <c r="U3971" s="1">
        <v>604.72320000000002</v>
      </c>
      <c r="V3971" s="18">
        <v>76.652777777777771</v>
      </c>
      <c r="W3971" s="1">
        <v>-17.725300000000001</v>
      </c>
      <c r="Y3971" s="2">
        <v>360.81004799999999</v>
      </c>
      <c r="Z3971" s="17">
        <f t="shared" si="61"/>
        <v>1064.1899519999999</v>
      </c>
      <c r="AA3971" s="17">
        <v>103.31444444444445</v>
      </c>
    </row>
    <row r="3972" spans="1:27" x14ac:dyDescent="0.25">
      <c r="A3972" s="2">
        <v>604.72320000000002</v>
      </c>
      <c r="B3972" s="17">
        <v>77.399999999999991</v>
      </c>
      <c r="C3972" s="2">
        <v>3.5916999999999999</v>
      </c>
      <c r="E3972" s="2">
        <v>604.26599999999996</v>
      </c>
      <c r="F3972" s="18">
        <v>78.092944444444441</v>
      </c>
      <c r="G3972" s="2">
        <v>-21.7242</v>
      </c>
      <c r="I3972" s="1">
        <v>604.57079999999996</v>
      </c>
      <c r="J3972" s="18">
        <v>90.838499999999996</v>
      </c>
      <c r="K3972" s="1">
        <v>2.5114999999999998</v>
      </c>
      <c r="M3972" s="1">
        <v>604.87559999999996</v>
      </c>
      <c r="N3972" s="1">
        <v>90.598333333333329</v>
      </c>
      <c r="O3972" s="1">
        <v>-15.8598</v>
      </c>
      <c r="Q3972" s="1">
        <v>607.31399999999996</v>
      </c>
      <c r="R3972" s="18">
        <v>84.609944444444437</v>
      </c>
      <c r="S3972" s="1">
        <v>-4.3739999999999997</v>
      </c>
      <c r="U3972" s="1">
        <v>604.87559999999996</v>
      </c>
      <c r="V3972" s="18">
        <v>76.649166666666673</v>
      </c>
      <c r="W3972" s="1">
        <v>-17.559000000000001</v>
      </c>
      <c r="Y3972" s="2">
        <v>360.90148799999997</v>
      </c>
      <c r="Z3972" s="17">
        <f t="shared" si="61"/>
        <v>1064.098512</v>
      </c>
      <c r="AA3972" s="17">
        <v>103.38500000000001</v>
      </c>
    </row>
    <row r="3973" spans="1:27" x14ac:dyDescent="0.25">
      <c r="A3973" s="2">
        <v>604.87559999999996</v>
      </c>
      <c r="B3973" s="17">
        <v>77.390999999999991</v>
      </c>
      <c r="C3973" s="2">
        <v>4.1115000000000004</v>
      </c>
      <c r="E3973" s="2">
        <v>604.41840000000002</v>
      </c>
      <c r="F3973" s="18">
        <v>78.092944444444441</v>
      </c>
      <c r="G3973" s="2">
        <v>-21.0824</v>
      </c>
      <c r="I3973" s="1">
        <v>604.72320000000002</v>
      </c>
      <c r="J3973" s="18">
        <v>90.827999999999989</v>
      </c>
      <c r="K3973" s="1">
        <v>3.0636000000000001</v>
      </c>
      <c r="M3973" s="1">
        <v>605.02800000000002</v>
      </c>
      <c r="N3973" s="1">
        <v>90.597222222222214</v>
      </c>
      <c r="O3973" s="1">
        <v>-15.692500000000001</v>
      </c>
      <c r="Q3973" s="1">
        <v>607.46640000000002</v>
      </c>
      <c r="R3973" s="18">
        <v>84.588111111111104</v>
      </c>
      <c r="S3973" s="1">
        <v>-4.5297999999999998</v>
      </c>
      <c r="U3973" s="1">
        <v>605.02800000000002</v>
      </c>
      <c r="V3973" s="18">
        <v>76.660499999999999</v>
      </c>
      <c r="W3973" s="1">
        <v>-17.364000000000001</v>
      </c>
      <c r="Y3973" s="2">
        <v>360.99292799999995</v>
      </c>
      <c r="Z3973" s="17">
        <f t="shared" si="61"/>
        <v>1064.0070720000001</v>
      </c>
      <c r="AA3973" s="17">
        <v>103.38500000000001</v>
      </c>
    </row>
    <row r="3974" spans="1:27" x14ac:dyDescent="0.25">
      <c r="A3974" s="2">
        <v>605.02800000000002</v>
      </c>
      <c r="B3974" s="17">
        <v>77.396833333333333</v>
      </c>
      <c r="C3974" s="2">
        <v>4.3304999999999998</v>
      </c>
      <c r="E3974" s="2">
        <v>604.57079999999996</v>
      </c>
      <c r="F3974" s="18">
        <v>78.091333333333338</v>
      </c>
      <c r="G3974" s="2">
        <v>-21.435199999999998</v>
      </c>
      <c r="I3974" s="1">
        <v>604.87559999999996</v>
      </c>
      <c r="J3974" s="18">
        <v>90.827999999999989</v>
      </c>
      <c r="K3974" s="1">
        <v>3.4849999999999999</v>
      </c>
      <c r="M3974" s="1">
        <v>605.18039999999996</v>
      </c>
      <c r="N3974" s="1">
        <v>90.604333333333329</v>
      </c>
      <c r="O3974" s="1">
        <v>-15.5107</v>
      </c>
      <c r="Q3974" s="1">
        <v>607.61879999999996</v>
      </c>
      <c r="R3974" s="18">
        <v>84.61933333333333</v>
      </c>
      <c r="S3974" s="1">
        <v>-4.5053000000000001</v>
      </c>
      <c r="U3974" s="1">
        <v>605.18039999999996</v>
      </c>
      <c r="V3974" s="18">
        <v>76.664111111111097</v>
      </c>
      <c r="W3974" s="1">
        <v>-17.296199999999999</v>
      </c>
      <c r="Y3974" s="2">
        <v>361.08132000000006</v>
      </c>
      <c r="Z3974" s="17">
        <f t="shared" si="61"/>
        <v>1063.91868</v>
      </c>
      <c r="AA3974" s="17">
        <v>103.39666666666668</v>
      </c>
    </row>
    <row r="3975" spans="1:27" x14ac:dyDescent="0.25">
      <c r="A3975" s="2">
        <v>605.18039999999996</v>
      </c>
      <c r="B3975" s="17">
        <v>77.396833333333333</v>
      </c>
      <c r="C3975" s="2">
        <v>3.9771000000000001</v>
      </c>
      <c r="E3975" s="2">
        <v>604.72320000000002</v>
      </c>
      <c r="F3975" s="18">
        <v>78.105499999999992</v>
      </c>
      <c r="G3975" s="2">
        <v>-21.715199999999999</v>
      </c>
      <c r="I3975" s="1">
        <v>605.02800000000002</v>
      </c>
      <c r="J3975" s="18">
        <v>90.846166666666662</v>
      </c>
      <c r="K3975" s="1">
        <v>3.8119999999999998</v>
      </c>
      <c r="M3975" s="1">
        <v>605.33280000000002</v>
      </c>
      <c r="N3975" s="1">
        <v>90.603444444444435</v>
      </c>
      <c r="O3975" s="1">
        <v>-15.594099999999999</v>
      </c>
      <c r="Q3975" s="1">
        <v>607.77120000000002</v>
      </c>
      <c r="R3975" s="18">
        <v>84.632277777777773</v>
      </c>
      <c r="S3975" s="1">
        <v>-4.5842999999999998</v>
      </c>
      <c r="U3975" s="1">
        <v>605.33280000000002</v>
      </c>
      <c r="V3975" s="18">
        <v>76.665722222222215</v>
      </c>
      <c r="W3975" s="1">
        <v>-17.191500000000001</v>
      </c>
      <c r="Y3975" s="2">
        <v>361.17275999999998</v>
      </c>
      <c r="Z3975" s="17">
        <f t="shared" ref="Z3975:Z4038" si="62">1425-Y3975</f>
        <v>1063.8272400000001</v>
      </c>
      <c r="AA3975" s="17">
        <v>103.32611111111112</v>
      </c>
    </row>
    <row r="3976" spans="1:27" x14ac:dyDescent="0.25">
      <c r="A3976" s="2">
        <v>605.33280000000002</v>
      </c>
      <c r="B3976" s="17">
        <v>77.396833333333333</v>
      </c>
      <c r="C3976" s="2">
        <v>3.3382999999999998</v>
      </c>
      <c r="E3976" s="2">
        <v>604.87559999999996</v>
      </c>
      <c r="F3976" s="18">
        <v>78.108555555555554</v>
      </c>
      <c r="G3976" s="2">
        <v>-20.895099999999999</v>
      </c>
      <c r="I3976" s="1">
        <v>605.18039999999996</v>
      </c>
      <c r="J3976" s="18">
        <v>90.841833333333327</v>
      </c>
      <c r="K3976" s="1">
        <v>3.9150999999999998</v>
      </c>
      <c r="M3976" s="1">
        <v>605.48519999999996</v>
      </c>
      <c r="N3976" s="1">
        <v>90.614444444444445</v>
      </c>
      <c r="O3976" s="1">
        <v>-15.516500000000001</v>
      </c>
      <c r="Q3976" s="1">
        <v>607.92359999999996</v>
      </c>
      <c r="R3976" s="18">
        <v>84.60177777777777</v>
      </c>
      <c r="S3976" s="1">
        <v>-4.7237999999999998</v>
      </c>
      <c r="U3976" s="1">
        <v>605.48519999999996</v>
      </c>
      <c r="V3976" s="18">
        <v>76.675388888888889</v>
      </c>
      <c r="W3976" s="1">
        <v>-17.1386</v>
      </c>
      <c r="Y3976" s="2">
        <v>361.26420000000002</v>
      </c>
      <c r="Z3976" s="17">
        <f t="shared" si="62"/>
        <v>1063.7357999999999</v>
      </c>
      <c r="AA3976" s="17">
        <v>103.39666666666668</v>
      </c>
    </row>
    <row r="3977" spans="1:27" x14ac:dyDescent="0.25">
      <c r="A3977" s="2">
        <v>605.48519999999996</v>
      </c>
      <c r="B3977" s="17">
        <v>77.430055555555555</v>
      </c>
      <c r="C3977" s="2">
        <v>2.7934000000000001</v>
      </c>
      <c r="E3977" s="2">
        <v>605.02800000000002</v>
      </c>
      <c r="F3977" s="18">
        <v>78.120222222222225</v>
      </c>
      <c r="G3977" s="2">
        <v>-21.370699999999999</v>
      </c>
      <c r="I3977" s="1">
        <v>605.33280000000002</v>
      </c>
      <c r="J3977" s="18">
        <v>90.855722222222226</v>
      </c>
      <c r="K3977" s="1">
        <v>3.4199000000000002</v>
      </c>
      <c r="M3977" s="1">
        <v>605.63760000000002</v>
      </c>
      <c r="N3977" s="1">
        <v>90.635166666666677</v>
      </c>
      <c r="O3977" s="1">
        <v>-15.509600000000001</v>
      </c>
      <c r="Q3977" s="1">
        <v>608.07600000000002</v>
      </c>
      <c r="R3977" s="18">
        <v>84.609944444444437</v>
      </c>
      <c r="S3977" s="1">
        <v>-4.8220999999999998</v>
      </c>
      <c r="U3977" s="1">
        <v>605.63760000000002</v>
      </c>
      <c r="V3977" s="18">
        <v>76.686666666666667</v>
      </c>
      <c r="W3977" s="1">
        <v>-17.096499999999999</v>
      </c>
      <c r="Y3977" s="2">
        <v>361.35563999999999</v>
      </c>
      <c r="Z3977" s="17">
        <f t="shared" si="62"/>
        <v>1063.64436</v>
      </c>
      <c r="AA3977" s="17">
        <v>103.38500000000001</v>
      </c>
    </row>
    <row r="3978" spans="1:27" x14ac:dyDescent="0.25">
      <c r="A3978" s="2">
        <v>605.63760000000002</v>
      </c>
      <c r="B3978" s="17">
        <v>77.428166666666669</v>
      </c>
      <c r="C3978" s="2">
        <v>2.8323</v>
      </c>
      <c r="E3978" s="2">
        <v>605.18039999999996</v>
      </c>
      <c r="F3978" s="18">
        <v>78.130722222222218</v>
      </c>
      <c r="G3978" s="2">
        <v>-22.535900000000002</v>
      </c>
      <c r="I3978" s="1">
        <v>605.48519999999996</v>
      </c>
      <c r="J3978" s="18">
        <v>90.855722222222226</v>
      </c>
      <c r="K3978" s="1">
        <v>3.2023000000000001</v>
      </c>
      <c r="M3978" s="1">
        <v>605.79</v>
      </c>
      <c r="N3978" s="1">
        <v>90.648944444444453</v>
      </c>
      <c r="O3978" s="1">
        <v>-15.585800000000001</v>
      </c>
      <c r="Q3978" s="1">
        <v>608.22839999999997</v>
      </c>
      <c r="R3978" s="18">
        <v>84.62222222222222</v>
      </c>
      <c r="S3978" s="1">
        <v>-4.8929999999999998</v>
      </c>
      <c r="U3978" s="1">
        <v>605.79</v>
      </c>
      <c r="V3978" s="18">
        <v>76.694333333333333</v>
      </c>
      <c r="W3978" s="1">
        <v>-16.9086</v>
      </c>
      <c r="Y3978" s="2">
        <v>361.44707999999997</v>
      </c>
      <c r="Z3978" s="17">
        <f t="shared" si="62"/>
        <v>1063.5529200000001</v>
      </c>
      <c r="AA3978" s="17">
        <v>103.31444444444445</v>
      </c>
    </row>
    <row r="3979" spans="1:27" x14ac:dyDescent="0.25">
      <c r="A3979" s="2">
        <v>605.79</v>
      </c>
      <c r="B3979" s="17">
        <v>77.427499999999995</v>
      </c>
      <c r="C3979" s="2">
        <v>3.6501999999999999</v>
      </c>
      <c r="E3979" s="2">
        <v>605.33280000000002</v>
      </c>
      <c r="F3979" s="18">
        <v>78.125666666666675</v>
      </c>
      <c r="G3979" s="2">
        <v>-22.070599999999999</v>
      </c>
      <c r="I3979" s="1">
        <v>605.63760000000002</v>
      </c>
      <c r="J3979" s="18">
        <v>90.846166666666662</v>
      </c>
      <c r="K3979" s="1">
        <v>3.5716000000000001</v>
      </c>
      <c r="M3979" s="1">
        <v>605.94240000000002</v>
      </c>
      <c r="N3979" s="1">
        <v>90.646055555555563</v>
      </c>
      <c r="O3979" s="1">
        <v>-15.8222</v>
      </c>
      <c r="Q3979" s="1">
        <v>608.38080000000002</v>
      </c>
      <c r="R3979" s="18">
        <v>84.596277777777786</v>
      </c>
      <c r="S3979" s="1">
        <v>-4.9122000000000003</v>
      </c>
      <c r="U3979" s="1">
        <v>605.94240000000002</v>
      </c>
      <c r="V3979" s="18">
        <v>76.694333333333333</v>
      </c>
      <c r="W3979" s="1">
        <v>-16.783200000000001</v>
      </c>
      <c r="Y3979" s="2">
        <v>361.53852000000006</v>
      </c>
      <c r="Z3979" s="17">
        <f t="shared" si="62"/>
        <v>1063.4614799999999</v>
      </c>
      <c r="AA3979" s="17">
        <v>103.38500000000001</v>
      </c>
    </row>
    <row r="3980" spans="1:27" x14ac:dyDescent="0.25">
      <c r="A3980" s="2">
        <v>605.94240000000002</v>
      </c>
      <c r="B3980" s="17">
        <v>77.450388888888881</v>
      </c>
      <c r="C3980" s="2">
        <v>3.9870999999999999</v>
      </c>
      <c r="E3980" s="2">
        <v>605.48519999999996</v>
      </c>
      <c r="F3980" s="18">
        <v>78.125666666666675</v>
      </c>
      <c r="G3980" s="2">
        <v>-22.085100000000001</v>
      </c>
      <c r="I3980" s="1">
        <v>605.79</v>
      </c>
      <c r="J3980" s="18">
        <v>90.864388888888897</v>
      </c>
      <c r="K3980" s="1">
        <v>3.9556</v>
      </c>
      <c r="M3980" s="1">
        <v>606.09479999999996</v>
      </c>
      <c r="N3980" s="1">
        <v>90.661944444444444</v>
      </c>
      <c r="O3980" s="1">
        <v>-16.084599999999998</v>
      </c>
      <c r="Q3980" s="1">
        <v>608.53319999999997</v>
      </c>
      <c r="R3980" s="18">
        <v>84.60177777777777</v>
      </c>
      <c r="S3980" s="1">
        <v>-5.0761000000000003</v>
      </c>
      <c r="U3980" s="1">
        <v>606.09479999999996</v>
      </c>
      <c r="V3980" s="18">
        <v>76.700777777777773</v>
      </c>
      <c r="W3980" s="1">
        <v>-16.774799999999999</v>
      </c>
      <c r="Y3980" s="2">
        <v>361.62995999999998</v>
      </c>
      <c r="Z3980" s="17">
        <f t="shared" si="62"/>
        <v>1063.37004</v>
      </c>
      <c r="AA3980" s="17">
        <v>103.38500000000001</v>
      </c>
    </row>
    <row r="3981" spans="1:27" x14ac:dyDescent="0.25">
      <c r="A3981" s="2">
        <v>606.09479999999996</v>
      </c>
      <c r="B3981" s="17">
        <v>77.450388888888881</v>
      </c>
      <c r="C3981" s="2">
        <v>4.2213000000000003</v>
      </c>
      <c r="E3981" s="2">
        <v>605.63760000000002</v>
      </c>
      <c r="F3981" s="18">
        <v>78.138111111111101</v>
      </c>
      <c r="G3981" s="2">
        <v>-22.2087</v>
      </c>
      <c r="I3981" s="1">
        <v>605.94240000000002</v>
      </c>
      <c r="J3981" s="18">
        <v>90.874555555555546</v>
      </c>
      <c r="K3981" s="1">
        <v>3.8142999999999998</v>
      </c>
      <c r="M3981" s="1">
        <v>606.24720000000002</v>
      </c>
      <c r="N3981" s="1">
        <v>90.66427777777777</v>
      </c>
      <c r="O3981" s="1">
        <v>-15.9544</v>
      </c>
      <c r="Q3981" s="1">
        <v>608.68560000000002</v>
      </c>
      <c r="R3981" s="18">
        <v>84.62222222222222</v>
      </c>
      <c r="S3981" s="1">
        <v>-5.1102999999999996</v>
      </c>
      <c r="U3981" s="1">
        <v>606.24720000000002</v>
      </c>
      <c r="V3981" s="18">
        <v>76.712500000000006</v>
      </c>
      <c r="W3981" s="1">
        <v>-16.7498</v>
      </c>
      <c r="Y3981" s="2">
        <v>361.71835199999998</v>
      </c>
      <c r="Z3981" s="17">
        <f t="shared" si="62"/>
        <v>1063.2816480000001</v>
      </c>
      <c r="AA3981" s="17">
        <v>103.4088888888889</v>
      </c>
    </row>
    <row r="3982" spans="1:27" x14ac:dyDescent="0.25">
      <c r="A3982" s="2">
        <v>606.24720000000002</v>
      </c>
      <c r="B3982" s="17">
        <v>77.440888888888878</v>
      </c>
      <c r="C3982" s="2">
        <v>4.6002000000000001</v>
      </c>
      <c r="E3982" s="2">
        <v>605.79</v>
      </c>
      <c r="F3982" s="18">
        <v>78.163111111111107</v>
      </c>
      <c r="G3982" s="2">
        <v>-21.3629</v>
      </c>
      <c r="I3982" s="1">
        <v>606.09479999999996</v>
      </c>
      <c r="J3982" s="18">
        <v>90.882555555555555</v>
      </c>
      <c r="K3982" s="1">
        <v>4.1494</v>
      </c>
      <c r="M3982" s="1">
        <v>606.39959999999996</v>
      </c>
      <c r="N3982" s="1">
        <v>90.677111111111103</v>
      </c>
      <c r="O3982" s="1">
        <v>-15.788</v>
      </c>
      <c r="Q3982" s="1">
        <v>608.83799999999997</v>
      </c>
      <c r="R3982" s="18">
        <v>84.631777777777771</v>
      </c>
      <c r="S3982" s="1">
        <v>-5.4173999999999998</v>
      </c>
      <c r="U3982" s="1">
        <v>606.39959999999996</v>
      </c>
      <c r="V3982" s="18">
        <v>76.712500000000006</v>
      </c>
      <c r="W3982" s="1">
        <v>-16.713799999999999</v>
      </c>
      <c r="Y3982" s="2">
        <v>361.80979200000002</v>
      </c>
      <c r="Z3982" s="17">
        <f t="shared" si="62"/>
        <v>1063.190208</v>
      </c>
      <c r="AA3982" s="17">
        <v>103.33777777777779</v>
      </c>
    </row>
    <row r="3983" spans="1:27" x14ac:dyDescent="0.25">
      <c r="A3983" s="2">
        <v>606.39959999999996</v>
      </c>
      <c r="B3983" s="17">
        <v>77.428999999999988</v>
      </c>
      <c r="C3983" s="2">
        <v>5.5151000000000003</v>
      </c>
      <c r="E3983" s="2">
        <v>605.94240000000002</v>
      </c>
      <c r="F3983" s="18">
        <v>78.155888888888882</v>
      </c>
      <c r="G3983" s="2">
        <v>-21.123799999999999</v>
      </c>
      <c r="I3983" s="1">
        <v>606.24720000000002</v>
      </c>
      <c r="J3983" s="18">
        <v>90.87566666666666</v>
      </c>
      <c r="K3983" s="1">
        <v>4.1308999999999996</v>
      </c>
      <c r="M3983" s="1">
        <v>606.55200000000002</v>
      </c>
      <c r="N3983" s="1">
        <v>90.66427777777777</v>
      </c>
      <c r="O3983" s="1">
        <v>-15.8466</v>
      </c>
      <c r="Q3983" s="1">
        <v>608.99040000000002</v>
      </c>
      <c r="R3983" s="18">
        <v>84.62222222222222</v>
      </c>
      <c r="S3983" s="1">
        <v>-5.7390999999999996</v>
      </c>
      <c r="U3983" s="1">
        <v>606.55200000000002</v>
      </c>
      <c r="V3983" s="18">
        <v>76.725055555555556</v>
      </c>
      <c r="W3983" s="1">
        <v>-16.7273</v>
      </c>
      <c r="Y3983" s="2">
        <v>361.90123199999994</v>
      </c>
      <c r="Z3983" s="17">
        <f t="shared" si="62"/>
        <v>1063.0987680000001</v>
      </c>
      <c r="AA3983" s="17">
        <v>103.33777777777779</v>
      </c>
    </row>
    <row r="3984" spans="1:27" x14ac:dyDescent="0.25">
      <c r="A3984" s="2">
        <v>606.55200000000002</v>
      </c>
      <c r="B3984" s="17">
        <v>77.465999999999994</v>
      </c>
      <c r="C3984" s="2">
        <v>6.2449000000000003</v>
      </c>
      <c r="E3984" s="2">
        <v>606.09479999999996</v>
      </c>
      <c r="F3984" s="18">
        <v>78.155888888888882</v>
      </c>
      <c r="G3984" s="2">
        <v>-21.7745</v>
      </c>
      <c r="I3984" s="1">
        <v>606.39959999999996</v>
      </c>
      <c r="J3984" s="18">
        <v>90.890222222222221</v>
      </c>
      <c r="K3984" s="1">
        <v>4.0354000000000001</v>
      </c>
      <c r="M3984" s="1">
        <v>606.70439999999996</v>
      </c>
      <c r="N3984" s="1">
        <v>90.694666666666677</v>
      </c>
      <c r="O3984" s="1">
        <v>-15.8239</v>
      </c>
      <c r="Q3984" s="1">
        <v>609.14279999999997</v>
      </c>
      <c r="R3984" s="18">
        <v>84.624000000000009</v>
      </c>
      <c r="S3984" s="1">
        <v>-6.0324</v>
      </c>
      <c r="U3984" s="1">
        <v>606.70439999999996</v>
      </c>
      <c r="V3984" s="18">
        <v>76.73588888888888</v>
      </c>
      <c r="W3984" s="1">
        <v>-16.832100000000001</v>
      </c>
      <c r="Y3984" s="2">
        <v>361.99267200000003</v>
      </c>
      <c r="Z3984" s="17">
        <f t="shared" si="62"/>
        <v>1063.0073279999999</v>
      </c>
      <c r="AA3984" s="17">
        <v>103.38500000000001</v>
      </c>
    </row>
    <row r="3985" spans="1:27" x14ac:dyDescent="0.25">
      <c r="A3985" s="2">
        <v>606.70439999999996</v>
      </c>
      <c r="B3985" s="17">
        <v>77.458277777777781</v>
      </c>
      <c r="C3985" s="2">
        <v>6.6310000000000002</v>
      </c>
      <c r="E3985" s="2">
        <v>606.24720000000002</v>
      </c>
      <c r="F3985" s="18">
        <v>78.181111111111107</v>
      </c>
      <c r="G3985" s="2">
        <v>-21.9206</v>
      </c>
      <c r="I3985" s="1">
        <v>606.55200000000002</v>
      </c>
      <c r="J3985" s="18">
        <v>90.883666666666656</v>
      </c>
      <c r="K3985" s="1">
        <v>4.3806000000000003</v>
      </c>
      <c r="M3985" s="1">
        <v>606.85680000000002</v>
      </c>
      <c r="N3985" s="1">
        <v>90.700666666666663</v>
      </c>
      <c r="O3985" s="1">
        <v>-16.116499999999998</v>
      </c>
      <c r="Q3985" s="1">
        <v>609.29520000000002</v>
      </c>
      <c r="R3985" s="18">
        <v>84.642722222222218</v>
      </c>
      <c r="S3985" s="1">
        <v>-6.4546000000000001</v>
      </c>
      <c r="U3985" s="1">
        <v>606.85680000000002</v>
      </c>
      <c r="V3985" s="18">
        <v>76.732111111111109</v>
      </c>
      <c r="W3985" s="1">
        <v>-16.792300000000001</v>
      </c>
      <c r="Y3985" s="2">
        <v>362.084112</v>
      </c>
      <c r="Z3985" s="17">
        <f t="shared" si="62"/>
        <v>1062.915888</v>
      </c>
      <c r="AA3985" s="17">
        <v>103.38500000000001</v>
      </c>
    </row>
    <row r="3986" spans="1:27" x14ac:dyDescent="0.25">
      <c r="A3986" s="2">
        <v>606.85680000000002</v>
      </c>
      <c r="B3986" s="17">
        <v>77.458277777777781</v>
      </c>
      <c r="C3986" s="2">
        <v>7.3674999999999997</v>
      </c>
      <c r="E3986" s="2">
        <v>606.39959999999996</v>
      </c>
      <c r="F3986" s="18">
        <v>78.152999999999992</v>
      </c>
      <c r="G3986" s="2">
        <v>-21.648199999999999</v>
      </c>
      <c r="I3986" s="1">
        <v>606.70439999999996</v>
      </c>
      <c r="J3986" s="18">
        <v>90.897111111111116</v>
      </c>
      <c r="K3986" s="1">
        <v>4.7055999999999996</v>
      </c>
      <c r="M3986" s="1">
        <v>607.00919999999996</v>
      </c>
      <c r="N3986" s="1">
        <v>90.700666666666663</v>
      </c>
      <c r="O3986" s="1">
        <v>-16.192399999999999</v>
      </c>
      <c r="Q3986" s="1">
        <v>609.44759999999997</v>
      </c>
      <c r="R3986" s="18">
        <v>84.615444444444435</v>
      </c>
      <c r="S3986" s="1">
        <v>-6.4722999999999997</v>
      </c>
      <c r="U3986" s="1">
        <v>607.00919999999996</v>
      </c>
      <c r="V3986" s="18">
        <v>76.74377777777778</v>
      </c>
      <c r="W3986" s="1">
        <v>-16.677299999999999</v>
      </c>
      <c r="Y3986" s="2">
        <v>362.17555199999998</v>
      </c>
      <c r="Z3986" s="17">
        <f t="shared" si="62"/>
        <v>1062.8244480000001</v>
      </c>
      <c r="AA3986" s="17">
        <v>103.36722222222222</v>
      </c>
    </row>
    <row r="3987" spans="1:27" x14ac:dyDescent="0.25">
      <c r="A3987" s="2">
        <v>607.00919999999996</v>
      </c>
      <c r="B3987" s="17">
        <v>77.458277777777781</v>
      </c>
      <c r="C3987" s="2">
        <v>6.4591000000000003</v>
      </c>
      <c r="E3987" s="2">
        <v>606.55200000000002</v>
      </c>
      <c r="F3987" s="18">
        <v>78.19116666666666</v>
      </c>
      <c r="G3987" s="2">
        <v>-21.707699999999999</v>
      </c>
      <c r="I3987" s="1">
        <v>606.85680000000002</v>
      </c>
      <c r="J3987" s="18">
        <v>90.890222222222221</v>
      </c>
      <c r="K3987" s="1">
        <v>4.6228999999999996</v>
      </c>
      <c r="M3987" s="1">
        <v>607.16160000000002</v>
      </c>
      <c r="N3987" s="1">
        <v>90.694333333333333</v>
      </c>
      <c r="O3987" s="1">
        <v>-16.2956</v>
      </c>
      <c r="Q3987" s="1">
        <v>609.6</v>
      </c>
      <c r="R3987" s="18">
        <v>84.642722222222218</v>
      </c>
      <c r="S3987" s="1">
        <v>-6.7064000000000004</v>
      </c>
      <c r="U3987" s="1">
        <v>607.16160000000002</v>
      </c>
      <c r="V3987" s="18">
        <v>76.743166666666667</v>
      </c>
      <c r="W3987" s="1">
        <v>-16.577999999999999</v>
      </c>
      <c r="Y3987" s="2">
        <v>362.26394399999998</v>
      </c>
      <c r="Z3987" s="17">
        <f t="shared" si="62"/>
        <v>1062.736056</v>
      </c>
      <c r="AA3987" s="17">
        <v>103.43833333333333</v>
      </c>
    </row>
    <row r="3988" spans="1:27" x14ac:dyDescent="0.25">
      <c r="A3988" s="2">
        <v>607.16160000000002</v>
      </c>
      <c r="B3988" s="17">
        <v>77.478777777777779</v>
      </c>
      <c r="C3988" s="2">
        <v>5.5369999999999999</v>
      </c>
      <c r="E3988" s="2">
        <v>606.70439999999996</v>
      </c>
      <c r="F3988" s="18">
        <v>78.18172222222222</v>
      </c>
      <c r="G3988" s="2">
        <v>-21.1326</v>
      </c>
      <c r="I3988" s="1">
        <v>607.00919999999996</v>
      </c>
      <c r="J3988" s="18">
        <v>90.918111111111116</v>
      </c>
      <c r="K3988" s="1">
        <v>4.766</v>
      </c>
      <c r="M3988" s="1">
        <v>607.31399999999996</v>
      </c>
      <c r="N3988" s="1">
        <v>90.722444444444434</v>
      </c>
      <c r="O3988" s="1">
        <v>-16.250699999999998</v>
      </c>
      <c r="Q3988" s="1">
        <v>609.75239999999997</v>
      </c>
      <c r="R3988" s="18">
        <v>84.642722222222218</v>
      </c>
      <c r="S3988" s="1">
        <v>-6.8807</v>
      </c>
      <c r="U3988" s="1">
        <v>607.31399999999996</v>
      </c>
      <c r="V3988" s="18">
        <v>76.754444444444431</v>
      </c>
      <c r="W3988" s="1">
        <v>-16.379799999999999</v>
      </c>
      <c r="Y3988" s="2">
        <v>362.35538400000002</v>
      </c>
      <c r="Z3988" s="17">
        <f t="shared" si="62"/>
        <v>1062.644616</v>
      </c>
      <c r="AA3988" s="17">
        <v>103.39111111111113</v>
      </c>
    </row>
    <row r="3989" spans="1:27" x14ac:dyDescent="0.25">
      <c r="A3989" s="2">
        <v>607.31399999999996</v>
      </c>
      <c r="B3989" s="17">
        <v>77.49922222222223</v>
      </c>
      <c r="C3989" s="2">
        <v>5.7464000000000004</v>
      </c>
      <c r="E3989" s="2">
        <v>606.85680000000002</v>
      </c>
      <c r="F3989" s="18">
        <v>78.195277777777775</v>
      </c>
      <c r="G3989" s="2">
        <v>-20.887699999999999</v>
      </c>
      <c r="I3989" s="1">
        <v>607.16160000000002</v>
      </c>
      <c r="J3989" s="18">
        <v>90.907444444444437</v>
      </c>
      <c r="K3989" s="1">
        <v>4.5621</v>
      </c>
      <c r="M3989" s="1">
        <v>607.46640000000002</v>
      </c>
      <c r="N3989" s="1">
        <v>90.728777777777779</v>
      </c>
      <c r="O3989" s="1">
        <v>-16.8962</v>
      </c>
      <c r="Q3989" s="1">
        <v>609.90480000000002</v>
      </c>
      <c r="R3989" s="18">
        <v>84.642722222222218</v>
      </c>
      <c r="S3989" s="1">
        <v>-6.7872000000000003</v>
      </c>
      <c r="U3989" s="1">
        <v>607.46640000000002</v>
      </c>
      <c r="V3989" s="18">
        <v>76.759277777777768</v>
      </c>
      <c r="W3989" s="1">
        <v>-16.223099999999999</v>
      </c>
      <c r="Y3989" s="2">
        <v>362.44682400000005</v>
      </c>
      <c r="Z3989" s="17">
        <f t="shared" si="62"/>
        <v>1062.5531759999999</v>
      </c>
      <c r="AA3989" s="17">
        <v>103.4088888888889</v>
      </c>
    </row>
    <row r="3990" spans="1:27" x14ac:dyDescent="0.25">
      <c r="A3990" s="2">
        <v>607.46640000000002</v>
      </c>
      <c r="B3990" s="17">
        <v>77.484611111111107</v>
      </c>
      <c r="C3990" s="2">
        <v>5.4326999999999996</v>
      </c>
      <c r="E3990" s="2">
        <v>607.00919999999996</v>
      </c>
      <c r="F3990" s="18">
        <v>78.212999999999994</v>
      </c>
      <c r="G3990" s="2">
        <v>-20.9848</v>
      </c>
      <c r="I3990" s="1">
        <v>607.31399999999996</v>
      </c>
      <c r="J3990" s="18">
        <v>90.9236111111111</v>
      </c>
      <c r="K3990" s="1">
        <v>3.7974999999999999</v>
      </c>
      <c r="M3990" s="1">
        <v>607.61879999999996</v>
      </c>
      <c r="N3990" s="1">
        <v>90.735111111111124</v>
      </c>
      <c r="O3990" s="1">
        <v>-16.7667</v>
      </c>
      <c r="Q3990" s="1">
        <v>610.05719999999997</v>
      </c>
      <c r="R3990" s="18">
        <v>84.63011111111112</v>
      </c>
      <c r="S3990" s="1">
        <v>-6.8601000000000001</v>
      </c>
      <c r="U3990" s="1">
        <v>607.61879999999996</v>
      </c>
      <c r="V3990" s="18">
        <v>76.771000000000001</v>
      </c>
      <c r="W3990" s="1">
        <v>-16.331800000000001</v>
      </c>
      <c r="Y3990" s="2">
        <v>362.53826400000003</v>
      </c>
      <c r="Z3990" s="17">
        <f t="shared" si="62"/>
        <v>1062.461736</v>
      </c>
      <c r="AA3990" s="17">
        <v>103.33777777777779</v>
      </c>
    </row>
    <row r="3991" spans="1:27" x14ac:dyDescent="0.25">
      <c r="A3991" s="2">
        <v>607.61879999999996</v>
      </c>
      <c r="B3991" s="17">
        <v>77.475611111111107</v>
      </c>
      <c r="C3991" s="2">
        <v>5.3963999999999999</v>
      </c>
      <c r="E3991" s="2">
        <v>607.16160000000002</v>
      </c>
      <c r="F3991" s="18">
        <v>78.206333333333333</v>
      </c>
      <c r="G3991" s="2">
        <v>-20.7729</v>
      </c>
      <c r="I3991" s="1">
        <v>607.46640000000002</v>
      </c>
      <c r="J3991" s="18">
        <v>90.924666666666667</v>
      </c>
      <c r="K3991" s="1">
        <v>3.5495999999999999</v>
      </c>
      <c r="M3991" s="1">
        <v>607.77120000000002</v>
      </c>
      <c r="N3991" s="1">
        <v>90.749277777777777</v>
      </c>
      <c r="O3991" s="1">
        <v>-16.721</v>
      </c>
      <c r="Q3991" s="1">
        <v>610.20960000000002</v>
      </c>
      <c r="R3991" s="18">
        <v>84.621333333333325</v>
      </c>
      <c r="S3991" s="1">
        <v>-6.5308999999999999</v>
      </c>
      <c r="U3991" s="1">
        <v>607.77120000000002</v>
      </c>
      <c r="V3991" s="18">
        <v>76.773333333333341</v>
      </c>
      <c r="W3991" s="1">
        <v>-16.343599999999999</v>
      </c>
      <c r="Y3991" s="2">
        <v>362.629704</v>
      </c>
      <c r="Z3991" s="17">
        <f t="shared" si="62"/>
        <v>1062.3702960000001</v>
      </c>
      <c r="AA3991" s="17">
        <v>103.38500000000001</v>
      </c>
    </row>
    <row r="3992" spans="1:27" x14ac:dyDescent="0.25">
      <c r="A3992" s="2">
        <v>607.77120000000002</v>
      </c>
      <c r="B3992" s="17">
        <v>77.50077777777777</v>
      </c>
      <c r="C3992" s="2">
        <v>5.0559000000000003</v>
      </c>
      <c r="E3992" s="2">
        <v>607.31399999999996</v>
      </c>
      <c r="F3992" s="18">
        <v>78.206333333333333</v>
      </c>
      <c r="G3992" s="2">
        <v>-21.072299999999998</v>
      </c>
      <c r="I3992" s="1">
        <v>607.61879999999996</v>
      </c>
      <c r="J3992" s="18">
        <v>90.935333333333332</v>
      </c>
      <c r="K3992" s="1">
        <v>4.0658000000000003</v>
      </c>
      <c r="M3992" s="1">
        <v>607.92359999999996</v>
      </c>
      <c r="N3992" s="1">
        <v>90.752333333333326</v>
      </c>
      <c r="O3992" s="1">
        <v>-16.3688</v>
      </c>
      <c r="Q3992" s="1">
        <v>610.36199999999997</v>
      </c>
      <c r="R3992" s="18">
        <v>84.642722222222218</v>
      </c>
      <c r="S3992" s="1">
        <v>-6.18</v>
      </c>
      <c r="U3992" s="1">
        <v>607.92359999999996</v>
      </c>
      <c r="V3992" s="18">
        <v>76.778833333333324</v>
      </c>
      <c r="W3992" s="1">
        <v>-16.304200000000002</v>
      </c>
      <c r="Y3992" s="2">
        <v>362.72114399999998</v>
      </c>
      <c r="Z3992" s="17">
        <f t="shared" si="62"/>
        <v>1062.2788559999999</v>
      </c>
      <c r="AA3992" s="17">
        <v>103.38500000000001</v>
      </c>
    </row>
    <row r="3993" spans="1:27" x14ac:dyDescent="0.25">
      <c r="A3993" s="2">
        <v>607.92359999999996</v>
      </c>
      <c r="B3993" s="17">
        <v>77.484611111111107</v>
      </c>
      <c r="C3993" s="2">
        <v>4.1234000000000002</v>
      </c>
      <c r="E3993" s="2">
        <v>607.46640000000002</v>
      </c>
      <c r="F3993" s="18">
        <v>78.195333333333323</v>
      </c>
      <c r="G3993" s="2">
        <v>-20.886600000000001</v>
      </c>
      <c r="I3993" s="1">
        <v>607.77120000000002</v>
      </c>
      <c r="J3993" s="18">
        <v>90.941944444444445</v>
      </c>
      <c r="K3993" s="1">
        <v>4.0373999999999999</v>
      </c>
      <c r="M3993" s="1">
        <v>608.07600000000002</v>
      </c>
      <c r="N3993" s="1">
        <v>90.74977777777778</v>
      </c>
      <c r="O3993" s="1">
        <v>-15.478400000000001</v>
      </c>
      <c r="Q3993" s="1">
        <v>610.51440000000002</v>
      </c>
      <c r="R3993" s="18">
        <v>84.621333333333325</v>
      </c>
      <c r="S3993" s="1">
        <v>-6.0114999999999998</v>
      </c>
      <c r="U3993" s="1">
        <v>608.07600000000002</v>
      </c>
      <c r="V3993" s="18">
        <v>76.782666666666657</v>
      </c>
      <c r="W3993" s="1">
        <v>-16.3354</v>
      </c>
      <c r="Y3993" s="2">
        <v>362.81258400000002</v>
      </c>
      <c r="Z3993" s="17">
        <f t="shared" si="62"/>
        <v>1062.187416</v>
      </c>
      <c r="AA3993" s="17">
        <v>103.38500000000001</v>
      </c>
    </row>
    <row r="3994" spans="1:27" x14ac:dyDescent="0.25">
      <c r="A3994" s="2">
        <v>608.07600000000002</v>
      </c>
      <c r="B3994" s="17">
        <v>77.49922222222223</v>
      </c>
      <c r="C3994" s="2">
        <v>3.0657000000000001</v>
      </c>
      <c r="E3994" s="2">
        <v>607.61879999999996</v>
      </c>
      <c r="F3994" s="18">
        <v>78.226944444444442</v>
      </c>
      <c r="G3994" s="2">
        <v>-20.776900000000001</v>
      </c>
      <c r="I3994" s="1">
        <v>607.92359999999996</v>
      </c>
      <c r="J3994" s="18">
        <v>90.948333333333323</v>
      </c>
      <c r="K3994" s="1">
        <v>4.9490999999999996</v>
      </c>
      <c r="M3994" s="1">
        <v>608.22839999999997</v>
      </c>
      <c r="N3994" s="1">
        <v>90.74977777777778</v>
      </c>
      <c r="O3994" s="1">
        <v>-15.321199999999999</v>
      </c>
      <c r="Q3994" s="1">
        <v>610.66679999999997</v>
      </c>
      <c r="R3994" s="18">
        <v>84.61933333333333</v>
      </c>
      <c r="S3994" s="1">
        <v>-5.9120999999999997</v>
      </c>
      <c r="U3994" s="1">
        <v>608.22839999999997</v>
      </c>
      <c r="V3994" s="18">
        <v>76.793611111111105</v>
      </c>
      <c r="W3994" s="1">
        <v>-16.258500000000002</v>
      </c>
      <c r="Y3994" s="2">
        <v>362.90097599999996</v>
      </c>
      <c r="Z3994" s="17">
        <f t="shared" si="62"/>
        <v>1062.0990240000001</v>
      </c>
      <c r="AA3994" s="17">
        <v>103.45555555555556</v>
      </c>
    </row>
    <row r="3995" spans="1:27" x14ac:dyDescent="0.25">
      <c r="A3995" s="2">
        <v>608.22839999999997</v>
      </c>
      <c r="B3995" s="17">
        <v>77.507999999999996</v>
      </c>
      <c r="C3995" s="2">
        <v>3.0514000000000001</v>
      </c>
      <c r="E3995" s="2">
        <v>607.77120000000002</v>
      </c>
      <c r="F3995" s="18">
        <v>78.215777777777774</v>
      </c>
      <c r="G3995" s="2">
        <v>-21.442</v>
      </c>
      <c r="I3995" s="1">
        <v>608.07600000000002</v>
      </c>
      <c r="J3995" s="18">
        <v>90.959166666666661</v>
      </c>
      <c r="K3995" s="1">
        <v>5.2495000000000003</v>
      </c>
      <c r="M3995" s="1">
        <v>608.38080000000002</v>
      </c>
      <c r="N3995" s="1">
        <v>90.758444444444436</v>
      </c>
      <c r="O3995" s="1">
        <v>-14.7318</v>
      </c>
      <c r="Q3995" s="1">
        <v>610.81920000000002</v>
      </c>
      <c r="R3995" s="18">
        <v>84.61933333333333</v>
      </c>
      <c r="S3995" s="1">
        <v>-5.6517999999999997</v>
      </c>
      <c r="U3995" s="1">
        <v>608.38080000000002</v>
      </c>
      <c r="V3995" s="18">
        <v>76.799611111111105</v>
      </c>
      <c r="W3995" s="1">
        <v>-16.330100000000002</v>
      </c>
      <c r="Y3995" s="2">
        <v>362.99241599999999</v>
      </c>
      <c r="Z3995" s="17">
        <f t="shared" si="62"/>
        <v>1062.007584</v>
      </c>
      <c r="AA3995" s="17">
        <v>103.4088888888889</v>
      </c>
    </row>
    <row r="3996" spans="1:27" x14ac:dyDescent="0.25">
      <c r="A3996" s="2">
        <v>608.38080000000002</v>
      </c>
      <c r="B3996" s="17">
        <v>77.514222222222216</v>
      </c>
      <c r="C3996" s="2">
        <v>3.5219999999999998</v>
      </c>
      <c r="E3996" s="2">
        <v>607.92359999999996</v>
      </c>
      <c r="F3996" s="18">
        <v>78.203555555555553</v>
      </c>
      <c r="G3996" s="2">
        <v>-21.891500000000001</v>
      </c>
      <c r="I3996" s="1">
        <v>608.22839999999997</v>
      </c>
      <c r="J3996" s="18">
        <v>90.962611111111102</v>
      </c>
      <c r="K3996" s="1">
        <v>4.5770999999999997</v>
      </c>
      <c r="M3996" s="1">
        <v>608.53319999999997</v>
      </c>
      <c r="N3996" s="1">
        <v>90.763166666666677</v>
      </c>
      <c r="O3996" s="1">
        <v>-14.9732</v>
      </c>
      <c r="Q3996" s="1">
        <v>610.97159999999997</v>
      </c>
      <c r="R3996" s="18">
        <v>84.642722222222218</v>
      </c>
      <c r="S3996" s="1">
        <v>-5.1856999999999998</v>
      </c>
      <c r="U3996" s="1">
        <v>608.53319999999997</v>
      </c>
      <c r="V3996" s="18">
        <v>76.790555555555557</v>
      </c>
      <c r="W3996" s="1">
        <v>-16.2285</v>
      </c>
      <c r="Y3996" s="2">
        <v>363.08385600000003</v>
      </c>
      <c r="Z3996" s="17">
        <f t="shared" si="62"/>
        <v>1061.916144</v>
      </c>
      <c r="AA3996" s="17">
        <v>103.4088888888889</v>
      </c>
    </row>
    <row r="3997" spans="1:27" x14ac:dyDescent="0.25">
      <c r="A3997" s="2">
        <v>608.53319999999997</v>
      </c>
      <c r="B3997" s="17">
        <v>77.519722222222228</v>
      </c>
      <c r="C3997" s="2">
        <v>3.7639999999999998</v>
      </c>
      <c r="E3997" s="2">
        <v>608.07600000000002</v>
      </c>
      <c r="F3997" s="18">
        <v>78.234888888888889</v>
      </c>
      <c r="G3997" s="2">
        <v>-21.4621</v>
      </c>
      <c r="I3997" s="1">
        <v>608.38080000000002</v>
      </c>
      <c r="J3997" s="18">
        <v>90.969722222222217</v>
      </c>
      <c r="K3997" s="1">
        <v>4.5936000000000003</v>
      </c>
      <c r="M3997" s="1">
        <v>608.68560000000002</v>
      </c>
      <c r="N3997" s="1">
        <v>90.786833333333334</v>
      </c>
      <c r="O3997" s="1">
        <v>-14.8238</v>
      </c>
      <c r="Q3997" s="1">
        <v>611.12400000000002</v>
      </c>
      <c r="R3997" s="18">
        <v>84.63011111111112</v>
      </c>
      <c r="S3997" s="1">
        <v>-4.9200999999999997</v>
      </c>
      <c r="U3997" s="1">
        <v>608.68560000000002</v>
      </c>
      <c r="V3997" s="18">
        <v>76.806111111111107</v>
      </c>
      <c r="W3997" s="1">
        <v>-16.1511</v>
      </c>
      <c r="Y3997" s="2">
        <v>363.175296</v>
      </c>
      <c r="Z3997" s="17">
        <f t="shared" si="62"/>
        <v>1061.8247040000001</v>
      </c>
      <c r="AA3997" s="17">
        <v>103.4088888888889</v>
      </c>
    </row>
    <row r="3998" spans="1:27" x14ac:dyDescent="0.25">
      <c r="A3998" s="2">
        <v>608.68560000000002</v>
      </c>
      <c r="B3998" s="17">
        <v>77.532277777777779</v>
      </c>
      <c r="C3998" s="2">
        <v>3.75</v>
      </c>
      <c r="E3998" s="2">
        <v>608.22839999999997</v>
      </c>
      <c r="F3998" s="18">
        <v>78.231499999999997</v>
      </c>
      <c r="G3998" s="2">
        <v>-21.847000000000001</v>
      </c>
      <c r="I3998" s="1">
        <v>608.53319999999997</v>
      </c>
      <c r="J3998" s="18">
        <v>90.978999999999999</v>
      </c>
      <c r="K3998" s="1">
        <v>4.1372999999999998</v>
      </c>
      <c r="M3998" s="1">
        <v>608.83799999999997</v>
      </c>
      <c r="N3998" s="1">
        <v>90.792777777777772</v>
      </c>
      <c r="O3998" s="1">
        <v>-14.5145</v>
      </c>
      <c r="Q3998" s="1">
        <v>611.27639999999997</v>
      </c>
      <c r="R3998" s="18">
        <v>84.632277777777773</v>
      </c>
      <c r="S3998" s="1">
        <v>-4.9034000000000004</v>
      </c>
      <c r="U3998" s="1">
        <v>608.83799999999997</v>
      </c>
      <c r="V3998" s="18">
        <v>76.813888888888883</v>
      </c>
      <c r="W3998" s="1">
        <v>-16.248799999999999</v>
      </c>
      <c r="Y3998" s="2">
        <v>363.26673599999998</v>
      </c>
      <c r="Z3998" s="17">
        <f t="shared" si="62"/>
        <v>1061.733264</v>
      </c>
      <c r="AA3998" s="17">
        <v>103.45555555555556</v>
      </c>
    </row>
    <row r="3999" spans="1:27" x14ac:dyDescent="0.25">
      <c r="A3999" s="2">
        <v>608.83799999999997</v>
      </c>
      <c r="B3999" s="17">
        <v>77.525999999999996</v>
      </c>
      <c r="C3999" s="2">
        <v>3.0550999999999999</v>
      </c>
      <c r="E3999" s="2">
        <v>608.38080000000002</v>
      </c>
      <c r="F3999" s="18">
        <v>78.233277777777772</v>
      </c>
      <c r="G3999" s="2">
        <v>-21.092099999999999</v>
      </c>
      <c r="I3999" s="1">
        <v>608.68560000000002</v>
      </c>
      <c r="J3999" s="18">
        <v>90.986944444444447</v>
      </c>
      <c r="K3999" s="1">
        <v>3.2991000000000001</v>
      </c>
      <c r="M3999" s="1">
        <v>608.99040000000002</v>
      </c>
      <c r="N3999" s="1">
        <v>90.791611111111109</v>
      </c>
      <c r="O3999" s="1">
        <v>-14.6937</v>
      </c>
      <c r="Q3999" s="1">
        <v>611.42880000000002</v>
      </c>
      <c r="R3999" s="18">
        <v>84.653611111111104</v>
      </c>
      <c r="S3999" s="1">
        <v>-5.1760999999999999</v>
      </c>
      <c r="U3999" s="1">
        <v>608.99040000000002</v>
      </c>
      <c r="V3999" s="18">
        <v>76.810944444444445</v>
      </c>
      <c r="W3999" s="1">
        <v>-16.072500000000002</v>
      </c>
      <c r="Y3999" s="2">
        <v>363.35817599999996</v>
      </c>
      <c r="Z3999" s="17">
        <f t="shared" si="62"/>
        <v>1061.641824</v>
      </c>
      <c r="AA3999" s="17">
        <v>103.45555555555556</v>
      </c>
    </row>
    <row r="4000" spans="1:27" x14ac:dyDescent="0.25">
      <c r="A4000" s="2">
        <v>608.99040000000002</v>
      </c>
      <c r="B4000" s="17">
        <v>77.525999999999996</v>
      </c>
      <c r="C4000" s="2">
        <v>3.5939999999999999</v>
      </c>
      <c r="E4000" s="2">
        <v>608.53319999999997</v>
      </c>
      <c r="F4000" s="18">
        <v>78.231499999999997</v>
      </c>
      <c r="G4000" s="2">
        <v>-19.2422</v>
      </c>
      <c r="I4000" s="1">
        <v>608.83799999999997</v>
      </c>
      <c r="J4000" s="18">
        <v>90.993611111111107</v>
      </c>
      <c r="K4000" s="1">
        <v>2.6072000000000002</v>
      </c>
      <c r="M4000" s="1">
        <v>609.14279999999997</v>
      </c>
      <c r="N4000" s="1">
        <v>90.809777777777782</v>
      </c>
      <c r="O4000" s="1">
        <v>-14.521000000000001</v>
      </c>
      <c r="Q4000" s="1">
        <v>611.58119999999997</v>
      </c>
      <c r="R4000" s="18">
        <v>84.624000000000009</v>
      </c>
      <c r="S4000" s="1">
        <v>-5.5505000000000004</v>
      </c>
      <c r="U4000" s="1">
        <v>609.14279999999997</v>
      </c>
      <c r="V4000" s="18">
        <v>76.8185</v>
      </c>
      <c r="W4000" s="1">
        <v>-16.052499999999998</v>
      </c>
      <c r="Y4000" s="2">
        <v>363.44961599999999</v>
      </c>
      <c r="Z4000" s="17">
        <f t="shared" si="62"/>
        <v>1061.5503840000001</v>
      </c>
      <c r="AA4000" s="17">
        <v>103.31444444444445</v>
      </c>
    </row>
    <row r="4001" spans="1:27" x14ac:dyDescent="0.25">
      <c r="A4001" s="2">
        <v>609.14279999999997</v>
      </c>
      <c r="B4001" s="17">
        <v>77.525999999999996</v>
      </c>
      <c r="C4001" s="2">
        <v>4.1763000000000003</v>
      </c>
      <c r="E4001" s="2">
        <v>608.68560000000002</v>
      </c>
      <c r="F4001" s="18">
        <v>78.24644444444445</v>
      </c>
      <c r="G4001" s="2">
        <v>-19.314800000000002</v>
      </c>
      <c r="I4001" s="1">
        <v>608.99040000000002</v>
      </c>
      <c r="J4001" s="18">
        <v>91.010833333333338</v>
      </c>
      <c r="K4001" s="1">
        <v>2.0971000000000002</v>
      </c>
      <c r="M4001" s="1">
        <v>609.29520000000002</v>
      </c>
      <c r="N4001" s="1">
        <v>90.798888888888882</v>
      </c>
      <c r="O4001" s="1">
        <v>-14.563800000000001</v>
      </c>
      <c r="Q4001" s="1">
        <v>611.73360000000002</v>
      </c>
      <c r="R4001" s="18">
        <v>84.62222222222222</v>
      </c>
      <c r="S4001" s="1">
        <v>-5.4104999999999999</v>
      </c>
      <c r="U4001" s="1">
        <v>609.29520000000002</v>
      </c>
      <c r="V4001" s="18">
        <v>76.822222222222223</v>
      </c>
      <c r="W4001" s="1">
        <v>-16.175999999999998</v>
      </c>
      <c r="Y4001" s="2">
        <v>363.53800799999999</v>
      </c>
      <c r="Z4001" s="17">
        <f t="shared" si="62"/>
        <v>1061.461992</v>
      </c>
      <c r="AA4001" s="17">
        <v>103.38500000000001</v>
      </c>
    </row>
    <row r="4002" spans="1:27" x14ac:dyDescent="0.25">
      <c r="A4002" s="2">
        <v>609.29520000000002</v>
      </c>
      <c r="B4002" s="17">
        <v>77.516333333333336</v>
      </c>
      <c r="C4002" s="2">
        <v>5.3183999999999996</v>
      </c>
      <c r="E4002" s="2">
        <v>608.83799999999997</v>
      </c>
      <c r="F4002" s="18">
        <v>78.256722222222223</v>
      </c>
      <c r="G4002" s="2">
        <v>-18.8428</v>
      </c>
      <c r="I4002" s="1">
        <v>609.14279999999997</v>
      </c>
      <c r="J4002" s="18">
        <v>91.021388888888893</v>
      </c>
      <c r="K4002" s="1">
        <v>2.0669</v>
      </c>
      <c r="M4002" s="1">
        <v>609.44759999999997</v>
      </c>
      <c r="N4002" s="1">
        <v>90.809777777777782</v>
      </c>
      <c r="O4002" s="1">
        <v>-14.9335</v>
      </c>
      <c r="Q4002" s="1">
        <v>611.88599999999997</v>
      </c>
      <c r="R4002" s="18">
        <v>84.642722222222218</v>
      </c>
      <c r="S4002" s="1">
        <v>-5.0049000000000001</v>
      </c>
      <c r="U4002" s="1">
        <v>609.44759999999997</v>
      </c>
      <c r="V4002" s="18">
        <v>76.829777777777778</v>
      </c>
      <c r="W4002" s="1">
        <v>-16.276199999999999</v>
      </c>
      <c r="Y4002" s="2">
        <v>363.62944800000002</v>
      </c>
      <c r="Z4002" s="17">
        <f t="shared" si="62"/>
        <v>1061.3705519999999</v>
      </c>
      <c r="AA4002" s="17">
        <v>103.38500000000001</v>
      </c>
    </row>
    <row r="4003" spans="1:27" x14ac:dyDescent="0.25">
      <c r="A4003" s="2">
        <v>609.44759999999997</v>
      </c>
      <c r="B4003" s="17">
        <v>77.554777777777772</v>
      </c>
      <c r="C4003" s="2">
        <v>6.3643000000000001</v>
      </c>
      <c r="E4003" s="2">
        <v>608.99040000000002</v>
      </c>
      <c r="F4003" s="18">
        <v>78.233277777777772</v>
      </c>
      <c r="G4003" s="2">
        <v>-18.327200000000001</v>
      </c>
      <c r="I4003" s="1">
        <v>609.29520000000002</v>
      </c>
      <c r="J4003" s="18">
        <v>91.028111111111102</v>
      </c>
      <c r="K4003" s="1">
        <v>2.4561999999999999</v>
      </c>
      <c r="M4003" s="1">
        <v>609.6</v>
      </c>
      <c r="N4003" s="1">
        <v>90.821277777777766</v>
      </c>
      <c r="O4003" s="1">
        <v>-15.199299999999999</v>
      </c>
      <c r="Q4003" s="1">
        <v>612.03840000000002</v>
      </c>
      <c r="R4003" s="18">
        <v>84.631777777777771</v>
      </c>
      <c r="S4003" s="1">
        <v>-4.7359999999999998</v>
      </c>
      <c r="U4003" s="1">
        <v>609.6</v>
      </c>
      <c r="V4003" s="18">
        <v>76.837277777777771</v>
      </c>
      <c r="W4003" s="1">
        <v>-16.341200000000001</v>
      </c>
      <c r="Y4003" s="2">
        <v>363.720888</v>
      </c>
      <c r="Z4003" s="17">
        <f t="shared" si="62"/>
        <v>1061.2791119999999</v>
      </c>
      <c r="AA4003" s="17">
        <v>103.45555555555556</v>
      </c>
    </row>
    <row r="4004" spans="1:27" x14ac:dyDescent="0.25">
      <c r="A4004" s="2">
        <v>609.6</v>
      </c>
      <c r="B4004" s="17">
        <v>77.531388888888884</v>
      </c>
      <c r="C4004" s="2">
        <v>6.0209999999999999</v>
      </c>
      <c r="E4004" s="2">
        <v>609.14279999999997</v>
      </c>
      <c r="F4004" s="18">
        <v>78.24444444444444</v>
      </c>
      <c r="G4004" s="2">
        <v>-19.609400000000001</v>
      </c>
      <c r="I4004" s="1">
        <v>609.44759999999997</v>
      </c>
      <c r="J4004" s="18">
        <v>91.010833333333338</v>
      </c>
      <c r="K4004" s="1">
        <v>2.7334000000000001</v>
      </c>
      <c r="M4004" s="1">
        <v>609.75239999999997</v>
      </c>
      <c r="N4004" s="1">
        <v>90.823444444444448</v>
      </c>
      <c r="O4004" s="1">
        <v>-15.278700000000001</v>
      </c>
      <c r="Q4004" s="1">
        <v>612.19079999999997</v>
      </c>
      <c r="R4004" s="18">
        <v>84.642722222222218</v>
      </c>
      <c r="S4004" s="1">
        <v>-4.3997999999999999</v>
      </c>
      <c r="U4004" s="1">
        <v>609.75239999999997</v>
      </c>
      <c r="V4004" s="18">
        <v>76.829777777777778</v>
      </c>
      <c r="W4004" s="1">
        <v>-16.595099999999999</v>
      </c>
      <c r="Y4004" s="2">
        <v>363.81232799999998</v>
      </c>
      <c r="Z4004" s="17">
        <f t="shared" si="62"/>
        <v>1061.187672</v>
      </c>
      <c r="AA4004" s="17">
        <v>103.38500000000001</v>
      </c>
    </row>
    <row r="4005" spans="1:27" x14ac:dyDescent="0.25">
      <c r="A4005" s="2">
        <v>609.75239999999997</v>
      </c>
      <c r="B4005" s="17">
        <v>77.543777777777777</v>
      </c>
      <c r="C4005" s="2">
        <v>5.5829000000000004</v>
      </c>
      <c r="E4005" s="2">
        <v>609.29520000000002</v>
      </c>
      <c r="F4005" s="18">
        <v>78.256722222222223</v>
      </c>
      <c r="G4005" s="2">
        <v>-19.962499999999999</v>
      </c>
      <c r="I4005" s="1">
        <v>609.6</v>
      </c>
      <c r="J4005" s="18">
        <v>91.028111111111102</v>
      </c>
      <c r="K4005" s="1">
        <v>3.0672000000000001</v>
      </c>
      <c r="M4005" s="1">
        <v>609.90480000000002</v>
      </c>
      <c r="N4005" s="1">
        <v>90.832055555555556</v>
      </c>
      <c r="O4005" s="1">
        <v>-15.4023</v>
      </c>
      <c r="Q4005" s="1">
        <v>612.34320000000002</v>
      </c>
      <c r="R4005" s="18">
        <v>84.644444444444446</v>
      </c>
      <c r="S4005" s="1">
        <v>-4.3956999999999997</v>
      </c>
      <c r="U4005" s="1">
        <v>609.90480000000002</v>
      </c>
      <c r="V4005" s="18">
        <v>76.844833333333327</v>
      </c>
      <c r="W4005" s="1">
        <v>-16.6617</v>
      </c>
      <c r="Y4005" s="2">
        <v>363.90376800000007</v>
      </c>
      <c r="Z4005" s="17">
        <f t="shared" si="62"/>
        <v>1061.0962319999999</v>
      </c>
      <c r="AA4005" s="17">
        <v>103.39666666666668</v>
      </c>
    </row>
    <row r="4006" spans="1:27" x14ac:dyDescent="0.25">
      <c r="A4006" s="2">
        <v>609.90480000000002</v>
      </c>
      <c r="B4006" s="17">
        <v>77.540166666666678</v>
      </c>
      <c r="C4006" s="2">
        <v>5.7873000000000001</v>
      </c>
      <c r="E4006" s="2">
        <v>609.44759999999997</v>
      </c>
      <c r="F4006" s="18">
        <v>78.268944444444443</v>
      </c>
      <c r="G4006" s="2">
        <v>-19.571300000000001</v>
      </c>
      <c r="I4006" s="1">
        <v>609.75239999999997</v>
      </c>
      <c r="J4006" s="18">
        <v>91.038611111111109</v>
      </c>
      <c r="K4006" s="1">
        <v>2.8197000000000001</v>
      </c>
      <c r="M4006" s="1">
        <v>610.05719999999997</v>
      </c>
      <c r="N4006" s="1">
        <v>90.838499999999996</v>
      </c>
      <c r="O4006" s="1">
        <v>-15.727600000000001</v>
      </c>
      <c r="Q4006" s="1">
        <v>612.49559999999997</v>
      </c>
      <c r="R4006" s="18">
        <v>84.663166666666669</v>
      </c>
      <c r="S4006" s="1">
        <v>-4.7552000000000003</v>
      </c>
      <c r="U4006" s="1">
        <v>610.05719999999997</v>
      </c>
      <c r="V4006" s="18">
        <v>76.848222222222219</v>
      </c>
      <c r="W4006" s="1">
        <v>-16.360800000000001</v>
      </c>
      <c r="Y4006" s="2">
        <v>363.99520799999999</v>
      </c>
      <c r="Z4006" s="17">
        <f t="shared" si="62"/>
        <v>1061.004792</v>
      </c>
      <c r="AA4006" s="17">
        <v>103.39666666666668</v>
      </c>
    </row>
    <row r="4007" spans="1:27" x14ac:dyDescent="0.25">
      <c r="A4007" s="2">
        <v>610.05719999999997</v>
      </c>
      <c r="B4007" s="17">
        <v>77.557888888888883</v>
      </c>
      <c r="C4007" s="2">
        <v>5.6283000000000003</v>
      </c>
      <c r="E4007" s="2">
        <v>609.6</v>
      </c>
      <c r="F4007" s="18">
        <v>78.281888888888886</v>
      </c>
      <c r="G4007" s="2">
        <v>-20.5931</v>
      </c>
      <c r="I4007" s="1">
        <v>609.90480000000002</v>
      </c>
      <c r="J4007" s="18">
        <v>91.028111111111102</v>
      </c>
      <c r="K4007" s="1">
        <v>2.9152</v>
      </c>
      <c r="M4007" s="1">
        <v>610.20960000000002</v>
      </c>
      <c r="N4007" s="1">
        <v>90.839333333333329</v>
      </c>
      <c r="O4007" s="1">
        <v>-15.7944</v>
      </c>
      <c r="Q4007" s="1">
        <v>612.64800000000002</v>
      </c>
      <c r="R4007" s="18">
        <v>84.642722222222218</v>
      </c>
      <c r="S4007" s="1">
        <v>-5.1082000000000001</v>
      </c>
      <c r="U4007" s="1">
        <v>610.20960000000002</v>
      </c>
      <c r="V4007" s="18">
        <v>76.848222222222219</v>
      </c>
      <c r="W4007" s="1">
        <v>-16.267499999999998</v>
      </c>
      <c r="Y4007" s="2">
        <v>364.08664800000003</v>
      </c>
      <c r="Z4007" s="17">
        <f t="shared" si="62"/>
        <v>1060.913352</v>
      </c>
      <c r="AA4007" s="17">
        <v>103.46777777777778</v>
      </c>
    </row>
    <row r="4008" spans="1:27" x14ac:dyDescent="0.25">
      <c r="A4008" s="2">
        <v>610.20960000000002</v>
      </c>
      <c r="B4008" s="17">
        <v>77.557888888888883</v>
      </c>
      <c r="C4008" s="2">
        <v>4.8818000000000001</v>
      </c>
      <c r="E4008" s="2">
        <v>609.75239999999997</v>
      </c>
      <c r="F4008" s="18">
        <v>78.256722222222223</v>
      </c>
      <c r="G4008" s="2">
        <v>-20.8521</v>
      </c>
      <c r="I4008" s="1">
        <v>610.05719999999997</v>
      </c>
      <c r="J4008" s="18">
        <v>91.038611111111109</v>
      </c>
      <c r="K4008" s="1">
        <v>3.1436000000000002</v>
      </c>
      <c r="M4008" s="1">
        <v>610.36199999999997</v>
      </c>
      <c r="N4008" s="1">
        <v>90.838499999999996</v>
      </c>
      <c r="O4008" s="1">
        <v>-16.027699999999999</v>
      </c>
      <c r="Q4008" s="1">
        <v>612.80039999999997</v>
      </c>
      <c r="R4008" s="18">
        <v>84.663166666666669</v>
      </c>
      <c r="S4008" s="1">
        <v>-5.7945000000000002</v>
      </c>
      <c r="U4008" s="1">
        <v>610.36199999999997</v>
      </c>
      <c r="V4008" s="18">
        <v>76.856666666666669</v>
      </c>
      <c r="W4008" s="1">
        <v>-15.913500000000001</v>
      </c>
      <c r="Y4008" s="2">
        <v>364.17504000000002</v>
      </c>
      <c r="Z4008" s="17">
        <f t="shared" si="62"/>
        <v>1060.8249599999999</v>
      </c>
      <c r="AA4008" s="17">
        <v>103.45555555555556</v>
      </c>
    </row>
    <row r="4009" spans="1:27" x14ac:dyDescent="0.25">
      <c r="A4009" s="2">
        <v>610.36199999999997</v>
      </c>
      <c r="B4009" s="17">
        <v>77.57127777777778</v>
      </c>
      <c r="C4009" s="2">
        <v>4.5602999999999998</v>
      </c>
      <c r="E4009" s="2">
        <v>609.90480000000002</v>
      </c>
      <c r="F4009" s="18">
        <v>78.280111111111111</v>
      </c>
      <c r="G4009" s="2">
        <v>-20.845500000000001</v>
      </c>
      <c r="I4009" s="1">
        <v>610.20960000000002</v>
      </c>
      <c r="J4009" s="18">
        <v>91.044499999999999</v>
      </c>
      <c r="K4009" s="1">
        <v>3.3763000000000001</v>
      </c>
      <c r="M4009" s="1">
        <v>610.51440000000002</v>
      </c>
      <c r="N4009" s="1">
        <v>90.832055555555556</v>
      </c>
      <c r="O4009" s="1">
        <v>-16.2942</v>
      </c>
      <c r="Q4009" s="1">
        <v>612.95280000000002</v>
      </c>
      <c r="R4009" s="18">
        <v>84.666111111111107</v>
      </c>
      <c r="S4009" s="1">
        <v>-6.3342999999999998</v>
      </c>
      <c r="U4009" s="1">
        <v>610.51440000000002</v>
      </c>
      <c r="V4009" s="18">
        <v>76.857500000000002</v>
      </c>
      <c r="W4009" s="1">
        <v>-15.622400000000001</v>
      </c>
      <c r="Y4009" s="2">
        <v>364.26647999999994</v>
      </c>
      <c r="Z4009" s="17">
        <f t="shared" si="62"/>
        <v>1060.73352</v>
      </c>
      <c r="AA4009" s="17">
        <v>103.45555555555556</v>
      </c>
    </row>
    <row r="4010" spans="1:27" x14ac:dyDescent="0.25">
      <c r="A4010" s="2">
        <v>610.51440000000002</v>
      </c>
      <c r="B4010" s="17">
        <v>77.576388888888886</v>
      </c>
      <c r="C4010" s="2">
        <v>3.5331999999999999</v>
      </c>
      <c r="E4010" s="2">
        <v>610.05719999999997</v>
      </c>
      <c r="F4010" s="18">
        <v>78.284000000000006</v>
      </c>
      <c r="G4010" s="2">
        <v>-21.309799999999999</v>
      </c>
      <c r="I4010" s="1">
        <v>610.36199999999997</v>
      </c>
      <c r="J4010" s="18">
        <v>91.055833333333325</v>
      </c>
      <c r="K4010" s="1">
        <v>3.5785</v>
      </c>
      <c r="M4010" s="1">
        <v>610.66679999999997</v>
      </c>
      <c r="N4010" s="1">
        <v>90.864388888888897</v>
      </c>
      <c r="O4010" s="1">
        <v>-16.1846</v>
      </c>
      <c r="Q4010" s="1">
        <v>613.10519999999997</v>
      </c>
      <c r="R4010" s="18">
        <v>84.666111111111107</v>
      </c>
      <c r="S4010" s="1">
        <v>-6.5457000000000001</v>
      </c>
      <c r="U4010" s="1">
        <v>610.66679999999997</v>
      </c>
      <c r="V4010" s="18">
        <v>76.863611111111112</v>
      </c>
      <c r="W4010" s="1">
        <v>-15.4391</v>
      </c>
      <c r="Y4010" s="2">
        <v>364.35792000000004</v>
      </c>
      <c r="Z4010" s="17">
        <f t="shared" si="62"/>
        <v>1060.6420800000001</v>
      </c>
      <c r="AA4010" s="17">
        <v>103.38500000000001</v>
      </c>
    </row>
    <row r="4011" spans="1:27" x14ac:dyDescent="0.25">
      <c r="A4011" s="2">
        <v>610.66679999999997</v>
      </c>
      <c r="B4011" s="17">
        <v>77.576388888888886</v>
      </c>
      <c r="C4011" s="2">
        <v>3.1840000000000002</v>
      </c>
      <c r="E4011" s="2">
        <v>610.20960000000002</v>
      </c>
      <c r="F4011" s="18">
        <v>78.268944444444443</v>
      </c>
      <c r="G4011" s="2">
        <v>-21.292000000000002</v>
      </c>
      <c r="I4011" s="1">
        <v>610.51440000000002</v>
      </c>
      <c r="J4011" s="18">
        <v>91.062555555555548</v>
      </c>
      <c r="K4011" s="1">
        <v>3.7477</v>
      </c>
      <c r="M4011" s="1">
        <v>610.81920000000002</v>
      </c>
      <c r="N4011" s="1">
        <v>90.864388888888897</v>
      </c>
      <c r="O4011" s="1">
        <v>-16.212199999999999</v>
      </c>
      <c r="Q4011" s="1">
        <v>613.25760000000002</v>
      </c>
      <c r="R4011" s="18">
        <v>84.642722222222218</v>
      </c>
      <c r="S4011" s="1">
        <v>-6.4768999999999997</v>
      </c>
      <c r="U4011" s="1">
        <v>610.81920000000002</v>
      </c>
      <c r="V4011" s="18">
        <v>76.863611111111112</v>
      </c>
      <c r="W4011" s="1">
        <v>-15.337400000000001</v>
      </c>
      <c r="Y4011" s="2">
        <v>364.44936000000001</v>
      </c>
      <c r="Z4011" s="17">
        <f t="shared" si="62"/>
        <v>1060.5506399999999</v>
      </c>
      <c r="AA4011" s="17">
        <v>103.38500000000001</v>
      </c>
    </row>
    <row r="4012" spans="1:27" x14ac:dyDescent="0.25">
      <c r="A4012" s="2">
        <v>610.81920000000002</v>
      </c>
      <c r="B4012" s="17">
        <v>77.554777777777772</v>
      </c>
      <c r="C4012" s="2">
        <v>4.3007</v>
      </c>
      <c r="E4012" s="2">
        <v>610.36199999999997</v>
      </c>
      <c r="F4012" s="18">
        <v>78.278555555555556</v>
      </c>
      <c r="G4012" s="2">
        <v>-21.227499999999999</v>
      </c>
      <c r="I4012" s="1">
        <v>610.66679999999997</v>
      </c>
      <c r="J4012" s="18">
        <v>91.061611111111105</v>
      </c>
      <c r="K4012" s="1">
        <v>3.6989000000000001</v>
      </c>
      <c r="M4012" s="1">
        <v>610.97159999999997</v>
      </c>
      <c r="N4012" s="1">
        <v>90.873000000000005</v>
      </c>
      <c r="O4012" s="1">
        <v>-15.891299999999999</v>
      </c>
      <c r="Q4012" s="1">
        <v>613.41</v>
      </c>
      <c r="R4012" s="18">
        <v>84.642722222222218</v>
      </c>
      <c r="S4012" s="1">
        <v>-5.9561999999999999</v>
      </c>
      <c r="U4012" s="1">
        <v>610.97159999999997</v>
      </c>
      <c r="V4012" s="18">
        <v>76.878722222222223</v>
      </c>
      <c r="W4012" s="1">
        <v>-15.3141</v>
      </c>
      <c r="Y4012" s="2">
        <v>364.54079999999999</v>
      </c>
      <c r="Z4012" s="17">
        <f t="shared" si="62"/>
        <v>1060.4592</v>
      </c>
      <c r="AA4012" s="17">
        <v>103.49111111111111</v>
      </c>
    </row>
    <row r="4013" spans="1:27" x14ac:dyDescent="0.25">
      <c r="A4013" s="2">
        <v>610.97159999999997</v>
      </c>
      <c r="B4013" s="17">
        <v>77.578166666666675</v>
      </c>
      <c r="C4013" s="2">
        <v>5.3021000000000003</v>
      </c>
      <c r="E4013" s="2">
        <v>610.51440000000002</v>
      </c>
      <c r="F4013" s="18">
        <v>78.300388888888889</v>
      </c>
      <c r="G4013" s="2">
        <v>-21.129200000000001</v>
      </c>
      <c r="I4013" s="1">
        <v>610.81920000000002</v>
      </c>
      <c r="J4013" s="18">
        <v>91.090222222222224</v>
      </c>
      <c r="K4013" s="1">
        <v>3.5581</v>
      </c>
      <c r="M4013" s="1">
        <v>611.12400000000002</v>
      </c>
      <c r="N4013" s="1">
        <v>90.880722222222218</v>
      </c>
      <c r="O4013" s="1">
        <v>-16.148700000000002</v>
      </c>
      <c r="Q4013" s="1">
        <v>613.56240000000003</v>
      </c>
      <c r="R4013" s="18">
        <v>84.642722222222218</v>
      </c>
      <c r="S4013" s="1">
        <v>-5.8269000000000002</v>
      </c>
      <c r="U4013" s="1">
        <v>611.12400000000002</v>
      </c>
      <c r="V4013" s="18">
        <v>76.876277777777773</v>
      </c>
      <c r="W4013" s="1">
        <v>-15.2516</v>
      </c>
      <c r="Y4013" s="2">
        <v>364.63224000000002</v>
      </c>
      <c r="Z4013" s="17">
        <f t="shared" si="62"/>
        <v>1060.3677600000001</v>
      </c>
      <c r="AA4013" s="17">
        <v>103.49111111111111</v>
      </c>
    </row>
    <row r="4014" spans="1:27" x14ac:dyDescent="0.25">
      <c r="A4014" s="2">
        <v>611.12400000000002</v>
      </c>
      <c r="B4014" s="17">
        <v>77.576388888888886</v>
      </c>
      <c r="C4014" s="2">
        <v>5.2236000000000002</v>
      </c>
      <c r="E4014" s="2">
        <v>610.66679999999997</v>
      </c>
      <c r="F4014" s="18">
        <v>78.278555555555556</v>
      </c>
      <c r="G4014" s="2">
        <v>-21.252400000000002</v>
      </c>
      <c r="I4014" s="1">
        <v>610.97159999999997</v>
      </c>
      <c r="J4014" s="18">
        <v>91.079777777777778</v>
      </c>
      <c r="K4014" s="1">
        <v>3.2949000000000002</v>
      </c>
      <c r="M4014" s="1">
        <v>611.27639999999997</v>
      </c>
      <c r="N4014" s="1">
        <v>90.880722222222218</v>
      </c>
      <c r="O4014" s="1">
        <v>-15.989000000000001</v>
      </c>
      <c r="Q4014" s="1">
        <v>613.71479999999997</v>
      </c>
      <c r="R4014" s="18">
        <v>84.657444444444437</v>
      </c>
      <c r="S4014" s="1">
        <v>-5.6703999999999999</v>
      </c>
      <c r="U4014" s="1">
        <v>611.27639999999997</v>
      </c>
      <c r="V4014" s="18">
        <v>76.888000000000005</v>
      </c>
      <c r="W4014" s="1">
        <v>-15.2193</v>
      </c>
      <c r="Y4014" s="2">
        <v>364.72063199999997</v>
      </c>
      <c r="Z4014" s="17">
        <f t="shared" si="62"/>
        <v>1060.279368</v>
      </c>
      <c r="AA4014" s="17">
        <v>103.45555555555556</v>
      </c>
    </row>
    <row r="4015" spans="1:27" x14ac:dyDescent="0.25">
      <c r="A4015" s="2">
        <v>611.27639999999997</v>
      </c>
      <c r="B4015" s="17">
        <v>77.582333333333338</v>
      </c>
      <c r="C4015" s="2">
        <v>5.1205999999999996</v>
      </c>
      <c r="E4015" s="2">
        <v>610.81920000000002</v>
      </c>
      <c r="F4015" s="18">
        <v>78.307111111111112</v>
      </c>
      <c r="G4015" s="2">
        <v>-21.540700000000001</v>
      </c>
      <c r="I4015" s="1">
        <v>611.12400000000002</v>
      </c>
      <c r="J4015" s="18">
        <v>91.079777777777778</v>
      </c>
      <c r="K4015" s="1">
        <v>2.9881000000000002</v>
      </c>
      <c r="M4015" s="1">
        <v>611.42880000000002</v>
      </c>
      <c r="N4015" s="1">
        <v>90.871277777777777</v>
      </c>
      <c r="O4015" s="1">
        <v>-16.235700000000001</v>
      </c>
      <c r="Q4015" s="1">
        <v>613.86720000000003</v>
      </c>
      <c r="R4015" s="18">
        <v>84.63011111111112</v>
      </c>
      <c r="S4015" s="1">
        <v>-5.5502000000000002</v>
      </c>
      <c r="U4015" s="1">
        <v>611.42880000000002</v>
      </c>
      <c r="V4015" s="18">
        <v>76.876277777777773</v>
      </c>
      <c r="W4015" s="1">
        <v>-15.080299999999999</v>
      </c>
      <c r="Y4015" s="2">
        <v>364.81207200000006</v>
      </c>
      <c r="Z4015" s="17">
        <f t="shared" si="62"/>
        <v>1060.1879279999998</v>
      </c>
      <c r="AA4015" s="17">
        <v>103.38500000000001</v>
      </c>
    </row>
    <row r="4016" spans="1:27" x14ac:dyDescent="0.25">
      <c r="A4016" s="2">
        <v>611.42880000000002</v>
      </c>
      <c r="B4016" s="17">
        <v>77.574833333333331</v>
      </c>
      <c r="C4016" s="2">
        <v>4.3387000000000002</v>
      </c>
      <c r="E4016" s="2">
        <v>610.97159999999997</v>
      </c>
      <c r="F4016" s="18">
        <v>78.281888888888886</v>
      </c>
      <c r="G4016" s="2">
        <v>-21.720300000000002</v>
      </c>
      <c r="I4016" s="1">
        <v>611.27639999999997</v>
      </c>
      <c r="J4016" s="18">
        <v>91.079777777777778</v>
      </c>
      <c r="K4016" s="1">
        <v>3.2242000000000002</v>
      </c>
      <c r="M4016" s="1">
        <v>611.58119999999997</v>
      </c>
      <c r="N4016" s="1">
        <v>90.882555555555555</v>
      </c>
      <c r="O4016" s="1">
        <v>-16.428899999999999</v>
      </c>
      <c r="Q4016" s="1">
        <v>614.01959999999997</v>
      </c>
      <c r="R4016" s="18">
        <v>84.657444444444437</v>
      </c>
      <c r="S4016" s="1">
        <v>-5.6167999999999996</v>
      </c>
      <c r="U4016" s="1">
        <v>611.58119999999997</v>
      </c>
      <c r="V4016" s="18">
        <v>76.886166666666668</v>
      </c>
      <c r="W4016" s="1">
        <v>-15.150600000000001</v>
      </c>
      <c r="Y4016" s="2">
        <v>364.90351199999998</v>
      </c>
      <c r="Z4016" s="17">
        <f t="shared" si="62"/>
        <v>1060.0964880000001</v>
      </c>
      <c r="AA4016" s="17">
        <v>103.45555555555556</v>
      </c>
    </row>
    <row r="4017" spans="1:27" x14ac:dyDescent="0.25">
      <c r="A4017" s="2">
        <v>611.58119999999997</v>
      </c>
      <c r="B4017" s="17">
        <v>77.581111111111099</v>
      </c>
      <c r="C4017" s="2">
        <v>3.96</v>
      </c>
      <c r="E4017" s="2">
        <v>611.12400000000002</v>
      </c>
      <c r="F4017" s="18">
        <v>78.307111111111112</v>
      </c>
      <c r="G4017" s="2">
        <v>-21.230499999999999</v>
      </c>
      <c r="I4017" s="1">
        <v>611.42880000000002</v>
      </c>
      <c r="J4017" s="18">
        <v>91.090222222222224</v>
      </c>
      <c r="K4017" s="1">
        <v>3.4411999999999998</v>
      </c>
      <c r="M4017" s="1">
        <v>611.73360000000002</v>
      </c>
      <c r="N4017" s="1">
        <v>90.882555555555555</v>
      </c>
      <c r="O4017" s="1">
        <v>-16.346599999999999</v>
      </c>
      <c r="Q4017" s="1">
        <v>614.17200000000003</v>
      </c>
      <c r="R4017" s="18">
        <v>84.666111111111107</v>
      </c>
      <c r="S4017" s="1">
        <v>-5.3360000000000003</v>
      </c>
      <c r="U4017" s="1">
        <v>611.73360000000002</v>
      </c>
      <c r="V4017" s="18">
        <v>76.889999999999986</v>
      </c>
      <c r="W4017" s="1">
        <v>-15.0678</v>
      </c>
      <c r="Y4017" s="2">
        <v>364.99495200000001</v>
      </c>
      <c r="Z4017" s="17">
        <f t="shared" si="62"/>
        <v>1060.005048</v>
      </c>
      <c r="AA4017" s="17">
        <v>103.45555555555556</v>
      </c>
    </row>
    <row r="4018" spans="1:27" x14ac:dyDescent="0.25">
      <c r="A4018" s="2">
        <v>611.73360000000002</v>
      </c>
      <c r="B4018" s="17">
        <v>77.589833333333331</v>
      </c>
      <c r="C4018" s="2">
        <v>3.8685999999999998</v>
      </c>
      <c r="E4018" s="2">
        <v>611.27639999999997</v>
      </c>
      <c r="F4018" s="18">
        <v>78.311277777777775</v>
      </c>
      <c r="G4018" s="2">
        <v>-21.056899999999999</v>
      </c>
      <c r="I4018" s="1">
        <v>611.58119999999997</v>
      </c>
      <c r="J4018" s="18">
        <v>91.102499999999992</v>
      </c>
      <c r="K4018" s="1">
        <v>3.5207999999999999</v>
      </c>
      <c r="M4018" s="1">
        <v>611.88599999999997</v>
      </c>
      <c r="N4018" s="1">
        <v>90.890888888888881</v>
      </c>
      <c r="O4018" s="1">
        <v>-16.602399999999999</v>
      </c>
      <c r="Q4018" s="1">
        <v>614.32439999999997</v>
      </c>
      <c r="R4018" s="18">
        <v>84.655277777777783</v>
      </c>
      <c r="S4018" s="1">
        <v>-5.1475</v>
      </c>
      <c r="U4018" s="1">
        <v>611.88599999999997</v>
      </c>
      <c r="V4018" s="18">
        <v>76.899111111111111</v>
      </c>
      <c r="W4018" s="1">
        <v>-15.1755</v>
      </c>
      <c r="Y4018" s="2">
        <v>365.08639199999999</v>
      </c>
      <c r="Z4018" s="17">
        <f t="shared" si="62"/>
        <v>1059.9136080000001</v>
      </c>
      <c r="AA4018" s="17">
        <v>103.45555555555556</v>
      </c>
    </row>
    <row r="4019" spans="1:27" x14ac:dyDescent="0.25">
      <c r="A4019" s="2">
        <v>611.88599999999997</v>
      </c>
      <c r="B4019" s="17">
        <v>77.601611111111097</v>
      </c>
      <c r="C4019" s="2">
        <v>4.0593000000000004</v>
      </c>
      <c r="E4019" s="2">
        <v>611.42880000000002</v>
      </c>
      <c r="F4019" s="18">
        <v>78.300388888888889</v>
      </c>
      <c r="G4019" s="2">
        <v>-21.2288</v>
      </c>
      <c r="I4019" s="1">
        <v>611.73360000000002</v>
      </c>
      <c r="J4019" s="18">
        <v>91.114277777777772</v>
      </c>
      <c r="K4019" s="1">
        <v>3.5354999999999999</v>
      </c>
      <c r="M4019" s="1">
        <v>612.03840000000002</v>
      </c>
      <c r="N4019" s="1">
        <v>90.912500000000009</v>
      </c>
      <c r="O4019" s="1">
        <v>-16.539200000000001</v>
      </c>
      <c r="Q4019" s="1">
        <v>614.47680000000003</v>
      </c>
      <c r="R4019" s="18">
        <v>84.644722222222228</v>
      </c>
      <c r="S4019" s="1">
        <v>-5.1410999999999998</v>
      </c>
      <c r="U4019" s="1">
        <v>612.03840000000002</v>
      </c>
      <c r="V4019" s="18">
        <v>76.901277777777779</v>
      </c>
      <c r="W4019" s="1">
        <v>-15.3377</v>
      </c>
      <c r="Y4019" s="2">
        <v>365.17783199999997</v>
      </c>
      <c r="Z4019" s="17">
        <f t="shared" si="62"/>
        <v>1059.8221680000001</v>
      </c>
      <c r="AA4019" s="17">
        <v>103.39666666666668</v>
      </c>
    </row>
    <row r="4020" spans="1:27" x14ac:dyDescent="0.25">
      <c r="A4020" s="2">
        <v>612.03840000000002</v>
      </c>
      <c r="B4020" s="17">
        <v>77.601611111111097</v>
      </c>
      <c r="C4020" s="2">
        <v>4.3409000000000004</v>
      </c>
      <c r="E4020" s="2">
        <v>611.58119999999997</v>
      </c>
      <c r="F4020" s="18">
        <v>78.322222222222209</v>
      </c>
      <c r="G4020" s="2">
        <v>-20.824100000000001</v>
      </c>
      <c r="I4020" s="1">
        <v>611.88599999999997</v>
      </c>
      <c r="J4020" s="18">
        <v>91.114277777777772</v>
      </c>
      <c r="K4020" s="1">
        <v>3.7909000000000002</v>
      </c>
      <c r="M4020" s="1">
        <v>612.19079999999997</v>
      </c>
      <c r="N4020" s="1">
        <v>90.905166666666659</v>
      </c>
      <c r="O4020" s="1">
        <v>-16.450900000000001</v>
      </c>
      <c r="Q4020" s="1">
        <v>614.62919999999997</v>
      </c>
      <c r="R4020" s="18">
        <v>84.655277777777783</v>
      </c>
      <c r="S4020" s="1">
        <v>-5.2622999999999998</v>
      </c>
      <c r="U4020" s="1">
        <v>612.19079999999997</v>
      </c>
      <c r="V4020" s="18">
        <v>76.902777777777786</v>
      </c>
      <c r="W4020" s="1">
        <v>-15.339600000000001</v>
      </c>
      <c r="Y4020" s="2">
        <v>365.26927200000006</v>
      </c>
      <c r="Z4020" s="17">
        <f t="shared" si="62"/>
        <v>1059.730728</v>
      </c>
      <c r="AA4020" s="17">
        <v>103.39666666666668</v>
      </c>
    </row>
    <row r="4021" spans="1:27" x14ac:dyDescent="0.25">
      <c r="A4021" s="2">
        <v>612.19079999999997</v>
      </c>
      <c r="B4021" s="17">
        <v>77.626777777777775</v>
      </c>
      <c r="C4021" s="2">
        <v>4.5376000000000003</v>
      </c>
      <c r="E4021" s="2">
        <v>611.73360000000002</v>
      </c>
      <c r="F4021" s="18">
        <v>78.300388888888889</v>
      </c>
      <c r="G4021" s="2">
        <v>-21.185099999999998</v>
      </c>
      <c r="I4021" s="1">
        <v>612.03840000000002</v>
      </c>
      <c r="J4021" s="18">
        <v>91.114277777777772</v>
      </c>
      <c r="K4021" s="1">
        <v>3.3946999999999998</v>
      </c>
      <c r="M4021" s="1">
        <v>612.34320000000002</v>
      </c>
      <c r="N4021" s="1">
        <v>90.907444444444437</v>
      </c>
      <c r="O4021" s="1">
        <v>-15.9985</v>
      </c>
      <c r="Q4021" s="1">
        <v>614.78160000000003</v>
      </c>
      <c r="R4021" s="18">
        <v>84.664888888888896</v>
      </c>
      <c r="S4021" s="1">
        <v>-5.3693</v>
      </c>
      <c r="U4021" s="1">
        <v>612.34320000000002</v>
      </c>
      <c r="V4021" s="18">
        <v>76.91</v>
      </c>
      <c r="W4021" s="1">
        <v>-15.5943</v>
      </c>
      <c r="Y4021" s="2">
        <v>365.357664</v>
      </c>
      <c r="Z4021" s="17">
        <f t="shared" si="62"/>
        <v>1059.6423359999999</v>
      </c>
      <c r="AA4021" s="17">
        <v>103.39666666666668</v>
      </c>
    </row>
    <row r="4022" spans="1:27" x14ac:dyDescent="0.25">
      <c r="A4022" s="2">
        <v>612.34320000000002</v>
      </c>
      <c r="B4022" s="17">
        <v>77.601611111111097</v>
      </c>
      <c r="C4022" s="2">
        <v>5.8494999999999999</v>
      </c>
      <c r="E4022" s="2">
        <v>611.88599999999997</v>
      </c>
      <c r="F4022" s="18">
        <v>78.326888888888888</v>
      </c>
      <c r="G4022" s="2">
        <v>-21.5853</v>
      </c>
      <c r="I4022" s="1">
        <v>612.19079999999997</v>
      </c>
      <c r="J4022" s="18">
        <v>91.12466666666667</v>
      </c>
      <c r="K4022" s="1">
        <v>3.2113999999999998</v>
      </c>
      <c r="M4022" s="1">
        <v>612.49559999999997</v>
      </c>
      <c r="N4022" s="1">
        <v>90.918111111111116</v>
      </c>
      <c r="O4022" s="1">
        <v>-16.024899999999999</v>
      </c>
      <c r="Q4022" s="1">
        <v>614.93399999999997</v>
      </c>
      <c r="R4022" s="18">
        <v>84.671611111111105</v>
      </c>
      <c r="S4022" s="1">
        <v>-5.38</v>
      </c>
      <c r="U4022" s="1">
        <v>612.49559999999997</v>
      </c>
      <c r="V4022" s="18">
        <v>76.92005555555555</v>
      </c>
      <c r="W4022" s="1">
        <v>-15.7902</v>
      </c>
      <c r="Y4022" s="2">
        <v>365.44910399999998</v>
      </c>
      <c r="Z4022" s="17">
        <f t="shared" si="62"/>
        <v>1059.550896</v>
      </c>
      <c r="AA4022" s="17">
        <v>103.38500000000001</v>
      </c>
    </row>
    <row r="4023" spans="1:27" x14ac:dyDescent="0.25">
      <c r="A4023" s="2">
        <v>612.49559999999997</v>
      </c>
      <c r="B4023" s="17">
        <v>77.616944444444442</v>
      </c>
      <c r="C4023" s="2">
        <v>5.8705999999999996</v>
      </c>
      <c r="E4023" s="2">
        <v>612.03840000000002</v>
      </c>
      <c r="F4023" s="18">
        <v>78.326444444444434</v>
      </c>
      <c r="G4023" s="2">
        <v>-21.704899999999999</v>
      </c>
      <c r="I4023" s="1">
        <v>612.34320000000002</v>
      </c>
      <c r="J4023" s="18">
        <v>91.131500000000003</v>
      </c>
      <c r="K4023" s="1">
        <v>3.0998999999999999</v>
      </c>
      <c r="M4023" s="1">
        <v>612.64800000000002</v>
      </c>
      <c r="N4023" s="1">
        <v>90.924666666666667</v>
      </c>
      <c r="O4023" s="1">
        <v>-15.748799999999999</v>
      </c>
      <c r="Q4023" s="1">
        <v>615.08640000000003</v>
      </c>
      <c r="R4023" s="18">
        <v>84.653611111111104</v>
      </c>
      <c r="S4023" s="1">
        <v>-5.2237</v>
      </c>
      <c r="U4023" s="1">
        <v>612.64800000000002</v>
      </c>
      <c r="V4023" s="18">
        <v>76.907388888888889</v>
      </c>
      <c r="W4023" s="1">
        <v>-15.936999999999999</v>
      </c>
      <c r="Y4023" s="2">
        <v>365.54054400000001</v>
      </c>
      <c r="Z4023" s="17">
        <f t="shared" si="62"/>
        <v>1059.459456</v>
      </c>
      <c r="AA4023" s="17">
        <v>103.45555555555556</v>
      </c>
    </row>
    <row r="4024" spans="1:27" x14ac:dyDescent="0.25">
      <c r="A4024" s="2">
        <v>612.64800000000002</v>
      </c>
      <c r="B4024" s="17">
        <v>77.601611111111097</v>
      </c>
      <c r="C4024" s="2">
        <v>7.0324999999999998</v>
      </c>
      <c r="E4024" s="2">
        <v>612.19079999999997</v>
      </c>
      <c r="F4024" s="18">
        <v>78.307111111111112</v>
      </c>
      <c r="G4024" s="2">
        <v>-21.531500000000001</v>
      </c>
      <c r="I4024" s="1">
        <v>612.49559999999997</v>
      </c>
      <c r="J4024" s="18">
        <v>91.136166666666654</v>
      </c>
      <c r="K4024" s="1">
        <v>2.7446999999999999</v>
      </c>
      <c r="M4024" s="1">
        <v>612.80039999999997</v>
      </c>
      <c r="N4024" s="1">
        <v>90.952555555555548</v>
      </c>
      <c r="O4024" s="1">
        <v>-15.8087</v>
      </c>
      <c r="Q4024" s="1">
        <v>615.23879999999997</v>
      </c>
      <c r="R4024" s="18">
        <v>84.644444444444446</v>
      </c>
      <c r="S4024" s="1">
        <v>-4.9127000000000001</v>
      </c>
      <c r="U4024" s="1">
        <v>612.80039999999997</v>
      </c>
      <c r="V4024" s="18">
        <v>76.912611111111104</v>
      </c>
      <c r="W4024" s="1">
        <v>-16.1389</v>
      </c>
      <c r="Y4024" s="2">
        <v>365.63198399999999</v>
      </c>
      <c r="Z4024" s="17">
        <f t="shared" si="62"/>
        <v>1059.3680159999999</v>
      </c>
      <c r="AA4024" s="17">
        <v>103.45555555555556</v>
      </c>
    </row>
    <row r="4025" spans="1:27" x14ac:dyDescent="0.25">
      <c r="A4025" s="2">
        <v>612.80039999999997</v>
      </c>
      <c r="B4025" s="17">
        <v>77.616944444444442</v>
      </c>
      <c r="C4025" s="2">
        <v>7.5151000000000003</v>
      </c>
      <c r="E4025" s="2">
        <v>612.34320000000002</v>
      </c>
      <c r="F4025" s="18">
        <v>78.346055555555552</v>
      </c>
      <c r="G4025" s="2">
        <v>-21.4236</v>
      </c>
      <c r="I4025" s="1">
        <v>612.64800000000002</v>
      </c>
      <c r="J4025" s="18">
        <v>91.131500000000003</v>
      </c>
      <c r="K4025" s="1">
        <v>3.2261000000000002</v>
      </c>
      <c r="M4025" s="1">
        <v>612.95280000000002</v>
      </c>
      <c r="N4025" s="1">
        <v>90.941944444444445</v>
      </c>
      <c r="O4025" s="1">
        <v>-15.6873</v>
      </c>
      <c r="Q4025" s="1">
        <v>615.39120000000003</v>
      </c>
      <c r="R4025" s="18">
        <v>84.644722222222228</v>
      </c>
      <c r="S4025" s="1">
        <v>-5.0776000000000003</v>
      </c>
      <c r="U4025" s="1">
        <v>612.95280000000002</v>
      </c>
      <c r="V4025" s="18">
        <v>76.922222222222231</v>
      </c>
      <c r="W4025" s="1">
        <v>-16.135000000000002</v>
      </c>
      <c r="Y4025" s="2">
        <v>365.72342400000002</v>
      </c>
      <c r="Z4025" s="17">
        <f t="shared" si="62"/>
        <v>1059.276576</v>
      </c>
      <c r="AA4025" s="17">
        <v>103.45555555555556</v>
      </c>
    </row>
    <row r="4026" spans="1:27" x14ac:dyDescent="0.25">
      <c r="A4026" s="2">
        <v>612.95280000000002</v>
      </c>
      <c r="B4026" s="17">
        <v>77.623444444444431</v>
      </c>
      <c r="C4026" s="2">
        <v>7.4222999999999999</v>
      </c>
      <c r="E4026" s="2">
        <v>612.49559999999997</v>
      </c>
      <c r="F4026" s="18">
        <v>78.311277777777775</v>
      </c>
      <c r="G4026" s="2">
        <v>-21.1313</v>
      </c>
      <c r="I4026" s="1">
        <v>612.80039999999997</v>
      </c>
      <c r="J4026" s="18">
        <v>91.142722222222233</v>
      </c>
      <c r="K4026" s="1">
        <v>3.73</v>
      </c>
      <c r="M4026" s="1">
        <v>613.10519999999997</v>
      </c>
      <c r="N4026" s="1">
        <v>90.941944444444445</v>
      </c>
      <c r="O4026" s="1">
        <v>-15.712400000000001</v>
      </c>
      <c r="Q4026" s="1">
        <v>615.54359999999997</v>
      </c>
      <c r="R4026" s="18">
        <v>84.67</v>
      </c>
      <c r="S4026" s="1">
        <v>-5.2815000000000003</v>
      </c>
      <c r="U4026" s="1">
        <v>613.10519999999997</v>
      </c>
      <c r="V4026" s="18">
        <v>76.92305555555555</v>
      </c>
      <c r="W4026" s="1">
        <v>-15.982100000000001</v>
      </c>
      <c r="Y4026" s="2">
        <v>365.814864</v>
      </c>
      <c r="Z4026" s="17">
        <f t="shared" si="62"/>
        <v>1059.1851360000001</v>
      </c>
      <c r="AA4026" s="17">
        <v>103.38500000000001</v>
      </c>
    </row>
    <row r="4027" spans="1:27" x14ac:dyDescent="0.25">
      <c r="A4027" s="2">
        <v>613.10519999999997</v>
      </c>
      <c r="B4027" s="17">
        <v>77.622055555555548</v>
      </c>
      <c r="C4027" s="2">
        <v>8.1715</v>
      </c>
      <c r="E4027" s="2">
        <v>612.64800000000002</v>
      </c>
      <c r="F4027" s="18">
        <v>78.338611111111106</v>
      </c>
      <c r="G4027" s="2">
        <v>-20.191400000000002</v>
      </c>
      <c r="I4027" s="1">
        <v>612.95280000000002</v>
      </c>
      <c r="J4027" s="18">
        <v>91.148722222222219</v>
      </c>
      <c r="K4027" s="1">
        <v>3.95</v>
      </c>
      <c r="M4027" s="1">
        <v>613.25760000000002</v>
      </c>
      <c r="N4027" s="1">
        <v>90.959166666666661</v>
      </c>
      <c r="O4027" s="1">
        <v>-15.690799999999999</v>
      </c>
      <c r="Q4027" s="1">
        <v>615.69600000000003</v>
      </c>
      <c r="R4027" s="18">
        <v>84.675444444444437</v>
      </c>
      <c r="S4027" s="1">
        <v>-5.4965999999999999</v>
      </c>
      <c r="U4027" s="1">
        <v>613.25760000000002</v>
      </c>
      <c r="V4027" s="18">
        <v>76.935166666666674</v>
      </c>
      <c r="W4027" s="1">
        <v>-15.5465</v>
      </c>
      <c r="Y4027" s="2">
        <v>365.90630399999998</v>
      </c>
      <c r="Z4027" s="17">
        <f t="shared" si="62"/>
        <v>1059.0936959999999</v>
      </c>
      <c r="AA4027" s="17">
        <v>103.45555555555556</v>
      </c>
    </row>
    <row r="4028" spans="1:27" x14ac:dyDescent="0.25">
      <c r="A4028" s="2">
        <v>613.25760000000002</v>
      </c>
      <c r="B4028" s="17">
        <v>77.620833333333337</v>
      </c>
      <c r="C4028" s="2">
        <v>6.8404999999999996</v>
      </c>
      <c r="E4028" s="2">
        <v>612.80039999999997</v>
      </c>
      <c r="F4028" s="18">
        <v>78.334333333333333</v>
      </c>
      <c r="G4028" s="2">
        <v>-20.695699999999999</v>
      </c>
      <c r="I4028" s="1">
        <v>613.10519999999997</v>
      </c>
      <c r="J4028" s="18">
        <v>91.142722222222233</v>
      </c>
      <c r="K4028" s="1">
        <v>3.7267000000000001</v>
      </c>
      <c r="M4028" s="1">
        <v>613.41</v>
      </c>
      <c r="N4028" s="1">
        <v>90.959166666666661</v>
      </c>
      <c r="O4028" s="1">
        <v>-15.7681</v>
      </c>
      <c r="Q4028" s="1">
        <v>615.84839999999997</v>
      </c>
      <c r="R4028" s="18">
        <v>84.664888888888896</v>
      </c>
      <c r="S4028" s="1">
        <v>-5.9272</v>
      </c>
      <c r="U4028" s="1">
        <v>613.41</v>
      </c>
      <c r="V4028" s="18">
        <v>76.9296111111111</v>
      </c>
      <c r="W4028" s="1">
        <v>-15.0802</v>
      </c>
      <c r="Y4028" s="2">
        <v>365.99469599999998</v>
      </c>
      <c r="Z4028" s="17">
        <f t="shared" si="62"/>
        <v>1059.005304</v>
      </c>
      <c r="AA4028" s="17">
        <v>103.45555555555556</v>
      </c>
    </row>
    <row r="4029" spans="1:27" x14ac:dyDescent="0.25">
      <c r="A4029" s="2">
        <v>613.41</v>
      </c>
      <c r="B4029" s="17">
        <v>77.642555555555546</v>
      </c>
      <c r="C4029" s="2">
        <v>6.6253000000000002</v>
      </c>
      <c r="E4029" s="2">
        <v>612.95280000000002</v>
      </c>
      <c r="F4029" s="18">
        <v>78.349944444444446</v>
      </c>
      <c r="G4029" s="2">
        <v>-21.032599999999999</v>
      </c>
      <c r="I4029" s="1">
        <v>613.25760000000002</v>
      </c>
      <c r="J4029" s="18">
        <v>91.155444444444441</v>
      </c>
      <c r="K4029" s="1">
        <v>3.4979</v>
      </c>
      <c r="M4029" s="1">
        <v>613.56240000000003</v>
      </c>
      <c r="N4029" s="1">
        <v>90.984666666666669</v>
      </c>
      <c r="O4029" s="1">
        <v>-16.062000000000001</v>
      </c>
      <c r="Q4029" s="1">
        <v>616.00080000000003</v>
      </c>
      <c r="R4029" s="18">
        <v>84.671611111111105</v>
      </c>
      <c r="S4029" s="1">
        <v>-5.8281000000000001</v>
      </c>
      <c r="U4029" s="1">
        <v>613.56240000000003</v>
      </c>
      <c r="V4029" s="18">
        <v>76.942499999999995</v>
      </c>
      <c r="W4029" s="1">
        <v>-14.753299999999999</v>
      </c>
      <c r="Y4029" s="2">
        <v>366.08613600000001</v>
      </c>
      <c r="Z4029" s="17">
        <f t="shared" si="62"/>
        <v>1058.9138640000001</v>
      </c>
      <c r="AA4029" s="17">
        <v>103.45555555555556</v>
      </c>
    </row>
    <row r="4030" spans="1:27" x14ac:dyDescent="0.25">
      <c r="A4030" s="2">
        <v>613.56240000000003</v>
      </c>
      <c r="B4030" s="17">
        <v>77.640111111111096</v>
      </c>
      <c r="C4030" s="2">
        <v>6.2202999999999999</v>
      </c>
      <c r="E4030" s="2">
        <v>613.10519999999997</v>
      </c>
      <c r="F4030" s="18">
        <v>78.356166666666667</v>
      </c>
      <c r="G4030" s="2">
        <v>-20.941099999999999</v>
      </c>
      <c r="I4030" s="1">
        <v>613.41</v>
      </c>
      <c r="J4030" s="18">
        <v>91.175444444444452</v>
      </c>
      <c r="K4030" s="1">
        <v>3.2202999999999999</v>
      </c>
      <c r="M4030" s="1">
        <v>613.71479999999997</v>
      </c>
      <c r="N4030" s="1">
        <v>90.976388888888877</v>
      </c>
      <c r="O4030" s="1">
        <v>-16.167899999999999</v>
      </c>
      <c r="Q4030" s="1">
        <v>616.15319999999997</v>
      </c>
      <c r="R4030" s="18">
        <v>84.675444444444437</v>
      </c>
      <c r="S4030" s="1">
        <v>-5.8190999999999997</v>
      </c>
      <c r="U4030" s="1">
        <v>613.71479999999997</v>
      </c>
      <c r="V4030" s="18">
        <v>76.934777777777768</v>
      </c>
      <c r="W4030" s="1">
        <v>-14.764699999999999</v>
      </c>
      <c r="Y4030" s="2">
        <v>366.17757599999993</v>
      </c>
      <c r="Z4030" s="17">
        <f t="shared" si="62"/>
        <v>1058.822424</v>
      </c>
      <c r="AA4030" s="17">
        <v>103.38500000000001</v>
      </c>
    </row>
    <row r="4031" spans="1:27" x14ac:dyDescent="0.25">
      <c r="A4031" s="2">
        <v>613.71479999999997</v>
      </c>
      <c r="B4031" s="17">
        <v>77.642555555555546</v>
      </c>
      <c r="C4031" s="2">
        <v>5.6741000000000001</v>
      </c>
      <c r="E4031" s="2">
        <v>613.25760000000002</v>
      </c>
      <c r="F4031" s="18">
        <v>78.344055555555542</v>
      </c>
      <c r="G4031" s="2">
        <v>-21.877400000000002</v>
      </c>
      <c r="I4031" s="1">
        <v>613.56240000000003</v>
      </c>
      <c r="J4031" s="18">
        <v>91.183222222222213</v>
      </c>
      <c r="K4031" s="1">
        <v>3.6137999999999999</v>
      </c>
      <c r="M4031" s="1">
        <v>613.86720000000003</v>
      </c>
      <c r="N4031" s="1">
        <v>90.984666666666669</v>
      </c>
      <c r="O4031" s="1">
        <v>-16.238</v>
      </c>
      <c r="Q4031" s="1">
        <v>616.30560000000003</v>
      </c>
      <c r="R4031" s="18">
        <v>84.655277777777783</v>
      </c>
      <c r="S4031" s="1">
        <v>-5.7584</v>
      </c>
      <c r="U4031" s="1">
        <v>613.86720000000003</v>
      </c>
      <c r="V4031" s="18">
        <v>76.946444444444452</v>
      </c>
      <c r="W4031" s="1">
        <v>-14.950799999999999</v>
      </c>
      <c r="Y4031" s="2">
        <v>366.26901600000002</v>
      </c>
      <c r="Z4031" s="17">
        <f t="shared" si="62"/>
        <v>1058.730984</v>
      </c>
      <c r="AA4031" s="17">
        <v>103.45555555555556</v>
      </c>
    </row>
    <row r="4032" spans="1:27" x14ac:dyDescent="0.25">
      <c r="A4032" s="2">
        <v>613.86720000000003</v>
      </c>
      <c r="B4032" s="17">
        <v>77.639166666666654</v>
      </c>
      <c r="C4032" s="2">
        <v>6.44</v>
      </c>
      <c r="E4032" s="2">
        <v>613.41</v>
      </c>
      <c r="F4032" s="18">
        <v>78.338611111111106</v>
      </c>
      <c r="G4032" s="2">
        <v>-21.287099999999999</v>
      </c>
      <c r="I4032" s="1">
        <v>613.71479999999997</v>
      </c>
      <c r="J4032" s="18">
        <v>91.1935</v>
      </c>
      <c r="K4032" s="1">
        <v>4.0269000000000004</v>
      </c>
      <c r="M4032" s="1">
        <v>614.01959999999997</v>
      </c>
      <c r="N4032" s="1">
        <v>90.989555555555555</v>
      </c>
      <c r="O4032" s="1">
        <v>-16.397600000000001</v>
      </c>
      <c r="Q4032" s="1">
        <v>616.45799999999997</v>
      </c>
      <c r="R4032" s="18">
        <v>84.67</v>
      </c>
      <c r="S4032" s="1">
        <v>-5.4577</v>
      </c>
      <c r="U4032" s="1">
        <v>614.01959999999997</v>
      </c>
      <c r="V4032" s="18">
        <v>76.946444444444452</v>
      </c>
      <c r="W4032" s="1">
        <v>-15.2027</v>
      </c>
      <c r="Y4032" s="2">
        <v>366.360456</v>
      </c>
      <c r="Z4032" s="17">
        <f t="shared" si="62"/>
        <v>1058.6395440000001</v>
      </c>
      <c r="AA4032" s="17">
        <v>103.45555555555556</v>
      </c>
    </row>
    <row r="4033" spans="1:27" x14ac:dyDescent="0.25">
      <c r="A4033" s="2">
        <v>614.01959999999997</v>
      </c>
      <c r="B4033" s="17">
        <v>77.651999999999987</v>
      </c>
      <c r="C4033" s="2">
        <v>6.7304000000000004</v>
      </c>
      <c r="E4033" s="2">
        <v>613.56240000000003</v>
      </c>
      <c r="F4033" s="18">
        <v>78.353722222222217</v>
      </c>
      <c r="G4033" s="2">
        <v>-21.2456</v>
      </c>
      <c r="I4033" s="1">
        <v>613.86720000000003</v>
      </c>
      <c r="J4033" s="18">
        <v>91.17627777777777</v>
      </c>
      <c r="K4033" s="1">
        <v>3.6835</v>
      </c>
      <c r="M4033" s="1">
        <v>614.17200000000003</v>
      </c>
      <c r="N4033" s="1">
        <v>91.001722222222227</v>
      </c>
      <c r="O4033" s="1">
        <v>-16.4192</v>
      </c>
      <c r="Q4033" s="1">
        <v>616.61040000000003</v>
      </c>
      <c r="R4033" s="18">
        <v>84.655277777777783</v>
      </c>
      <c r="S4033" s="1">
        <v>-5.2022000000000004</v>
      </c>
      <c r="U4033" s="1">
        <v>614.17200000000003</v>
      </c>
      <c r="V4033" s="18">
        <v>76.953888888888883</v>
      </c>
      <c r="W4033" s="1">
        <v>-15.260999999999999</v>
      </c>
      <c r="Y4033" s="2">
        <v>366.45189599999998</v>
      </c>
      <c r="Z4033" s="17">
        <f t="shared" si="62"/>
        <v>1058.548104</v>
      </c>
      <c r="AA4033" s="17">
        <v>103.52666666666669</v>
      </c>
    </row>
    <row r="4034" spans="1:27" x14ac:dyDescent="0.25">
      <c r="A4034" s="2">
        <v>614.17200000000003</v>
      </c>
      <c r="B4034" s="17">
        <v>77.651999999999987</v>
      </c>
      <c r="C4034" s="2">
        <v>8.1369000000000007</v>
      </c>
      <c r="E4034" s="2">
        <v>613.71479999999997</v>
      </c>
      <c r="F4034" s="18">
        <v>78.36588888888889</v>
      </c>
      <c r="G4034" s="2">
        <v>-21.409700000000001</v>
      </c>
      <c r="I4034" s="1">
        <v>614.01959999999997</v>
      </c>
      <c r="J4034" s="18">
        <v>91.200444444444443</v>
      </c>
      <c r="K4034" s="1">
        <v>3.5773999999999999</v>
      </c>
      <c r="M4034" s="1">
        <v>614.32439999999997</v>
      </c>
      <c r="N4034" s="1">
        <v>91.009888888888895</v>
      </c>
      <c r="O4034" s="1">
        <v>-16.409700000000001</v>
      </c>
      <c r="Q4034" s="1">
        <v>616.76279999999997</v>
      </c>
      <c r="R4034" s="18">
        <v>84.67</v>
      </c>
      <c r="S4034" s="1">
        <v>-4.8658999999999999</v>
      </c>
      <c r="U4034" s="1">
        <v>614.32439999999997</v>
      </c>
      <c r="V4034" s="18">
        <v>76.946444444444452</v>
      </c>
      <c r="W4034" s="1">
        <v>-15.1944</v>
      </c>
      <c r="Y4034" s="2">
        <v>366.54028799999998</v>
      </c>
      <c r="Z4034" s="17">
        <f t="shared" si="62"/>
        <v>1058.4597120000001</v>
      </c>
      <c r="AA4034" s="17">
        <v>103.46777777777778</v>
      </c>
    </row>
    <row r="4035" spans="1:27" x14ac:dyDescent="0.25">
      <c r="A4035" s="2">
        <v>614.32439999999997</v>
      </c>
      <c r="B4035" s="17">
        <v>77.626777777777775</v>
      </c>
      <c r="C4035" s="2">
        <v>8.4009999999999998</v>
      </c>
      <c r="E4035" s="2">
        <v>613.86720000000003</v>
      </c>
      <c r="F4035" s="18">
        <v>78.373666666666665</v>
      </c>
      <c r="G4035" s="2">
        <v>-20.2302</v>
      </c>
      <c r="I4035" s="1">
        <v>614.17200000000003</v>
      </c>
      <c r="J4035" s="18">
        <v>91.21</v>
      </c>
      <c r="K4035" s="1">
        <v>3.0705</v>
      </c>
      <c r="M4035" s="1">
        <v>614.47680000000003</v>
      </c>
      <c r="N4035" s="1">
        <v>91.010833333333338</v>
      </c>
      <c r="O4035" s="1">
        <v>-16.148299999999999</v>
      </c>
      <c r="Q4035" s="1">
        <v>616.91520000000003</v>
      </c>
      <c r="R4035" s="18">
        <v>84.655277777777783</v>
      </c>
      <c r="S4035" s="1">
        <v>-4.944</v>
      </c>
      <c r="U4035" s="1">
        <v>614.47680000000003</v>
      </c>
      <c r="V4035" s="18">
        <v>76.953888888888883</v>
      </c>
      <c r="W4035" s="1">
        <v>-15.367800000000001</v>
      </c>
      <c r="Y4035" s="2">
        <v>366.63172799999995</v>
      </c>
      <c r="Z4035" s="17">
        <f t="shared" si="62"/>
        <v>1058.3682720000002</v>
      </c>
      <c r="AA4035" s="17">
        <v>103.46777777777778</v>
      </c>
    </row>
    <row r="4036" spans="1:27" x14ac:dyDescent="0.25">
      <c r="A4036" s="2">
        <v>614.47680000000003</v>
      </c>
      <c r="B4036" s="17">
        <v>77.648388888888888</v>
      </c>
      <c r="C4036" s="2">
        <v>8.1115999999999993</v>
      </c>
      <c r="E4036" s="2">
        <v>614.01959999999997</v>
      </c>
      <c r="F4036" s="18">
        <v>78.36588888888889</v>
      </c>
      <c r="G4036" s="2">
        <v>-20.4664</v>
      </c>
      <c r="I4036" s="1">
        <v>614.32439999999997</v>
      </c>
      <c r="J4036" s="18">
        <v>91.200444444444443</v>
      </c>
      <c r="K4036" s="1">
        <v>2.5285000000000002</v>
      </c>
      <c r="M4036" s="1">
        <v>614.62919999999997</v>
      </c>
      <c r="N4036" s="1">
        <v>91.010833333333338</v>
      </c>
      <c r="O4036" s="1">
        <v>-15.886699999999999</v>
      </c>
      <c r="Q4036" s="1">
        <v>617.06759999999997</v>
      </c>
      <c r="R4036" s="18">
        <v>84.689499999999995</v>
      </c>
      <c r="S4036" s="1">
        <v>-5.2241999999999997</v>
      </c>
      <c r="U4036" s="1">
        <v>614.62919999999997</v>
      </c>
      <c r="V4036" s="18">
        <v>76.954166666666666</v>
      </c>
      <c r="W4036" s="1">
        <v>-15.571099999999999</v>
      </c>
      <c r="Y4036" s="2">
        <v>366.72316800000004</v>
      </c>
      <c r="Z4036" s="17">
        <f t="shared" si="62"/>
        <v>1058.276832</v>
      </c>
      <c r="AA4036" s="17">
        <v>103.39666666666668</v>
      </c>
    </row>
    <row r="4037" spans="1:27" x14ac:dyDescent="0.25">
      <c r="A4037" s="2">
        <v>614.62919999999997</v>
      </c>
      <c r="B4037" s="17">
        <v>77.651777777777781</v>
      </c>
      <c r="C4037" s="2">
        <v>7.0561999999999996</v>
      </c>
      <c r="E4037" s="2">
        <v>614.17200000000003</v>
      </c>
      <c r="F4037" s="18">
        <v>78.344055555555542</v>
      </c>
      <c r="G4037" s="2">
        <v>-20.673100000000002</v>
      </c>
      <c r="I4037" s="1">
        <v>614.47680000000003</v>
      </c>
      <c r="J4037" s="18">
        <v>91.217666666666659</v>
      </c>
      <c r="K4037" s="1">
        <v>2.93</v>
      </c>
      <c r="M4037" s="1">
        <v>614.78160000000003</v>
      </c>
      <c r="N4037" s="1">
        <v>91.028111111111102</v>
      </c>
      <c r="O4037" s="1">
        <v>-15.4254</v>
      </c>
      <c r="Q4037" s="1">
        <v>617.22</v>
      </c>
      <c r="R4037" s="18">
        <v>84.680500000000009</v>
      </c>
      <c r="S4037" s="1">
        <v>-5.5937999999999999</v>
      </c>
      <c r="U4037" s="1">
        <v>614.78160000000003</v>
      </c>
      <c r="V4037" s="18">
        <v>76.957777777777778</v>
      </c>
      <c r="W4037" s="1">
        <v>-15.715</v>
      </c>
      <c r="Y4037" s="2">
        <v>366.81460800000002</v>
      </c>
      <c r="Z4037" s="17">
        <f t="shared" si="62"/>
        <v>1058.1853919999999</v>
      </c>
      <c r="AA4037" s="17">
        <v>103.38500000000001</v>
      </c>
    </row>
    <row r="4038" spans="1:27" x14ac:dyDescent="0.25">
      <c r="A4038" s="2">
        <v>614.78160000000003</v>
      </c>
      <c r="B4038" s="17">
        <v>77.662999999999997</v>
      </c>
      <c r="C4038" s="2">
        <v>4.8590999999999998</v>
      </c>
      <c r="E4038" s="2">
        <v>614.32439999999997</v>
      </c>
      <c r="F4038" s="18">
        <v>78.36322222222222</v>
      </c>
      <c r="G4038" s="2">
        <v>-20.383099999999999</v>
      </c>
      <c r="I4038" s="1">
        <v>614.62919999999997</v>
      </c>
      <c r="J4038" s="18">
        <v>91.208944444444441</v>
      </c>
      <c r="K4038" s="1">
        <v>3.3818999999999999</v>
      </c>
      <c r="M4038" s="1">
        <v>614.93399999999997</v>
      </c>
      <c r="N4038" s="1">
        <v>91.038611111111109</v>
      </c>
      <c r="O4038" s="1">
        <v>-15.186199999999999</v>
      </c>
      <c r="Q4038" s="1">
        <v>617.37239999999997</v>
      </c>
      <c r="R4038" s="18">
        <v>84.666111111111107</v>
      </c>
      <c r="S4038" s="1">
        <v>-5.8857999999999997</v>
      </c>
      <c r="U4038" s="1">
        <v>614.93399999999997</v>
      </c>
      <c r="V4038" s="18">
        <v>76.969055555555556</v>
      </c>
      <c r="W4038" s="1">
        <v>-15.770200000000001</v>
      </c>
      <c r="Y4038" s="2">
        <v>366.906048</v>
      </c>
      <c r="Z4038" s="17">
        <f t="shared" si="62"/>
        <v>1058.0939519999999</v>
      </c>
      <c r="AA4038" s="17">
        <v>103.45555555555556</v>
      </c>
    </row>
    <row r="4039" spans="1:27" x14ac:dyDescent="0.25">
      <c r="A4039" s="2">
        <v>614.93399999999997</v>
      </c>
      <c r="B4039" s="17">
        <v>77.651777777777781</v>
      </c>
      <c r="C4039" s="2">
        <v>3.9043999999999999</v>
      </c>
      <c r="E4039" s="2">
        <v>614.47680000000003</v>
      </c>
      <c r="F4039" s="18">
        <v>78.357500000000002</v>
      </c>
      <c r="G4039" s="2">
        <v>-20.932300000000001</v>
      </c>
      <c r="I4039" s="1">
        <v>614.78160000000003</v>
      </c>
      <c r="J4039" s="18">
        <v>91.217666666666659</v>
      </c>
      <c r="K4039" s="1">
        <v>4.3197999999999999</v>
      </c>
      <c r="M4039" s="1">
        <v>615.08640000000003</v>
      </c>
      <c r="N4039" s="1">
        <v>91.028111111111102</v>
      </c>
      <c r="O4039" s="1">
        <v>-15.2658</v>
      </c>
      <c r="Q4039" s="1">
        <v>617.52480000000003</v>
      </c>
      <c r="R4039" s="18">
        <v>84.689499999999995</v>
      </c>
      <c r="S4039" s="1">
        <v>-5.7365000000000004</v>
      </c>
      <c r="U4039" s="1">
        <v>615.08640000000003</v>
      </c>
      <c r="V4039" s="18">
        <v>76.957777777777778</v>
      </c>
      <c r="W4039" s="1">
        <v>-15.7339</v>
      </c>
      <c r="Y4039" s="2">
        <v>366.99748799999998</v>
      </c>
      <c r="Z4039" s="17">
        <f t="shared" ref="Z4039:Z4102" si="63">1425-Y4039</f>
        <v>1058.002512</v>
      </c>
      <c r="AA4039" s="17">
        <v>103.45555555555556</v>
      </c>
    </row>
    <row r="4040" spans="1:27" x14ac:dyDescent="0.25">
      <c r="A4040" s="2">
        <v>615.08640000000003</v>
      </c>
      <c r="B4040" s="17">
        <v>77.671777777777777</v>
      </c>
      <c r="C4040" s="2">
        <v>4.6102999999999996</v>
      </c>
      <c r="E4040" s="2">
        <v>614.62919999999997</v>
      </c>
      <c r="F4040" s="18">
        <v>78.393166666666659</v>
      </c>
      <c r="G4040" s="2">
        <v>-21.327999999999999</v>
      </c>
      <c r="I4040" s="1">
        <v>614.93399999999997</v>
      </c>
      <c r="J4040" s="18">
        <v>91.227944444444432</v>
      </c>
      <c r="K4040" s="1">
        <v>4.9169</v>
      </c>
      <c r="M4040" s="1">
        <v>615.23879999999997</v>
      </c>
      <c r="N4040" s="1">
        <v>91.038611111111109</v>
      </c>
      <c r="O4040" s="1">
        <v>-15.314500000000001</v>
      </c>
      <c r="Q4040" s="1">
        <v>617.67719999999997</v>
      </c>
      <c r="R4040" s="18">
        <v>84.67</v>
      </c>
      <c r="S4040" s="1">
        <v>-5.4061000000000003</v>
      </c>
      <c r="U4040" s="1">
        <v>615.23879999999997</v>
      </c>
      <c r="V4040" s="18">
        <v>76.969055555555556</v>
      </c>
      <c r="W4040" s="1">
        <v>-15.7829</v>
      </c>
      <c r="Y4040" s="2">
        <v>367.08892799999995</v>
      </c>
      <c r="Z4040" s="17">
        <f t="shared" si="63"/>
        <v>1057.9110720000001</v>
      </c>
      <c r="AA4040" s="17">
        <v>103.52666666666669</v>
      </c>
    </row>
    <row r="4041" spans="1:27" x14ac:dyDescent="0.25">
      <c r="A4041" s="2">
        <v>615.23879999999997</v>
      </c>
      <c r="B4041" s="17">
        <v>77.659388888888884</v>
      </c>
      <c r="C4041" s="2">
        <v>5.3688000000000002</v>
      </c>
      <c r="E4041" s="2">
        <v>614.78160000000003</v>
      </c>
      <c r="F4041" s="18">
        <v>78.382666666666665</v>
      </c>
      <c r="G4041" s="2">
        <v>-20.236799999999999</v>
      </c>
      <c r="I4041" s="1">
        <v>615.08640000000003</v>
      </c>
      <c r="J4041" s="18">
        <v>91.22455555555554</v>
      </c>
      <c r="K4041" s="1">
        <v>5.1607000000000003</v>
      </c>
      <c r="M4041" s="1">
        <v>615.39120000000003</v>
      </c>
      <c r="N4041" s="1">
        <v>91.045333333333332</v>
      </c>
      <c r="O4041" s="1">
        <v>-15.2682</v>
      </c>
      <c r="Q4041" s="1">
        <v>617.82960000000003</v>
      </c>
      <c r="R4041" s="18">
        <v>84.680500000000009</v>
      </c>
      <c r="S4041" s="1">
        <v>-5.0989000000000004</v>
      </c>
      <c r="U4041" s="1">
        <v>615.39120000000003</v>
      </c>
      <c r="V4041" s="18">
        <v>76.977555555555554</v>
      </c>
      <c r="W4041" s="1">
        <v>-15.927199999999999</v>
      </c>
      <c r="Y4041" s="2">
        <v>367.17732000000007</v>
      </c>
      <c r="Z4041" s="17">
        <f t="shared" si="63"/>
        <v>1057.82268</v>
      </c>
      <c r="AA4041" s="17">
        <v>103.45555555555556</v>
      </c>
    </row>
    <row r="4042" spans="1:27" x14ac:dyDescent="0.25">
      <c r="A4042" s="2">
        <v>615.39120000000003</v>
      </c>
      <c r="B4042" s="17">
        <v>77.648388888888888</v>
      </c>
      <c r="C4042" s="2">
        <v>5.6163999999999996</v>
      </c>
      <c r="E4042" s="2">
        <v>614.93399999999997</v>
      </c>
      <c r="F4042" s="18">
        <v>78.36588888888889</v>
      </c>
      <c r="G4042" s="2">
        <v>-19.420300000000001</v>
      </c>
      <c r="I4042" s="1">
        <v>615.23879999999997</v>
      </c>
      <c r="J4042" s="18">
        <v>91.227944444444432</v>
      </c>
      <c r="K4042" s="1">
        <v>5.1722999999999999</v>
      </c>
      <c r="M4042" s="1">
        <v>615.54359999999997</v>
      </c>
      <c r="N4042" s="1">
        <v>91.055833333333325</v>
      </c>
      <c r="O4042" s="1">
        <v>-15.4102</v>
      </c>
      <c r="Q4042" s="1">
        <v>617.98199999999997</v>
      </c>
      <c r="R4042" s="18">
        <v>84.685333333333332</v>
      </c>
      <c r="S4042" s="1">
        <v>-4.9513999999999996</v>
      </c>
      <c r="U4042" s="1">
        <v>615.54359999999997</v>
      </c>
      <c r="V4042" s="18">
        <v>76.976444444444454</v>
      </c>
      <c r="W4042" s="1">
        <v>-16.016999999999999</v>
      </c>
      <c r="Y4042" s="2">
        <v>367.26875999999999</v>
      </c>
      <c r="Z4042" s="17">
        <f t="shared" si="63"/>
        <v>1057.7312400000001</v>
      </c>
      <c r="AA4042" s="17">
        <v>103.46777777777778</v>
      </c>
    </row>
    <row r="4043" spans="1:27" x14ac:dyDescent="0.25">
      <c r="A4043" s="2">
        <v>615.54359999999997</v>
      </c>
      <c r="B4043" s="17">
        <v>77.651999999999987</v>
      </c>
      <c r="C4043" s="2">
        <v>6.3475000000000001</v>
      </c>
      <c r="E4043" s="2">
        <v>615.08640000000003</v>
      </c>
      <c r="F4043" s="18">
        <v>78.382666666666665</v>
      </c>
      <c r="G4043" s="2">
        <v>-19.338999999999999</v>
      </c>
      <c r="I4043" s="1">
        <v>615.39120000000003</v>
      </c>
      <c r="J4043" s="18">
        <v>91.252166666666653</v>
      </c>
      <c r="K4043" s="1">
        <v>4.8807999999999998</v>
      </c>
      <c r="M4043" s="1">
        <v>615.69600000000003</v>
      </c>
      <c r="N4043" s="1">
        <v>91.062555555555548</v>
      </c>
      <c r="O4043" s="1">
        <v>-15.042400000000001</v>
      </c>
      <c r="Q4043" s="1">
        <v>618.13440000000003</v>
      </c>
      <c r="R4043" s="18">
        <v>84.683666666666667</v>
      </c>
      <c r="S4043" s="1">
        <v>-5.0256999999999996</v>
      </c>
      <c r="U4043" s="1">
        <v>615.69600000000003</v>
      </c>
      <c r="V4043" s="18">
        <v>76.980333333333334</v>
      </c>
      <c r="W4043" s="1">
        <v>-16.0106</v>
      </c>
      <c r="Y4043" s="2">
        <v>367.36020000000002</v>
      </c>
      <c r="Z4043" s="17">
        <f t="shared" si="63"/>
        <v>1057.6397999999999</v>
      </c>
      <c r="AA4043" s="17">
        <v>103.39666666666668</v>
      </c>
    </row>
    <row r="4044" spans="1:27" x14ac:dyDescent="0.25">
      <c r="A4044" s="2">
        <v>615.69600000000003</v>
      </c>
      <c r="B4044" s="17">
        <v>77.685888888888883</v>
      </c>
      <c r="C4044" s="2">
        <v>5.3273999999999999</v>
      </c>
      <c r="E4044" s="2">
        <v>615.23879999999997</v>
      </c>
      <c r="F4044" s="18">
        <v>78.400000000000006</v>
      </c>
      <c r="G4044" s="2">
        <v>-18.157499999999999</v>
      </c>
      <c r="I4044" s="1">
        <v>615.54359999999997</v>
      </c>
      <c r="J4044" s="18">
        <v>91.252166666666653</v>
      </c>
      <c r="K4044" s="1">
        <v>4.9500999999999999</v>
      </c>
      <c r="M4044" s="1">
        <v>615.84839999999997</v>
      </c>
      <c r="N4044" s="1">
        <v>91.082666666666668</v>
      </c>
      <c r="O4044" s="1">
        <v>-14.9488</v>
      </c>
      <c r="Q4044" s="1">
        <v>618.28679999999997</v>
      </c>
      <c r="R4044" s="18">
        <v>84.697277777777771</v>
      </c>
      <c r="S4044" s="1">
        <v>-5.1741000000000001</v>
      </c>
      <c r="U4044" s="1">
        <v>615.84839999999997</v>
      </c>
      <c r="V4044" s="18">
        <v>76.981555555555559</v>
      </c>
      <c r="W4044" s="1">
        <v>-15.7233</v>
      </c>
      <c r="Y4044" s="2">
        <v>367.45164</v>
      </c>
      <c r="Z4044" s="17">
        <f t="shared" si="63"/>
        <v>1057.54836</v>
      </c>
      <c r="AA4044" s="17">
        <v>103.39666666666668</v>
      </c>
    </row>
    <row r="4045" spans="1:27" x14ac:dyDescent="0.25">
      <c r="A4045" s="2">
        <v>615.84839999999997</v>
      </c>
      <c r="B4045" s="17">
        <v>77.662555555555556</v>
      </c>
      <c r="C4045" s="2">
        <v>4.5743999999999998</v>
      </c>
      <c r="E4045" s="2">
        <v>615.39120000000003</v>
      </c>
      <c r="F4045" s="18">
        <v>78.377944444444438</v>
      </c>
      <c r="G4045" s="2">
        <v>-18.725300000000001</v>
      </c>
      <c r="I4045" s="1">
        <v>615.69600000000003</v>
      </c>
      <c r="J4045" s="18">
        <v>91.269388888888884</v>
      </c>
      <c r="K4045" s="1">
        <v>4.6879999999999997</v>
      </c>
      <c r="M4045" s="1">
        <v>616.00080000000003</v>
      </c>
      <c r="N4045" s="1">
        <v>91.079777777777778</v>
      </c>
      <c r="O4045" s="1">
        <v>-14.771699999999999</v>
      </c>
      <c r="Q4045" s="1">
        <v>618.43920000000003</v>
      </c>
      <c r="R4045" s="18">
        <v>84.704111111111104</v>
      </c>
      <c r="S4045" s="1">
        <v>-5.2348999999999997</v>
      </c>
      <c r="U4045" s="1">
        <v>616.00080000000003</v>
      </c>
      <c r="V4045" s="18">
        <v>76.981555555555559</v>
      </c>
      <c r="W4045" s="1">
        <v>-15.392799999999999</v>
      </c>
      <c r="Y4045" s="2">
        <v>367.54307999999997</v>
      </c>
      <c r="Z4045" s="17">
        <f t="shared" si="63"/>
        <v>1057.4569200000001</v>
      </c>
      <c r="AA4045" s="17">
        <v>103.45555555555556</v>
      </c>
    </row>
    <row r="4046" spans="1:27" x14ac:dyDescent="0.25">
      <c r="A4046" s="2">
        <v>616.00080000000003</v>
      </c>
      <c r="B4046" s="17">
        <v>77.680277777777775</v>
      </c>
      <c r="C4046" s="2">
        <v>5.5030999999999999</v>
      </c>
      <c r="E4046" s="2">
        <v>615.54359999999997</v>
      </c>
      <c r="F4046" s="18">
        <v>78.400000000000006</v>
      </c>
      <c r="G4046" s="2">
        <v>-19.621500000000001</v>
      </c>
      <c r="I4046" s="1">
        <v>615.84839999999997</v>
      </c>
      <c r="J4046" s="18">
        <v>91.269388888888884</v>
      </c>
      <c r="K4046" s="1">
        <v>4.5026999999999999</v>
      </c>
      <c r="M4046" s="1">
        <v>616.15319999999997</v>
      </c>
      <c r="N4046" s="1">
        <v>91.079777777777778</v>
      </c>
      <c r="O4046" s="1">
        <v>-14.3729</v>
      </c>
      <c r="Q4046" s="1">
        <v>618.59159999999997</v>
      </c>
      <c r="R4046" s="18">
        <v>84.683666666666667</v>
      </c>
      <c r="S4046" s="1">
        <v>-5.1044999999999998</v>
      </c>
      <c r="U4046" s="1">
        <v>616.15319999999997</v>
      </c>
      <c r="V4046" s="18">
        <v>76.987777777777779</v>
      </c>
      <c r="W4046" s="1">
        <v>-15.1671</v>
      </c>
      <c r="Y4046" s="2">
        <v>367.63452000000007</v>
      </c>
      <c r="Z4046" s="17">
        <f t="shared" si="63"/>
        <v>1057.3654799999999</v>
      </c>
      <c r="AA4046" s="17">
        <v>103.52666666666669</v>
      </c>
    </row>
    <row r="4047" spans="1:27" x14ac:dyDescent="0.25">
      <c r="A4047" s="2">
        <v>616.15319999999997</v>
      </c>
      <c r="B4047" s="17">
        <v>77.671777777777777</v>
      </c>
      <c r="C4047" s="2">
        <v>5.2920999999999996</v>
      </c>
      <c r="E4047" s="2">
        <v>615.69600000000003</v>
      </c>
      <c r="F4047" s="18">
        <v>78.387722222222223</v>
      </c>
      <c r="G4047" s="2">
        <v>-18.982600000000001</v>
      </c>
      <c r="I4047" s="1">
        <v>616.00080000000003</v>
      </c>
      <c r="J4047" s="18">
        <v>91.262333333333331</v>
      </c>
      <c r="K4047" s="1">
        <v>4.4711999999999996</v>
      </c>
      <c r="M4047" s="1">
        <v>616.30560000000003</v>
      </c>
      <c r="N4047" s="1">
        <v>91.079777777777778</v>
      </c>
      <c r="O4047" s="1">
        <v>-14.7361</v>
      </c>
      <c r="Q4047" s="1">
        <v>618.74400000000003</v>
      </c>
      <c r="R4047" s="18">
        <v>84.689499999999995</v>
      </c>
      <c r="S4047" s="1">
        <v>-5.0839999999999996</v>
      </c>
      <c r="U4047" s="1">
        <v>616.30560000000003</v>
      </c>
      <c r="V4047" s="18">
        <v>76.989222222222224</v>
      </c>
      <c r="W4047" s="1">
        <v>-14.9094</v>
      </c>
      <c r="Y4047" s="2">
        <v>367.72595999999999</v>
      </c>
      <c r="Z4047" s="17">
        <f t="shared" si="63"/>
        <v>1057.27404</v>
      </c>
      <c r="AA4047" s="17">
        <v>103.52666666666669</v>
      </c>
    </row>
    <row r="4048" spans="1:27" x14ac:dyDescent="0.25">
      <c r="A4048" s="2">
        <v>616.30560000000003</v>
      </c>
      <c r="B4048" s="17">
        <v>77.680277777777775</v>
      </c>
      <c r="C4048" s="2">
        <v>5.01</v>
      </c>
      <c r="E4048" s="2">
        <v>615.84839999999997</v>
      </c>
      <c r="F4048" s="18">
        <v>78.400000000000006</v>
      </c>
      <c r="G4048" s="2">
        <v>-19.824400000000001</v>
      </c>
      <c r="I4048" s="1">
        <v>616.15319999999997</v>
      </c>
      <c r="J4048" s="18">
        <v>91.273666666666657</v>
      </c>
      <c r="K4048" s="1">
        <v>4.4524999999999997</v>
      </c>
      <c r="M4048" s="1">
        <v>616.45799999999997</v>
      </c>
      <c r="N4048" s="1">
        <v>91.074888888888879</v>
      </c>
      <c r="O4048" s="1">
        <v>-14.850899999999999</v>
      </c>
      <c r="Q4048" s="1">
        <v>618.89639999999997</v>
      </c>
      <c r="R4048" s="18">
        <v>84.690888888888892</v>
      </c>
      <c r="S4048" s="1">
        <v>-4.9696999999999996</v>
      </c>
      <c r="U4048" s="1">
        <v>616.45799999999997</v>
      </c>
      <c r="V4048" s="18">
        <v>76.987777777777779</v>
      </c>
      <c r="W4048" s="1">
        <v>-14.8672</v>
      </c>
      <c r="Y4048" s="2">
        <v>367.81435199999999</v>
      </c>
      <c r="Z4048" s="17">
        <f t="shared" si="63"/>
        <v>1057.1856480000001</v>
      </c>
      <c r="AA4048" s="17">
        <v>103.45555555555556</v>
      </c>
    </row>
    <row r="4049" spans="1:27" x14ac:dyDescent="0.25">
      <c r="A4049" s="2">
        <v>616.45799999999997</v>
      </c>
      <c r="B4049" s="17">
        <v>77.683499999999995</v>
      </c>
      <c r="C4049" s="2">
        <v>5.1170999999999998</v>
      </c>
      <c r="E4049" s="2">
        <v>616.00080000000003</v>
      </c>
      <c r="F4049" s="18">
        <v>78.393166666666659</v>
      </c>
      <c r="G4049" s="2">
        <v>-19.636600000000001</v>
      </c>
      <c r="I4049" s="1">
        <v>616.30560000000003</v>
      </c>
      <c r="J4049" s="18">
        <v>91.270666666666671</v>
      </c>
      <c r="K4049" s="1">
        <v>4.8688000000000002</v>
      </c>
      <c r="M4049" s="1">
        <v>616.61040000000003</v>
      </c>
      <c r="N4049" s="1">
        <v>91.090222222222224</v>
      </c>
      <c r="O4049" s="1">
        <v>-15.278600000000001</v>
      </c>
      <c r="Q4049" s="1">
        <v>619.04880000000003</v>
      </c>
      <c r="R4049" s="18">
        <v>84.685333333333332</v>
      </c>
      <c r="S4049" s="1">
        <v>-4.6315</v>
      </c>
      <c r="U4049" s="1">
        <v>616.61040000000003</v>
      </c>
      <c r="V4049" s="18">
        <v>77.007111111111101</v>
      </c>
      <c r="W4049" s="1">
        <v>-14.706200000000001</v>
      </c>
      <c r="Y4049" s="2">
        <v>367.90579200000002</v>
      </c>
      <c r="Z4049" s="17">
        <f t="shared" si="63"/>
        <v>1057.094208</v>
      </c>
      <c r="AA4049" s="17">
        <v>103.45555555555556</v>
      </c>
    </row>
    <row r="4050" spans="1:27" x14ac:dyDescent="0.25">
      <c r="A4050" s="2">
        <v>616.61040000000003</v>
      </c>
      <c r="B4050" s="17">
        <v>77.683499999999995</v>
      </c>
      <c r="C4050" s="2">
        <v>4.4175000000000004</v>
      </c>
      <c r="E4050" s="2">
        <v>616.15319999999997</v>
      </c>
      <c r="F4050" s="18">
        <v>78.407888888888877</v>
      </c>
      <c r="G4050" s="2">
        <v>-18.712800000000001</v>
      </c>
      <c r="I4050" s="1">
        <v>616.45799999999997</v>
      </c>
      <c r="J4050" s="18">
        <v>91.290222222222212</v>
      </c>
      <c r="K4050" s="1">
        <v>5.1237000000000004</v>
      </c>
      <c r="M4050" s="1">
        <v>616.76279999999997</v>
      </c>
      <c r="N4050" s="1">
        <v>91.099888888888898</v>
      </c>
      <c r="O4050" s="1">
        <v>-15.825699999999999</v>
      </c>
      <c r="Q4050" s="1">
        <v>619.20119999999997</v>
      </c>
      <c r="R4050" s="18">
        <v>84.697277777777771</v>
      </c>
      <c r="S4050" s="1">
        <v>-4.4005000000000001</v>
      </c>
      <c r="U4050" s="1">
        <v>616.76279999999997</v>
      </c>
      <c r="V4050" s="18">
        <v>77.004944444444448</v>
      </c>
      <c r="W4050" s="1">
        <v>-14.7559</v>
      </c>
      <c r="Y4050" s="2">
        <v>367.99723199999994</v>
      </c>
      <c r="Z4050" s="17">
        <f t="shared" si="63"/>
        <v>1057.0027680000001</v>
      </c>
      <c r="AA4050" s="17">
        <v>103.45555555555556</v>
      </c>
    </row>
    <row r="4051" spans="1:27" x14ac:dyDescent="0.25">
      <c r="A4051" s="2">
        <v>616.76279999999997</v>
      </c>
      <c r="B4051" s="17">
        <v>77.697944444444445</v>
      </c>
      <c r="C4051" s="2">
        <v>3.6964000000000001</v>
      </c>
      <c r="E4051" s="2">
        <v>616.30560000000003</v>
      </c>
      <c r="F4051" s="18">
        <v>78.407888888888877</v>
      </c>
      <c r="G4051" s="2">
        <v>-19.232299999999999</v>
      </c>
      <c r="I4051" s="1">
        <v>616.61040000000003</v>
      </c>
      <c r="J4051" s="18">
        <v>91.286611111111114</v>
      </c>
      <c r="K4051" s="1">
        <v>5.1066000000000003</v>
      </c>
      <c r="M4051" s="1">
        <v>616.91520000000003</v>
      </c>
      <c r="N4051" s="1">
        <v>91.107444444444454</v>
      </c>
      <c r="O4051" s="1">
        <v>-15.9084</v>
      </c>
      <c r="Q4051" s="1">
        <v>619.35360000000003</v>
      </c>
      <c r="R4051" s="18">
        <v>84.690888888888892</v>
      </c>
      <c r="S4051" s="1">
        <v>-4.2149000000000001</v>
      </c>
      <c r="U4051" s="1">
        <v>616.91520000000003</v>
      </c>
      <c r="V4051" s="18">
        <v>77.014222222222216</v>
      </c>
      <c r="W4051" s="1">
        <v>-14.8385</v>
      </c>
      <c r="Y4051" s="2">
        <v>368.08867200000003</v>
      </c>
      <c r="Z4051" s="17">
        <f t="shared" si="63"/>
        <v>1056.9113279999999</v>
      </c>
      <c r="AA4051" s="17">
        <v>103.45555555555556</v>
      </c>
    </row>
    <row r="4052" spans="1:27" x14ac:dyDescent="0.25">
      <c r="A4052" s="2">
        <v>616.91520000000003</v>
      </c>
      <c r="B4052" s="17">
        <v>77.688944444444445</v>
      </c>
      <c r="C4052" s="2">
        <v>4.1029</v>
      </c>
      <c r="E4052" s="2">
        <v>616.45799999999997</v>
      </c>
      <c r="F4052" s="18">
        <v>78.409555555555556</v>
      </c>
      <c r="G4052" s="2">
        <v>-18.790900000000001</v>
      </c>
      <c r="I4052" s="1">
        <v>616.76279999999997</v>
      </c>
      <c r="J4052" s="18">
        <v>91.299722222222215</v>
      </c>
      <c r="K4052" s="1">
        <v>4.8421000000000003</v>
      </c>
      <c r="M4052" s="1">
        <v>617.06759999999997</v>
      </c>
      <c r="N4052" s="1">
        <v>91.119055555555548</v>
      </c>
      <c r="O4052" s="1">
        <v>-15.868399999999999</v>
      </c>
      <c r="Q4052" s="1">
        <v>619.50599999999997</v>
      </c>
      <c r="R4052" s="18">
        <v>84.680500000000009</v>
      </c>
      <c r="S4052" s="1">
        <v>-4.2907000000000002</v>
      </c>
      <c r="U4052" s="1">
        <v>617.06759999999997</v>
      </c>
      <c r="V4052" s="18">
        <v>77.004944444444448</v>
      </c>
      <c r="W4052" s="1">
        <v>-14.698499999999999</v>
      </c>
      <c r="Y4052" s="2">
        <v>368.18011200000001</v>
      </c>
      <c r="Z4052" s="17">
        <f t="shared" si="63"/>
        <v>1056.819888</v>
      </c>
      <c r="AA4052" s="17">
        <v>103.38500000000001</v>
      </c>
    </row>
    <row r="4053" spans="1:27" x14ac:dyDescent="0.25">
      <c r="A4053" s="2">
        <v>617.06759999999997</v>
      </c>
      <c r="B4053" s="17">
        <v>77.671777777777777</v>
      </c>
      <c r="C4053" s="2">
        <v>5.2957000000000001</v>
      </c>
      <c r="E4053" s="2">
        <v>616.61040000000003</v>
      </c>
      <c r="F4053" s="18">
        <v>78.390833333333333</v>
      </c>
      <c r="G4053" s="2">
        <v>-18.299199999999999</v>
      </c>
      <c r="I4053" s="1">
        <v>616.91520000000003</v>
      </c>
      <c r="J4053" s="18">
        <v>91.30383333333333</v>
      </c>
      <c r="K4053" s="1">
        <v>4.5010000000000003</v>
      </c>
      <c r="M4053" s="1">
        <v>617.22</v>
      </c>
      <c r="N4053" s="1">
        <v>91.119055555555548</v>
      </c>
      <c r="O4053" s="1">
        <v>-16.0383</v>
      </c>
      <c r="Q4053" s="1">
        <v>619.65840000000003</v>
      </c>
      <c r="R4053" s="18">
        <v>84.687555555555562</v>
      </c>
      <c r="S4053" s="1">
        <v>-4.7832999999999997</v>
      </c>
      <c r="U4053" s="1">
        <v>617.22</v>
      </c>
      <c r="V4053" s="18">
        <v>77.012611111111113</v>
      </c>
      <c r="W4053" s="1">
        <v>-14.885300000000001</v>
      </c>
      <c r="Y4053" s="2">
        <v>368.27155199999999</v>
      </c>
      <c r="Z4053" s="17">
        <f t="shared" si="63"/>
        <v>1056.7284480000001</v>
      </c>
      <c r="AA4053" s="17">
        <v>103.45555555555556</v>
      </c>
    </row>
    <row r="4054" spans="1:27" x14ac:dyDescent="0.25">
      <c r="A4054" s="2">
        <v>617.22</v>
      </c>
      <c r="B4054" s="17">
        <v>77.695166666666665</v>
      </c>
      <c r="C4054" s="2">
        <v>5.9025999999999996</v>
      </c>
      <c r="E4054" s="2">
        <v>616.76279999999997</v>
      </c>
      <c r="F4054" s="18">
        <v>78.400000000000006</v>
      </c>
      <c r="G4054" s="2">
        <v>-18.436</v>
      </c>
      <c r="I4054" s="1">
        <v>617.06759999999997</v>
      </c>
      <c r="J4054" s="18">
        <v>91.309111111111108</v>
      </c>
      <c r="K4054" s="1">
        <v>3.9603999999999999</v>
      </c>
      <c r="M4054" s="1">
        <v>617.37239999999997</v>
      </c>
      <c r="N4054" s="1">
        <v>91.114277777777772</v>
      </c>
      <c r="O4054" s="1">
        <v>-15.708299999999999</v>
      </c>
      <c r="Q4054" s="1">
        <v>619.81079999999997</v>
      </c>
      <c r="R4054" s="18">
        <v>84.689499999999995</v>
      </c>
      <c r="S4054" s="1">
        <v>-5.1018999999999997</v>
      </c>
      <c r="U4054" s="1">
        <v>617.37239999999997</v>
      </c>
      <c r="V4054" s="18">
        <v>77.008222222222216</v>
      </c>
      <c r="W4054" s="1">
        <v>-14.7971</v>
      </c>
      <c r="Y4054" s="2">
        <v>368.35994399999998</v>
      </c>
      <c r="Z4054" s="17">
        <f t="shared" si="63"/>
        <v>1056.640056</v>
      </c>
      <c r="AA4054" s="17">
        <v>103.45555555555556</v>
      </c>
    </row>
    <row r="4055" spans="1:27" x14ac:dyDescent="0.25">
      <c r="A4055" s="2">
        <v>617.37239999999997</v>
      </c>
      <c r="B4055" s="17">
        <v>77.702388888888876</v>
      </c>
      <c r="C4055" s="2">
        <v>7.6856999999999998</v>
      </c>
      <c r="E4055" s="2">
        <v>616.91520000000003</v>
      </c>
      <c r="F4055" s="18">
        <v>78.409555555555556</v>
      </c>
      <c r="G4055" s="2">
        <v>-17.780100000000001</v>
      </c>
      <c r="I4055" s="1">
        <v>617.22</v>
      </c>
      <c r="J4055" s="18">
        <v>91.322833333333335</v>
      </c>
      <c r="K4055" s="1">
        <v>3.6985999999999999</v>
      </c>
      <c r="M4055" s="1">
        <v>617.52480000000003</v>
      </c>
      <c r="N4055" s="1">
        <v>91.131500000000003</v>
      </c>
      <c r="O4055" s="1">
        <v>-15.2606</v>
      </c>
      <c r="Q4055" s="1">
        <v>619.96320000000003</v>
      </c>
      <c r="R4055" s="18">
        <v>84.689499999999995</v>
      </c>
      <c r="S4055" s="1">
        <v>-5.1790000000000003</v>
      </c>
      <c r="U4055" s="1">
        <v>617.52480000000003</v>
      </c>
      <c r="V4055" s="18">
        <v>77.028333333333336</v>
      </c>
      <c r="W4055" s="1">
        <v>-14.6889</v>
      </c>
      <c r="Y4055" s="2">
        <v>368.45138400000002</v>
      </c>
      <c r="Z4055" s="17">
        <f t="shared" si="63"/>
        <v>1056.548616</v>
      </c>
      <c r="AA4055" s="17">
        <v>103.52666666666669</v>
      </c>
    </row>
    <row r="4056" spans="1:27" x14ac:dyDescent="0.25">
      <c r="A4056" s="2">
        <v>617.52480000000003</v>
      </c>
      <c r="B4056" s="17">
        <v>77.702388888888876</v>
      </c>
      <c r="C4056" s="2">
        <v>8.3820999999999994</v>
      </c>
      <c r="E4056" s="2">
        <v>617.06759999999997</v>
      </c>
      <c r="F4056" s="18">
        <v>78.409555555555556</v>
      </c>
      <c r="G4056" s="2">
        <v>-17.6922</v>
      </c>
      <c r="I4056" s="1">
        <v>617.37239999999997</v>
      </c>
      <c r="J4056" s="18">
        <v>91.313999999999993</v>
      </c>
      <c r="K4056" s="1">
        <v>3.7115</v>
      </c>
      <c r="M4056" s="1">
        <v>617.67719999999997</v>
      </c>
      <c r="N4056" s="1">
        <v>91.131500000000003</v>
      </c>
      <c r="O4056" s="1">
        <v>-15.0802</v>
      </c>
      <c r="Q4056" s="1">
        <v>620.11559999999997</v>
      </c>
      <c r="R4056" s="18">
        <v>84.691388888888895</v>
      </c>
      <c r="S4056" s="1">
        <v>-5.0029000000000003</v>
      </c>
      <c r="U4056" s="1">
        <v>617.67719999999997</v>
      </c>
      <c r="V4056" s="18">
        <v>77.022055555555553</v>
      </c>
      <c r="W4056" s="1">
        <v>-14.7803</v>
      </c>
      <c r="Y4056" s="2">
        <v>368.54282400000005</v>
      </c>
      <c r="Z4056" s="17">
        <f t="shared" si="63"/>
        <v>1056.4571759999999</v>
      </c>
      <c r="AA4056" s="17">
        <v>103.45555555555556</v>
      </c>
    </row>
    <row r="4057" spans="1:27" x14ac:dyDescent="0.25">
      <c r="A4057" s="2">
        <v>617.67719999999997</v>
      </c>
      <c r="B4057" s="17">
        <v>77.709277777777771</v>
      </c>
      <c r="C4057" s="2">
        <v>8.2879000000000005</v>
      </c>
      <c r="E4057" s="2">
        <v>617.22</v>
      </c>
      <c r="F4057" s="18">
        <v>78.420500000000004</v>
      </c>
      <c r="G4057" s="2">
        <v>-18.381599999999999</v>
      </c>
      <c r="I4057" s="1">
        <v>617.52480000000003</v>
      </c>
      <c r="J4057" s="18">
        <v>91.322833333333335</v>
      </c>
      <c r="K4057" s="1">
        <v>4.5016999999999996</v>
      </c>
      <c r="M4057" s="1">
        <v>617.82960000000003</v>
      </c>
      <c r="N4057" s="1">
        <v>91.131500000000003</v>
      </c>
      <c r="O4057" s="1">
        <v>-14.917199999999999</v>
      </c>
      <c r="Q4057" s="1">
        <v>620.26800000000003</v>
      </c>
      <c r="R4057" s="18">
        <v>84.712888888888898</v>
      </c>
      <c r="S4057" s="1">
        <v>-4.8996000000000004</v>
      </c>
      <c r="U4057" s="1">
        <v>617.82960000000003</v>
      </c>
      <c r="V4057" s="18">
        <v>77.025555555555542</v>
      </c>
      <c r="W4057" s="1">
        <v>-14.8484</v>
      </c>
      <c r="Y4057" s="2">
        <v>368.63426399999997</v>
      </c>
      <c r="Z4057" s="17">
        <f t="shared" si="63"/>
        <v>1056.365736</v>
      </c>
      <c r="AA4057" s="17">
        <v>103.52666666666669</v>
      </c>
    </row>
    <row r="4058" spans="1:27" x14ac:dyDescent="0.25">
      <c r="A4058" s="2">
        <v>617.82960000000003</v>
      </c>
      <c r="B4058" s="17">
        <v>77.695166666666665</v>
      </c>
      <c r="C4058" s="2">
        <v>7.3037000000000001</v>
      </c>
      <c r="E4058" s="2">
        <v>617.37239999999997</v>
      </c>
      <c r="F4058" s="18">
        <v>78.409944444444449</v>
      </c>
      <c r="G4058" s="2">
        <v>-18.151700000000002</v>
      </c>
      <c r="I4058" s="1">
        <v>617.67719999999997</v>
      </c>
      <c r="J4058" s="18">
        <v>91.335444444444434</v>
      </c>
      <c r="K4058" s="1">
        <v>4.8482000000000003</v>
      </c>
      <c r="M4058" s="1">
        <v>617.98199999999997</v>
      </c>
      <c r="N4058" s="1">
        <v>91.148722222222219</v>
      </c>
      <c r="O4058" s="1">
        <v>-14.625</v>
      </c>
      <c r="Q4058" s="1">
        <v>620.42039999999997</v>
      </c>
      <c r="R4058" s="18">
        <v>84.68738888888889</v>
      </c>
      <c r="S4058" s="1">
        <v>-4.7765000000000004</v>
      </c>
      <c r="U4058" s="1">
        <v>617.98199999999997</v>
      </c>
      <c r="V4058" s="18">
        <v>77.028333333333336</v>
      </c>
      <c r="W4058" s="1">
        <v>-14.9732</v>
      </c>
      <c r="Y4058" s="2">
        <v>368.72570400000001</v>
      </c>
      <c r="Z4058" s="17">
        <f t="shared" si="63"/>
        <v>1056.274296</v>
      </c>
      <c r="AA4058" s="17">
        <v>103.46777777777778</v>
      </c>
    </row>
    <row r="4059" spans="1:27" x14ac:dyDescent="0.25">
      <c r="A4059" s="2">
        <v>617.98199999999997</v>
      </c>
      <c r="B4059" s="17">
        <v>77.695166666666665</v>
      </c>
      <c r="C4059" s="2">
        <v>6.1067999999999998</v>
      </c>
      <c r="E4059" s="2">
        <v>617.52480000000003</v>
      </c>
      <c r="F4059" s="18">
        <v>78.433111111111103</v>
      </c>
      <c r="G4059" s="2">
        <v>-17.831800000000001</v>
      </c>
      <c r="I4059" s="1">
        <v>617.82960000000003</v>
      </c>
      <c r="J4059" s="18">
        <v>91.338333333333324</v>
      </c>
      <c r="K4059" s="1">
        <v>4.4067999999999996</v>
      </c>
      <c r="M4059" s="1">
        <v>618.13440000000003</v>
      </c>
      <c r="N4059" s="1">
        <v>91.142722222222233</v>
      </c>
      <c r="O4059" s="1">
        <v>-14.994199999999999</v>
      </c>
      <c r="Q4059" s="1">
        <v>620.57280000000003</v>
      </c>
      <c r="R4059" s="18">
        <v>84.712888888888898</v>
      </c>
      <c r="S4059" s="1">
        <v>-4.6822999999999997</v>
      </c>
      <c r="U4059" s="1">
        <v>618.13440000000003</v>
      </c>
      <c r="V4059" s="18">
        <v>77.031388888888884</v>
      </c>
      <c r="W4059" s="1">
        <v>-15.1737</v>
      </c>
      <c r="Y4059" s="2">
        <v>368.81714399999998</v>
      </c>
      <c r="Z4059" s="17">
        <f t="shared" si="63"/>
        <v>1056.1828559999999</v>
      </c>
      <c r="AA4059" s="17">
        <v>103.46777777777778</v>
      </c>
    </row>
    <row r="4060" spans="1:27" x14ac:dyDescent="0.25">
      <c r="A4060" s="2">
        <v>618.13440000000003</v>
      </c>
      <c r="B4060" s="17">
        <v>77.683499999999995</v>
      </c>
      <c r="C4060" s="2">
        <v>6.1932999999999998</v>
      </c>
      <c r="E4060" s="2">
        <v>617.67719999999997</v>
      </c>
      <c r="F4060" s="18">
        <v>78.420500000000004</v>
      </c>
      <c r="G4060" s="2">
        <v>-16.946400000000001</v>
      </c>
      <c r="I4060" s="1">
        <v>617.98199999999997</v>
      </c>
      <c r="J4060" s="18">
        <v>91.335111111111104</v>
      </c>
      <c r="K4060" s="1">
        <v>3.9081999999999999</v>
      </c>
      <c r="M4060" s="1">
        <v>618.28679999999997</v>
      </c>
      <c r="N4060" s="1">
        <v>91.166333333333327</v>
      </c>
      <c r="O4060" s="1">
        <v>-14.672499999999999</v>
      </c>
      <c r="Q4060" s="1">
        <v>620.72519999999997</v>
      </c>
      <c r="R4060" s="18">
        <v>84.697277777777771</v>
      </c>
      <c r="S4060" s="1">
        <v>-5.1860999999999997</v>
      </c>
      <c r="U4060" s="1">
        <v>618.28679999999997</v>
      </c>
      <c r="V4060" s="18">
        <v>77.027166666666659</v>
      </c>
      <c r="W4060" s="1">
        <v>-15.311</v>
      </c>
      <c r="Y4060" s="2">
        <v>368.90858400000002</v>
      </c>
      <c r="Z4060" s="17">
        <f t="shared" si="63"/>
        <v>1056.091416</v>
      </c>
      <c r="AA4060" s="17">
        <v>103.46777777777778</v>
      </c>
    </row>
    <row r="4061" spans="1:27" x14ac:dyDescent="0.25">
      <c r="A4061" s="2">
        <v>618.28679999999997</v>
      </c>
      <c r="B4061" s="17">
        <v>77.697944444444445</v>
      </c>
      <c r="C4061" s="2">
        <v>5.4008000000000003</v>
      </c>
      <c r="E4061" s="2">
        <v>617.82960000000003</v>
      </c>
      <c r="F4061" s="18">
        <v>78.420500000000004</v>
      </c>
      <c r="G4061" s="2">
        <v>-14.385400000000001</v>
      </c>
      <c r="I4061" s="1">
        <v>618.13440000000003</v>
      </c>
      <c r="J4061" s="18">
        <v>91.355555555555554</v>
      </c>
      <c r="K4061" s="1">
        <v>2.653</v>
      </c>
      <c r="M4061" s="1">
        <v>618.43920000000003</v>
      </c>
      <c r="N4061" s="1">
        <v>91.159055555555554</v>
      </c>
      <c r="O4061" s="1">
        <v>-15.0558</v>
      </c>
      <c r="Q4061" s="1">
        <v>620.87760000000003</v>
      </c>
      <c r="R4061" s="18">
        <v>84.707722222222216</v>
      </c>
      <c r="S4061" s="1">
        <v>-5.4459</v>
      </c>
      <c r="U4061" s="1">
        <v>618.43920000000003</v>
      </c>
      <c r="V4061" s="18">
        <v>77.032888888888891</v>
      </c>
      <c r="W4061" s="1">
        <v>-15.270300000000001</v>
      </c>
      <c r="Y4061" s="2">
        <v>368.99697599999996</v>
      </c>
      <c r="Z4061" s="17">
        <f t="shared" si="63"/>
        <v>1056.0030240000001</v>
      </c>
      <c r="AA4061" s="17">
        <v>103.45555555555556</v>
      </c>
    </row>
    <row r="4062" spans="1:27" x14ac:dyDescent="0.25">
      <c r="A4062" s="2">
        <v>618.43920000000003</v>
      </c>
      <c r="B4062" s="17">
        <v>77.680277777777775</v>
      </c>
      <c r="C4062" s="2">
        <v>5.6893000000000002</v>
      </c>
      <c r="E4062" s="2">
        <v>617.98199999999997</v>
      </c>
      <c r="F4062" s="18">
        <v>78.420500000000004</v>
      </c>
      <c r="G4062" s="2">
        <v>-13.128399999999999</v>
      </c>
      <c r="I4062" s="1">
        <v>618.28679999999997</v>
      </c>
      <c r="J4062" s="18">
        <v>91.371944444444452</v>
      </c>
      <c r="K4062" s="1">
        <v>2.5514999999999999</v>
      </c>
      <c r="M4062" s="1">
        <v>618.59159999999997</v>
      </c>
      <c r="N4062" s="1">
        <v>91.166333333333327</v>
      </c>
      <c r="O4062" s="1">
        <v>-15.0578</v>
      </c>
      <c r="Q4062" s="1">
        <v>621.03</v>
      </c>
      <c r="R4062" s="18">
        <v>84.697277777777771</v>
      </c>
      <c r="S4062" s="1">
        <v>-5.8337000000000003</v>
      </c>
      <c r="U4062" s="1">
        <v>618.59159999999997</v>
      </c>
      <c r="V4062" s="18">
        <v>77.025555555555542</v>
      </c>
      <c r="W4062" s="1">
        <v>-15.2485</v>
      </c>
      <c r="Y4062" s="2">
        <v>369.088416</v>
      </c>
      <c r="Z4062" s="17">
        <f t="shared" si="63"/>
        <v>1055.9115839999999</v>
      </c>
      <c r="AA4062" s="17">
        <v>103.45555555555556</v>
      </c>
    </row>
    <row r="4063" spans="1:27" x14ac:dyDescent="0.25">
      <c r="A4063" s="2">
        <v>618.59159999999997</v>
      </c>
      <c r="B4063" s="17">
        <v>77.697944444444445</v>
      </c>
      <c r="C4063" s="2">
        <v>6.0190000000000001</v>
      </c>
      <c r="E4063" s="2">
        <v>618.13440000000003</v>
      </c>
      <c r="F4063" s="18">
        <v>78.43138888888889</v>
      </c>
      <c r="G4063" s="2">
        <v>-12.2844</v>
      </c>
      <c r="I4063" s="1">
        <v>618.43920000000003</v>
      </c>
      <c r="J4063" s="18">
        <v>91.365611111111107</v>
      </c>
      <c r="K4063" s="1">
        <v>2.9401999999999999</v>
      </c>
      <c r="M4063" s="1">
        <v>618.74400000000003</v>
      </c>
      <c r="N4063" s="1">
        <v>91.173611111111114</v>
      </c>
      <c r="O4063" s="1">
        <v>-15.073399999999999</v>
      </c>
      <c r="Q4063" s="1">
        <v>621.18240000000003</v>
      </c>
      <c r="R4063" s="18">
        <v>84.69905555555556</v>
      </c>
      <c r="S4063" s="1">
        <v>-6.0743999999999998</v>
      </c>
      <c r="U4063" s="1">
        <v>618.74400000000003</v>
      </c>
      <c r="V4063" s="18">
        <v>77.044722222222219</v>
      </c>
      <c r="W4063" s="1">
        <v>-14.7296</v>
      </c>
      <c r="Y4063" s="2">
        <v>369.17985599999997</v>
      </c>
      <c r="Z4063" s="17">
        <f t="shared" si="63"/>
        <v>1055.820144</v>
      </c>
      <c r="AA4063" s="17">
        <v>103.45555555555556</v>
      </c>
    </row>
    <row r="4064" spans="1:27" x14ac:dyDescent="0.25">
      <c r="A4064" s="2">
        <v>618.74400000000003</v>
      </c>
      <c r="B4064" s="17">
        <v>77.695833333333326</v>
      </c>
      <c r="C4064" s="2">
        <v>5.4653999999999998</v>
      </c>
      <c r="E4064" s="2">
        <v>618.28679999999997</v>
      </c>
      <c r="F4064" s="18">
        <v>78.43138888888889</v>
      </c>
      <c r="G4064" s="2">
        <v>-11.140599999999999</v>
      </c>
      <c r="I4064" s="1">
        <v>618.59159999999997</v>
      </c>
      <c r="J4064" s="18">
        <v>91.372777777777785</v>
      </c>
      <c r="K4064" s="1">
        <v>3.403</v>
      </c>
      <c r="M4064" s="1">
        <v>618.89639999999997</v>
      </c>
      <c r="N4064" s="1">
        <v>91.185222222222222</v>
      </c>
      <c r="O4064" s="1">
        <v>-15.4613</v>
      </c>
      <c r="Q4064" s="1">
        <v>621.33479999999997</v>
      </c>
      <c r="R4064" s="18">
        <v>84.704111111111104</v>
      </c>
      <c r="S4064" s="1">
        <v>-5.8051000000000004</v>
      </c>
      <c r="U4064" s="1">
        <v>618.89639999999997</v>
      </c>
      <c r="V4064" s="18">
        <v>77.036833333333334</v>
      </c>
      <c r="W4064" s="1">
        <v>-14.5084</v>
      </c>
      <c r="Y4064" s="2">
        <v>369.27129600000001</v>
      </c>
      <c r="Z4064" s="17">
        <f t="shared" si="63"/>
        <v>1055.7287040000001</v>
      </c>
      <c r="AA4064" s="17">
        <v>103.52666666666669</v>
      </c>
    </row>
    <row r="4065" spans="1:27" x14ac:dyDescent="0.25">
      <c r="A4065" s="2">
        <v>618.89639999999997</v>
      </c>
      <c r="B4065" s="17">
        <v>77.703944444444446</v>
      </c>
      <c r="C4065" s="2">
        <v>5.2157</v>
      </c>
      <c r="E4065" s="2">
        <v>618.43920000000003</v>
      </c>
      <c r="F4065" s="18">
        <v>78.421722222222215</v>
      </c>
      <c r="G4065" s="2">
        <v>-11.783300000000001</v>
      </c>
      <c r="I4065" s="1">
        <v>618.74400000000003</v>
      </c>
      <c r="J4065" s="18">
        <v>91.366166666666672</v>
      </c>
      <c r="K4065" s="1">
        <v>3.2667000000000002</v>
      </c>
      <c r="M4065" s="1">
        <v>619.04880000000003</v>
      </c>
      <c r="N4065" s="1">
        <v>91.191833333333321</v>
      </c>
      <c r="O4065" s="1">
        <v>-15.6045</v>
      </c>
      <c r="Q4065" s="1">
        <v>621.48720000000003</v>
      </c>
      <c r="R4065" s="18">
        <v>84.704111111111104</v>
      </c>
      <c r="S4065" s="1">
        <v>-5.5160999999999998</v>
      </c>
      <c r="U4065" s="1">
        <v>619.04880000000003</v>
      </c>
      <c r="V4065" s="18">
        <v>77.043500000000009</v>
      </c>
      <c r="W4065" s="1">
        <v>-14.2723</v>
      </c>
      <c r="Y4065" s="2">
        <v>369.36273599999998</v>
      </c>
      <c r="Z4065" s="17">
        <f t="shared" si="63"/>
        <v>1055.637264</v>
      </c>
      <c r="AA4065" s="17">
        <v>103.53833333333334</v>
      </c>
    </row>
    <row r="4066" spans="1:27" x14ac:dyDescent="0.25">
      <c r="A4066" s="2">
        <v>619.04880000000003</v>
      </c>
      <c r="B4066" s="17">
        <v>77.710777777777778</v>
      </c>
      <c r="C4066" s="2">
        <v>5.2739000000000003</v>
      </c>
      <c r="E4066" s="2">
        <v>618.59159999999997</v>
      </c>
      <c r="F4066" s="18">
        <v>78.430944444444449</v>
      </c>
      <c r="G4066" s="2">
        <v>-11.8363</v>
      </c>
      <c r="I4066" s="1">
        <v>618.89639999999997</v>
      </c>
      <c r="J4066" s="18">
        <v>91.386722222222232</v>
      </c>
      <c r="K4066" s="1">
        <v>2.8536000000000001</v>
      </c>
      <c r="M4066" s="1">
        <v>619.20119999999997</v>
      </c>
      <c r="N4066" s="1">
        <v>91.1935</v>
      </c>
      <c r="O4066" s="1">
        <v>-15.8964</v>
      </c>
      <c r="Q4066" s="1">
        <v>621.63959999999997</v>
      </c>
      <c r="R4066" s="18">
        <v>84.724555555555554</v>
      </c>
      <c r="S4066" s="1">
        <v>-5.3605</v>
      </c>
      <c r="U4066" s="1">
        <v>619.20119999999997</v>
      </c>
      <c r="V4066" s="18">
        <v>77.051833333333335</v>
      </c>
      <c r="W4066" s="1">
        <v>-14.0466</v>
      </c>
      <c r="Y4066" s="2">
        <v>369.45417599999996</v>
      </c>
      <c r="Z4066" s="17">
        <f t="shared" si="63"/>
        <v>1055.545824</v>
      </c>
      <c r="AA4066" s="17">
        <v>103.46777777777778</v>
      </c>
    </row>
    <row r="4067" spans="1:27" x14ac:dyDescent="0.25">
      <c r="A4067" s="2">
        <v>619.20119999999997</v>
      </c>
      <c r="B4067" s="17">
        <v>77.703944444444446</v>
      </c>
      <c r="C4067" s="2">
        <v>4.8178000000000001</v>
      </c>
      <c r="E4067" s="2">
        <v>618.74400000000003</v>
      </c>
      <c r="F4067" s="18">
        <v>78.435444444444443</v>
      </c>
      <c r="G4067" s="2">
        <v>-11.385899999999999</v>
      </c>
      <c r="I4067" s="1">
        <v>619.04880000000003</v>
      </c>
      <c r="J4067" s="18">
        <v>91.372777777777785</v>
      </c>
      <c r="K4067" s="1">
        <v>2.2023000000000001</v>
      </c>
      <c r="M4067" s="1">
        <v>619.35360000000003</v>
      </c>
      <c r="N4067" s="1">
        <v>91.1935</v>
      </c>
      <c r="O4067" s="1">
        <v>-16.220400000000001</v>
      </c>
      <c r="Q4067" s="1">
        <v>621.79200000000003</v>
      </c>
      <c r="R4067" s="18">
        <v>84.704111111111104</v>
      </c>
      <c r="S4067" s="1">
        <v>-5.2763999999999998</v>
      </c>
      <c r="U4067" s="1">
        <v>619.35360000000003</v>
      </c>
      <c r="V4067" s="18">
        <v>77.059333333333328</v>
      </c>
      <c r="W4067" s="1">
        <v>-14.6082</v>
      </c>
      <c r="Y4067" s="2">
        <v>369.545616</v>
      </c>
      <c r="Z4067" s="17">
        <f t="shared" si="63"/>
        <v>1055.4543840000001</v>
      </c>
      <c r="AA4067" s="17">
        <v>103.46777777777778</v>
      </c>
    </row>
    <row r="4068" spans="1:27" x14ac:dyDescent="0.25">
      <c r="A4068" s="2">
        <v>619.35360000000003</v>
      </c>
      <c r="B4068" s="17">
        <v>77.702388888888876</v>
      </c>
      <c r="C4068" s="2">
        <v>4.2830000000000004</v>
      </c>
      <c r="E4068" s="2">
        <v>618.89639999999997</v>
      </c>
      <c r="F4068" s="18">
        <v>78.444499999999991</v>
      </c>
      <c r="G4068" s="2">
        <v>-12.959899999999999</v>
      </c>
      <c r="I4068" s="1">
        <v>619.20119999999997</v>
      </c>
      <c r="J4068" s="18">
        <v>91.372777777777785</v>
      </c>
      <c r="K4068" s="1">
        <v>1.9008</v>
      </c>
      <c r="M4068" s="1">
        <v>619.50599999999997</v>
      </c>
      <c r="N4068" s="1">
        <v>91.208222222222219</v>
      </c>
      <c r="O4068" s="1">
        <v>-16.6035</v>
      </c>
      <c r="Q4068" s="1">
        <v>621.94439999999997</v>
      </c>
      <c r="R4068" s="18">
        <v>84.697277777777771</v>
      </c>
      <c r="S4068" s="1">
        <v>-5.0414000000000003</v>
      </c>
      <c r="U4068" s="1">
        <v>619.50599999999997</v>
      </c>
      <c r="V4068" s="18">
        <v>77.059444444444438</v>
      </c>
      <c r="W4068" s="1">
        <v>-14.834</v>
      </c>
      <c r="Y4068" s="2">
        <v>369.63400799999999</v>
      </c>
      <c r="Z4068" s="17">
        <f t="shared" si="63"/>
        <v>1055.365992</v>
      </c>
      <c r="AA4068" s="17">
        <v>103.45555555555556</v>
      </c>
    </row>
    <row r="4069" spans="1:27" x14ac:dyDescent="0.25">
      <c r="A4069" s="2">
        <v>619.50599999999997</v>
      </c>
      <c r="B4069" s="17">
        <v>77.709277777777771</v>
      </c>
      <c r="C4069" s="2">
        <v>4.1852</v>
      </c>
      <c r="E4069" s="2">
        <v>619.04880000000003</v>
      </c>
      <c r="F4069" s="18">
        <v>78.44094444444444</v>
      </c>
      <c r="G4069" s="2">
        <v>-13.199400000000001</v>
      </c>
      <c r="I4069" s="1">
        <v>619.35360000000003</v>
      </c>
      <c r="J4069" s="18">
        <v>91.388277777777773</v>
      </c>
      <c r="K4069" s="1">
        <v>1.9168000000000001</v>
      </c>
      <c r="M4069" s="1">
        <v>619.65840000000003</v>
      </c>
      <c r="N4069" s="1">
        <v>91.212944444444446</v>
      </c>
      <c r="O4069" s="1">
        <v>-15.692600000000001</v>
      </c>
      <c r="Q4069" s="1">
        <v>622.09680000000003</v>
      </c>
      <c r="R4069" s="18">
        <v>84.704111111111104</v>
      </c>
      <c r="S4069" s="1">
        <v>-5.032</v>
      </c>
      <c r="U4069" s="1">
        <v>619.65840000000003</v>
      </c>
      <c r="V4069" s="18">
        <v>77.055666666666667</v>
      </c>
      <c r="W4069" s="1">
        <v>-15.1744</v>
      </c>
      <c r="Y4069" s="2">
        <v>369.72544799999997</v>
      </c>
      <c r="Z4069" s="17">
        <f t="shared" si="63"/>
        <v>1055.2745520000001</v>
      </c>
      <c r="AA4069" s="17">
        <v>103.45555555555556</v>
      </c>
    </row>
    <row r="4070" spans="1:27" x14ac:dyDescent="0.25">
      <c r="A4070" s="2">
        <v>619.65840000000003</v>
      </c>
      <c r="B4070" s="17">
        <v>77.702388888888876</v>
      </c>
      <c r="C4070" s="2">
        <v>4.6455000000000002</v>
      </c>
      <c r="E4070" s="2">
        <v>619.20119999999997</v>
      </c>
      <c r="F4070" s="18">
        <v>78.44094444444444</v>
      </c>
      <c r="G4070" s="2">
        <v>-14.5646</v>
      </c>
      <c r="I4070" s="1">
        <v>619.50599999999997</v>
      </c>
      <c r="J4070" s="18">
        <v>91.39</v>
      </c>
      <c r="K4070" s="1">
        <v>1.9067000000000001</v>
      </c>
      <c r="M4070" s="1">
        <v>619.81079999999997</v>
      </c>
      <c r="N4070" s="1">
        <v>91.200444444444443</v>
      </c>
      <c r="O4070" s="1">
        <v>-15.1906</v>
      </c>
      <c r="Q4070" s="1">
        <v>622.24919999999997</v>
      </c>
      <c r="R4070" s="18">
        <v>84.714722222222221</v>
      </c>
      <c r="S4070" s="1">
        <v>-4.6999000000000004</v>
      </c>
      <c r="U4070" s="1">
        <v>619.81079999999997</v>
      </c>
      <c r="V4070" s="18">
        <v>77.059444444444438</v>
      </c>
      <c r="W4070" s="1">
        <v>-15.5921</v>
      </c>
      <c r="Y4070" s="2">
        <v>369.81688800000001</v>
      </c>
      <c r="Z4070" s="17">
        <f t="shared" si="63"/>
        <v>1055.1831119999999</v>
      </c>
      <c r="AA4070" s="17">
        <v>103.45555555555556</v>
      </c>
    </row>
    <row r="4071" spans="1:27" x14ac:dyDescent="0.25">
      <c r="A4071" s="2">
        <v>619.81079999999997</v>
      </c>
      <c r="B4071" s="17">
        <v>77.709277777777771</v>
      </c>
      <c r="C4071" s="2">
        <v>4.5983000000000001</v>
      </c>
      <c r="E4071" s="2">
        <v>619.35360000000003</v>
      </c>
      <c r="F4071" s="18">
        <v>78.43138888888889</v>
      </c>
      <c r="G4071" s="2">
        <v>-15.5428</v>
      </c>
      <c r="I4071" s="1">
        <v>619.65840000000003</v>
      </c>
      <c r="J4071" s="18">
        <v>91.404666666666671</v>
      </c>
      <c r="K4071" s="1">
        <v>2.2176999999999998</v>
      </c>
      <c r="M4071" s="1">
        <v>619.96320000000003</v>
      </c>
      <c r="N4071" s="1">
        <v>91.217944444444441</v>
      </c>
      <c r="O4071" s="1">
        <v>-14.836600000000001</v>
      </c>
      <c r="Q4071" s="1">
        <v>622.40160000000003</v>
      </c>
      <c r="R4071" s="18">
        <v>84.705666666666673</v>
      </c>
      <c r="S4071" s="1">
        <v>-4.5274000000000001</v>
      </c>
      <c r="U4071" s="1">
        <v>619.96320000000003</v>
      </c>
      <c r="V4071" s="18">
        <v>77.066555555555553</v>
      </c>
      <c r="W4071" s="1">
        <v>-15.8193</v>
      </c>
      <c r="Y4071" s="2">
        <v>369.90832799999993</v>
      </c>
      <c r="Z4071" s="17">
        <f t="shared" si="63"/>
        <v>1055.091672</v>
      </c>
      <c r="AA4071" s="17">
        <v>103.52666666666669</v>
      </c>
    </row>
    <row r="4072" spans="1:27" x14ac:dyDescent="0.25">
      <c r="A4072" s="2">
        <v>619.96320000000003</v>
      </c>
      <c r="B4072" s="17">
        <v>77.727555555555554</v>
      </c>
      <c r="C4072" s="2">
        <v>4.5046999999999997</v>
      </c>
      <c r="E4072" s="2">
        <v>619.50599999999997</v>
      </c>
      <c r="F4072" s="18">
        <v>78.453222222222223</v>
      </c>
      <c r="G4072" s="2">
        <v>-15.1539</v>
      </c>
      <c r="I4072" s="1">
        <v>619.81079999999997</v>
      </c>
      <c r="J4072" s="18">
        <v>91.411388888888894</v>
      </c>
      <c r="K4072" s="1">
        <v>2.0689000000000002</v>
      </c>
      <c r="M4072" s="1">
        <v>620.11559999999997</v>
      </c>
      <c r="N4072" s="1">
        <v>91.217666666666659</v>
      </c>
      <c r="O4072" s="1">
        <v>-14.069000000000001</v>
      </c>
      <c r="Q4072" s="1">
        <v>622.55399999999997</v>
      </c>
      <c r="R4072" s="18">
        <v>84.712888888888898</v>
      </c>
      <c r="S4072" s="1">
        <v>-4.4450000000000003</v>
      </c>
      <c r="U4072" s="1">
        <v>620.11559999999997</v>
      </c>
      <c r="V4072" s="18">
        <v>77.066777777777773</v>
      </c>
      <c r="W4072" s="1">
        <v>-15.8009</v>
      </c>
      <c r="Y4072" s="2">
        <v>369.99976800000007</v>
      </c>
      <c r="Z4072" s="17">
        <f t="shared" si="63"/>
        <v>1055.0002319999999</v>
      </c>
      <c r="AA4072" s="17">
        <v>103.52666666666669</v>
      </c>
    </row>
    <row r="4073" spans="1:27" x14ac:dyDescent="0.25">
      <c r="A4073" s="2">
        <v>620.11559999999997</v>
      </c>
      <c r="B4073" s="17">
        <v>77.702388888888876</v>
      </c>
      <c r="C4073" s="2">
        <v>4.2542</v>
      </c>
      <c r="E4073" s="2">
        <v>619.65840000000003</v>
      </c>
      <c r="F4073" s="18">
        <v>78.453222222222223</v>
      </c>
      <c r="G4073" s="2">
        <v>-16.601199999999999</v>
      </c>
      <c r="I4073" s="1">
        <v>619.96320000000003</v>
      </c>
      <c r="J4073" s="18">
        <v>91.41727777777777</v>
      </c>
      <c r="K4073" s="1">
        <v>1.8894</v>
      </c>
      <c r="M4073" s="1">
        <v>620.26800000000003</v>
      </c>
      <c r="N4073" s="1">
        <v>91.217666666666659</v>
      </c>
      <c r="O4073" s="1">
        <v>-15.1387</v>
      </c>
      <c r="Q4073" s="1">
        <v>622.70640000000003</v>
      </c>
      <c r="R4073" s="18">
        <v>84.736277777777772</v>
      </c>
      <c r="S4073" s="1">
        <v>-4.2561999999999998</v>
      </c>
      <c r="U4073" s="1">
        <v>620.26800000000003</v>
      </c>
      <c r="V4073" s="18">
        <v>77.066777777777773</v>
      </c>
      <c r="W4073" s="1">
        <v>-15.9598</v>
      </c>
      <c r="Y4073" s="2">
        <v>370.09120799999999</v>
      </c>
      <c r="Z4073" s="17">
        <f t="shared" si="63"/>
        <v>1054.9087919999999</v>
      </c>
      <c r="AA4073" s="17">
        <v>103.45555555555556</v>
      </c>
    </row>
    <row r="4074" spans="1:27" x14ac:dyDescent="0.25">
      <c r="A4074" s="2">
        <v>620.26800000000003</v>
      </c>
      <c r="B4074" s="17">
        <v>77.702388888888876</v>
      </c>
      <c r="C4074" s="2">
        <v>3.5672999999999999</v>
      </c>
      <c r="E4074" s="2">
        <v>619.81079999999997</v>
      </c>
      <c r="F4074" s="18">
        <v>78.433111111111103</v>
      </c>
      <c r="G4074" s="2">
        <v>-16.363199999999999</v>
      </c>
      <c r="I4074" s="1">
        <v>620.11559999999997</v>
      </c>
      <c r="J4074" s="18">
        <v>91.424499999999995</v>
      </c>
      <c r="K4074" s="1">
        <v>1.5550999999999999</v>
      </c>
      <c r="M4074" s="1">
        <v>620.42039999999997</v>
      </c>
      <c r="N4074" s="1">
        <v>91.217666666666659</v>
      </c>
      <c r="O4074" s="1">
        <v>-15.7173</v>
      </c>
      <c r="Q4074" s="1">
        <v>622.85879999999997</v>
      </c>
      <c r="R4074" s="18">
        <v>84.705666666666673</v>
      </c>
      <c r="S4074" s="1">
        <v>-4.6600999999999999</v>
      </c>
      <c r="U4074" s="1">
        <v>620.42039999999997</v>
      </c>
      <c r="V4074" s="18">
        <v>77.066555555555553</v>
      </c>
      <c r="W4074" s="1">
        <v>-16.256900000000002</v>
      </c>
      <c r="Y4074" s="2">
        <v>370.17959999999999</v>
      </c>
      <c r="Z4074" s="17">
        <f t="shared" si="63"/>
        <v>1054.8204000000001</v>
      </c>
      <c r="AA4074" s="17">
        <v>103.45555555555556</v>
      </c>
    </row>
    <row r="4075" spans="1:27" x14ac:dyDescent="0.25">
      <c r="A4075" s="2">
        <v>620.42039999999997</v>
      </c>
      <c r="B4075" s="17">
        <v>77.718555555555568</v>
      </c>
      <c r="C4075" s="2">
        <v>3.8799000000000001</v>
      </c>
      <c r="E4075" s="2">
        <v>619.96320000000003</v>
      </c>
      <c r="F4075" s="18">
        <v>78.458277777777766</v>
      </c>
      <c r="G4075" s="2">
        <v>-17.282</v>
      </c>
      <c r="I4075" s="1">
        <v>620.26800000000003</v>
      </c>
      <c r="J4075" s="18">
        <v>91.441722222222225</v>
      </c>
      <c r="K4075" s="1">
        <v>1.0003</v>
      </c>
      <c r="M4075" s="1">
        <v>620.57280000000003</v>
      </c>
      <c r="N4075" s="1">
        <v>91.234888888888889</v>
      </c>
      <c r="O4075" s="1">
        <v>-15.7606</v>
      </c>
      <c r="Q4075" s="1">
        <v>623.01120000000003</v>
      </c>
      <c r="R4075" s="18">
        <v>84.721722222222226</v>
      </c>
      <c r="S4075" s="1">
        <v>-4.9066999999999998</v>
      </c>
      <c r="U4075" s="1">
        <v>620.57280000000003</v>
      </c>
      <c r="V4075" s="18">
        <v>77.07072222222223</v>
      </c>
      <c r="W4075" s="1">
        <v>-16.4421</v>
      </c>
      <c r="Y4075" s="2">
        <v>370.27104000000003</v>
      </c>
      <c r="Z4075" s="17">
        <f t="shared" si="63"/>
        <v>1054.7289599999999</v>
      </c>
      <c r="AA4075" s="17">
        <v>103.52666666666669</v>
      </c>
    </row>
    <row r="4076" spans="1:27" x14ac:dyDescent="0.25">
      <c r="A4076" s="2">
        <v>620.57280000000003</v>
      </c>
      <c r="B4076" s="17">
        <v>77.6923888888889</v>
      </c>
      <c r="C4076" s="2">
        <v>4.6677999999999997</v>
      </c>
      <c r="E4076" s="2">
        <v>620.11559999999997</v>
      </c>
      <c r="F4076" s="18">
        <v>78.433277777777775</v>
      </c>
      <c r="G4076" s="2">
        <v>-17.1404</v>
      </c>
      <c r="I4076" s="1">
        <v>620.42039999999997</v>
      </c>
      <c r="J4076" s="18">
        <v>91.428333333333327</v>
      </c>
      <c r="K4076" s="1">
        <v>0.71830000000000005</v>
      </c>
      <c r="M4076" s="1">
        <v>620.72519999999997</v>
      </c>
      <c r="N4076" s="1">
        <v>91.234888888888889</v>
      </c>
      <c r="O4076" s="1">
        <v>-16.314800000000002</v>
      </c>
      <c r="Q4076" s="1">
        <v>623.16359999999997</v>
      </c>
      <c r="R4076" s="18">
        <v>84.712888888888898</v>
      </c>
      <c r="S4076" s="1">
        <v>-5.2548000000000004</v>
      </c>
      <c r="U4076" s="1">
        <v>620.72519999999997</v>
      </c>
      <c r="V4076" s="18">
        <v>77.082000000000008</v>
      </c>
      <c r="W4076" s="1">
        <v>-16.7288</v>
      </c>
      <c r="Y4076" s="2">
        <v>370.36247999999995</v>
      </c>
      <c r="Z4076" s="17">
        <f t="shared" si="63"/>
        <v>1054.63752</v>
      </c>
      <c r="AA4076" s="17">
        <v>103.52666666666669</v>
      </c>
    </row>
    <row r="4077" spans="1:27" x14ac:dyDescent="0.25">
      <c r="A4077" s="2">
        <v>620.72519999999997</v>
      </c>
      <c r="B4077" s="17">
        <v>77.727555555555554</v>
      </c>
      <c r="C4077" s="2">
        <v>5.9652000000000003</v>
      </c>
      <c r="E4077" s="2">
        <v>620.26800000000003</v>
      </c>
      <c r="F4077" s="18">
        <v>78.458277777777766</v>
      </c>
      <c r="G4077" s="2">
        <v>-14.967000000000001</v>
      </c>
      <c r="I4077" s="1">
        <v>620.57280000000003</v>
      </c>
      <c r="J4077" s="18">
        <v>91.421055555555554</v>
      </c>
      <c r="K4077" s="1">
        <v>0.53300000000000003</v>
      </c>
      <c r="M4077" s="1">
        <v>620.87760000000003</v>
      </c>
      <c r="N4077" s="1">
        <v>91.234888888888889</v>
      </c>
      <c r="O4077" s="1">
        <v>-15.646100000000001</v>
      </c>
      <c r="Q4077" s="1">
        <v>623.31600000000003</v>
      </c>
      <c r="R4077" s="18">
        <v>84.705666666666673</v>
      </c>
      <c r="S4077" s="1">
        <v>-5.8507999999999996</v>
      </c>
      <c r="U4077" s="1">
        <v>620.87760000000003</v>
      </c>
      <c r="V4077" s="18">
        <v>77.078055555555551</v>
      </c>
      <c r="W4077" s="1">
        <v>-16.955300000000001</v>
      </c>
      <c r="Y4077" s="2">
        <v>370.45392000000004</v>
      </c>
      <c r="Z4077" s="17">
        <f t="shared" si="63"/>
        <v>1054.5460800000001</v>
      </c>
      <c r="AA4077" s="17">
        <v>103.45555555555556</v>
      </c>
    </row>
    <row r="4078" spans="1:27" x14ac:dyDescent="0.25">
      <c r="A4078" s="2">
        <v>620.87760000000003</v>
      </c>
      <c r="B4078" s="17">
        <v>77.709277777777771</v>
      </c>
      <c r="C4078" s="2">
        <v>6.6689999999999996</v>
      </c>
      <c r="E4078" s="2">
        <v>620.42039999999997</v>
      </c>
      <c r="F4078" s="18">
        <v>78.460166666666666</v>
      </c>
      <c r="G4078" s="2">
        <v>-13.2311</v>
      </c>
      <c r="I4078" s="1">
        <v>620.72519999999997</v>
      </c>
      <c r="J4078" s="18">
        <v>91.428333333333327</v>
      </c>
      <c r="K4078" s="1">
        <v>0.67520000000000002</v>
      </c>
      <c r="M4078" s="1">
        <v>621.03</v>
      </c>
      <c r="N4078" s="1">
        <v>91.23899999999999</v>
      </c>
      <c r="O4078" s="1">
        <v>-15.827999999999999</v>
      </c>
      <c r="Q4078" s="1">
        <v>623.46839999999997</v>
      </c>
      <c r="R4078" s="18">
        <v>84.730888888888884</v>
      </c>
      <c r="S4078" s="1">
        <v>-5.9802</v>
      </c>
      <c r="U4078" s="1">
        <v>621.03</v>
      </c>
      <c r="V4078" s="18">
        <v>77.078055555555551</v>
      </c>
      <c r="W4078" s="1">
        <v>-16.928899999999999</v>
      </c>
      <c r="Y4078" s="2">
        <v>370.54536000000002</v>
      </c>
      <c r="Z4078" s="17">
        <f t="shared" si="63"/>
        <v>1054.4546399999999</v>
      </c>
      <c r="AA4078" s="17">
        <v>103.45555555555556</v>
      </c>
    </row>
    <row r="4079" spans="1:27" x14ac:dyDescent="0.25">
      <c r="A4079" s="2">
        <v>621.03</v>
      </c>
      <c r="B4079" s="17">
        <v>77.727555555555554</v>
      </c>
      <c r="C4079" s="2">
        <v>7.2991999999999999</v>
      </c>
      <c r="E4079" s="2">
        <v>620.57280000000003</v>
      </c>
      <c r="F4079" s="18">
        <v>78.458277777777766</v>
      </c>
      <c r="G4079" s="2">
        <v>-10.5024</v>
      </c>
      <c r="I4079" s="1">
        <v>620.87760000000003</v>
      </c>
      <c r="J4079" s="18">
        <v>91.441722222222225</v>
      </c>
      <c r="K4079" s="1">
        <v>0.99819999999999998</v>
      </c>
      <c r="M4079" s="1">
        <v>621.18240000000003</v>
      </c>
      <c r="N4079" s="1">
        <v>91.234888888888889</v>
      </c>
      <c r="O4079" s="1">
        <v>-15.386799999999999</v>
      </c>
      <c r="Q4079" s="1">
        <v>623.62080000000003</v>
      </c>
      <c r="R4079" s="18">
        <v>84.730888888888884</v>
      </c>
      <c r="S4079" s="1">
        <v>-6.3715000000000002</v>
      </c>
      <c r="U4079" s="1">
        <v>621.18240000000003</v>
      </c>
      <c r="V4079" s="18">
        <v>77.089333333333329</v>
      </c>
      <c r="W4079" s="1">
        <v>-16.920100000000001</v>
      </c>
      <c r="Y4079" s="2">
        <v>370.63679999999999</v>
      </c>
      <c r="Z4079" s="17">
        <f t="shared" si="63"/>
        <v>1054.3632</v>
      </c>
      <c r="AA4079" s="17">
        <v>103.52666666666669</v>
      </c>
    </row>
    <row r="4080" spans="1:27" x14ac:dyDescent="0.25">
      <c r="A4080" s="2">
        <v>621.18240000000003</v>
      </c>
      <c r="B4080" s="17">
        <v>77.695166666666665</v>
      </c>
      <c r="C4080" s="2">
        <v>7.0728</v>
      </c>
      <c r="E4080" s="2">
        <v>620.72519999999997</v>
      </c>
      <c r="F4080" s="18">
        <v>78.453222222222223</v>
      </c>
      <c r="G4080" s="2">
        <v>-8.8407</v>
      </c>
      <c r="I4080" s="1">
        <v>621.03</v>
      </c>
      <c r="J4080" s="18">
        <v>91.441722222222225</v>
      </c>
      <c r="K4080" s="1">
        <v>1.1154999999999999</v>
      </c>
      <c r="M4080" s="1">
        <v>621.33479999999997</v>
      </c>
      <c r="N4080" s="1">
        <v>91.262333333333331</v>
      </c>
      <c r="O4080" s="1">
        <v>-15.373100000000001</v>
      </c>
      <c r="Q4080" s="1">
        <v>623.77319999999997</v>
      </c>
      <c r="R4080" s="18">
        <v>84.736277777777772</v>
      </c>
      <c r="S4080" s="1">
        <v>-6.5785999999999998</v>
      </c>
      <c r="U4080" s="1">
        <v>621.33479999999997</v>
      </c>
      <c r="V4080" s="18">
        <v>77.086833333333331</v>
      </c>
      <c r="W4080" s="1">
        <v>-17.133600000000001</v>
      </c>
      <c r="Y4080" s="2">
        <v>370.72824000000003</v>
      </c>
      <c r="Z4080" s="17">
        <f t="shared" si="63"/>
        <v>1054.2717600000001</v>
      </c>
      <c r="AA4080" s="17">
        <v>103.52666666666669</v>
      </c>
    </row>
    <row r="4081" spans="1:27" x14ac:dyDescent="0.25">
      <c r="A4081" s="2">
        <v>621.33479999999997</v>
      </c>
      <c r="B4081" s="17">
        <v>77.716277777777776</v>
      </c>
      <c r="C4081" s="2">
        <v>6.2388000000000003</v>
      </c>
      <c r="E4081" s="2">
        <v>620.87760000000003</v>
      </c>
      <c r="F4081" s="18">
        <v>78.475055555555556</v>
      </c>
      <c r="G4081" s="2">
        <v>-6.8093000000000004</v>
      </c>
      <c r="I4081" s="1">
        <v>621.18240000000003</v>
      </c>
      <c r="J4081" s="18">
        <v>91.446888888888893</v>
      </c>
      <c r="K4081" s="1">
        <v>1.2668999999999999</v>
      </c>
      <c r="M4081" s="1">
        <v>621.48720000000003</v>
      </c>
      <c r="N4081" s="1">
        <v>91.257333333333335</v>
      </c>
      <c r="O4081" s="1">
        <v>-15.477600000000001</v>
      </c>
      <c r="Q4081" s="1">
        <v>623.92560000000003</v>
      </c>
      <c r="R4081" s="18">
        <v>84.726166666666671</v>
      </c>
      <c r="S4081" s="1">
        <v>-6.5320999999999998</v>
      </c>
      <c r="U4081" s="1">
        <v>621.48720000000003</v>
      </c>
      <c r="V4081" s="18">
        <v>77.082000000000008</v>
      </c>
      <c r="W4081" s="1">
        <v>-17.355799999999999</v>
      </c>
      <c r="Y4081" s="2">
        <v>370.81663199999997</v>
      </c>
      <c r="Z4081" s="17">
        <f t="shared" si="63"/>
        <v>1054.183368</v>
      </c>
      <c r="AA4081" s="17">
        <v>103.45555555555556</v>
      </c>
    </row>
    <row r="4082" spans="1:27" x14ac:dyDescent="0.25">
      <c r="A4082" s="2">
        <v>621.48720000000003</v>
      </c>
      <c r="B4082" s="17">
        <v>77.703944444444446</v>
      </c>
      <c r="C4082" s="2">
        <v>5.8167999999999997</v>
      </c>
      <c r="E4082" s="2">
        <v>621.03</v>
      </c>
      <c r="F4082" s="18">
        <v>78.475055555555556</v>
      </c>
      <c r="G4082" s="2">
        <v>-4.8002000000000002</v>
      </c>
      <c r="I4082" s="1">
        <v>621.33479999999997</v>
      </c>
      <c r="J4082" s="18">
        <v>91.458944444444441</v>
      </c>
      <c r="K4082" s="1">
        <v>1.4424999999999999</v>
      </c>
      <c r="M4082" s="1">
        <v>621.63959999999997</v>
      </c>
      <c r="N4082" s="1">
        <v>91.265333333333331</v>
      </c>
      <c r="O4082" s="1">
        <v>-15.2478</v>
      </c>
      <c r="Q4082" s="1">
        <v>624.07799999999997</v>
      </c>
      <c r="R4082" s="18">
        <v>84.740944444444452</v>
      </c>
      <c r="S4082" s="1">
        <v>-6.4238999999999997</v>
      </c>
      <c r="U4082" s="1">
        <v>621.63959999999997</v>
      </c>
      <c r="V4082" s="18">
        <v>77.098555555555549</v>
      </c>
      <c r="W4082" s="1">
        <v>-17.4102</v>
      </c>
      <c r="Y4082" s="2">
        <v>370.90807200000006</v>
      </c>
      <c r="Z4082" s="17">
        <f t="shared" si="63"/>
        <v>1054.0919279999998</v>
      </c>
      <c r="AA4082" s="17">
        <v>103.45555555555556</v>
      </c>
    </row>
    <row r="4083" spans="1:27" x14ac:dyDescent="0.25">
      <c r="A4083" s="2">
        <v>621.63959999999997</v>
      </c>
      <c r="B4083" s="17">
        <v>77.727166666666662</v>
      </c>
      <c r="C4083" s="2">
        <v>5.3586</v>
      </c>
      <c r="E4083" s="2">
        <v>621.18240000000003</v>
      </c>
      <c r="F4083" s="18">
        <v>78.48344444444443</v>
      </c>
      <c r="G4083" s="2">
        <v>-3.1705999999999999</v>
      </c>
      <c r="I4083" s="1">
        <v>621.48720000000003</v>
      </c>
      <c r="J4083" s="18">
        <v>91.457000000000008</v>
      </c>
      <c r="K4083" s="1">
        <v>1.7678</v>
      </c>
      <c r="M4083" s="1">
        <v>621.79200000000003</v>
      </c>
      <c r="N4083" s="1">
        <v>91.269388888888884</v>
      </c>
      <c r="O4083" s="1">
        <v>-15.742100000000001</v>
      </c>
      <c r="Q4083" s="1">
        <v>624.23040000000003</v>
      </c>
      <c r="R4083" s="18">
        <v>84.729388888888892</v>
      </c>
      <c r="S4083" s="1">
        <v>-6.1471</v>
      </c>
      <c r="U4083" s="1">
        <v>621.79200000000003</v>
      </c>
      <c r="V4083" s="18">
        <v>77.094388888888886</v>
      </c>
      <c r="W4083" s="1">
        <v>-17.748200000000001</v>
      </c>
      <c r="Y4083" s="2">
        <v>370.99951199999998</v>
      </c>
      <c r="Z4083" s="17">
        <f t="shared" si="63"/>
        <v>1054.0004880000001</v>
      </c>
      <c r="AA4083" s="17">
        <v>103.45555555555556</v>
      </c>
    </row>
    <row r="4084" spans="1:27" x14ac:dyDescent="0.25">
      <c r="A4084" s="2">
        <v>621.79200000000003</v>
      </c>
      <c r="B4084" s="17">
        <v>77.718555555555568</v>
      </c>
      <c r="C4084" s="2">
        <v>5.2206000000000001</v>
      </c>
      <c r="E4084" s="2">
        <v>621.33479999999997</v>
      </c>
      <c r="F4084" s="18">
        <v>78.447777777777773</v>
      </c>
      <c r="G4084" s="2">
        <v>-1.4603999999999999</v>
      </c>
      <c r="I4084" s="1">
        <v>621.63959999999997</v>
      </c>
      <c r="J4084" s="18">
        <v>91.453777777777788</v>
      </c>
      <c r="K4084" s="1">
        <v>2.0724</v>
      </c>
      <c r="M4084" s="1">
        <v>621.94439999999997</v>
      </c>
      <c r="N4084" s="1">
        <v>91.269388888888884</v>
      </c>
      <c r="O4084" s="1">
        <v>-15.888299999999999</v>
      </c>
      <c r="Q4084" s="1">
        <v>624.38279999999997</v>
      </c>
      <c r="R4084" s="18">
        <v>84.742666666666665</v>
      </c>
      <c r="S4084" s="1">
        <v>-5.7693000000000003</v>
      </c>
      <c r="U4084" s="1">
        <v>621.94439999999997</v>
      </c>
      <c r="V4084" s="18">
        <v>77.093277777777772</v>
      </c>
      <c r="W4084" s="1">
        <v>-17.834199999999999</v>
      </c>
      <c r="Y4084" s="2">
        <v>371.09095200000002</v>
      </c>
      <c r="Z4084" s="17">
        <f t="shared" si="63"/>
        <v>1053.909048</v>
      </c>
      <c r="AA4084" s="17">
        <v>103.52666666666669</v>
      </c>
    </row>
    <row r="4085" spans="1:27" x14ac:dyDescent="0.25">
      <c r="A4085" s="2">
        <v>621.94439999999997</v>
      </c>
      <c r="B4085" s="17">
        <v>77.718555555555568</v>
      </c>
      <c r="C4085" s="2">
        <v>5.2988999999999997</v>
      </c>
      <c r="E4085" s="2">
        <v>621.48720000000003</v>
      </c>
      <c r="F4085" s="18">
        <v>78.475055555555556</v>
      </c>
      <c r="G4085" s="2">
        <v>-1.1741999999999999</v>
      </c>
      <c r="I4085" s="1">
        <v>621.79200000000003</v>
      </c>
      <c r="J4085" s="18">
        <v>91.476222222222219</v>
      </c>
      <c r="K4085" s="1">
        <v>2.2799999999999998</v>
      </c>
      <c r="M4085" s="1">
        <v>622.09680000000003</v>
      </c>
      <c r="N4085" s="1">
        <v>91.269388888888884</v>
      </c>
      <c r="O4085" s="1">
        <v>-15.828900000000001</v>
      </c>
      <c r="Q4085" s="1">
        <v>624.53520000000003</v>
      </c>
      <c r="R4085" s="18">
        <v>84.729388888888892</v>
      </c>
      <c r="S4085" s="1">
        <v>-5.3945999999999996</v>
      </c>
      <c r="U4085" s="1">
        <v>622.09680000000003</v>
      </c>
      <c r="V4085" s="18">
        <v>77.100611111111121</v>
      </c>
      <c r="W4085" s="1">
        <v>-17.8338</v>
      </c>
      <c r="Y4085" s="2">
        <v>371.18239199999999</v>
      </c>
      <c r="Z4085" s="17">
        <f t="shared" si="63"/>
        <v>1053.8176080000001</v>
      </c>
      <c r="AA4085" s="17">
        <v>103.45555555555556</v>
      </c>
    </row>
    <row r="4086" spans="1:27" x14ac:dyDescent="0.25">
      <c r="A4086" s="2">
        <v>622.09680000000003</v>
      </c>
      <c r="B4086" s="17">
        <v>77.718555555555568</v>
      </c>
      <c r="C4086" s="2">
        <v>4.9264000000000001</v>
      </c>
      <c r="E4086" s="2">
        <v>621.63959999999997</v>
      </c>
      <c r="F4086" s="18">
        <v>78.475055555555556</v>
      </c>
      <c r="G4086" s="2">
        <v>-1.0147999999999999</v>
      </c>
      <c r="I4086" s="1">
        <v>621.94439999999997</v>
      </c>
      <c r="J4086" s="18">
        <v>91.476222222222219</v>
      </c>
      <c r="K4086" s="1">
        <v>2.2322000000000002</v>
      </c>
      <c r="M4086" s="1">
        <v>622.24919999999997</v>
      </c>
      <c r="N4086" s="1">
        <v>91.286611111111114</v>
      </c>
      <c r="O4086" s="1">
        <v>-16.205200000000001</v>
      </c>
      <c r="Q4086" s="1">
        <v>624.68759999999997</v>
      </c>
      <c r="R4086" s="18">
        <v>84.742666666666665</v>
      </c>
      <c r="S4086" s="1">
        <v>-5.0506000000000002</v>
      </c>
      <c r="U4086" s="1">
        <v>622.24919999999997</v>
      </c>
      <c r="V4086" s="18">
        <v>77.089333333333329</v>
      </c>
      <c r="W4086" s="1">
        <v>-18.0992</v>
      </c>
      <c r="Y4086" s="2">
        <v>371.27383199999997</v>
      </c>
      <c r="Z4086" s="17">
        <f t="shared" si="63"/>
        <v>1053.7261680000001</v>
      </c>
      <c r="AA4086" s="17">
        <v>103.52666666666669</v>
      </c>
    </row>
    <row r="4087" spans="1:27" x14ac:dyDescent="0.25">
      <c r="A4087" s="2">
        <v>622.24919999999997</v>
      </c>
      <c r="B4087" s="17">
        <v>77.727555555555554</v>
      </c>
      <c r="C4087" s="2">
        <v>5.3765000000000001</v>
      </c>
      <c r="E4087" s="2">
        <v>621.79200000000003</v>
      </c>
      <c r="F4087" s="18">
        <v>78.486944444444447</v>
      </c>
      <c r="G4087" s="2">
        <v>-0.90280000000000005</v>
      </c>
      <c r="I4087" s="1">
        <v>622.09680000000003</v>
      </c>
      <c r="J4087" s="18">
        <v>91.476222222222219</v>
      </c>
      <c r="K4087" s="1">
        <v>2.0345</v>
      </c>
      <c r="M4087" s="1">
        <v>622.40160000000003</v>
      </c>
      <c r="N4087" s="1">
        <v>91.269388888888884</v>
      </c>
      <c r="O4087" s="1">
        <v>-16.267399999999999</v>
      </c>
      <c r="Q4087" s="1">
        <v>624.84</v>
      </c>
      <c r="R4087" s="18">
        <v>84.740944444444452</v>
      </c>
      <c r="S4087" s="1">
        <v>-4.4200999999999997</v>
      </c>
      <c r="U4087" s="1">
        <v>622.40160000000003</v>
      </c>
      <c r="V4087" s="18">
        <v>77.104611111111112</v>
      </c>
      <c r="W4087" s="1">
        <v>-18.1157</v>
      </c>
      <c r="Y4087" s="2">
        <v>371.36527200000006</v>
      </c>
      <c r="Z4087" s="17">
        <f t="shared" si="63"/>
        <v>1053.634728</v>
      </c>
      <c r="AA4087" s="17">
        <v>103.45555555555556</v>
      </c>
    </row>
    <row r="4088" spans="1:27" x14ac:dyDescent="0.25">
      <c r="A4088" s="2">
        <v>622.40160000000003</v>
      </c>
      <c r="B4088" s="17">
        <v>77.718555555555568</v>
      </c>
      <c r="C4088" s="2">
        <v>5.2819000000000003</v>
      </c>
      <c r="E4088" s="2">
        <v>621.94439999999997</v>
      </c>
      <c r="F4088" s="18">
        <v>78.475055555555556</v>
      </c>
      <c r="G4088" s="2">
        <v>-0.83830000000000005</v>
      </c>
      <c r="I4088" s="1">
        <v>622.24919999999997</v>
      </c>
      <c r="J4088" s="18">
        <v>91.486111111111114</v>
      </c>
      <c r="K4088" s="1">
        <v>1.7785</v>
      </c>
      <c r="M4088" s="1">
        <v>622.55399999999997</v>
      </c>
      <c r="N4088" s="1">
        <v>91.286611111111114</v>
      </c>
      <c r="O4088" s="1">
        <v>-16.391100000000002</v>
      </c>
      <c r="Q4088" s="1">
        <v>624.99239999999998</v>
      </c>
      <c r="R4088" s="18">
        <v>84.724555555555554</v>
      </c>
      <c r="S4088" s="1">
        <v>-3.9434999999999998</v>
      </c>
      <c r="U4088" s="1">
        <v>622.55399999999997</v>
      </c>
      <c r="V4088" s="18">
        <v>77.104611111111112</v>
      </c>
      <c r="W4088" s="1">
        <v>-18.092400000000001</v>
      </c>
      <c r="Y4088" s="2">
        <v>371.453664</v>
      </c>
      <c r="Z4088" s="17">
        <f t="shared" si="63"/>
        <v>1053.5463359999999</v>
      </c>
      <c r="AA4088" s="17">
        <v>103.52666666666669</v>
      </c>
    </row>
    <row r="4089" spans="1:27" x14ac:dyDescent="0.25">
      <c r="A4089" s="2">
        <v>622.55399999999997</v>
      </c>
      <c r="B4089" s="17">
        <v>77.710777777777778</v>
      </c>
      <c r="C4089" s="2">
        <v>5.7708000000000004</v>
      </c>
      <c r="E4089" s="2">
        <v>622.09680000000003</v>
      </c>
      <c r="F4089" s="18">
        <v>78.481888888888889</v>
      </c>
      <c r="G4089" s="2">
        <v>-0.58040000000000003</v>
      </c>
      <c r="I4089" s="1">
        <v>622.40160000000003</v>
      </c>
      <c r="J4089" s="18">
        <v>91.502888888888876</v>
      </c>
      <c r="K4089" s="1">
        <v>1.5853999999999999</v>
      </c>
      <c r="M4089" s="1">
        <v>622.70640000000003</v>
      </c>
      <c r="N4089" s="1">
        <v>91.309111111111108</v>
      </c>
      <c r="O4089" s="1">
        <v>-16.273</v>
      </c>
      <c r="Q4089" s="1">
        <v>625.14480000000003</v>
      </c>
      <c r="R4089" s="18">
        <v>84.745055555555552</v>
      </c>
      <c r="S4089" s="1">
        <v>-3.4944000000000002</v>
      </c>
      <c r="U4089" s="1">
        <v>622.70640000000003</v>
      </c>
      <c r="V4089" s="18">
        <v>77.11022222222222</v>
      </c>
      <c r="W4089" s="1">
        <v>-18.208600000000001</v>
      </c>
      <c r="Y4089" s="2">
        <v>371.54510399999998</v>
      </c>
      <c r="Z4089" s="17">
        <f t="shared" si="63"/>
        <v>1053.454896</v>
      </c>
      <c r="AA4089" s="17">
        <v>103.45555555555556</v>
      </c>
    </row>
    <row r="4090" spans="1:27" x14ac:dyDescent="0.25">
      <c r="A4090" s="2">
        <v>622.70640000000003</v>
      </c>
      <c r="B4090" s="17">
        <v>77.750499999999988</v>
      </c>
      <c r="C4090" s="2">
        <v>7.2744999999999997</v>
      </c>
      <c r="E4090" s="2">
        <v>622.24919999999997</v>
      </c>
      <c r="F4090" s="18">
        <v>78.49688888888889</v>
      </c>
      <c r="G4090" s="2">
        <v>-1.0494000000000001</v>
      </c>
      <c r="I4090" s="1">
        <v>622.55399999999997</v>
      </c>
      <c r="J4090" s="18">
        <v>91.493444444444435</v>
      </c>
      <c r="K4090" s="1">
        <v>1.4372</v>
      </c>
      <c r="M4090" s="1">
        <v>622.85879999999997</v>
      </c>
      <c r="N4090" s="1">
        <v>91.301000000000002</v>
      </c>
      <c r="O4090" s="1">
        <v>-16.287800000000001</v>
      </c>
      <c r="Q4090" s="1">
        <v>625.29719999999998</v>
      </c>
      <c r="R4090" s="18">
        <v>84.724555555555554</v>
      </c>
      <c r="S4090" s="1">
        <v>-3.4110999999999998</v>
      </c>
      <c r="U4090" s="1">
        <v>622.85879999999997</v>
      </c>
      <c r="V4090" s="18">
        <v>77.121944444444452</v>
      </c>
      <c r="W4090" s="1">
        <v>-18.122499999999999</v>
      </c>
      <c r="Y4090" s="2">
        <v>371.63654400000001</v>
      </c>
      <c r="Z4090" s="17">
        <f t="shared" si="63"/>
        <v>1053.363456</v>
      </c>
      <c r="AA4090" s="17">
        <v>103.52666666666669</v>
      </c>
    </row>
    <row r="4091" spans="1:27" x14ac:dyDescent="0.25">
      <c r="A4091" s="2">
        <v>622.85879999999997</v>
      </c>
      <c r="B4091" s="17">
        <v>77.724444444444444</v>
      </c>
      <c r="C4091" s="2">
        <v>6.8616999999999999</v>
      </c>
      <c r="E4091" s="2">
        <v>622.40160000000003</v>
      </c>
      <c r="F4091" s="18">
        <v>78.48344444444443</v>
      </c>
      <c r="G4091" s="2">
        <v>-1.5185</v>
      </c>
      <c r="I4091" s="1">
        <v>622.70640000000003</v>
      </c>
      <c r="J4091" s="18">
        <v>91.500777777777785</v>
      </c>
      <c r="K4091" s="1">
        <v>1.9023000000000001</v>
      </c>
      <c r="M4091" s="1">
        <v>623.01120000000003</v>
      </c>
      <c r="N4091" s="1">
        <v>91.299722222222215</v>
      </c>
      <c r="O4091" s="1">
        <v>-16.3704</v>
      </c>
      <c r="Q4091" s="1">
        <v>625.44960000000003</v>
      </c>
      <c r="R4091" s="18">
        <v>84.724555555555554</v>
      </c>
      <c r="S4091" s="1">
        <v>-3.8262</v>
      </c>
      <c r="U4091" s="1">
        <v>623.01120000000003</v>
      </c>
      <c r="V4091" s="18">
        <v>77.111888888888885</v>
      </c>
      <c r="W4091" s="1">
        <v>-17.959099999999999</v>
      </c>
      <c r="Y4091" s="2">
        <v>371.72798399999999</v>
      </c>
      <c r="Z4091" s="17">
        <f t="shared" si="63"/>
        <v>1053.2720159999999</v>
      </c>
      <c r="AA4091" s="17">
        <v>103.52666666666669</v>
      </c>
    </row>
    <row r="4092" spans="1:27" x14ac:dyDescent="0.25">
      <c r="A4092" s="2">
        <v>623.01120000000003</v>
      </c>
      <c r="B4092" s="17">
        <v>77.74488888888888</v>
      </c>
      <c r="C4092" s="2">
        <v>7.9615999999999998</v>
      </c>
      <c r="E4092" s="2">
        <v>622.55399999999997</v>
      </c>
      <c r="F4092" s="18">
        <v>78.48344444444443</v>
      </c>
      <c r="G4092" s="2">
        <v>-1.9876</v>
      </c>
      <c r="I4092" s="1">
        <v>622.85879999999997</v>
      </c>
      <c r="J4092" s="18">
        <v>91.510666666666665</v>
      </c>
      <c r="K4092" s="1">
        <v>2.3519999999999999</v>
      </c>
      <c r="M4092" s="1">
        <v>623.16359999999997</v>
      </c>
      <c r="N4092" s="1">
        <v>91.30383333333333</v>
      </c>
      <c r="O4092" s="1">
        <v>-15.6753</v>
      </c>
      <c r="Q4092" s="1">
        <v>625.60199999999998</v>
      </c>
      <c r="R4092" s="18">
        <v>84.740944444444452</v>
      </c>
      <c r="S4092" s="1">
        <v>-4.4252000000000002</v>
      </c>
      <c r="U4092" s="1">
        <v>623.16359999999997</v>
      </c>
      <c r="V4092" s="18">
        <v>77.111888888888885</v>
      </c>
      <c r="W4092" s="1">
        <v>-17.831700000000001</v>
      </c>
      <c r="Y4092" s="2">
        <v>371.81942400000003</v>
      </c>
      <c r="Z4092" s="17">
        <f t="shared" si="63"/>
        <v>1053.180576</v>
      </c>
      <c r="AA4092" s="17">
        <v>103.52666666666669</v>
      </c>
    </row>
    <row r="4093" spans="1:27" x14ac:dyDescent="0.25">
      <c r="A4093" s="2">
        <v>623.16359999999997</v>
      </c>
      <c r="B4093" s="17">
        <v>77.732611111111112</v>
      </c>
      <c r="C4093" s="2">
        <v>8.4474999999999998</v>
      </c>
      <c r="E4093" s="2">
        <v>622.70640000000003</v>
      </c>
      <c r="F4093" s="18">
        <v>78.502388888888888</v>
      </c>
      <c r="G4093" s="2">
        <v>-2.7281</v>
      </c>
      <c r="I4093" s="1">
        <v>623.01120000000003</v>
      </c>
      <c r="J4093" s="18">
        <v>91.50333333333333</v>
      </c>
      <c r="K4093" s="1">
        <v>2.7023999999999999</v>
      </c>
      <c r="M4093" s="1">
        <v>623.31600000000003</v>
      </c>
      <c r="N4093" s="1">
        <v>91.328166666666675</v>
      </c>
      <c r="O4093" s="1">
        <v>-15.538</v>
      </c>
      <c r="Q4093" s="1">
        <v>625.75440000000003</v>
      </c>
      <c r="R4093" s="18">
        <v>84.726166666666671</v>
      </c>
      <c r="S4093" s="1">
        <v>-4.9276999999999997</v>
      </c>
      <c r="U4093" s="1">
        <v>623.31600000000003</v>
      </c>
      <c r="V4093" s="18">
        <v>77.11022222222222</v>
      </c>
      <c r="W4093" s="1">
        <v>-17.610399999999998</v>
      </c>
      <c r="Y4093" s="2">
        <v>371.910864</v>
      </c>
      <c r="Z4093" s="17">
        <f t="shared" si="63"/>
        <v>1053.0891360000001</v>
      </c>
      <c r="AA4093" s="17">
        <v>103.45555555555556</v>
      </c>
    </row>
    <row r="4094" spans="1:27" x14ac:dyDescent="0.25">
      <c r="A4094" s="2">
        <v>623.31600000000003</v>
      </c>
      <c r="B4094" s="17">
        <v>77.74488888888888</v>
      </c>
      <c r="C4094" s="2">
        <v>7.9863</v>
      </c>
      <c r="E4094" s="2">
        <v>622.85879999999997</v>
      </c>
      <c r="F4094" s="18">
        <v>78.508666666666656</v>
      </c>
      <c r="G4094" s="2">
        <v>-2.8841999999999999</v>
      </c>
      <c r="I4094" s="1">
        <v>623.16359999999997</v>
      </c>
      <c r="J4094" s="18">
        <v>91.519277777777774</v>
      </c>
      <c r="K4094" s="1">
        <v>3.3416000000000001</v>
      </c>
      <c r="M4094" s="1">
        <v>623.46839999999997</v>
      </c>
      <c r="N4094" s="1">
        <v>91.319166666666675</v>
      </c>
      <c r="O4094" s="1">
        <v>-15.1439</v>
      </c>
      <c r="Q4094" s="1">
        <v>625.90679999999998</v>
      </c>
      <c r="R4094" s="18">
        <v>84.724555555555554</v>
      </c>
      <c r="S4094" s="1">
        <v>-5.3266999999999998</v>
      </c>
      <c r="U4094" s="1">
        <v>623.46839999999997</v>
      </c>
      <c r="V4094" s="18">
        <v>77.104611111111112</v>
      </c>
      <c r="W4094" s="1">
        <v>-17.637899999999998</v>
      </c>
      <c r="Y4094" s="2">
        <v>371.999256</v>
      </c>
      <c r="Z4094" s="17">
        <f t="shared" si="63"/>
        <v>1053.0007439999999</v>
      </c>
      <c r="AA4094" s="17">
        <v>103.52666666666669</v>
      </c>
    </row>
    <row r="4095" spans="1:27" x14ac:dyDescent="0.25">
      <c r="A4095" s="2">
        <v>623.46839999999997</v>
      </c>
      <c r="B4095" s="17">
        <v>77.728277777777777</v>
      </c>
      <c r="C4095" s="2">
        <v>8.3873999999999995</v>
      </c>
      <c r="E4095" s="2">
        <v>623.01120000000003</v>
      </c>
      <c r="F4095" s="18">
        <v>78.508666666666656</v>
      </c>
      <c r="G4095" s="2">
        <v>-2.7159</v>
      </c>
      <c r="I4095" s="1">
        <v>623.31600000000003</v>
      </c>
      <c r="J4095" s="18">
        <v>91.530999999999992</v>
      </c>
      <c r="K4095" s="1">
        <v>3.9556</v>
      </c>
      <c r="M4095" s="1">
        <v>623.62080000000003</v>
      </c>
      <c r="N4095" s="1">
        <v>91.337333333333319</v>
      </c>
      <c r="O4095" s="1">
        <v>-14.912100000000001</v>
      </c>
      <c r="Q4095" s="1">
        <v>626.05920000000003</v>
      </c>
      <c r="R4095" s="18">
        <v>84.730888888888884</v>
      </c>
      <c r="S4095" s="1">
        <v>-5.3861999999999997</v>
      </c>
      <c r="U4095" s="1">
        <v>623.62080000000003</v>
      </c>
      <c r="V4095" s="18">
        <v>77.11588888888889</v>
      </c>
      <c r="W4095" s="1">
        <v>-17.579799999999999</v>
      </c>
      <c r="Y4095" s="2">
        <v>372.09069599999998</v>
      </c>
      <c r="Z4095" s="17">
        <f t="shared" si="63"/>
        <v>1052.909304</v>
      </c>
      <c r="AA4095" s="17">
        <v>103.52666666666669</v>
      </c>
    </row>
    <row r="4096" spans="1:27" x14ac:dyDescent="0.25">
      <c r="A4096" s="2">
        <v>623.62080000000003</v>
      </c>
      <c r="B4096" s="17">
        <v>77.741944444444442</v>
      </c>
      <c r="C4096" s="2">
        <v>7.4611999999999998</v>
      </c>
      <c r="E4096" s="2">
        <v>623.16359999999997</v>
      </c>
      <c r="F4096" s="18">
        <v>78.49688888888889</v>
      </c>
      <c r="G4096" s="2">
        <v>-2.8144999999999998</v>
      </c>
      <c r="I4096" s="1">
        <v>623.46839999999997</v>
      </c>
      <c r="J4096" s="18">
        <v>91.535666666666657</v>
      </c>
      <c r="K4096" s="1">
        <v>4.3771000000000004</v>
      </c>
      <c r="M4096" s="1">
        <v>623.77319999999997</v>
      </c>
      <c r="N4096" s="1">
        <v>91.339166666666671</v>
      </c>
      <c r="O4096" s="1">
        <v>-15.1713</v>
      </c>
      <c r="Q4096" s="1">
        <v>626.21159999999998</v>
      </c>
      <c r="R4096" s="18">
        <v>84.730888888888884</v>
      </c>
      <c r="S4096" s="1">
        <v>-5.1893000000000002</v>
      </c>
      <c r="U4096" s="1">
        <v>623.77319999999997</v>
      </c>
      <c r="V4096" s="18">
        <v>77.121944444444452</v>
      </c>
      <c r="W4096" s="1">
        <v>-17.553599999999999</v>
      </c>
      <c r="Y4096" s="2">
        <v>372.18213600000001</v>
      </c>
      <c r="Z4096" s="17">
        <f t="shared" si="63"/>
        <v>1052.8178640000001</v>
      </c>
      <c r="AA4096" s="17">
        <v>103.52666666666669</v>
      </c>
    </row>
    <row r="4097" spans="1:27" x14ac:dyDescent="0.25">
      <c r="A4097" s="2">
        <v>623.77319999999997</v>
      </c>
      <c r="B4097" s="17">
        <v>77.736722222222213</v>
      </c>
      <c r="C4097" s="2">
        <v>6.0819999999999999</v>
      </c>
      <c r="E4097" s="2">
        <v>623.31600000000003</v>
      </c>
      <c r="F4097" s="18">
        <v>78.492999999999995</v>
      </c>
      <c r="G4097" s="2">
        <v>-2.6223999999999998</v>
      </c>
      <c r="I4097" s="1">
        <v>623.62080000000003</v>
      </c>
      <c r="J4097" s="18">
        <v>91.537777777777777</v>
      </c>
      <c r="K4097" s="1">
        <v>4.3827999999999996</v>
      </c>
      <c r="M4097" s="1">
        <v>623.92560000000003</v>
      </c>
      <c r="N4097" s="1">
        <v>91.337333333333319</v>
      </c>
      <c r="O4097" s="1">
        <v>-15.4056</v>
      </c>
      <c r="Q4097" s="1">
        <v>626.36400000000003</v>
      </c>
      <c r="R4097" s="18">
        <v>84.73811111111111</v>
      </c>
      <c r="S4097" s="1">
        <v>-5.3314000000000004</v>
      </c>
      <c r="U4097" s="1">
        <v>623.92560000000003</v>
      </c>
      <c r="V4097" s="18">
        <v>77.123166666666663</v>
      </c>
      <c r="W4097" s="1">
        <v>-17.482700000000001</v>
      </c>
      <c r="Y4097" s="2">
        <v>372.27357599999993</v>
      </c>
      <c r="Z4097" s="17">
        <f t="shared" si="63"/>
        <v>1052.726424</v>
      </c>
      <c r="AA4097" s="17">
        <v>103.45555555555556</v>
      </c>
    </row>
    <row r="4098" spans="1:27" x14ac:dyDescent="0.25">
      <c r="A4098" s="2">
        <v>623.92560000000003</v>
      </c>
      <c r="B4098" s="17">
        <v>77.727555555555554</v>
      </c>
      <c r="C4098" s="2">
        <v>5.7324000000000002</v>
      </c>
      <c r="E4098" s="2">
        <v>623.46839999999997</v>
      </c>
      <c r="F4098" s="18">
        <v>78.49688888888889</v>
      </c>
      <c r="G4098" s="2">
        <v>-2.1396999999999999</v>
      </c>
      <c r="I4098" s="1">
        <v>623.77319999999997</v>
      </c>
      <c r="J4098" s="18">
        <v>91.519277777777774</v>
      </c>
      <c r="K4098" s="1">
        <v>4.6167999999999996</v>
      </c>
      <c r="M4098" s="1">
        <v>624.07799999999997</v>
      </c>
      <c r="N4098" s="1">
        <v>91.349111111111114</v>
      </c>
      <c r="O4098" s="1">
        <v>-15.3514</v>
      </c>
      <c r="Q4098" s="1">
        <v>626.51639999999998</v>
      </c>
      <c r="R4098" s="18">
        <v>84.732833333333332</v>
      </c>
      <c r="S4098" s="1">
        <v>-5.4561999999999999</v>
      </c>
      <c r="U4098" s="1">
        <v>624.07799999999997</v>
      </c>
      <c r="V4098" s="18">
        <v>77.123166666666663</v>
      </c>
      <c r="W4098" s="1">
        <v>-17.133299999999998</v>
      </c>
      <c r="Y4098" s="2">
        <v>372.36501600000003</v>
      </c>
      <c r="Z4098" s="17">
        <f t="shared" si="63"/>
        <v>1052.634984</v>
      </c>
      <c r="AA4098" s="17">
        <v>103.52666666666669</v>
      </c>
    </row>
    <row r="4099" spans="1:27" x14ac:dyDescent="0.25">
      <c r="A4099" s="2">
        <v>624.07799999999997</v>
      </c>
      <c r="B4099" s="17">
        <v>77.742666666666665</v>
      </c>
      <c r="C4099" s="2">
        <v>4.5214999999999996</v>
      </c>
      <c r="E4099" s="2">
        <v>623.62080000000003</v>
      </c>
      <c r="F4099" s="18">
        <v>78.502388888888888</v>
      </c>
      <c r="G4099" s="2">
        <v>-1.8485</v>
      </c>
      <c r="I4099" s="1">
        <v>623.92560000000003</v>
      </c>
      <c r="J4099" s="18">
        <v>91.527888888888896</v>
      </c>
      <c r="K4099" s="1">
        <v>4.1368999999999998</v>
      </c>
      <c r="M4099" s="1">
        <v>624.23040000000003</v>
      </c>
      <c r="N4099" s="1">
        <v>91.355555555555554</v>
      </c>
      <c r="O4099" s="1">
        <v>-15.2644</v>
      </c>
      <c r="Q4099" s="1">
        <v>626.66880000000003</v>
      </c>
      <c r="R4099" s="18">
        <v>84.759666666666661</v>
      </c>
      <c r="S4099" s="1">
        <v>-5.5026999999999999</v>
      </c>
      <c r="U4099" s="1">
        <v>624.23040000000003</v>
      </c>
      <c r="V4099" s="18">
        <v>77.133666666666656</v>
      </c>
      <c r="W4099" s="1">
        <v>-16.9117</v>
      </c>
      <c r="Y4099" s="2">
        <v>372.456456</v>
      </c>
      <c r="Z4099" s="17">
        <f t="shared" si="63"/>
        <v>1052.5435440000001</v>
      </c>
      <c r="AA4099" s="17">
        <v>103.53833333333334</v>
      </c>
    </row>
    <row r="4100" spans="1:27" x14ac:dyDescent="0.25">
      <c r="A4100" s="2">
        <v>624.23040000000003</v>
      </c>
      <c r="B4100" s="17">
        <v>77.75277777777778</v>
      </c>
      <c r="C4100" s="2">
        <v>3.8769</v>
      </c>
      <c r="E4100" s="2">
        <v>623.77319999999997</v>
      </c>
      <c r="F4100" s="18">
        <v>78.502388888888888</v>
      </c>
      <c r="G4100" s="2">
        <v>-1.2904</v>
      </c>
      <c r="I4100" s="1">
        <v>624.07799999999997</v>
      </c>
      <c r="J4100" s="18">
        <v>91.551999999999992</v>
      </c>
      <c r="K4100" s="1">
        <v>3.9455</v>
      </c>
      <c r="M4100" s="1">
        <v>624.38279999999997</v>
      </c>
      <c r="N4100" s="1">
        <v>91.347555555555559</v>
      </c>
      <c r="O4100" s="1">
        <v>-15.2263</v>
      </c>
      <c r="Q4100" s="1">
        <v>626.82119999999998</v>
      </c>
      <c r="R4100" s="18">
        <v>84.736277777777772</v>
      </c>
      <c r="S4100" s="1">
        <v>-5.8472</v>
      </c>
      <c r="U4100" s="1">
        <v>624.38279999999997</v>
      </c>
      <c r="V4100" s="18">
        <v>77.127166666666668</v>
      </c>
      <c r="W4100" s="1">
        <v>-16.6585</v>
      </c>
      <c r="Y4100" s="2">
        <v>372.54789599999998</v>
      </c>
      <c r="Z4100" s="17">
        <f t="shared" si="63"/>
        <v>1052.452104</v>
      </c>
      <c r="AA4100" s="17">
        <v>103.46777777777778</v>
      </c>
    </row>
    <row r="4101" spans="1:27" x14ac:dyDescent="0.25">
      <c r="A4101" s="2">
        <v>624.38279999999997</v>
      </c>
      <c r="B4101" s="17">
        <v>77.75277777777778</v>
      </c>
      <c r="C4101" s="2">
        <v>4.1848000000000001</v>
      </c>
      <c r="E4101" s="2">
        <v>623.92560000000003</v>
      </c>
      <c r="F4101" s="18">
        <v>78.508666666666656</v>
      </c>
      <c r="G4101" s="2">
        <v>-0.84350000000000003</v>
      </c>
      <c r="I4101" s="1">
        <v>624.23040000000003</v>
      </c>
      <c r="J4101" s="18">
        <v>91.545111111111112</v>
      </c>
      <c r="K4101" s="1">
        <v>4.0552000000000001</v>
      </c>
      <c r="M4101" s="1">
        <v>624.53520000000003</v>
      </c>
      <c r="N4101" s="1">
        <v>91.372777777777785</v>
      </c>
      <c r="O4101" s="1">
        <v>-15.0206</v>
      </c>
      <c r="Q4101" s="1">
        <v>626.97360000000003</v>
      </c>
      <c r="R4101" s="18">
        <v>84.759666666666661</v>
      </c>
      <c r="S4101" s="1">
        <v>-6.0368000000000004</v>
      </c>
      <c r="U4101" s="1">
        <v>624.53520000000003</v>
      </c>
      <c r="V4101" s="18">
        <v>77.138499999999993</v>
      </c>
      <c r="W4101" s="1">
        <v>-16.567599999999999</v>
      </c>
      <c r="Y4101" s="2">
        <v>372.63628799999998</v>
      </c>
      <c r="Z4101" s="17">
        <f t="shared" si="63"/>
        <v>1052.3637120000001</v>
      </c>
      <c r="AA4101" s="17">
        <v>103.53833333333334</v>
      </c>
    </row>
    <row r="4102" spans="1:27" x14ac:dyDescent="0.25">
      <c r="A4102" s="2">
        <v>624.53520000000003</v>
      </c>
      <c r="B4102" s="17">
        <v>77.75277777777778</v>
      </c>
      <c r="C4102" s="2">
        <v>4.0591999999999997</v>
      </c>
      <c r="E4102" s="2">
        <v>624.07799999999997</v>
      </c>
      <c r="F4102" s="18">
        <v>78.502388888888888</v>
      </c>
      <c r="G4102" s="2">
        <v>-0.77100000000000002</v>
      </c>
      <c r="I4102" s="1">
        <v>624.38279999999997</v>
      </c>
      <c r="J4102" s="18">
        <v>91.561333333333323</v>
      </c>
      <c r="K4102" s="1">
        <v>3.5935999999999999</v>
      </c>
      <c r="M4102" s="1">
        <v>624.68759999999997</v>
      </c>
      <c r="N4102" s="1">
        <v>91.382833333333338</v>
      </c>
      <c r="O4102" s="1">
        <v>-15.1777</v>
      </c>
      <c r="Q4102" s="1">
        <v>627.12599999999998</v>
      </c>
      <c r="R4102" s="18">
        <v>84.736277777777772</v>
      </c>
      <c r="S4102" s="1">
        <v>-6.1848999999999998</v>
      </c>
      <c r="U4102" s="1">
        <v>624.68759999999997</v>
      </c>
      <c r="V4102" s="18">
        <v>77.123166666666663</v>
      </c>
      <c r="W4102" s="1">
        <v>-16.674499999999998</v>
      </c>
      <c r="Y4102" s="2">
        <v>372.72772799999996</v>
      </c>
      <c r="Z4102" s="17">
        <f t="shared" si="63"/>
        <v>1052.2722720000002</v>
      </c>
      <c r="AA4102" s="17">
        <v>103.52666666666669</v>
      </c>
    </row>
    <row r="4103" spans="1:27" x14ac:dyDescent="0.25">
      <c r="A4103" s="2">
        <v>624.68759999999997</v>
      </c>
      <c r="B4103" s="17">
        <v>77.742666666666665</v>
      </c>
      <c r="C4103" s="2">
        <v>5.3171999999999997</v>
      </c>
      <c r="E4103" s="2">
        <v>624.23040000000003</v>
      </c>
      <c r="F4103" s="18">
        <v>78.508666666666656</v>
      </c>
      <c r="G4103" s="2">
        <v>-0.83130000000000004</v>
      </c>
      <c r="I4103" s="1">
        <v>624.53520000000003</v>
      </c>
      <c r="J4103" s="18">
        <v>91.579611111111106</v>
      </c>
      <c r="K4103" s="1">
        <v>3.3494999999999999</v>
      </c>
      <c r="M4103" s="1">
        <v>624.84</v>
      </c>
      <c r="N4103" s="1">
        <v>91.371944444444452</v>
      </c>
      <c r="O4103" s="1">
        <v>-14.878299999999999</v>
      </c>
      <c r="Q4103" s="1">
        <v>627.27840000000003</v>
      </c>
      <c r="R4103" s="18">
        <v>84.730888888888884</v>
      </c>
      <c r="S4103" s="1">
        <v>-6.8451000000000004</v>
      </c>
      <c r="U4103" s="1">
        <v>624.84</v>
      </c>
      <c r="V4103" s="18">
        <v>77.13911111111112</v>
      </c>
      <c r="W4103" s="1">
        <v>-16.886700000000001</v>
      </c>
      <c r="Y4103" s="2">
        <v>372.81916800000005</v>
      </c>
      <c r="Z4103" s="17">
        <f t="shared" ref="Z4103:Z4166" si="64">1425-Y4103</f>
        <v>1052.180832</v>
      </c>
      <c r="AA4103" s="17">
        <v>103.59722222222223</v>
      </c>
    </row>
    <row r="4104" spans="1:27" x14ac:dyDescent="0.25">
      <c r="A4104" s="2">
        <v>624.84</v>
      </c>
      <c r="B4104" s="17">
        <v>77.767833333333328</v>
      </c>
      <c r="C4104" s="2">
        <v>6.3137999999999996</v>
      </c>
      <c r="E4104" s="2">
        <v>624.38279999999997</v>
      </c>
      <c r="F4104" s="18">
        <v>78.502388888888888</v>
      </c>
      <c r="G4104" s="2">
        <v>-0.89159999999999995</v>
      </c>
      <c r="I4104" s="1">
        <v>624.68759999999997</v>
      </c>
      <c r="J4104" s="18">
        <v>91.572166666666675</v>
      </c>
      <c r="K4104" s="1">
        <v>3.7570000000000001</v>
      </c>
      <c r="M4104" s="1">
        <v>624.99239999999998</v>
      </c>
      <c r="N4104" s="1">
        <v>91.384277777777783</v>
      </c>
      <c r="O4104" s="1">
        <v>-15.2578</v>
      </c>
      <c r="Q4104" s="1">
        <v>627.43079999999998</v>
      </c>
      <c r="R4104" s="18">
        <v>84.756055555555562</v>
      </c>
      <c r="S4104" s="1">
        <v>-7.1063999999999998</v>
      </c>
      <c r="U4104" s="1">
        <v>624.99239999999998</v>
      </c>
      <c r="V4104" s="18">
        <v>77.134499999999989</v>
      </c>
      <c r="W4104" s="1">
        <v>-16.989799999999999</v>
      </c>
      <c r="Y4104" s="2">
        <v>372.91060800000002</v>
      </c>
      <c r="Z4104" s="17">
        <f t="shared" si="64"/>
        <v>1052.0893919999999</v>
      </c>
      <c r="AA4104" s="17">
        <v>103.45555555555556</v>
      </c>
    </row>
    <row r="4105" spans="1:27" x14ac:dyDescent="0.25">
      <c r="A4105" s="2">
        <v>624.99239999999998</v>
      </c>
      <c r="B4105" s="17">
        <v>77.75277777777778</v>
      </c>
      <c r="C4105" s="2">
        <v>5.7054999999999998</v>
      </c>
      <c r="E4105" s="2">
        <v>624.53520000000003</v>
      </c>
      <c r="F4105" s="18">
        <v>78.543333333333322</v>
      </c>
      <c r="G4105" s="2">
        <v>-1.4716</v>
      </c>
      <c r="I4105" s="1">
        <v>624.84</v>
      </c>
      <c r="J4105" s="18">
        <v>91.579611111111106</v>
      </c>
      <c r="K4105" s="1">
        <v>4.2557</v>
      </c>
      <c r="M4105" s="1">
        <v>625.14480000000003</v>
      </c>
      <c r="N4105" s="1">
        <v>91.39</v>
      </c>
      <c r="O4105" s="1">
        <v>-15.237</v>
      </c>
      <c r="Q4105" s="1">
        <v>627.58320000000003</v>
      </c>
      <c r="R4105" s="18">
        <v>84.75011111111111</v>
      </c>
      <c r="S4105" s="1">
        <v>-7.0530999999999997</v>
      </c>
      <c r="U4105" s="1">
        <v>625.14480000000003</v>
      </c>
      <c r="V4105" s="18">
        <v>77.127166666666668</v>
      </c>
      <c r="W4105" s="1">
        <v>-16.837</v>
      </c>
      <c r="Y4105" s="2">
        <v>373.002048</v>
      </c>
      <c r="Z4105" s="17">
        <f t="shared" si="64"/>
        <v>1051.9979519999999</v>
      </c>
      <c r="AA4105" s="17">
        <v>103.52666666666669</v>
      </c>
    </row>
    <row r="4106" spans="1:27" x14ac:dyDescent="0.25">
      <c r="A4106" s="2">
        <v>625.14480000000003</v>
      </c>
      <c r="B4106" s="17">
        <v>77.777944444444444</v>
      </c>
      <c r="C4106" s="2">
        <v>5.2348999999999997</v>
      </c>
      <c r="E4106" s="2">
        <v>624.68759999999997</v>
      </c>
      <c r="F4106" s="18">
        <v>78.540611111111104</v>
      </c>
      <c r="G4106" s="2">
        <v>-2.3079999999999998</v>
      </c>
      <c r="I4106" s="1">
        <v>624.99239999999998</v>
      </c>
      <c r="J4106" s="18">
        <v>91.589388888888877</v>
      </c>
      <c r="K4106" s="1">
        <v>5.3430999999999997</v>
      </c>
      <c r="M4106" s="1">
        <v>625.29719999999998</v>
      </c>
      <c r="N4106" s="1">
        <v>91.39</v>
      </c>
      <c r="O4106" s="1">
        <v>-15.3918</v>
      </c>
      <c r="Q4106" s="1">
        <v>627.73559999999998</v>
      </c>
      <c r="R4106" s="18">
        <v>84.748666666666665</v>
      </c>
      <c r="S4106" s="1">
        <v>-6.5808</v>
      </c>
      <c r="U4106" s="1">
        <v>625.29719999999998</v>
      </c>
      <c r="V4106" s="18">
        <v>77.133666666666656</v>
      </c>
      <c r="W4106" s="1">
        <v>-16.6981</v>
      </c>
      <c r="Y4106" s="2">
        <v>373.09348799999998</v>
      </c>
      <c r="Z4106" s="17">
        <f t="shared" si="64"/>
        <v>1051.906512</v>
      </c>
      <c r="AA4106" s="17">
        <v>103.46777777777778</v>
      </c>
    </row>
    <row r="4107" spans="1:27" x14ac:dyDescent="0.25">
      <c r="A4107" s="2">
        <v>625.29719999999998</v>
      </c>
      <c r="B4107" s="17">
        <v>77.765388888888893</v>
      </c>
      <c r="C4107" s="2">
        <v>4.4866000000000001</v>
      </c>
      <c r="E4107" s="2">
        <v>624.84</v>
      </c>
      <c r="F4107" s="18">
        <v>78.540611111111104</v>
      </c>
      <c r="G4107" s="2">
        <v>-3.1444000000000001</v>
      </c>
      <c r="I4107" s="1">
        <v>625.14480000000003</v>
      </c>
      <c r="J4107" s="18">
        <v>91.592055555555561</v>
      </c>
      <c r="K4107" s="1">
        <v>6.5385</v>
      </c>
      <c r="M4107" s="1">
        <v>625.44960000000003</v>
      </c>
      <c r="N4107" s="1">
        <v>91.400055555555568</v>
      </c>
      <c r="O4107" s="1">
        <v>-15.620799999999999</v>
      </c>
      <c r="Q4107" s="1">
        <v>627.88800000000003</v>
      </c>
      <c r="R4107" s="18">
        <v>84.748666666666665</v>
      </c>
      <c r="S4107" s="1">
        <v>-5.7630999999999997</v>
      </c>
      <c r="U4107" s="1">
        <v>625.44960000000003</v>
      </c>
      <c r="V4107" s="18">
        <v>77.133666666666656</v>
      </c>
      <c r="W4107" s="1">
        <v>-16.582699999999999</v>
      </c>
      <c r="Y4107" s="2">
        <v>373.18492799999996</v>
      </c>
      <c r="Z4107" s="17">
        <f t="shared" si="64"/>
        <v>1051.8150720000001</v>
      </c>
      <c r="AA4107" s="17">
        <v>103.53833333333334</v>
      </c>
    </row>
    <row r="4108" spans="1:27" x14ac:dyDescent="0.25">
      <c r="A4108" s="2">
        <v>625.44960000000003</v>
      </c>
      <c r="B4108" s="17">
        <v>77.765388888888893</v>
      </c>
      <c r="C4108" s="2">
        <v>3.87</v>
      </c>
      <c r="E4108" s="2">
        <v>624.99239999999998</v>
      </c>
      <c r="F4108" s="18">
        <v>78.540611111111104</v>
      </c>
      <c r="G4108" s="2">
        <v>-3.9807000000000001</v>
      </c>
      <c r="I4108" s="1">
        <v>625.29719999999998</v>
      </c>
      <c r="J4108" s="18">
        <v>91.577722222222221</v>
      </c>
      <c r="K4108" s="1">
        <v>5.8540000000000001</v>
      </c>
      <c r="M4108" s="1">
        <v>625.60199999999998</v>
      </c>
      <c r="N4108" s="1">
        <v>91.407277777777765</v>
      </c>
      <c r="O4108" s="1">
        <v>-15.302199999999999</v>
      </c>
      <c r="Q4108" s="1">
        <v>628.04039999999998</v>
      </c>
      <c r="R4108" s="18">
        <v>84.740944444444452</v>
      </c>
      <c r="S4108" s="1">
        <v>-5.3814000000000002</v>
      </c>
      <c r="U4108" s="1">
        <v>625.60199999999998</v>
      </c>
      <c r="V4108" s="18">
        <v>77.14533333333334</v>
      </c>
      <c r="W4108" s="1">
        <v>-16.753299999999999</v>
      </c>
      <c r="Y4108" s="2">
        <v>373.27332000000007</v>
      </c>
      <c r="Z4108" s="17">
        <f t="shared" si="64"/>
        <v>1051.72668</v>
      </c>
      <c r="AA4108" s="17">
        <v>103.53833333333334</v>
      </c>
    </row>
    <row r="4109" spans="1:27" x14ac:dyDescent="0.25">
      <c r="A4109" s="2">
        <v>625.60199999999998</v>
      </c>
      <c r="B4109" s="17">
        <v>77.755944444444438</v>
      </c>
      <c r="C4109" s="2">
        <v>5.0879000000000003</v>
      </c>
      <c r="E4109" s="2">
        <v>625.14480000000003</v>
      </c>
      <c r="F4109" s="18">
        <v>78.540611111111104</v>
      </c>
      <c r="G4109" s="2">
        <v>-3.6558000000000002</v>
      </c>
      <c r="I4109" s="1">
        <v>625.44960000000003</v>
      </c>
      <c r="J4109" s="18">
        <v>91.596833333333336</v>
      </c>
      <c r="K4109" s="1">
        <v>5.2720000000000002</v>
      </c>
      <c r="M4109" s="1">
        <v>625.75440000000003</v>
      </c>
      <c r="N4109" s="1">
        <v>91.41727777777777</v>
      </c>
      <c r="O4109" s="1">
        <v>-14.973100000000001</v>
      </c>
      <c r="Q4109" s="1">
        <v>628.19280000000003</v>
      </c>
      <c r="R4109" s="18">
        <v>84.748666666666665</v>
      </c>
      <c r="S4109" s="1">
        <v>-4.8974000000000002</v>
      </c>
      <c r="U4109" s="1">
        <v>625.75440000000003</v>
      </c>
      <c r="V4109" s="18">
        <v>77.138333333333321</v>
      </c>
      <c r="W4109" s="1">
        <v>-17.1402</v>
      </c>
      <c r="Y4109" s="2">
        <v>373.36475999999999</v>
      </c>
      <c r="Z4109" s="17">
        <f t="shared" si="64"/>
        <v>1051.6352400000001</v>
      </c>
      <c r="AA4109" s="17">
        <v>103.52666666666669</v>
      </c>
    </row>
    <row r="4110" spans="1:27" x14ac:dyDescent="0.25">
      <c r="A4110" s="2">
        <v>625.75440000000003</v>
      </c>
      <c r="B4110" s="17">
        <v>77.765388888888893</v>
      </c>
      <c r="C4110" s="2">
        <v>5.8975999999999997</v>
      </c>
      <c r="E4110" s="2">
        <v>625.29719999999998</v>
      </c>
      <c r="F4110" s="18">
        <v>78.554500000000004</v>
      </c>
      <c r="G4110" s="2">
        <v>-2.7686000000000002</v>
      </c>
      <c r="I4110" s="1">
        <v>625.60199999999998</v>
      </c>
      <c r="J4110" s="18">
        <v>91.614055555555566</v>
      </c>
      <c r="K4110" s="1">
        <v>4.1904000000000003</v>
      </c>
      <c r="M4110" s="1">
        <v>625.90679999999998</v>
      </c>
      <c r="N4110" s="1">
        <v>91.404666666666671</v>
      </c>
      <c r="O4110" s="1">
        <v>-14.8056</v>
      </c>
      <c r="Q4110" s="1">
        <v>628.34519999999998</v>
      </c>
      <c r="R4110" s="18">
        <v>84.746611111111108</v>
      </c>
      <c r="S4110" s="1">
        <v>-4.8426999999999998</v>
      </c>
      <c r="U4110" s="1">
        <v>625.90679999999998</v>
      </c>
      <c r="V4110" s="18">
        <v>77.145777777777781</v>
      </c>
      <c r="W4110" s="1">
        <v>-17.543600000000001</v>
      </c>
      <c r="Y4110" s="2">
        <v>373.45620000000002</v>
      </c>
      <c r="Z4110" s="17">
        <f t="shared" si="64"/>
        <v>1051.5437999999999</v>
      </c>
      <c r="AA4110" s="17">
        <v>103.52666666666669</v>
      </c>
    </row>
    <row r="4111" spans="1:27" x14ac:dyDescent="0.25">
      <c r="A4111" s="2">
        <v>625.90679999999998</v>
      </c>
      <c r="B4111" s="17">
        <v>77.803166666666669</v>
      </c>
      <c r="C4111" s="2">
        <v>6.2496</v>
      </c>
      <c r="E4111" s="2">
        <v>625.44960000000003</v>
      </c>
      <c r="F4111" s="18">
        <v>78.559055555555545</v>
      </c>
      <c r="G4111" s="2">
        <v>-1.6689000000000001</v>
      </c>
      <c r="I4111" s="1">
        <v>625.75440000000003</v>
      </c>
      <c r="J4111" s="18">
        <v>91.610388888888878</v>
      </c>
      <c r="K4111" s="1">
        <v>3.5417999999999998</v>
      </c>
      <c r="M4111" s="1">
        <v>626.05920000000003</v>
      </c>
      <c r="N4111" s="1">
        <v>91.420666666666662</v>
      </c>
      <c r="O4111" s="1">
        <v>-15.0267</v>
      </c>
      <c r="Q4111" s="1">
        <v>628.49760000000003</v>
      </c>
      <c r="R4111" s="18">
        <v>84.767888888888891</v>
      </c>
      <c r="S4111" s="1">
        <v>-5.0491000000000001</v>
      </c>
      <c r="U4111" s="1">
        <v>626.05920000000003</v>
      </c>
      <c r="V4111" s="18">
        <v>77.138499999999993</v>
      </c>
      <c r="W4111" s="1">
        <v>-17.7349</v>
      </c>
      <c r="Y4111" s="2">
        <v>373.54764</v>
      </c>
      <c r="Z4111" s="17">
        <f t="shared" si="64"/>
        <v>1051.45236</v>
      </c>
      <c r="AA4111" s="17">
        <v>103.45555555555556</v>
      </c>
    </row>
    <row r="4112" spans="1:27" x14ac:dyDescent="0.25">
      <c r="A4112" s="2">
        <v>626.05920000000003</v>
      </c>
      <c r="B4112" s="17">
        <v>77.788777777777781</v>
      </c>
      <c r="C4112" s="2">
        <v>6.4638</v>
      </c>
      <c r="E4112" s="2">
        <v>625.60199999999998</v>
      </c>
      <c r="F4112" s="18">
        <v>78.550111111111107</v>
      </c>
      <c r="G4112" s="2">
        <v>-0.89400000000000002</v>
      </c>
      <c r="I4112" s="1">
        <v>625.90679999999998</v>
      </c>
      <c r="J4112" s="18">
        <v>91.617499999999993</v>
      </c>
      <c r="K4112" s="1">
        <v>3.8490000000000002</v>
      </c>
      <c r="M4112" s="1">
        <v>626.21159999999998</v>
      </c>
      <c r="N4112" s="1">
        <v>91.4465</v>
      </c>
      <c r="O4112" s="1">
        <v>-14.9703</v>
      </c>
      <c r="Q4112" s="1">
        <v>628.65</v>
      </c>
      <c r="R4112" s="18">
        <v>84.746611111111108</v>
      </c>
      <c r="S4112" s="1">
        <v>-5.2172000000000001</v>
      </c>
      <c r="U4112" s="1">
        <v>626.21159999999998</v>
      </c>
      <c r="V4112" s="18">
        <v>77.14533333333334</v>
      </c>
      <c r="W4112" s="1">
        <v>-17.770600000000002</v>
      </c>
      <c r="Y4112" s="2">
        <v>373.63907999999998</v>
      </c>
      <c r="Z4112" s="17">
        <f t="shared" si="64"/>
        <v>1051.3609200000001</v>
      </c>
      <c r="AA4112" s="17">
        <v>103.59722222222223</v>
      </c>
    </row>
    <row r="4113" spans="1:27" x14ac:dyDescent="0.25">
      <c r="A4113" s="2">
        <v>626.21159999999998</v>
      </c>
      <c r="B4113" s="17">
        <v>77.788777777777781</v>
      </c>
      <c r="C4113" s="2">
        <v>5.4623999999999997</v>
      </c>
      <c r="E4113" s="2">
        <v>625.75440000000003</v>
      </c>
      <c r="F4113" s="18">
        <v>78.533888888888882</v>
      </c>
      <c r="G4113" s="2">
        <v>-0.86229999999999996</v>
      </c>
      <c r="I4113" s="1">
        <v>626.05920000000003</v>
      </c>
      <c r="J4113" s="18">
        <v>91.623833333333337</v>
      </c>
      <c r="K4113" s="1">
        <v>5.0475000000000003</v>
      </c>
      <c r="M4113" s="1">
        <v>626.36400000000003</v>
      </c>
      <c r="N4113" s="1">
        <v>91.441722222222225</v>
      </c>
      <c r="O4113" s="1">
        <v>-15.222099999999999</v>
      </c>
      <c r="Q4113" s="1">
        <v>628.80240000000003</v>
      </c>
      <c r="R4113" s="18">
        <v>84.759666666666661</v>
      </c>
      <c r="S4113" s="1">
        <v>-5.5618999999999996</v>
      </c>
      <c r="U4113" s="1">
        <v>626.36400000000003</v>
      </c>
      <c r="V4113" s="18">
        <v>77.145777777777781</v>
      </c>
      <c r="W4113" s="1">
        <v>-17.640999999999998</v>
      </c>
      <c r="Y4113" s="2">
        <v>373.73052000000007</v>
      </c>
      <c r="Z4113" s="17">
        <f t="shared" si="64"/>
        <v>1051.2694799999999</v>
      </c>
      <c r="AA4113" s="17">
        <v>103.52666666666669</v>
      </c>
    </row>
    <row r="4114" spans="1:27" x14ac:dyDescent="0.25">
      <c r="A4114" s="2">
        <v>626.36400000000003</v>
      </c>
      <c r="B4114" s="17">
        <v>77.792944444444444</v>
      </c>
      <c r="C4114" s="2">
        <v>4.6364000000000001</v>
      </c>
      <c r="E4114" s="2">
        <v>625.90679999999998</v>
      </c>
      <c r="F4114" s="18">
        <v>78.560888888888897</v>
      </c>
      <c r="G4114" s="2">
        <v>-0.97460000000000002</v>
      </c>
      <c r="I4114" s="1">
        <v>626.21159999999998</v>
      </c>
      <c r="J4114" s="18">
        <v>91.626777777777775</v>
      </c>
      <c r="K4114" s="1">
        <v>5.5228999999999999</v>
      </c>
      <c r="M4114" s="1">
        <v>626.51639999999998</v>
      </c>
      <c r="N4114" s="1">
        <v>91.424499999999995</v>
      </c>
      <c r="O4114" s="1">
        <v>-15.148199999999999</v>
      </c>
      <c r="Q4114" s="1">
        <v>628.95479999999998</v>
      </c>
      <c r="R4114" s="18">
        <v>84.748666666666665</v>
      </c>
      <c r="S4114" s="1">
        <v>-5.8414000000000001</v>
      </c>
      <c r="U4114" s="1">
        <v>626.51639999999998</v>
      </c>
      <c r="V4114" s="18">
        <v>77.149777777777771</v>
      </c>
      <c r="W4114" s="1">
        <v>-17.525099999999998</v>
      </c>
      <c r="Y4114" s="2">
        <v>373.81891200000001</v>
      </c>
      <c r="Z4114" s="17">
        <f t="shared" si="64"/>
        <v>1051.181088</v>
      </c>
      <c r="AA4114" s="17">
        <v>103.59722222222223</v>
      </c>
    </row>
    <row r="4115" spans="1:27" x14ac:dyDescent="0.25">
      <c r="A4115" s="2">
        <v>626.51639999999998</v>
      </c>
      <c r="B4115" s="17">
        <v>77.792666666666676</v>
      </c>
      <c r="C4115" s="2">
        <v>4.4047999999999998</v>
      </c>
      <c r="E4115" s="2">
        <v>626.05920000000003</v>
      </c>
      <c r="F4115" s="18">
        <v>78.562444444444438</v>
      </c>
      <c r="G4115" s="2">
        <v>-1.2457</v>
      </c>
      <c r="I4115" s="1">
        <v>626.36400000000003</v>
      </c>
      <c r="J4115" s="18">
        <v>91.623833333333337</v>
      </c>
      <c r="K4115" s="1">
        <v>5.5342000000000002</v>
      </c>
      <c r="M4115" s="1">
        <v>626.66880000000003</v>
      </c>
      <c r="N4115" s="1">
        <v>91.441722222222225</v>
      </c>
      <c r="O4115" s="1">
        <v>-14.703900000000001</v>
      </c>
      <c r="Q4115" s="1">
        <v>629.10720000000003</v>
      </c>
      <c r="R4115" s="18">
        <v>84.762777777777785</v>
      </c>
      <c r="S4115" s="1">
        <v>-5.7945000000000002</v>
      </c>
      <c r="U4115" s="1">
        <v>626.66880000000003</v>
      </c>
      <c r="V4115" s="18">
        <v>77.145777777777781</v>
      </c>
      <c r="W4115" s="1">
        <v>-17.458400000000001</v>
      </c>
      <c r="Y4115" s="2">
        <v>373.91035199999999</v>
      </c>
      <c r="Z4115" s="17">
        <f t="shared" si="64"/>
        <v>1051.0896480000001</v>
      </c>
      <c r="AA4115" s="17">
        <v>103.45555555555556</v>
      </c>
    </row>
    <row r="4116" spans="1:27" x14ac:dyDescent="0.25">
      <c r="A4116" s="2">
        <v>626.66880000000003</v>
      </c>
      <c r="B4116" s="17">
        <v>77.781666666666666</v>
      </c>
      <c r="C4116" s="2">
        <v>4.5297000000000001</v>
      </c>
      <c r="E4116" s="2">
        <v>626.21159999999998</v>
      </c>
      <c r="F4116" s="18">
        <v>78.562444444444438</v>
      </c>
      <c r="G4116" s="2">
        <v>-1.1382000000000001</v>
      </c>
      <c r="I4116" s="1">
        <v>626.51639999999998</v>
      </c>
      <c r="J4116" s="18">
        <v>91.631277777777768</v>
      </c>
      <c r="K4116" s="1">
        <v>5.782</v>
      </c>
      <c r="M4116" s="1">
        <v>626.82119999999998</v>
      </c>
      <c r="N4116" s="1">
        <v>91.453777777777788</v>
      </c>
      <c r="O4116" s="1">
        <v>-14.6638</v>
      </c>
      <c r="Q4116" s="1">
        <v>629.25959999999998</v>
      </c>
      <c r="R4116" s="18">
        <v>84.765500000000003</v>
      </c>
      <c r="S4116" s="1">
        <v>-5.6215999999999999</v>
      </c>
      <c r="U4116" s="1">
        <v>626.82119999999998</v>
      </c>
      <c r="V4116" s="18">
        <v>77.152888888888896</v>
      </c>
      <c r="W4116" s="1">
        <v>-17.629300000000001</v>
      </c>
      <c r="Y4116" s="2">
        <v>374.00179200000002</v>
      </c>
      <c r="Z4116" s="17">
        <f t="shared" si="64"/>
        <v>1050.998208</v>
      </c>
      <c r="AA4116" s="17">
        <v>103.59722222222223</v>
      </c>
    </row>
    <row r="4117" spans="1:27" x14ac:dyDescent="0.25">
      <c r="A4117" s="2">
        <v>626.82119999999998</v>
      </c>
      <c r="B4117" s="17">
        <v>77.792666666666676</v>
      </c>
      <c r="C4117" s="2">
        <v>5.2301000000000002</v>
      </c>
      <c r="E4117" s="2">
        <v>626.36400000000003</v>
      </c>
      <c r="F4117" s="18">
        <v>78.57416666666667</v>
      </c>
      <c r="G4117" s="2">
        <v>-1.0306999999999999</v>
      </c>
      <c r="I4117" s="1">
        <v>626.66880000000003</v>
      </c>
      <c r="J4117" s="18">
        <v>91.648555555555546</v>
      </c>
      <c r="K4117" s="1">
        <v>5.3695000000000004</v>
      </c>
      <c r="M4117" s="1">
        <v>626.97360000000003</v>
      </c>
      <c r="N4117" s="1">
        <v>91.458944444444441</v>
      </c>
      <c r="O4117" s="1">
        <v>-14.988899999999999</v>
      </c>
      <c r="Q4117" s="1">
        <v>629.41200000000003</v>
      </c>
      <c r="R4117" s="18">
        <v>84.769388888888884</v>
      </c>
      <c r="S4117" s="1">
        <v>-5.2092000000000001</v>
      </c>
      <c r="U4117" s="1">
        <v>626.97360000000003</v>
      </c>
      <c r="V4117" s="18">
        <v>77.152888888888896</v>
      </c>
      <c r="W4117" s="1">
        <v>-17.682300000000001</v>
      </c>
      <c r="Y4117" s="2">
        <v>374.09323199999994</v>
      </c>
      <c r="Z4117" s="17">
        <f t="shared" si="64"/>
        <v>1050.9067680000001</v>
      </c>
      <c r="AA4117" s="17">
        <v>103.52666666666669</v>
      </c>
    </row>
    <row r="4118" spans="1:27" x14ac:dyDescent="0.25">
      <c r="A4118" s="2">
        <v>626.97360000000003</v>
      </c>
      <c r="B4118" s="17">
        <v>77.798111111111112</v>
      </c>
      <c r="C4118" s="2">
        <v>6.5994999999999999</v>
      </c>
      <c r="E4118" s="2">
        <v>626.51639999999998</v>
      </c>
      <c r="F4118" s="18">
        <v>78.584277777777771</v>
      </c>
      <c r="G4118" s="2">
        <v>-0.93159999999999998</v>
      </c>
      <c r="I4118" s="1">
        <v>626.82119999999998</v>
      </c>
      <c r="J4118" s="18">
        <v>91.63388888888889</v>
      </c>
      <c r="K4118" s="1">
        <v>5.2267999999999999</v>
      </c>
      <c r="M4118" s="1">
        <v>627.12599999999998</v>
      </c>
      <c r="N4118" s="1">
        <v>91.468888888888884</v>
      </c>
      <c r="O4118" s="1">
        <v>-14.893700000000001</v>
      </c>
      <c r="Q4118" s="1">
        <v>629.56439999999998</v>
      </c>
      <c r="R4118" s="18">
        <v>84.764444444444436</v>
      </c>
      <c r="S4118" s="1">
        <v>-5.1440999999999999</v>
      </c>
      <c r="U4118" s="1">
        <v>627.12599999999998</v>
      </c>
      <c r="V4118" s="18">
        <v>77.161055555555564</v>
      </c>
      <c r="W4118" s="1">
        <v>-17.576000000000001</v>
      </c>
      <c r="Y4118" s="2">
        <v>374.18467200000003</v>
      </c>
      <c r="Z4118" s="17">
        <f t="shared" si="64"/>
        <v>1050.8153279999999</v>
      </c>
      <c r="AA4118" s="17">
        <v>103.59722222222223</v>
      </c>
    </row>
    <row r="4119" spans="1:27" x14ac:dyDescent="0.25">
      <c r="A4119" s="2">
        <v>627.12599999999998</v>
      </c>
      <c r="B4119" s="17">
        <v>77.785833333333329</v>
      </c>
      <c r="C4119" s="2">
        <v>6.8055000000000003</v>
      </c>
      <c r="E4119" s="2">
        <v>626.66880000000003</v>
      </c>
      <c r="F4119" s="18">
        <v>78.597777777777779</v>
      </c>
      <c r="G4119" s="2">
        <v>-1.1119000000000001</v>
      </c>
      <c r="I4119" s="1">
        <v>626.97360000000003</v>
      </c>
      <c r="J4119" s="18">
        <v>91.650277777777774</v>
      </c>
      <c r="K4119" s="1">
        <v>5.1860999999999997</v>
      </c>
      <c r="M4119" s="1">
        <v>627.27840000000003</v>
      </c>
      <c r="N4119" s="1">
        <v>91.476222222222219</v>
      </c>
      <c r="O4119" s="1">
        <v>-15.467000000000001</v>
      </c>
      <c r="Q4119" s="1">
        <v>629.71680000000003</v>
      </c>
      <c r="R4119" s="18">
        <v>84.783111111111111</v>
      </c>
      <c r="S4119" s="1">
        <v>-5.1887999999999996</v>
      </c>
      <c r="U4119" s="1">
        <v>627.27840000000003</v>
      </c>
      <c r="V4119" s="18">
        <v>77.161055555555564</v>
      </c>
      <c r="W4119" s="1">
        <v>-17.5763</v>
      </c>
      <c r="Y4119" s="2">
        <v>374.27611200000001</v>
      </c>
      <c r="Z4119" s="17">
        <f t="shared" si="64"/>
        <v>1050.723888</v>
      </c>
      <c r="AA4119" s="17">
        <v>103.45555555555556</v>
      </c>
    </row>
    <row r="4120" spans="1:27" x14ac:dyDescent="0.25">
      <c r="A4120" s="2">
        <v>627.27840000000003</v>
      </c>
      <c r="B4120" s="17">
        <v>77.826777777777778</v>
      </c>
      <c r="C4120" s="2">
        <v>6.9836999999999998</v>
      </c>
      <c r="E4120" s="2">
        <v>626.82119999999998</v>
      </c>
      <c r="F4120" s="18">
        <v>78.584277777777771</v>
      </c>
      <c r="G4120" s="2">
        <v>-1.3461000000000001</v>
      </c>
      <c r="I4120" s="1">
        <v>627.12599999999998</v>
      </c>
      <c r="J4120" s="18">
        <v>91.659499999999994</v>
      </c>
      <c r="K4120" s="1">
        <v>5.3226000000000004</v>
      </c>
      <c r="M4120" s="1">
        <v>627.43079999999998</v>
      </c>
      <c r="N4120" s="1">
        <v>91.479611111111112</v>
      </c>
      <c r="O4120" s="1">
        <v>-15.5358</v>
      </c>
      <c r="Q4120" s="1">
        <v>629.86919999999998</v>
      </c>
      <c r="R4120" s="18">
        <v>84.759666666666661</v>
      </c>
      <c r="S4120" s="1">
        <v>-5.2072000000000003</v>
      </c>
      <c r="U4120" s="1">
        <v>627.43079999999998</v>
      </c>
      <c r="V4120" s="18">
        <v>77.153944444444448</v>
      </c>
      <c r="W4120" s="1">
        <v>-17.6099</v>
      </c>
      <c r="Y4120" s="2">
        <v>374.36755199999999</v>
      </c>
      <c r="Z4120" s="17">
        <f t="shared" si="64"/>
        <v>1050.6324480000001</v>
      </c>
      <c r="AA4120" s="17">
        <v>103.59722222222223</v>
      </c>
    </row>
    <row r="4121" spans="1:27" x14ac:dyDescent="0.25">
      <c r="A4121" s="2">
        <v>627.43079999999998</v>
      </c>
      <c r="B4121" s="17">
        <v>77.811111111111117</v>
      </c>
      <c r="C4121" s="2">
        <v>7.1962999999999999</v>
      </c>
      <c r="E4121" s="2">
        <v>626.97360000000003</v>
      </c>
      <c r="F4121" s="18">
        <v>78.584277777777771</v>
      </c>
      <c r="G4121" s="2">
        <v>-1.5802</v>
      </c>
      <c r="I4121" s="1">
        <v>627.27840000000003</v>
      </c>
      <c r="J4121" s="18">
        <v>91.665777777777777</v>
      </c>
      <c r="K4121" s="1">
        <v>4.9177</v>
      </c>
      <c r="M4121" s="1">
        <v>627.58320000000003</v>
      </c>
      <c r="N4121" s="1">
        <v>91.493444444444435</v>
      </c>
      <c r="O4121" s="1">
        <v>-15.360099999999999</v>
      </c>
      <c r="Q4121" s="1">
        <v>630.02160000000003</v>
      </c>
      <c r="R4121" s="18">
        <v>84.757999999999996</v>
      </c>
      <c r="S4121" s="1">
        <v>-5.4394999999999998</v>
      </c>
      <c r="U4121" s="1">
        <v>627.58320000000003</v>
      </c>
      <c r="V4121" s="18">
        <v>77.157055555555559</v>
      </c>
      <c r="W4121" s="1">
        <v>-17.7059</v>
      </c>
      <c r="Y4121" s="2">
        <v>374.45594399999999</v>
      </c>
      <c r="Z4121" s="17">
        <f t="shared" si="64"/>
        <v>1050.544056</v>
      </c>
      <c r="AA4121" s="17">
        <v>103.52666666666669</v>
      </c>
    </row>
    <row r="4122" spans="1:27" x14ac:dyDescent="0.25">
      <c r="A4122" s="2">
        <v>627.58320000000003</v>
      </c>
      <c r="B4122" s="17">
        <v>77.813555555555553</v>
      </c>
      <c r="C4122" s="2">
        <v>5.8635999999999999</v>
      </c>
      <c r="E4122" s="2">
        <v>627.12599999999998</v>
      </c>
      <c r="F4122" s="18">
        <v>78.584277777777771</v>
      </c>
      <c r="G4122" s="2">
        <v>-1.6998</v>
      </c>
      <c r="I4122" s="1">
        <v>627.43079999999998</v>
      </c>
      <c r="J4122" s="18">
        <v>91.658222222222221</v>
      </c>
      <c r="K4122" s="1">
        <v>4.6931000000000003</v>
      </c>
      <c r="M4122" s="1">
        <v>627.73559999999998</v>
      </c>
      <c r="N4122" s="1">
        <v>91.493444444444435</v>
      </c>
      <c r="O4122" s="1">
        <v>-15.3317</v>
      </c>
      <c r="Q4122" s="1">
        <v>630.17399999999998</v>
      </c>
      <c r="R4122" s="18">
        <v>84.781222222222226</v>
      </c>
      <c r="S4122" s="1">
        <v>-5.1535000000000002</v>
      </c>
      <c r="U4122" s="1">
        <v>627.73559999999998</v>
      </c>
      <c r="V4122" s="18">
        <v>77.157055555555559</v>
      </c>
      <c r="W4122" s="1">
        <v>-17.6919</v>
      </c>
      <c r="Y4122" s="2">
        <v>374.54738400000002</v>
      </c>
      <c r="Z4122" s="17">
        <f t="shared" si="64"/>
        <v>1050.452616</v>
      </c>
      <c r="AA4122" s="17">
        <v>103.59722222222223</v>
      </c>
    </row>
    <row r="4123" spans="1:27" x14ac:dyDescent="0.25">
      <c r="A4123" s="2">
        <v>627.73559999999998</v>
      </c>
      <c r="B4123" s="17">
        <v>77.811111111111117</v>
      </c>
      <c r="C4123" s="2">
        <v>5.0774999999999997</v>
      </c>
      <c r="E4123" s="2">
        <v>627.27840000000003</v>
      </c>
      <c r="F4123" s="18">
        <v>78.584277777777771</v>
      </c>
      <c r="G4123" s="2">
        <v>-1.5935999999999999</v>
      </c>
      <c r="I4123" s="1">
        <v>627.58320000000003</v>
      </c>
      <c r="J4123" s="18">
        <v>91.683000000000007</v>
      </c>
      <c r="K4123" s="1">
        <v>5.4259000000000004</v>
      </c>
      <c r="M4123" s="1">
        <v>627.88800000000003</v>
      </c>
      <c r="N4123" s="1">
        <v>91.501111111111115</v>
      </c>
      <c r="O4123" s="1">
        <v>-15.03</v>
      </c>
      <c r="Q4123" s="1">
        <v>630.32640000000004</v>
      </c>
      <c r="R4123" s="18">
        <v>84.759666666666661</v>
      </c>
      <c r="S4123" s="1">
        <v>-4.9725000000000001</v>
      </c>
      <c r="U4123" s="1">
        <v>627.88800000000003</v>
      </c>
      <c r="V4123" s="18">
        <v>77.157055555555559</v>
      </c>
      <c r="W4123" s="1">
        <v>-17.643699999999999</v>
      </c>
      <c r="Y4123" s="2">
        <v>374.63882400000006</v>
      </c>
      <c r="Z4123" s="17">
        <f t="shared" si="64"/>
        <v>1050.3611759999999</v>
      </c>
      <c r="AA4123" s="17">
        <v>103.52666666666669</v>
      </c>
    </row>
    <row r="4124" spans="1:27" x14ac:dyDescent="0.25">
      <c r="A4124" s="2">
        <v>627.88800000000003</v>
      </c>
      <c r="B4124" s="17">
        <v>77.806333333333328</v>
      </c>
      <c r="C4124" s="2">
        <v>5.4138000000000002</v>
      </c>
      <c r="E4124" s="2">
        <v>627.43079999999998</v>
      </c>
      <c r="F4124" s="18">
        <v>78.57416666666667</v>
      </c>
      <c r="G4124" s="2">
        <v>-1.2141999999999999</v>
      </c>
      <c r="I4124" s="1">
        <v>627.73559999999998</v>
      </c>
      <c r="J4124" s="18">
        <v>91.675777777777782</v>
      </c>
      <c r="K4124" s="1">
        <v>4.8114999999999997</v>
      </c>
      <c r="M4124" s="1">
        <v>628.04039999999998</v>
      </c>
      <c r="N4124" s="1">
        <v>91.510666666666665</v>
      </c>
      <c r="O4124" s="1">
        <v>-15.2135</v>
      </c>
      <c r="Q4124" s="1">
        <v>630.47879999999998</v>
      </c>
      <c r="R4124" s="18">
        <v>84.783055555555549</v>
      </c>
      <c r="S4124" s="1">
        <v>-4.8425000000000002</v>
      </c>
      <c r="U4124" s="1">
        <v>628.04039999999998</v>
      </c>
      <c r="V4124" s="18">
        <v>77.168722222222215</v>
      </c>
      <c r="W4124" s="1">
        <v>-17.471</v>
      </c>
      <c r="Y4124" s="2">
        <v>374.73026399999998</v>
      </c>
      <c r="Z4124" s="17">
        <f t="shared" si="64"/>
        <v>1050.269736</v>
      </c>
      <c r="AA4124" s="17">
        <v>103.52666666666669</v>
      </c>
    </row>
    <row r="4125" spans="1:27" x14ac:dyDescent="0.25">
      <c r="A4125" s="2">
        <v>628.04039999999998</v>
      </c>
      <c r="B4125" s="17">
        <v>77.819944444444431</v>
      </c>
      <c r="C4125" s="2">
        <v>5.1557000000000004</v>
      </c>
      <c r="E4125" s="2">
        <v>627.58320000000003</v>
      </c>
      <c r="F4125" s="18">
        <v>78.595944444444442</v>
      </c>
      <c r="G4125" s="2">
        <v>-0.83479999999999999</v>
      </c>
      <c r="I4125" s="1">
        <v>627.88800000000003</v>
      </c>
      <c r="J4125" s="18">
        <v>91.675444444444452</v>
      </c>
      <c r="K4125" s="1">
        <v>4.32</v>
      </c>
      <c r="M4125" s="1">
        <v>628.19280000000003</v>
      </c>
      <c r="N4125" s="1">
        <v>91.519277777777774</v>
      </c>
      <c r="O4125" s="1">
        <v>-15.0411</v>
      </c>
      <c r="Q4125" s="1">
        <v>630.63120000000004</v>
      </c>
      <c r="R4125" s="18">
        <v>84.759666666666661</v>
      </c>
      <c r="S4125" s="1">
        <v>-4.6546000000000003</v>
      </c>
      <c r="U4125" s="1">
        <v>628.19280000000003</v>
      </c>
      <c r="V4125" s="18">
        <v>77.168722222222215</v>
      </c>
      <c r="W4125" s="1">
        <v>-17.34</v>
      </c>
      <c r="Y4125" s="2">
        <v>374.82170400000001</v>
      </c>
      <c r="Z4125" s="17">
        <f t="shared" si="64"/>
        <v>1050.178296</v>
      </c>
      <c r="AA4125" s="17">
        <v>103.52666666666669</v>
      </c>
    </row>
    <row r="4126" spans="1:27" x14ac:dyDescent="0.25">
      <c r="A4126" s="2">
        <v>628.19280000000003</v>
      </c>
      <c r="B4126" s="17">
        <v>77.826777777777778</v>
      </c>
      <c r="C4126" s="2">
        <v>6.2919</v>
      </c>
      <c r="E4126" s="2">
        <v>627.73559999999998</v>
      </c>
      <c r="F4126" s="18">
        <v>78.604722222222208</v>
      </c>
      <c r="G4126" s="2">
        <v>-0.52559999999999996</v>
      </c>
      <c r="I4126" s="1">
        <v>628.04039999999998</v>
      </c>
      <c r="J4126" s="18">
        <v>91.683000000000007</v>
      </c>
      <c r="K4126" s="1">
        <v>4.1063000000000001</v>
      </c>
      <c r="M4126" s="1">
        <v>628.34519999999998</v>
      </c>
      <c r="N4126" s="1">
        <v>91.527888888888896</v>
      </c>
      <c r="O4126" s="1">
        <v>-15.3698</v>
      </c>
      <c r="Q4126" s="1">
        <v>630.78359999999998</v>
      </c>
      <c r="R4126" s="18">
        <v>84.762777777777785</v>
      </c>
      <c r="S4126" s="1">
        <v>-5.0072999999999999</v>
      </c>
      <c r="U4126" s="1">
        <v>628.34519999999998</v>
      </c>
      <c r="V4126" s="18">
        <v>77.168722222222215</v>
      </c>
      <c r="W4126" s="1">
        <v>-17.415500000000002</v>
      </c>
      <c r="Y4126" s="2">
        <v>374.91314399999999</v>
      </c>
      <c r="Z4126" s="17">
        <f t="shared" si="64"/>
        <v>1050.0868559999999</v>
      </c>
      <c r="AA4126" s="17">
        <v>103.52666666666669</v>
      </c>
    </row>
    <row r="4127" spans="1:27" x14ac:dyDescent="0.25">
      <c r="A4127" s="2">
        <v>628.34519999999998</v>
      </c>
      <c r="B4127" s="17">
        <v>77.841777777777764</v>
      </c>
      <c r="C4127" s="2">
        <v>8.1011000000000006</v>
      </c>
      <c r="E4127" s="2">
        <v>627.88800000000003</v>
      </c>
      <c r="F4127" s="18">
        <v>78.584277777777771</v>
      </c>
      <c r="G4127" s="2">
        <v>-0.18029999999999999</v>
      </c>
      <c r="I4127" s="1">
        <v>628.19280000000003</v>
      </c>
      <c r="J4127" s="18">
        <v>91.692166666666665</v>
      </c>
      <c r="K4127" s="1">
        <v>2.3525</v>
      </c>
      <c r="M4127" s="1">
        <v>628.49760000000003</v>
      </c>
      <c r="N4127" s="1">
        <v>91.519277777777774</v>
      </c>
      <c r="O4127" s="1">
        <v>-15.512600000000001</v>
      </c>
      <c r="Q4127" s="1">
        <v>630.93600000000004</v>
      </c>
      <c r="R4127" s="18">
        <v>84.767888888888891</v>
      </c>
      <c r="S4127" s="1">
        <v>-5.2091000000000003</v>
      </c>
      <c r="U4127" s="1">
        <v>628.49760000000003</v>
      </c>
      <c r="V4127" s="18">
        <v>77.168722222222215</v>
      </c>
      <c r="W4127" s="1">
        <v>-17.347999999999999</v>
      </c>
      <c r="Y4127" s="2">
        <v>375.00458400000002</v>
      </c>
      <c r="Z4127" s="17">
        <f t="shared" si="64"/>
        <v>1049.995416</v>
      </c>
      <c r="AA4127" s="17">
        <v>103.59722222222223</v>
      </c>
    </row>
    <row r="4128" spans="1:27" x14ac:dyDescent="0.25">
      <c r="A4128" s="2">
        <v>628.49760000000003</v>
      </c>
      <c r="B4128" s="17">
        <v>77.805722222222215</v>
      </c>
      <c r="C4128" s="2">
        <v>6.9298000000000002</v>
      </c>
      <c r="E4128" s="2">
        <v>628.04039999999998</v>
      </c>
      <c r="F4128" s="18">
        <v>78.627944444444452</v>
      </c>
      <c r="G4128" s="2">
        <v>-0.1082</v>
      </c>
      <c r="I4128" s="1">
        <v>628.34519999999998</v>
      </c>
      <c r="J4128" s="18">
        <v>91.69938888888889</v>
      </c>
      <c r="K4128" s="1">
        <v>1.8325</v>
      </c>
      <c r="M4128" s="1">
        <v>628.65</v>
      </c>
      <c r="N4128" s="1">
        <v>91.509666666666661</v>
      </c>
      <c r="O4128" s="1">
        <v>-15.337400000000001</v>
      </c>
      <c r="Q4128" s="1">
        <v>631.08839999999998</v>
      </c>
      <c r="R4128" s="18">
        <v>84.764444444444436</v>
      </c>
      <c r="S4128" s="1">
        <v>-5.2984</v>
      </c>
      <c r="U4128" s="1">
        <v>628.65</v>
      </c>
      <c r="V4128" s="18">
        <v>77.178222222222232</v>
      </c>
      <c r="W4128" s="1">
        <v>-17.268899999999999</v>
      </c>
      <c r="Y4128" s="2">
        <v>375.09297599999996</v>
      </c>
      <c r="Z4128" s="17">
        <f t="shared" si="64"/>
        <v>1049.9070240000001</v>
      </c>
      <c r="AA4128" s="17">
        <v>103.59722222222223</v>
      </c>
    </row>
    <row r="4129" spans="1:27" x14ac:dyDescent="0.25">
      <c r="A4129" s="2">
        <v>628.65</v>
      </c>
      <c r="B4129" s="17">
        <v>77.819944444444431</v>
      </c>
      <c r="C4129" s="2">
        <v>6.1097000000000001</v>
      </c>
      <c r="E4129" s="2">
        <v>628.19280000000003</v>
      </c>
      <c r="F4129" s="18">
        <v>78.615666666666655</v>
      </c>
      <c r="G4129" s="2">
        <v>-3.61E-2</v>
      </c>
      <c r="I4129" s="1">
        <v>628.49760000000003</v>
      </c>
      <c r="J4129" s="18">
        <v>91.69938888888889</v>
      </c>
      <c r="K4129" s="1">
        <v>1.4856</v>
      </c>
      <c r="M4129" s="1">
        <v>628.80240000000003</v>
      </c>
      <c r="N4129" s="1">
        <v>91.529666666666671</v>
      </c>
      <c r="O4129" s="1">
        <v>-15.2865</v>
      </c>
      <c r="Q4129" s="1">
        <v>631.24080000000004</v>
      </c>
      <c r="R4129" s="18">
        <v>84.767888888888891</v>
      </c>
      <c r="S4129" s="1">
        <v>-5.79</v>
      </c>
      <c r="U4129" s="1">
        <v>628.80240000000003</v>
      </c>
      <c r="V4129" s="18">
        <v>77.172388888888889</v>
      </c>
      <c r="W4129" s="1">
        <v>-17.084</v>
      </c>
      <c r="Y4129" s="2">
        <v>375.184416</v>
      </c>
      <c r="Z4129" s="17">
        <f t="shared" si="64"/>
        <v>1049.8155839999999</v>
      </c>
      <c r="AA4129" s="17">
        <v>103.52666666666669</v>
      </c>
    </row>
    <row r="4130" spans="1:27" x14ac:dyDescent="0.25">
      <c r="A4130" s="2">
        <v>628.80240000000003</v>
      </c>
      <c r="B4130" s="17">
        <v>77.832777777777764</v>
      </c>
      <c r="C4130" s="2">
        <v>5.6078999999999999</v>
      </c>
      <c r="E4130" s="2">
        <v>628.34519999999998</v>
      </c>
      <c r="F4130" s="18">
        <v>78.604722222222208</v>
      </c>
      <c r="G4130" s="2">
        <v>0</v>
      </c>
      <c r="I4130" s="1">
        <v>628.65</v>
      </c>
      <c r="J4130" s="18">
        <v>91.700222222222209</v>
      </c>
      <c r="K4130" s="1">
        <v>1.2415</v>
      </c>
      <c r="M4130" s="1">
        <v>628.95479999999998</v>
      </c>
      <c r="N4130" s="1">
        <v>91.551444444444442</v>
      </c>
      <c r="O4130" s="1">
        <v>-15.129200000000001</v>
      </c>
      <c r="Q4130" s="1">
        <v>631.39319999999998</v>
      </c>
      <c r="R4130" s="18">
        <v>84.767055555555558</v>
      </c>
      <c r="S4130" s="1">
        <v>-5.9362000000000004</v>
      </c>
      <c r="U4130" s="1">
        <v>628.95479999999998</v>
      </c>
      <c r="V4130" s="18">
        <v>77.161055555555564</v>
      </c>
      <c r="W4130" s="1">
        <v>-16.6511</v>
      </c>
      <c r="Y4130" s="2">
        <v>375.27585599999998</v>
      </c>
      <c r="Z4130" s="17">
        <f t="shared" si="64"/>
        <v>1049.724144</v>
      </c>
      <c r="AA4130" s="17">
        <v>103.52666666666669</v>
      </c>
    </row>
    <row r="4131" spans="1:27" x14ac:dyDescent="0.25">
      <c r="A4131" s="2">
        <v>628.95479999999998</v>
      </c>
      <c r="B4131" s="17">
        <v>77.835555555555558</v>
      </c>
      <c r="C4131" s="2">
        <v>4.1669</v>
      </c>
      <c r="E4131" s="2">
        <v>628.49760000000003</v>
      </c>
      <c r="F4131" s="18">
        <v>78.617777777777775</v>
      </c>
      <c r="G4131" s="2">
        <v>0</v>
      </c>
      <c r="I4131" s="1">
        <v>628.80240000000003</v>
      </c>
      <c r="J4131" s="18">
        <v>91.715722222222226</v>
      </c>
      <c r="K4131" s="1">
        <v>1.4790000000000001</v>
      </c>
      <c r="M4131" s="1">
        <v>629.10720000000003</v>
      </c>
      <c r="N4131" s="1">
        <v>91.537777777777777</v>
      </c>
      <c r="O4131" s="1">
        <v>-15.5335</v>
      </c>
      <c r="Q4131" s="1">
        <v>631.54560000000004</v>
      </c>
      <c r="R4131" s="18">
        <v>84.765500000000003</v>
      </c>
      <c r="S4131" s="1">
        <v>-6.0949999999999998</v>
      </c>
      <c r="U4131" s="1">
        <v>629.10720000000003</v>
      </c>
      <c r="V4131" s="18">
        <v>77.172388888888889</v>
      </c>
      <c r="W4131" s="1">
        <v>-16.464700000000001</v>
      </c>
      <c r="Y4131" s="2">
        <v>375.36729600000001</v>
      </c>
      <c r="Z4131" s="17">
        <f t="shared" si="64"/>
        <v>1049.6327040000001</v>
      </c>
      <c r="AA4131" s="17">
        <v>103.52666666666669</v>
      </c>
    </row>
    <row r="4132" spans="1:27" x14ac:dyDescent="0.25">
      <c r="A4132" s="2">
        <v>629.10720000000003</v>
      </c>
      <c r="B4132" s="17">
        <v>77.853555555555559</v>
      </c>
      <c r="C4132" s="2">
        <v>4.5545</v>
      </c>
      <c r="E4132" s="2">
        <v>628.65</v>
      </c>
      <c r="F4132" s="18">
        <v>78.627944444444452</v>
      </c>
      <c r="G4132" s="2">
        <v>0</v>
      </c>
      <c r="I4132" s="1">
        <v>628.95479999999998</v>
      </c>
      <c r="J4132" s="18">
        <v>91.717500000000001</v>
      </c>
      <c r="K4132" s="1">
        <v>1.7282</v>
      </c>
      <c r="M4132" s="1">
        <v>629.25959999999998</v>
      </c>
      <c r="N4132" s="1">
        <v>91.551999999999992</v>
      </c>
      <c r="O4132" s="1">
        <v>-15.5961</v>
      </c>
      <c r="Q4132" s="1">
        <v>631.69799999999998</v>
      </c>
      <c r="R4132" s="18">
        <v>84.765500000000003</v>
      </c>
      <c r="S4132" s="1">
        <v>-6.3890000000000002</v>
      </c>
      <c r="U4132" s="1">
        <v>629.25959999999998</v>
      </c>
      <c r="V4132" s="18">
        <v>77.183666666666667</v>
      </c>
      <c r="W4132" s="1">
        <v>-16.284400000000002</v>
      </c>
      <c r="Y4132" s="2">
        <v>375.45873599999999</v>
      </c>
      <c r="Z4132" s="17">
        <f t="shared" si="64"/>
        <v>1049.541264</v>
      </c>
      <c r="AA4132" s="17">
        <v>103.59722222222223</v>
      </c>
    </row>
    <row r="4133" spans="1:27" x14ac:dyDescent="0.25">
      <c r="A4133" s="2">
        <v>629.25959999999998</v>
      </c>
      <c r="B4133" s="17">
        <v>77.843277777777772</v>
      </c>
      <c r="C4133" s="2">
        <v>5.4283999999999999</v>
      </c>
      <c r="E4133" s="2">
        <v>628.80240000000003</v>
      </c>
      <c r="F4133" s="18">
        <v>78.627944444444452</v>
      </c>
      <c r="G4133" s="2">
        <v>0</v>
      </c>
      <c r="I4133" s="1">
        <v>629.10720000000003</v>
      </c>
      <c r="J4133" s="18">
        <v>91.709888888888884</v>
      </c>
      <c r="K4133" s="1">
        <v>2.032</v>
      </c>
      <c r="M4133" s="1">
        <v>629.41200000000003</v>
      </c>
      <c r="N4133" s="1">
        <v>91.54783333333333</v>
      </c>
      <c r="O4133" s="1">
        <v>-16.098299999999998</v>
      </c>
      <c r="Q4133" s="1">
        <v>631.85040000000004</v>
      </c>
      <c r="R4133" s="18">
        <v>84.765500000000003</v>
      </c>
      <c r="S4133" s="1">
        <v>-6.3838999999999997</v>
      </c>
      <c r="U4133" s="1">
        <v>629.41200000000003</v>
      </c>
      <c r="V4133" s="18">
        <v>77.180444444444447</v>
      </c>
      <c r="W4133" s="1">
        <v>-16.574400000000001</v>
      </c>
      <c r="Y4133" s="2">
        <v>375.55017599999996</v>
      </c>
      <c r="Z4133" s="17">
        <f t="shared" si="64"/>
        <v>1049.449824</v>
      </c>
      <c r="AA4133" s="17">
        <v>103.59722222222223</v>
      </c>
    </row>
    <row r="4134" spans="1:27" x14ac:dyDescent="0.25">
      <c r="A4134" s="2">
        <v>629.41200000000003</v>
      </c>
      <c r="B4134" s="17">
        <v>77.819944444444431</v>
      </c>
      <c r="C4134" s="2">
        <v>5.6421000000000001</v>
      </c>
      <c r="E4134" s="2">
        <v>628.95479999999998</v>
      </c>
      <c r="F4134" s="18">
        <v>78.627944444444452</v>
      </c>
      <c r="G4134" s="2">
        <v>-3.9300000000000002E-2</v>
      </c>
      <c r="I4134" s="1">
        <v>629.25959999999998</v>
      </c>
      <c r="J4134" s="18">
        <v>91.727111111111114</v>
      </c>
      <c r="K4134" s="1">
        <v>2.2789999999999999</v>
      </c>
      <c r="M4134" s="1">
        <v>629.56439999999998</v>
      </c>
      <c r="N4134" s="1">
        <v>91.56838888888889</v>
      </c>
      <c r="O4134" s="1">
        <v>-16.114599999999999</v>
      </c>
      <c r="Q4134" s="1">
        <v>632.00279999999998</v>
      </c>
      <c r="R4134" s="18">
        <v>84.765500000000003</v>
      </c>
      <c r="S4134" s="1">
        <v>-6.3860999999999999</v>
      </c>
      <c r="U4134" s="1">
        <v>629.56439999999998</v>
      </c>
      <c r="V4134" s="18">
        <v>77.192111111111103</v>
      </c>
      <c r="W4134" s="1">
        <v>-17.008800000000001</v>
      </c>
      <c r="Y4134" s="2">
        <v>375.63856800000002</v>
      </c>
      <c r="Z4134" s="17">
        <f t="shared" si="64"/>
        <v>1049.3614319999999</v>
      </c>
      <c r="AA4134" s="17">
        <v>103.52666666666669</v>
      </c>
    </row>
    <row r="4135" spans="1:27" x14ac:dyDescent="0.25">
      <c r="A4135" s="2">
        <v>629.56439999999998</v>
      </c>
      <c r="B4135" s="17">
        <v>77.819944444444431</v>
      </c>
      <c r="C4135" s="2">
        <v>6.0010000000000003</v>
      </c>
      <c r="E4135" s="2">
        <v>629.10720000000003</v>
      </c>
      <c r="F4135" s="18">
        <v>78.627944444444452</v>
      </c>
      <c r="G4135" s="2">
        <v>-0.1178</v>
      </c>
      <c r="I4135" s="1">
        <v>629.41200000000003</v>
      </c>
      <c r="J4135" s="18">
        <v>91.717500000000001</v>
      </c>
      <c r="K4135" s="1">
        <v>2.7238000000000002</v>
      </c>
      <c r="M4135" s="1">
        <v>629.71680000000003</v>
      </c>
      <c r="N4135" s="1">
        <v>91.56238888888889</v>
      </c>
      <c r="O4135" s="1">
        <v>-15.536099999999999</v>
      </c>
      <c r="Q4135" s="1">
        <v>632.15520000000004</v>
      </c>
      <c r="R4135" s="18">
        <v>84.767055555555558</v>
      </c>
      <c r="S4135" s="1">
        <v>-6.4859999999999998</v>
      </c>
      <c r="U4135" s="1">
        <v>629.71680000000003</v>
      </c>
      <c r="V4135" s="18">
        <v>77.18794444444444</v>
      </c>
      <c r="W4135" s="1">
        <v>-17.233599999999999</v>
      </c>
      <c r="Y4135" s="2">
        <v>375.730008</v>
      </c>
      <c r="Z4135" s="17">
        <f t="shared" si="64"/>
        <v>1049.269992</v>
      </c>
      <c r="AA4135" s="17">
        <v>103.59722222222223</v>
      </c>
    </row>
    <row r="4136" spans="1:27" x14ac:dyDescent="0.25">
      <c r="A4136" s="2">
        <v>629.71680000000003</v>
      </c>
      <c r="B4136" s="17">
        <v>77.853555555555559</v>
      </c>
      <c r="C4136" s="2">
        <v>6.2276999999999996</v>
      </c>
      <c r="E4136" s="2">
        <v>629.25959999999998</v>
      </c>
      <c r="F4136" s="18">
        <v>78.611555555555555</v>
      </c>
      <c r="G4136" s="2">
        <v>-0.1963</v>
      </c>
      <c r="I4136" s="1">
        <v>629.56439999999998</v>
      </c>
      <c r="J4136" s="18">
        <v>91.734722222222217</v>
      </c>
      <c r="K4136" s="1">
        <v>3.157</v>
      </c>
      <c r="M4136" s="1">
        <v>629.86919999999998</v>
      </c>
      <c r="N4136" s="1">
        <v>91.573833333333326</v>
      </c>
      <c r="O4136" s="1">
        <v>-15.412000000000001</v>
      </c>
      <c r="Q4136" s="1">
        <v>632.30759999999998</v>
      </c>
      <c r="R4136" s="18">
        <v>84.787166666666664</v>
      </c>
      <c r="S4136" s="1">
        <v>-6.2840999999999996</v>
      </c>
      <c r="U4136" s="1">
        <v>629.86919999999998</v>
      </c>
      <c r="V4136" s="18">
        <v>77.183666666666667</v>
      </c>
      <c r="W4136" s="1">
        <v>-17.419699999999999</v>
      </c>
      <c r="Y4136" s="2">
        <v>375.82144799999998</v>
      </c>
      <c r="Z4136" s="17">
        <f t="shared" si="64"/>
        <v>1049.1785520000001</v>
      </c>
      <c r="AA4136" s="17">
        <v>103.59722222222223</v>
      </c>
    </row>
    <row r="4137" spans="1:27" x14ac:dyDescent="0.25">
      <c r="A4137" s="2">
        <v>629.86919999999998</v>
      </c>
      <c r="B4137" s="17">
        <v>77.828333333333333</v>
      </c>
      <c r="C4137" s="2">
        <v>5.9516999999999998</v>
      </c>
      <c r="E4137" s="2">
        <v>629.41200000000003</v>
      </c>
      <c r="F4137" s="18">
        <v>78.638833333333338</v>
      </c>
      <c r="G4137" s="2">
        <v>-0.27489999999999998</v>
      </c>
      <c r="I4137" s="1">
        <v>629.71680000000003</v>
      </c>
      <c r="J4137" s="18">
        <v>91.751944444444447</v>
      </c>
      <c r="K4137" s="1">
        <v>2.8967000000000001</v>
      </c>
      <c r="M4137" s="1">
        <v>630.02160000000003</v>
      </c>
      <c r="N4137" s="1">
        <v>91.56838888888889</v>
      </c>
      <c r="O4137" s="1">
        <v>-15.3368</v>
      </c>
      <c r="Q4137" s="1">
        <v>632.46</v>
      </c>
      <c r="R4137" s="18">
        <v>84.785944444444439</v>
      </c>
      <c r="S4137" s="1">
        <v>-6.09</v>
      </c>
      <c r="U4137" s="1">
        <v>630.02160000000003</v>
      </c>
      <c r="V4137" s="18">
        <v>77.183666666666667</v>
      </c>
      <c r="W4137" s="1">
        <v>-17.3675</v>
      </c>
      <c r="Y4137" s="2">
        <v>375.91288800000001</v>
      </c>
      <c r="Z4137" s="17">
        <f t="shared" si="64"/>
        <v>1049.0871119999999</v>
      </c>
      <c r="AA4137" s="17">
        <v>103.59722222222223</v>
      </c>
    </row>
    <row r="4138" spans="1:27" x14ac:dyDescent="0.25">
      <c r="A4138" s="2">
        <v>630.02160000000003</v>
      </c>
      <c r="B4138" s="17">
        <v>77.843277777777772</v>
      </c>
      <c r="C4138" s="2">
        <v>5.5355999999999996</v>
      </c>
      <c r="E4138" s="2">
        <v>629.56439999999998</v>
      </c>
      <c r="F4138" s="18">
        <v>78.649777777777786</v>
      </c>
      <c r="G4138" s="2">
        <v>-0.2356</v>
      </c>
      <c r="I4138" s="1">
        <v>629.86919999999998</v>
      </c>
      <c r="J4138" s="18">
        <v>91.764888888888876</v>
      </c>
      <c r="K4138" s="1">
        <v>2.5907</v>
      </c>
      <c r="M4138" s="1">
        <v>630.17399999999998</v>
      </c>
      <c r="N4138" s="1">
        <v>91.596833333333336</v>
      </c>
      <c r="O4138" s="1">
        <v>-15.170199999999999</v>
      </c>
      <c r="Q4138" s="1">
        <v>632.61239999999998</v>
      </c>
      <c r="R4138" s="18">
        <v>84.787166666666664</v>
      </c>
      <c r="S4138" s="1">
        <v>-5.8677000000000001</v>
      </c>
      <c r="U4138" s="1">
        <v>630.17399999999998</v>
      </c>
      <c r="V4138" s="18">
        <v>77.194944444444431</v>
      </c>
      <c r="W4138" s="1">
        <v>-17.267900000000001</v>
      </c>
      <c r="Y4138" s="2">
        <v>376.00432799999993</v>
      </c>
      <c r="Z4138" s="17">
        <f t="shared" si="64"/>
        <v>1048.995672</v>
      </c>
      <c r="AA4138" s="17">
        <v>103.52666666666669</v>
      </c>
    </row>
    <row r="4139" spans="1:27" x14ac:dyDescent="0.25">
      <c r="A4139" s="2">
        <v>630.17399999999998</v>
      </c>
      <c r="B4139" s="17">
        <v>77.835555555555558</v>
      </c>
      <c r="C4139" s="2">
        <v>5.9507000000000003</v>
      </c>
      <c r="E4139" s="2">
        <v>629.71680000000003</v>
      </c>
      <c r="F4139" s="18">
        <v>78.639555555555546</v>
      </c>
      <c r="G4139" s="2">
        <v>-0.15709999999999999</v>
      </c>
      <c r="I4139" s="1">
        <v>630.02160000000003</v>
      </c>
      <c r="J4139" s="18">
        <v>91.751944444444447</v>
      </c>
      <c r="K4139" s="1">
        <v>1.7617</v>
      </c>
      <c r="M4139" s="1">
        <v>630.32640000000004</v>
      </c>
      <c r="N4139" s="1">
        <v>91.592055555555561</v>
      </c>
      <c r="O4139" s="1">
        <v>-15.4023</v>
      </c>
      <c r="Q4139" s="1">
        <v>632.76480000000004</v>
      </c>
      <c r="R4139" s="18">
        <v>84.781222222222226</v>
      </c>
      <c r="S4139" s="1">
        <v>-5.4245999999999999</v>
      </c>
      <c r="U4139" s="1">
        <v>630.32640000000004</v>
      </c>
      <c r="V4139" s="18">
        <v>77.189499999999995</v>
      </c>
      <c r="W4139" s="1">
        <v>-17.3187</v>
      </c>
      <c r="Y4139" s="2">
        <v>376.09576800000002</v>
      </c>
      <c r="Z4139" s="17">
        <f t="shared" si="64"/>
        <v>1048.9042319999999</v>
      </c>
      <c r="AA4139" s="17">
        <v>103.52666666666669</v>
      </c>
    </row>
    <row r="4140" spans="1:27" x14ac:dyDescent="0.25">
      <c r="A4140" s="2">
        <v>630.32640000000004</v>
      </c>
      <c r="B4140" s="17">
        <v>77.853555555555559</v>
      </c>
      <c r="C4140" s="2">
        <v>6.633</v>
      </c>
      <c r="E4140" s="2">
        <v>629.86919999999998</v>
      </c>
      <c r="F4140" s="18">
        <v>78.631055555555548</v>
      </c>
      <c r="G4140" s="2">
        <v>-7.85E-2</v>
      </c>
      <c r="I4140" s="1">
        <v>630.17399999999998</v>
      </c>
      <c r="J4140" s="18">
        <v>91.748499999999993</v>
      </c>
      <c r="K4140" s="1">
        <v>0.87309999999999999</v>
      </c>
      <c r="M4140" s="1">
        <v>630.47879999999998</v>
      </c>
      <c r="N4140" s="1">
        <v>91.584166666666661</v>
      </c>
      <c r="O4140" s="1">
        <v>-15.225899999999999</v>
      </c>
      <c r="Q4140" s="1">
        <v>632.91719999999998</v>
      </c>
      <c r="R4140" s="18">
        <v>84.781222222222226</v>
      </c>
      <c r="S4140" s="1">
        <v>-5.3756000000000004</v>
      </c>
      <c r="U4140" s="1">
        <v>630.47879999999998</v>
      </c>
      <c r="V4140" s="18">
        <v>77.190888888888892</v>
      </c>
      <c r="W4140" s="1">
        <v>-17.503299999999999</v>
      </c>
      <c r="Y4140" s="2">
        <v>376.187208</v>
      </c>
      <c r="Z4140" s="17">
        <f t="shared" si="64"/>
        <v>1048.8127919999999</v>
      </c>
      <c r="AA4140" s="17">
        <v>103.59722222222223</v>
      </c>
    </row>
    <row r="4141" spans="1:27" x14ac:dyDescent="0.25">
      <c r="A4141" s="2">
        <v>630.47879999999998</v>
      </c>
      <c r="B4141" s="17">
        <v>77.863611111111112</v>
      </c>
      <c r="C4141" s="2">
        <v>7.2442000000000002</v>
      </c>
      <c r="E4141" s="2">
        <v>630.02160000000003</v>
      </c>
      <c r="F4141" s="18">
        <v>78.643833333333333</v>
      </c>
      <c r="G4141" s="2">
        <v>0</v>
      </c>
      <c r="I4141" s="1">
        <v>630.32640000000004</v>
      </c>
      <c r="J4141" s="18">
        <v>91.761499999999998</v>
      </c>
      <c r="K4141" s="1">
        <v>0.75390000000000001</v>
      </c>
      <c r="M4141" s="1">
        <v>630.63120000000004</v>
      </c>
      <c r="N4141" s="1">
        <v>91.596833333333336</v>
      </c>
      <c r="O4141" s="1">
        <v>-14.784000000000001</v>
      </c>
      <c r="Q4141" s="1">
        <v>633.06960000000004</v>
      </c>
      <c r="R4141" s="18">
        <v>84.781222222222226</v>
      </c>
      <c r="S4141" s="1">
        <v>-5.4226999999999999</v>
      </c>
      <c r="U4141" s="1">
        <v>630.63120000000004</v>
      </c>
      <c r="V4141" s="18">
        <v>77.199611111111111</v>
      </c>
      <c r="W4141" s="1">
        <v>-17.693100000000001</v>
      </c>
      <c r="Y4141" s="2">
        <v>376.2756</v>
      </c>
      <c r="Z4141" s="17">
        <f t="shared" si="64"/>
        <v>1048.7244000000001</v>
      </c>
      <c r="AA4141" s="17">
        <v>103.59722222222223</v>
      </c>
    </row>
    <row r="4142" spans="1:27" x14ac:dyDescent="0.25">
      <c r="A4142" s="2">
        <v>630.63120000000004</v>
      </c>
      <c r="B4142" s="17">
        <v>77.853555555555559</v>
      </c>
      <c r="C4142" s="2">
        <v>7.0213999999999999</v>
      </c>
      <c r="E4142" s="2">
        <v>630.17399999999998</v>
      </c>
      <c r="F4142" s="18">
        <v>78.654444444444451</v>
      </c>
      <c r="G4142" s="2">
        <v>0</v>
      </c>
      <c r="I4142" s="1">
        <v>630.47879999999998</v>
      </c>
      <c r="J4142" s="18">
        <v>91.765666666666661</v>
      </c>
      <c r="K4142" s="1">
        <v>0.63470000000000004</v>
      </c>
      <c r="M4142" s="1">
        <v>630.78359999999998</v>
      </c>
      <c r="N4142" s="1">
        <v>91.602833333333322</v>
      </c>
      <c r="O4142" s="1">
        <v>-14.6732</v>
      </c>
      <c r="Q4142" s="1">
        <v>633.22199999999998</v>
      </c>
      <c r="R4142" s="18">
        <v>84.808277777777775</v>
      </c>
      <c r="S4142" s="1">
        <v>-5.4027000000000003</v>
      </c>
      <c r="U4142" s="1">
        <v>630.78359999999998</v>
      </c>
      <c r="V4142" s="18">
        <v>77.18794444444444</v>
      </c>
      <c r="W4142" s="1">
        <v>-17.864699999999999</v>
      </c>
      <c r="Y4142" s="2">
        <v>376.36703999999997</v>
      </c>
      <c r="Z4142" s="17">
        <f t="shared" si="64"/>
        <v>1048.6329599999999</v>
      </c>
      <c r="AA4142" s="17">
        <v>103.59722222222223</v>
      </c>
    </row>
    <row r="4143" spans="1:27" x14ac:dyDescent="0.25">
      <c r="A4143" s="2">
        <v>630.78359999999998</v>
      </c>
      <c r="B4143" s="17">
        <v>77.868388888888873</v>
      </c>
      <c r="C4143" s="2">
        <v>6.1883999999999997</v>
      </c>
      <c r="E4143" s="2">
        <v>630.32640000000004</v>
      </c>
      <c r="F4143" s="18">
        <v>78.634666666666661</v>
      </c>
      <c r="G4143" s="2">
        <v>0</v>
      </c>
      <c r="I4143" s="1">
        <v>630.63120000000004</v>
      </c>
      <c r="J4143" s="18">
        <v>91.785166666666669</v>
      </c>
      <c r="K4143" s="1">
        <v>0.69010000000000005</v>
      </c>
      <c r="M4143" s="1">
        <v>630.93600000000004</v>
      </c>
      <c r="N4143" s="1">
        <v>91.606611111111107</v>
      </c>
      <c r="O4143" s="1">
        <v>-14.349</v>
      </c>
      <c r="Q4143" s="1">
        <v>633.37440000000004</v>
      </c>
      <c r="R4143" s="18">
        <v>84.781222222222226</v>
      </c>
      <c r="S4143" s="1">
        <v>-5.7187999999999999</v>
      </c>
      <c r="U4143" s="1">
        <v>630.93600000000004</v>
      </c>
      <c r="V4143" s="18">
        <v>77.194944444444431</v>
      </c>
      <c r="W4143" s="1">
        <v>-17.8932</v>
      </c>
      <c r="Y4143" s="2">
        <v>376.45847999999995</v>
      </c>
      <c r="Z4143" s="17">
        <f t="shared" si="64"/>
        <v>1048.54152</v>
      </c>
      <c r="AA4143" s="17">
        <v>103.59722222222223</v>
      </c>
    </row>
    <row r="4144" spans="1:27" x14ac:dyDescent="0.25">
      <c r="A4144" s="2">
        <v>630.93600000000004</v>
      </c>
      <c r="B4144" s="17">
        <v>77.849388888888882</v>
      </c>
      <c r="C4144" s="2">
        <v>5.7723000000000004</v>
      </c>
      <c r="E4144" s="2">
        <v>630.47879999999998</v>
      </c>
      <c r="F4144" s="18">
        <v>78.634666666666661</v>
      </c>
      <c r="G4144" s="2">
        <v>0</v>
      </c>
      <c r="I4144" s="1">
        <v>630.78359999999998</v>
      </c>
      <c r="J4144" s="18">
        <v>91.76100000000001</v>
      </c>
      <c r="K4144" s="1">
        <v>0.80500000000000005</v>
      </c>
      <c r="M4144" s="1">
        <v>631.08839999999998</v>
      </c>
      <c r="N4144" s="1">
        <v>91.601166666666671</v>
      </c>
      <c r="O4144" s="1">
        <v>-14.6747</v>
      </c>
      <c r="Q4144" s="1">
        <v>633.52679999999998</v>
      </c>
      <c r="R4144" s="18">
        <v>84.757999999999996</v>
      </c>
      <c r="S4144" s="1">
        <v>-5.7801</v>
      </c>
      <c r="U4144" s="1">
        <v>631.08839999999998</v>
      </c>
      <c r="V4144" s="18">
        <v>77.192111111111103</v>
      </c>
      <c r="W4144" s="1">
        <v>-17.785299999999999</v>
      </c>
      <c r="Y4144" s="2">
        <v>376.54992000000004</v>
      </c>
      <c r="Z4144" s="17">
        <f t="shared" si="64"/>
        <v>1048.4500800000001</v>
      </c>
      <c r="AA4144" s="17">
        <v>103.52666666666669</v>
      </c>
    </row>
    <row r="4145" spans="1:27" x14ac:dyDescent="0.25">
      <c r="A4145" s="2">
        <v>631.08839999999998</v>
      </c>
      <c r="B4145" s="17">
        <v>77.876499999999993</v>
      </c>
      <c r="C4145" s="2">
        <v>5.6967999999999996</v>
      </c>
      <c r="E4145" s="2">
        <v>630.63120000000004</v>
      </c>
      <c r="F4145" s="18">
        <v>78.654444444444451</v>
      </c>
      <c r="G4145" s="2">
        <v>-3.3300000000000003E-2</v>
      </c>
      <c r="I4145" s="1">
        <v>630.93600000000004</v>
      </c>
      <c r="J4145" s="18">
        <v>91.769166666666678</v>
      </c>
      <c r="K4145" s="1">
        <v>1.0128999999999999</v>
      </c>
      <c r="M4145" s="1">
        <v>631.24080000000004</v>
      </c>
      <c r="N4145" s="1">
        <v>91.614055555555566</v>
      </c>
      <c r="O4145" s="1">
        <v>-14.9313</v>
      </c>
      <c r="Q4145" s="1">
        <v>633.67920000000004</v>
      </c>
      <c r="R4145" s="18">
        <v>84.781222222222226</v>
      </c>
      <c r="S4145" s="1">
        <v>-5.6943000000000001</v>
      </c>
      <c r="U4145" s="1">
        <v>631.24080000000004</v>
      </c>
      <c r="V4145" s="18">
        <v>77.195444444444433</v>
      </c>
      <c r="W4145" s="1">
        <v>-17.7178</v>
      </c>
      <c r="Y4145" s="2">
        <v>376.64136000000002</v>
      </c>
      <c r="Z4145" s="17">
        <f t="shared" si="64"/>
        <v>1048.3586399999999</v>
      </c>
      <c r="AA4145" s="17">
        <v>103.59722222222223</v>
      </c>
    </row>
    <row r="4146" spans="1:27" x14ac:dyDescent="0.25">
      <c r="A4146" s="2">
        <v>631.24080000000004</v>
      </c>
      <c r="B4146" s="17">
        <v>77.847277777777776</v>
      </c>
      <c r="C4146" s="2">
        <v>5.7213000000000003</v>
      </c>
      <c r="E4146" s="2">
        <v>630.78359999999998</v>
      </c>
      <c r="F4146" s="18">
        <v>78.653333333333322</v>
      </c>
      <c r="G4146" s="2">
        <v>-0.1</v>
      </c>
      <c r="I4146" s="1">
        <v>631.08839999999998</v>
      </c>
      <c r="J4146" s="18">
        <v>91.797611111111109</v>
      </c>
      <c r="K4146" s="1">
        <v>1.1845000000000001</v>
      </c>
      <c r="M4146" s="1">
        <v>631.39319999999998</v>
      </c>
      <c r="N4146" s="1">
        <v>91.62844444444444</v>
      </c>
      <c r="O4146" s="1">
        <v>-14.788600000000001</v>
      </c>
      <c r="Q4146" s="1">
        <v>633.83159999999998</v>
      </c>
      <c r="R4146" s="18">
        <v>84.806444444444438</v>
      </c>
      <c r="S4146" s="1">
        <v>-5.9134000000000002</v>
      </c>
      <c r="U4146" s="1">
        <v>631.39319999999998</v>
      </c>
      <c r="V4146" s="18">
        <v>77.211333333333329</v>
      </c>
      <c r="W4146" s="1">
        <v>-17.635000000000002</v>
      </c>
      <c r="Y4146" s="2">
        <v>376.7328</v>
      </c>
      <c r="Z4146" s="17">
        <f t="shared" si="64"/>
        <v>1048.2672</v>
      </c>
      <c r="AA4146" s="17">
        <v>103.59722222222223</v>
      </c>
    </row>
    <row r="4147" spans="1:27" x14ac:dyDescent="0.25">
      <c r="A4147" s="2">
        <v>631.39319999999998</v>
      </c>
      <c r="B4147" s="17">
        <v>77.854722222222222</v>
      </c>
      <c r="C4147" s="2">
        <v>5.8718000000000004</v>
      </c>
      <c r="E4147" s="2">
        <v>630.93600000000004</v>
      </c>
      <c r="F4147" s="18">
        <v>78.673222222222208</v>
      </c>
      <c r="G4147" s="2">
        <v>-0.1666</v>
      </c>
      <c r="I4147" s="1">
        <v>631.24080000000004</v>
      </c>
      <c r="J4147" s="18">
        <v>91.781222222222212</v>
      </c>
      <c r="K4147" s="1">
        <v>1.4432</v>
      </c>
      <c r="M4147" s="1">
        <v>631.54560000000004</v>
      </c>
      <c r="N4147" s="1">
        <v>91.62522222222222</v>
      </c>
      <c r="O4147" s="1">
        <v>-15.0045</v>
      </c>
      <c r="Q4147" s="1">
        <v>633.98400000000004</v>
      </c>
      <c r="R4147" s="18">
        <v>84.781222222222226</v>
      </c>
      <c r="S4147" s="1">
        <v>-5.8384999999999998</v>
      </c>
      <c r="U4147" s="1">
        <v>631.54560000000004</v>
      </c>
      <c r="V4147" s="18">
        <v>77.199611111111111</v>
      </c>
      <c r="W4147" s="1">
        <v>-17.554300000000001</v>
      </c>
      <c r="Y4147" s="2">
        <v>376.82423999999997</v>
      </c>
      <c r="Z4147" s="17">
        <f t="shared" si="64"/>
        <v>1048.1757600000001</v>
      </c>
      <c r="AA4147" s="17">
        <v>103.59722222222223</v>
      </c>
    </row>
    <row r="4148" spans="1:27" x14ac:dyDescent="0.25">
      <c r="A4148" s="2">
        <v>631.54560000000004</v>
      </c>
      <c r="B4148" s="17">
        <v>77.871333333333325</v>
      </c>
      <c r="C4148" s="2">
        <v>5.3426999999999998</v>
      </c>
      <c r="E4148" s="2">
        <v>631.08839999999998</v>
      </c>
      <c r="F4148" s="18">
        <v>78.659833333333339</v>
      </c>
      <c r="G4148" s="2">
        <v>-0.23330000000000001</v>
      </c>
      <c r="I4148" s="1">
        <v>631.39319999999998</v>
      </c>
      <c r="J4148" s="18">
        <v>91.806666666666672</v>
      </c>
      <c r="K4148" s="1">
        <v>1.8443000000000001</v>
      </c>
      <c r="M4148" s="1">
        <v>631.69799999999998</v>
      </c>
      <c r="N4148" s="1">
        <v>91.641000000000005</v>
      </c>
      <c r="O4148" s="1">
        <v>-15.2003</v>
      </c>
      <c r="Q4148" s="1">
        <v>634.13639999999998</v>
      </c>
      <c r="R4148" s="18">
        <v>84.785944444444439</v>
      </c>
      <c r="S4148" s="1">
        <v>-5.7186000000000003</v>
      </c>
      <c r="U4148" s="1">
        <v>631.69799999999998</v>
      </c>
      <c r="V4148" s="18">
        <v>77.203833333333336</v>
      </c>
      <c r="W4148" s="1">
        <v>-17.479800000000001</v>
      </c>
      <c r="Y4148" s="2">
        <v>376.91263199999997</v>
      </c>
      <c r="Z4148" s="17">
        <f t="shared" si="64"/>
        <v>1048.087368</v>
      </c>
      <c r="AA4148" s="17">
        <v>103.58555555555556</v>
      </c>
    </row>
    <row r="4149" spans="1:27" x14ac:dyDescent="0.25">
      <c r="A4149" s="2">
        <v>631.69799999999998</v>
      </c>
      <c r="B4149" s="17">
        <v>77.863611111111112</v>
      </c>
      <c r="C4149" s="2">
        <v>4.6703999999999999</v>
      </c>
      <c r="E4149" s="2">
        <v>631.24080000000004</v>
      </c>
      <c r="F4149" s="18">
        <v>78.677833333333339</v>
      </c>
      <c r="G4149" s="2">
        <v>-0.2</v>
      </c>
      <c r="I4149" s="1">
        <v>631.54560000000004</v>
      </c>
      <c r="J4149" s="18">
        <v>91.806666666666672</v>
      </c>
      <c r="K4149" s="1">
        <v>2.0872999999999999</v>
      </c>
      <c r="M4149" s="1">
        <v>631.85040000000004</v>
      </c>
      <c r="N4149" s="1">
        <v>91.641000000000005</v>
      </c>
      <c r="O4149" s="1">
        <v>-15.0921</v>
      </c>
      <c r="Q4149" s="1">
        <v>634.28880000000004</v>
      </c>
      <c r="R4149" s="18">
        <v>84.787500000000009</v>
      </c>
      <c r="S4149" s="1">
        <v>-5.6993</v>
      </c>
      <c r="U4149" s="1">
        <v>631.85040000000004</v>
      </c>
      <c r="V4149" s="18">
        <v>77.199611111111111</v>
      </c>
      <c r="W4149" s="1">
        <v>-17.3203</v>
      </c>
      <c r="Y4149" s="2">
        <v>377.00407200000006</v>
      </c>
      <c r="Z4149" s="17">
        <f t="shared" si="64"/>
        <v>1047.9959279999998</v>
      </c>
      <c r="AA4149" s="17">
        <v>103.51444444444445</v>
      </c>
    </row>
    <row r="4150" spans="1:27" x14ac:dyDescent="0.25">
      <c r="A4150" s="2">
        <v>631.85040000000004</v>
      </c>
      <c r="B4150" s="17">
        <v>77.867722222222227</v>
      </c>
      <c r="C4150" s="2">
        <v>3.8068</v>
      </c>
      <c r="E4150" s="2">
        <v>631.39319999999998</v>
      </c>
      <c r="F4150" s="18">
        <v>78.659833333333339</v>
      </c>
      <c r="G4150" s="2">
        <v>-0.1333</v>
      </c>
      <c r="I4150" s="1">
        <v>631.69799999999998</v>
      </c>
      <c r="J4150" s="18">
        <v>91.797611111111109</v>
      </c>
      <c r="K4150" s="1">
        <v>2.5276999999999998</v>
      </c>
      <c r="M4150" s="1">
        <v>632.00279999999998</v>
      </c>
      <c r="N4150" s="1">
        <v>91.631277777777768</v>
      </c>
      <c r="O4150" s="1">
        <v>-15.793200000000001</v>
      </c>
      <c r="Q4150" s="1">
        <v>634.44119999999998</v>
      </c>
      <c r="R4150" s="18">
        <v>84.785944444444439</v>
      </c>
      <c r="S4150" s="1">
        <v>-5.6148999999999996</v>
      </c>
      <c r="U4150" s="1">
        <v>632.00279999999998</v>
      </c>
      <c r="V4150" s="18">
        <v>77.215555555555554</v>
      </c>
      <c r="W4150" s="1">
        <v>-16.9588</v>
      </c>
      <c r="Y4150" s="2">
        <v>377.09551199999999</v>
      </c>
      <c r="Z4150" s="17">
        <f t="shared" si="64"/>
        <v>1047.9044880000001</v>
      </c>
      <c r="AA4150" s="17">
        <v>103.58555555555556</v>
      </c>
    </row>
    <row r="4151" spans="1:27" x14ac:dyDescent="0.25">
      <c r="A4151" s="2">
        <v>632.00279999999998</v>
      </c>
      <c r="B4151" s="17">
        <v>77.882666666666651</v>
      </c>
      <c r="C4151" s="2">
        <v>3.6659000000000002</v>
      </c>
      <c r="E4151" s="2">
        <v>631.54560000000004</v>
      </c>
      <c r="F4151" s="18">
        <v>78.673222222222208</v>
      </c>
      <c r="G4151" s="2">
        <v>-6.6699999999999995E-2</v>
      </c>
      <c r="I4151" s="1">
        <v>631.85040000000004</v>
      </c>
      <c r="J4151" s="18">
        <v>91.823333333333338</v>
      </c>
      <c r="K4151" s="1">
        <v>2.4590999999999998</v>
      </c>
      <c r="M4151" s="1">
        <v>632.15520000000004</v>
      </c>
      <c r="N4151" s="1">
        <v>91.631277777777768</v>
      </c>
      <c r="O4151" s="1">
        <v>-15.585699999999999</v>
      </c>
      <c r="Q4151" s="1">
        <v>634.59360000000004</v>
      </c>
      <c r="R4151" s="18">
        <v>84.806444444444438</v>
      </c>
      <c r="S4151" s="1">
        <v>-5.7857000000000003</v>
      </c>
      <c r="U4151" s="1">
        <v>632.15520000000004</v>
      </c>
      <c r="V4151" s="18">
        <v>77.215555555555554</v>
      </c>
      <c r="W4151" s="1">
        <v>-16.776199999999999</v>
      </c>
      <c r="Y4151" s="2">
        <v>377.18695200000002</v>
      </c>
      <c r="Z4151" s="17">
        <f t="shared" si="64"/>
        <v>1047.813048</v>
      </c>
      <c r="AA4151" s="17">
        <v>103.52666666666669</v>
      </c>
    </row>
    <row r="4152" spans="1:27" x14ac:dyDescent="0.25">
      <c r="A4152" s="2">
        <v>632.15520000000004</v>
      </c>
      <c r="B4152" s="17">
        <v>77.896111111111111</v>
      </c>
      <c r="C4152" s="2">
        <v>3.6303000000000001</v>
      </c>
      <c r="E4152" s="2">
        <v>631.69799999999998</v>
      </c>
      <c r="F4152" s="18">
        <v>78.666166666666655</v>
      </c>
      <c r="G4152" s="2">
        <v>0</v>
      </c>
      <c r="I4152" s="1">
        <v>632.00279999999998</v>
      </c>
      <c r="J4152" s="18">
        <v>91.820888888888888</v>
      </c>
      <c r="K4152" s="1">
        <v>2.5583999999999998</v>
      </c>
      <c r="M4152" s="1">
        <v>632.30759999999998</v>
      </c>
      <c r="N4152" s="1">
        <v>91.648555555555546</v>
      </c>
      <c r="O4152" s="1">
        <v>-15.546200000000001</v>
      </c>
      <c r="Q4152" s="1">
        <v>634.74599999999998</v>
      </c>
      <c r="R4152" s="18">
        <v>84.806444444444438</v>
      </c>
      <c r="S4152" s="1">
        <v>-6.1936</v>
      </c>
      <c r="U4152" s="1">
        <v>632.30759999999998</v>
      </c>
      <c r="V4152" s="18">
        <v>77.213499999999996</v>
      </c>
      <c r="W4152" s="1">
        <v>-16.582899999999999</v>
      </c>
      <c r="Y4152" s="2">
        <v>377.278392</v>
      </c>
      <c r="Z4152" s="17">
        <f t="shared" si="64"/>
        <v>1047.7216080000001</v>
      </c>
      <c r="AA4152" s="17">
        <v>103.59722222222223</v>
      </c>
    </row>
    <row r="4153" spans="1:27" x14ac:dyDescent="0.25">
      <c r="A4153" s="2">
        <v>632.30759999999998</v>
      </c>
      <c r="B4153" s="17">
        <v>77.867722222222227</v>
      </c>
      <c r="C4153" s="2">
        <v>3.4931999999999999</v>
      </c>
      <c r="E4153" s="2">
        <v>631.85040000000004</v>
      </c>
      <c r="F4153" s="18">
        <v>78.666166666666655</v>
      </c>
      <c r="G4153" s="2">
        <v>0</v>
      </c>
      <c r="I4153" s="1">
        <v>632.15520000000004</v>
      </c>
      <c r="J4153" s="18">
        <v>91.822999999999993</v>
      </c>
      <c r="K4153" s="1">
        <v>2.4790999999999999</v>
      </c>
      <c r="M4153" s="1">
        <v>632.46</v>
      </c>
      <c r="N4153" s="1">
        <v>91.648555555555546</v>
      </c>
      <c r="O4153" s="1">
        <v>-15.659000000000001</v>
      </c>
      <c r="Q4153" s="1">
        <v>634.89840000000004</v>
      </c>
      <c r="R4153" s="18">
        <v>84.787166666666664</v>
      </c>
      <c r="S4153" s="1">
        <v>-6.4173</v>
      </c>
      <c r="U4153" s="1">
        <v>632.46</v>
      </c>
      <c r="V4153" s="18">
        <v>77.213499999999996</v>
      </c>
      <c r="W4153" s="1">
        <v>-16.393599999999999</v>
      </c>
      <c r="Y4153" s="2">
        <v>377.36983199999997</v>
      </c>
      <c r="Z4153" s="17">
        <f t="shared" si="64"/>
        <v>1047.6301680000001</v>
      </c>
      <c r="AA4153" s="17">
        <v>103.59722222222223</v>
      </c>
    </row>
    <row r="4154" spans="1:27" x14ac:dyDescent="0.25">
      <c r="A4154" s="2">
        <v>632.46</v>
      </c>
      <c r="B4154" s="17">
        <v>77.876499999999993</v>
      </c>
      <c r="C4154" s="2">
        <v>3.9001999999999999</v>
      </c>
      <c r="E4154" s="2">
        <v>632.00279999999998</v>
      </c>
      <c r="F4154" s="18">
        <v>78.686611111111105</v>
      </c>
      <c r="G4154" s="2">
        <v>0</v>
      </c>
      <c r="I4154" s="1">
        <v>632.30759999999998</v>
      </c>
      <c r="J4154" s="18">
        <v>91.846722222222212</v>
      </c>
      <c r="K4154" s="1">
        <v>2.0905999999999998</v>
      </c>
      <c r="M4154" s="1">
        <v>632.61239999999998</v>
      </c>
      <c r="N4154" s="1">
        <v>91.665777777777777</v>
      </c>
      <c r="O4154" s="1">
        <v>-15.682700000000001</v>
      </c>
      <c r="Q4154" s="1">
        <v>635.05079999999998</v>
      </c>
      <c r="R4154" s="18">
        <v>84.787500000000009</v>
      </c>
      <c r="S4154" s="1">
        <v>-6.4428999999999998</v>
      </c>
      <c r="U4154" s="1">
        <v>632.61239999999998</v>
      </c>
      <c r="V4154" s="18">
        <v>77.213499999999996</v>
      </c>
      <c r="W4154" s="1">
        <v>-16.3782</v>
      </c>
      <c r="Y4154" s="2">
        <v>377.45822400000003</v>
      </c>
      <c r="Z4154" s="17">
        <f t="shared" si="64"/>
        <v>1047.541776</v>
      </c>
      <c r="AA4154" s="17">
        <v>103.59722222222223</v>
      </c>
    </row>
    <row r="4155" spans="1:27" x14ac:dyDescent="0.25">
      <c r="A4155" s="2">
        <v>632.61239999999998</v>
      </c>
      <c r="B4155" s="17">
        <v>77.885444444444445</v>
      </c>
      <c r="C4155" s="2">
        <v>3.6393</v>
      </c>
      <c r="E4155" s="2">
        <v>632.15520000000004</v>
      </c>
      <c r="F4155" s="18">
        <v>78.671611111111119</v>
      </c>
      <c r="G4155" s="2">
        <v>0</v>
      </c>
      <c r="I4155" s="1">
        <v>632.46</v>
      </c>
      <c r="J4155" s="18">
        <v>91.839333333333329</v>
      </c>
      <c r="K4155" s="1">
        <v>2.2846000000000002</v>
      </c>
      <c r="M4155" s="1">
        <v>632.76480000000004</v>
      </c>
      <c r="N4155" s="1">
        <v>91.666611111111109</v>
      </c>
      <c r="O4155" s="1">
        <v>-15.8771</v>
      </c>
      <c r="Q4155" s="1">
        <v>635.20320000000004</v>
      </c>
      <c r="R4155" s="18">
        <v>84.806444444444438</v>
      </c>
      <c r="S4155" s="1">
        <v>-6.3277000000000001</v>
      </c>
      <c r="U4155" s="1">
        <v>632.76480000000004</v>
      </c>
      <c r="V4155" s="18">
        <v>77.215555555555554</v>
      </c>
      <c r="W4155" s="1">
        <v>-16.369700000000002</v>
      </c>
      <c r="Y4155" s="2">
        <v>377.54966400000001</v>
      </c>
      <c r="Z4155" s="17">
        <f t="shared" si="64"/>
        <v>1047.4503359999999</v>
      </c>
      <c r="AA4155" s="17">
        <v>103.59722222222223</v>
      </c>
    </row>
    <row r="4156" spans="1:27" x14ac:dyDescent="0.25">
      <c r="A4156" s="2">
        <v>632.76480000000004</v>
      </c>
      <c r="B4156" s="17">
        <v>77.882333333333335</v>
      </c>
      <c r="C4156" s="2">
        <v>4.0698999999999996</v>
      </c>
      <c r="E4156" s="2">
        <v>632.30759999999998</v>
      </c>
      <c r="F4156" s="18">
        <v>78.683166666666679</v>
      </c>
      <c r="G4156" s="2">
        <v>0</v>
      </c>
      <c r="I4156" s="1">
        <v>632.61239999999998</v>
      </c>
      <c r="J4156" s="18">
        <v>91.846722222222212</v>
      </c>
      <c r="K4156" s="1">
        <v>2.6133999999999999</v>
      </c>
      <c r="M4156" s="1">
        <v>632.91719999999998</v>
      </c>
      <c r="N4156" s="1">
        <v>91.664833333333334</v>
      </c>
      <c r="O4156" s="1">
        <v>-15.695600000000001</v>
      </c>
      <c r="Q4156" s="1">
        <v>635.35559999999998</v>
      </c>
      <c r="R4156" s="18">
        <v>84.808000000000007</v>
      </c>
      <c r="S4156" s="1">
        <v>-6.1524999999999999</v>
      </c>
      <c r="U4156" s="1">
        <v>632.91719999999998</v>
      </c>
      <c r="V4156" s="18">
        <v>77.219444444444449</v>
      </c>
      <c r="W4156" s="1">
        <v>-16.168700000000001</v>
      </c>
      <c r="Y4156" s="2">
        <v>377.64110399999998</v>
      </c>
      <c r="Z4156" s="17">
        <f t="shared" si="64"/>
        <v>1047.358896</v>
      </c>
      <c r="AA4156" s="17">
        <v>103.59722222222223</v>
      </c>
    </row>
    <row r="4157" spans="1:27" x14ac:dyDescent="0.25">
      <c r="A4157" s="2">
        <v>632.91719999999998</v>
      </c>
      <c r="B4157" s="17">
        <v>77.898277777777778</v>
      </c>
      <c r="C4157" s="2">
        <v>4.6020000000000003</v>
      </c>
      <c r="E4157" s="2">
        <v>632.46</v>
      </c>
      <c r="F4157" s="18">
        <v>78.671611111111119</v>
      </c>
      <c r="G4157" s="2">
        <v>0</v>
      </c>
      <c r="I4157" s="1">
        <v>632.76480000000004</v>
      </c>
      <c r="J4157" s="18">
        <v>91.855722222222226</v>
      </c>
      <c r="K4157" s="1">
        <v>2.7873999999999999</v>
      </c>
      <c r="M4157" s="1">
        <v>633.06960000000004</v>
      </c>
      <c r="N4157" s="1">
        <v>91.683000000000007</v>
      </c>
      <c r="O4157" s="1">
        <v>-15.686999999999999</v>
      </c>
      <c r="Q4157" s="1">
        <v>635.50800000000004</v>
      </c>
      <c r="R4157" s="18">
        <v>84.806444444444438</v>
      </c>
      <c r="S4157" s="1">
        <v>-6.2046999999999999</v>
      </c>
      <c r="U4157" s="1">
        <v>633.06960000000004</v>
      </c>
      <c r="V4157" s="18">
        <v>77.215555555555554</v>
      </c>
      <c r="W4157" s="1">
        <v>-15.960100000000001</v>
      </c>
      <c r="Y4157" s="2">
        <v>377.73254400000002</v>
      </c>
      <c r="Z4157" s="17">
        <f t="shared" si="64"/>
        <v>1047.267456</v>
      </c>
      <c r="AA4157" s="17">
        <v>103.59722222222223</v>
      </c>
    </row>
    <row r="4158" spans="1:27" x14ac:dyDescent="0.25">
      <c r="A4158" s="2">
        <v>633.06960000000004</v>
      </c>
      <c r="B4158" s="17">
        <v>77.888222222222225</v>
      </c>
      <c r="C4158" s="2">
        <v>4.2869999999999999</v>
      </c>
      <c r="E4158" s="2">
        <v>632.61239999999998</v>
      </c>
      <c r="F4158" s="18">
        <v>78.683166666666679</v>
      </c>
      <c r="G4158" s="2">
        <v>-0.24460000000000001</v>
      </c>
      <c r="I4158" s="1">
        <v>632.91719999999998</v>
      </c>
      <c r="J4158" s="18">
        <v>91.86311111111111</v>
      </c>
      <c r="K4158" s="1">
        <v>2.8066</v>
      </c>
      <c r="M4158" s="1">
        <v>633.22199999999998</v>
      </c>
      <c r="N4158" s="1">
        <v>91.67616666666666</v>
      </c>
      <c r="O4158" s="1">
        <v>-15.3208</v>
      </c>
      <c r="Q4158" s="1">
        <v>635.66039999999998</v>
      </c>
      <c r="R4158" s="18">
        <v>84.786222222222207</v>
      </c>
      <c r="S4158" s="1">
        <v>-6.3837000000000002</v>
      </c>
      <c r="U4158" s="1">
        <v>633.22199999999998</v>
      </c>
      <c r="V4158" s="18">
        <v>77.210611111111106</v>
      </c>
      <c r="W4158" s="1">
        <v>-16.043399999999998</v>
      </c>
      <c r="Y4158" s="2">
        <v>377.823984</v>
      </c>
      <c r="Z4158" s="17">
        <f t="shared" si="64"/>
        <v>1047.1760159999999</v>
      </c>
      <c r="AA4158" s="17">
        <v>103.59722222222223</v>
      </c>
    </row>
    <row r="4159" spans="1:27" x14ac:dyDescent="0.25">
      <c r="A4159" s="2">
        <v>633.22199999999998</v>
      </c>
      <c r="B4159" s="17">
        <v>77.878722222222223</v>
      </c>
      <c r="C4159" s="2">
        <v>4.0625999999999998</v>
      </c>
      <c r="E4159" s="2">
        <v>632.76480000000004</v>
      </c>
      <c r="F4159" s="18">
        <v>78.683166666666679</v>
      </c>
      <c r="G4159" s="2">
        <v>-0.48930000000000001</v>
      </c>
      <c r="I4159" s="1">
        <v>633.06960000000004</v>
      </c>
      <c r="J4159" s="18">
        <v>91.85455555555555</v>
      </c>
      <c r="K4159" s="1">
        <v>2.5758999999999999</v>
      </c>
      <c r="M4159" s="1">
        <v>633.37440000000004</v>
      </c>
      <c r="N4159" s="1">
        <v>91.683000000000007</v>
      </c>
      <c r="O4159" s="1">
        <v>-15.013400000000001</v>
      </c>
      <c r="Q4159" s="1">
        <v>635.81280000000004</v>
      </c>
      <c r="R4159" s="18">
        <v>84.785944444444439</v>
      </c>
      <c r="S4159" s="1">
        <v>-6.4781000000000004</v>
      </c>
      <c r="U4159" s="1">
        <v>633.37440000000004</v>
      </c>
      <c r="V4159" s="18">
        <v>77.219444444444449</v>
      </c>
      <c r="W4159" s="1">
        <v>-16.092500000000001</v>
      </c>
      <c r="Y4159" s="2">
        <v>377.91542400000003</v>
      </c>
      <c r="Z4159" s="17">
        <f t="shared" si="64"/>
        <v>1047.084576</v>
      </c>
      <c r="AA4159" s="17">
        <v>103.59722222222223</v>
      </c>
    </row>
    <row r="4160" spans="1:27" x14ac:dyDescent="0.25">
      <c r="A4160" s="2">
        <v>633.37440000000004</v>
      </c>
      <c r="B4160" s="17">
        <v>77.903944444444448</v>
      </c>
      <c r="C4160" s="2">
        <v>3.2408000000000001</v>
      </c>
      <c r="E4160" s="2">
        <v>632.91719999999998</v>
      </c>
      <c r="F4160" s="18">
        <v>78.693444444444438</v>
      </c>
      <c r="G4160" s="2">
        <v>-0.7339</v>
      </c>
      <c r="I4160" s="1">
        <v>633.22199999999998</v>
      </c>
      <c r="J4160" s="18">
        <v>91.872055555555548</v>
      </c>
      <c r="K4160" s="1">
        <v>1.9449000000000001</v>
      </c>
      <c r="M4160" s="1">
        <v>633.52679999999998</v>
      </c>
      <c r="N4160" s="1">
        <v>91.692666666666653</v>
      </c>
      <c r="O4160" s="1">
        <v>-14.962300000000001</v>
      </c>
      <c r="Q4160" s="1">
        <v>635.96519999999998</v>
      </c>
      <c r="R4160" s="18">
        <v>84.806444444444438</v>
      </c>
      <c r="S4160" s="1">
        <v>-6.5412999999999997</v>
      </c>
      <c r="U4160" s="1">
        <v>633.52679999999998</v>
      </c>
      <c r="V4160" s="18">
        <v>77.224777777777788</v>
      </c>
      <c r="W4160" s="1">
        <v>-16.418900000000001</v>
      </c>
      <c r="Y4160" s="2">
        <v>378.00686400000001</v>
      </c>
      <c r="Z4160" s="17">
        <f t="shared" si="64"/>
        <v>1046.993136</v>
      </c>
      <c r="AA4160" s="17">
        <v>103.59722222222223</v>
      </c>
    </row>
    <row r="4161" spans="1:27" x14ac:dyDescent="0.25">
      <c r="A4161" s="2">
        <v>633.52679999999998</v>
      </c>
      <c r="B4161" s="17">
        <v>77.882333333333335</v>
      </c>
      <c r="C4161" s="2">
        <v>3.4064000000000001</v>
      </c>
      <c r="E4161" s="2">
        <v>633.06960000000004</v>
      </c>
      <c r="F4161" s="18">
        <v>78.686611111111105</v>
      </c>
      <c r="G4161" s="2">
        <v>-1.1252</v>
      </c>
      <c r="I4161" s="1">
        <v>633.37440000000004</v>
      </c>
      <c r="J4161" s="18">
        <v>91.86311111111111</v>
      </c>
      <c r="K4161" s="1">
        <v>1.6615</v>
      </c>
      <c r="M4161" s="1">
        <v>633.67920000000004</v>
      </c>
      <c r="N4161" s="1">
        <v>91.700222222222209</v>
      </c>
      <c r="O4161" s="1">
        <v>-14.646100000000001</v>
      </c>
      <c r="Q4161" s="1">
        <v>636.11760000000004</v>
      </c>
      <c r="R4161" s="18">
        <v>84.806444444444438</v>
      </c>
      <c r="S4161" s="1">
        <v>-6.6210000000000004</v>
      </c>
      <c r="U4161" s="1">
        <v>633.67920000000004</v>
      </c>
      <c r="V4161" s="18">
        <v>77.213499999999996</v>
      </c>
      <c r="W4161" s="1">
        <v>-16.538</v>
      </c>
      <c r="Y4161" s="2">
        <v>378.09525600000001</v>
      </c>
      <c r="Z4161" s="17">
        <f t="shared" si="64"/>
        <v>1046.9047439999999</v>
      </c>
      <c r="AA4161" s="17">
        <v>103.59722222222223</v>
      </c>
    </row>
    <row r="4162" spans="1:27" x14ac:dyDescent="0.25">
      <c r="A4162" s="2">
        <v>633.67920000000004</v>
      </c>
      <c r="B4162" s="17">
        <v>77.878722222222223</v>
      </c>
      <c r="C4162" s="2">
        <v>4.1702000000000004</v>
      </c>
      <c r="E4162" s="2">
        <v>633.22199999999998</v>
      </c>
      <c r="F4162" s="18">
        <v>78.686611111111105</v>
      </c>
      <c r="G4162" s="2">
        <v>-1.4187000000000001</v>
      </c>
      <c r="I4162" s="1">
        <v>633.52679999999998</v>
      </c>
      <c r="J4162" s="18">
        <v>91.86311111111111</v>
      </c>
      <c r="K4162" s="1">
        <v>1.6009</v>
      </c>
      <c r="M4162" s="1">
        <v>633.83159999999998</v>
      </c>
      <c r="N4162" s="1">
        <v>91.700222222222209</v>
      </c>
      <c r="O4162" s="1">
        <v>-14.5228</v>
      </c>
      <c r="Q4162" s="1">
        <v>636.27</v>
      </c>
      <c r="R4162" s="18">
        <v>84.806444444444438</v>
      </c>
      <c r="S4162" s="1">
        <v>-6.4695999999999998</v>
      </c>
      <c r="U4162" s="1">
        <v>633.83159999999998</v>
      </c>
      <c r="V4162" s="18">
        <v>77.228833333333327</v>
      </c>
      <c r="W4162" s="1">
        <v>-16.690899999999999</v>
      </c>
      <c r="Y4162" s="2">
        <v>378.18669599999998</v>
      </c>
      <c r="Z4162" s="17">
        <f t="shared" si="64"/>
        <v>1046.813304</v>
      </c>
      <c r="AA4162" s="17">
        <v>103.59722222222223</v>
      </c>
    </row>
    <row r="4163" spans="1:27" x14ac:dyDescent="0.25">
      <c r="A4163" s="2">
        <v>633.83159999999998</v>
      </c>
      <c r="B4163" s="17">
        <v>77.903944444444448</v>
      </c>
      <c r="C4163" s="2">
        <v>4.9893999999999998</v>
      </c>
      <c r="E4163" s="2">
        <v>633.37440000000004</v>
      </c>
      <c r="F4163" s="18">
        <v>78.683166666666679</v>
      </c>
      <c r="G4163" s="2">
        <v>-1.7121</v>
      </c>
      <c r="I4163" s="1">
        <v>633.67920000000004</v>
      </c>
      <c r="J4163" s="18">
        <v>91.883111111111106</v>
      </c>
      <c r="K4163" s="1">
        <v>2.5339999999999998</v>
      </c>
      <c r="M4163" s="1">
        <v>633.98400000000004</v>
      </c>
      <c r="N4163" s="1">
        <v>91.698611111111106</v>
      </c>
      <c r="O4163" s="1">
        <v>-14.5564</v>
      </c>
      <c r="Q4163" s="1">
        <v>636.42240000000004</v>
      </c>
      <c r="R4163" s="18">
        <v>84.806444444444438</v>
      </c>
      <c r="S4163" s="1">
        <v>-6.5522999999999998</v>
      </c>
      <c r="U4163" s="1">
        <v>633.98400000000004</v>
      </c>
      <c r="V4163" s="18">
        <v>77.22722222222221</v>
      </c>
      <c r="W4163" s="1">
        <v>-16.7178</v>
      </c>
      <c r="Y4163" s="2">
        <v>378.27813600000002</v>
      </c>
      <c r="Z4163" s="17">
        <f t="shared" si="64"/>
        <v>1046.7218640000001</v>
      </c>
      <c r="AA4163" s="17">
        <v>103.59722222222223</v>
      </c>
    </row>
    <row r="4164" spans="1:27" x14ac:dyDescent="0.25">
      <c r="A4164" s="2">
        <v>633.98400000000004</v>
      </c>
      <c r="B4164" s="17">
        <v>77.890611111111113</v>
      </c>
      <c r="C4164" s="2">
        <v>6.2691999999999997</v>
      </c>
      <c r="E4164" s="2">
        <v>633.52679999999998</v>
      </c>
      <c r="F4164" s="18">
        <v>78.710222222222228</v>
      </c>
      <c r="G4164" s="2">
        <v>-1.7985</v>
      </c>
      <c r="I4164" s="1">
        <v>633.83159999999998</v>
      </c>
      <c r="J4164" s="18">
        <v>91.872611111111112</v>
      </c>
      <c r="K4164" s="1">
        <v>3.6776</v>
      </c>
      <c r="M4164" s="1">
        <v>634.13639999999998</v>
      </c>
      <c r="N4164" s="1">
        <v>91.717500000000001</v>
      </c>
      <c r="O4164" s="1">
        <v>-14.5929</v>
      </c>
      <c r="Q4164" s="1">
        <v>636.57479999999998</v>
      </c>
      <c r="R4164" s="18">
        <v>84.806444444444438</v>
      </c>
      <c r="S4164" s="1">
        <v>-6.5567000000000002</v>
      </c>
      <c r="U4164" s="1">
        <v>634.13639999999998</v>
      </c>
      <c r="V4164" s="18">
        <v>77.22722222222221</v>
      </c>
      <c r="W4164" s="1">
        <v>-16.9392</v>
      </c>
      <c r="Y4164" s="2">
        <v>378.36957599999994</v>
      </c>
      <c r="Z4164" s="17">
        <f t="shared" si="64"/>
        <v>1046.6304239999999</v>
      </c>
      <c r="AA4164" s="17">
        <v>103.59722222222223</v>
      </c>
    </row>
    <row r="4165" spans="1:27" x14ac:dyDescent="0.25">
      <c r="A4165" s="2">
        <v>634.13639999999998</v>
      </c>
      <c r="B4165" s="17">
        <v>77.903944444444448</v>
      </c>
      <c r="C4165" s="2">
        <v>6.3395999999999999</v>
      </c>
      <c r="E4165" s="2">
        <v>633.67920000000004</v>
      </c>
      <c r="F4165" s="18">
        <v>78.690222222222232</v>
      </c>
      <c r="G4165" s="2">
        <v>-1.5310999999999999</v>
      </c>
      <c r="I4165" s="1">
        <v>633.98400000000004</v>
      </c>
      <c r="J4165" s="18">
        <v>91.881999999999991</v>
      </c>
      <c r="K4165" s="1">
        <v>3.5798999999999999</v>
      </c>
      <c r="M4165" s="1">
        <v>634.28880000000004</v>
      </c>
      <c r="N4165" s="1">
        <v>91.717500000000001</v>
      </c>
      <c r="O4165" s="1">
        <v>-14.5754</v>
      </c>
      <c r="Q4165" s="1">
        <v>636.72720000000004</v>
      </c>
      <c r="R4165" s="18">
        <v>84.806444444444438</v>
      </c>
      <c r="S4165" s="1">
        <v>-6.5239000000000003</v>
      </c>
      <c r="U4165" s="1">
        <v>634.28880000000004</v>
      </c>
      <c r="V4165" s="18">
        <v>77.228833333333327</v>
      </c>
      <c r="W4165" s="1">
        <v>-17.2455</v>
      </c>
      <c r="Y4165" s="2">
        <v>378.46101599999997</v>
      </c>
      <c r="Z4165" s="17">
        <f t="shared" si="64"/>
        <v>1046.538984</v>
      </c>
      <c r="AA4165" s="17">
        <v>103.59722222222223</v>
      </c>
    </row>
    <row r="4166" spans="1:27" x14ac:dyDescent="0.25">
      <c r="A4166" s="2">
        <v>634.28880000000004</v>
      </c>
      <c r="B4166" s="17">
        <v>77.903944444444448</v>
      </c>
      <c r="C4166" s="2">
        <v>6.0385</v>
      </c>
      <c r="E4166" s="2">
        <v>633.83159999999998</v>
      </c>
      <c r="F4166" s="18">
        <v>78.710222222222228</v>
      </c>
      <c r="G4166" s="2">
        <v>-0.99309999999999998</v>
      </c>
      <c r="I4166" s="1">
        <v>634.13639999999998</v>
      </c>
      <c r="J4166" s="18">
        <v>91.895833333333329</v>
      </c>
      <c r="K4166" s="1">
        <v>3.8313000000000001</v>
      </c>
      <c r="M4166" s="1">
        <v>634.44119999999998</v>
      </c>
      <c r="N4166" s="1">
        <v>91.719388888888886</v>
      </c>
      <c r="O4166" s="1">
        <v>-14.440099999999999</v>
      </c>
      <c r="Q4166" s="1">
        <v>636.87959999999998</v>
      </c>
      <c r="R4166" s="18">
        <v>84.806444444444438</v>
      </c>
      <c r="S4166" s="1">
        <v>-6.6519000000000004</v>
      </c>
      <c r="U4166" s="1">
        <v>634.44119999999998</v>
      </c>
      <c r="V4166" s="18">
        <v>77.234666666666669</v>
      </c>
      <c r="W4166" s="1">
        <v>-17.346299999999999</v>
      </c>
      <c r="Y4166" s="2">
        <v>378.55245600000001</v>
      </c>
      <c r="Z4166" s="17">
        <f t="shared" si="64"/>
        <v>1046.4475440000001</v>
      </c>
      <c r="AA4166" s="17">
        <v>103.59722222222223</v>
      </c>
    </row>
    <row r="4167" spans="1:27" x14ac:dyDescent="0.25">
      <c r="A4167" s="2">
        <v>634.44119999999998</v>
      </c>
      <c r="B4167" s="17">
        <v>77.903944444444448</v>
      </c>
      <c r="C4167" s="2">
        <v>7.3513999999999999</v>
      </c>
      <c r="E4167" s="2">
        <v>633.98400000000004</v>
      </c>
      <c r="F4167" s="18">
        <v>78.701222222222228</v>
      </c>
      <c r="G4167" s="2">
        <v>-0.45500000000000002</v>
      </c>
      <c r="I4167" s="1">
        <v>634.28880000000004</v>
      </c>
      <c r="J4167" s="18">
        <v>91.899222222222221</v>
      </c>
      <c r="K4167" s="1">
        <v>3.6160000000000001</v>
      </c>
      <c r="M4167" s="1">
        <v>634.59360000000004</v>
      </c>
      <c r="N4167" s="1">
        <v>91.717500000000001</v>
      </c>
      <c r="O4167" s="1">
        <v>-14.757300000000001</v>
      </c>
      <c r="Q4167" s="1">
        <v>637.03200000000004</v>
      </c>
      <c r="R4167" s="18">
        <v>84.806444444444438</v>
      </c>
      <c r="S4167" s="1">
        <v>-6.3602999999999996</v>
      </c>
      <c r="U4167" s="1">
        <v>634.59360000000004</v>
      </c>
      <c r="V4167" s="18">
        <v>77.234666666666669</v>
      </c>
      <c r="W4167" s="1">
        <v>-17.379100000000001</v>
      </c>
      <c r="Y4167" s="2">
        <v>378.64389599999998</v>
      </c>
      <c r="Z4167" s="17">
        <f t="shared" ref="Z4167:Z4230" si="65">1425-Y4167</f>
        <v>1046.356104</v>
      </c>
      <c r="AA4167" s="17">
        <v>103.59722222222223</v>
      </c>
    </row>
    <row r="4168" spans="1:27" x14ac:dyDescent="0.25">
      <c r="A4168" s="2">
        <v>634.59360000000004</v>
      </c>
      <c r="B4168" s="17">
        <v>77.878722222222223</v>
      </c>
      <c r="C4168" s="2">
        <v>6.7337999999999996</v>
      </c>
      <c r="E4168" s="2">
        <v>634.13639999999998</v>
      </c>
      <c r="F4168" s="18">
        <v>78.713722222222216</v>
      </c>
      <c r="G4168" s="2">
        <v>-0.124</v>
      </c>
      <c r="I4168" s="1">
        <v>634.44119999999998</v>
      </c>
      <c r="J4168" s="18">
        <v>91.906277777777774</v>
      </c>
      <c r="K4168" s="1">
        <v>3.7530000000000001</v>
      </c>
      <c r="M4168" s="1">
        <v>634.74599999999998</v>
      </c>
      <c r="N4168" s="1">
        <v>91.715722222222226</v>
      </c>
      <c r="O4168" s="1">
        <v>-14.958500000000001</v>
      </c>
      <c r="Q4168" s="1">
        <v>637.18439999999998</v>
      </c>
      <c r="R4168" s="18">
        <v>84.806444444444438</v>
      </c>
      <c r="S4168" s="1">
        <v>-6.3227000000000002</v>
      </c>
      <c r="U4168" s="1">
        <v>634.74599999999998</v>
      </c>
      <c r="V4168" s="18">
        <v>77.234722222222231</v>
      </c>
      <c r="W4168" s="1">
        <v>-17.223099999999999</v>
      </c>
      <c r="Y4168" s="2">
        <v>378.73228799999998</v>
      </c>
      <c r="Z4168" s="17">
        <f t="shared" si="65"/>
        <v>1046.2677120000001</v>
      </c>
      <c r="AA4168" s="17">
        <v>103.59722222222223</v>
      </c>
    </row>
    <row r="4169" spans="1:27" x14ac:dyDescent="0.25">
      <c r="A4169" s="2">
        <v>634.74599999999998</v>
      </c>
      <c r="B4169" s="17">
        <v>77.893555555555565</v>
      </c>
      <c r="C4169" s="2">
        <v>5.9859999999999998</v>
      </c>
      <c r="E4169" s="2">
        <v>634.28880000000004</v>
      </c>
      <c r="F4169" s="18">
        <v>78.715277777777771</v>
      </c>
      <c r="G4169" s="2">
        <v>-4.6899999999999997E-2</v>
      </c>
      <c r="I4169" s="1">
        <v>634.59360000000004</v>
      </c>
      <c r="J4169" s="18">
        <v>91.907055555555559</v>
      </c>
      <c r="K4169" s="1">
        <v>4.4466000000000001</v>
      </c>
      <c r="M4169" s="1">
        <v>634.89840000000004</v>
      </c>
      <c r="N4169" s="1">
        <v>91.74122222222222</v>
      </c>
      <c r="O4169" s="1">
        <v>-15.013199999999999</v>
      </c>
      <c r="Q4169" s="1">
        <v>637.33680000000004</v>
      </c>
      <c r="R4169" s="18">
        <v>84.825722222222211</v>
      </c>
      <c r="S4169" s="1">
        <v>-6.3528000000000002</v>
      </c>
      <c r="U4169" s="1">
        <v>634.89840000000004</v>
      </c>
      <c r="V4169" s="18">
        <v>77.237333333333325</v>
      </c>
      <c r="W4169" s="1">
        <v>-17.173400000000001</v>
      </c>
      <c r="Y4169" s="2">
        <v>378.82372799999996</v>
      </c>
      <c r="Z4169" s="17">
        <f t="shared" si="65"/>
        <v>1046.1762720000002</v>
      </c>
      <c r="AA4169" s="17">
        <v>103.70333333333333</v>
      </c>
    </row>
    <row r="4170" spans="1:27" x14ac:dyDescent="0.25">
      <c r="A4170" s="2">
        <v>634.89840000000004</v>
      </c>
      <c r="B4170" s="17">
        <v>77.920111111111112</v>
      </c>
      <c r="C4170" s="2">
        <v>6.8703000000000003</v>
      </c>
      <c r="E4170" s="2">
        <v>634.44119999999998</v>
      </c>
      <c r="F4170" s="18">
        <v>78.70494444444445</v>
      </c>
      <c r="G4170" s="2">
        <v>-0.1406</v>
      </c>
      <c r="I4170" s="1">
        <v>634.74599999999998</v>
      </c>
      <c r="J4170" s="18">
        <v>91.921111111111102</v>
      </c>
      <c r="K4170" s="1">
        <v>5.1128</v>
      </c>
      <c r="M4170" s="1">
        <v>635.05079999999998</v>
      </c>
      <c r="N4170" s="1">
        <v>91.734722222222217</v>
      </c>
      <c r="O4170" s="1">
        <v>-15.443199999999999</v>
      </c>
      <c r="Q4170" s="1">
        <v>637.48919999999998</v>
      </c>
      <c r="R4170" s="18">
        <v>84.807944444444445</v>
      </c>
      <c r="S4170" s="1">
        <v>-6.3869999999999996</v>
      </c>
      <c r="U4170" s="1">
        <v>635.05079999999998</v>
      </c>
      <c r="V4170" s="18">
        <v>77.234666666666669</v>
      </c>
      <c r="W4170" s="1">
        <v>-16.904199999999999</v>
      </c>
      <c r="Y4170" s="2">
        <v>378.91516800000005</v>
      </c>
      <c r="Z4170" s="17">
        <f t="shared" si="65"/>
        <v>1046.084832</v>
      </c>
      <c r="AA4170" s="17">
        <v>103.70333333333333</v>
      </c>
    </row>
    <row r="4171" spans="1:27" x14ac:dyDescent="0.25">
      <c r="A4171" s="2">
        <v>635.05079999999998</v>
      </c>
      <c r="B4171" s="17">
        <v>77.898277777777778</v>
      </c>
      <c r="C4171" s="2">
        <v>5.2790999999999997</v>
      </c>
      <c r="E4171" s="2">
        <v>634.59360000000004</v>
      </c>
      <c r="F4171" s="18">
        <v>78.715277777777771</v>
      </c>
      <c r="G4171" s="2">
        <v>-0.2344</v>
      </c>
      <c r="I4171" s="1">
        <v>634.89840000000004</v>
      </c>
      <c r="J4171" s="18">
        <v>91.93249999999999</v>
      </c>
      <c r="K4171" s="1">
        <v>5.2230999999999996</v>
      </c>
      <c r="M4171" s="1">
        <v>635.20320000000004</v>
      </c>
      <c r="N4171" s="1">
        <v>91.744277777777782</v>
      </c>
      <c r="O4171" s="1">
        <v>-15.6153</v>
      </c>
      <c r="Q4171" s="1">
        <v>637.64160000000004</v>
      </c>
      <c r="R4171" s="18">
        <v>84.828277777777771</v>
      </c>
      <c r="S4171" s="1">
        <v>-6.6315</v>
      </c>
      <c r="U4171" s="1">
        <v>635.20320000000004</v>
      </c>
      <c r="V4171" s="18">
        <v>77.234666666666669</v>
      </c>
      <c r="W4171" s="1">
        <v>-16.608599999999999</v>
      </c>
      <c r="Y4171" s="2">
        <v>379.00660800000003</v>
      </c>
      <c r="Z4171" s="17">
        <f t="shared" si="65"/>
        <v>1045.9933919999999</v>
      </c>
      <c r="AA4171" s="17">
        <v>103.59722222222223</v>
      </c>
    </row>
    <row r="4172" spans="1:27" x14ac:dyDescent="0.25">
      <c r="A4172" s="2">
        <v>635.20320000000004</v>
      </c>
      <c r="B4172" s="17">
        <v>77.907333333333341</v>
      </c>
      <c r="C4172" s="2">
        <v>4.8091999999999997</v>
      </c>
      <c r="E4172" s="2">
        <v>634.74599999999998</v>
      </c>
      <c r="F4172" s="18">
        <v>78.707111111111104</v>
      </c>
      <c r="G4172" s="2">
        <v>-0.3281</v>
      </c>
      <c r="I4172" s="1">
        <v>635.05079999999998</v>
      </c>
      <c r="J4172" s="18">
        <v>91.904777777777767</v>
      </c>
      <c r="K4172" s="1">
        <v>4.2290999999999999</v>
      </c>
      <c r="M4172" s="1">
        <v>635.35559999999998</v>
      </c>
      <c r="N4172" s="1">
        <v>91.751944444444447</v>
      </c>
      <c r="O4172" s="1">
        <v>-15.3971</v>
      </c>
      <c r="Q4172" s="1">
        <v>637.79399999999998</v>
      </c>
      <c r="R4172" s="18">
        <v>84.826722222222216</v>
      </c>
      <c r="S4172" s="1">
        <v>-6.6977000000000002</v>
      </c>
      <c r="U4172" s="1">
        <v>635.35559999999998</v>
      </c>
      <c r="V4172" s="18">
        <v>77.241277777777782</v>
      </c>
      <c r="W4172" s="1">
        <v>-16.255099999999999</v>
      </c>
      <c r="Y4172" s="2">
        <v>379.09804800000001</v>
      </c>
      <c r="Z4172" s="17">
        <f t="shared" si="65"/>
        <v>1045.9019519999999</v>
      </c>
      <c r="AA4172" s="17">
        <v>103.52666666666669</v>
      </c>
    </row>
    <row r="4173" spans="1:27" x14ac:dyDescent="0.25">
      <c r="A4173" s="2">
        <v>635.35559999999998</v>
      </c>
      <c r="B4173" s="17">
        <v>77.907333333333341</v>
      </c>
      <c r="C4173" s="2">
        <v>5.2824999999999998</v>
      </c>
      <c r="E4173" s="2">
        <v>634.89840000000004</v>
      </c>
      <c r="F4173" s="18">
        <v>78.726777777777784</v>
      </c>
      <c r="G4173" s="2">
        <v>-0.28129999999999999</v>
      </c>
      <c r="I4173" s="1">
        <v>635.20320000000004</v>
      </c>
      <c r="J4173" s="18">
        <v>91.924277777777775</v>
      </c>
      <c r="K4173" s="1">
        <v>3.7025999999999999</v>
      </c>
      <c r="M4173" s="1">
        <v>635.50800000000004</v>
      </c>
      <c r="N4173" s="1">
        <v>91.75577777777778</v>
      </c>
      <c r="O4173" s="1">
        <v>-15.2689</v>
      </c>
      <c r="Q4173" s="1">
        <v>637.94640000000004</v>
      </c>
      <c r="R4173" s="18">
        <v>84.806444444444438</v>
      </c>
      <c r="S4173" s="1">
        <v>-6.5061</v>
      </c>
      <c r="U4173" s="1">
        <v>635.50800000000004</v>
      </c>
      <c r="V4173" s="18">
        <v>77.238944444444442</v>
      </c>
      <c r="W4173" s="1">
        <v>-15.9504</v>
      </c>
      <c r="Y4173" s="2">
        <v>379.18948799999998</v>
      </c>
      <c r="Z4173" s="17">
        <f t="shared" si="65"/>
        <v>1045.810512</v>
      </c>
      <c r="AA4173" s="17">
        <v>103.58555555555556</v>
      </c>
    </row>
    <row r="4174" spans="1:27" x14ac:dyDescent="0.25">
      <c r="A4174" s="2">
        <v>635.50800000000004</v>
      </c>
      <c r="B4174" s="17">
        <v>77.929166666666674</v>
      </c>
      <c r="C4174" s="2">
        <v>4.3307000000000002</v>
      </c>
      <c r="E4174" s="2">
        <v>635.05079999999998</v>
      </c>
      <c r="F4174" s="18">
        <v>78.701222222222228</v>
      </c>
      <c r="G4174" s="2">
        <v>-0.1875</v>
      </c>
      <c r="I4174" s="1">
        <v>635.35559999999998</v>
      </c>
      <c r="J4174" s="18">
        <v>91.924277777777775</v>
      </c>
      <c r="K4174" s="1">
        <v>2.7621000000000002</v>
      </c>
      <c r="M4174" s="1">
        <v>635.66039999999998</v>
      </c>
      <c r="N4174" s="1">
        <v>91.751944444444447</v>
      </c>
      <c r="O4174" s="1">
        <v>-15.3009</v>
      </c>
      <c r="Q4174" s="1">
        <v>638.09879999999998</v>
      </c>
      <c r="R4174" s="18">
        <v>84.806444444444438</v>
      </c>
      <c r="S4174" s="1">
        <v>-6.4131999999999998</v>
      </c>
      <c r="U4174" s="1">
        <v>635.66039999999998</v>
      </c>
      <c r="V4174" s="18">
        <v>77.240166666666667</v>
      </c>
      <c r="W4174" s="1">
        <v>-16.042999999999999</v>
      </c>
      <c r="Y4174" s="2">
        <v>379.27787999999993</v>
      </c>
      <c r="Z4174" s="17">
        <f t="shared" si="65"/>
        <v>1045.7221200000001</v>
      </c>
      <c r="AA4174" s="17">
        <v>103.65611111111112</v>
      </c>
    </row>
    <row r="4175" spans="1:27" x14ac:dyDescent="0.25">
      <c r="A4175" s="2">
        <v>635.66039999999998</v>
      </c>
      <c r="B4175" s="17">
        <v>77.929166666666674</v>
      </c>
      <c r="C4175" s="2">
        <v>3.9361999999999999</v>
      </c>
      <c r="E4175" s="2">
        <v>635.20320000000004</v>
      </c>
      <c r="F4175" s="18">
        <v>78.715277777777771</v>
      </c>
      <c r="G4175" s="2">
        <v>-9.3799999999999994E-2</v>
      </c>
      <c r="I4175" s="1">
        <v>635.50800000000004</v>
      </c>
      <c r="J4175" s="18">
        <v>91.924277777777775</v>
      </c>
      <c r="K4175" s="1">
        <v>1.9206000000000001</v>
      </c>
      <c r="M4175" s="1">
        <v>635.81280000000004</v>
      </c>
      <c r="N4175" s="1">
        <v>91.769166666666678</v>
      </c>
      <c r="O4175" s="1">
        <v>-14.4709</v>
      </c>
      <c r="Q4175" s="1">
        <v>638.25120000000004</v>
      </c>
      <c r="R4175" s="18">
        <v>84.828277777777771</v>
      </c>
      <c r="S4175" s="1">
        <v>-6.2843999999999998</v>
      </c>
      <c r="U4175" s="1">
        <v>635.81280000000004</v>
      </c>
      <c r="V4175" s="18">
        <v>77.250611111111098</v>
      </c>
      <c r="W4175" s="1">
        <v>-16.370799999999999</v>
      </c>
      <c r="Y4175" s="2">
        <v>379.36932000000007</v>
      </c>
      <c r="Z4175" s="17">
        <f t="shared" si="65"/>
        <v>1045.63068</v>
      </c>
      <c r="AA4175" s="17">
        <v>103.65611111111112</v>
      </c>
    </row>
    <row r="4176" spans="1:27" x14ac:dyDescent="0.25">
      <c r="A4176" s="2">
        <v>635.81280000000004</v>
      </c>
      <c r="B4176" s="17">
        <v>77.920666666666676</v>
      </c>
      <c r="C4176" s="2">
        <v>4.6252000000000004</v>
      </c>
      <c r="E4176" s="2">
        <v>635.35559999999998</v>
      </c>
      <c r="F4176" s="18">
        <v>78.748055555555553</v>
      </c>
      <c r="G4176" s="2">
        <v>0</v>
      </c>
      <c r="I4176" s="1">
        <v>635.66039999999998</v>
      </c>
      <c r="J4176" s="18">
        <v>91.941555555555553</v>
      </c>
      <c r="K4176" s="1">
        <v>1.4964</v>
      </c>
      <c r="M4176" s="1">
        <v>635.96519999999998</v>
      </c>
      <c r="N4176" s="1">
        <v>91.773944444444439</v>
      </c>
      <c r="O4176" s="1">
        <v>-14.2982</v>
      </c>
      <c r="Q4176" s="1">
        <v>638.40359999999998</v>
      </c>
      <c r="R4176" s="18">
        <v>84.828277777777771</v>
      </c>
      <c r="S4176" s="1">
        <v>-6.1234999999999999</v>
      </c>
      <c r="U4176" s="1">
        <v>635.96519999999998</v>
      </c>
      <c r="V4176" s="18">
        <v>77.250611111111098</v>
      </c>
      <c r="W4176" s="1">
        <v>-16.678799999999999</v>
      </c>
      <c r="Y4176" s="2">
        <v>379.46075999999999</v>
      </c>
      <c r="Z4176" s="17">
        <f t="shared" si="65"/>
        <v>1045.5392400000001</v>
      </c>
      <c r="AA4176" s="17">
        <v>103.59722222222223</v>
      </c>
    </row>
    <row r="4177" spans="1:27" x14ac:dyDescent="0.25">
      <c r="A4177" s="2">
        <v>635.96519999999998</v>
      </c>
      <c r="B4177" s="17">
        <v>77.929166666666674</v>
      </c>
      <c r="C4177" s="2">
        <v>4.6044999999999998</v>
      </c>
      <c r="E4177" s="2">
        <v>635.50800000000004</v>
      </c>
      <c r="F4177" s="18">
        <v>78.726777777777784</v>
      </c>
      <c r="G4177" s="2">
        <v>0</v>
      </c>
      <c r="I4177" s="1">
        <v>635.81280000000004</v>
      </c>
      <c r="J4177" s="18">
        <v>91.958777777777783</v>
      </c>
      <c r="K4177" s="1">
        <v>1.2818000000000001</v>
      </c>
      <c r="M4177" s="1">
        <v>636.11760000000004</v>
      </c>
      <c r="N4177" s="1">
        <v>91.75577777777778</v>
      </c>
      <c r="O4177" s="1">
        <v>-14.833399999999999</v>
      </c>
      <c r="Q4177" s="1">
        <v>638.55600000000004</v>
      </c>
      <c r="R4177" s="18">
        <v>84.828277777777771</v>
      </c>
      <c r="S4177" s="1">
        <v>-6.1627000000000001</v>
      </c>
      <c r="U4177" s="1">
        <v>636.11760000000004</v>
      </c>
      <c r="V4177" s="18">
        <v>77.248222222222211</v>
      </c>
      <c r="W4177" s="1">
        <v>-16.7182</v>
      </c>
      <c r="Y4177" s="2">
        <v>379.55220000000003</v>
      </c>
      <c r="Z4177" s="17">
        <f t="shared" si="65"/>
        <v>1045.4477999999999</v>
      </c>
      <c r="AA4177" s="17">
        <v>103.59722222222223</v>
      </c>
    </row>
    <row r="4178" spans="1:27" x14ac:dyDescent="0.25">
      <c r="A4178" s="2">
        <v>636.11760000000004</v>
      </c>
      <c r="B4178" s="17">
        <v>77.908666666666662</v>
      </c>
      <c r="C4178" s="2">
        <v>5.6246999999999998</v>
      </c>
      <c r="E4178" s="2">
        <v>635.66039999999998</v>
      </c>
      <c r="F4178" s="18">
        <v>78.727555555555554</v>
      </c>
      <c r="G4178" s="2">
        <v>-0.17449999999999999</v>
      </c>
      <c r="I4178" s="1">
        <v>635.96519999999998</v>
      </c>
      <c r="J4178" s="18">
        <v>91.941555555555553</v>
      </c>
      <c r="K4178" s="1">
        <v>1.2769999999999999</v>
      </c>
      <c r="M4178" s="1">
        <v>636.27</v>
      </c>
      <c r="N4178" s="1">
        <v>91.773944444444439</v>
      </c>
      <c r="O4178" s="1">
        <v>-14.6356</v>
      </c>
      <c r="Q4178" s="1">
        <v>638.70839999999998</v>
      </c>
      <c r="R4178" s="18">
        <v>84.826888888888888</v>
      </c>
      <c r="S4178" s="1">
        <v>-6.2447999999999997</v>
      </c>
      <c r="U4178" s="1">
        <v>636.27</v>
      </c>
      <c r="V4178" s="18">
        <v>77.258611111111108</v>
      </c>
      <c r="W4178" s="1">
        <v>-16.4847</v>
      </c>
      <c r="Y4178" s="2">
        <v>379.64364</v>
      </c>
      <c r="Z4178" s="17">
        <f t="shared" si="65"/>
        <v>1045.35636</v>
      </c>
      <c r="AA4178" s="17">
        <v>103.59722222222223</v>
      </c>
    </row>
    <row r="4179" spans="1:27" x14ac:dyDescent="0.25">
      <c r="A4179" s="2">
        <v>636.27</v>
      </c>
      <c r="B4179" s="17">
        <v>77.929166666666674</v>
      </c>
      <c r="C4179" s="2">
        <v>6.4821999999999997</v>
      </c>
      <c r="E4179" s="2">
        <v>635.81280000000004</v>
      </c>
      <c r="F4179" s="18">
        <v>78.735444444444454</v>
      </c>
      <c r="G4179" s="2">
        <v>-0.52349999999999997</v>
      </c>
      <c r="I4179" s="1">
        <v>636.11760000000004</v>
      </c>
      <c r="J4179" s="18">
        <v>91.970166666666671</v>
      </c>
      <c r="K4179" s="1">
        <v>1.3652</v>
      </c>
      <c r="M4179" s="1">
        <v>636.42240000000004</v>
      </c>
      <c r="N4179" s="1">
        <v>91.781222222222212</v>
      </c>
      <c r="O4179" s="1">
        <v>-14.9437</v>
      </c>
      <c r="Q4179" s="1">
        <v>638.86080000000004</v>
      </c>
      <c r="R4179" s="18">
        <v>84.808000000000007</v>
      </c>
      <c r="S4179" s="1">
        <v>-6.3319999999999999</v>
      </c>
      <c r="U4179" s="1">
        <v>636.42240000000004</v>
      </c>
      <c r="V4179" s="18">
        <v>77.262722222222223</v>
      </c>
      <c r="W4179" s="1">
        <v>-16.210699999999999</v>
      </c>
      <c r="Y4179" s="2">
        <v>379.73507999999993</v>
      </c>
      <c r="Z4179" s="17">
        <f t="shared" si="65"/>
        <v>1045.2649200000001</v>
      </c>
      <c r="AA4179" s="17">
        <v>103.59722222222223</v>
      </c>
    </row>
    <row r="4180" spans="1:27" x14ac:dyDescent="0.25">
      <c r="A4180" s="2">
        <v>636.42240000000004</v>
      </c>
      <c r="B4180" s="17">
        <v>77.920666666666676</v>
      </c>
      <c r="C4180" s="2">
        <v>6.5072999999999999</v>
      </c>
      <c r="E4180" s="2">
        <v>635.96519999999998</v>
      </c>
      <c r="F4180" s="18">
        <v>78.722166666666666</v>
      </c>
      <c r="G4180" s="2">
        <v>-0.87260000000000004</v>
      </c>
      <c r="I4180" s="1">
        <v>636.27</v>
      </c>
      <c r="J4180" s="18">
        <v>91.961333333333329</v>
      </c>
      <c r="K4180" s="1">
        <v>1.5329999999999999</v>
      </c>
      <c r="M4180" s="1">
        <v>636.57479999999998</v>
      </c>
      <c r="N4180" s="1">
        <v>91.797611111111109</v>
      </c>
      <c r="O4180" s="1">
        <v>-15.2721</v>
      </c>
      <c r="Q4180" s="1">
        <v>639.01319999999998</v>
      </c>
      <c r="R4180" s="18">
        <v>84.82983333333334</v>
      </c>
      <c r="S4180" s="1">
        <v>-6.5167000000000002</v>
      </c>
      <c r="U4180" s="1">
        <v>636.57479999999998</v>
      </c>
      <c r="V4180" s="18">
        <v>77.250611111111098</v>
      </c>
      <c r="W4180" s="1">
        <v>-15.963200000000001</v>
      </c>
      <c r="Y4180" s="2">
        <v>379.82652000000007</v>
      </c>
      <c r="Z4180" s="17">
        <f t="shared" si="65"/>
        <v>1045.1734799999999</v>
      </c>
      <c r="AA4180" s="17">
        <v>103.66777777777779</v>
      </c>
    </row>
    <row r="4181" spans="1:27" x14ac:dyDescent="0.25">
      <c r="A4181" s="2">
        <v>636.57479999999998</v>
      </c>
      <c r="B4181" s="17">
        <v>77.929166666666674</v>
      </c>
      <c r="C4181" s="2">
        <v>7.5091999999999999</v>
      </c>
      <c r="E4181" s="2">
        <v>636.11760000000004</v>
      </c>
      <c r="F4181" s="18">
        <v>78.735444444444454</v>
      </c>
      <c r="G4181" s="2">
        <v>-1.2216</v>
      </c>
      <c r="I4181" s="1">
        <v>636.42240000000004</v>
      </c>
      <c r="J4181" s="18">
        <v>91.970166666666671</v>
      </c>
      <c r="K4181" s="1">
        <v>1.4438</v>
      </c>
      <c r="M4181" s="1">
        <v>636.72720000000004</v>
      </c>
      <c r="N4181" s="1">
        <v>91.803666666666672</v>
      </c>
      <c r="O4181" s="1">
        <v>-15.209300000000001</v>
      </c>
      <c r="Q4181" s="1">
        <v>639.16560000000004</v>
      </c>
      <c r="R4181" s="18">
        <v>84.808277777777775</v>
      </c>
      <c r="S4181" s="1">
        <v>-6.8025000000000002</v>
      </c>
      <c r="U4181" s="1">
        <v>636.72720000000004</v>
      </c>
      <c r="V4181" s="18">
        <v>77.256833333333333</v>
      </c>
      <c r="W4181" s="1">
        <v>-15.811199999999999</v>
      </c>
      <c r="Y4181" s="2">
        <v>379.91491200000002</v>
      </c>
      <c r="Z4181" s="17">
        <f t="shared" si="65"/>
        <v>1045.085088</v>
      </c>
      <c r="AA4181" s="17">
        <v>103.66777777777779</v>
      </c>
    </row>
    <row r="4182" spans="1:27" x14ac:dyDescent="0.25">
      <c r="A4182" s="2">
        <v>636.72720000000004</v>
      </c>
      <c r="B4182" s="17">
        <v>77.929166666666674</v>
      </c>
      <c r="C4182" s="2">
        <v>7.5547000000000004</v>
      </c>
      <c r="E4182" s="2">
        <v>636.27</v>
      </c>
      <c r="F4182" s="18">
        <v>78.736944444444433</v>
      </c>
      <c r="G4182" s="2">
        <v>-1.363</v>
      </c>
      <c r="I4182" s="1">
        <v>636.57479999999998</v>
      </c>
      <c r="J4182" s="18">
        <v>91.974055555555552</v>
      </c>
      <c r="K4182" s="1">
        <v>1.3115000000000001</v>
      </c>
      <c r="M4182" s="1">
        <v>636.87959999999998</v>
      </c>
      <c r="N4182" s="1">
        <v>91.785333333333341</v>
      </c>
      <c r="O4182" s="1">
        <v>-15.8813</v>
      </c>
      <c r="Q4182" s="1">
        <v>639.31799999999998</v>
      </c>
      <c r="R4182" s="18">
        <v>84.806444444444438</v>
      </c>
      <c r="S4182" s="1">
        <v>-6.7319000000000004</v>
      </c>
      <c r="U4182" s="1">
        <v>636.87959999999998</v>
      </c>
      <c r="V4182" s="18">
        <v>77.258611111111108</v>
      </c>
      <c r="W4182" s="1">
        <v>-15.726100000000001</v>
      </c>
      <c r="Y4182" s="2">
        <v>380.00635199999999</v>
      </c>
      <c r="Z4182" s="17">
        <f t="shared" si="65"/>
        <v>1044.9936480000001</v>
      </c>
      <c r="AA4182" s="17">
        <v>103.66777777777779</v>
      </c>
    </row>
    <row r="4183" spans="1:27" x14ac:dyDescent="0.25">
      <c r="A4183" s="2">
        <v>636.87959999999998</v>
      </c>
      <c r="B4183" s="17">
        <v>77.929166666666674</v>
      </c>
      <c r="C4183" s="2">
        <v>7.4249000000000001</v>
      </c>
      <c r="E4183" s="2">
        <v>636.42240000000004</v>
      </c>
      <c r="F4183" s="18">
        <v>78.736944444444433</v>
      </c>
      <c r="G4183" s="2">
        <v>-1.3299000000000001</v>
      </c>
      <c r="I4183" s="1">
        <v>636.72720000000004</v>
      </c>
      <c r="J4183" s="18">
        <v>91.993222222222215</v>
      </c>
      <c r="K4183" s="1">
        <v>1.0862000000000001</v>
      </c>
      <c r="M4183" s="1">
        <v>637.03200000000004</v>
      </c>
      <c r="N4183" s="1">
        <v>91.803666666666672</v>
      </c>
      <c r="O4183" s="1">
        <v>-16.7379</v>
      </c>
      <c r="Q4183" s="1">
        <v>639.47040000000004</v>
      </c>
      <c r="R4183" s="18">
        <v>84.82983333333334</v>
      </c>
      <c r="S4183" s="1">
        <v>-6.8399000000000001</v>
      </c>
      <c r="U4183" s="1">
        <v>637.03200000000004</v>
      </c>
      <c r="V4183" s="18">
        <v>77.258055555555558</v>
      </c>
      <c r="W4183" s="1">
        <v>-15.591799999999999</v>
      </c>
      <c r="Y4183" s="2">
        <v>380.09779200000003</v>
      </c>
      <c r="Z4183" s="17">
        <f t="shared" si="65"/>
        <v>1044.902208</v>
      </c>
      <c r="AA4183" s="17">
        <v>103.65611111111112</v>
      </c>
    </row>
    <row r="4184" spans="1:27" x14ac:dyDescent="0.25">
      <c r="A4184" s="2">
        <v>637.03200000000004</v>
      </c>
      <c r="B4184" s="17">
        <v>77.929166666666674</v>
      </c>
      <c r="C4184" s="2">
        <v>7.4961000000000002</v>
      </c>
      <c r="E4184" s="2">
        <v>636.57479999999998</v>
      </c>
      <c r="F4184" s="18">
        <v>78.748055555555553</v>
      </c>
      <c r="G4184" s="2">
        <v>-1.3783000000000001</v>
      </c>
      <c r="I4184" s="1">
        <v>636.87959999999998</v>
      </c>
      <c r="J4184" s="18">
        <v>91.987666666666669</v>
      </c>
      <c r="K4184" s="1">
        <v>0.8881</v>
      </c>
      <c r="M4184" s="1">
        <v>637.18439999999998</v>
      </c>
      <c r="N4184" s="1">
        <v>91.803666666666672</v>
      </c>
      <c r="O4184" s="1">
        <v>-17.139800000000001</v>
      </c>
      <c r="Q4184" s="1">
        <v>639.62279999999998</v>
      </c>
      <c r="R4184" s="18">
        <v>84.831611111111116</v>
      </c>
      <c r="S4184" s="1">
        <v>-6.9836999999999998</v>
      </c>
      <c r="U4184" s="1">
        <v>637.18439999999998</v>
      </c>
      <c r="V4184" s="18">
        <v>77.258611111111108</v>
      </c>
      <c r="W4184" s="1">
        <v>-15.652799999999999</v>
      </c>
      <c r="Y4184" s="2">
        <v>380.18923199999995</v>
      </c>
      <c r="Z4184" s="17">
        <f t="shared" si="65"/>
        <v>1044.8107680000001</v>
      </c>
      <c r="AA4184" s="17">
        <v>103.65611111111112</v>
      </c>
    </row>
    <row r="4185" spans="1:27" x14ac:dyDescent="0.25">
      <c r="A4185" s="2">
        <v>637.18439999999998</v>
      </c>
      <c r="B4185" s="17">
        <v>77.929166666666674</v>
      </c>
      <c r="C4185" s="2">
        <v>6.5103999999999997</v>
      </c>
      <c r="E4185" s="2">
        <v>636.72720000000004</v>
      </c>
      <c r="F4185" s="18">
        <v>78.735444444444454</v>
      </c>
      <c r="G4185" s="2">
        <v>-1.5083</v>
      </c>
      <c r="I4185" s="1">
        <v>637.03200000000004</v>
      </c>
      <c r="J4185" s="18">
        <v>91.995555555555555</v>
      </c>
      <c r="K4185" s="1">
        <v>1.2882</v>
      </c>
      <c r="M4185" s="1">
        <v>637.33680000000004</v>
      </c>
      <c r="N4185" s="1">
        <v>91.830333333333328</v>
      </c>
      <c r="O4185" s="1">
        <v>-16.4712</v>
      </c>
      <c r="Q4185" s="1">
        <v>639.77520000000004</v>
      </c>
      <c r="R4185" s="18">
        <v>84.82983333333334</v>
      </c>
      <c r="S4185" s="1">
        <v>-6.7710999999999997</v>
      </c>
      <c r="U4185" s="1">
        <v>637.33680000000004</v>
      </c>
      <c r="V4185" s="18">
        <v>77.262722222222223</v>
      </c>
      <c r="W4185" s="1">
        <v>-15.838699999999999</v>
      </c>
      <c r="Y4185" s="2">
        <v>380.28067200000004</v>
      </c>
      <c r="Z4185" s="17">
        <f t="shared" si="65"/>
        <v>1044.7193279999999</v>
      </c>
      <c r="AA4185" s="17">
        <v>103.65611111111112</v>
      </c>
    </row>
    <row r="4186" spans="1:27" x14ac:dyDescent="0.25">
      <c r="A4186" s="2">
        <v>637.33680000000004</v>
      </c>
      <c r="B4186" s="17">
        <v>77.929166666666674</v>
      </c>
      <c r="C4186" s="2">
        <v>5.6654999999999998</v>
      </c>
      <c r="E4186" s="2">
        <v>636.87959999999998</v>
      </c>
      <c r="F4186" s="18">
        <v>78.760611111111118</v>
      </c>
      <c r="G4186" s="2">
        <v>-1.6713</v>
      </c>
      <c r="I4186" s="1">
        <v>637.18439999999998</v>
      </c>
      <c r="J4186" s="18">
        <v>92.00322222222222</v>
      </c>
      <c r="K4186" s="1">
        <v>2.0701999999999998</v>
      </c>
      <c r="M4186" s="1">
        <v>637.48919999999998</v>
      </c>
      <c r="N4186" s="1">
        <v>91.820888888888888</v>
      </c>
      <c r="O4186" s="1">
        <v>-15.6297</v>
      </c>
      <c r="Q4186" s="1">
        <v>639.92759999999998</v>
      </c>
      <c r="R4186" s="18">
        <v>84.831499999999991</v>
      </c>
      <c r="S4186" s="1">
        <v>-6.8379000000000003</v>
      </c>
      <c r="U4186" s="1">
        <v>637.48919999999998</v>
      </c>
      <c r="V4186" s="18">
        <v>77.26188888888889</v>
      </c>
      <c r="W4186" s="1">
        <v>-16.103000000000002</v>
      </c>
      <c r="Y4186" s="2">
        <v>380.37211200000002</v>
      </c>
      <c r="Z4186" s="17">
        <f t="shared" si="65"/>
        <v>1044.627888</v>
      </c>
      <c r="AA4186" s="17">
        <v>103.59722222222223</v>
      </c>
    </row>
    <row r="4187" spans="1:27" x14ac:dyDescent="0.25">
      <c r="A4187" s="2">
        <v>637.48919999999998</v>
      </c>
      <c r="B4187" s="17">
        <v>77.929166666666674</v>
      </c>
      <c r="C4187" s="2">
        <v>6.0540000000000003</v>
      </c>
      <c r="E4187" s="2">
        <v>637.03200000000004</v>
      </c>
      <c r="F4187" s="18">
        <v>78.748555555555555</v>
      </c>
      <c r="G4187" s="2">
        <v>-1.6624000000000001</v>
      </c>
      <c r="I4187" s="1">
        <v>637.33680000000004</v>
      </c>
      <c r="J4187" s="18">
        <v>92.010444444444445</v>
      </c>
      <c r="K4187" s="1">
        <v>2.9767999999999999</v>
      </c>
      <c r="M4187" s="1">
        <v>637.64160000000004</v>
      </c>
      <c r="N4187" s="1">
        <v>91.820388888888886</v>
      </c>
      <c r="O4187" s="1">
        <v>-14.4297</v>
      </c>
      <c r="Q4187" s="1">
        <v>640.08000000000004</v>
      </c>
      <c r="R4187" s="18">
        <v>84.82983333333334</v>
      </c>
      <c r="S4187" s="1">
        <v>-6.8250000000000002</v>
      </c>
      <c r="U4187" s="1">
        <v>637.64160000000004</v>
      </c>
      <c r="V4187" s="18">
        <v>77.263777777777776</v>
      </c>
      <c r="W4187" s="1">
        <v>-16.4724</v>
      </c>
      <c r="Y4187" s="2">
        <v>380.46355199999999</v>
      </c>
      <c r="Z4187" s="17">
        <f t="shared" si="65"/>
        <v>1044.5364480000001</v>
      </c>
      <c r="AA4187" s="17">
        <v>103.59722222222223</v>
      </c>
    </row>
    <row r="4188" spans="1:27" x14ac:dyDescent="0.25">
      <c r="A4188" s="2">
        <v>637.64160000000004</v>
      </c>
      <c r="B4188" s="17">
        <v>77.943888888888893</v>
      </c>
      <c r="C4188" s="2">
        <v>6.0885999999999996</v>
      </c>
      <c r="E4188" s="2">
        <v>637.18439999999998</v>
      </c>
      <c r="F4188" s="18">
        <v>78.748055555555553</v>
      </c>
      <c r="G4188" s="2">
        <v>-1.6309</v>
      </c>
      <c r="I4188" s="1">
        <v>637.48919999999998</v>
      </c>
      <c r="J4188" s="18">
        <v>92.019722222222228</v>
      </c>
      <c r="K4188" s="1">
        <v>3.4683999999999999</v>
      </c>
      <c r="M4188" s="1">
        <v>637.79399999999998</v>
      </c>
      <c r="N4188" s="1">
        <v>91.830333333333328</v>
      </c>
      <c r="O4188" s="1">
        <v>-13.075900000000001</v>
      </c>
      <c r="Q4188" s="1">
        <v>640.23239999999998</v>
      </c>
      <c r="R4188" s="18">
        <v>84.831499999999991</v>
      </c>
      <c r="S4188" s="1">
        <v>-6.6702000000000004</v>
      </c>
      <c r="U4188" s="1">
        <v>637.79399999999998</v>
      </c>
      <c r="V4188" s="18">
        <v>77.274000000000001</v>
      </c>
      <c r="W4188" s="1">
        <v>-16.736499999999999</v>
      </c>
      <c r="Y4188" s="2">
        <v>380.55194399999999</v>
      </c>
      <c r="Z4188" s="17">
        <f t="shared" si="65"/>
        <v>1044.448056</v>
      </c>
      <c r="AA4188" s="17">
        <v>103.59722222222223</v>
      </c>
    </row>
    <row r="4189" spans="1:27" x14ac:dyDescent="0.25">
      <c r="A4189" s="2">
        <v>637.79399999999998</v>
      </c>
      <c r="B4189" s="17">
        <v>77.929166666666674</v>
      </c>
      <c r="C4189" s="2">
        <v>5.6420000000000003</v>
      </c>
      <c r="E4189" s="2">
        <v>637.33680000000004</v>
      </c>
      <c r="F4189" s="18">
        <v>78.748555555555555</v>
      </c>
      <c r="G4189" s="2">
        <v>-1.5768</v>
      </c>
      <c r="I4189" s="1">
        <v>637.64160000000004</v>
      </c>
      <c r="J4189" s="18">
        <v>92.010444444444445</v>
      </c>
      <c r="K4189" s="1">
        <v>3.4453999999999998</v>
      </c>
      <c r="M4189" s="1">
        <v>637.94640000000004</v>
      </c>
      <c r="N4189" s="1">
        <v>91.838555555555558</v>
      </c>
      <c r="O4189" s="1">
        <v>-13.338900000000001</v>
      </c>
      <c r="Q4189" s="1">
        <v>640.38480000000004</v>
      </c>
      <c r="R4189" s="18">
        <v>84.847388888888887</v>
      </c>
      <c r="S4189" s="1">
        <v>-6.7611999999999997</v>
      </c>
      <c r="U4189" s="1">
        <v>637.94640000000004</v>
      </c>
      <c r="V4189" s="18">
        <v>77.258611111111108</v>
      </c>
      <c r="W4189" s="1">
        <v>-16.962</v>
      </c>
      <c r="Y4189" s="2">
        <v>380.64338400000003</v>
      </c>
      <c r="Z4189" s="17">
        <f t="shared" si="65"/>
        <v>1044.356616</v>
      </c>
      <c r="AA4189" s="17">
        <v>103.59722222222223</v>
      </c>
    </row>
    <row r="4190" spans="1:27" x14ac:dyDescent="0.25">
      <c r="A4190" s="2">
        <v>637.94640000000004</v>
      </c>
      <c r="B4190" s="17">
        <v>77.929166666666674</v>
      </c>
      <c r="C4190" s="2">
        <v>6.0162000000000004</v>
      </c>
      <c r="E4190" s="2">
        <v>637.48919999999998</v>
      </c>
      <c r="F4190" s="18">
        <v>78.758944444444438</v>
      </c>
      <c r="G4190" s="2">
        <v>-1.5226</v>
      </c>
      <c r="I4190" s="1">
        <v>637.79399999999998</v>
      </c>
      <c r="J4190" s="18">
        <v>92.010444444444445</v>
      </c>
      <c r="K4190" s="1">
        <v>2.9102000000000001</v>
      </c>
      <c r="M4190" s="1">
        <v>638.09879999999998</v>
      </c>
      <c r="N4190" s="1">
        <v>91.838111111111118</v>
      </c>
      <c r="O4190" s="1">
        <v>-13.289199999999999</v>
      </c>
      <c r="Q4190" s="1">
        <v>640.53719999999998</v>
      </c>
      <c r="R4190" s="18">
        <v>84.826888888888888</v>
      </c>
      <c r="S4190" s="1">
        <v>-6.7687999999999997</v>
      </c>
      <c r="U4190" s="1">
        <v>638.09879999999998</v>
      </c>
      <c r="V4190" s="18">
        <v>77.256833333333333</v>
      </c>
      <c r="W4190" s="1">
        <v>-16.9757</v>
      </c>
      <c r="Y4190" s="2">
        <v>380.73482400000006</v>
      </c>
      <c r="Z4190" s="17">
        <f t="shared" si="65"/>
        <v>1044.2651759999999</v>
      </c>
      <c r="AA4190" s="17">
        <v>103.66777777777779</v>
      </c>
    </row>
    <row r="4191" spans="1:27" x14ac:dyDescent="0.25">
      <c r="A4191" s="2">
        <v>638.09879999999998</v>
      </c>
      <c r="B4191" s="17">
        <v>77.942833333333326</v>
      </c>
      <c r="C4191" s="2">
        <v>5.7881</v>
      </c>
      <c r="E4191" s="2">
        <v>637.64160000000004</v>
      </c>
      <c r="F4191" s="18">
        <v>78.768500000000003</v>
      </c>
      <c r="G4191" s="2">
        <v>-1.5722</v>
      </c>
      <c r="I4191" s="1">
        <v>637.94640000000004</v>
      </c>
      <c r="J4191" s="18">
        <v>92.010444444444445</v>
      </c>
      <c r="K4191" s="1">
        <v>2.2505000000000002</v>
      </c>
      <c r="M4191" s="1">
        <v>638.25120000000004</v>
      </c>
      <c r="N4191" s="1">
        <v>91.855722222222226</v>
      </c>
      <c r="O4191" s="1">
        <v>-14.310499999999999</v>
      </c>
      <c r="Q4191" s="1">
        <v>640.68960000000004</v>
      </c>
      <c r="R4191" s="18">
        <v>84.82983333333334</v>
      </c>
      <c r="S4191" s="1">
        <v>-6.6128</v>
      </c>
      <c r="U4191" s="1">
        <v>638.25120000000004</v>
      </c>
      <c r="V4191" s="18">
        <v>77.263111111111115</v>
      </c>
      <c r="W4191" s="1">
        <v>-17.0989</v>
      </c>
      <c r="Y4191" s="2">
        <v>380.82626399999998</v>
      </c>
      <c r="Z4191" s="17">
        <f t="shared" si="65"/>
        <v>1044.173736</v>
      </c>
      <c r="AA4191" s="17">
        <v>103.66777777777779</v>
      </c>
    </row>
    <row r="4192" spans="1:27" x14ac:dyDescent="0.25">
      <c r="A4192" s="2">
        <v>638.25120000000004</v>
      </c>
      <c r="B4192" s="17">
        <v>77.951000000000008</v>
      </c>
      <c r="C4192" s="2">
        <v>5.2682000000000002</v>
      </c>
      <c r="E4192" s="2">
        <v>637.79399999999998</v>
      </c>
      <c r="F4192" s="18">
        <v>78.758944444444438</v>
      </c>
      <c r="G4192" s="2">
        <v>-1.4947999999999999</v>
      </c>
      <c r="I4192" s="1">
        <v>638.09879999999998</v>
      </c>
      <c r="J4192" s="18">
        <v>92.026833333333329</v>
      </c>
      <c r="K4192" s="1">
        <v>1.7741</v>
      </c>
      <c r="M4192" s="1">
        <v>638.40359999999998</v>
      </c>
      <c r="N4192" s="1">
        <v>91.85533333333332</v>
      </c>
      <c r="O4192" s="1">
        <v>-14.9465</v>
      </c>
      <c r="Q4192" s="1">
        <v>640.84199999999998</v>
      </c>
      <c r="R4192" s="18">
        <v>84.844944444444437</v>
      </c>
      <c r="S4192" s="1">
        <v>-6.5544000000000002</v>
      </c>
      <c r="U4192" s="1">
        <v>638.40359999999998</v>
      </c>
      <c r="V4192" s="18">
        <v>77.274000000000001</v>
      </c>
      <c r="W4192" s="1">
        <v>-17.226500000000001</v>
      </c>
      <c r="Y4192" s="2">
        <v>380.91770400000001</v>
      </c>
      <c r="Z4192" s="17">
        <f t="shared" si="65"/>
        <v>1044.082296</v>
      </c>
      <c r="AA4192" s="17">
        <v>103.66777777777779</v>
      </c>
    </row>
    <row r="4193" spans="1:27" x14ac:dyDescent="0.25">
      <c r="A4193" s="2">
        <v>638.40359999999998</v>
      </c>
      <c r="B4193" s="17">
        <v>77.941888888888883</v>
      </c>
      <c r="C4193" s="2">
        <v>5.5557999999999996</v>
      </c>
      <c r="E4193" s="2">
        <v>637.94640000000004</v>
      </c>
      <c r="F4193" s="18">
        <v>78.768500000000003</v>
      </c>
      <c r="G4193" s="2">
        <v>-1.3584000000000001</v>
      </c>
      <c r="I4193" s="1">
        <v>638.25120000000004</v>
      </c>
      <c r="J4193" s="18">
        <v>92.019722222222228</v>
      </c>
      <c r="K4193" s="1">
        <v>1.8725000000000001</v>
      </c>
      <c r="M4193" s="1">
        <v>638.55600000000004</v>
      </c>
      <c r="N4193" s="1">
        <v>91.85533333333332</v>
      </c>
      <c r="O4193" s="1">
        <v>-14.9945</v>
      </c>
      <c r="Q4193" s="1">
        <v>640.99440000000004</v>
      </c>
      <c r="R4193" s="18">
        <v>84.851611111111112</v>
      </c>
      <c r="S4193" s="1">
        <v>-6.2255000000000003</v>
      </c>
      <c r="U4193" s="1">
        <v>638.55600000000004</v>
      </c>
      <c r="V4193" s="18">
        <v>77.274000000000001</v>
      </c>
      <c r="W4193" s="1">
        <v>-17.2301</v>
      </c>
      <c r="Y4193" s="2">
        <v>381.00914399999999</v>
      </c>
      <c r="Z4193" s="17">
        <f t="shared" si="65"/>
        <v>1043.9908559999999</v>
      </c>
      <c r="AA4193" s="17">
        <v>103.65611111111112</v>
      </c>
    </row>
    <row r="4194" spans="1:27" x14ac:dyDescent="0.25">
      <c r="A4194" s="2">
        <v>638.55600000000004</v>
      </c>
      <c r="B4194" s="17">
        <v>77.949611111111111</v>
      </c>
      <c r="C4194" s="2">
        <v>5.1811999999999996</v>
      </c>
      <c r="E4194" s="2">
        <v>638.09879999999998</v>
      </c>
      <c r="F4194" s="18">
        <v>78.768500000000003</v>
      </c>
      <c r="G4194" s="2">
        <v>-1.2218</v>
      </c>
      <c r="I4194" s="1">
        <v>638.40359999999998</v>
      </c>
      <c r="J4194" s="18">
        <v>92.044944444444454</v>
      </c>
      <c r="K4194" s="1">
        <v>1.9132</v>
      </c>
      <c r="M4194" s="1">
        <v>638.70839999999998</v>
      </c>
      <c r="N4194" s="1">
        <v>91.864944444444447</v>
      </c>
      <c r="O4194" s="1">
        <v>-15.0627</v>
      </c>
      <c r="Q4194" s="1">
        <v>641.14679999999998</v>
      </c>
      <c r="R4194" s="18">
        <v>84.844944444444437</v>
      </c>
      <c r="S4194" s="1">
        <v>-5.8941999999999997</v>
      </c>
      <c r="U4194" s="1">
        <v>638.70839999999998</v>
      </c>
      <c r="V4194" s="18">
        <v>77.269888888888886</v>
      </c>
      <c r="W4194" s="1">
        <v>-17.467500000000001</v>
      </c>
      <c r="Y4194" s="2">
        <v>381.09753599999999</v>
      </c>
      <c r="Z4194" s="17">
        <f t="shared" si="65"/>
        <v>1043.902464</v>
      </c>
      <c r="AA4194" s="17">
        <v>103.65611111111112</v>
      </c>
    </row>
    <row r="4195" spans="1:27" x14ac:dyDescent="0.25">
      <c r="A4195" s="2">
        <v>638.70839999999998</v>
      </c>
      <c r="B4195" s="17">
        <v>77.949611111111111</v>
      </c>
      <c r="C4195" s="2">
        <v>4.4625000000000004</v>
      </c>
      <c r="E4195" s="2">
        <v>638.25120000000004</v>
      </c>
      <c r="F4195" s="18">
        <v>78.768500000000003</v>
      </c>
      <c r="G4195" s="2">
        <v>-1.1533</v>
      </c>
      <c r="I4195" s="1">
        <v>638.55600000000004</v>
      </c>
      <c r="J4195" s="18">
        <v>92.044944444444454</v>
      </c>
      <c r="K4195" s="1">
        <v>2.1251000000000002</v>
      </c>
      <c r="M4195" s="1">
        <v>638.86080000000004</v>
      </c>
      <c r="N4195" s="1">
        <v>91.85533333333332</v>
      </c>
      <c r="O4195" s="1">
        <v>-14.6084</v>
      </c>
      <c r="Q4195" s="1">
        <v>641.29920000000004</v>
      </c>
      <c r="R4195" s="18">
        <v>84.828277777777771</v>
      </c>
      <c r="S4195" s="1">
        <v>-5.6814</v>
      </c>
      <c r="U4195" s="1">
        <v>638.86080000000004</v>
      </c>
      <c r="V4195" s="18">
        <v>77.281166666666664</v>
      </c>
      <c r="W4195" s="1">
        <v>-17.4437</v>
      </c>
      <c r="Y4195" s="2">
        <v>381.18897599999997</v>
      </c>
      <c r="Z4195" s="17">
        <f t="shared" si="65"/>
        <v>1043.8110240000001</v>
      </c>
      <c r="AA4195" s="17">
        <v>103.65611111111112</v>
      </c>
    </row>
    <row r="4196" spans="1:27" x14ac:dyDescent="0.25">
      <c r="A4196" s="2">
        <v>638.86080000000004</v>
      </c>
      <c r="B4196" s="17">
        <v>77.929166666666674</v>
      </c>
      <c r="C4196" s="2">
        <v>4.7340999999999998</v>
      </c>
      <c r="E4196" s="2">
        <v>638.40359999999998</v>
      </c>
      <c r="F4196" s="18">
        <v>78.775333333333336</v>
      </c>
      <c r="G4196" s="2">
        <v>-1.306</v>
      </c>
      <c r="I4196" s="1">
        <v>638.70839999999998</v>
      </c>
      <c r="J4196" s="18">
        <v>92.054111111111098</v>
      </c>
      <c r="K4196" s="1">
        <v>2.7134999999999998</v>
      </c>
      <c r="M4196" s="1">
        <v>639.01319999999998</v>
      </c>
      <c r="N4196" s="1">
        <v>91.864777777777775</v>
      </c>
      <c r="O4196" s="1">
        <v>-14.7081</v>
      </c>
      <c r="Q4196" s="1">
        <v>641.45159999999998</v>
      </c>
      <c r="R4196" s="18">
        <v>84.826888888888888</v>
      </c>
      <c r="S4196" s="1">
        <v>-5.4968000000000004</v>
      </c>
      <c r="U4196" s="1">
        <v>639.01319999999998</v>
      </c>
      <c r="V4196" s="18">
        <v>77.270500000000013</v>
      </c>
      <c r="W4196" s="1">
        <v>-17.169</v>
      </c>
      <c r="Y4196" s="2">
        <v>381.280416</v>
      </c>
      <c r="Z4196" s="17">
        <f t="shared" si="65"/>
        <v>1043.7195839999999</v>
      </c>
      <c r="AA4196" s="17">
        <v>103.59722222222223</v>
      </c>
    </row>
    <row r="4197" spans="1:27" x14ac:dyDescent="0.25">
      <c r="A4197" s="2">
        <v>639.01319999999998</v>
      </c>
      <c r="B4197" s="17">
        <v>77.948388888888886</v>
      </c>
      <c r="C4197" s="2">
        <v>4.4416000000000002</v>
      </c>
      <c r="E4197" s="2">
        <v>638.55600000000004</v>
      </c>
      <c r="F4197" s="18">
        <v>78.771444444444441</v>
      </c>
      <c r="G4197" s="2">
        <v>-1.4589000000000001</v>
      </c>
      <c r="I4197" s="1">
        <v>638.86080000000004</v>
      </c>
      <c r="J4197" s="18">
        <v>92.047611111111109</v>
      </c>
      <c r="K4197" s="1">
        <v>3.4849000000000001</v>
      </c>
      <c r="M4197" s="1">
        <v>639.16560000000004</v>
      </c>
      <c r="N4197" s="1">
        <v>91.872611111111112</v>
      </c>
      <c r="O4197" s="1">
        <v>-15.209199999999999</v>
      </c>
      <c r="Q4197" s="1">
        <v>641.60400000000004</v>
      </c>
      <c r="R4197" s="18">
        <v>84.847388888888887</v>
      </c>
      <c r="S4197" s="1">
        <v>-5.7214999999999998</v>
      </c>
      <c r="U4197" s="1">
        <v>639.16560000000004</v>
      </c>
      <c r="V4197" s="18">
        <v>77.281722222222228</v>
      </c>
      <c r="W4197" s="1">
        <v>-17.196899999999999</v>
      </c>
      <c r="Y4197" s="2">
        <v>381.37185599999998</v>
      </c>
      <c r="Z4197" s="17">
        <f t="shared" si="65"/>
        <v>1043.628144</v>
      </c>
      <c r="AA4197" s="17">
        <v>103.66777777777779</v>
      </c>
    </row>
    <row r="4198" spans="1:27" x14ac:dyDescent="0.25">
      <c r="A4198" s="2">
        <v>639.16560000000004</v>
      </c>
      <c r="B4198" s="17">
        <v>77.975944444444437</v>
      </c>
      <c r="C4198" s="2">
        <v>5.0559000000000003</v>
      </c>
      <c r="E4198" s="2">
        <v>638.70839999999998</v>
      </c>
      <c r="F4198" s="18">
        <v>78.785833333333343</v>
      </c>
      <c r="G4198" s="2">
        <v>-1.6120000000000001</v>
      </c>
      <c r="I4198" s="1">
        <v>639.01319999999998</v>
      </c>
      <c r="J4198" s="18">
        <v>92.054111111111098</v>
      </c>
      <c r="K4198" s="1">
        <v>4.0945</v>
      </c>
      <c r="M4198" s="1">
        <v>639.31799999999998</v>
      </c>
      <c r="N4198" s="1">
        <v>91.872611111111112</v>
      </c>
      <c r="O4198" s="1">
        <v>-15.042</v>
      </c>
      <c r="Q4198" s="1">
        <v>641.75639999999999</v>
      </c>
      <c r="R4198" s="18">
        <v>84.826888888888888</v>
      </c>
      <c r="S4198" s="1">
        <v>-5.65</v>
      </c>
      <c r="U4198" s="1">
        <v>639.31799999999998</v>
      </c>
      <c r="V4198" s="18">
        <v>77.288277777777779</v>
      </c>
      <c r="W4198" s="1">
        <v>-17.269100000000002</v>
      </c>
      <c r="Y4198" s="2">
        <v>381.46329600000001</v>
      </c>
      <c r="Z4198" s="17">
        <f t="shared" si="65"/>
        <v>1043.5367040000001</v>
      </c>
      <c r="AA4198" s="17">
        <v>103.66777777777779</v>
      </c>
    </row>
    <row r="4199" spans="1:27" x14ac:dyDescent="0.25">
      <c r="A4199" s="2">
        <v>639.31799999999998</v>
      </c>
      <c r="B4199" s="17">
        <v>77.949611111111111</v>
      </c>
      <c r="C4199" s="2">
        <v>5.9596</v>
      </c>
      <c r="E4199" s="2">
        <v>638.86080000000004</v>
      </c>
      <c r="F4199" s="18">
        <v>78.789555555555552</v>
      </c>
      <c r="G4199" s="2">
        <v>-1.9705999999999999</v>
      </c>
      <c r="I4199" s="1">
        <v>639.16560000000004</v>
      </c>
      <c r="J4199" s="18">
        <v>92.06216666666667</v>
      </c>
      <c r="K4199" s="1">
        <v>4.0377999999999998</v>
      </c>
      <c r="M4199" s="1">
        <v>639.47040000000004</v>
      </c>
      <c r="N4199" s="1">
        <v>91.889833333333328</v>
      </c>
      <c r="O4199" s="1">
        <v>-15.131600000000001</v>
      </c>
      <c r="Q4199" s="1">
        <v>641.90880000000004</v>
      </c>
      <c r="R4199" s="18">
        <v>84.850111111111104</v>
      </c>
      <c r="S4199" s="1">
        <v>-5.3315000000000001</v>
      </c>
      <c r="U4199" s="1">
        <v>639.47040000000004</v>
      </c>
      <c r="V4199" s="18">
        <v>77.274000000000001</v>
      </c>
      <c r="W4199" s="1">
        <v>-17.309200000000001</v>
      </c>
      <c r="Y4199" s="2">
        <v>381.55473599999999</v>
      </c>
      <c r="Z4199" s="17">
        <f t="shared" si="65"/>
        <v>1043.445264</v>
      </c>
      <c r="AA4199" s="17">
        <v>103.73833333333334</v>
      </c>
    </row>
    <row r="4200" spans="1:27" x14ac:dyDescent="0.25">
      <c r="A4200" s="2">
        <v>639.47040000000004</v>
      </c>
      <c r="B4200" s="17">
        <v>77.951000000000008</v>
      </c>
      <c r="C4200" s="2">
        <v>5.9005999999999998</v>
      </c>
      <c r="E4200" s="2">
        <v>639.01319999999998</v>
      </c>
      <c r="F4200" s="18">
        <v>78.775333333333336</v>
      </c>
      <c r="G4200" s="2">
        <v>-2.1760000000000002</v>
      </c>
      <c r="I4200" s="1">
        <v>639.31799999999998</v>
      </c>
      <c r="J4200" s="18">
        <v>92.051944444444445</v>
      </c>
      <c r="K4200" s="1">
        <v>4.056</v>
      </c>
      <c r="M4200" s="1">
        <v>639.62279999999998</v>
      </c>
      <c r="N4200" s="1">
        <v>91.879500000000007</v>
      </c>
      <c r="O4200" s="1">
        <v>-15.1455</v>
      </c>
      <c r="Q4200" s="1">
        <v>642.06119999999999</v>
      </c>
      <c r="R4200" s="18">
        <v>84.848777777777784</v>
      </c>
      <c r="S4200" s="1">
        <v>-5.1642000000000001</v>
      </c>
      <c r="U4200" s="1">
        <v>639.62279999999998</v>
      </c>
      <c r="V4200" s="18">
        <v>77.280944444444444</v>
      </c>
      <c r="W4200" s="1">
        <v>-17.339600000000001</v>
      </c>
      <c r="Y4200" s="2">
        <v>381.64617599999997</v>
      </c>
      <c r="Z4200" s="17">
        <f t="shared" si="65"/>
        <v>1043.353824</v>
      </c>
      <c r="AA4200" s="17">
        <v>103.66777777777779</v>
      </c>
    </row>
    <row r="4201" spans="1:27" x14ac:dyDescent="0.25">
      <c r="A4201" s="2">
        <v>639.62279999999998</v>
      </c>
      <c r="B4201" s="17">
        <v>77.949611111111111</v>
      </c>
      <c r="C4201" s="2">
        <v>6.609</v>
      </c>
      <c r="E4201" s="2">
        <v>639.16560000000004</v>
      </c>
      <c r="F4201" s="18">
        <v>78.775333333333336</v>
      </c>
      <c r="G4201" s="2">
        <v>-2.2101999999999999</v>
      </c>
      <c r="I4201" s="1">
        <v>639.47040000000004</v>
      </c>
      <c r="J4201" s="18">
        <v>92.075944444444445</v>
      </c>
      <c r="K4201" s="1">
        <v>3.3788</v>
      </c>
      <c r="M4201" s="1">
        <v>639.77520000000004</v>
      </c>
      <c r="N4201" s="1">
        <v>91.901333333333341</v>
      </c>
      <c r="O4201" s="1">
        <v>-14.8187</v>
      </c>
      <c r="Q4201" s="1">
        <v>642.21360000000004</v>
      </c>
      <c r="R4201" s="18">
        <v>84.826888888888888</v>
      </c>
      <c r="S4201" s="1">
        <v>-4.7275999999999998</v>
      </c>
      <c r="U4201" s="1">
        <v>639.77520000000004</v>
      </c>
      <c r="V4201" s="18">
        <v>77.285722222222219</v>
      </c>
      <c r="W4201" s="1">
        <v>-17.280899999999999</v>
      </c>
      <c r="Y4201" s="2">
        <v>381.73456800000002</v>
      </c>
      <c r="Z4201" s="17">
        <f t="shared" si="65"/>
        <v>1043.2654319999999</v>
      </c>
      <c r="AA4201" s="17">
        <v>103.73833333333334</v>
      </c>
    </row>
    <row r="4202" spans="1:27" x14ac:dyDescent="0.25">
      <c r="A4202" s="2">
        <v>639.77520000000004</v>
      </c>
      <c r="B4202" s="17">
        <v>77.959666666666678</v>
      </c>
      <c r="C4202" s="2">
        <v>6.5974000000000004</v>
      </c>
      <c r="E4202" s="2">
        <v>639.31799999999998</v>
      </c>
      <c r="F4202" s="18">
        <v>78.789000000000001</v>
      </c>
      <c r="G4202" s="2">
        <v>-2.3102999999999998</v>
      </c>
      <c r="I4202" s="1">
        <v>639.62279999999998</v>
      </c>
      <c r="J4202" s="18">
        <v>92.059555555555548</v>
      </c>
      <c r="K4202" s="1">
        <v>3.3012000000000001</v>
      </c>
      <c r="M4202" s="1">
        <v>639.92759999999998</v>
      </c>
      <c r="N4202" s="1">
        <v>91.899222222222221</v>
      </c>
      <c r="O4202" s="1">
        <v>-15.3005</v>
      </c>
      <c r="Q4202" s="1">
        <v>642.36599999999999</v>
      </c>
      <c r="R4202" s="18">
        <v>84.850111111111104</v>
      </c>
      <c r="S4202" s="1">
        <v>-4.1904000000000003</v>
      </c>
      <c r="U4202" s="1">
        <v>639.92759999999998</v>
      </c>
      <c r="V4202" s="18">
        <v>77.293111111111116</v>
      </c>
      <c r="W4202" s="1">
        <v>-17.110600000000002</v>
      </c>
      <c r="Y4202" s="2">
        <v>381.826008</v>
      </c>
      <c r="Z4202" s="17">
        <f t="shared" si="65"/>
        <v>1043.173992</v>
      </c>
      <c r="AA4202" s="17">
        <v>103.66777777777779</v>
      </c>
    </row>
    <row r="4203" spans="1:27" x14ac:dyDescent="0.25">
      <c r="A4203" s="2">
        <v>639.92759999999998</v>
      </c>
      <c r="B4203" s="17">
        <v>77.956444444444443</v>
      </c>
      <c r="C4203" s="2">
        <v>6.8920000000000003</v>
      </c>
      <c r="E4203" s="2">
        <v>639.47040000000004</v>
      </c>
      <c r="F4203" s="18">
        <v>78.79483333333333</v>
      </c>
      <c r="G4203" s="2">
        <v>-2.2709000000000001</v>
      </c>
      <c r="I4203" s="1">
        <v>639.77520000000004</v>
      </c>
      <c r="J4203" s="18">
        <v>92.071333333333328</v>
      </c>
      <c r="K4203" s="1">
        <v>3.0638999999999998</v>
      </c>
      <c r="M4203" s="1">
        <v>640.08000000000004</v>
      </c>
      <c r="N4203" s="1">
        <v>91.907055555555559</v>
      </c>
      <c r="O4203" s="1">
        <v>-14.9556</v>
      </c>
      <c r="Q4203" s="1">
        <v>642.51840000000004</v>
      </c>
      <c r="R4203" s="18">
        <v>84.844944444444437</v>
      </c>
      <c r="S4203" s="1">
        <v>-4.0629</v>
      </c>
      <c r="U4203" s="1">
        <v>640.08000000000004</v>
      </c>
      <c r="V4203" s="18">
        <v>77.284944444444434</v>
      </c>
      <c r="W4203" s="1">
        <v>-17.087</v>
      </c>
      <c r="Y4203" s="2">
        <v>381.91744799999998</v>
      </c>
      <c r="Z4203" s="17">
        <f t="shared" si="65"/>
        <v>1043.0825520000001</v>
      </c>
      <c r="AA4203" s="17">
        <v>103.66777777777779</v>
      </c>
    </row>
    <row r="4204" spans="1:27" x14ac:dyDescent="0.25">
      <c r="A4204" s="2">
        <v>640.08000000000004</v>
      </c>
      <c r="B4204" s="17">
        <v>77.979555555555564</v>
      </c>
      <c r="C4204" s="2">
        <v>7.4522000000000004</v>
      </c>
      <c r="E4204" s="2">
        <v>639.62279999999998</v>
      </c>
      <c r="F4204" s="18">
        <v>78.783666666666662</v>
      </c>
      <c r="G4204" s="2">
        <v>-2.2645</v>
      </c>
      <c r="I4204" s="1">
        <v>639.92759999999998</v>
      </c>
      <c r="J4204" s="18">
        <v>92.079388888888886</v>
      </c>
      <c r="K4204" s="1">
        <v>2.5619999999999998</v>
      </c>
      <c r="M4204" s="1">
        <v>640.23239999999998</v>
      </c>
      <c r="N4204" s="1">
        <v>91.907055555555559</v>
      </c>
      <c r="O4204" s="1">
        <v>-14.9543</v>
      </c>
      <c r="Q4204" s="1">
        <v>642.67079999999999</v>
      </c>
      <c r="R4204" s="18">
        <v>84.856833333333327</v>
      </c>
      <c r="S4204" s="1">
        <v>-3.9268000000000001</v>
      </c>
      <c r="U4204" s="1">
        <v>640.23239999999998</v>
      </c>
      <c r="V4204" s="18">
        <v>77.297444444444452</v>
      </c>
      <c r="W4204" s="1">
        <v>-17.033799999999999</v>
      </c>
      <c r="Y4204" s="2">
        <v>382.00888800000001</v>
      </c>
      <c r="Z4204" s="17">
        <f t="shared" si="65"/>
        <v>1042.9911119999999</v>
      </c>
      <c r="AA4204" s="17">
        <v>103.66777777777779</v>
      </c>
    </row>
    <row r="4205" spans="1:27" x14ac:dyDescent="0.25">
      <c r="A4205" s="2">
        <v>640.23239999999998</v>
      </c>
      <c r="B4205" s="17">
        <v>77.954333333333338</v>
      </c>
      <c r="C4205" s="2">
        <v>7.1032000000000002</v>
      </c>
      <c r="E4205" s="2">
        <v>639.77520000000004</v>
      </c>
      <c r="F4205" s="18">
        <v>78.780777777777772</v>
      </c>
      <c r="G4205" s="2">
        <v>-2.3222</v>
      </c>
      <c r="I4205" s="1">
        <v>640.08000000000004</v>
      </c>
      <c r="J4205" s="18">
        <v>92.071333333333328</v>
      </c>
      <c r="K4205" s="1">
        <v>2.3494000000000002</v>
      </c>
      <c r="M4205" s="1">
        <v>640.38480000000004</v>
      </c>
      <c r="N4205" s="1">
        <v>91.921111111111102</v>
      </c>
      <c r="O4205" s="1">
        <v>-14.6739</v>
      </c>
      <c r="Q4205" s="1">
        <v>642.82320000000004</v>
      </c>
      <c r="R4205" s="18">
        <v>84.833388888888877</v>
      </c>
      <c r="S4205" s="1">
        <v>-3.6831999999999998</v>
      </c>
      <c r="U4205" s="1">
        <v>640.38480000000004</v>
      </c>
      <c r="V4205" s="18">
        <v>77.286611111111114</v>
      </c>
      <c r="W4205" s="1">
        <v>-17.038799999999998</v>
      </c>
      <c r="Y4205" s="2">
        <v>382.10032799999993</v>
      </c>
      <c r="Z4205" s="17">
        <f t="shared" si="65"/>
        <v>1042.899672</v>
      </c>
      <c r="AA4205" s="17">
        <v>103.66777777777779</v>
      </c>
    </row>
    <row r="4206" spans="1:27" x14ac:dyDescent="0.25">
      <c r="A4206" s="2">
        <v>640.38480000000004</v>
      </c>
      <c r="B4206" s="17">
        <v>77.952555555555563</v>
      </c>
      <c r="C4206" s="2">
        <v>7.0237999999999996</v>
      </c>
      <c r="E4206" s="2">
        <v>639.92759999999998</v>
      </c>
      <c r="F4206" s="18">
        <v>78.789000000000001</v>
      </c>
      <c r="G4206" s="2">
        <v>-2.2067000000000001</v>
      </c>
      <c r="I4206" s="1">
        <v>640.23239999999998</v>
      </c>
      <c r="J4206" s="18">
        <v>92.092888888888893</v>
      </c>
      <c r="K4206" s="1">
        <v>2.3258999999999999</v>
      </c>
      <c r="M4206" s="1">
        <v>640.53719999999998</v>
      </c>
      <c r="N4206" s="1">
        <v>91.924277777777775</v>
      </c>
      <c r="O4206" s="1">
        <v>-14.8338</v>
      </c>
      <c r="Q4206" s="1">
        <v>642.97559999999999</v>
      </c>
      <c r="R4206" s="18">
        <v>84.850111111111104</v>
      </c>
      <c r="S4206" s="1">
        <v>-3.7288000000000001</v>
      </c>
      <c r="U4206" s="1">
        <v>640.53719999999998</v>
      </c>
      <c r="V4206" s="18">
        <v>77.297444444444452</v>
      </c>
      <c r="W4206" s="1">
        <v>-16.944099999999999</v>
      </c>
      <c r="Y4206" s="2">
        <v>382.19176800000002</v>
      </c>
      <c r="Z4206" s="17">
        <f t="shared" si="65"/>
        <v>1042.8082319999999</v>
      </c>
      <c r="AA4206" s="17">
        <v>103.66777777777779</v>
      </c>
    </row>
    <row r="4207" spans="1:27" x14ac:dyDescent="0.25">
      <c r="A4207" s="2">
        <v>640.53719999999998</v>
      </c>
      <c r="B4207" s="17">
        <v>77.943888888888893</v>
      </c>
      <c r="C4207" s="2">
        <v>6.8113999999999999</v>
      </c>
      <c r="E4207" s="2">
        <v>640.08000000000004</v>
      </c>
      <c r="F4207" s="18">
        <v>78.791222222222217</v>
      </c>
      <c r="G4207" s="2">
        <v>-1.9314</v>
      </c>
      <c r="I4207" s="1">
        <v>640.38480000000004</v>
      </c>
      <c r="J4207" s="18">
        <v>92.084666666666664</v>
      </c>
      <c r="K4207" s="1">
        <v>3.1705999999999999</v>
      </c>
      <c r="M4207" s="1">
        <v>640.68960000000004</v>
      </c>
      <c r="N4207" s="1">
        <v>91.921111111111102</v>
      </c>
      <c r="O4207" s="1">
        <v>-14.77</v>
      </c>
      <c r="Q4207" s="1">
        <v>643.12800000000004</v>
      </c>
      <c r="R4207" s="18">
        <v>84.851611111111112</v>
      </c>
      <c r="S4207" s="1">
        <v>-3.8331</v>
      </c>
      <c r="U4207" s="1">
        <v>640.68960000000004</v>
      </c>
      <c r="V4207" s="18">
        <v>77.292444444444442</v>
      </c>
      <c r="W4207" s="1">
        <v>-16.844799999999999</v>
      </c>
      <c r="Y4207" s="2">
        <v>382.28016000000002</v>
      </c>
      <c r="Z4207" s="17">
        <f t="shared" si="65"/>
        <v>1042.71984</v>
      </c>
      <c r="AA4207" s="17">
        <v>103.66777777777779</v>
      </c>
    </row>
    <row r="4208" spans="1:27" x14ac:dyDescent="0.25">
      <c r="A4208" s="2">
        <v>640.68960000000004</v>
      </c>
      <c r="B4208" s="17">
        <v>77.954333333333338</v>
      </c>
      <c r="C4208" s="2">
        <v>6.5796999999999999</v>
      </c>
      <c r="E4208" s="2">
        <v>640.23239999999998</v>
      </c>
      <c r="F4208" s="18">
        <v>78.789000000000001</v>
      </c>
      <c r="G4208" s="2">
        <v>-1.6231</v>
      </c>
      <c r="I4208" s="1">
        <v>640.53719999999998</v>
      </c>
      <c r="J4208" s="18">
        <v>92.096611111111102</v>
      </c>
      <c r="K4208" s="1">
        <v>3.8159000000000001</v>
      </c>
      <c r="M4208" s="1">
        <v>640.84199999999998</v>
      </c>
      <c r="N4208" s="1">
        <v>91.916888888888892</v>
      </c>
      <c r="O4208" s="1">
        <v>-14.66</v>
      </c>
      <c r="Q4208" s="1">
        <v>643.28039999999999</v>
      </c>
      <c r="R4208" s="18">
        <v>84.853222222222229</v>
      </c>
      <c r="S4208" s="1">
        <v>-3.7921999999999998</v>
      </c>
      <c r="U4208" s="1">
        <v>640.84199999999998</v>
      </c>
      <c r="V4208" s="18">
        <v>77.297444444444452</v>
      </c>
      <c r="W4208" s="1">
        <v>-16.862500000000001</v>
      </c>
      <c r="Y4208" s="2">
        <v>382.3716</v>
      </c>
      <c r="Z4208" s="17">
        <f t="shared" si="65"/>
        <v>1042.6284000000001</v>
      </c>
      <c r="AA4208" s="17">
        <v>103.72666666666667</v>
      </c>
    </row>
    <row r="4209" spans="1:27" x14ac:dyDescent="0.25">
      <c r="A4209" s="2">
        <v>640.84199999999998</v>
      </c>
      <c r="B4209" s="17">
        <v>77.954333333333338</v>
      </c>
      <c r="C4209" s="2">
        <v>6.1994999999999996</v>
      </c>
      <c r="E4209" s="2">
        <v>640.38480000000004</v>
      </c>
      <c r="F4209" s="18">
        <v>78.780777777777772</v>
      </c>
      <c r="G4209" s="2">
        <v>-1.7050000000000001</v>
      </c>
      <c r="I4209" s="1">
        <v>640.68960000000004</v>
      </c>
      <c r="J4209" s="18">
        <v>92.092333333333329</v>
      </c>
      <c r="K4209" s="1">
        <v>4.2792000000000003</v>
      </c>
      <c r="M4209" s="1">
        <v>640.99440000000004</v>
      </c>
      <c r="N4209" s="1">
        <v>91.924277777777775</v>
      </c>
      <c r="O4209" s="1">
        <v>-14.299099999999999</v>
      </c>
      <c r="Q4209" s="1">
        <v>643.43280000000004</v>
      </c>
      <c r="R4209" s="18">
        <v>84.853222222222229</v>
      </c>
      <c r="S4209" s="1">
        <v>-4.1323999999999996</v>
      </c>
      <c r="U4209" s="1">
        <v>640.99440000000004</v>
      </c>
      <c r="V4209" s="18">
        <v>77.292444444444442</v>
      </c>
      <c r="W4209" s="1">
        <v>-16.962</v>
      </c>
      <c r="Y4209" s="2">
        <v>382.46303999999998</v>
      </c>
      <c r="Z4209" s="17">
        <f t="shared" si="65"/>
        <v>1042.5369599999999</v>
      </c>
      <c r="AA4209" s="17">
        <v>103.72666666666667</v>
      </c>
    </row>
    <row r="4210" spans="1:27" x14ac:dyDescent="0.25">
      <c r="A4210" s="2">
        <v>640.99440000000004</v>
      </c>
      <c r="B4210" s="17">
        <v>77.956444444444443</v>
      </c>
      <c r="C4210" s="2">
        <v>5.7279999999999998</v>
      </c>
      <c r="E4210" s="2">
        <v>640.53719999999998</v>
      </c>
      <c r="F4210" s="18">
        <v>78.796222222222227</v>
      </c>
      <c r="G4210" s="2">
        <v>-1.8939999999999999</v>
      </c>
      <c r="I4210" s="1">
        <v>640.84199999999998</v>
      </c>
      <c r="J4210" s="18">
        <v>92.112277777777777</v>
      </c>
      <c r="K4210" s="1">
        <v>3.9943</v>
      </c>
      <c r="M4210" s="1">
        <v>641.14679999999998</v>
      </c>
      <c r="N4210" s="1">
        <v>91.924277777777775</v>
      </c>
      <c r="O4210" s="1">
        <v>-13.792199999999999</v>
      </c>
      <c r="Q4210" s="1">
        <v>643.58519999999999</v>
      </c>
      <c r="R4210" s="18">
        <v>84.856833333333327</v>
      </c>
      <c r="S4210" s="1">
        <v>-4.6083999999999996</v>
      </c>
      <c r="U4210" s="1">
        <v>641.14679999999998</v>
      </c>
      <c r="V4210" s="18">
        <v>77.292444444444442</v>
      </c>
      <c r="W4210" s="1">
        <v>-17.002600000000001</v>
      </c>
      <c r="Y4210" s="2">
        <v>382.55447999999996</v>
      </c>
      <c r="Z4210" s="17">
        <f t="shared" si="65"/>
        <v>1042.44552</v>
      </c>
      <c r="AA4210" s="17">
        <v>103.65611111111112</v>
      </c>
    </row>
    <row r="4211" spans="1:27" x14ac:dyDescent="0.25">
      <c r="A4211" s="2">
        <v>641.14679999999998</v>
      </c>
      <c r="B4211" s="17">
        <v>77.979555555555564</v>
      </c>
      <c r="C4211" s="2">
        <v>5.2868000000000004</v>
      </c>
      <c r="E4211" s="2">
        <v>640.68960000000004</v>
      </c>
      <c r="F4211" s="18">
        <v>78.789555555555552</v>
      </c>
      <c r="G4211" s="2">
        <v>-2.1248</v>
      </c>
      <c r="I4211" s="1">
        <v>640.99440000000004</v>
      </c>
      <c r="J4211" s="18">
        <v>92.119611111111112</v>
      </c>
      <c r="K4211" s="1">
        <v>3.2900999999999998</v>
      </c>
      <c r="M4211" s="1">
        <v>641.29920000000004</v>
      </c>
      <c r="N4211" s="1">
        <v>91.944944444444445</v>
      </c>
      <c r="O4211" s="1">
        <v>-14.109</v>
      </c>
      <c r="Q4211" s="1">
        <v>643.73760000000004</v>
      </c>
      <c r="R4211" s="18">
        <v>84.856833333333327</v>
      </c>
      <c r="S4211" s="1">
        <v>-5.0490000000000004</v>
      </c>
      <c r="U4211" s="1">
        <v>641.29920000000004</v>
      </c>
      <c r="V4211" s="18">
        <v>77.297444444444452</v>
      </c>
      <c r="W4211" s="1">
        <v>-17.070399999999999</v>
      </c>
      <c r="Y4211" s="2">
        <v>382.64592000000005</v>
      </c>
      <c r="Z4211" s="17">
        <f t="shared" si="65"/>
        <v>1042.3540800000001</v>
      </c>
      <c r="AA4211" s="17">
        <v>103.66777777777779</v>
      </c>
    </row>
    <row r="4212" spans="1:27" x14ac:dyDescent="0.25">
      <c r="A4212" s="2">
        <v>641.29920000000004</v>
      </c>
      <c r="B4212" s="17">
        <v>77.954333333333338</v>
      </c>
      <c r="C4212" s="2">
        <v>4.3216999999999999</v>
      </c>
      <c r="E4212" s="2">
        <v>640.84199999999998</v>
      </c>
      <c r="F4212" s="18">
        <v>78.775333333333336</v>
      </c>
      <c r="G4212" s="2">
        <v>-2.3035000000000001</v>
      </c>
      <c r="I4212" s="1">
        <v>641.14679999999998</v>
      </c>
      <c r="J4212" s="18">
        <v>92.127833333333328</v>
      </c>
      <c r="K4212" s="1">
        <v>2.9336000000000002</v>
      </c>
      <c r="M4212" s="1">
        <v>641.45159999999998</v>
      </c>
      <c r="N4212" s="1">
        <v>91.94094444444444</v>
      </c>
      <c r="O4212" s="1">
        <v>-14.2255</v>
      </c>
      <c r="Q4212" s="1">
        <v>643.89</v>
      </c>
      <c r="R4212" s="18">
        <v>84.867833333333337</v>
      </c>
      <c r="S4212" s="1">
        <v>-5.4614000000000003</v>
      </c>
      <c r="U4212" s="1">
        <v>641.45159999999998</v>
      </c>
      <c r="V4212" s="18">
        <v>77.295888888888882</v>
      </c>
      <c r="W4212" s="1">
        <v>-17.091899999999999</v>
      </c>
      <c r="Y4212" s="2">
        <v>382.73736000000002</v>
      </c>
      <c r="Z4212" s="17">
        <f t="shared" si="65"/>
        <v>1042.2626399999999</v>
      </c>
      <c r="AA4212" s="17">
        <v>103.66777777777779</v>
      </c>
    </row>
    <row r="4213" spans="1:27" x14ac:dyDescent="0.25">
      <c r="A4213" s="2">
        <v>641.45159999999998</v>
      </c>
      <c r="B4213" s="17">
        <v>77.952555555555563</v>
      </c>
      <c r="C4213" s="2">
        <v>4.9524999999999997</v>
      </c>
      <c r="E4213" s="2">
        <v>640.99440000000004</v>
      </c>
      <c r="F4213" s="18">
        <v>78.811055555555555</v>
      </c>
      <c r="G4213" s="2">
        <v>-2.0400999999999998</v>
      </c>
      <c r="I4213" s="1">
        <v>641.29920000000004</v>
      </c>
      <c r="J4213" s="18">
        <v>92.13111111111111</v>
      </c>
      <c r="K4213" s="1">
        <v>2.9236</v>
      </c>
      <c r="M4213" s="1">
        <v>641.60400000000004</v>
      </c>
      <c r="N4213" s="1">
        <v>91.944944444444445</v>
      </c>
      <c r="O4213" s="1">
        <v>-14.4459</v>
      </c>
      <c r="Q4213" s="1">
        <v>644.04240000000004</v>
      </c>
      <c r="R4213" s="18">
        <v>84.847388888888887</v>
      </c>
      <c r="S4213" s="1">
        <v>-5.7423999999999999</v>
      </c>
      <c r="U4213" s="1">
        <v>641.60400000000004</v>
      </c>
      <c r="V4213" s="18">
        <v>77.30483333333332</v>
      </c>
      <c r="W4213" s="1">
        <v>-17.013999999999999</v>
      </c>
      <c r="Y4213" s="2">
        <v>382.8288</v>
      </c>
      <c r="Z4213" s="17">
        <f t="shared" si="65"/>
        <v>1042.1712</v>
      </c>
      <c r="AA4213" s="17">
        <v>103.72666666666667</v>
      </c>
    </row>
    <row r="4214" spans="1:27" x14ac:dyDescent="0.25">
      <c r="A4214" s="2">
        <v>641.60400000000004</v>
      </c>
      <c r="B4214" s="17">
        <v>77.985499999999988</v>
      </c>
      <c r="C4214" s="2">
        <v>5.3859000000000004</v>
      </c>
      <c r="E4214" s="2">
        <v>641.14679999999998</v>
      </c>
      <c r="F4214" s="18">
        <v>78.785833333333343</v>
      </c>
      <c r="G4214" s="2">
        <v>-1.7299</v>
      </c>
      <c r="I4214" s="1">
        <v>641.45159999999998</v>
      </c>
      <c r="J4214" s="18">
        <v>92.113888888888894</v>
      </c>
      <c r="K4214" s="1">
        <v>3.3997999999999999</v>
      </c>
      <c r="M4214" s="1">
        <v>641.75639999999999</v>
      </c>
      <c r="N4214" s="1">
        <v>91.953833333333321</v>
      </c>
      <c r="O4214" s="1">
        <v>-14.4672</v>
      </c>
      <c r="Q4214" s="1">
        <v>644.19479999999999</v>
      </c>
      <c r="R4214" s="18">
        <v>84.850111111111104</v>
      </c>
      <c r="S4214" s="1">
        <v>-5.9165999999999999</v>
      </c>
      <c r="U4214" s="1">
        <v>641.75639999999999</v>
      </c>
      <c r="V4214" s="18">
        <v>77.303777777777782</v>
      </c>
      <c r="W4214" s="1">
        <v>-17.104399999999998</v>
      </c>
      <c r="Y4214" s="2">
        <v>382.917192</v>
      </c>
      <c r="Z4214" s="17">
        <f t="shared" si="65"/>
        <v>1042.0828080000001</v>
      </c>
      <c r="AA4214" s="17">
        <v>103.72666666666667</v>
      </c>
    </row>
    <row r="4215" spans="1:27" x14ac:dyDescent="0.25">
      <c r="A4215" s="2">
        <v>641.75639999999999</v>
      </c>
      <c r="B4215" s="17">
        <v>77.970111111111109</v>
      </c>
      <c r="C4215" s="2">
        <v>5.0246000000000004</v>
      </c>
      <c r="E4215" s="2">
        <v>641.29920000000004</v>
      </c>
      <c r="F4215" s="18">
        <v>78.79483333333333</v>
      </c>
      <c r="G4215" s="2">
        <v>-1.4251</v>
      </c>
      <c r="I4215" s="1">
        <v>641.60400000000004</v>
      </c>
      <c r="J4215" s="18">
        <v>92.13111111111111</v>
      </c>
      <c r="K4215" s="1">
        <v>4.3003999999999998</v>
      </c>
      <c r="M4215" s="1">
        <v>641.90880000000004</v>
      </c>
      <c r="N4215" s="1">
        <v>91.944944444444445</v>
      </c>
      <c r="O4215" s="1">
        <v>-13.9277</v>
      </c>
      <c r="Q4215" s="1">
        <v>644.34720000000004</v>
      </c>
      <c r="R4215" s="18">
        <v>84.847388888888887</v>
      </c>
      <c r="S4215" s="1">
        <v>-5.9443999999999999</v>
      </c>
      <c r="U4215" s="1">
        <v>641.90880000000004</v>
      </c>
      <c r="V4215" s="18">
        <v>77.302777777777777</v>
      </c>
      <c r="W4215" s="1">
        <v>-17.011199999999999</v>
      </c>
      <c r="Y4215" s="2">
        <v>383.00863199999998</v>
      </c>
      <c r="Z4215" s="17">
        <f t="shared" si="65"/>
        <v>1041.991368</v>
      </c>
      <c r="AA4215" s="17">
        <v>103.72666666666667</v>
      </c>
    </row>
    <row r="4216" spans="1:27" x14ac:dyDescent="0.25">
      <c r="A4216" s="2">
        <v>641.90880000000004</v>
      </c>
      <c r="B4216" s="17">
        <v>77.951000000000008</v>
      </c>
      <c r="C4216" s="2">
        <v>5.1691000000000003</v>
      </c>
      <c r="E4216" s="2">
        <v>641.45159999999998</v>
      </c>
      <c r="F4216" s="18">
        <v>78.773777777777781</v>
      </c>
      <c r="G4216" s="2">
        <v>-1.1722999999999999</v>
      </c>
      <c r="I4216" s="1">
        <v>641.75639999999999</v>
      </c>
      <c r="J4216" s="18">
        <v>92.148333333333326</v>
      </c>
      <c r="K4216" s="1">
        <v>4.7746000000000004</v>
      </c>
      <c r="M4216" s="1">
        <v>642.06119999999999</v>
      </c>
      <c r="N4216" s="1">
        <v>91.944944444444445</v>
      </c>
      <c r="O4216" s="1">
        <v>-13.849399999999999</v>
      </c>
      <c r="Q4216" s="1">
        <v>644.49959999999999</v>
      </c>
      <c r="R4216" s="18">
        <v>84.850111111111104</v>
      </c>
      <c r="S4216" s="1">
        <v>-5.8596000000000004</v>
      </c>
      <c r="U4216" s="1">
        <v>642.06119999999999</v>
      </c>
      <c r="V4216" s="18">
        <v>77.306777777777768</v>
      </c>
      <c r="W4216" s="1">
        <v>-16.717300000000002</v>
      </c>
      <c r="Y4216" s="2">
        <v>383.10007200000007</v>
      </c>
      <c r="Z4216" s="17">
        <f t="shared" si="65"/>
        <v>1041.8999279999998</v>
      </c>
      <c r="AA4216" s="17">
        <v>103.66777777777779</v>
      </c>
    </row>
    <row r="4217" spans="1:27" x14ac:dyDescent="0.25">
      <c r="A4217" s="2">
        <v>642.06119999999999</v>
      </c>
      <c r="B4217" s="17">
        <v>77.978888888888889</v>
      </c>
      <c r="C4217" s="2">
        <v>4.7927999999999997</v>
      </c>
      <c r="E4217" s="2">
        <v>641.60400000000004</v>
      </c>
      <c r="F4217" s="18">
        <v>78.775333333333336</v>
      </c>
      <c r="G4217" s="2">
        <v>-0.94240000000000002</v>
      </c>
      <c r="I4217" s="1">
        <v>641.90880000000004</v>
      </c>
      <c r="J4217" s="18">
        <v>92.135222222222225</v>
      </c>
      <c r="K4217" s="1">
        <v>4.5346000000000002</v>
      </c>
      <c r="M4217" s="1">
        <v>642.21360000000004</v>
      </c>
      <c r="N4217" s="1">
        <v>91.953833333333321</v>
      </c>
      <c r="O4217" s="1">
        <v>-13.8614</v>
      </c>
      <c r="Q4217" s="1">
        <v>644.65200000000004</v>
      </c>
      <c r="R4217" s="18">
        <v>84.854833333333332</v>
      </c>
      <c r="S4217" s="1">
        <v>-5.6425999999999998</v>
      </c>
      <c r="U4217" s="1">
        <v>642.21360000000004</v>
      </c>
      <c r="V4217" s="18">
        <v>77.306777777777768</v>
      </c>
      <c r="W4217" s="1">
        <v>-16.385000000000002</v>
      </c>
      <c r="Y4217" s="2">
        <v>383.19151199999999</v>
      </c>
      <c r="Z4217" s="17">
        <f t="shared" si="65"/>
        <v>1041.8084880000001</v>
      </c>
      <c r="AA4217" s="17">
        <v>103.66777777777779</v>
      </c>
    </row>
    <row r="4218" spans="1:27" x14ac:dyDescent="0.25">
      <c r="A4218" s="2">
        <v>642.21360000000004</v>
      </c>
      <c r="B4218" s="17">
        <v>77.970111111111109</v>
      </c>
      <c r="C4218" s="2">
        <v>4.3228</v>
      </c>
      <c r="E4218" s="2">
        <v>641.75639999999999</v>
      </c>
      <c r="F4218" s="18">
        <v>78.818222222222232</v>
      </c>
      <c r="G4218" s="2">
        <v>-0.75929999999999997</v>
      </c>
      <c r="I4218" s="1">
        <v>642.06119999999999</v>
      </c>
      <c r="J4218" s="18">
        <v>92.135222222222225</v>
      </c>
      <c r="K4218" s="1">
        <v>4.1498999999999997</v>
      </c>
      <c r="M4218" s="1">
        <v>642.36599999999999</v>
      </c>
      <c r="N4218" s="1">
        <v>91.961333333333329</v>
      </c>
      <c r="O4218" s="1">
        <v>-13.6778</v>
      </c>
      <c r="Q4218" s="1">
        <v>644.80439999999999</v>
      </c>
      <c r="R4218" s="18">
        <v>84.867833333333337</v>
      </c>
      <c r="S4218" s="1">
        <v>-5.8243999999999998</v>
      </c>
      <c r="U4218" s="1">
        <v>642.36599999999999</v>
      </c>
      <c r="V4218" s="18">
        <v>77.29827777777777</v>
      </c>
      <c r="W4218" s="1">
        <v>-16.192799999999998</v>
      </c>
      <c r="Y4218" s="2">
        <v>383.28295200000002</v>
      </c>
      <c r="Z4218" s="17">
        <f t="shared" si="65"/>
        <v>1041.717048</v>
      </c>
      <c r="AA4218" s="17">
        <v>103.73833333333334</v>
      </c>
    </row>
    <row r="4219" spans="1:27" x14ac:dyDescent="0.25">
      <c r="A4219" s="2">
        <v>642.36599999999999</v>
      </c>
      <c r="B4219" s="17">
        <v>77.985499999999988</v>
      </c>
      <c r="C4219" s="2">
        <v>4.9019000000000004</v>
      </c>
      <c r="E4219" s="2">
        <v>641.90880000000004</v>
      </c>
      <c r="F4219" s="18">
        <v>78.775333333333336</v>
      </c>
      <c r="G4219" s="2">
        <v>-0.62290000000000001</v>
      </c>
      <c r="I4219" s="1">
        <v>642.21360000000004</v>
      </c>
      <c r="J4219" s="18">
        <v>92.157388888888889</v>
      </c>
      <c r="K4219" s="1">
        <v>3.7970999999999999</v>
      </c>
      <c r="M4219" s="1">
        <v>642.51840000000004</v>
      </c>
      <c r="N4219" s="1">
        <v>91.958777777777783</v>
      </c>
      <c r="O4219" s="1">
        <v>-13.7189</v>
      </c>
      <c r="Q4219" s="1">
        <v>644.95680000000004</v>
      </c>
      <c r="R4219" s="18">
        <v>84.86922222222222</v>
      </c>
      <c r="S4219" s="1">
        <v>-5.9425999999999997</v>
      </c>
      <c r="U4219" s="1">
        <v>642.51840000000004</v>
      </c>
      <c r="V4219" s="18">
        <v>77.307944444444445</v>
      </c>
      <c r="W4219" s="1">
        <v>-16.0015</v>
      </c>
      <c r="Y4219" s="2">
        <v>383.374392</v>
      </c>
      <c r="Z4219" s="17">
        <f t="shared" si="65"/>
        <v>1041.6256080000001</v>
      </c>
      <c r="AA4219" s="17">
        <v>103.73833333333334</v>
      </c>
    </row>
    <row r="4220" spans="1:27" x14ac:dyDescent="0.25">
      <c r="A4220" s="2">
        <v>642.51840000000004</v>
      </c>
      <c r="B4220" s="17">
        <v>77.972833333333327</v>
      </c>
      <c r="C4220" s="2">
        <v>5.4573</v>
      </c>
      <c r="E4220" s="2">
        <v>642.06119999999999</v>
      </c>
      <c r="F4220" s="18">
        <v>78.775333333333336</v>
      </c>
      <c r="G4220" s="2">
        <v>-0.3649</v>
      </c>
      <c r="I4220" s="1">
        <v>642.36599999999999</v>
      </c>
      <c r="J4220" s="18">
        <v>92.157388888888889</v>
      </c>
      <c r="K4220" s="1">
        <v>3.9805000000000001</v>
      </c>
      <c r="M4220" s="1">
        <v>642.67079999999999</v>
      </c>
      <c r="N4220" s="1">
        <v>91.961333333333329</v>
      </c>
      <c r="O4220" s="1">
        <v>-13.664300000000001</v>
      </c>
      <c r="Q4220" s="1">
        <v>645.10919999999999</v>
      </c>
      <c r="R4220" s="18">
        <v>84.86422222222221</v>
      </c>
      <c r="S4220" s="1">
        <v>-6.0763999999999996</v>
      </c>
      <c r="U4220" s="1">
        <v>642.67079999999999</v>
      </c>
      <c r="V4220" s="18">
        <v>77.31505555555556</v>
      </c>
      <c r="W4220" s="1">
        <v>-15.9297</v>
      </c>
      <c r="Y4220" s="2">
        <v>383.46583199999998</v>
      </c>
      <c r="Z4220" s="17">
        <f t="shared" si="65"/>
        <v>1041.5341680000001</v>
      </c>
      <c r="AA4220" s="17">
        <v>103.73833333333334</v>
      </c>
    </row>
    <row r="4221" spans="1:27" x14ac:dyDescent="0.25">
      <c r="A4221" s="2">
        <v>642.67079999999999</v>
      </c>
      <c r="B4221" s="17">
        <v>77.975944444444437</v>
      </c>
      <c r="C4221" s="2">
        <v>5.5627000000000004</v>
      </c>
      <c r="E4221" s="2">
        <v>642.21360000000004</v>
      </c>
      <c r="F4221" s="18">
        <v>78.802611111111105</v>
      </c>
      <c r="G4221" s="2">
        <v>-0.24329999999999999</v>
      </c>
      <c r="I4221" s="1">
        <v>642.51840000000004</v>
      </c>
      <c r="J4221" s="18">
        <v>92.157833333333329</v>
      </c>
      <c r="K4221" s="1">
        <v>4.2599</v>
      </c>
      <c r="M4221" s="1">
        <v>642.82320000000004</v>
      </c>
      <c r="N4221" s="1">
        <v>91.963666666666668</v>
      </c>
      <c r="O4221" s="1">
        <v>-14.2369</v>
      </c>
      <c r="Q4221" s="1">
        <v>645.26160000000004</v>
      </c>
      <c r="R4221" s="18">
        <v>84.847388888888887</v>
      </c>
      <c r="S4221" s="1">
        <v>-6.4816000000000003</v>
      </c>
      <c r="U4221" s="1">
        <v>642.82320000000004</v>
      </c>
      <c r="V4221" s="18">
        <v>77.313666666666663</v>
      </c>
      <c r="W4221" s="1">
        <v>-16.144300000000001</v>
      </c>
      <c r="Y4221" s="2">
        <v>383.55422400000003</v>
      </c>
      <c r="Z4221" s="17">
        <f t="shared" si="65"/>
        <v>1041.445776</v>
      </c>
      <c r="AA4221" s="17">
        <v>103.66777777777779</v>
      </c>
    </row>
    <row r="4222" spans="1:27" x14ac:dyDescent="0.25">
      <c r="A4222" s="2">
        <v>642.82320000000004</v>
      </c>
      <c r="B4222" s="17">
        <v>77.970111111111109</v>
      </c>
      <c r="C4222" s="2">
        <v>5.9960000000000004</v>
      </c>
      <c r="E4222" s="2">
        <v>642.36599999999999</v>
      </c>
      <c r="F4222" s="18">
        <v>78.802611111111105</v>
      </c>
      <c r="G4222" s="2">
        <v>-0.1216</v>
      </c>
      <c r="I4222" s="1">
        <v>642.67079999999999</v>
      </c>
      <c r="J4222" s="18">
        <v>92.165555555555557</v>
      </c>
      <c r="K4222" s="1">
        <v>4.7472000000000003</v>
      </c>
      <c r="M4222" s="1">
        <v>642.97559999999999</v>
      </c>
      <c r="N4222" s="1">
        <v>91.985277777777767</v>
      </c>
      <c r="O4222" s="1">
        <v>-14.3187</v>
      </c>
      <c r="Q4222" s="1">
        <v>645.41399999999999</v>
      </c>
      <c r="R4222" s="18">
        <v>84.871944444444438</v>
      </c>
      <c r="S4222" s="1">
        <v>-6.4954999999999998</v>
      </c>
      <c r="U4222" s="1">
        <v>642.97559999999999</v>
      </c>
      <c r="V4222" s="18">
        <v>77.307944444444445</v>
      </c>
      <c r="W4222" s="1">
        <v>-16.066600000000001</v>
      </c>
      <c r="Y4222" s="2">
        <v>383.64566400000001</v>
      </c>
      <c r="Z4222" s="17">
        <f t="shared" si="65"/>
        <v>1041.3543359999999</v>
      </c>
      <c r="AA4222" s="17">
        <v>103.73833333333334</v>
      </c>
    </row>
    <row r="4223" spans="1:27" x14ac:dyDescent="0.25">
      <c r="A4223" s="2">
        <v>642.97559999999999</v>
      </c>
      <c r="B4223" s="17">
        <v>77.956444444444443</v>
      </c>
      <c r="C4223" s="2">
        <v>5.3765000000000001</v>
      </c>
      <c r="E4223" s="2">
        <v>642.51840000000004</v>
      </c>
      <c r="F4223" s="18">
        <v>78.79216666666666</v>
      </c>
      <c r="G4223" s="2">
        <v>-6.1400000000000003E-2</v>
      </c>
      <c r="I4223" s="1">
        <v>642.82320000000004</v>
      </c>
      <c r="J4223" s="18">
        <v>92.157833333333329</v>
      </c>
      <c r="K4223" s="1">
        <v>4.5498000000000003</v>
      </c>
      <c r="M4223" s="1">
        <v>643.12800000000004</v>
      </c>
      <c r="N4223" s="1">
        <v>91.975999999999999</v>
      </c>
      <c r="O4223" s="1">
        <v>-14.5733</v>
      </c>
      <c r="Q4223" s="1">
        <v>645.56640000000004</v>
      </c>
      <c r="R4223" s="18">
        <v>84.867833333333337</v>
      </c>
      <c r="S4223" s="1">
        <v>-6.5646000000000004</v>
      </c>
      <c r="U4223" s="1">
        <v>643.12800000000004</v>
      </c>
      <c r="V4223" s="18">
        <v>77.319222222222223</v>
      </c>
      <c r="W4223" s="1">
        <v>-15.7163</v>
      </c>
      <c r="Y4223" s="2">
        <v>383.73710399999999</v>
      </c>
      <c r="Z4223" s="17">
        <f t="shared" si="65"/>
        <v>1041.262896</v>
      </c>
      <c r="AA4223" s="17">
        <v>103.66777777777779</v>
      </c>
    </row>
    <row r="4224" spans="1:27" x14ac:dyDescent="0.25">
      <c r="A4224" s="2">
        <v>643.12800000000004</v>
      </c>
      <c r="B4224" s="17">
        <v>77.968999999999994</v>
      </c>
      <c r="C4224" s="2">
        <v>4.7643000000000004</v>
      </c>
      <c r="E4224" s="2">
        <v>642.67079999999999</v>
      </c>
      <c r="F4224" s="18">
        <v>78.789000000000001</v>
      </c>
      <c r="G4224" s="2">
        <v>-0.18410000000000001</v>
      </c>
      <c r="I4224" s="1">
        <v>642.97559999999999</v>
      </c>
      <c r="J4224" s="18">
        <v>92.165555555555557</v>
      </c>
      <c r="K4224" s="1">
        <v>4.4134000000000002</v>
      </c>
      <c r="M4224" s="1">
        <v>643.28039999999999</v>
      </c>
      <c r="N4224" s="1">
        <v>91.977722222222226</v>
      </c>
      <c r="O4224" s="1">
        <v>-14.398</v>
      </c>
      <c r="Q4224" s="1">
        <v>645.71879999999999</v>
      </c>
      <c r="R4224" s="18">
        <v>84.867833333333337</v>
      </c>
      <c r="S4224" s="1">
        <v>-6.6626000000000003</v>
      </c>
      <c r="U4224" s="1">
        <v>643.28039999999999</v>
      </c>
      <c r="V4224" s="18">
        <v>77.316500000000005</v>
      </c>
      <c r="W4224" s="1">
        <v>-15.895099999999999</v>
      </c>
      <c r="Y4224" s="2">
        <v>383.82854400000002</v>
      </c>
      <c r="Z4224" s="17">
        <f t="shared" si="65"/>
        <v>1041.171456</v>
      </c>
      <c r="AA4224" s="17">
        <v>103.73833333333334</v>
      </c>
    </row>
    <row r="4225" spans="1:27" x14ac:dyDescent="0.25">
      <c r="A4225" s="2">
        <v>643.28039999999999</v>
      </c>
      <c r="B4225" s="17">
        <v>77.979555555555564</v>
      </c>
      <c r="C4225" s="2">
        <v>4.9520999999999997</v>
      </c>
      <c r="E4225" s="2">
        <v>642.82320000000004</v>
      </c>
      <c r="F4225" s="18">
        <v>78.789000000000001</v>
      </c>
      <c r="G4225" s="2">
        <v>-0.30690000000000001</v>
      </c>
      <c r="I4225" s="1">
        <v>643.12800000000004</v>
      </c>
      <c r="J4225" s="18">
        <v>92.174166666666665</v>
      </c>
      <c r="K4225" s="1">
        <v>4.5148999999999999</v>
      </c>
      <c r="M4225" s="1">
        <v>643.43280000000004</v>
      </c>
      <c r="N4225" s="1">
        <v>91.994888888888894</v>
      </c>
      <c r="O4225" s="1">
        <v>-13.9444</v>
      </c>
      <c r="Q4225" s="1">
        <v>645.87120000000004</v>
      </c>
      <c r="R4225" s="18">
        <v>84.856833333333327</v>
      </c>
      <c r="S4225" s="1">
        <v>-6.5479000000000003</v>
      </c>
      <c r="U4225" s="1">
        <v>643.43280000000004</v>
      </c>
      <c r="V4225" s="18">
        <v>77.316500000000005</v>
      </c>
      <c r="W4225" s="1">
        <v>-15.8066</v>
      </c>
      <c r="Y4225" s="2">
        <v>383.919984</v>
      </c>
      <c r="Z4225" s="17">
        <f t="shared" si="65"/>
        <v>1041.0800159999999</v>
      </c>
      <c r="AA4225" s="17">
        <v>103.73833333333334</v>
      </c>
    </row>
    <row r="4226" spans="1:27" x14ac:dyDescent="0.25">
      <c r="A4226" s="2">
        <v>643.43280000000004</v>
      </c>
      <c r="B4226" s="17">
        <v>77.979555555555564</v>
      </c>
      <c r="C4226" s="2">
        <v>4.5952000000000002</v>
      </c>
      <c r="E4226" s="2">
        <v>642.97559999999999</v>
      </c>
      <c r="F4226" s="18">
        <v>78.802611111111105</v>
      </c>
      <c r="G4226" s="2">
        <v>-0.42959999999999998</v>
      </c>
      <c r="I4226" s="1">
        <v>643.28039999999999</v>
      </c>
      <c r="J4226" s="18">
        <v>92.190166666666656</v>
      </c>
      <c r="K4226" s="1">
        <v>3.3157999999999999</v>
      </c>
      <c r="M4226" s="1">
        <v>643.58519999999999</v>
      </c>
      <c r="N4226" s="1">
        <v>92.010444444444445</v>
      </c>
      <c r="O4226" s="1">
        <v>-13.7547</v>
      </c>
      <c r="Q4226" s="1">
        <v>646.02359999999999</v>
      </c>
      <c r="R4226" s="18">
        <v>84.86099999999999</v>
      </c>
      <c r="S4226" s="1">
        <v>-6.4787999999999997</v>
      </c>
      <c r="U4226" s="1">
        <v>643.58519999999999</v>
      </c>
      <c r="V4226" s="18">
        <v>77.316500000000005</v>
      </c>
      <c r="W4226" s="1">
        <v>-15.576000000000001</v>
      </c>
      <c r="Y4226" s="2">
        <v>384.01142400000003</v>
      </c>
      <c r="Z4226" s="17">
        <f t="shared" si="65"/>
        <v>1040.988576</v>
      </c>
      <c r="AA4226" s="17">
        <v>103.73833333333334</v>
      </c>
    </row>
    <row r="4227" spans="1:27" x14ac:dyDescent="0.25">
      <c r="A4227" s="2">
        <v>643.58519999999999</v>
      </c>
      <c r="B4227" s="17">
        <v>77.956444444444443</v>
      </c>
      <c r="C4227" s="2">
        <v>5.5242000000000004</v>
      </c>
      <c r="E4227" s="2">
        <v>643.12800000000004</v>
      </c>
      <c r="F4227" s="18">
        <v>78.789000000000001</v>
      </c>
      <c r="G4227" s="2">
        <v>-0.36820000000000003</v>
      </c>
      <c r="I4227" s="1">
        <v>643.43280000000004</v>
      </c>
      <c r="J4227" s="18">
        <v>92.174166666666665</v>
      </c>
      <c r="K4227" s="1">
        <v>2.6562000000000001</v>
      </c>
      <c r="M4227" s="1">
        <v>643.73760000000004</v>
      </c>
      <c r="N4227" s="1">
        <v>91.99411111111111</v>
      </c>
      <c r="O4227" s="1">
        <v>-13.219099999999999</v>
      </c>
      <c r="Q4227" s="1">
        <v>646.17600000000004</v>
      </c>
      <c r="R4227" s="18">
        <v>84.856833333333327</v>
      </c>
      <c r="S4227" s="1">
        <v>-6.4865000000000004</v>
      </c>
      <c r="U4227" s="1">
        <v>643.73760000000004</v>
      </c>
      <c r="V4227" s="18">
        <v>77.32161111111111</v>
      </c>
      <c r="W4227" s="1">
        <v>-15.8148</v>
      </c>
      <c r="Y4227" s="2">
        <v>384.10286400000001</v>
      </c>
      <c r="Z4227" s="17">
        <f t="shared" si="65"/>
        <v>1040.897136</v>
      </c>
      <c r="AA4227" s="17">
        <v>103.73833333333334</v>
      </c>
    </row>
    <row r="4228" spans="1:27" x14ac:dyDescent="0.25">
      <c r="A4228" s="2">
        <v>643.73760000000004</v>
      </c>
      <c r="B4228" s="17">
        <v>77.975944444444437</v>
      </c>
      <c r="C4228" s="2">
        <v>6.6765999999999996</v>
      </c>
      <c r="E4228" s="2">
        <v>643.28039999999999</v>
      </c>
      <c r="F4228" s="18">
        <v>78.798944444444444</v>
      </c>
      <c r="G4228" s="2">
        <v>-0.2455</v>
      </c>
      <c r="I4228" s="1">
        <v>643.58519999999999</v>
      </c>
      <c r="J4228" s="18">
        <v>92.182777777777773</v>
      </c>
      <c r="K4228" s="1">
        <v>1.8665</v>
      </c>
      <c r="M4228" s="1">
        <v>643.89</v>
      </c>
      <c r="N4228" s="1">
        <v>92.010444444444445</v>
      </c>
      <c r="O4228" s="1">
        <v>-13.0586</v>
      </c>
      <c r="Q4228" s="1">
        <v>646.32839999999999</v>
      </c>
      <c r="R4228" s="18">
        <v>84.858555555555554</v>
      </c>
      <c r="S4228" s="1">
        <v>-6.3981000000000003</v>
      </c>
      <c r="U4228" s="1">
        <v>643.89</v>
      </c>
      <c r="V4228" s="18">
        <v>77.31183333333334</v>
      </c>
      <c r="W4228" s="1">
        <v>-15.658300000000001</v>
      </c>
      <c r="Y4228" s="2">
        <v>384.19125600000001</v>
      </c>
      <c r="Z4228" s="17">
        <f t="shared" si="65"/>
        <v>1040.8087439999999</v>
      </c>
      <c r="AA4228" s="17">
        <v>103.72666666666667</v>
      </c>
    </row>
    <row r="4229" spans="1:27" x14ac:dyDescent="0.25">
      <c r="A4229" s="2">
        <v>643.89</v>
      </c>
      <c r="B4229" s="17">
        <v>77.983722222222227</v>
      </c>
      <c r="C4229" s="2">
        <v>6.5720999999999998</v>
      </c>
      <c r="E4229" s="2">
        <v>643.43280000000004</v>
      </c>
      <c r="F4229" s="18">
        <v>78.785833333333343</v>
      </c>
      <c r="G4229" s="2">
        <v>-0.1227</v>
      </c>
      <c r="I4229" s="1">
        <v>643.73760000000004</v>
      </c>
      <c r="J4229" s="18">
        <v>92.18383333333334</v>
      </c>
      <c r="K4229" s="1">
        <v>1.0565</v>
      </c>
      <c r="M4229" s="1">
        <v>644.04240000000004</v>
      </c>
      <c r="N4229" s="1">
        <v>92.010444444444445</v>
      </c>
      <c r="O4229" s="1">
        <v>-12.862299999999999</v>
      </c>
      <c r="Q4229" s="1">
        <v>646.48080000000004</v>
      </c>
      <c r="R4229" s="18">
        <v>84.876611111111103</v>
      </c>
      <c r="S4229" s="1">
        <v>-6.2648999999999999</v>
      </c>
      <c r="U4229" s="1">
        <v>644.04240000000004</v>
      </c>
      <c r="V4229" s="18">
        <v>77.32083333333334</v>
      </c>
      <c r="W4229" s="1">
        <v>-15.516</v>
      </c>
      <c r="Y4229" s="2">
        <v>384.28269599999999</v>
      </c>
      <c r="Z4229" s="17">
        <f t="shared" si="65"/>
        <v>1040.717304</v>
      </c>
      <c r="AA4229" s="17">
        <v>103.72666666666667</v>
      </c>
    </row>
    <row r="4230" spans="1:27" x14ac:dyDescent="0.25">
      <c r="A4230" s="2">
        <v>644.04240000000004</v>
      </c>
      <c r="B4230" s="17">
        <v>77.954333333333338</v>
      </c>
      <c r="C4230" s="2">
        <v>7.0018000000000002</v>
      </c>
      <c r="E4230" s="2">
        <v>643.58519999999999</v>
      </c>
      <c r="F4230" s="18">
        <v>78.798944444444444</v>
      </c>
      <c r="G4230" s="2">
        <v>-6.4899999999999999E-2</v>
      </c>
      <c r="I4230" s="1">
        <v>643.89</v>
      </c>
      <c r="J4230" s="18">
        <v>92.188777777777773</v>
      </c>
      <c r="K4230" s="1">
        <v>1.5245</v>
      </c>
      <c r="M4230" s="1">
        <v>644.19479999999999</v>
      </c>
      <c r="N4230" s="1">
        <v>92.019222222222226</v>
      </c>
      <c r="O4230" s="1">
        <v>-12.843500000000001</v>
      </c>
      <c r="Q4230" s="1">
        <v>646.63319999999999</v>
      </c>
      <c r="R4230" s="18">
        <v>84.862888888888889</v>
      </c>
      <c r="S4230" s="1">
        <v>-6.3540999999999999</v>
      </c>
      <c r="U4230" s="1">
        <v>644.19479999999999</v>
      </c>
      <c r="V4230" s="18">
        <v>77.32083333333334</v>
      </c>
      <c r="W4230" s="1">
        <v>-15.615600000000001</v>
      </c>
      <c r="Y4230" s="2">
        <v>384.37413600000002</v>
      </c>
      <c r="Z4230" s="17">
        <f t="shared" si="65"/>
        <v>1040.6258640000001</v>
      </c>
      <c r="AA4230" s="17">
        <v>103.72666666666667</v>
      </c>
    </row>
    <row r="4231" spans="1:27" x14ac:dyDescent="0.25">
      <c r="A4231" s="2">
        <v>644.19479999999999</v>
      </c>
      <c r="B4231" s="17">
        <v>77.968999999999994</v>
      </c>
      <c r="C4231" s="2">
        <v>7.1040000000000001</v>
      </c>
      <c r="E4231" s="2">
        <v>643.73760000000004</v>
      </c>
      <c r="F4231" s="18">
        <v>78.797888888888878</v>
      </c>
      <c r="G4231" s="2">
        <v>-0.1948</v>
      </c>
      <c r="I4231" s="1">
        <v>644.04240000000004</v>
      </c>
      <c r="J4231" s="18">
        <v>92.198388888888886</v>
      </c>
      <c r="K4231" s="1">
        <v>2.0750000000000002</v>
      </c>
      <c r="M4231" s="1">
        <v>644.34720000000004</v>
      </c>
      <c r="N4231" s="1">
        <v>92.026833333333329</v>
      </c>
      <c r="O4231" s="1">
        <v>-13.297700000000001</v>
      </c>
      <c r="Q4231" s="1">
        <v>646.78560000000004</v>
      </c>
      <c r="R4231" s="18">
        <v>84.881999999999991</v>
      </c>
      <c r="S4231" s="1">
        <v>-6.3834999999999997</v>
      </c>
      <c r="U4231" s="1">
        <v>644.34720000000004</v>
      </c>
      <c r="V4231" s="18">
        <v>77.324555555555563</v>
      </c>
      <c r="W4231" s="1">
        <v>-15.5806</v>
      </c>
      <c r="Y4231" s="2">
        <v>384.46557599999994</v>
      </c>
      <c r="Z4231" s="17">
        <f t="shared" ref="Z4231:Z4294" si="66">1425-Y4231</f>
        <v>1040.5344239999999</v>
      </c>
      <c r="AA4231" s="17">
        <v>103.73833333333334</v>
      </c>
    </row>
    <row r="4232" spans="1:27" x14ac:dyDescent="0.25">
      <c r="A4232" s="2">
        <v>644.34720000000004</v>
      </c>
      <c r="B4232" s="17">
        <v>77.979555555555564</v>
      </c>
      <c r="C4232" s="2">
        <v>6.7295999999999996</v>
      </c>
      <c r="E4232" s="2">
        <v>643.89</v>
      </c>
      <c r="F4232" s="18">
        <v>78.811055555555555</v>
      </c>
      <c r="G4232" s="2">
        <v>-0.32469999999999999</v>
      </c>
      <c r="I4232" s="1">
        <v>644.19479999999999</v>
      </c>
      <c r="J4232" s="18">
        <v>92.206944444444446</v>
      </c>
      <c r="K4232" s="1">
        <v>2.3584999999999998</v>
      </c>
      <c r="M4232" s="1">
        <v>644.49959999999999</v>
      </c>
      <c r="N4232" s="1">
        <v>92.018833333333333</v>
      </c>
      <c r="O4232" s="1">
        <v>-13.4604</v>
      </c>
      <c r="Q4232" s="1">
        <v>646.93799999999999</v>
      </c>
      <c r="R4232" s="18">
        <v>84.881999999999991</v>
      </c>
      <c r="S4232" s="1">
        <v>-6.4505999999999997</v>
      </c>
      <c r="U4232" s="1">
        <v>644.49959999999999</v>
      </c>
      <c r="V4232" s="18">
        <v>77.328222222222223</v>
      </c>
      <c r="W4232" s="1">
        <v>-15.6698</v>
      </c>
      <c r="Y4232" s="2">
        <v>384.55701599999998</v>
      </c>
      <c r="Z4232" s="17">
        <f t="shared" si="66"/>
        <v>1040.442984</v>
      </c>
      <c r="AA4232" s="17">
        <v>103.80944444444445</v>
      </c>
    </row>
    <row r="4233" spans="1:27" x14ac:dyDescent="0.25">
      <c r="A4233" s="2">
        <v>644.49959999999999</v>
      </c>
      <c r="B4233" s="17">
        <v>77.970111111111109</v>
      </c>
      <c r="C4233" s="2">
        <v>6.6299000000000001</v>
      </c>
      <c r="E4233" s="2">
        <v>644.04240000000004</v>
      </c>
      <c r="F4233" s="18">
        <v>78.785833333333343</v>
      </c>
      <c r="G4233" s="2">
        <v>-0.4546</v>
      </c>
      <c r="I4233" s="1">
        <v>644.34720000000004</v>
      </c>
      <c r="J4233" s="18">
        <v>92.201888888888888</v>
      </c>
      <c r="K4233" s="1">
        <v>2.6421999999999999</v>
      </c>
      <c r="M4233" s="1">
        <v>644.65200000000004</v>
      </c>
      <c r="N4233" s="1">
        <v>92.026833333333329</v>
      </c>
      <c r="O4233" s="1">
        <v>-13.415900000000001</v>
      </c>
      <c r="Q4233" s="1">
        <v>647.09040000000005</v>
      </c>
      <c r="R4233" s="18">
        <v>84.881999999999991</v>
      </c>
      <c r="S4233" s="1">
        <v>-6.4141000000000004</v>
      </c>
      <c r="U4233" s="1">
        <v>644.65200000000004</v>
      </c>
      <c r="V4233" s="18">
        <v>77.328222222222223</v>
      </c>
      <c r="W4233" s="1">
        <v>-15.8201</v>
      </c>
      <c r="Y4233" s="2">
        <v>384.64845600000001</v>
      </c>
      <c r="Z4233" s="17">
        <f t="shared" si="66"/>
        <v>1040.3515440000001</v>
      </c>
      <c r="AA4233" s="17">
        <v>103.73833333333334</v>
      </c>
    </row>
    <row r="4234" spans="1:27" x14ac:dyDescent="0.25">
      <c r="A4234" s="2">
        <v>644.65200000000004</v>
      </c>
      <c r="B4234" s="17">
        <v>77.963722222222216</v>
      </c>
      <c r="C4234" s="2">
        <v>6.6435000000000004</v>
      </c>
      <c r="E4234" s="2">
        <v>644.19479999999999</v>
      </c>
      <c r="F4234" s="18">
        <v>78.79483333333333</v>
      </c>
      <c r="G4234" s="2">
        <v>-0.3896</v>
      </c>
      <c r="I4234" s="1">
        <v>644.49959999999999</v>
      </c>
      <c r="J4234" s="18">
        <v>92.206944444444446</v>
      </c>
      <c r="K4234" s="1">
        <v>2.7759999999999998</v>
      </c>
      <c r="M4234" s="1">
        <v>644.80439999999999</v>
      </c>
      <c r="N4234" s="1">
        <v>92.035611111111109</v>
      </c>
      <c r="O4234" s="1">
        <v>-13.538</v>
      </c>
      <c r="Q4234" s="1">
        <v>647.24279999999999</v>
      </c>
      <c r="R4234" s="18">
        <v>84.876611111111103</v>
      </c>
      <c r="S4234" s="1">
        <v>-6.0514000000000001</v>
      </c>
      <c r="U4234" s="1">
        <v>644.80439999999999</v>
      </c>
      <c r="V4234" s="18">
        <v>77.330499999999986</v>
      </c>
      <c r="W4234" s="1">
        <v>-16.003900000000002</v>
      </c>
      <c r="Y4234" s="2">
        <v>384.73684800000001</v>
      </c>
      <c r="Z4234" s="17">
        <f t="shared" si="66"/>
        <v>1040.263152</v>
      </c>
      <c r="AA4234" s="17">
        <v>103.70333333333333</v>
      </c>
    </row>
    <row r="4235" spans="1:27" x14ac:dyDescent="0.25">
      <c r="A4235" s="2">
        <v>644.80439999999999</v>
      </c>
      <c r="B4235" s="17">
        <v>77.970111111111109</v>
      </c>
      <c r="C4235" s="2">
        <v>6.7537000000000003</v>
      </c>
      <c r="E4235" s="2">
        <v>644.34720000000004</v>
      </c>
      <c r="F4235" s="18">
        <v>78.824444444444438</v>
      </c>
      <c r="G4235" s="2">
        <v>-0.25979999999999998</v>
      </c>
      <c r="I4235" s="1">
        <v>644.65200000000004</v>
      </c>
      <c r="J4235" s="18">
        <v>92.217277777777767</v>
      </c>
      <c r="K4235" s="1">
        <v>2.6027</v>
      </c>
      <c r="M4235" s="1">
        <v>644.95680000000004</v>
      </c>
      <c r="N4235" s="1">
        <v>92.024111111111111</v>
      </c>
      <c r="O4235" s="1">
        <v>-13.2485</v>
      </c>
      <c r="Q4235" s="1">
        <v>647.39520000000005</v>
      </c>
      <c r="R4235" s="18">
        <v>84.865555555555559</v>
      </c>
      <c r="S4235" s="1">
        <v>-6.0690999999999997</v>
      </c>
      <c r="U4235" s="1">
        <v>644.95680000000004</v>
      </c>
      <c r="V4235" s="18">
        <v>77.330499999999986</v>
      </c>
      <c r="W4235" s="1">
        <v>-16.224799999999998</v>
      </c>
      <c r="Y4235" s="2">
        <v>384.82828799999999</v>
      </c>
      <c r="Z4235" s="17">
        <f t="shared" si="66"/>
        <v>1040.1717120000001</v>
      </c>
      <c r="AA4235" s="17">
        <v>103.70333333333333</v>
      </c>
    </row>
    <row r="4236" spans="1:27" x14ac:dyDescent="0.25">
      <c r="A4236" s="2">
        <v>644.95680000000004</v>
      </c>
      <c r="B4236" s="17">
        <v>77.972833333333327</v>
      </c>
      <c r="C4236" s="2">
        <v>6.9484000000000004</v>
      </c>
      <c r="E4236" s="2">
        <v>644.49959999999999</v>
      </c>
      <c r="F4236" s="18">
        <v>78.818222222222232</v>
      </c>
      <c r="G4236" s="2">
        <v>-0.12989999999999999</v>
      </c>
      <c r="I4236" s="1">
        <v>644.80439999999999</v>
      </c>
      <c r="J4236" s="18">
        <v>92.217277777777767</v>
      </c>
      <c r="K4236" s="1">
        <v>2.8014000000000001</v>
      </c>
      <c r="M4236" s="1">
        <v>645.10919999999999</v>
      </c>
      <c r="N4236" s="1">
        <v>92.041666666666671</v>
      </c>
      <c r="O4236" s="1">
        <v>-13.116300000000001</v>
      </c>
      <c r="Q4236" s="1">
        <v>647.54759999999999</v>
      </c>
      <c r="R4236" s="18">
        <v>84.881999999999991</v>
      </c>
      <c r="S4236" s="1">
        <v>-6.1326999999999998</v>
      </c>
      <c r="U4236" s="1">
        <v>645.10919999999999</v>
      </c>
      <c r="V4236" s="18">
        <v>77.326333333333324</v>
      </c>
      <c r="W4236" s="1">
        <v>-16.4588</v>
      </c>
      <c r="Y4236" s="2">
        <v>384.91972799999996</v>
      </c>
      <c r="Z4236" s="17">
        <f t="shared" si="66"/>
        <v>1040.0802720000002</v>
      </c>
      <c r="AA4236" s="17">
        <v>103.80944444444445</v>
      </c>
    </row>
    <row r="4237" spans="1:27" x14ac:dyDescent="0.25">
      <c r="A4237" s="2">
        <v>645.10919999999999</v>
      </c>
      <c r="B4237" s="17">
        <v>77.970111111111109</v>
      </c>
      <c r="C4237" s="2">
        <v>7.4683999999999999</v>
      </c>
      <c r="E4237" s="2">
        <v>644.65200000000004</v>
      </c>
      <c r="F4237" s="18">
        <v>78.802611111111105</v>
      </c>
      <c r="G4237" s="2">
        <v>-0.32569999999999999</v>
      </c>
      <c r="I4237" s="1">
        <v>644.95680000000004</v>
      </c>
      <c r="J4237" s="18">
        <v>92.213166666666666</v>
      </c>
      <c r="K4237" s="1">
        <v>2.8218000000000001</v>
      </c>
      <c r="M4237" s="1">
        <v>645.26160000000004</v>
      </c>
      <c r="N4237" s="1">
        <v>92.051944444444445</v>
      </c>
      <c r="O4237" s="1">
        <v>-13.008900000000001</v>
      </c>
      <c r="Q4237" s="1">
        <v>647.70000000000005</v>
      </c>
      <c r="R4237" s="18">
        <v>84.883499999999998</v>
      </c>
      <c r="S4237" s="1">
        <v>-6.2442000000000002</v>
      </c>
      <c r="U4237" s="1">
        <v>645.26160000000004</v>
      </c>
      <c r="V4237" s="18">
        <v>77.330499999999986</v>
      </c>
      <c r="W4237" s="1">
        <v>-16.744199999999999</v>
      </c>
      <c r="Y4237" s="2">
        <v>385.01116800000005</v>
      </c>
      <c r="Z4237" s="17">
        <f t="shared" si="66"/>
        <v>1039.988832</v>
      </c>
      <c r="AA4237" s="17">
        <v>103.73833333333334</v>
      </c>
    </row>
    <row r="4238" spans="1:27" x14ac:dyDescent="0.25">
      <c r="A4238" s="2">
        <v>645.26160000000004</v>
      </c>
      <c r="B4238" s="17">
        <v>77.975944444444437</v>
      </c>
      <c r="C4238" s="2">
        <v>7.2157</v>
      </c>
      <c r="E4238" s="2">
        <v>644.80439999999999</v>
      </c>
      <c r="F4238" s="18">
        <v>78.79483333333333</v>
      </c>
      <c r="G4238" s="2">
        <v>-0.65149999999999997</v>
      </c>
      <c r="I4238" s="1">
        <v>645.10919999999999</v>
      </c>
      <c r="J4238" s="18">
        <v>92.231833333333341</v>
      </c>
      <c r="K4238" s="1">
        <v>3.1116999999999999</v>
      </c>
      <c r="M4238" s="1">
        <v>645.41399999999999</v>
      </c>
      <c r="N4238" s="1">
        <v>92.043222222222212</v>
      </c>
      <c r="O4238" s="1">
        <v>-12.946</v>
      </c>
      <c r="Q4238" s="1">
        <v>647.85239999999999</v>
      </c>
      <c r="R4238" s="18">
        <v>84.893777777777771</v>
      </c>
      <c r="S4238" s="1">
        <v>-6.5727000000000002</v>
      </c>
      <c r="U4238" s="1">
        <v>645.41399999999999</v>
      </c>
      <c r="V4238" s="18">
        <v>77.328222222222223</v>
      </c>
      <c r="W4238" s="1">
        <v>-16.909300000000002</v>
      </c>
      <c r="Y4238" s="2">
        <v>385.10260799999998</v>
      </c>
      <c r="Z4238" s="17">
        <f t="shared" si="66"/>
        <v>1039.8973920000001</v>
      </c>
      <c r="AA4238" s="17">
        <v>103.70333333333333</v>
      </c>
    </row>
    <row r="4239" spans="1:27" x14ac:dyDescent="0.25">
      <c r="A4239" s="2">
        <v>645.41399999999999</v>
      </c>
      <c r="B4239" s="17">
        <v>77.972833333333327</v>
      </c>
      <c r="C4239" s="2">
        <v>7.0462999999999996</v>
      </c>
      <c r="E4239" s="2">
        <v>644.95680000000004</v>
      </c>
      <c r="F4239" s="18">
        <v>78.796222222222227</v>
      </c>
      <c r="G4239" s="2">
        <v>-0.97719999999999996</v>
      </c>
      <c r="I4239" s="1">
        <v>645.26160000000004</v>
      </c>
      <c r="J4239" s="18">
        <v>92.244333333333344</v>
      </c>
      <c r="K4239" s="1">
        <v>3.2433000000000001</v>
      </c>
      <c r="M4239" s="1">
        <v>645.56640000000004</v>
      </c>
      <c r="N4239" s="1">
        <v>92.051944444444445</v>
      </c>
      <c r="O4239" s="1">
        <v>-12.8504</v>
      </c>
      <c r="Q4239" s="1">
        <v>648.00480000000005</v>
      </c>
      <c r="R4239" s="18">
        <v>84.867833333333337</v>
      </c>
      <c r="S4239" s="1">
        <v>-6.6436999999999999</v>
      </c>
      <c r="U4239" s="1">
        <v>645.56640000000004</v>
      </c>
      <c r="V4239" s="18">
        <v>77.326333333333324</v>
      </c>
      <c r="W4239" s="1">
        <v>-16.757100000000001</v>
      </c>
      <c r="Y4239" s="2">
        <v>385.19404800000001</v>
      </c>
      <c r="Z4239" s="17">
        <f t="shared" si="66"/>
        <v>1039.8059519999999</v>
      </c>
      <c r="AA4239" s="17">
        <v>103.70333333333333</v>
      </c>
    </row>
    <row r="4240" spans="1:27" x14ac:dyDescent="0.25">
      <c r="A4240" s="2">
        <v>645.56640000000004</v>
      </c>
      <c r="B4240" s="17">
        <v>77.972833333333327</v>
      </c>
      <c r="C4240" s="2">
        <v>6.7992999999999997</v>
      </c>
      <c r="E4240" s="2">
        <v>645.10919999999999</v>
      </c>
      <c r="F4240" s="18">
        <v>78.820055555555555</v>
      </c>
      <c r="G4240" s="2">
        <v>-1.2788999999999999</v>
      </c>
      <c r="I4240" s="1">
        <v>645.41399999999999</v>
      </c>
      <c r="J4240" s="18">
        <v>92.243444444444435</v>
      </c>
      <c r="K4240" s="1">
        <v>3.6657000000000002</v>
      </c>
      <c r="M4240" s="1">
        <v>645.71879999999999</v>
      </c>
      <c r="N4240" s="1">
        <v>92.043222222222212</v>
      </c>
      <c r="O4240" s="1">
        <v>-13.245200000000001</v>
      </c>
      <c r="Q4240" s="1">
        <v>648.15719999999999</v>
      </c>
      <c r="R4240" s="18">
        <v>84.88966666666667</v>
      </c>
      <c r="S4240" s="1">
        <v>-6.6116999999999999</v>
      </c>
      <c r="U4240" s="1">
        <v>645.71879999999999</v>
      </c>
      <c r="V4240" s="18">
        <v>77.341777777777779</v>
      </c>
      <c r="W4240" s="1">
        <v>-16.701899999999998</v>
      </c>
      <c r="Y4240" s="2">
        <v>385.28548799999999</v>
      </c>
      <c r="Z4240" s="17">
        <f t="shared" si="66"/>
        <v>1039.714512</v>
      </c>
      <c r="AA4240" s="17">
        <v>103.80944444444445</v>
      </c>
    </row>
    <row r="4241" spans="1:27" x14ac:dyDescent="0.25">
      <c r="A4241" s="2">
        <v>645.71879999999999</v>
      </c>
      <c r="B4241" s="17">
        <v>77.963722222222216</v>
      </c>
      <c r="C4241" s="2">
        <v>7.7930000000000001</v>
      </c>
      <c r="E4241" s="2">
        <v>645.26160000000004</v>
      </c>
      <c r="F4241" s="18">
        <v>78.809444444444438</v>
      </c>
      <c r="G4241" s="2">
        <v>-1.2306999999999999</v>
      </c>
      <c r="I4241" s="1">
        <v>645.56640000000004</v>
      </c>
      <c r="J4241" s="18">
        <v>92.256055555555562</v>
      </c>
      <c r="K4241" s="1">
        <v>3.9811000000000001</v>
      </c>
      <c r="M4241" s="1">
        <v>645.87120000000004</v>
      </c>
      <c r="N4241" s="1">
        <v>92.065055555555546</v>
      </c>
      <c r="O4241" s="1">
        <v>-13.6351</v>
      </c>
      <c r="Q4241" s="1">
        <v>648.30960000000005</v>
      </c>
      <c r="R4241" s="18">
        <v>84.86922222222222</v>
      </c>
      <c r="S4241" s="1">
        <v>-6.8856999999999999</v>
      </c>
      <c r="U4241" s="1">
        <v>645.87120000000004</v>
      </c>
      <c r="V4241" s="18">
        <v>77.344222222222228</v>
      </c>
      <c r="W4241" s="1">
        <v>-16.546399999999998</v>
      </c>
      <c r="Y4241" s="2">
        <v>385.37387999999993</v>
      </c>
      <c r="Z4241" s="17">
        <f t="shared" si="66"/>
        <v>1039.6261200000001</v>
      </c>
      <c r="AA4241" s="17">
        <v>103.73833333333334</v>
      </c>
    </row>
    <row r="4242" spans="1:27" x14ac:dyDescent="0.25">
      <c r="A4242" s="2">
        <v>645.87120000000004</v>
      </c>
      <c r="B4242" s="17">
        <v>77.970111111111109</v>
      </c>
      <c r="C4242" s="2">
        <v>8.1300000000000008</v>
      </c>
      <c r="E4242" s="2">
        <v>645.41399999999999</v>
      </c>
      <c r="F4242" s="18">
        <v>78.796222222222227</v>
      </c>
      <c r="G4242" s="2">
        <v>-1.1826000000000001</v>
      </c>
      <c r="I4242" s="1">
        <v>645.71879999999999</v>
      </c>
      <c r="J4242" s="18">
        <v>92.256055555555562</v>
      </c>
      <c r="K4242" s="1">
        <v>3.6238000000000001</v>
      </c>
      <c r="M4242" s="1">
        <v>646.02359999999999</v>
      </c>
      <c r="N4242" s="1">
        <v>92.051944444444445</v>
      </c>
      <c r="O4242" s="1">
        <v>-13.915800000000001</v>
      </c>
      <c r="Q4242" s="1">
        <v>648.46199999999999</v>
      </c>
      <c r="R4242" s="18">
        <v>84.86922222222222</v>
      </c>
      <c r="S4242" s="1">
        <v>-6.9843999999999999</v>
      </c>
      <c r="U4242" s="1">
        <v>646.02359999999999</v>
      </c>
      <c r="V4242" s="18">
        <v>77.339888888888893</v>
      </c>
      <c r="W4242" s="1">
        <v>-16.384699999999999</v>
      </c>
      <c r="Y4242" s="2">
        <v>385.46532000000008</v>
      </c>
      <c r="Z4242" s="17">
        <f t="shared" si="66"/>
        <v>1039.53468</v>
      </c>
      <c r="AA4242" s="17">
        <v>103.73833333333334</v>
      </c>
    </row>
    <row r="4243" spans="1:27" x14ac:dyDescent="0.25">
      <c r="A4243" s="2">
        <v>646.02359999999999</v>
      </c>
      <c r="B4243" s="17">
        <v>77.972833333333327</v>
      </c>
      <c r="C4243" s="2">
        <v>7.8192000000000004</v>
      </c>
      <c r="E4243" s="2">
        <v>645.56640000000004</v>
      </c>
      <c r="F4243" s="18">
        <v>78.802611111111105</v>
      </c>
      <c r="G4243" s="2">
        <v>-1.2195</v>
      </c>
      <c r="I4243" s="1">
        <v>645.87120000000004</v>
      </c>
      <c r="J4243" s="18">
        <v>92.243444444444435</v>
      </c>
      <c r="K4243" s="1">
        <v>3.5571000000000002</v>
      </c>
      <c r="M4243" s="1">
        <v>646.17600000000004</v>
      </c>
      <c r="N4243" s="1">
        <v>92.059555555555548</v>
      </c>
      <c r="O4243" s="1">
        <v>-14.646800000000001</v>
      </c>
      <c r="Q4243" s="1">
        <v>648.61440000000005</v>
      </c>
      <c r="R4243" s="18">
        <v>84.888277777777773</v>
      </c>
      <c r="S4243" s="1">
        <v>-6.8487</v>
      </c>
      <c r="U4243" s="1">
        <v>646.17600000000004</v>
      </c>
      <c r="V4243" s="18">
        <v>77.341777777777779</v>
      </c>
      <c r="W4243" s="1">
        <v>-16.378699999999998</v>
      </c>
      <c r="Y4243" s="2">
        <v>385.55676</v>
      </c>
      <c r="Z4243" s="17">
        <f t="shared" si="66"/>
        <v>1039.4432400000001</v>
      </c>
      <c r="AA4243" s="17">
        <v>103.72666666666667</v>
      </c>
    </row>
    <row r="4244" spans="1:27" x14ac:dyDescent="0.25">
      <c r="A4244" s="2">
        <v>646.17600000000004</v>
      </c>
      <c r="B4244" s="17">
        <v>77.983722222222227</v>
      </c>
      <c r="C4244" s="2">
        <v>7.9527999999999999</v>
      </c>
      <c r="E4244" s="2">
        <v>645.71879999999999</v>
      </c>
      <c r="F4244" s="18">
        <v>78.811055555555555</v>
      </c>
      <c r="G4244" s="2">
        <v>-1.2804</v>
      </c>
      <c r="I4244" s="1">
        <v>646.02359999999999</v>
      </c>
      <c r="J4244" s="18">
        <v>92.251722222222227</v>
      </c>
      <c r="K4244" s="1">
        <v>3.5644</v>
      </c>
      <c r="M4244" s="1">
        <v>646.32839999999999</v>
      </c>
      <c r="N4244" s="1">
        <v>92.071333333333328</v>
      </c>
      <c r="O4244" s="1">
        <v>-14.5146</v>
      </c>
      <c r="Q4244" s="1">
        <v>648.76679999999999</v>
      </c>
      <c r="R4244" s="18">
        <v>84.883499999999998</v>
      </c>
      <c r="S4244" s="1">
        <v>-6.8112000000000004</v>
      </c>
      <c r="U4244" s="1">
        <v>646.32839999999999</v>
      </c>
      <c r="V4244" s="18">
        <v>77.341777777777779</v>
      </c>
      <c r="W4244" s="1">
        <v>-16.108899999999998</v>
      </c>
      <c r="Y4244" s="2">
        <v>385.64819999999997</v>
      </c>
      <c r="Z4244" s="17">
        <f t="shared" si="66"/>
        <v>1039.3517999999999</v>
      </c>
      <c r="AA4244" s="17">
        <v>103.79722222222223</v>
      </c>
    </row>
    <row r="4245" spans="1:27" x14ac:dyDescent="0.25">
      <c r="A4245" s="2">
        <v>646.32839999999999</v>
      </c>
      <c r="B4245" s="17">
        <v>77.979555555555564</v>
      </c>
      <c r="C4245" s="2">
        <v>6.7419000000000002</v>
      </c>
      <c r="E4245" s="2">
        <v>645.87120000000004</v>
      </c>
      <c r="F4245" s="18">
        <v>78.811055555555555</v>
      </c>
      <c r="G4245" s="2">
        <v>-1.3654999999999999</v>
      </c>
      <c r="I4245" s="1">
        <v>646.17600000000004</v>
      </c>
      <c r="J4245" s="18">
        <v>92.248166666666663</v>
      </c>
      <c r="K4245" s="1">
        <v>3.6471</v>
      </c>
      <c r="M4245" s="1">
        <v>646.48080000000004</v>
      </c>
      <c r="N4245" s="1">
        <v>92.079388888888886</v>
      </c>
      <c r="O4245" s="1">
        <v>-14.9998</v>
      </c>
      <c r="Q4245" s="1">
        <v>648.91920000000005</v>
      </c>
      <c r="R4245" s="18">
        <v>84.888277777777773</v>
      </c>
      <c r="S4245" s="1">
        <v>-6.5742000000000003</v>
      </c>
      <c r="U4245" s="1">
        <v>646.48080000000004</v>
      </c>
      <c r="V4245" s="18">
        <v>77.354444444444439</v>
      </c>
      <c r="W4245" s="1">
        <v>-15.8575</v>
      </c>
      <c r="Y4245" s="2">
        <v>385.73964000000001</v>
      </c>
      <c r="Z4245" s="17">
        <f t="shared" si="66"/>
        <v>1039.26036</v>
      </c>
      <c r="AA4245" s="17">
        <v>103.79722222222223</v>
      </c>
    </row>
    <row r="4246" spans="1:27" x14ac:dyDescent="0.25">
      <c r="A4246" s="2">
        <v>646.48080000000004</v>
      </c>
      <c r="B4246" s="17">
        <v>77.974333333333334</v>
      </c>
      <c r="C4246" s="2">
        <v>5.9405999999999999</v>
      </c>
      <c r="E4246" s="2">
        <v>646.02359999999999</v>
      </c>
      <c r="F4246" s="18">
        <v>78.811055555555555</v>
      </c>
      <c r="G4246" s="2">
        <v>-1.5866</v>
      </c>
      <c r="I4246" s="1">
        <v>646.32839999999999</v>
      </c>
      <c r="J4246" s="18">
        <v>92.272444444444432</v>
      </c>
      <c r="K4246" s="1">
        <v>3.7208000000000001</v>
      </c>
      <c r="M4246" s="1">
        <v>646.63319999999999</v>
      </c>
      <c r="N4246" s="1">
        <v>92.071333333333328</v>
      </c>
      <c r="O4246" s="1">
        <v>-14.9846</v>
      </c>
      <c r="Q4246" s="1">
        <v>649.07159999999999</v>
      </c>
      <c r="R4246" s="18">
        <v>84.888277777777773</v>
      </c>
      <c r="S4246" s="1">
        <v>-6.5324999999999998</v>
      </c>
      <c r="U4246" s="1">
        <v>646.63319999999999</v>
      </c>
      <c r="V4246" s="18">
        <v>77.353111111111119</v>
      </c>
      <c r="W4246" s="1">
        <v>-15.915900000000001</v>
      </c>
      <c r="Y4246" s="2">
        <v>385.83107999999993</v>
      </c>
      <c r="Z4246" s="17">
        <f t="shared" si="66"/>
        <v>1039.1689200000001</v>
      </c>
      <c r="AA4246" s="17">
        <v>103.80944444444445</v>
      </c>
    </row>
    <row r="4247" spans="1:27" x14ac:dyDescent="0.25">
      <c r="A4247" s="2">
        <v>646.63319999999999</v>
      </c>
      <c r="B4247" s="17">
        <v>77.979555555555564</v>
      </c>
      <c r="C4247" s="2">
        <v>6.0149999999999997</v>
      </c>
      <c r="E4247" s="2">
        <v>646.17600000000004</v>
      </c>
      <c r="F4247" s="18">
        <v>78.802611111111105</v>
      </c>
      <c r="G4247" s="2">
        <v>-1.7228000000000001</v>
      </c>
      <c r="I4247" s="1">
        <v>646.48080000000004</v>
      </c>
      <c r="J4247" s="18">
        <v>92.26455555555556</v>
      </c>
      <c r="K4247" s="1">
        <v>3.9939</v>
      </c>
      <c r="M4247" s="1">
        <v>646.78560000000004</v>
      </c>
      <c r="N4247" s="1">
        <v>92.079388888888886</v>
      </c>
      <c r="O4247" s="1">
        <v>-15.021100000000001</v>
      </c>
      <c r="Q4247" s="1">
        <v>649.22400000000005</v>
      </c>
      <c r="R4247" s="18">
        <v>84.888277777777773</v>
      </c>
      <c r="S4247" s="1">
        <v>-6.5483000000000002</v>
      </c>
      <c r="U4247" s="1">
        <v>646.78560000000004</v>
      </c>
      <c r="V4247" s="18">
        <v>77.344222222222228</v>
      </c>
      <c r="W4247" s="1">
        <v>-16.048500000000001</v>
      </c>
      <c r="Y4247" s="2">
        <v>385.91947200000004</v>
      </c>
      <c r="Z4247" s="17">
        <f t="shared" si="66"/>
        <v>1039.080528</v>
      </c>
      <c r="AA4247" s="17">
        <v>103.80944444444445</v>
      </c>
    </row>
    <row r="4248" spans="1:27" x14ac:dyDescent="0.25">
      <c r="A4248" s="2">
        <v>646.78560000000004</v>
      </c>
      <c r="B4248" s="17">
        <v>77.952555555555563</v>
      </c>
      <c r="C4248" s="2">
        <v>6.1153000000000004</v>
      </c>
      <c r="E4248" s="2">
        <v>646.32839999999999</v>
      </c>
      <c r="F4248" s="18">
        <v>78.82994444444445</v>
      </c>
      <c r="G4248" s="2">
        <v>-1.7674000000000001</v>
      </c>
      <c r="I4248" s="1">
        <v>646.63319999999999</v>
      </c>
      <c r="J4248" s="18">
        <v>92.269000000000005</v>
      </c>
      <c r="K4248" s="1">
        <v>3.7347999999999999</v>
      </c>
      <c r="M4248" s="1">
        <v>646.93799999999999</v>
      </c>
      <c r="N4248" s="1">
        <v>92.097722222222231</v>
      </c>
      <c r="O4248" s="1">
        <v>-15.2218</v>
      </c>
      <c r="Q4248" s="1">
        <v>649.37639999999999</v>
      </c>
      <c r="R4248" s="18">
        <v>84.888277777777773</v>
      </c>
      <c r="S4248" s="1">
        <v>-6.4812000000000003</v>
      </c>
      <c r="U4248" s="1">
        <v>646.93799999999999</v>
      </c>
      <c r="V4248" s="18">
        <v>77.346833333333336</v>
      </c>
      <c r="W4248" s="1">
        <v>-16.206700000000001</v>
      </c>
      <c r="Y4248" s="2">
        <v>386.01091200000002</v>
      </c>
      <c r="Z4248" s="17">
        <f t="shared" si="66"/>
        <v>1038.989088</v>
      </c>
      <c r="AA4248" s="17">
        <v>103.73833333333334</v>
      </c>
    </row>
    <row r="4249" spans="1:27" x14ac:dyDescent="0.25">
      <c r="A4249" s="2">
        <v>646.93799999999999</v>
      </c>
      <c r="B4249" s="17">
        <v>77.975944444444437</v>
      </c>
      <c r="C4249" s="2">
        <v>6.2779999999999996</v>
      </c>
      <c r="E4249" s="2">
        <v>646.48080000000004</v>
      </c>
      <c r="F4249" s="18">
        <v>78.802611111111105</v>
      </c>
      <c r="G4249" s="2">
        <v>-1.7205999999999999</v>
      </c>
      <c r="I4249" s="1">
        <v>646.78560000000004</v>
      </c>
      <c r="J4249" s="18">
        <v>92.280888888888896</v>
      </c>
      <c r="K4249" s="1">
        <v>3.4973000000000001</v>
      </c>
      <c r="M4249" s="1">
        <v>647.09040000000005</v>
      </c>
      <c r="N4249" s="1">
        <v>92.079388888888886</v>
      </c>
      <c r="O4249" s="1">
        <v>-14.9809</v>
      </c>
      <c r="Q4249" s="1">
        <v>649.52880000000005</v>
      </c>
      <c r="R4249" s="18">
        <v>84.878166666666658</v>
      </c>
      <c r="S4249" s="1">
        <v>-6.4637000000000002</v>
      </c>
      <c r="U4249" s="1">
        <v>647.09040000000005</v>
      </c>
      <c r="V4249" s="18">
        <v>77.347999999999999</v>
      </c>
      <c r="W4249" s="1">
        <v>-16.383199999999999</v>
      </c>
      <c r="Y4249" s="2">
        <v>386.102352</v>
      </c>
      <c r="Z4249" s="17">
        <f t="shared" si="66"/>
        <v>1038.8976480000001</v>
      </c>
      <c r="AA4249" s="17">
        <v>103.80944444444445</v>
      </c>
    </row>
    <row r="4250" spans="1:27" x14ac:dyDescent="0.25">
      <c r="A4250" s="2">
        <v>647.09040000000005</v>
      </c>
      <c r="B4250" s="17">
        <v>77.968999999999994</v>
      </c>
      <c r="C4250" s="2">
        <v>6.3213999999999997</v>
      </c>
      <c r="E4250" s="2">
        <v>646.63319999999999</v>
      </c>
      <c r="F4250" s="18">
        <v>78.824111111111108</v>
      </c>
      <c r="G4250" s="2">
        <v>-1.6874</v>
      </c>
      <c r="I4250" s="1">
        <v>646.93799999999999</v>
      </c>
      <c r="J4250" s="18">
        <v>92.267499999999998</v>
      </c>
      <c r="K4250" s="1">
        <v>3.6183999999999998</v>
      </c>
      <c r="M4250" s="1">
        <v>647.24279999999999</v>
      </c>
      <c r="N4250" s="1">
        <v>92.092888888888893</v>
      </c>
      <c r="O4250" s="1">
        <v>-15.0793</v>
      </c>
      <c r="Q4250" s="1">
        <v>649.68119999999999</v>
      </c>
      <c r="R4250" s="18">
        <v>84.907166666666669</v>
      </c>
      <c r="S4250" s="1">
        <v>-6.3258999999999999</v>
      </c>
      <c r="U4250" s="1">
        <v>647.24279999999999</v>
      </c>
      <c r="V4250" s="18">
        <v>77.350833333333341</v>
      </c>
      <c r="W4250" s="1">
        <v>-16.277000000000001</v>
      </c>
      <c r="Y4250" s="2">
        <v>386.19379199999997</v>
      </c>
      <c r="Z4250" s="17">
        <f t="shared" si="66"/>
        <v>1038.806208</v>
      </c>
      <c r="AA4250" s="17">
        <v>103.80944444444445</v>
      </c>
    </row>
    <row r="4251" spans="1:27" x14ac:dyDescent="0.25">
      <c r="A4251" s="2">
        <v>647.24279999999999</v>
      </c>
      <c r="B4251" s="17">
        <v>77.975944444444437</v>
      </c>
      <c r="C4251" s="2">
        <v>6.1798999999999999</v>
      </c>
      <c r="E4251" s="2">
        <v>646.78560000000004</v>
      </c>
      <c r="F4251" s="18">
        <v>78.818222222222232</v>
      </c>
      <c r="G4251" s="2">
        <v>-1.6540999999999999</v>
      </c>
      <c r="I4251" s="1">
        <v>647.09040000000005</v>
      </c>
      <c r="J4251" s="18">
        <v>92.286222222222207</v>
      </c>
      <c r="K4251" s="1">
        <v>3.5293000000000001</v>
      </c>
      <c r="M4251" s="1">
        <v>647.39520000000005</v>
      </c>
      <c r="N4251" s="1">
        <v>92.096611111111102</v>
      </c>
      <c r="O4251" s="1">
        <v>-15.3446</v>
      </c>
      <c r="Q4251" s="1">
        <v>649.83360000000005</v>
      </c>
      <c r="R4251" s="18">
        <v>84.881999999999991</v>
      </c>
      <c r="S4251" s="1">
        <v>-6.3348000000000004</v>
      </c>
      <c r="U4251" s="1">
        <v>647.39520000000005</v>
      </c>
      <c r="V4251" s="18">
        <v>77.351555555555549</v>
      </c>
      <c r="W4251" s="1">
        <v>-16.600899999999999</v>
      </c>
      <c r="Y4251" s="2">
        <v>386.28523199999995</v>
      </c>
      <c r="Z4251" s="17">
        <f t="shared" si="66"/>
        <v>1038.714768</v>
      </c>
      <c r="AA4251" s="17">
        <v>103.80944444444445</v>
      </c>
    </row>
    <row r="4252" spans="1:27" x14ac:dyDescent="0.25">
      <c r="A4252" s="2">
        <v>647.39520000000005</v>
      </c>
      <c r="B4252" s="17">
        <v>77.979555555555564</v>
      </c>
      <c r="C4252" s="2">
        <v>5.5510000000000002</v>
      </c>
      <c r="E4252" s="2">
        <v>646.93799999999999</v>
      </c>
      <c r="F4252" s="18">
        <v>78.830333333333328</v>
      </c>
      <c r="G4252" s="2">
        <v>-1.7141999999999999</v>
      </c>
      <c r="I4252" s="1">
        <v>647.24279999999999</v>
      </c>
      <c r="J4252" s="18">
        <v>92.277888888888882</v>
      </c>
      <c r="K4252" s="1">
        <v>3.1463999999999999</v>
      </c>
      <c r="M4252" s="1">
        <v>647.54759999999999</v>
      </c>
      <c r="N4252" s="1">
        <v>92.123722222222213</v>
      </c>
      <c r="O4252" s="1">
        <v>-15.9213</v>
      </c>
      <c r="Q4252" s="1">
        <v>649.98599999999999</v>
      </c>
      <c r="R4252" s="18">
        <v>84.881999999999991</v>
      </c>
      <c r="S4252" s="1">
        <v>-6.4676</v>
      </c>
      <c r="U4252" s="1">
        <v>647.54759999999999</v>
      </c>
      <c r="V4252" s="18">
        <v>77.353111111111119</v>
      </c>
      <c r="W4252" s="1">
        <v>-17.2622</v>
      </c>
      <c r="Y4252" s="2">
        <v>386.37667200000004</v>
      </c>
      <c r="Z4252" s="17">
        <f t="shared" si="66"/>
        <v>1038.6233279999999</v>
      </c>
      <c r="AA4252" s="17">
        <v>103.73833333333334</v>
      </c>
    </row>
    <row r="4253" spans="1:27" x14ac:dyDescent="0.25">
      <c r="A4253" s="2">
        <v>647.54759999999999</v>
      </c>
      <c r="B4253" s="17">
        <v>77.975944444444437</v>
      </c>
      <c r="C4253" s="2">
        <v>5.0978000000000003</v>
      </c>
      <c r="E4253" s="2">
        <v>647.09040000000005</v>
      </c>
      <c r="F4253" s="18">
        <v>78.830333333333328</v>
      </c>
      <c r="G4253" s="2">
        <v>-1.8675999999999999</v>
      </c>
      <c r="I4253" s="1">
        <v>647.39520000000005</v>
      </c>
      <c r="J4253" s="18">
        <v>92.288777777777781</v>
      </c>
      <c r="K4253" s="1">
        <v>2.9020999999999999</v>
      </c>
      <c r="M4253" s="1">
        <v>647.70000000000005</v>
      </c>
      <c r="N4253" s="1">
        <v>92.112777777777779</v>
      </c>
      <c r="O4253" s="1">
        <v>-16.079599999999999</v>
      </c>
      <c r="Q4253" s="1">
        <v>650.13840000000005</v>
      </c>
      <c r="R4253" s="18">
        <v>84.881999999999991</v>
      </c>
      <c r="S4253" s="1">
        <v>-6.3540999999999999</v>
      </c>
      <c r="U4253" s="1">
        <v>647.70000000000005</v>
      </c>
      <c r="V4253" s="18">
        <v>77.367611111111103</v>
      </c>
      <c r="W4253" s="1">
        <v>-17.2211</v>
      </c>
      <c r="Y4253" s="2">
        <v>386.46811200000002</v>
      </c>
      <c r="Z4253" s="17">
        <f t="shared" si="66"/>
        <v>1038.531888</v>
      </c>
      <c r="AA4253" s="17">
        <v>103.78555555555556</v>
      </c>
    </row>
    <row r="4254" spans="1:27" x14ac:dyDescent="0.25">
      <c r="A4254" s="2">
        <v>647.70000000000005</v>
      </c>
      <c r="B4254" s="17">
        <v>77.975944444444437</v>
      </c>
      <c r="C4254" s="2">
        <v>6.9184000000000001</v>
      </c>
      <c r="E4254" s="2">
        <v>647.24279999999999</v>
      </c>
      <c r="F4254" s="18">
        <v>78.811055555555555</v>
      </c>
      <c r="G4254" s="2">
        <v>-2.0003000000000002</v>
      </c>
      <c r="I4254" s="1">
        <v>647.54759999999999</v>
      </c>
      <c r="J4254" s="18">
        <v>92.283611111111114</v>
      </c>
      <c r="K4254" s="1">
        <v>2.4792999999999998</v>
      </c>
      <c r="M4254" s="1">
        <v>647.85239999999999</v>
      </c>
      <c r="N4254" s="1">
        <v>92.106777777777779</v>
      </c>
      <c r="O4254" s="1">
        <v>-16.878299999999999</v>
      </c>
      <c r="Q4254" s="1">
        <v>650.29079999999999</v>
      </c>
      <c r="R4254" s="18">
        <v>84.888277777777773</v>
      </c>
      <c r="S4254" s="1">
        <v>-6.0190999999999999</v>
      </c>
      <c r="U4254" s="1">
        <v>647.85239999999999</v>
      </c>
      <c r="V4254" s="18">
        <v>77.355888888888884</v>
      </c>
      <c r="W4254" s="1">
        <v>-17.423200000000001</v>
      </c>
      <c r="Y4254" s="2">
        <v>386.55650400000002</v>
      </c>
      <c r="Z4254" s="17">
        <f t="shared" si="66"/>
        <v>1038.4434959999999</v>
      </c>
      <c r="AA4254" s="17">
        <v>103.78555555555556</v>
      </c>
    </row>
    <row r="4255" spans="1:27" x14ac:dyDescent="0.25">
      <c r="A4255" s="2">
        <v>647.85239999999999</v>
      </c>
      <c r="B4255" s="17">
        <v>77.985499999999988</v>
      </c>
      <c r="C4255" s="2">
        <v>6.3581000000000003</v>
      </c>
      <c r="E4255" s="2">
        <v>647.39520000000005</v>
      </c>
      <c r="F4255" s="18">
        <v>78.824444444444438</v>
      </c>
      <c r="G4255" s="2">
        <v>-2.262</v>
      </c>
      <c r="I4255" s="1">
        <v>647.70000000000005</v>
      </c>
      <c r="J4255" s="18">
        <v>92.303444444444438</v>
      </c>
      <c r="K4255" s="1">
        <v>2.6760000000000002</v>
      </c>
      <c r="M4255" s="1">
        <v>648.00480000000005</v>
      </c>
      <c r="N4255" s="1">
        <v>92.105777777777774</v>
      </c>
      <c r="O4255" s="1">
        <v>-16.873799999999999</v>
      </c>
      <c r="Q4255" s="1">
        <v>650.44320000000005</v>
      </c>
      <c r="R4255" s="18">
        <v>84.888277777777773</v>
      </c>
      <c r="S4255" s="1">
        <v>-5.7442000000000002</v>
      </c>
      <c r="U4255" s="1">
        <v>648.00480000000005</v>
      </c>
      <c r="V4255" s="18">
        <v>77.351555555555549</v>
      </c>
      <c r="W4255" s="1">
        <v>-17.231200000000001</v>
      </c>
      <c r="Y4255" s="2">
        <v>386.647944</v>
      </c>
      <c r="Z4255" s="17">
        <f t="shared" si="66"/>
        <v>1038.3520559999999</v>
      </c>
      <c r="AA4255" s="17">
        <v>103.78555555555556</v>
      </c>
    </row>
    <row r="4256" spans="1:27" x14ac:dyDescent="0.25">
      <c r="A4256" s="2">
        <v>648.00480000000005</v>
      </c>
      <c r="B4256" s="17">
        <v>77.99466666666666</v>
      </c>
      <c r="C4256" s="2">
        <v>6.8975999999999997</v>
      </c>
      <c r="E4256" s="2">
        <v>647.54759999999999</v>
      </c>
      <c r="F4256" s="18">
        <v>78.824444444444438</v>
      </c>
      <c r="G4256" s="2">
        <v>-2.3166000000000002</v>
      </c>
      <c r="I4256" s="1">
        <v>647.85239999999999</v>
      </c>
      <c r="J4256" s="18">
        <v>92.303444444444438</v>
      </c>
      <c r="K4256" s="1">
        <v>2.7532000000000001</v>
      </c>
      <c r="M4256" s="1">
        <v>648.15719999999999</v>
      </c>
      <c r="N4256" s="1">
        <v>92.119611111111112</v>
      </c>
      <c r="O4256" s="1">
        <v>-16.545999999999999</v>
      </c>
      <c r="Q4256" s="1">
        <v>650.59559999999999</v>
      </c>
      <c r="R4256" s="18">
        <v>84.888277777777773</v>
      </c>
      <c r="S4256" s="1">
        <v>-5.5465999999999998</v>
      </c>
      <c r="U4256" s="1">
        <v>648.15719999999999</v>
      </c>
      <c r="V4256" s="18">
        <v>77.371444444444435</v>
      </c>
      <c r="W4256" s="1">
        <v>-16.886399999999998</v>
      </c>
      <c r="Y4256" s="2">
        <v>386.73938399999997</v>
      </c>
      <c r="Z4256" s="17">
        <f t="shared" si="66"/>
        <v>1038.260616</v>
      </c>
      <c r="AA4256" s="17">
        <v>103.80944444444445</v>
      </c>
    </row>
    <row r="4257" spans="1:27" x14ac:dyDescent="0.25">
      <c r="A4257" s="2">
        <v>648.15719999999999</v>
      </c>
      <c r="B4257" s="17">
        <v>77.990555555555559</v>
      </c>
      <c r="C4257" s="2">
        <v>6.7252999999999998</v>
      </c>
      <c r="E4257" s="2">
        <v>647.70000000000005</v>
      </c>
      <c r="F4257" s="18">
        <v>78.824444444444438</v>
      </c>
      <c r="G4257" s="2">
        <v>-2.4634</v>
      </c>
      <c r="I4257" s="1">
        <v>648.00480000000005</v>
      </c>
      <c r="J4257" s="18">
        <v>92.30672222222222</v>
      </c>
      <c r="K4257" s="1">
        <v>3.2414000000000001</v>
      </c>
      <c r="M4257" s="1">
        <v>648.30960000000005</v>
      </c>
      <c r="N4257" s="1">
        <v>92.157388888888889</v>
      </c>
      <c r="O4257" s="1">
        <v>-16.488199999999999</v>
      </c>
      <c r="Q4257" s="1">
        <v>650.74800000000005</v>
      </c>
      <c r="R4257" s="18">
        <v>84.881999999999991</v>
      </c>
      <c r="S4257" s="1">
        <v>-5.3357000000000001</v>
      </c>
      <c r="U4257" s="1">
        <v>648.30960000000005</v>
      </c>
      <c r="V4257" s="18">
        <v>77.368222222222215</v>
      </c>
      <c r="W4257" s="1">
        <v>-17.029299999999999</v>
      </c>
      <c r="Y4257" s="2">
        <v>386.83082400000006</v>
      </c>
      <c r="Z4257" s="17">
        <f t="shared" si="66"/>
        <v>1038.1691759999999</v>
      </c>
      <c r="AA4257" s="17">
        <v>103.80944444444445</v>
      </c>
    </row>
    <row r="4258" spans="1:27" x14ac:dyDescent="0.25">
      <c r="A4258" s="2">
        <v>648.30960000000005</v>
      </c>
      <c r="B4258" s="17">
        <v>77.99466666666666</v>
      </c>
      <c r="C4258" s="2">
        <v>4.8158000000000003</v>
      </c>
      <c r="E4258" s="2">
        <v>647.85239999999999</v>
      </c>
      <c r="F4258" s="18">
        <v>78.82994444444445</v>
      </c>
      <c r="G4258" s="2">
        <v>-2.5754000000000001</v>
      </c>
      <c r="I4258" s="1">
        <v>648.15719999999999</v>
      </c>
      <c r="J4258" s="18">
        <v>92.303444444444438</v>
      </c>
      <c r="K4258" s="1">
        <v>3.9226000000000001</v>
      </c>
      <c r="M4258" s="1">
        <v>648.46199999999999</v>
      </c>
      <c r="N4258" s="1">
        <v>92.153722222222214</v>
      </c>
      <c r="O4258" s="1">
        <v>-16.034099999999999</v>
      </c>
      <c r="Q4258" s="1">
        <v>650.90039999999999</v>
      </c>
      <c r="R4258" s="18">
        <v>84.907166666666669</v>
      </c>
      <c r="S4258" s="1">
        <v>-5.5872000000000002</v>
      </c>
      <c r="U4258" s="1">
        <v>648.46199999999999</v>
      </c>
      <c r="V4258" s="18">
        <v>77.360166666666672</v>
      </c>
      <c r="W4258" s="1">
        <v>-16.697500000000002</v>
      </c>
      <c r="Y4258" s="2">
        <v>386.92226399999998</v>
      </c>
      <c r="Z4258" s="17">
        <f t="shared" si="66"/>
        <v>1038.077736</v>
      </c>
      <c r="AA4258" s="17">
        <v>103.80944444444445</v>
      </c>
    </row>
    <row r="4259" spans="1:27" x14ac:dyDescent="0.25">
      <c r="A4259" s="2">
        <v>648.46199999999999</v>
      </c>
      <c r="B4259" s="17">
        <v>77.99466666666666</v>
      </c>
      <c r="C4259" s="2">
        <v>5.8693999999999997</v>
      </c>
      <c r="E4259" s="2">
        <v>648.00480000000005</v>
      </c>
      <c r="F4259" s="18">
        <v>78.841611111111106</v>
      </c>
      <c r="G4259" s="2">
        <v>-2.2381000000000002</v>
      </c>
      <c r="I4259" s="1">
        <v>648.30960000000005</v>
      </c>
      <c r="J4259" s="18">
        <v>92.312333333333342</v>
      </c>
      <c r="K4259" s="1">
        <v>3.7023999999999999</v>
      </c>
      <c r="M4259" s="1">
        <v>648.61440000000005</v>
      </c>
      <c r="N4259" s="1">
        <v>92.157388888888889</v>
      </c>
      <c r="O4259" s="1">
        <v>-16.026</v>
      </c>
      <c r="Q4259" s="1">
        <v>651.05280000000005</v>
      </c>
      <c r="R4259" s="18">
        <v>84.907166666666669</v>
      </c>
      <c r="S4259" s="1">
        <v>-5.8974000000000002</v>
      </c>
      <c r="U4259" s="1">
        <v>648.61440000000005</v>
      </c>
      <c r="V4259" s="18">
        <v>77.367611111111103</v>
      </c>
      <c r="W4259" s="1">
        <v>-16.5398</v>
      </c>
      <c r="Y4259" s="2">
        <v>387.01370400000002</v>
      </c>
      <c r="Z4259" s="17">
        <f t="shared" si="66"/>
        <v>1037.986296</v>
      </c>
      <c r="AA4259" s="17">
        <v>103.73833333333334</v>
      </c>
    </row>
    <row r="4260" spans="1:27" x14ac:dyDescent="0.25">
      <c r="A4260" s="2">
        <v>648.61440000000005</v>
      </c>
      <c r="B4260" s="17">
        <v>77.989500000000007</v>
      </c>
      <c r="C4260" s="2">
        <v>6.3166000000000002</v>
      </c>
      <c r="E4260" s="2">
        <v>648.15719999999999</v>
      </c>
      <c r="F4260" s="18">
        <v>78.820055555555555</v>
      </c>
      <c r="G4260" s="2">
        <v>-2.4645000000000001</v>
      </c>
      <c r="I4260" s="1">
        <v>648.46199999999999</v>
      </c>
      <c r="J4260" s="18">
        <v>92.321555555555548</v>
      </c>
      <c r="K4260" s="1">
        <v>4.0849000000000002</v>
      </c>
      <c r="M4260" s="1">
        <v>648.76679999999999</v>
      </c>
      <c r="N4260" s="1">
        <v>92.141444444444446</v>
      </c>
      <c r="O4260" s="1">
        <v>-15.887</v>
      </c>
      <c r="Q4260" s="1">
        <v>651.20519999999999</v>
      </c>
      <c r="R4260" s="18">
        <v>84.908777777777786</v>
      </c>
      <c r="S4260" s="1">
        <v>-6.0002000000000004</v>
      </c>
      <c r="U4260" s="1">
        <v>648.76679999999999</v>
      </c>
      <c r="V4260" s="18">
        <v>77.361388888888882</v>
      </c>
      <c r="W4260" s="1">
        <v>-16.262499999999999</v>
      </c>
      <c r="Y4260" s="2">
        <v>387.105144</v>
      </c>
      <c r="Z4260" s="17">
        <f t="shared" si="66"/>
        <v>1037.8948559999999</v>
      </c>
      <c r="AA4260" s="17">
        <v>103.85611111111112</v>
      </c>
    </row>
    <row r="4261" spans="1:27" x14ac:dyDescent="0.25">
      <c r="A4261" s="2">
        <v>648.76679999999999</v>
      </c>
      <c r="B4261" s="17">
        <v>77.975944444444437</v>
      </c>
      <c r="C4261" s="2">
        <v>6.7495000000000003</v>
      </c>
      <c r="E4261" s="2">
        <v>648.30960000000005</v>
      </c>
      <c r="F4261" s="18">
        <v>78.824444444444438</v>
      </c>
      <c r="G4261" s="2">
        <v>-2.5966999999999998</v>
      </c>
      <c r="I4261" s="1">
        <v>648.61440000000005</v>
      </c>
      <c r="J4261" s="18">
        <v>92.313611111111115</v>
      </c>
      <c r="K4261" s="1">
        <v>3.8515999999999999</v>
      </c>
      <c r="M4261" s="1">
        <v>648.91920000000005</v>
      </c>
      <c r="N4261" s="1">
        <v>92.150055555555554</v>
      </c>
      <c r="O4261" s="1">
        <v>-16.232600000000001</v>
      </c>
      <c r="Q4261" s="1">
        <v>651.35760000000005</v>
      </c>
      <c r="R4261" s="18">
        <v>84.902777777777771</v>
      </c>
      <c r="S4261" s="1">
        <v>-6.4667000000000003</v>
      </c>
      <c r="U4261" s="1">
        <v>648.91920000000005</v>
      </c>
      <c r="V4261" s="18">
        <v>77.364388888888882</v>
      </c>
      <c r="W4261" s="1">
        <v>-16.248000000000001</v>
      </c>
      <c r="Y4261" s="2">
        <v>387.19353599999999</v>
      </c>
      <c r="Z4261" s="17">
        <f t="shared" si="66"/>
        <v>1037.806464</v>
      </c>
      <c r="AA4261" s="17">
        <v>103.85611111111112</v>
      </c>
    </row>
    <row r="4262" spans="1:27" x14ac:dyDescent="0.25">
      <c r="A4262" s="2">
        <v>648.91920000000005</v>
      </c>
      <c r="B4262" s="17">
        <v>77.981999999999999</v>
      </c>
      <c r="C4262" s="2">
        <v>7.4701000000000004</v>
      </c>
      <c r="E4262" s="2">
        <v>648.46199999999999</v>
      </c>
      <c r="F4262" s="18">
        <v>78.835777777777778</v>
      </c>
      <c r="G4262" s="2">
        <v>-2.4224000000000001</v>
      </c>
      <c r="I4262" s="1">
        <v>648.76679999999999</v>
      </c>
      <c r="J4262" s="18">
        <v>92.321555555555548</v>
      </c>
      <c r="K4262" s="1">
        <v>3.4874000000000001</v>
      </c>
      <c r="M4262" s="1">
        <v>649.07159999999999</v>
      </c>
      <c r="N4262" s="1">
        <v>92.148333333333326</v>
      </c>
      <c r="O4262" s="1">
        <v>-15.837</v>
      </c>
      <c r="Q4262" s="1">
        <v>651.51</v>
      </c>
      <c r="R4262" s="18">
        <v>84.893777777777771</v>
      </c>
      <c r="S4262" s="1">
        <v>-6.6109</v>
      </c>
      <c r="U4262" s="1">
        <v>649.07159999999999</v>
      </c>
      <c r="V4262" s="18">
        <v>77.374833333333328</v>
      </c>
      <c r="W4262" s="1">
        <v>-16.3826</v>
      </c>
      <c r="Y4262" s="2">
        <v>387.28497599999997</v>
      </c>
      <c r="Z4262" s="17">
        <f t="shared" si="66"/>
        <v>1037.7150240000001</v>
      </c>
      <c r="AA4262" s="17">
        <v>103.78555555555556</v>
      </c>
    </row>
    <row r="4263" spans="1:27" x14ac:dyDescent="0.25">
      <c r="A4263" s="2">
        <v>649.07159999999999</v>
      </c>
      <c r="B4263" s="17">
        <v>78.004722222222227</v>
      </c>
      <c r="C4263" s="2">
        <v>6.8445</v>
      </c>
      <c r="E4263" s="2">
        <v>648.61440000000005</v>
      </c>
      <c r="F4263" s="18">
        <v>78.841611111111106</v>
      </c>
      <c r="G4263" s="2">
        <v>-2.2774000000000001</v>
      </c>
      <c r="I4263" s="1">
        <v>648.91920000000005</v>
      </c>
      <c r="J4263" s="18">
        <v>92.321555555555548</v>
      </c>
      <c r="K4263" s="1">
        <v>3.5916999999999999</v>
      </c>
      <c r="M4263" s="1">
        <v>649.22400000000005</v>
      </c>
      <c r="N4263" s="1">
        <v>92.153722222222214</v>
      </c>
      <c r="O4263" s="1">
        <v>-16.012499999999999</v>
      </c>
      <c r="Q4263" s="1">
        <v>651.66240000000005</v>
      </c>
      <c r="R4263" s="18">
        <v>84.910111111111107</v>
      </c>
      <c r="S4263" s="1">
        <v>-6.4130000000000003</v>
      </c>
      <c r="U4263" s="1">
        <v>649.22400000000005</v>
      </c>
      <c r="V4263" s="18">
        <v>77.361388888888882</v>
      </c>
      <c r="W4263" s="1">
        <v>-16.561499999999999</v>
      </c>
      <c r="Y4263" s="2">
        <v>387.37641600000001</v>
      </c>
      <c r="Z4263" s="17">
        <f t="shared" si="66"/>
        <v>1037.6235839999999</v>
      </c>
      <c r="AA4263" s="17">
        <v>103.78555555555556</v>
      </c>
    </row>
    <row r="4264" spans="1:27" x14ac:dyDescent="0.25">
      <c r="A4264" s="2">
        <v>649.22400000000005</v>
      </c>
      <c r="B4264" s="17">
        <v>78.004722222222227</v>
      </c>
      <c r="C4264" s="2">
        <v>5.3005000000000004</v>
      </c>
      <c r="E4264" s="2">
        <v>648.76679999999999</v>
      </c>
      <c r="F4264" s="18">
        <v>78.861444444444444</v>
      </c>
      <c r="G4264" s="2">
        <v>-1.6954</v>
      </c>
      <c r="I4264" s="1">
        <v>649.07159999999999</v>
      </c>
      <c r="J4264" s="18">
        <v>92.337944444444446</v>
      </c>
      <c r="K4264" s="1">
        <v>3.4554</v>
      </c>
      <c r="M4264" s="1">
        <v>649.37639999999999</v>
      </c>
      <c r="N4264" s="1">
        <v>92.166388888888875</v>
      </c>
      <c r="O4264" s="1">
        <v>-16.401700000000002</v>
      </c>
      <c r="Q4264" s="1">
        <v>651.81479999999999</v>
      </c>
      <c r="R4264" s="18">
        <v>84.888277777777773</v>
      </c>
      <c r="S4264" s="1">
        <v>-6.4588000000000001</v>
      </c>
      <c r="U4264" s="1">
        <v>649.37639999999999</v>
      </c>
      <c r="V4264" s="18">
        <v>77.379111111111101</v>
      </c>
      <c r="W4264" s="1">
        <v>-17.060400000000001</v>
      </c>
      <c r="Y4264" s="2">
        <v>387.46785599999998</v>
      </c>
      <c r="Z4264" s="17">
        <f t="shared" si="66"/>
        <v>1037.532144</v>
      </c>
      <c r="AA4264" s="17">
        <v>103.78555555555556</v>
      </c>
    </row>
    <row r="4265" spans="1:27" x14ac:dyDescent="0.25">
      <c r="A4265" s="2">
        <v>649.37639999999999</v>
      </c>
      <c r="B4265" s="17">
        <v>78.004722222222227</v>
      </c>
      <c r="C4265" s="2">
        <v>4.7526999999999999</v>
      </c>
      <c r="E4265" s="2">
        <v>648.91920000000005</v>
      </c>
      <c r="F4265" s="18">
        <v>78.853722222222217</v>
      </c>
      <c r="G4265" s="2">
        <v>-1.1133999999999999</v>
      </c>
      <c r="I4265" s="1">
        <v>649.22400000000005</v>
      </c>
      <c r="J4265" s="18">
        <v>92.337944444444446</v>
      </c>
      <c r="K4265" s="1">
        <v>3.8529</v>
      </c>
      <c r="M4265" s="1">
        <v>649.52880000000005</v>
      </c>
      <c r="N4265" s="1">
        <v>92.165555555555557</v>
      </c>
      <c r="O4265" s="1">
        <v>-16.1343</v>
      </c>
      <c r="Q4265" s="1">
        <v>651.96720000000005</v>
      </c>
      <c r="R4265" s="18">
        <v>84.908777777777786</v>
      </c>
      <c r="S4265" s="1">
        <v>-6.2533000000000003</v>
      </c>
      <c r="U4265" s="1">
        <v>649.52880000000005</v>
      </c>
      <c r="V4265" s="18">
        <v>77.379111111111101</v>
      </c>
      <c r="W4265" s="1">
        <v>-17.333600000000001</v>
      </c>
      <c r="Y4265" s="2">
        <v>387.55929600000002</v>
      </c>
      <c r="Z4265" s="17">
        <f t="shared" si="66"/>
        <v>1037.4407040000001</v>
      </c>
      <c r="AA4265" s="17">
        <v>103.85611111111112</v>
      </c>
    </row>
    <row r="4266" spans="1:27" x14ac:dyDescent="0.25">
      <c r="A4266" s="2">
        <v>649.52880000000005</v>
      </c>
      <c r="B4266" s="17">
        <v>78.004722222222227</v>
      </c>
      <c r="C4266" s="2">
        <v>4.2329999999999997</v>
      </c>
      <c r="E4266" s="2">
        <v>649.07159999999999</v>
      </c>
      <c r="F4266" s="18">
        <v>78.836222222222219</v>
      </c>
      <c r="G4266" s="2">
        <v>-0.57750000000000001</v>
      </c>
      <c r="I4266" s="1">
        <v>649.37639999999999</v>
      </c>
      <c r="J4266" s="18">
        <v>92.346722222222212</v>
      </c>
      <c r="K4266" s="1">
        <v>4.4059999999999997</v>
      </c>
      <c r="M4266" s="1">
        <v>649.68119999999999</v>
      </c>
      <c r="N4266" s="1">
        <v>92.174166666666665</v>
      </c>
      <c r="O4266" s="1">
        <v>-16.454000000000001</v>
      </c>
      <c r="Q4266" s="1">
        <v>652.11959999999999</v>
      </c>
      <c r="R4266" s="18">
        <v>84.902777777777771</v>
      </c>
      <c r="S4266" s="1">
        <v>-6.3246000000000002</v>
      </c>
      <c r="U4266" s="1">
        <v>649.68119999999999</v>
      </c>
      <c r="V4266" s="18">
        <v>77.387</v>
      </c>
      <c r="W4266" s="1">
        <v>-17.6312</v>
      </c>
      <c r="Y4266" s="2">
        <v>387.65073599999999</v>
      </c>
      <c r="Z4266" s="17">
        <f t="shared" si="66"/>
        <v>1037.3492639999999</v>
      </c>
      <c r="AA4266" s="17">
        <v>103.80944444444445</v>
      </c>
    </row>
    <row r="4267" spans="1:27" x14ac:dyDescent="0.25">
      <c r="A4267" s="2">
        <v>649.68119999999999</v>
      </c>
      <c r="B4267" s="17">
        <v>78.019333333333336</v>
      </c>
      <c r="C4267" s="2">
        <v>3.7801</v>
      </c>
      <c r="E4267" s="2">
        <v>649.22400000000005</v>
      </c>
      <c r="F4267" s="18">
        <v>78.853722222222217</v>
      </c>
      <c r="G4267" s="2">
        <v>-0.60150000000000003</v>
      </c>
      <c r="I4267" s="1">
        <v>649.52880000000005</v>
      </c>
      <c r="J4267" s="18">
        <v>92.337944444444446</v>
      </c>
      <c r="K4267" s="1">
        <v>4.5389999999999997</v>
      </c>
      <c r="M4267" s="1">
        <v>649.83360000000005</v>
      </c>
      <c r="N4267" s="1">
        <v>92.182833333333335</v>
      </c>
      <c r="O4267" s="1">
        <v>-16.189599999999999</v>
      </c>
      <c r="Q4267" s="1">
        <v>652.27200000000005</v>
      </c>
      <c r="R4267" s="18">
        <v>84.921999999999997</v>
      </c>
      <c r="S4267" s="1">
        <v>-6.6948999999999996</v>
      </c>
      <c r="U4267" s="1">
        <v>649.83360000000005</v>
      </c>
      <c r="V4267" s="18">
        <v>77.37566666666666</v>
      </c>
      <c r="W4267" s="1">
        <v>-17.811399999999999</v>
      </c>
      <c r="Y4267" s="2">
        <v>387.74217599999997</v>
      </c>
      <c r="Z4267" s="17">
        <f t="shared" si="66"/>
        <v>1037.257824</v>
      </c>
      <c r="AA4267" s="17">
        <v>103.80944444444445</v>
      </c>
    </row>
    <row r="4268" spans="1:27" x14ac:dyDescent="0.25">
      <c r="A4268" s="2">
        <v>649.83360000000005</v>
      </c>
      <c r="B4268" s="17">
        <v>78.011055555555558</v>
      </c>
      <c r="C4268" s="2">
        <v>5.6993</v>
      </c>
      <c r="E4268" s="2">
        <v>649.37639999999999</v>
      </c>
      <c r="F4268" s="18">
        <v>78.861444444444444</v>
      </c>
      <c r="G4268" s="2">
        <v>-0.97289999999999999</v>
      </c>
      <c r="I4268" s="1">
        <v>649.68119999999999</v>
      </c>
      <c r="J4268" s="18">
        <v>92.346722222222212</v>
      </c>
      <c r="K4268" s="1">
        <v>4.4672000000000001</v>
      </c>
      <c r="M4268" s="1">
        <v>649.98599999999999</v>
      </c>
      <c r="N4268" s="1">
        <v>92.18383333333334</v>
      </c>
      <c r="O4268" s="1">
        <v>-15.9864</v>
      </c>
      <c r="Q4268" s="1">
        <v>652.42439999999999</v>
      </c>
      <c r="R4268" s="18">
        <v>84.907166666666669</v>
      </c>
      <c r="S4268" s="1">
        <v>-6.9093999999999998</v>
      </c>
      <c r="U4268" s="1">
        <v>649.98599999999999</v>
      </c>
      <c r="V4268" s="18">
        <v>77.38322222222223</v>
      </c>
      <c r="W4268" s="1">
        <v>-17.8155</v>
      </c>
      <c r="Y4268" s="2">
        <v>387.83056800000003</v>
      </c>
      <c r="Z4268" s="17">
        <f t="shared" si="66"/>
        <v>1037.1694319999999</v>
      </c>
      <c r="AA4268" s="17">
        <v>103.80944444444445</v>
      </c>
    </row>
    <row r="4269" spans="1:27" x14ac:dyDescent="0.25">
      <c r="A4269" s="2">
        <v>649.98599999999999</v>
      </c>
      <c r="B4269" s="17">
        <v>77.999333333333325</v>
      </c>
      <c r="C4269" s="2">
        <v>6.6715999999999998</v>
      </c>
      <c r="E4269" s="2">
        <v>649.52880000000005</v>
      </c>
      <c r="F4269" s="18">
        <v>78.847722222222231</v>
      </c>
      <c r="G4269" s="2">
        <v>-1.3444</v>
      </c>
      <c r="I4269" s="1">
        <v>649.83360000000005</v>
      </c>
      <c r="J4269" s="18">
        <v>92.354277777777767</v>
      </c>
      <c r="K4269" s="1">
        <v>5.0011000000000001</v>
      </c>
      <c r="M4269" s="1">
        <v>650.13840000000005</v>
      </c>
      <c r="N4269" s="1">
        <v>92.192388888888885</v>
      </c>
      <c r="O4269" s="1">
        <v>-16.0014</v>
      </c>
      <c r="Q4269" s="1">
        <v>652.57680000000005</v>
      </c>
      <c r="R4269" s="18">
        <v>84.915611111111104</v>
      </c>
      <c r="S4269" s="1">
        <v>-7.1822999999999997</v>
      </c>
      <c r="U4269" s="1">
        <v>650.13840000000005</v>
      </c>
      <c r="V4269" s="18">
        <v>77.374944444444438</v>
      </c>
      <c r="W4269" s="1">
        <v>-17.879200000000001</v>
      </c>
      <c r="Y4269" s="2">
        <v>387.92200800000001</v>
      </c>
      <c r="Z4269" s="17">
        <f t="shared" si="66"/>
        <v>1037.077992</v>
      </c>
      <c r="AA4269" s="17">
        <v>103.80944444444445</v>
      </c>
    </row>
    <row r="4270" spans="1:27" x14ac:dyDescent="0.25">
      <c r="A4270" s="2">
        <v>650.13840000000005</v>
      </c>
      <c r="B4270" s="17">
        <v>78.004722222222227</v>
      </c>
      <c r="C4270" s="2">
        <v>6.0785999999999998</v>
      </c>
      <c r="E4270" s="2">
        <v>649.68119999999999</v>
      </c>
      <c r="F4270" s="18">
        <v>78.861444444444444</v>
      </c>
      <c r="G4270" s="2">
        <v>-1.8821000000000001</v>
      </c>
      <c r="I4270" s="1">
        <v>649.98599999999999</v>
      </c>
      <c r="J4270" s="18">
        <v>92.356666666666655</v>
      </c>
      <c r="K4270" s="1">
        <v>4.9124999999999996</v>
      </c>
      <c r="M4270" s="1">
        <v>650.29079999999999</v>
      </c>
      <c r="N4270" s="1">
        <v>92.18383333333334</v>
      </c>
      <c r="O4270" s="1">
        <v>-15.745699999999999</v>
      </c>
      <c r="Q4270" s="1">
        <v>652.72919999999999</v>
      </c>
      <c r="R4270" s="18">
        <v>84.918611111111105</v>
      </c>
      <c r="S4270" s="1">
        <v>-7.2446999999999999</v>
      </c>
      <c r="U4270" s="1">
        <v>650.29079999999999</v>
      </c>
      <c r="V4270" s="18">
        <v>77.390833333333333</v>
      </c>
      <c r="W4270" s="1">
        <v>-18.241499999999998</v>
      </c>
      <c r="Y4270" s="2">
        <v>388.01344799999998</v>
      </c>
      <c r="Z4270" s="17">
        <f t="shared" si="66"/>
        <v>1036.9865520000001</v>
      </c>
      <c r="AA4270" s="17">
        <v>103.85611111111112</v>
      </c>
    </row>
    <row r="4271" spans="1:27" x14ac:dyDescent="0.25">
      <c r="A4271" s="2">
        <v>650.29079999999999</v>
      </c>
      <c r="B4271" s="17">
        <v>78.011055555555558</v>
      </c>
      <c r="C4271" s="2">
        <v>6.0568999999999997</v>
      </c>
      <c r="E4271" s="2">
        <v>649.83360000000005</v>
      </c>
      <c r="F4271" s="18">
        <v>78.861444444444444</v>
      </c>
      <c r="G4271" s="2">
        <v>-1.9509000000000001</v>
      </c>
      <c r="I4271" s="1">
        <v>650.13840000000005</v>
      </c>
      <c r="J4271" s="18">
        <v>92.370666666666665</v>
      </c>
      <c r="K4271" s="1">
        <v>5.6963999999999997</v>
      </c>
      <c r="M4271" s="1">
        <v>650.44320000000005</v>
      </c>
      <c r="N4271" s="1">
        <v>92.192388888888885</v>
      </c>
      <c r="O4271" s="1">
        <v>-15.925800000000001</v>
      </c>
      <c r="Q4271" s="1">
        <v>652.88160000000005</v>
      </c>
      <c r="R4271" s="18">
        <v>84.917333333333332</v>
      </c>
      <c r="S4271" s="1">
        <v>-6.9206000000000003</v>
      </c>
      <c r="U4271" s="1">
        <v>650.44320000000005</v>
      </c>
      <c r="V4271" s="18">
        <v>77.386611111111108</v>
      </c>
      <c r="W4271" s="1">
        <v>-18.170999999999999</v>
      </c>
      <c r="Y4271" s="2">
        <v>388.10488800000002</v>
      </c>
      <c r="Z4271" s="17">
        <f t="shared" si="66"/>
        <v>1036.8951119999999</v>
      </c>
      <c r="AA4271" s="17">
        <v>103.85611111111112</v>
      </c>
    </row>
    <row r="4272" spans="1:27" x14ac:dyDescent="0.25">
      <c r="A4272" s="2">
        <v>650.44320000000005</v>
      </c>
      <c r="B4272" s="17">
        <v>78.004722222222227</v>
      </c>
      <c r="C4272" s="2">
        <v>4.7172999999999998</v>
      </c>
      <c r="E4272" s="2">
        <v>649.98599999999999</v>
      </c>
      <c r="F4272" s="18">
        <v>78.868166666666667</v>
      </c>
      <c r="G4272" s="2">
        <v>-1.7176</v>
      </c>
      <c r="I4272" s="1">
        <v>650.29079999999999</v>
      </c>
      <c r="J4272" s="18">
        <v>92.382555555555555</v>
      </c>
      <c r="K4272" s="1">
        <v>6.4435000000000002</v>
      </c>
      <c r="M4272" s="1">
        <v>650.59559999999999</v>
      </c>
      <c r="N4272" s="1">
        <v>92.200055555555565</v>
      </c>
      <c r="O4272" s="1">
        <v>-16.148599999999998</v>
      </c>
      <c r="Q4272" s="1">
        <v>653.03399999999999</v>
      </c>
      <c r="R4272" s="18">
        <v>84.908833333333334</v>
      </c>
      <c r="S4272" s="1">
        <v>-6.6722999999999999</v>
      </c>
      <c r="U4272" s="1">
        <v>650.59559999999999</v>
      </c>
      <c r="V4272" s="18">
        <v>77.387</v>
      </c>
      <c r="W4272" s="1">
        <v>-17.939299999999999</v>
      </c>
      <c r="Y4272" s="2">
        <v>388.19632799999994</v>
      </c>
      <c r="Z4272" s="17">
        <f t="shared" si="66"/>
        <v>1036.803672</v>
      </c>
      <c r="AA4272" s="17">
        <v>103.85611111111112</v>
      </c>
    </row>
    <row r="4273" spans="1:27" x14ac:dyDescent="0.25">
      <c r="A4273" s="2">
        <v>650.59559999999999</v>
      </c>
      <c r="B4273" s="17">
        <v>78.022722222222214</v>
      </c>
      <c r="C4273" s="2">
        <v>4.0526</v>
      </c>
      <c r="E4273" s="2">
        <v>650.13840000000005</v>
      </c>
      <c r="F4273" s="18">
        <v>78.868166666666667</v>
      </c>
      <c r="G4273" s="2">
        <v>-1.4509000000000001</v>
      </c>
      <c r="I4273" s="1">
        <v>650.44320000000005</v>
      </c>
      <c r="J4273" s="18">
        <v>92.378999999999991</v>
      </c>
      <c r="K4273" s="1">
        <v>6.806</v>
      </c>
      <c r="M4273" s="1">
        <v>650.74800000000005</v>
      </c>
      <c r="N4273" s="1">
        <v>92.210555555555558</v>
      </c>
      <c r="O4273" s="1">
        <v>-16.257000000000001</v>
      </c>
      <c r="Q4273" s="1">
        <v>653.18640000000005</v>
      </c>
      <c r="R4273" s="18">
        <v>84.915611111111104</v>
      </c>
      <c r="S4273" s="1">
        <v>-6.5317999999999996</v>
      </c>
      <c r="U4273" s="1">
        <v>650.74800000000005</v>
      </c>
      <c r="V4273" s="18">
        <v>77.387</v>
      </c>
      <c r="W4273" s="1">
        <v>-17.6174</v>
      </c>
      <c r="Y4273" s="2">
        <v>388.28776800000003</v>
      </c>
      <c r="Z4273" s="17">
        <f t="shared" si="66"/>
        <v>1036.7122319999999</v>
      </c>
      <c r="AA4273" s="17">
        <v>103.80944444444445</v>
      </c>
    </row>
    <row r="4274" spans="1:27" x14ac:dyDescent="0.25">
      <c r="A4274" s="2">
        <v>650.74800000000005</v>
      </c>
      <c r="B4274" s="17">
        <v>78.016499999999994</v>
      </c>
      <c r="C4274" s="2">
        <v>5.9002999999999997</v>
      </c>
      <c r="E4274" s="2">
        <v>650.29079999999999</v>
      </c>
      <c r="F4274" s="18">
        <v>78.85755555555555</v>
      </c>
      <c r="G4274" s="2">
        <v>-1.1842999999999999</v>
      </c>
      <c r="I4274" s="1">
        <v>650.59559999999999</v>
      </c>
      <c r="J4274" s="18">
        <v>92.370666666666665</v>
      </c>
      <c r="K4274" s="1">
        <v>7.242</v>
      </c>
      <c r="M4274" s="1">
        <v>650.90039999999999</v>
      </c>
      <c r="N4274" s="1">
        <v>92.191833333333335</v>
      </c>
      <c r="O4274" s="1">
        <v>-16.431699999999999</v>
      </c>
      <c r="Q4274" s="1">
        <v>653.33879999999999</v>
      </c>
      <c r="R4274" s="18">
        <v>84.933999999999997</v>
      </c>
      <c r="S4274" s="1">
        <v>-6.4417999999999997</v>
      </c>
      <c r="U4274" s="1">
        <v>650.90039999999999</v>
      </c>
      <c r="V4274" s="18">
        <v>77.390999999999991</v>
      </c>
      <c r="W4274" s="1">
        <v>-17.020700000000001</v>
      </c>
      <c r="Y4274" s="2">
        <v>388.37616000000003</v>
      </c>
      <c r="Z4274" s="17">
        <f t="shared" si="66"/>
        <v>1036.62384</v>
      </c>
      <c r="AA4274" s="17">
        <v>103.85611111111112</v>
      </c>
    </row>
    <row r="4275" spans="1:27" x14ac:dyDescent="0.25">
      <c r="A4275" s="2">
        <v>650.90039999999999</v>
      </c>
      <c r="B4275" s="17">
        <v>78.011055555555558</v>
      </c>
      <c r="C4275" s="2">
        <v>7.1520000000000001</v>
      </c>
      <c r="E4275" s="2">
        <v>650.44320000000005</v>
      </c>
      <c r="F4275" s="18">
        <v>78.868166666666667</v>
      </c>
      <c r="G4275" s="2">
        <v>-1.0298</v>
      </c>
      <c r="I4275" s="1">
        <v>650.74800000000005</v>
      </c>
      <c r="J4275" s="18">
        <v>92.378999999999991</v>
      </c>
      <c r="K4275" s="1">
        <v>6.6315</v>
      </c>
      <c r="M4275" s="1">
        <v>651.05280000000005</v>
      </c>
      <c r="N4275" s="1">
        <v>92.200055555555565</v>
      </c>
      <c r="O4275" s="1">
        <v>-16.250299999999999</v>
      </c>
      <c r="Q4275" s="1">
        <v>653.49120000000005</v>
      </c>
      <c r="R4275" s="18">
        <v>84.92338888888888</v>
      </c>
      <c r="S4275" s="1">
        <v>-6.5853999999999999</v>
      </c>
      <c r="U4275" s="1">
        <v>651.05280000000005</v>
      </c>
      <c r="V4275" s="18">
        <v>77.390055555555548</v>
      </c>
      <c r="W4275" s="1">
        <v>-16.686699999999998</v>
      </c>
      <c r="Y4275" s="2">
        <v>388.4676</v>
      </c>
      <c r="Z4275" s="17">
        <f t="shared" si="66"/>
        <v>1036.5324000000001</v>
      </c>
      <c r="AA4275" s="17">
        <v>103.85611111111112</v>
      </c>
    </row>
    <row r="4276" spans="1:27" x14ac:dyDescent="0.25">
      <c r="A4276" s="2">
        <v>651.05280000000005</v>
      </c>
      <c r="B4276" s="17">
        <v>78.011055555555558</v>
      </c>
      <c r="C4276" s="2">
        <v>7.0922000000000001</v>
      </c>
      <c r="E4276" s="2">
        <v>650.59559999999999</v>
      </c>
      <c r="F4276" s="18">
        <v>78.879388888888883</v>
      </c>
      <c r="G4276" s="2">
        <v>-0.90859999999999996</v>
      </c>
      <c r="I4276" s="1">
        <v>650.90039999999999</v>
      </c>
      <c r="J4276" s="18">
        <v>92.389611111111108</v>
      </c>
      <c r="K4276" s="1">
        <v>6.8315999999999999</v>
      </c>
      <c r="M4276" s="1">
        <v>651.20519999999999</v>
      </c>
      <c r="N4276" s="1">
        <v>92.226222222222233</v>
      </c>
      <c r="O4276" s="1">
        <v>-15.6196</v>
      </c>
      <c r="Q4276" s="1">
        <v>653.64359999999999</v>
      </c>
      <c r="R4276" s="18">
        <v>84.908833333333334</v>
      </c>
      <c r="S4276" s="1">
        <v>-6.7832999999999997</v>
      </c>
      <c r="U4276" s="1">
        <v>651.20519999999999</v>
      </c>
      <c r="V4276" s="18">
        <v>77.396833333333333</v>
      </c>
      <c r="W4276" s="1">
        <v>-16.572700000000001</v>
      </c>
      <c r="Y4276" s="2">
        <v>388.55903999999998</v>
      </c>
      <c r="Z4276" s="17">
        <f t="shared" si="66"/>
        <v>1036.4409599999999</v>
      </c>
      <c r="AA4276" s="17">
        <v>103.85611111111112</v>
      </c>
    </row>
    <row r="4277" spans="1:27" x14ac:dyDescent="0.25">
      <c r="A4277" s="2">
        <v>651.20519999999999</v>
      </c>
      <c r="B4277" s="17">
        <v>78.00244444444445</v>
      </c>
      <c r="C4277" s="2">
        <v>7.5994999999999999</v>
      </c>
      <c r="E4277" s="2">
        <v>650.74800000000005</v>
      </c>
      <c r="F4277" s="18">
        <v>78.868166666666667</v>
      </c>
      <c r="G4277" s="2">
        <v>-0.82069999999999999</v>
      </c>
      <c r="I4277" s="1">
        <v>651.05280000000005</v>
      </c>
      <c r="J4277" s="18">
        <v>92.387055555555548</v>
      </c>
      <c r="K4277" s="1">
        <v>6.1265000000000001</v>
      </c>
      <c r="M4277" s="1">
        <v>651.35760000000005</v>
      </c>
      <c r="N4277" s="1">
        <v>92.217277777777767</v>
      </c>
      <c r="O4277" s="1">
        <v>-15.580500000000001</v>
      </c>
      <c r="Q4277" s="1">
        <v>653.79600000000005</v>
      </c>
      <c r="R4277" s="18">
        <v>84.93238888888888</v>
      </c>
      <c r="S4277" s="1">
        <v>-6.8666999999999998</v>
      </c>
      <c r="U4277" s="1">
        <v>651.35760000000005</v>
      </c>
      <c r="V4277" s="18">
        <v>77.402722222222224</v>
      </c>
      <c r="W4277" s="1">
        <v>-16.444299999999998</v>
      </c>
      <c r="Y4277" s="2">
        <v>388.65047999999996</v>
      </c>
      <c r="Z4277" s="17">
        <f t="shared" si="66"/>
        <v>1036.34952</v>
      </c>
      <c r="AA4277" s="17">
        <v>103.88000000000001</v>
      </c>
    </row>
    <row r="4278" spans="1:27" x14ac:dyDescent="0.25">
      <c r="A4278" s="2">
        <v>651.35760000000005</v>
      </c>
      <c r="B4278" s="17">
        <v>78.016499999999994</v>
      </c>
      <c r="C4278" s="2">
        <v>6.3634000000000004</v>
      </c>
      <c r="E4278" s="2">
        <v>650.90039999999999</v>
      </c>
      <c r="F4278" s="18">
        <v>78.868166666666667</v>
      </c>
      <c r="G4278" s="2">
        <v>-0.6411</v>
      </c>
      <c r="I4278" s="1">
        <v>651.20519999999999</v>
      </c>
      <c r="J4278" s="18">
        <v>92.395333333333326</v>
      </c>
      <c r="K4278" s="1">
        <v>5.5510999999999999</v>
      </c>
      <c r="M4278" s="1">
        <v>651.51</v>
      </c>
      <c r="N4278" s="1">
        <v>92.236888888888885</v>
      </c>
      <c r="O4278" s="1">
        <v>-15.745900000000001</v>
      </c>
      <c r="Q4278" s="1">
        <v>653.94839999999999</v>
      </c>
      <c r="R4278" s="18">
        <v>84.915611111111104</v>
      </c>
      <c r="S4278" s="1">
        <v>-7.0198999999999998</v>
      </c>
      <c r="U4278" s="1">
        <v>651.51</v>
      </c>
      <c r="V4278" s="18">
        <v>77.398277777777778</v>
      </c>
      <c r="W4278" s="1">
        <v>-16.504100000000001</v>
      </c>
      <c r="Y4278" s="2">
        <v>388.74192000000005</v>
      </c>
      <c r="Z4278" s="17">
        <f t="shared" si="66"/>
        <v>1036.2580800000001</v>
      </c>
      <c r="AA4278" s="17">
        <v>103.88000000000001</v>
      </c>
    </row>
    <row r="4279" spans="1:27" x14ac:dyDescent="0.25">
      <c r="A4279" s="2">
        <v>651.51</v>
      </c>
      <c r="B4279" s="17">
        <v>78.029111111111121</v>
      </c>
      <c r="C4279" s="2">
        <v>4.9526000000000003</v>
      </c>
      <c r="E4279" s="2">
        <v>651.05280000000005</v>
      </c>
      <c r="F4279" s="18">
        <v>78.870888888888885</v>
      </c>
      <c r="G4279" s="2">
        <v>-0.64539999999999997</v>
      </c>
      <c r="I4279" s="1">
        <v>651.35760000000005</v>
      </c>
      <c r="J4279" s="18">
        <v>92.392499999999998</v>
      </c>
      <c r="K4279" s="1">
        <v>5.7625000000000002</v>
      </c>
      <c r="M4279" s="1">
        <v>651.66240000000005</v>
      </c>
      <c r="N4279" s="1">
        <v>92.234499999999997</v>
      </c>
      <c r="O4279" s="1">
        <v>-16.090299999999999</v>
      </c>
      <c r="Q4279" s="1">
        <v>654.10080000000005</v>
      </c>
      <c r="R4279" s="18">
        <v>84.916999999999987</v>
      </c>
      <c r="S4279" s="1">
        <v>-7.0086000000000004</v>
      </c>
      <c r="U4279" s="1">
        <v>651.66240000000005</v>
      </c>
      <c r="V4279" s="18">
        <v>77.405055555555563</v>
      </c>
      <c r="W4279" s="1">
        <v>-16.6126</v>
      </c>
      <c r="Y4279" s="2">
        <v>388.83336000000003</v>
      </c>
      <c r="Z4279" s="17">
        <f t="shared" si="66"/>
        <v>1036.1666399999999</v>
      </c>
      <c r="AA4279" s="17">
        <v>103.88000000000001</v>
      </c>
    </row>
    <row r="4280" spans="1:27" x14ac:dyDescent="0.25">
      <c r="A4280" s="2">
        <v>651.66240000000005</v>
      </c>
      <c r="B4280" s="17">
        <v>78.016499999999994</v>
      </c>
      <c r="C4280" s="2">
        <v>4.8220000000000001</v>
      </c>
      <c r="E4280" s="2">
        <v>651.20519999999999</v>
      </c>
      <c r="F4280" s="18">
        <v>78.861444444444444</v>
      </c>
      <c r="G4280" s="2">
        <v>-0.83709999999999996</v>
      </c>
      <c r="I4280" s="1">
        <v>651.51</v>
      </c>
      <c r="J4280" s="18">
        <v>92.411722222222224</v>
      </c>
      <c r="K4280" s="1">
        <v>5.4671000000000003</v>
      </c>
      <c r="M4280" s="1">
        <v>651.81479999999999</v>
      </c>
      <c r="N4280" s="1">
        <v>92.246944444444438</v>
      </c>
      <c r="O4280" s="1">
        <v>-16.488499999999998</v>
      </c>
      <c r="Q4280" s="1">
        <v>654.25319999999999</v>
      </c>
      <c r="R4280" s="18">
        <v>84.92338888888888</v>
      </c>
      <c r="S4280" s="1">
        <v>-6.6958000000000002</v>
      </c>
      <c r="U4280" s="1">
        <v>651.81479999999999</v>
      </c>
      <c r="V4280" s="18">
        <v>77.409555555555556</v>
      </c>
      <c r="W4280" s="1">
        <v>-16.616099999999999</v>
      </c>
      <c r="Y4280" s="2">
        <v>388.9248</v>
      </c>
      <c r="Z4280" s="17">
        <f t="shared" si="66"/>
        <v>1036.0752</v>
      </c>
      <c r="AA4280" s="17">
        <v>103.80944444444445</v>
      </c>
    </row>
    <row r="4281" spans="1:27" x14ac:dyDescent="0.25">
      <c r="A4281" s="2">
        <v>651.81479999999999</v>
      </c>
      <c r="B4281" s="17">
        <v>78.038333333333327</v>
      </c>
      <c r="C4281" s="2">
        <v>4.2496999999999998</v>
      </c>
      <c r="E4281" s="2">
        <v>651.35760000000005</v>
      </c>
      <c r="F4281" s="18">
        <v>78.871277777777777</v>
      </c>
      <c r="G4281" s="2">
        <v>-1.0287999999999999</v>
      </c>
      <c r="I4281" s="1">
        <v>651.66240000000005</v>
      </c>
      <c r="J4281" s="18">
        <v>92.403388888888884</v>
      </c>
      <c r="K4281" s="1">
        <v>5.5201000000000002</v>
      </c>
      <c r="M4281" s="1">
        <v>651.96720000000005</v>
      </c>
      <c r="N4281" s="1">
        <v>92.251722222222227</v>
      </c>
      <c r="O4281" s="1">
        <v>-16.359000000000002</v>
      </c>
      <c r="Q4281" s="1">
        <v>654.40560000000005</v>
      </c>
      <c r="R4281" s="18">
        <v>84.923222222222208</v>
      </c>
      <c r="S4281" s="1">
        <v>-6.5697000000000001</v>
      </c>
      <c r="U4281" s="1">
        <v>651.96720000000005</v>
      </c>
      <c r="V4281" s="18">
        <v>77.405333333333331</v>
      </c>
      <c r="W4281" s="1">
        <v>-16.572800000000001</v>
      </c>
      <c r="Y4281" s="2">
        <v>389.013192</v>
      </c>
      <c r="Z4281" s="17">
        <f t="shared" si="66"/>
        <v>1035.9868080000001</v>
      </c>
      <c r="AA4281" s="17">
        <v>103.85611111111112</v>
      </c>
    </row>
    <row r="4282" spans="1:27" x14ac:dyDescent="0.25">
      <c r="A4282" s="2">
        <v>651.96720000000005</v>
      </c>
      <c r="B4282" s="17">
        <v>78.016499999999994</v>
      </c>
      <c r="C4282" s="2">
        <v>4.9749999999999996</v>
      </c>
      <c r="E4282" s="2">
        <v>651.51</v>
      </c>
      <c r="F4282" s="18">
        <v>78.857222222222234</v>
      </c>
      <c r="G4282" s="2">
        <v>-1.3121</v>
      </c>
      <c r="I4282" s="1">
        <v>651.81479999999999</v>
      </c>
      <c r="J4282" s="18">
        <v>92.415611111111104</v>
      </c>
      <c r="K4282" s="1">
        <v>5.5427</v>
      </c>
      <c r="M4282" s="1">
        <v>652.11959999999999</v>
      </c>
      <c r="N4282" s="1">
        <v>92.251722222222227</v>
      </c>
      <c r="O4282" s="1">
        <v>-16.368500000000001</v>
      </c>
      <c r="Q4282" s="1">
        <v>654.55799999999999</v>
      </c>
      <c r="R4282" s="18">
        <v>84.937444444444452</v>
      </c>
      <c r="S4282" s="1">
        <v>-6.1978</v>
      </c>
      <c r="U4282" s="1">
        <v>652.11959999999999</v>
      </c>
      <c r="V4282" s="18">
        <v>77.398333333333341</v>
      </c>
      <c r="W4282" s="1">
        <v>-16.442399999999999</v>
      </c>
      <c r="Y4282" s="2">
        <v>389.10463199999992</v>
      </c>
      <c r="Z4282" s="17">
        <f t="shared" si="66"/>
        <v>1035.895368</v>
      </c>
      <c r="AA4282" s="17">
        <v>103.85611111111112</v>
      </c>
    </row>
    <row r="4283" spans="1:27" x14ac:dyDescent="0.25">
      <c r="A4283" s="2">
        <v>652.11959999999999</v>
      </c>
      <c r="B4283" s="17">
        <v>78.031500000000008</v>
      </c>
      <c r="C4283" s="2">
        <v>5.3433000000000002</v>
      </c>
      <c r="E4283" s="2">
        <v>651.66240000000005</v>
      </c>
      <c r="F4283" s="18">
        <v>78.888444444444445</v>
      </c>
      <c r="G4283" s="2">
        <v>-2.1930999999999998</v>
      </c>
      <c r="I4283" s="1">
        <v>651.96720000000005</v>
      </c>
      <c r="J4283" s="18">
        <v>92.403388888888884</v>
      </c>
      <c r="K4283" s="1">
        <v>5.9846000000000004</v>
      </c>
      <c r="M4283" s="1">
        <v>652.27200000000005</v>
      </c>
      <c r="N4283" s="1">
        <v>92.244333333333344</v>
      </c>
      <c r="O4283" s="1">
        <v>-16.1479</v>
      </c>
      <c r="Q4283" s="1">
        <v>654.71040000000005</v>
      </c>
      <c r="R4283" s="18">
        <v>84.929222222222222</v>
      </c>
      <c r="S4283" s="1">
        <v>-5.8997000000000002</v>
      </c>
      <c r="U4283" s="1">
        <v>652.27200000000005</v>
      </c>
      <c r="V4283" s="18">
        <v>77.405333333333331</v>
      </c>
      <c r="W4283" s="1">
        <v>-16.512599999999999</v>
      </c>
      <c r="Y4283" s="2">
        <v>389.19607200000007</v>
      </c>
      <c r="Z4283" s="17">
        <f t="shared" si="66"/>
        <v>1035.8039279999998</v>
      </c>
      <c r="AA4283" s="17">
        <v>103.85611111111112</v>
      </c>
    </row>
    <row r="4284" spans="1:27" x14ac:dyDescent="0.25">
      <c r="A4284" s="2">
        <v>652.27200000000005</v>
      </c>
      <c r="B4284" s="17">
        <v>78.044444444444437</v>
      </c>
      <c r="C4284" s="2">
        <v>5.1520000000000001</v>
      </c>
      <c r="E4284" s="2">
        <v>651.81479999999999</v>
      </c>
      <c r="F4284" s="18">
        <v>78.888444444444445</v>
      </c>
      <c r="G4284" s="2">
        <v>-2.8866999999999998</v>
      </c>
      <c r="I4284" s="1">
        <v>652.11959999999999</v>
      </c>
      <c r="J4284" s="18">
        <v>92.436166666666665</v>
      </c>
      <c r="K4284" s="1">
        <v>6.0305999999999997</v>
      </c>
      <c r="M4284" s="1">
        <v>652.42439999999999</v>
      </c>
      <c r="N4284" s="1">
        <v>92.246944444444438</v>
      </c>
      <c r="O4284" s="1">
        <v>-16.347899999999999</v>
      </c>
      <c r="Q4284" s="1">
        <v>654.86279999999999</v>
      </c>
      <c r="R4284" s="18">
        <v>84.929222222222222</v>
      </c>
      <c r="S4284" s="1">
        <v>-6.1147999999999998</v>
      </c>
      <c r="U4284" s="1">
        <v>652.42439999999999</v>
      </c>
      <c r="V4284" s="18">
        <v>77.414388888888894</v>
      </c>
      <c r="W4284" s="1">
        <v>-16.611799999999999</v>
      </c>
      <c r="Y4284" s="2">
        <v>389.28751199999999</v>
      </c>
      <c r="Z4284" s="17">
        <f t="shared" si="66"/>
        <v>1035.7124880000001</v>
      </c>
      <c r="AA4284" s="17">
        <v>103.88000000000001</v>
      </c>
    </row>
    <row r="4285" spans="1:27" x14ac:dyDescent="0.25">
      <c r="A4285" s="2">
        <v>652.42439999999999</v>
      </c>
      <c r="B4285" s="17">
        <v>78.022722222222214</v>
      </c>
      <c r="C4285" s="2">
        <v>4.8754</v>
      </c>
      <c r="E4285" s="2">
        <v>651.96720000000005</v>
      </c>
      <c r="F4285" s="18">
        <v>78.888444444444445</v>
      </c>
      <c r="G4285" s="2">
        <v>-3.0626000000000002</v>
      </c>
      <c r="I4285" s="1">
        <v>652.27200000000005</v>
      </c>
      <c r="J4285" s="18">
        <v>92.424111111111117</v>
      </c>
      <c r="K4285" s="1">
        <v>6.4462000000000002</v>
      </c>
      <c r="M4285" s="1">
        <v>652.57680000000005</v>
      </c>
      <c r="N4285" s="1">
        <v>92.265166666666673</v>
      </c>
      <c r="O4285" s="1">
        <v>-16.527200000000001</v>
      </c>
      <c r="Q4285" s="1">
        <v>655.01520000000005</v>
      </c>
      <c r="R4285" s="18">
        <v>84.937444444444452</v>
      </c>
      <c r="S4285" s="1">
        <v>-6.2035</v>
      </c>
      <c r="U4285" s="1">
        <v>652.57680000000005</v>
      </c>
      <c r="V4285" s="18">
        <v>77.418166666666664</v>
      </c>
      <c r="W4285" s="1">
        <v>-16.848600000000001</v>
      </c>
      <c r="Y4285" s="2">
        <v>389.37895200000003</v>
      </c>
      <c r="Z4285" s="17">
        <f t="shared" si="66"/>
        <v>1035.621048</v>
      </c>
      <c r="AA4285" s="17">
        <v>103.88000000000001</v>
      </c>
    </row>
    <row r="4286" spans="1:27" x14ac:dyDescent="0.25">
      <c r="A4286" s="2">
        <v>652.57680000000005</v>
      </c>
      <c r="B4286" s="17">
        <v>78.049888888888887</v>
      </c>
      <c r="C4286" s="2">
        <v>3.9508999999999999</v>
      </c>
      <c r="E4286" s="2">
        <v>652.11959999999999</v>
      </c>
      <c r="F4286" s="18">
        <v>78.899555555555565</v>
      </c>
      <c r="G4286" s="2">
        <v>-3.2139000000000002</v>
      </c>
      <c r="I4286" s="1">
        <v>652.42439999999999</v>
      </c>
      <c r="J4286" s="18">
        <v>92.441333333333333</v>
      </c>
      <c r="K4286" s="1">
        <v>6.8838999999999997</v>
      </c>
      <c r="M4286" s="1">
        <v>652.72919999999999</v>
      </c>
      <c r="N4286" s="1">
        <v>92.265166666666673</v>
      </c>
      <c r="O4286" s="1">
        <v>-16.252400000000002</v>
      </c>
      <c r="Q4286" s="1">
        <v>655.16759999999999</v>
      </c>
      <c r="R4286" s="18">
        <v>84.923222222222208</v>
      </c>
      <c r="S4286" s="1">
        <v>-6.3127000000000004</v>
      </c>
      <c r="U4286" s="1">
        <v>652.72919999999999</v>
      </c>
      <c r="V4286" s="18">
        <v>77.415944444444449</v>
      </c>
      <c r="W4286" s="1">
        <v>-17.369399999999999</v>
      </c>
      <c r="Y4286" s="2">
        <v>389.470392</v>
      </c>
      <c r="Z4286" s="17">
        <f t="shared" si="66"/>
        <v>1035.5296080000001</v>
      </c>
      <c r="AA4286" s="17">
        <v>103.95055555555555</v>
      </c>
    </row>
    <row r="4287" spans="1:27" x14ac:dyDescent="0.25">
      <c r="A4287" s="2">
        <v>652.72919999999999</v>
      </c>
      <c r="B4287" s="17">
        <v>78.029944444444439</v>
      </c>
      <c r="C4287" s="2">
        <v>3.5539000000000001</v>
      </c>
      <c r="E4287" s="2">
        <v>652.27200000000005</v>
      </c>
      <c r="F4287" s="18">
        <v>78.888444444444445</v>
      </c>
      <c r="G4287" s="2">
        <v>-2.5131000000000001</v>
      </c>
      <c r="I4287" s="1">
        <v>652.57680000000005</v>
      </c>
      <c r="J4287" s="18">
        <v>92.423777777777772</v>
      </c>
      <c r="K4287" s="1">
        <v>6.4871999999999996</v>
      </c>
      <c r="M4287" s="1">
        <v>652.88160000000005</v>
      </c>
      <c r="N4287" s="1">
        <v>92.272444444444432</v>
      </c>
      <c r="O4287" s="1">
        <v>-16.018899999999999</v>
      </c>
      <c r="Q4287" s="1">
        <v>655.32000000000005</v>
      </c>
      <c r="R4287" s="18">
        <v>84.929222222222222</v>
      </c>
      <c r="S4287" s="1">
        <v>-6.5193000000000003</v>
      </c>
      <c r="U4287" s="1">
        <v>652.88160000000005</v>
      </c>
      <c r="V4287" s="18">
        <v>77.414388888888894</v>
      </c>
      <c r="W4287" s="1">
        <v>-17.744900000000001</v>
      </c>
      <c r="Y4287" s="2">
        <v>389.558784</v>
      </c>
      <c r="Z4287" s="17">
        <f t="shared" si="66"/>
        <v>1035.4412159999999</v>
      </c>
      <c r="AA4287" s="17">
        <v>103.88000000000001</v>
      </c>
    </row>
    <row r="4288" spans="1:27" x14ac:dyDescent="0.25">
      <c r="A4288" s="2">
        <v>652.88160000000005</v>
      </c>
      <c r="B4288" s="17">
        <v>78.055111111111117</v>
      </c>
      <c r="C4288" s="2">
        <v>3.8895</v>
      </c>
      <c r="E4288" s="2">
        <v>652.42439999999999</v>
      </c>
      <c r="F4288" s="18">
        <v>78.911833333333334</v>
      </c>
      <c r="G4288" s="2">
        <v>-1.6536999999999999</v>
      </c>
      <c r="I4288" s="1">
        <v>652.72919999999999</v>
      </c>
      <c r="J4288" s="18">
        <v>92.4315</v>
      </c>
      <c r="K4288" s="1">
        <v>6.1623999999999999</v>
      </c>
      <c r="M4288" s="1">
        <v>653.03399999999999</v>
      </c>
      <c r="N4288" s="1">
        <v>92.283333333333346</v>
      </c>
      <c r="O4288" s="1">
        <v>-15.6701</v>
      </c>
      <c r="Q4288" s="1">
        <v>655.47239999999999</v>
      </c>
      <c r="R4288" s="18">
        <v>84.92338888888888</v>
      </c>
      <c r="S4288" s="1">
        <v>-6.4836999999999998</v>
      </c>
      <c r="U4288" s="1">
        <v>653.03399999999999</v>
      </c>
      <c r="V4288" s="18">
        <v>77.427888888888887</v>
      </c>
      <c r="W4288" s="1">
        <v>-17.951799999999999</v>
      </c>
      <c r="Y4288" s="2">
        <v>389.65022400000004</v>
      </c>
      <c r="Z4288" s="17">
        <f t="shared" si="66"/>
        <v>1035.349776</v>
      </c>
      <c r="AA4288" s="17">
        <v>103.95055555555555</v>
      </c>
    </row>
    <row r="4289" spans="1:27" x14ac:dyDescent="0.25">
      <c r="A4289" s="2">
        <v>653.03399999999999</v>
      </c>
      <c r="B4289" s="17">
        <v>78.022722222222214</v>
      </c>
      <c r="C4289" s="2">
        <v>3.9769999999999999</v>
      </c>
      <c r="E4289" s="2">
        <v>652.57680000000005</v>
      </c>
      <c r="F4289" s="18">
        <v>78.888444444444445</v>
      </c>
      <c r="G4289" s="2">
        <v>-1.1788000000000001</v>
      </c>
      <c r="I4289" s="1">
        <v>652.88160000000005</v>
      </c>
      <c r="J4289" s="18">
        <v>92.436166666666665</v>
      </c>
      <c r="K4289" s="1">
        <v>5.7039</v>
      </c>
      <c r="M4289" s="1">
        <v>653.18640000000005</v>
      </c>
      <c r="N4289" s="1">
        <v>92.283333333333346</v>
      </c>
      <c r="O4289" s="1">
        <v>-15.884600000000001</v>
      </c>
      <c r="Q4289" s="1">
        <v>655.62480000000005</v>
      </c>
      <c r="R4289" s="18">
        <v>84.93238888888888</v>
      </c>
      <c r="S4289" s="1">
        <v>-6.327</v>
      </c>
      <c r="U4289" s="1">
        <v>653.18640000000005</v>
      </c>
      <c r="V4289" s="18">
        <v>77.416611111111109</v>
      </c>
      <c r="W4289" s="1">
        <v>-18.374199999999998</v>
      </c>
      <c r="Y4289" s="2">
        <v>389.74166400000001</v>
      </c>
      <c r="Z4289" s="17">
        <f t="shared" si="66"/>
        <v>1035.2583359999999</v>
      </c>
      <c r="AA4289" s="17">
        <v>103.88000000000001</v>
      </c>
    </row>
    <row r="4290" spans="1:27" x14ac:dyDescent="0.25">
      <c r="A4290" s="2">
        <v>653.18640000000005</v>
      </c>
      <c r="B4290" s="17">
        <v>78.029944444444439</v>
      </c>
      <c r="C4290" s="2">
        <v>5.452</v>
      </c>
      <c r="E4290" s="2">
        <v>652.72919999999999</v>
      </c>
      <c r="F4290" s="18">
        <v>78.886611111111108</v>
      </c>
      <c r="G4290" s="2">
        <v>-0.8044</v>
      </c>
      <c r="I4290" s="1">
        <v>653.03399999999999</v>
      </c>
      <c r="J4290" s="18">
        <v>92.458555555555549</v>
      </c>
      <c r="K4290" s="1">
        <v>5.2569999999999997</v>
      </c>
      <c r="M4290" s="1">
        <v>653.33879999999999</v>
      </c>
      <c r="N4290" s="1">
        <v>92.283333333333346</v>
      </c>
      <c r="O4290" s="1">
        <v>-15.911</v>
      </c>
      <c r="Q4290" s="1">
        <v>655.77719999999999</v>
      </c>
      <c r="R4290" s="18">
        <v>84.93238888888888</v>
      </c>
      <c r="S4290" s="1">
        <v>-6.4676999999999998</v>
      </c>
      <c r="U4290" s="1">
        <v>653.33879999999999</v>
      </c>
      <c r="V4290" s="18">
        <v>77.427888888888887</v>
      </c>
      <c r="W4290" s="1">
        <v>-18.415400000000002</v>
      </c>
      <c r="Y4290" s="2">
        <v>389.83310399999999</v>
      </c>
      <c r="Z4290" s="17">
        <f t="shared" si="66"/>
        <v>1035.166896</v>
      </c>
      <c r="AA4290" s="17">
        <v>103.86833333333334</v>
      </c>
    </row>
    <row r="4291" spans="1:27" x14ac:dyDescent="0.25">
      <c r="A4291" s="2">
        <v>653.33879999999999</v>
      </c>
      <c r="B4291" s="17">
        <v>78.046111111111117</v>
      </c>
      <c r="C4291" s="2">
        <v>6.6524000000000001</v>
      </c>
      <c r="E4291" s="2">
        <v>652.88160000000005</v>
      </c>
      <c r="F4291" s="18">
        <v>78.911833333333334</v>
      </c>
      <c r="G4291" s="2">
        <v>-0.58850000000000002</v>
      </c>
      <c r="I4291" s="1">
        <v>653.18640000000005</v>
      </c>
      <c r="J4291" s="18">
        <v>92.447055555555551</v>
      </c>
      <c r="K4291" s="1">
        <v>5.1821999999999999</v>
      </c>
      <c r="M4291" s="1">
        <v>653.49120000000005</v>
      </c>
      <c r="N4291" s="1">
        <v>92.295111111111112</v>
      </c>
      <c r="O4291" s="1">
        <v>-15.952500000000001</v>
      </c>
      <c r="Q4291" s="1">
        <v>655.92960000000005</v>
      </c>
      <c r="R4291" s="18">
        <v>84.959111111111113</v>
      </c>
      <c r="S4291" s="1">
        <v>-6.5654000000000003</v>
      </c>
      <c r="U4291" s="1">
        <v>653.49120000000005</v>
      </c>
      <c r="V4291" s="18">
        <v>77.419611111111109</v>
      </c>
      <c r="W4291" s="1">
        <v>-18.258600000000001</v>
      </c>
      <c r="Y4291" s="2">
        <v>389.92454400000003</v>
      </c>
      <c r="Z4291" s="17">
        <f t="shared" si="66"/>
        <v>1035.075456</v>
      </c>
      <c r="AA4291" s="17">
        <v>103.86833333333334</v>
      </c>
    </row>
    <row r="4292" spans="1:27" x14ac:dyDescent="0.25">
      <c r="A4292" s="2">
        <v>653.49120000000005</v>
      </c>
      <c r="B4292" s="17">
        <v>78.031500000000008</v>
      </c>
      <c r="C4292" s="2">
        <v>7.2885</v>
      </c>
      <c r="E4292" s="2">
        <v>653.03399999999999</v>
      </c>
      <c r="F4292" s="18">
        <v>78.911833333333334</v>
      </c>
      <c r="G4292" s="2">
        <v>-0.53110000000000002</v>
      </c>
      <c r="I4292" s="1">
        <v>653.33879999999999</v>
      </c>
      <c r="J4292" s="18">
        <v>92.475777777777779</v>
      </c>
      <c r="K4292" s="1">
        <v>5.1253000000000002</v>
      </c>
      <c r="M4292" s="1">
        <v>653.64359999999999</v>
      </c>
      <c r="N4292" s="1">
        <v>92.280111111111111</v>
      </c>
      <c r="O4292" s="1">
        <v>-16.484100000000002</v>
      </c>
      <c r="Q4292" s="1">
        <v>656.08199999999999</v>
      </c>
      <c r="R4292" s="18">
        <v>84.93238888888888</v>
      </c>
      <c r="S4292" s="1">
        <v>-6.6502999999999997</v>
      </c>
      <c r="U4292" s="1">
        <v>653.64359999999999</v>
      </c>
      <c r="V4292" s="18">
        <v>77.432166666666674</v>
      </c>
      <c r="W4292" s="1">
        <v>-18.055399999999999</v>
      </c>
      <c r="Y4292" s="2">
        <v>390.015984</v>
      </c>
      <c r="Z4292" s="17">
        <f t="shared" si="66"/>
        <v>1034.9840159999999</v>
      </c>
      <c r="AA4292" s="17">
        <v>103.86833333333334</v>
      </c>
    </row>
    <row r="4293" spans="1:27" x14ac:dyDescent="0.25">
      <c r="A4293" s="2">
        <v>653.64359999999999</v>
      </c>
      <c r="B4293" s="17">
        <v>78.043333333333337</v>
      </c>
      <c r="C4293" s="2">
        <v>7.2142999999999997</v>
      </c>
      <c r="E4293" s="2">
        <v>653.18640000000005</v>
      </c>
      <c r="F4293" s="18">
        <v>78.888444444444445</v>
      </c>
      <c r="G4293" s="2">
        <v>-0.45519999999999999</v>
      </c>
      <c r="I4293" s="1">
        <v>653.49120000000005</v>
      </c>
      <c r="J4293" s="18">
        <v>92.441333333333333</v>
      </c>
      <c r="K4293" s="1">
        <v>5.2438000000000002</v>
      </c>
      <c r="M4293" s="1">
        <v>653.79600000000005</v>
      </c>
      <c r="N4293" s="1">
        <v>92.294555555555561</v>
      </c>
      <c r="O4293" s="1">
        <v>-16.141300000000001</v>
      </c>
      <c r="Q4293" s="1">
        <v>656.23440000000005</v>
      </c>
      <c r="R4293" s="18">
        <v>84.948222222222228</v>
      </c>
      <c r="S4293" s="1">
        <v>-6.7523999999999997</v>
      </c>
      <c r="U4293" s="1">
        <v>653.79600000000005</v>
      </c>
      <c r="V4293" s="18">
        <v>77.426888888888897</v>
      </c>
      <c r="W4293" s="1">
        <v>-17.506799999999998</v>
      </c>
      <c r="Y4293" s="2">
        <v>390.10742400000004</v>
      </c>
      <c r="Z4293" s="17">
        <f t="shared" si="66"/>
        <v>1034.892576</v>
      </c>
      <c r="AA4293" s="17">
        <v>103.95055555555555</v>
      </c>
    </row>
    <row r="4294" spans="1:27" x14ac:dyDescent="0.25">
      <c r="A4294" s="2">
        <v>653.79600000000005</v>
      </c>
      <c r="B4294" s="17">
        <v>78.029111111111121</v>
      </c>
      <c r="C4294" s="2">
        <v>6.5692000000000004</v>
      </c>
      <c r="E4294" s="2">
        <v>653.33879999999999</v>
      </c>
      <c r="F4294" s="18">
        <v>78.911833333333334</v>
      </c>
      <c r="G4294" s="2">
        <v>-0.30349999999999999</v>
      </c>
      <c r="I4294" s="1">
        <v>653.64359999999999</v>
      </c>
      <c r="J4294" s="18">
        <v>92.460777777777764</v>
      </c>
      <c r="K4294" s="1">
        <v>6.1536</v>
      </c>
      <c r="M4294" s="1">
        <v>653.94839999999999</v>
      </c>
      <c r="N4294" s="1">
        <v>92.283333333333346</v>
      </c>
      <c r="O4294" s="1">
        <v>-16.295200000000001</v>
      </c>
      <c r="Q4294" s="1">
        <v>656.38679999999999</v>
      </c>
      <c r="R4294" s="18">
        <v>84.92338888888888</v>
      </c>
      <c r="S4294" s="1">
        <v>-6.5938999999999997</v>
      </c>
      <c r="U4294" s="1">
        <v>653.94839999999999</v>
      </c>
      <c r="V4294" s="18">
        <v>77.421722222222229</v>
      </c>
      <c r="W4294" s="1">
        <v>-17.1036</v>
      </c>
      <c r="Y4294" s="2">
        <v>390.19581599999998</v>
      </c>
      <c r="Z4294" s="17">
        <f t="shared" si="66"/>
        <v>1034.8041840000001</v>
      </c>
      <c r="AA4294" s="17">
        <v>103.92722222222223</v>
      </c>
    </row>
    <row r="4295" spans="1:27" x14ac:dyDescent="0.25">
      <c r="A4295" s="2">
        <v>653.94839999999999</v>
      </c>
      <c r="B4295" s="17">
        <v>78.038333333333327</v>
      </c>
      <c r="C4295" s="2">
        <v>5.7889999999999997</v>
      </c>
      <c r="E4295" s="2">
        <v>653.49120000000005</v>
      </c>
      <c r="F4295" s="18">
        <v>78.89</v>
      </c>
      <c r="G4295" s="2">
        <v>-0.51100000000000001</v>
      </c>
      <c r="I4295" s="1">
        <v>653.79600000000005</v>
      </c>
      <c r="J4295" s="18">
        <v>92.468888888888884</v>
      </c>
      <c r="K4295" s="1">
        <v>6.6013000000000002</v>
      </c>
      <c r="M4295" s="1">
        <v>654.10080000000005</v>
      </c>
      <c r="N4295" s="1">
        <v>92.301555555555552</v>
      </c>
      <c r="O4295" s="1">
        <v>-16.5351</v>
      </c>
      <c r="Q4295" s="1">
        <v>656.53920000000005</v>
      </c>
      <c r="R4295" s="18">
        <v>84.930777777777777</v>
      </c>
      <c r="S4295" s="1">
        <v>-6.5324999999999998</v>
      </c>
      <c r="U4295" s="1">
        <v>654.10080000000005</v>
      </c>
      <c r="V4295" s="18">
        <v>77.433055555555555</v>
      </c>
      <c r="W4295" s="1">
        <v>-16.853300000000001</v>
      </c>
      <c r="Y4295" s="2">
        <v>390.28725600000001</v>
      </c>
      <c r="Z4295" s="17">
        <f t="shared" ref="Z4295:Z4358" si="67">1425-Y4295</f>
        <v>1034.7127439999999</v>
      </c>
      <c r="AA4295" s="17">
        <v>103.92722222222223</v>
      </c>
    </row>
    <row r="4296" spans="1:27" x14ac:dyDescent="0.25">
      <c r="A4296" s="2">
        <v>654.10080000000005</v>
      </c>
      <c r="B4296" s="17">
        <v>78.041722222222219</v>
      </c>
      <c r="C4296" s="2">
        <v>5.5099</v>
      </c>
      <c r="E4296" s="2">
        <v>653.64359999999999</v>
      </c>
      <c r="F4296" s="18">
        <v>78.89</v>
      </c>
      <c r="G4296" s="2">
        <v>-1.0779000000000001</v>
      </c>
      <c r="I4296" s="1">
        <v>653.94839999999999</v>
      </c>
      <c r="J4296" s="18">
        <v>92.484444444444449</v>
      </c>
      <c r="K4296" s="1">
        <v>6.8193999999999999</v>
      </c>
      <c r="M4296" s="1">
        <v>654.25319999999999</v>
      </c>
      <c r="N4296" s="1">
        <v>92.305166666666665</v>
      </c>
      <c r="O4296" s="1">
        <v>-16.114799999999999</v>
      </c>
      <c r="Q4296" s="1">
        <v>656.69159999999999</v>
      </c>
      <c r="R4296" s="18">
        <v>84.93238888888888</v>
      </c>
      <c r="S4296" s="1">
        <v>-6.4863999999999997</v>
      </c>
      <c r="U4296" s="1">
        <v>654.25319999999999</v>
      </c>
      <c r="V4296" s="18">
        <v>77.431722222222234</v>
      </c>
      <c r="W4296" s="1">
        <v>-16.9101</v>
      </c>
      <c r="Y4296" s="2">
        <v>390.37869599999999</v>
      </c>
      <c r="Z4296" s="17">
        <f t="shared" si="67"/>
        <v>1034.621304</v>
      </c>
      <c r="AA4296" s="17">
        <v>103.85611111111112</v>
      </c>
    </row>
    <row r="4297" spans="1:27" x14ac:dyDescent="0.25">
      <c r="A4297" s="2">
        <v>654.25319999999999</v>
      </c>
      <c r="B4297" s="17">
        <v>78.06016666666666</v>
      </c>
      <c r="C4297" s="2">
        <v>5.8494000000000002</v>
      </c>
      <c r="E4297" s="2">
        <v>653.79600000000005</v>
      </c>
      <c r="F4297" s="18">
        <v>78.901166666666668</v>
      </c>
      <c r="G4297" s="2">
        <v>-1.7965</v>
      </c>
      <c r="I4297" s="1">
        <v>654.10080000000005</v>
      </c>
      <c r="J4297" s="18">
        <v>92.485277777777782</v>
      </c>
      <c r="K4297" s="1">
        <v>7.1266999999999996</v>
      </c>
      <c r="M4297" s="1">
        <v>654.40560000000005</v>
      </c>
      <c r="N4297" s="1">
        <v>92.296999999999997</v>
      </c>
      <c r="O4297" s="1">
        <v>-16.6295</v>
      </c>
      <c r="Q4297" s="1">
        <v>656.84400000000005</v>
      </c>
      <c r="R4297" s="18">
        <v>84.957555555555544</v>
      </c>
      <c r="S4297" s="1">
        <v>-6.1877000000000004</v>
      </c>
      <c r="U4297" s="1">
        <v>654.40560000000005</v>
      </c>
      <c r="V4297" s="18">
        <v>77.437777777777782</v>
      </c>
      <c r="W4297" s="1">
        <v>-16.788599999999999</v>
      </c>
      <c r="Y4297" s="2">
        <v>390.47013600000002</v>
      </c>
      <c r="Z4297" s="17">
        <f t="shared" si="67"/>
        <v>1034.5298640000001</v>
      </c>
      <c r="AA4297" s="17">
        <v>103.88000000000001</v>
      </c>
    </row>
    <row r="4298" spans="1:27" x14ac:dyDescent="0.25">
      <c r="A4298" s="2">
        <v>654.40560000000005</v>
      </c>
      <c r="B4298" s="17">
        <v>78.043333333333337</v>
      </c>
      <c r="C4298" s="2">
        <v>5.0452000000000004</v>
      </c>
      <c r="E4298" s="2">
        <v>653.94839999999999</v>
      </c>
      <c r="F4298" s="18">
        <v>78.922999999999988</v>
      </c>
      <c r="G4298" s="2">
        <v>-4.2573999999999996</v>
      </c>
      <c r="I4298" s="1">
        <v>654.25319999999999</v>
      </c>
      <c r="J4298" s="18">
        <v>92.493055555555557</v>
      </c>
      <c r="K4298" s="1">
        <v>7.1405000000000003</v>
      </c>
      <c r="M4298" s="1">
        <v>654.55799999999999</v>
      </c>
      <c r="N4298" s="1">
        <v>92.321555555555548</v>
      </c>
      <c r="O4298" s="1">
        <v>-16.994499999999999</v>
      </c>
      <c r="Q4298" s="1">
        <v>656.99639999999999</v>
      </c>
      <c r="R4298" s="18">
        <v>84.93238888888888</v>
      </c>
      <c r="S4298" s="1">
        <v>-6.0491999999999999</v>
      </c>
      <c r="U4298" s="1">
        <v>654.55799999999999</v>
      </c>
      <c r="V4298" s="18">
        <v>77.437777777777782</v>
      </c>
      <c r="W4298" s="1">
        <v>-16.64</v>
      </c>
      <c r="Y4298" s="2">
        <v>390.56157599999995</v>
      </c>
      <c r="Z4298" s="17">
        <f t="shared" si="67"/>
        <v>1034.4384239999999</v>
      </c>
      <c r="AA4298" s="17">
        <v>103.95055555555555</v>
      </c>
    </row>
    <row r="4299" spans="1:27" x14ac:dyDescent="0.25">
      <c r="A4299" s="2">
        <v>654.55799999999999</v>
      </c>
      <c r="B4299" s="17">
        <v>78.051999999999992</v>
      </c>
      <c r="C4299" s="2">
        <v>5.6292999999999997</v>
      </c>
      <c r="E4299" s="2">
        <v>654.10080000000005</v>
      </c>
      <c r="F4299" s="18">
        <v>78.911833333333334</v>
      </c>
      <c r="G4299" s="2">
        <v>-8.1013999999999999</v>
      </c>
      <c r="I4299" s="1">
        <v>654.40560000000005</v>
      </c>
      <c r="J4299" s="18">
        <v>92.485277777777782</v>
      </c>
      <c r="K4299" s="1">
        <v>6.5498000000000003</v>
      </c>
      <c r="M4299" s="1">
        <v>654.71040000000005</v>
      </c>
      <c r="N4299" s="1">
        <v>92.319722222222225</v>
      </c>
      <c r="O4299" s="1">
        <v>-16.9298</v>
      </c>
      <c r="Q4299" s="1">
        <v>657.14880000000005</v>
      </c>
      <c r="R4299" s="18">
        <v>84.946777777777783</v>
      </c>
      <c r="S4299" s="1">
        <v>-6.0816999999999997</v>
      </c>
      <c r="U4299" s="1">
        <v>654.71040000000005</v>
      </c>
      <c r="V4299" s="18">
        <v>77.433666666666653</v>
      </c>
      <c r="W4299" s="1">
        <v>-16.501300000000001</v>
      </c>
      <c r="Y4299" s="2">
        <v>390.65301599999998</v>
      </c>
      <c r="Z4299" s="17">
        <f t="shared" si="67"/>
        <v>1034.346984</v>
      </c>
      <c r="AA4299" s="17">
        <v>103.95055555555555</v>
      </c>
    </row>
    <row r="4300" spans="1:27" x14ac:dyDescent="0.25">
      <c r="A4300" s="2">
        <v>654.71040000000005</v>
      </c>
      <c r="B4300" s="17">
        <v>78.051999999999992</v>
      </c>
      <c r="C4300" s="2">
        <v>5.4569000000000001</v>
      </c>
      <c r="E4300" s="2">
        <v>654.25319999999999</v>
      </c>
      <c r="F4300" s="18">
        <v>78.911833333333334</v>
      </c>
      <c r="G4300" s="2">
        <v>-10.976599999999999</v>
      </c>
      <c r="I4300" s="1">
        <v>654.55799999999999</v>
      </c>
      <c r="J4300" s="18">
        <v>92.501666666666651</v>
      </c>
      <c r="K4300" s="1">
        <v>6.585</v>
      </c>
      <c r="M4300" s="1">
        <v>654.86279999999999</v>
      </c>
      <c r="N4300" s="1">
        <v>92.318666666666658</v>
      </c>
      <c r="O4300" s="1">
        <v>-17.099900000000002</v>
      </c>
      <c r="Q4300" s="1">
        <v>657.30119999999999</v>
      </c>
      <c r="R4300" s="18">
        <v>84.908833333333334</v>
      </c>
      <c r="S4300" s="1">
        <v>-5.8989000000000003</v>
      </c>
      <c r="U4300" s="1">
        <v>654.86279999999999</v>
      </c>
      <c r="V4300" s="18">
        <v>77.450444444444443</v>
      </c>
      <c r="W4300" s="1">
        <v>-16.1494</v>
      </c>
      <c r="Y4300" s="2">
        <v>390.74445600000001</v>
      </c>
      <c r="Z4300" s="17">
        <f t="shared" si="67"/>
        <v>1034.2555440000001</v>
      </c>
      <c r="AA4300" s="17">
        <v>103.86833333333334</v>
      </c>
    </row>
    <row r="4301" spans="1:27" x14ac:dyDescent="0.25">
      <c r="A4301" s="2">
        <v>654.86279999999999</v>
      </c>
      <c r="B4301" s="17">
        <v>78.050944444444454</v>
      </c>
      <c r="C4301" s="2">
        <v>5.4105999999999996</v>
      </c>
      <c r="E4301" s="2">
        <v>654.40560000000005</v>
      </c>
      <c r="F4301" s="18">
        <v>78.939111111111103</v>
      </c>
      <c r="G4301" s="2">
        <v>-14.2501</v>
      </c>
      <c r="I4301" s="1">
        <v>654.71040000000005</v>
      </c>
      <c r="J4301" s="18">
        <v>92.501666666666651</v>
      </c>
      <c r="K4301" s="1">
        <v>6.3274999999999997</v>
      </c>
      <c r="M4301" s="1">
        <v>655.01520000000005</v>
      </c>
      <c r="N4301" s="1">
        <v>92.337944444444446</v>
      </c>
      <c r="O4301" s="1">
        <v>-16.665099999999999</v>
      </c>
      <c r="Q4301" s="1">
        <v>657.45360000000005</v>
      </c>
      <c r="R4301" s="18">
        <v>84.949722222222221</v>
      </c>
      <c r="S4301" s="1">
        <v>-5.9203000000000001</v>
      </c>
      <c r="U4301" s="1">
        <v>655.01520000000005</v>
      </c>
      <c r="V4301" s="18">
        <v>77.450444444444443</v>
      </c>
      <c r="W4301" s="1">
        <v>-16.253399999999999</v>
      </c>
      <c r="Y4301" s="2">
        <v>390.83284800000001</v>
      </c>
      <c r="Z4301" s="17">
        <f t="shared" si="67"/>
        <v>1034.167152</v>
      </c>
      <c r="AA4301" s="17">
        <v>103.86833333333334</v>
      </c>
    </row>
    <row r="4302" spans="1:27" x14ac:dyDescent="0.25">
      <c r="A4302" s="2">
        <v>655.01520000000005</v>
      </c>
      <c r="B4302" s="17">
        <v>78.055111111111117</v>
      </c>
      <c r="C4302" s="2">
        <v>4.9306000000000001</v>
      </c>
      <c r="E4302" s="2">
        <v>654.55799999999999</v>
      </c>
      <c r="F4302" s="18">
        <v>78.911833333333334</v>
      </c>
      <c r="G4302" s="2">
        <v>-16.4069</v>
      </c>
      <c r="I4302" s="1">
        <v>654.86279999999999</v>
      </c>
      <c r="J4302" s="18">
        <v>92.493055555555557</v>
      </c>
      <c r="K4302" s="1">
        <v>5.4154999999999998</v>
      </c>
      <c r="M4302" s="1">
        <v>655.16759999999999</v>
      </c>
      <c r="N4302" s="1">
        <v>92.337944444444446</v>
      </c>
      <c r="O4302" s="1">
        <v>-16.1877</v>
      </c>
      <c r="Q4302" s="1">
        <v>657.60599999999999</v>
      </c>
      <c r="R4302" s="18">
        <v>84.929222222222222</v>
      </c>
      <c r="S4302" s="1">
        <v>-5.8685999999999998</v>
      </c>
      <c r="U4302" s="1">
        <v>655.16759999999999</v>
      </c>
      <c r="V4302" s="18">
        <v>77.450444444444443</v>
      </c>
      <c r="W4302" s="1">
        <v>-16.151499999999999</v>
      </c>
      <c r="Y4302" s="2">
        <v>390.92428799999999</v>
      </c>
      <c r="Z4302" s="17">
        <f t="shared" si="67"/>
        <v>1034.0757120000001</v>
      </c>
      <c r="AA4302" s="17">
        <v>103.9388888888889</v>
      </c>
    </row>
    <row r="4303" spans="1:27" x14ac:dyDescent="0.25">
      <c r="A4303" s="2">
        <v>655.16759999999999</v>
      </c>
      <c r="B4303" s="17">
        <v>78.05405555555555</v>
      </c>
      <c r="C4303" s="2">
        <v>3.6404000000000001</v>
      </c>
      <c r="E4303" s="2">
        <v>654.71040000000005</v>
      </c>
      <c r="F4303" s="18">
        <v>78.911833333333334</v>
      </c>
      <c r="G4303" s="2">
        <v>-15.369199999999999</v>
      </c>
      <c r="I4303" s="1">
        <v>655.01520000000005</v>
      </c>
      <c r="J4303" s="18">
        <v>92.510722222222213</v>
      </c>
      <c r="K4303" s="1">
        <v>5.8324999999999996</v>
      </c>
      <c r="M4303" s="1">
        <v>655.32000000000005</v>
      </c>
      <c r="N4303" s="1">
        <v>92.346722222222212</v>
      </c>
      <c r="O4303" s="1">
        <v>-16.050799999999999</v>
      </c>
      <c r="Q4303" s="1">
        <v>657.75840000000005</v>
      </c>
      <c r="R4303" s="18">
        <v>84.949722222222221</v>
      </c>
      <c r="S4303" s="1">
        <v>-5.5583</v>
      </c>
      <c r="U4303" s="1">
        <v>655.32000000000005</v>
      </c>
      <c r="V4303" s="18">
        <v>77.443444444444438</v>
      </c>
      <c r="W4303" s="1">
        <v>-16.328399999999998</v>
      </c>
      <c r="Y4303" s="2">
        <v>391.01572799999997</v>
      </c>
      <c r="Z4303" s="17">
        <f t="shared" si="67"/>
        <v>1033.9842720000001</v>
      </c>
      <c r="AA4303" s="17">
        <v>103.95055555555555</v>
      </c>
    </row>
    <row r="4304" spans="1:27" x14ac:dyDescent="0.25">
      <c r="A4304" s="2">
        <v>655.32000000000005</v>
      </c>
      <c r="B4304" s="17">
        <v>78.06561111111111</v>
      </c>
      <c r="C4304" s="2">
        <v>2.992</v>
      </c>
      <c r="E4304" s="2">
        <v>654.86279999999999</v>
      </c>
      <c r="F4304" s="18">
        <v>78.911833333333334</v>
      </c>
      <c r="G4304" s="2">
        <v>-14.895300000000001</v>
      </c>
      <c r="I4304" s="1">
        <v>655.16759999999999</v>
      </c>
      <c r="J4304" s="18">
        <v>92.518000000000001</v>
      </c>
      <c r="K4304" s="1">
        <v>5.9478999999999997</v>
      </c>
      <c r="M4304" s="1">
        <v>655.47239999999999</v>
      </c>
      <c r="N4304" s="1">
        <v>92.337944444444446</v>
      </c>
      <c r="O4304" s="1">
        <v>-15.843400000000001</v>
      </c>
      <c r="Q4304" s="1">
        <v>657.91079999999999</v>
      </c>
      <c r="R4304" s="18">
        <v>84.938777777777787</v>
      </c>
      <c r="S4304" s="1">
        <v>-5.5662000000000003</v>
      </c>
      <c r="U4304" s="1">
        <v>655.47239999999999</v>
      </c>
      <c r="V4304" s="18">
        <v>77.454722222222216</v>
      </c>
      <c r="W4304" s="1">
        <v>-16.447700000000001</v>
      </c>
      <c r="Y4304" s="2">
        <v>391.10716800000006</v>
      </c>
      <c r="Z4304" s="17">
        <f t="shared" si="67"/>
        <v>1033.892832</v>
      </c>
      <c r="AA4304" s="17">
        <v>103.91500000000001</v>
      </c>
    </row>
    <row r="4305" spans="1:27" x14ac:dyDescent="0.25">
      <c r="A4305" s="2">
        <v>655.47239999999999</v>
      </c>
      <c r="B4305" s="17">
        <v>78.055111111111117</v>
      </c>
      <c r="C4305" s="2">
        <v>4.1151999999999997</v>
      </c>
      <c r="E4305" s="2">
        <v>655.01520000000005</v>
      </c>
      <c r="F4305" s="18">
        <v>78.911833333333334</v>
      </c>
      <c r="G4305" s="2">
        <v>-15.0319</v>
      </c>
      <c r="I4305" s="1">
        <v>655.32000000000005</v>
      </c>
      <c r="J4305" s="18">
        <v>92.510277777777773</v>
      </c>
      <c r="K4305" s="1">
        <v>6.1094999999999997</v>
      </c>
      <c r="M4305" s="1">
        <v>655.62480000000005</v>
      </c>
      <c r="N4305" s="1">
        <v>92.355166666666662</v>
      </c>
      <c r="O4305" s="1">
        <v>-16.088200000000001</v>
      </c>
      <c r="Q4305" s="1">
        <v>658.06320000000005</v>
      </c>
      <c r="R4305" s="18">
        <v>84.942499999999995</v>
      </c>
      <c r="S4305" s="1">
        <v>-5.7586000000000004</v>
      </c>
      <c r="U4305" s="1">
        <v>655.62480000000005</v>
      </c>
      <c r="V4305" s="18">
        <v>77.461222222222233</v>
      </c>
      <c r="W4305" s="1">
        <v>-16.422599999999999</v>
      </c>
      <c r="Y4305" s="2">
        <v>391.19860799999998</v>
      </c>
      <c r="Z4305" s="17">
        <f t="shared" si="67"/>
        <v>1033.8013920000001</v>
      </c>
      <c r="AA4305" s="17">
        <v>103.91500000000001</v>
      </c>
    </row>
    <row r="4306" spans="1:27" x14ac:dyDescent="0.25">
      <c r="A4306" s="2">
        <v>655.62480000000005</v>
      </c>
      <c r="B4306" s="17">
        <v>78.055111111111117</v>
      </c>
      <c r="C4306" s="2">
        <v>5.3768000000000002</v>
      </c>
      <c r="E4306" s="2">
        <v>655.16759999999999</v>
      </c>
      <c r="F4306" s="18">
        <v>78.933666666666667</v>
      </c>
      <c r="G4306" s="2">
        <v>-14.9749</v>
      </c>
      <c r="I4306" s="1">
        <v>655.47239999999999</v>
      </c>
      <c r="J4306" s="18">
        <v>92.526166666666668</v>
      </c>
      <c r="K4306" s="1">
        <v>6.6688000000000001</v>
      </c>
      <c r="M4306" s="1">
        <v>655.77719999999999</v>
      </c>
      <c r="N4306" s="1">
        <v>92.362666666666669</v>
      </c>
      <c r="O4306" s="1">
        <v>-16.357399999999998</v>
      </c>
      <c r="Q4306" s="1">
        <v>658.21559999999999</v>
      </c>
      <c r="R4306" s="18">
        <v>84.960611111111106</v>
      </c>
      <c r="S4306" s="1">
        <v>-5.8803000000000001</v>
      </c>
      <c r="U4306" s="1">
        <v>655.77719999999999</v>
      </c>
      <c r="V4306" s="18">
        <v>77.450444444444443</v>
      </c>
      <c r="W4306" s="1">
        <v>-16.516999999999999</v>
      </c>
      <c r="Y4306" s="2">
        <v>391.29004800000001</v>
      </c>
      <c r="Z4306" s="17">
        <f t="shared" si="67"/>
        <v>1033.7099519999999</v>
      </c>
      <c r="AA4306" s="17">
        <v>103.91500000000001</v>
      </c>
    </row>
    <row r="4307" spans="1:27" x14ac:dyDescent="0.25">
      <c r="A4307" s="2">
        <v>655.77719999999999</v>
      </c>
      <c r="B4307" s="17">
        <v>78.06561111111111</v>
      </c>
      <c r="C4307" s="2">
        <v>5.5772000000000004</v>
      </c>
      <c r="E4307" s="2">
        <v>655.32000000000005</v>
      </c>
      <c r="F4307" s="18">
        <v>78.911833333333334</v>
      </c>
      <c r="G4307" s="2">
        <v>-16.145099999999999</v>
      </c>
      <c r="I4307" s="1">
        <v>655.62480000000005</v>
      </c>
      <c r="J4307" s="18">
        <v>92.510277777777773</v>
      </c>
      <c r="K4307" s="1">
        <v>6.5125999999999999</v>
      </c>
      <c r="M4307" s="1">
        <v>655.92960000000005</v>
      </c>
      <c r="N4307" s="1">
        <v>92.359722222222217</v>
      </c>
      <c r="O4307" s="1">
        <v>-16.577500000000001</v>
      </c>
      <c r="Q4307" s="1">
        <v>658.36800000000005</v>
      </c>
      <c r="R4307" s="18">
        <v>84.961722222222207</v>
      </c>
      <c r="S4307" s="1">
        <v>-6.0434000000000001</v>
      </c>
      <c r="U4307" s="1">
        <v>655.92960000000005</v>
      </c>
      <c r="V4307" s="18">
        <v>77.461777777777769</v>
      </c>
      <c r="W4307" s="1">
        <v>-16.5579</v>
      </c>
      <c r="Y4307" s="2">
        <v>391.38148799999999</v>
      </c>
      <c r="Z4307" s="17">
        <f t="shared" si="67"/>
        <v>1033.618512</v>
      </c>
      <c r="AA4307" s="17">
        <v>103.88000000000001</v>
      </c>
    </row>
    <row r="4308" spans="1:27" x14ac:dyDescent="0.25">
      <c r="A4308" s="2">
        <v>655.92960000000005</v>
      </c>
      <c r="B4308" s="17">
        <v>78.069611111111101</v>
      </c>
      <c r="C4308" s="2">
        <v>6.3906999999999998</v>
      </c>
      <c r="E4308" s="2">
        <v>655.47239999999999</v>
      </c>
      <c r="F4308" s="18">
        <v>78.922277777777779</v>
      </c>
      <c r="G4308" s="2">
        <v>-17.445799999999998</v>
      </c>
      <c r="I4308" s="1">
        <v>655.77719999999999</v>
      </c>
      <c r="J4308" s="18">
        <v>92.527499999999989</v>
      </c>
      <c r="K4308" s="1">
        <v>6.6826999999999996</v>
      </c>
      <c r="M4308" s="1">
        <v>656.08199999999999</v>
      </c>
      <c r="N4308" s="1">
        <v>92.365388888888887</v>
      </c>
      <c r="O4308" s="1">
        <v>-16.584800000000001</v>
      </c>
      <c r="Q4308" s="1">
        <v>658.5204</v>
      </c>
      <c r="R4308" s="18">
        <v>84.959277777777785</v>
      </c>
      <c r="S4308" s="1">
        <v>-6.2126000000000001</v>
      </c>
      <c r="U4308" s="1">
        <v>656.08199999999999</v>
      </c>
      <c r="V4308" s="18">
        <v>77.473055555555561</v>
      </c>
      <c r="W4308" s="1">
        <v>-16.588999999999999</v>
      </c>
      <c r="Y4308" s="2">
        <v>391.46987999999993</v>
      </c>
      <c r="Z4308" s="17">
        <f t="shared" si="67"/>
        <v>1033.5301200000001</v>
      </c>
      <c r="AA4308" s="17">
        <v>103.88000000000001</v>
      </c>
    </row>
    <row r="4309" spans="1:27" x14ac:dyDescent="0.25">
      <c r="A4309" s="2">
        <v>656.08199999999999</v>
      </c>
      <c r="B4309" s="17">
        <v>78.038333333333327</v>
      </c>
      <c r="C4309" s="2">
        <v>5.2584999999999997</v>
      </c>
      <c r="E4309" s="2">
        <v>655.62480000000005</v>
      </c>
      <c r="F4309" s="18">
        <v>78.935222222222222</v>
      </c>
      <c r="G4309" s="2">
        <v>-17.987400000000001</v>
      </c>
      <c r="I4309" s="1">
        <v>655.92960000000005</v>
      </c>
      <c r="J4309" s="18">
        <v>92.527499999999989</v>
      </c>
      <c r="K4309" s="1">
        <v>6.18</v>
      </c>
      <c r="M4309" s="1">
        <v>656.23440000000005</v>
      </c>
      <c r="N4309" s="1">
        <v>92.372388888888878</v>
      </c>
      <c r="O4309" s="1">
        <v>-16.4892</v>
      </c>
      <c r="Q4309" s="1">
        <v>658.67280000000005</v>
      </c>
      <c r="R4309" s="18">
        <v>84.960555555555558</v>
      </c>
      <c r="S4309" s="1">
        <v>-6.1683000000000003</v>
      </c>
      <c r="U4309" s="1">
        <v>656.23440000000005</v>
      </c>
      <c r="V4309" s="18">
        <v>77.472888888888889</v>
      </c>
      <c r="W4309" s="1">
        <v>-16.5487</v>
      </c>
      <c r="Y4309" s="2">
        <v>391.56132000000002</v>
      </c>
      <c r="Z4309" s="17">
        <f t="shared" si="67"/>
        <v>1033.43868</v>
      </c>
      <c r="AA4309" s="17">
        <v>103.95055555555555</v>
      </c>
    </row>
    <row r="4310" spans="1:27" x14ac:dyDescent="0.25">
      <c r="A4310" s="2">
        <v>656.23440000000005</v>
      </c>
      <c r="B4310" s="17">
        <v>78.055111111111117</v>
      </c>
      <c r="C4310" s="2">
        <v>4.4977999999999998</v>
      </c>
      <c r="E4310" s="2">
        <v>655.77719999999999</v>
      </c>
      <c r="F4310" s="18">
        <v>78.933666666666667</v>
      </c>
      <c r="G4310" s="2">
        <v>-18.166799999999999</v>
      </c>
      <c r="I4310" s="1">
        <v>656.08199999999999</v>
      </c>
      <c r="J4310" s="18">
        <v>92.527499999999989</v>
      </c>
      <c r="K4310" s="1">
        <v>5.8646000000000003</v>
      </c>
      <c r="M4310" s="1">
        <v>656.38679999999999</v>
      </c>
      <c r="N4310" s="1">
        <v>92.363944444444442</v>
      </c>
      <c r="O4310" s="1">
        <v>-16.142800000000001</v>
      </c>
      <c r="Q4310" s="1">
        <v>658.8252</v>
      </c>
      <c r="R4310" s="18">
        <v>84.960555555555558</v>
      </c>
      <c r="S4310" s="1">
        <v>-6.2279</v>
      </c>
      <c r="U4310" s="1">
        <v>656.38679999999999</v>
      </c>
      <c r="V4310" s="18">
        <v>77.466055555555542</v>
      </c>
      <c r="W4310" s="1">
        <v>-16.4983</v>
      </c>
      <c r="Y4310" s="2">
        <v>391.65276</v>
      </c>
      <c r="Z4310" s="17">
        <f t="shared" si="67"/>
        <v>1033.3472400000001</v>
      </c>
      <c r="AA4310" s="17">
        <v>103.95055555555555</v>
      </c>
    </row>
    <row r="4311" spans="1:27" x14ac:dyDescent="0.25">
      <c r="A4311" s="2">
        <v>656.38679999999999</v>
      </c>
      <c r="B4311" s="17">
        <v>78.055111111111117</v>
      </c>
      <c r="C4311" s="2">
        <v>5.4260999999999999</v>
      </c>
      <c r="E4311" s="2">
        <v>655.92960000000005</v>
      </c>
      <c r="F4311" s="18">
        <v>78.932277777777784</v>
      </c>
      <c r="G4311" s="2">
        <v>-18.2333</v>
      </c>
      <c r="I4311" s="1">
        <v>656.23440000000005</v>
      </c>
      <c r="J4311" s="18">
        <v>92.527499999999989</v>
      </c>
      <c r="K4311" s="1">
        <v>5.6424000000000003</v>
      </c>
      <c r="M4311" s="1">
        <v>656.53920000000005</v>
      </c>
      <c r="N4311" s="1">
        <v>92.378833333333333</v>
      </c>
      <c r="O4311" s="1">
        <v>-16.1815</v>
      </c>
      <c r="Q4311" s="1">
        <v>658.97760000000005</v>
      </c>
      <c r="R4311" s="18">
        <v>84.946777777777783</v>
      </c>
      <c r="S4311" s="1">
        <v>-6.3208000000000002</v>
      </c>
      <c r="U4311" s="1">
        <v>656.53920000000005</v>
      </c>
      <c r="V4311" s="18">
        <v>77.466055555555542</v>
      </c>
      <c r="W4311" s="1">
        <v>-16.2669</v>
      </c>
      <c r="Y4311" s="2">
        <v>391.74419999999998</v>
      </c>
      <c r="Z4311" s="17">
        <f t="shared" si="67"/>
        <v>1033.2557999999999</v>
      </c>
      <c r="AA4311" s="17">
        <v>103.92722222222223</v>
      </c>
    </row>
    <row r="4312" spans="1:27" x14ac:dyDescent="0.25">
      <c r="A4312" s="2">
        <v>656.53920000000005</v>
      </c>
      <c r="B4312" s="17">
        <v>78.072722222222225</v>
      </c>
      <c r="C4312" s="2">
        <v>5.7390999999999996</v>
      </c>
      <c r="E4312" s="2">
        <v>656.08199999999999</v>
      </c>
      <c r="F4312" s="18">
        <v>78.933666666666667</v>
      </c>
      <c r="G4312" s="2">
        <v>-18.210799999999999</v>
      </c>
      <c r="I4312" s="1">
        <v>656.38679999999999</v>
      </c>
      <c r="J4312" s="18">
        <v>92.550777777777768</v>
      </c>
      <c r="K4312" s="1">
        <v>5.8193000000000001</v>
      </c>
      <c r="M4312" s="1">
        <v>656.69159999999999</v>
      </c>
      <c r="N4312" s="1">
        <v>92.38355555555556</v>
      </c>
      <c r="O4312" s="1">
        <v>-16.303999999999998</v>
      </c>
      <c r="Q4312" s="1">
        <v>659.13</v>
      </c>
      <c r="R4312" s="18">
        <v>84.944611111111101</v>
      </c>
      <c r="S4312" s="1">
        <v>-6.1295999999999999</v>
      </c>
      <c r="U4312" s="1">
        <v>656.69159999999999</v>
      </c>
      <c r="V4312" s="18">
        <v>77.477333333333334</v>
      </c>
      <c r="W4312" s="1">
        <v>-16.478999999999999</v>
      </c>
      <c r="Y4312" s="2">
        <v>391.83564000000001</v>
      </c>
      <c r="Z4312" s="17">
        <f t="shared" si="67"/>
        <v>1033.16436</v>
      </c>
      <c r="AA4312" s="17">
        <v>103.92722222222223</v>
      </c>
    </row>
    <row r="4313" spans="1:27" x14ac:dyDescent="0.25">
      <c r="A4313" s="2">
        <v>656.69159999999999</v>
      </c>
      <c r="B4313" s="17">
        <v>78.094499999999996</v>
      </c>
      <c r="C4313" s="2">
        <v>5.9511000000000003</v>
      </c>
      <c r="E4313" s="2">
        <v>656.23440000000005</v>
      </c>
      <c r="F4313" s="18">
        <v>78.944777777777773</v>
      </c>
      <c r="G4313" s="2">
        <v>-18.195499999999999</v>
      </c>
      <c r="I4313" s="1">
        <v>656.53920000000005</v>
      </c>
      <c r="J4313" s="18">
        <v>92.544333333333341</v>
      </c>
      <c r="K4313" s="1">
        <v>6.0004999999999997</v>
      </c>
      <c r="M4313" s="1">
        <v>656.84400000000005</v>
      </c>
      <c r="N4313" s="1">
        <v>92.392499999999998</v>
      </c>
      <c r="O4313" s="1">
        <v>-16.1448</v>
      </c>
      <c r="Q4313" s="1">
        <v>659.28240000000005</v>
      </c>
      <c r="R4313" s="18">
        <v>84.957555555555544</v>
      </c>
      <c r="S4313" s="1">
        <v>-6.2354000000000003</v>
      </c>
      <c r="U4313" s="1">
        <v>656.84400000000005</v>
      </c>
      <c r="V4313" s="18">
        <v>77.470777777777769</v>
      </c>
      <c r="W4313" s="1">
        <v>-16.5657</v>
      </c>
      <c r="Y4313" s="2">
        <v>391.92707999999993</v>
      </c>
      <c r="Z4313" s="17">
        <f t="shared" si="67"/>
        <v>1033.0729200000001</v>
      </c>
      <c r="AA4313" s="17">
        <v>103.99777777777778</v>
      </c>
    </row>
    <row r="4314" spans="1:27" x14ac:dyDescent="0.25">
      <c r="A4314" s="2">
        <v>656.84400000000005</v>
      </c>
      <c r="B4314" s="17">
        <v>78.072722222222225</v>
      </c>
      <c r="C4314" s="2">
        <v>6.5477999999999996</v>
      </c>
      <c r="E4314" s="2">
        <v>656.38679999999999</v>
      </c>
      <c r="F4314" s="18">
        <v>78.94272222222223</v>
      </c>
      <c r="G4314" s="2">
        <v>-17.8687</v>
      </c>
      <c r="I4314" s="1">
        <v>656.69159999999999</v>
      </c>
      <c r="J4314" s="18">
        <v>92.550777777777768</v>
      </c>
      <c r="K4314" s="1">
        <v>6.3841000000000001</v>
      </c>
      <c r="M4314" s="1">
        <v>656.99639999999999</v>
      </c>
      <c r="N4314" s="1">
        <v>92.398388888888888</v>
      </c>
      <c r="O4314" s="1">
        <v>-16.078399999999998</v>
      </c>
      <c r="Q4314" s="1">
        <v>659.4348</v>
      </c>
      <c r="R4314" s="18">
        <v>84.959111111111113</v>
      </c>
      <c r="S4314" s="1">
        <v>-6.3156999999999996</v>
      </c>
      <c r="U4314" s="1">
        <v>656.99639999999999</v>
      </c>
      <c r="V4314" s="18">
        <v>77.477333333333334</v>
      </c>
      <c r="W4314" s="1">
        <v>-16.7334</v>
      </c>
      <c r="Y4314" s="2">
        <v>392.01547200000005</v>
      </c>
      <c r="Z4314" s="17">
        <f t="shared" si="67"/>
        <v>1032.984528</v>
      </c>
      <c r="AA4314" s="17">
        <v>103.95055555555555</v>
      </c>
    </row>
    <row r="4315" spans="1:27" x14ac:dyDescent="0.25">
      <c r="A4315" s="2">
        <v>656.99639999999999</v>
      </c>
      <c r="B4315" s="17">
        <v>78.084222222222223</v>
      </c>
      <c r="C4315" s="2">
        <v>6.2925000000000004</v>
      </c>
      <c r="E4315" s="2">
        <v>656.53920000000005</v>
      </c>
      <c r="F4315" s="18">
        <v>78.952999999999989</v>
      </c>
      <c r="G4315" s="2">
        <v>-17.735700000000001</v>
      </c>
      <c r="I4315" s="1">
        <v>656.84400000000005</v>
      </c>
      <c r="J4315" s="18">
        <v>92.55327777777778</v>
      </c>
      <c r="K4315" s="1">
        <v>6.5351999999999997</v>
      </c>
      <c r="M4315" s="1">
        <v>657.14880000000005</v>
      </c>
      <c r="N4315" s="1">
        <v>92.389611111111108</v>
      </c>
      <c r="O4315" s="1">
        <v>-15.9253</v>
      </c>
      <c r="Q4315" s="1">
        <v>659.58720000000005</v>
      </c>
      <c r="R4315" s="18">
        <v>84.957555555555544</v>
      </c>
      <c r="S4315" s="1">
        <v>-6.3425000000000002</v>
      </c>
      <c r="U4315" s="1">
        <v>657.14880000000005</v>
      </c>
      <c r="V4315" s="18">
        <v>77.477333333333334</v>
      </c>
      <c r="W4315" s="1">
        <v>-16.6357</v>
      </c>
      <c r="Y4315" s="2">
        <v>392.10691200000002</v>
      </c>
      <c r="Z4315" s="17">
        <f t="shared" si="67"/>
        <v>1032.893088</v>
      </c>
      <c r="AA4315" s="17">
        <v>103.98611111111113</v>
      </c>
    </row>
    <row r="4316" spans="1:27" x14ac:dyDescent="0.25">
      <c r="A4316" s="2">
        <v>657.14880000000005</v>
      </c>
      <c r="B4316" s="17">
        <v>78.092944444444441</v>
      </c>
      <c r="C4316" s="2">
        <v>5.6452</v>
      </c>
      <c r="E4316" s="2">
        <v>656.69159999999999</v>
      </c>
      <c r="F4316" s="18">
        <v>78.958611111111097</v>
      </c>
      <c r="G4316" s="2">
        <v>-18.206800000000001</v>
      </c>
      <c r="I4316" s="1">
        <v>656.99639999999999</v>
      </c>
      <c r="J4316" s="18">
        <v>92.550777777777768</v>
      </c>
      <c r="K4316" s="1">
        <v>5.9789000000000003</v>
      </c>
      <c r="M4316" s="1">
        <v>657.30119999999999</v>
      </c>
      <c r="N4316" s="1">
        <v>92.410666666666671</v>
      </c>
      <c r="O4316" s="1">
        <v>-15.6988</v>
      </c>
      <c r="Q4316" s="1">
        <v>659.7396</v>
      </c>
      <c r="R4316" s="18">
        <v>84.957555555555544</v>
      </c>
      <c r="S4316" s="1">
        <v>-6.4739000000000004</v>
      </c>
      <c r="U4316" s="1">
        <v>657.30119999999999</v>
      </c>
      <c r="V4316" s="18">
        <v>77.488611111111112</v>
      </c>
      <c r="W4316" s="1">
        <v>-16.3035</v>
      </c>
      <c r="Y4316" s="2">
        <v>392.198352</v>
      </c>
      <c r="Z4316" s="17">
        <f t="shared" si="67"/>
        <v>1032.8016480000001</v>
      </c>
      <c r="AA4316" s="17">
        <v>103.91500000000001</v>
      </c>
    </row>
    <row r="4317" spans="1:27" x14ac:dyDescent="0.25">
      <c r="A4317" s="2">
        <v>657.30119999999999</v>
      </c>
      <c r="B4317" s="17">
        <v>78.083277777777781</v>
      </c>
      <c r="C4317" s="2">
        <v>5.5208000000000004</v>
      </c>
      <c r="E4317" s="2">
        <v>656.84400000000005</v>
      </c>
      <c r="F4317" s="18">
        <v>78.966388888888886</v>
      </c>
      <c r="G4317" s="2">
        <v>-18.213200000000001</v>
      </c>
      <c r="I4317" s="1">
        <v>657.14880000000005</v>
      </c>
      <c r="J4317" s="18">
        <v>92.56194444444445</v>
      </c>
      <c r="K4317" s="1">
        <v>6.3338000000000001</v>
      </c>
      <c r="M4317" s="1">
        <v>657.45360000000005</v>
      </c>
      <c r="N4317" s="1">
        <v>92.410666666666671</v>
      </c>
      <c r="O4317" s="1">
        <v>-15.2956</v>
      </c>
      <c r="Q4317" s="1">
        <v>659.89200000000005</v>
      </c>
      <c r="R4317" s="18">
        <v>84.970166666666671</v>
      </c>
      <c r="S4317" s="1">
        <v>-6.6753</v>
      </c>
      <c r="U4317" s="1">
        <v>657.45360000000005</v>
      </c>
      <c r="V4317" s="18">
        <v>77.488611111111112</v>
      </c>
      <c r="W4317" s="1">
        <v>-16.0503</v>
      </c>
      <c r="Y4317" s="2">
        <v>392.28979199999998</v>
      </c>
      <c r="Z4317" s="17">
        <f t="shared" si="67"/>
        <v>1032.710208</v>
      </c>
      <c r="AA4317" s="17">
        <v>103.98611111111113</v>
      </c>
    </row>
    <row r="4318" spans="1:27" x14ac:dyDescent="0.25">
      <c r="A4318" s="2">
        <v>657.45360000000005</v>
      </c>
      <c r="B4318" s="17">
        <v>78.081999999999994</v>
      </c>
      <c r="C4318" s="2">
        <v>5.4983000000000004</v>
      </c>
      <c r="E4318" s="2">
        <v>656.99639999999999</v>
      </c>
      <c r="F4318" s="18">
        <v>78.949833333333331</v>
      </c>
      <c r="G4318" s="2">
        <v>-18.169599999999999</v>
      </c>
      <c r="I4318" s="1">
        <v>657.30119999999999</v>
      </c>
      <c r="J4318" s="18">
        <v>92.55338888888889</v>
      </c>
      <c r="K4318" s="1">
        <v>6.1101999999999999</v>
      </c>
      <c r="M4318" s="1">
        <v>657.60599999999999</v>
      </c>
      <c r="N4318" s="1">
        <v>92.415388888888884</v>
      </c>
      <c r="O4318" s="1">
        <v>-15.5412</v>
      </c>
      <c r="Q4318" s="1">
        <v>660.0444</v>
      </c>
      <c r="R4318" s="18">
        <v>84.957555555555544</v>
      </c>
      <c r="S4318" s="1">
        <v>-6.9532999999999996</v>
      </c>
      <c r="U4318" s="1">
        <v>657.60599999999999</v>
      </c>
      <c r="V4318" s="18">
        <v>77.480111111111114</v>
      </c>
      <c r="W4318" s="1">
        <v>-15.7912</v>
      </c>
      <c r="Y4318" s="2">
        <v>392.38123199999995</v>
      </c>
      <c r="Z4318" s="17">
        <f t="shared" si="67"/>
        <v>1032.618768</v>
      </c>
      <c r="AA4318" s="17">
        <v>103.88000000000001</v>
      </c>
    </row>
    <row r="4319" spans="1:27" x14ac:dyDescent="0.25">
      <c r="A4319" s="2">
        <v>657.60599999999999</v>
      </c>
      <c r="B4319" s="17">
        <v>78.092944444444441</v>
      </c>
      <c r="C4319" s="2">
        <v>5.5824999999999996</v>
      </c>
      <c r="E4319" s="2">
        <v>657.14880000000005</v>
      </c>
      <c r="F4319" s="18">
        <v>78.966388888888886</v>
      </c>
      <c r="G4319" s="2">
        <v>-18.640699999999999</v>
      </c>
      <c r="I4319" s="1">
        <v>657.45360000000005</v>
      </c>
      <c r="J4319" s="18">
        <v>92.579222222222214</v>
      </c>
      <c r="K4319" s="1">
        <v>6.0731000000000002</v>
      </c>
      <c r="M4319" s="1">
        <v>657.75840000000005</v>
      </c>
      <c r="N4319" s="1">
        <v>92.428888888888892</v>
      </c>
      <c r="O4319" s="1">
        <v>-15.632999999999999</v>
      </c>
      <c r="Q4319" s="1">
        <v>660.19680000000005</v>
      </c>
      <c r="R4319" s="18">
        <v>84.959777777777788</v>
      </c>
      <c r="S4319" s="1">
        <v>-7.0747999999999998</v>
      </c>
      <c r="U4319" s="1">
        <v>657.75840000000005</v>
      </c>
      <c r="V4319" s="18">
        <v>77.480111111111114</v>
      </c>
      <c r="W4319" s="1">
        <v>-15.738200000000001</v>
      </c>
      <c r="Y4319" s="2">
        <v>392.47267200000005</v>
      </c>
      <c r="Z4319" s="17">
        <f t="shared" si="67"/>
        <v>1032.5273279999999</v>
      </c>
      <c r="AA4319" s="17">
        <v>103.95055555555555</v>
      </c>
    </row>
    <row r="4320" spans="1:27" x14ac:dyDescent="0.25">
      <c r="A4320" s="2">
        <v>657.75840000000005</v>
      </c>
      <c r="B4320" s="17">
        <v>78.094499999999996</v>
      </c>
      <c r="C4320" s="2">
        <v>5.5812999999999997</v>
      </c>
      <c r="E4320" s="2">
        <v>657.30119999999999</v>
      </c>
      <c r="F4320" s="18">
        <v>78.94938888888889</v>
      </c>
      <c r="G4320" s="2">
        <v>-17.875299999999999</v>
      </c>
      <c r="I4320" s="1">
        <v>657.60599999999999</v>
      </c>
      <c r="J4320" s="18">
        <v>92.570499999999996</v>
      </c>
      <c r="K4320" s="1">
        <v>6.4989999999999997</v>
      </c>
      <c r="M4320" s="1">
        <v>657.91079999999999</v>
      </c>
      <c r="N4320" s="1">
        <v>92.424111111111117</v>
      </c>
      <c r="O4320" s="1">
        <v>-15.5397</v>
      </c>
      <c r="Q4320" s="1">
        <v>660.3492</v>
      </c>
      <c r="R4320" s="18">
        <v>84.957555555555544</v>
      </c>
      <c r="S4320" s="1">
        <v>-6.9622999999999999</v>
      </c>
      <c r="U4320" s="1">
        <v>657.91079999999999</v>
      </c>
      <c r="V4320" s="18">
        <v>77.488611111111112</v>
      </c>
      <c r="W4320" s="1">
        <v>-15.6068</v>
      </c>
      <c r="Y4320" s="2">
        <v>392.56411200000002</v>
      </c>
      <c r="Z4320" s="17">
        <f t="shared" si="67"/>
        <v>1032.435888</v>
      </c>
      <c r="AA4320" s="17">
        <v>103.95055555555555</v>
      </c>
    </row>
    <row r="4321" spans="1:27" x14ac:dyDescent="0.25">
      <c r="A4321" s="2">
        <v>657.91079999999999</v>
      </c>
      <c r="B4321" s="17">
        <v>78.103833333333341</v>
      </c>
      <c r="C4321" s="2">
        <v>5.1506999999999996</v>
      </c>
      <c r="E4321" s="2">
        <v>657.45360000000005</v>
      </c>
      <c r="F4321" s="18">
        <v>78.955500000000001</v>
      </c>
      <c r="G4321" s="2">
        <v>-17.681699999999999</v>
      </c>
      <c r="I4321" s="1">
        <v>657.75840000000005</v>
      </c>
      <c r="J4321" s="18">
        <v>92.587722222222226</v>
      </c>
      <c r="K4321" s="1">
        <v>6.2670000000000003</v>
      </c>
      <c r="M4321" s="1">
        <v>658.06320000000005</v>
      </c>
      <c r="N4321" s="1">
        <v>92.424111111111117</v>
      </c>
      <c r="O4321" s="1">
        <v>-16.410399999999999</v>
      </c>
      <c r="Q4321" s="1">
        <v>660.50160000000005</v>
      </c>
      <c r="R4321" s="18">
        <v>84.971611111111116</v>
      </c>
      <c r="S4321" s="1">
        <v>-6.6254999999999997</v>
      </c>
      <c r="U4321" s="1">
        <v>658.06320000000005</v>
      </c>
      <c r="V4321" s="18">
        <v>77.488611111111112</v>
      </c>
      <c r="W4321" s="1">
        <v>-15.655200000000001</v>
      </c>
      <c r="Y4321" s="2">
        <v>392.65250400000002</v>
      </c>
      <c r="Z4321" s="17">
        <f t="shared" si="67"/>
        <v>1032.3474959999999</v>
      </c>
      <c r="AA4321" s="17">
        <v>103.99777777777778</v>
      </c>
    </row>
    <row r="4322" spans="1:27" x14ac:dyDescent="0.25">
      <c r="A4322" s="2">
        <v>658.06320000000005</v>
      </c>
      <c r="B4322" s="17">
        <v>78.105499999999992</v>
      </c>
      <c r="C4322" s="2">
        <v>4.6039000000000003</v>
      </c>
      <c r="E4322" s="2">
        <v>657.60599999999999</v>
      </c>
      <c r="F4322" s="18">
        <v>78.962222222222223</v>
      </c>
      <c r="G4322" s="2">
        <v>-18.252400000000002</v>
      </c>
      <c r="I4322" s="1">
        <v>657.91079999999999</v>
      </c>
      <c r="J4322" s="18">
        <v>92.579222222222214</v>
      </c>
      <c r="K4322" s="1">
        <v>6.4603999999999999</v>
      </c>
      <c r="M4322" s="1">
        <v>658.21559999999999</v>
      </c>
      <c r="N4322" s="1">
        <v>92.447055555555551</v>
      </c>
      <c r="O4322" s="1">
        <v>-16.7454</v>
      </c>
      <c r="Q4322" s="1">
        <v>660.654</v>
      </c>
      <c r="R4322" s="18">
        <v>84.957555555555544</v>
      </c>
      <c r="S4322" s="1">
        <v>-6.4467999999999996</v>
      </c>
      <c r="U4322" s="1">
        <v>658.21559999999999</v>
      </c>
      <c r="V4322" s="18">
        <v>77.495611111111103</v>
      </c>
      <c r="W4322" s="1">
        <v>-15.730399999999999</v>
      </c>
      <c r="Y4322" s="2">
        <v>392.743944</v>
      </c>
      <c r="Z4322" s="17">
        <f t="shared" si="67"/>
        <v>1032.2560559999999</v>
      </c>
      <c r="AA4322" s="17">
        <v>103.99777777777778</v>
      </c>
    </row>
    <row r="4323" spans="1:27" x14ac:dyDescent="0.25">
      <c r="A4323" s="2">
        <v>658.21559999999999</v>
      </c>
      <c r="B4323" s="17">
        <v>78.092944444444441</v>
      </c>
      <c r="C4323" s="2">
        <v>4.2984</v>
      </c>
      <c r="E4323" s="2">
        <v>657.75840000000005</v>
      </c>
      <c r="F4323" s="18">
        <v>78.987388888888887</v>
      </c>
      <c r="G4323" s="2">
        <v>-18.052199999999999</v>
      </c>
      <c r="I4323" s="1">
        <v>658.06320000000005</v>
      </c>
      <c r="J4323" s="18">
        <v>92.599888888888884</v>
      </c>
      <c r="K4323" s="1">
        <v>6.5336999999999996</v>
      </c>
      <c r="M4323" s="1">
        <v>658.36800000000005</v>
      </c>
      <c r="N4323" s="1">
        <v>92.441333333333333</v>
      </c>
      <c r="O4323" s="1">
        <v>-16.683599999999998</v>
      </c>
      <c r="Q4323" s="1">
        <v>660.80640000000005</v>
      </c>
      <c r="R4323" s="18">
        <v>84.959111111111113</v>
      </c>
      <c r="S4323" s="1">
        <v>-6.2251000000000003</v>
      </c>
      <c r="U4323" s="1">
        <v>658.36800000000005</v>
      </c>
      <c r="V4323" s="18">
        <v>77.496277777777777</v>
      </c>
      <c r="W4323" s="1">
        <v>-15.8178</v>
      </c>
      <c r="Y4323" s="2">
        <v>392.83538399999998</v>
      </c>
      <c r="Z4323" s="17">
        <f t="shared" si="67"/>
        <v>1032.164616</v>
      </c>
      <c r="AA4323" s="17">
        <v>103.99777777777778</v>
      </c>
    </row>
    <row r="4324" spans="1:27" x14ac:dyDescent="0.25">
      <c r="A4324" s="2">
        <v>658.36800000000005</v>
      </c>
      <c r="B4324" s="17">
        <v>78.105499999999992</v>
      </c>
      <c r="C4324" s="2">
        <v>4.1090999999999998</v>
      </c>
      <c r="E4324" s="2">
        <v>657.91079999999999</v>
      </c>
      <c r="F4324" s="18">
        <v>78.962222222222223</v>
      </c>
      <c r="G4324" s="2">
        <v>-17.871300000000002</v>
      </c>
      <c r="I4324" s="1">
        <v>658.21559999999999</v>
      </c>
      <c r="J4324" s="18">
        <v>92.592611111111111</v>
      </c>
      <c r="K4324" s="1">
        <v>6.1455000000000002</v>
      </c>
      <c r="M4324" s="1">
        <v>658.5204</v>
      </c>
      <c r="N4324" s="1">
        <v>92.441333333333333</v>
      </c>
      <c r="O4324" s="1">
        <v>-16.816800000000001</v>
      </c>
      <c r="Q4324" s="1">
        <v>660.9588</v>
      </c>
      <c r="R4324" s="18">
        <v>84.957555555555544</v>
      </c>
      <c r="S4324" s="1">
        <v>-6.2648999999999999</v>
      </c>
      <c r="U4324" s="1">
        <v>658.5204</v>
      </c>
      <c r="V4324" s="18">
        <v>77.488611111111112</v>
      </c>
      <c r="W4324" s="1">
        <v>-15.6744</v>
      </c>
      <c r="Y4324" s="2">
        <v>392.92682400000007</v>
      </c>
      <c r="Z4324" s="17">
        <f t="shared" si="67"/>
        <v>1032.0731759999999</v>
      </c>
      <c r="AA4324" s="17">
        <v>103.95055555555555</v>
      </c>
    </row>
    <row r="4325" spans="1:27" x14ac:dyDescent="0.25">
      <c r="A4325" s="2">
        <v>658.5204</v>
      </c>
      <c r="B4325" s="17">
        <v>78.106333333333325</v>
      </c>
      <c r="C4325" s="2">
        <v>5.0704000000000002</v>
      </c>
      <c r="E4325" s="2">
        <v>658.06320000000005</v>
      </c>
      <c r="F4325" s="18">
        <v>78.987388888888887</v>
      </c>
      <c r="G4325" s="2">
        <v>-18.307600000000001</v>
      </c>
      <c r="I4325" s="1">
        <v>658.36800000000005</v>
      </c>
      <c r="J4325" s="18">
        <v>92.596444444444444</v>
      </c>
      <c r="K4325" s="1">
        <v>6.4099000000000004</v>
      </c>
      <c r="M4325" s="1">
        <v>658.67280000000005</v>
      </c>
      <c r="N4325" s="1">
        <v>92.45</v>
      </c>
      <c r="O4325" s="1">
        <v>-16.452500000000001</v>
      </c>
      <c r="Q4325" s="1">
        <v>661.11120000000005</v>
      </c>
      <c r="R4325" s="18">
        <v>84.970166666666671</v>
      </c>
      <c r="S4325" s="1">
        <v>-6.5362</v>
      </c>
      <c r="U4325" s="1">
        <v>658.67280000000005</v>
      </c>
      <c r="V4325" s="18">
        <v>77.491833333333332</v>
      </c>
      <c r="W4325" s="1">
        <v>-15.6114</v>
      </c>
      <c r="Y4325" s="2">
        <v>393.01826399999999</v>
      </c>
      <c r="Z4325" s="17">
        <f t="shared" si="67"/>
        <v>1031.981736</v>
      </c>
      <c r="AA4325" s="17">
        <v>103.95055555555555</v>
      </c>
    </row>
    <row r="4326" spans="1:27" x14ac:dyDescent="0.25">
      <c r="A4326" s="2">
        <v>658.67280000000005</v>
      </c>
      <c r="B4326" s="17">
        <v>78.092944444444441</v>
      </c>
      <c r="C4326" s="2">
        <v>6.5423</v>
      </c>
      <c r="E4326" s="2">
        <v>658.21559999999999</v>
      </c>
      <c r="F4326" s="18">
        <v>78.981999999999999</v>
      </c>
      <c r="G4326" s="2">
        <v>-18.017499999999998</v>
      </c>
      <c r="I4326" s="1">
        <v>658.5204</v>
      </c>
      <c r="J4326" s="18">
        <v>92.602999999999994</v>
      </c>
      <c r="K4326" s="1">
        <v>5.6669999999999998</v>
      </c>
      <c r="M4326" s="1">
        <v>658.8252</v>
      </c>
      <c r="N4326" s="1">
        <v>92.456222222222223</v>
      </c>
      <c r="O4326" s="1">
        <v>-16.260200000000001</v>
      </c>
      <c r="Q4326" s="1">
        <v>661.2636</v>
      </c>
      <c r="R4326" s="18">
        <v>84.981055555555557</v>
      </c>
      <c r="S4326" s="1">
        <v>-6.5178000000000003</v>
      </c>
      <c r="U4326" s="1">
        <v>658.8252</v>
      </c>
      <c r="V4326" s="18">
        <v>77.499166666666667</v>
      </c>
      <c r="W4326" s="1">
        <v>-15.577</v>
      </c>
      <c r="Y4326" s="2">
        <v>393.10970400000002</v>
      </c>
      <c r="Z4326" s="17">
        <f t="shared" si="67"/>
        <v>1031.890296</v>
      </c>
      <c r="AA4326" s="17">
        <v>103.95055555555555</v>
      </c>
    </row>
    <row r="4327" spans="1:27" x14ac:dyDescent="0.25">
      <c r="A4327" s="2">
        <v>658.8252</v>
      </c>
      <c r="B4327" s="17">
        <v>78.092944444444441</v>
      </c>
      <c r="C4327" s="2">
        <v>6.8243999999999998</v>
      </c>
      <c r="E4327" s="2">
        <v>658.36800000000005</v>
      </c>
      <c r="F4327" s="18">
        <v>78.993722222222232</v>
      </c>
      <c r="G4327" s="2">
        <v>-18.2209</v>
      </c>
      <c r="I4327" s="1">
        <v>658.67280000000005</v>
      </c>
      <c r="J4327" s="18">
        <v>92.601222222222219</v>
      </c>
      <c r="K4327" s="1">
        <v>5.0488999999999997</v>
      </c>
      <c r="M4327" s="1">
        <v>658.97760000000005</v>
      </c>
      <c r="N4327" s="1">
        <v>92.444388888888895</v>
      </c>
      <c r="O4327" s="1">
        <v>-16.106200000000001</v>
      </c>
      <c r="Q4327" s="1">
        <v>661.41600000000005</v>
      </c>
      <c r="R4327" s="18">
        <v>84.960555555555558</v>
      </c>
      <c r="S4327" s="1">
        <v>-6.7877999999999998</v>
      </c>
      <c r="U4327" s="1">
        <v>658.97760000000005</v>
      </c>
      <c r="V4327" s="18">
        <v>77.50333333333333</v>
      </c>
      <c r="W4327" s="1">
        <v>-15.529400000000001</v>
      </c>
      <c r="Y4327" s="2">
        <v>393.19809600000002</v>
      </c>
      <c r="Z4327" s="17">
        <f t="shared" si="67"/>
        <v>1031.8019039999999</v>
      </c>
      <c r="AA4327" s="17">
        <v>104.02111111111111</v>
      </c>
    </row>
    <row r="4328" spans="1:27" x14ac:dyDescent="0.25">
      <c r="A4328" s="2">
        <v>658.97760000000005</v>
      </c>
      <c r="B4328" s="17">
        <v>78.105499999999992</v>
      </c>
      <c r="C4328" s="2">
        <v>7.1311</v>
      </c>
      <c r="E4328" s="2">
        <v>658.5204</v>
      </c>
      <c r="F4328" s="18">
        <v>78.977333333333334</v>
      </c>
      <c r="G4328" s="2">
        <v>-19.259799999999998</v>
      </c>
      <c r="I4328" s="1">
        <v>658.8252</v>
      </c>
      <c r="J4328" s="18">
        <v>92.616277777777782</v>
      </c>
      <c r="K4328" s="1">
        <v>4.6410999999999998</v>
      </c>
      <c r="M4328" s="1">
        <v>659.13</v>
      </c>
      <c r="N4328" s="1">
        <v>92.458555555555549</v>
      </c>
      <c r="O4328" s="1">
        <v>-16.111999999999998</v>
      </c>
      <c r="Q4328" s="1">
        <v>661.5684</v>
      </c>
      <c r="R4328" s="18">
        <v>84.980944444444447</v>
      </c>
      <c r="S4328" s="1">
        <v>-6.9854000000000003</v>
      </c>
      <c r="U4328" s="1">
        <v>659.13</v>
      </c>
      <c r="V4328" s="18">
        <v>77.499944444444438</v>
      </c>
      <c r="W4328" s="1">
        <v>-15.6229</v>
      </c>
      <c r="Y4328" s="2">
        <v>393.289536</v>
      </c>
      <c r="Z4328" s="17">
        <f t="shared" si="67"/>
        <v>1031.710464</v>
      </c>
      <c r="AA4328" s="17">
        <v>103.95055555555555</v>
      </c>
    </row>
    <row r="4329" spans="1:27" x14ac:dyDescent="0.25">
      <c r="A4329" s="2">
        <v>659.13</v>
      </c>
      <c r="B4329" s="17">
        <v>78.120222222222225</v>
      </c>
      <c r="C4329" s="2">
        <v>6.5400999999999998</v>
      </c>
      <c r="E4329" s="2">
        <v>658.67280000000005</v>
      </c>
      <c r="F4329" s="18">
        <v>78.977333333333334</v>
      </c>
      <c r="G4329" s="2">
        <v>-19.079799999999999</v>
      </c>
      <c r="I4329" s="1">
        <v>658.97760000000005</v>
      </c>
      <c r="J4329" s="18">
        <v>92.624277777777777</v>
      </c>
      <c r="K4329" s="1">
        <v>3.9744000000000002</v>
      </c>
      <c r="M4329" s="1">
        <v>659.28240000000005</v>
      </c>
      <c r="N4329" s="1">
        <v>92.45</v>
      </c>
      <c r="O4329" s="1">
        <v>-16.1708</v>
      </c>
      <c r="Q4329" s="1">
        <v>661.72080000000005</v>
      </c>
      <c r="R4329" s="18">
        <v>84.970166666666671</v>
      </c>
      <c r="S4329" s="1">
        <v>-6.9935</v>
      </c>
      <c r="U4329" s="1">
        <v>659.28240000000005</v>
      </c>
      <c r="V4329" s="18">
        <v>77.504555555555541</v>
      </c>
      <c r="W4329" s="1">
        <v>-15.6295</v>
      </c>
      <c r="Y4329" s="2">
        <v>393.38097599999998</v>
      </c>
      <c r="Z4329" s="17">
        <f t="shared" si="67"/>
        <v>1031.6190240000001</v>
      </c>
      <c r="AA4329" s="17">
        <v>103.95055555555555</v>
      </c>
    </row>
    <row r="4330" spans="1:27" x14ac:dyDescent="0.25">
      <c r="A4330" s="2">
        <v>659.28240000000005</v>
      </c>
      <c r="B4330" s="17">
        <v>78.119888888888894</v>
      </c>
      <c r="C4330" s="2">
        <v>5.0197000000000003</v>
      </c>
      <c r="E4330" s="2">
        <v>658.8252</v>
      </c>
      <c r="F4330" s="18">
        <v>78.988888888888894</v>
      </c>
      <c r="G4330" s="2">
        <v>-19.444299999999998</v>
      </c>
      <c r="I4330" s="1">
        <v>659.13</v>
      </c>
      <c r="J4330" s="18">
        <v>92.61366666666666</v>
      </c>
      <c r="K4330" s="1">
        <v>3.8746999999999998</v>
      </c>
      <c r="M4330" s="1">
        <v>659.4348</v>
      </c>
      <c r="N4330" s="1">
        <v>92.465277777777771</v>
      </c>
      <c r="O4330" s="1">
        <v>-15.8048</v>
      </c>
      <c r="Q4330" s="1">
        <v>661.8732</v>
      </c>
      <c r="R4330" s="18">
        <v>84.971388888888882</v>
      </c>
      <c r="S4330" s="1">
        <v>-7.0913000000000004</v>
      </c>
      <c r="U4330" s="1">
        <v>659.4348</v>
      </c>
      <c r="V4330" s="18">
        <v>77.49988888888889</v>
      </c>
      <c r="W4330" s="1">
        <v>-15.5023</v>
      </c>
      <c r="Y4330" s="2">
        <v>393.47241600000001</v>
      </c>
      <c r="Z4330" s="17">
        <f t="shared" si="67"/>
        <v>1031.5275839999999</v>
      </c>
      <c r="AA4330" s="17">
        <v>103.95055555555555</v>
      </c>
    </row>
    <row r="4331" spans="1:27" x14ac:dyDescent="0.25">
      <c r="A4331" s="2">
        <v>659.4348</v>
      </c>
      <c r="B4331" s="17">
        <v>78.103833333333341</v>
      </c>
      <c r="C4331" s="2">
        <v>5.0266999999999999</v>
      </c>
      <c r="E4331" s="2">
        <v>658.97760000000005</v>
      </c>
      <c r="F4331" s="18">
        <v>78.999166666666667</v>
      </c>
      <c r="G4331" s="2">
        <v>-19.3216</v>
      </c>
      <c r="I4331" s="1">
        <v>659.28240000000005</v>
      </c>
      <c r="J4331" s="18">
        <v>92.616277777777782</v>
      </c>
      <c r="K4331" s="1">
        <v>4.1001000000000003</v>
      </c>
      <c r="M4331" s="1">
        <v>659.58720000000005</v>
      </c>
      <c r="N4331" s="1">
        <v>92.472777777777779</v>
      </c>
      <c r="O4331" s="1">
        <v>-16.221</v>
      </c>
      <c r="Q4331" s="1">
        <v>662.02560000000005</v>
      </c>
      <c r="R4331" s="18">
        <v>84.960555555555558</v>
      </c>
      <c r="S4331" s="1">
        <v>-7.0742000000000003</v>
      </c>
      <c r="U4331" s="1">
        <v>659.58720000000005</v>
      </c>
      <c r="V4331" s="18">
        <v>77.510055555555553</v>
      </c>
      <c r="W4331" s="1">
        <v>-15.6038</v>
      </c>
      <c r="Y4331" s="2">
        <v>393.56385599999999</v>
      </c>
      <c r="Z4331" s="17">
        <f t="shared" si="67"/>
        <v>1031.436144</v>
      </c>
      <c r="AA4331" s="17">
        <v>103.99777777777778</v>
      </c>
    </row>
    <row r="4332" spans="1:27" x14ac:dyDescent="0.25">
      <c r="A4332" s="2">
        <v>659.58720000000005</v>
      </c>
      <c r="B4332" s="17">
        <v>78.138111111111101</v>
      </c>
      <c r="C4332" s="2">
        <v>5.0652999999999997</v>
      </c>
      <c r="E4332" s="2">
        <v>659.13</v>
      </c>
      <c r="F4332" s="18">
        <v>78.974999999999994</v>
      </c>
      <c r="G4332" s="2">
        <v>-18.970099999999999</v>
      </c>
      <c r="I4332" s="1">
        <v>659.4348</v>
      </c>
      <c r="J4332" s="18">
        <v>92.632611111111103</v>
      </c>
      <c r="K4332" s="1">
        <v>4.1064999999999996</v>
      </c>
      <c r="M4332" s="1">
        <v>659.7396</v>
      </c>
      <c r="N4332" s="1">
        <v>92.468888888888884</v>
      </c>
      <c r="O4332" s="1">
        <v>-16.564299999999999</v>
      </c>
      <c r="Q4332" s="1">
        <v>662.178</v>
      </c>
      <c r="R4332" s="18">
        <v>84.970166666666671</v>
      </c>
      <c r="S4332" s="1">
        <v>-7.2259000000000002</v>
      </c>
      <c r="U4332" s="1">
        <v>659.7396</v>
      </c>
      <c r="V4332" s="18">
        <v>77.50333333333333</v>
      </c>
      <c r="W4332" s="1">
        <v>-15.875500000000001</v>
      </c>
      <c r="Y4332" s="2">
        <v>393.65529600000002</v>
      </c>
      <c r="Z4332" s="17">
        <f t="shared" si="67"/>
        <v>1031.3447040000001</v>
      </c>
      <c r="AA4332" s="17">
        <v>103.99777777777778</v>
      </c>
    </row>
    <row r="4333" spans="1:27" x14ac:dyDescent="0.25">
      <c r="A4333" s="2">
        <v>659.7396</v>
      </c>
      <c r="B4333" s="17">
        <v>78.125666666666675</v>
      </c>
      <c r="C4333" s="2">
        <v>5.3464</v>
      </c>
      <c r="E4333" s="2">
        <v>659.28240000000005</v>
      </c>
      <c r="F4333" s="18">
        <v>78.983611111111117</v>
      </c>
      <c r="G4333" s="2">
        <v>-19.293900000000001</v>
      </c>
      <c r="I4333" s="1">
        <v>659.58720000000005</v>
      </c>
      <c r="J4333" s="18">
        <v>92.649777777777771</v>
      </c>
      <c r="K4333" s="1">
        <v>3.9289000000000001</v>
      </c>
      <c r="M4333" s="1">
        <v>659.89200000000005</v>
      </c>
      <c r="N4333" s="1">
        <v>92.475777777777779</v>
      </c>
      <c r="O4333" s="1">
        <v>-16.541399999999999</v>
      </c>
      <c r="Q4333" s="1">
        <v>662.33040000000005</v>
      </c>
      <c r="R4333" s="18">
        <v>84.971388888888882</v>
      </c>
      <c r="S4333" s="1">
        <v>-7.3239000000000001</v>
      </c>
      <c r="U4333" s="1">
        <v>659.89200000000005</v>
      </c>
      <c r="V4333" s="18">
        <v>77.506888888888895</v>
      </c>
      <c r="W4333" s="1">
        <v>-16.1159</v>
      </c>
      <c r="Y4333" s="2">
        <v>393.746736</v>
      </c>
      <c r="Z4333" s="17">
        <f t="shared" si="67"/>
        <v>1031.2532639999999</v>
      </c>
      <c r="AA4333" s="17">
        <v>103.99777777777778</v>
      </c>
    </row>
    <row r="4334" spans="1:27" x14ac:dyDescent="0.25">
      <c r="A4334" s="2">
        <v>659.89200000000005</v>
      </c>
      <c r="B4334" s="17">
        <v>78.113388888888878</v>
      </c>
      <c r="C4334" s="2">
        <v>6.6731999999999996</v>
      </c>
      <c r="E4334" s="2">
        <v>659.4348</v>
      </c>
      <c r="F4334" s="18">
        <v>78.983611111111117</v>
      </c>
      <c r="G4334" s="2">
        <v>-18.694700000000001</v>
      </c>
      <c r="I4334" s="1">
        <v>659.7396</v>
      </c>
      <c r="J4334" s="18">
        <v>92.640666666666661</v>
      </c>
      <c r="K4334" s="1">
        <v>4.0292000000000003</v>
      </c>
      <c r="M4334" s="1">
        <v>660.0444</v>
      </c>
      <c r="N4334" s="1">
        <v>92.492555555555555</v>
      </c>
      <c r="O4334" s="1">
        <v>-16.632400000000001</v>
      </c>
      <c r="Q4334" s="1">
        <v>662.4828</v>
      </c>
      <c r="R4334" s="18">
        <v>84.990611111111107</v>
      </c>
      <c r="S4334" s="1">
        <v>-6.9634999999999998</v>
      </c>
      <c r="U4334" s="1">
        <v>660.0444</v>
      </c>
      <c r="V4334" s="18">
        <v>77.507999999999996</v>
      </c>
      <c r="W4334" s="1">
        <v>-16.272300000000001</v>
      </c>
      <c r="Y4334" s="2">
        <v>393.83512799999994</v>
      </c>
      <c r="Z4334" s="17">
        <f t="shared" si="67"/>
        <v>1031.1648720000001</v>
      </c>
      <c r="AA4334" s="17">
        <v>104.02111111111111</v>
      </c>
    </row>
    <row r="4335" spans="1:27" x14ac:dyDescent="0.25">
      <c r="A4335" s="2">
        <v>660.0444</v>
      </c>
      <c r="B4335" s="17">
        <v>78.125666666666675</v>
      </c>
      <c r="C4335" s="2">
        <v>6.8708</v>
      </c>
      <c r="E4335" s="2">
        <v>659.58720000000005</v>
      </c>
      <c r="F4335" s="18">
        <v>78.988888888888894</v>
      </c>
      <c r="G4335" s="2">
        <v>-18.459299999999999</v>
      </c>
      <c r="I4335" s="1">
        <v>659.89200000000005</v>
      </c>
      <c r="J4335" s="18">
        <v>92.639333333333326</v>
      </c>
      <c r="K4335" s="1">
        <v>4.2401999999999997</v>
      </c>
      <c r="M4335" s="1">
        <v>660.19680000000005</v>
      </c>
      <c r="N4335" s="1">
        <v>92.483444444444444</v>
      </c>
      <c r="O4335" s="1">
        <v>-16.494800000000001</v>
      </c>
      <c r="Q4335" s="1">
        <v>662.63520000000005</v>
      </c>
      <c r="R4335" s="18">
        <v>84.971611111111116</v>
      </c>
      <c r="S4335" s="1">
        <v>-6.7081</v>
      </c>
      <c r="U4335" s="1">
        <v>660.19680000000005</v>
      </c>
      <c r="V4335" s="18">
        <v>77.519722222222228</v>
      </c>
      <c r="W4335" s="1">
        <v>-16.1175</v>
      </c>
      <c r="Y4335" s="2">
        <v>393.92656800000003</v>
      </c>
      <c r="Z4335" s="17">
        <f t="shared" si="67"/>
        <v>1031.0734319999999</v>
      </c>
      <c r="AA4335" s="17">
        <v>103.95055555555555</v>
      </c>
    </row>
    <row r="4336" spans="1:27" x14ac:dyDescent="0.25">
      <c r="A4336" s="2">
        <v>660.19680000000005</v>
      </c>
      <c r="B4336" s="17">
        <v>78.141111111111101</v>
      </c>
      <c r="C4336" s="2">
        <v>6.476</v>
      </c>
      <c r="E4336" s="2">
        <v>659.7396</v>
      </c>
      <c r="F4336" s="18">
        <v>78.987388888888887</v>
      </c>
      <c r="G4336" s="2">
        <v>-18.8353</v>
      </c>
      <c r="I4336" s="1">
        <v>660.0444</v>
      </c>
      <c r="J4336" s="18">
        <v>92.665388888888884</v>
      </c>
      <c r="K4336" s="1">
        <v>4.0816999999999997</v>
      </c>
      <c r="M4336" s="1">
        <v>660.3492</v>
      </c>
      <c r="N4336" s="1">
        <v>92.501666666666651</v>
      </c>
      <c r="O4336" s="1">
        <v>-15.794600000000001</v>
      </c>
      <c r="Q4336" s="1">
        <v>662.7876</v>
      </c>
      <c r="R4336" s="18">
        <v>84.99355555555556</v>
      </c>
      <c r="S4336" s="1">
        <v>-6.4051</v>
      </c>
      <c r="U4336" s="1">
        <v>660.3492</v>
      </c>
      <c r="V4336" s="18">
        <v>77.511222222222216</v>
      </c>
      <c r="W4336" s="1">
        <v>-15.928000000000001</v>
      </c>
      <c r="Y4336" s="2">
        <v>394.01800800000001</v>
      </c>
      <c r="Z4336" s="17">
        <f t="shared" si="67"/>
        <v>1030.981992</v>
      </c>
      <c r="AA4336" s="17">
        <v>103.98611111111113</v>
      </c>
    </row>
    <row r="4337" spans="1:27" x14ac:dyDescent="0.25">
      <c r="A4337" s="2">
        <v>660.3492</v>
      </c>
      <c r="B4337" s="17">
        <v>78.12511111111111</v>
      </c>
      <c r="C4337" s="2">
        <v>6.4339000000000004</v>
      </c>
      <c r="E4337" s="2">
        <v>659.89200000000005</v>
      </c>
      <c r="F4337" s="18">
        <v>78.993833333333328</v>
      </c>
      <c r="G4337" s="2">
        <v>-18.697800000000001</v>
      </c>
      <c r="I4337" s="1">
        <v>660.19680000000005</v>
      </c>
      <c r="J4337" s="18">
        <v>92.64811111111112</v>
      </c>
      <c r="K4337" s="1">
        <v>3.5024999999999999</v>
      </c>
      <c r="M4337" s="1">
        <v>660.50160000000005</v>
      </c>
      <c r="N4337" s="1">
        <v>92.501666666666651</v>
      </c>
      <c r="O4337" s="1">
        <v>-15.753299999999999</v>
      </c>
      <c r="Q4337" s="1">
        <v>662.94</v>
      </c>
      <c r="R4337" s="18">
        <v>84.99355555555556</v>
      </c>
      <c r="S4337" s="1">
        <v>-6.2771999999999997</v>
      </c>
      <c r="U4337" s="1">
        <v>660.50160000000005</v>
      </c>
      <c r="V4337" s="18">
        <v>77.526888888888877</v>
      </c>
      <c r="W4337" s="1">
        <v>-15.784800000000001</v>
      </c>
      <c r="Y4337" s="2">
        <v>394.10944799999999</v>
      </c>
      <c r="Z4337" s="17">
        <f t="shared" si="67"/>
        <v>1030.8905520000001</v>
      </c>
      <c r="AA4337" s="17">
        <v>103.98611111111113</v>
      </c>
    </row>
    <row r="4338" spans="1:27" x14ac:dyDescent="0.25">
      <c r="A4338" s="2">
        <v>660.50160000000005</v>
      </c>
      <c r="B4338" s="17">
        <v>78.133888888888876</v>
      </c>
      <c r="C4338" s="2">
        <v>5.2858999999999998</v>
      </c>
      <c r="E4338" s="2">
        <v>660.0444</v>
      </c>
      <c r="F4338" s="18">
        <v>79.000166666666658</v>
      </c>
      <c r="G4338" s="2">
        <v>-19.260400000000001</v>
      </c>
      <c r="I4338" s="1">
        <v>660.3492</v>
      </c>
      <c r="J4338" s="18">
        <v>92.656555555555556</v>
      </c>
      <c r="K4338" s="1">
        <v>3.1766000000000001</v>
      </c>
      <c r="M4338" s="1">
        <v>660.654</v>
      </c>
      <c r="N4338" s="1">
        <v>92.501666666666651</v>
      </c>
      <c r="O4338" s="1">
        <v>-16.089400000000001</v>
      </c>
      <c r="Q4338" s="1">
        <v>663.0924</v>
      </c>
      <c r="R4338" s="18">
        <v>84.98277777777777</v>
      </c>
      <c r="S4338" s="1">
        <v>-6.5739000000000001</v>
      </c>
      <c r="U4338" s="1">
        <v>660.654</v>
      </c>
      <c r="V4338" s="18">
        <v>77.526888888888877</v>
      </c>
      <c r="W4338" s="1">
        <v>-15.7264</v>
      </c>
      <c r="Y4338" s="2">
        <v>394.20088800000002</v>
      </c>
      <c r="Z4338" s="17">
        <f t="shared" si="67"/>
        <v>1030.7991119999999</v>
      </c>
      <c r="AA4338" s="17">
        <v>103.98611111111113</v>
      </c>
    </row>
    <row r="4339" spans="1:27" x14ac:dyDescent="0.25">
      <c r="A4339" s="2">
        <v>660.654</v>
      </c>
      <c r="B4339" s="17">
        <v>78.133888888888876</v>
      </c>
      <c r="C4339" s="2">
        <v>5.2518000000000002</v>
      </c>
      <c r="E4339" s="2">
        <v>660.19680000000005</v>
      </c>
      <c r="F4339" s="18">
        <v>78.987388888888887</v>
      </c>
      <c r="G4339" s="2">
        <v>-20.587800000000001</v>
      </c>
      <c r="I4339" s="1">
        <v>660.50160000000005</v>
      </c>
      <c r="J4339" s="18">
        <v>92.665388888888884</v>
      </c>
      <c r="K4339" s="1">
        <v>2.6633</v>
      </c>
      <c r="M4339" s="1">
        <v>660.80640000000005</v>
      </c>
      <c r="N4339" s="1">
        <v>92.501666666666651</v>
      </c>
      <c r="O4339" s="1">
        <v>-15.7982</v>
      </c>
      <c r="Q4339" s="1">
        <v>663.24480000000005</v>
      </c>
      <c r="R4339" s="18">
        <v>84.970166666666671</v>
      </c>
      <c r="S4339" s="1">
        <v>-6.9778000000000002</v>
      </c>
      <c r="U4339" s="1">
        <v>660.80640000000005</v>
      </c>
      <c r="V4339" s="18">
        <v>77.526888888888877</v>
      </c>
      <c r="W4339" s="1">
        <v>-15.7319</v>
      </c>
      <c r="Y4339" s="2">
        <v>394.29232799999994</v>
      </c>
      <c r="Z4339" s="17">
        <f t="shared" si="67"/>
        <v>1030.707672</v>
      </c>
      <c r="AA4339" s="17">
        <v>103.95055555555555</v>
      </c>
    </row>
    <row r="4340" spans="1:27" x14ac:dyDescent="0.25">
      <c r="A4340" s="2">
        <v>660.80640000000005</v>
      </c>
      <c r="B4340" s="17">
        <v>78.133888888888876</v>
      </c>
      <c r="C4340" s="2">
        <v>6.2160000000000002</v>
      </c>
      <c r="E4340" s="2">
        <v>660.3492</v>
      </c>
      <c r="F4340" s="18">
        <v>78.999166666666667</v>
      </c>
      <c r="G4340" s="2">
        <v>-20.534199999999998</v>
      </c>
      <c r="I4340" s="1">
        <v>660.654</v>
      </c>
      <c r="J4340" s="18">
        <v>92.665388888888884</v>
      </c>
      <c r="K4340" s="1">
        <v>3.1457000000000002</v>
      </c>
      <c r="M4340" s="1">
        <v>660.9588</v>
      </c>
      <c r="N4340" s="1">
        <v>92.518888888888881</v>
      </c>
      <c r="O4340" s="1">
        <v>-16.247900000000001</v>
      </c>
      <c r="Q4340" s="1">
        <v>663.3972</v>
      </c>
      <c r="R4340" s="18">
        <v>84.970166666666671</v>
      </c>
      <c r="S4340" s="1">
        <v>-7.1784999999999997</v>
      </c>
      <c r="U4340" s="1">
        <v>660.9588</v>
      </c>
      <c r="V4340" s="18">
        <v>77.518166666666673</v>
      </c>
      <c r="W4340" s="1">
        <v>-15.6571</v>
      </c>
      <c r="Y4340" s="2">
        <v>394.38376800000003</v>
      </c>
      <c r="Z4340" s="17">
        <f t="shared" si="67"/>
        <v>1030.6162319999999</v>
      </c>
      <c r="AA4340" s="17">
        <v>103.95055555555555</v>
      </c>
    </row>
    <row r="4341" spans="1:27" x14ac:dyDescent="0.25">
      <c r="A4341" s="2">
        <v>660.9588</v>
      </c>
      <c r="B4341" s="17">
        <v>78.130722222222218</v>
      </c>
      <c r="C4341" s="2">
        <v>5.9080000000000004</v>
      </c>
      <c r="E4341" s="2">
        <v>660.50160000000005</v>
      </c>
      <c r="F4341" s="18">
        <v>78.993722222222232</v>
      </c>
      <c r="G4341" s="2">
        <v>-20.170100000000001</v>
      </c>
      <c r="I4341" s="1">
        <v>660.80640000000005</v>
      </c>
      <c r="J4341" s="18">
        <v>92.665388888888884</v>
      </c>
      <c r="K4341" s="1">
        <v>4.0106000000000002</v>
      </c>
      <c r="M4341" s="1">
        <v>661.11120000000005</v>
      </c>
      <c r="N4341" s="1">
        <v>92.501666666666651</v>
      </c>
      <c r="O4341" s="1">
        <v>-16.0075</v>
      </c>
      <c r="Q4341" s="1">
        <v>663.54960000000005</v>
      </c>
      <c r="R4341" s="18">
        <v>84.98277777777777</v>
      </c>
      <c r="S4341" s="1">
        <v>-7.0564</v>
      </c>
      <c r="U4341" s="1">
        <v>661.11120000000005</v>
      </c>
      <c r="V4341" s="18">
        <v>77.519722222222228</v>
      </c>
      <c r="W4341" s="1">
        <v>-15.6648</v>
      </c>
      <c r="Y4341" s="2">
        <v>394.47215999999997</v>
      </c>
      <c r="Z4341" s="17">
        <f t="shared" si="67"/>
        <v>1030.52784</v>
      </c>
      <c r="AA4341" s="17">
        <v>103.99777777777778</v>
      </c>
    </row>
    <row r="4342" spans="1:27" x14ac:dyDescent="0.25">
      <c r="A4342" s="2">
        <v>661.11120000000005</v>
      </c>
      <c r="B4342" s="17">
        <v>78.152999999999992</v>
      </c>
      <c r="C4342" s="2">
        <v>5.6148999999999996</v>
      </c>
      <c r="E4342" s="2">
        <v>660.654</v>
      </c>
      <c r="F4342" s="18">
        <v>79.010222222222225</v>
      </c>
      <c r="G4342" s="2">
        <v>-20.846699999999998</v>
      </c>
      <c r="I4342" s="1">
        <v>660.9588</v>
      </c>
      <c r="J4342" s="18">
        <v>92.68172222222222</v>
      </c>
      <c r="K4342" s="1">
        <v>4.5148000000000001</v>
      </c>
      <c r="M4342" s="1">
        <v>661.2636</v>
      </c>
      <c r="N4342" s="1">
        <v>92.518888888888881</v>
      </c>
      <c r="O4342" s="1">
        <v>-15.3766</v>
      </c>
      <c r="Q4342" s="1">
        <v>663.702</v>
      </c>
      <c r="R4342" s="18">
        <v>84.981055555555557</v>
      </c>
      <c r="S4342" s="1">
        <v>-6.9870000000000001</v>
      </c>
      <c r="U4342" s="1">
        <v>661.2636</v>
      </c>
      <c r="V4342" s="18">
        <v>77.519722222222228</v>
      </c>
      <c r="W4342" s="1">
        <v>-15.784800000000001</v>
      </c>
      <c r="Y4342" s="2">
        <v>394.56360000000001</v>
      </c>
      <c r="Z4342" s="17">
        <f t="shared" si="67"/>
        <v>1030.4364</v>
      </c>
      <c r="AA4342" s="17">
        <v>103.99777777777778</v>
      </c>
    </row>
    <row r="4343" spans="1:27" x14ac:dyDescent="0.25">
      <c r="A4343" s="2">
        <v>661.2636</v>
      </c>
      <c r="B4343" s="17">
        <v>78.155888888888882</v>
      </c>
      <c r="C4343" s="2">
        <v>4.9459999999999997</v>
      </c>
      <c r="E4343" s="2">
        <v>660.80640000000005</v>
      </c>
      <c r="F4343" s="18">
        <v>78.999166666666667</v>
      </c>
      <c r="G4343" s="2">
        <v>-20.153300000000002</v>
      </c>
      <c r="I4343" s="1">
        <v>661.11120000000005</v>
      </c>
      <c r="J4343" s="18">
        <v>92.69038888888889</v>
      </c>
      <c r="K4343" s="1">
        <v>4.5537000000000001</v>
      </c>
      <c r="M4343" s="1">
        <v>661.41600000000005</v>
      </c>
      <c r="N4343" s="1">
        <v>92.527499999999989</v>
      </c>
      <c r="O4343" s="1">
        <v>-15.259399999999999</v>
      </c>
      <c r="Q4343" s="1">
        <v>663.85440000000006</v>
      </c>
      <c r="R4343" s="18">
        <v>84.98277777777777</v>
      </c>
      <c r="S4343" s="1">
        <v>-6.6600999999999999</v>
      </c>
      <c r="U4343" s="1">
        <v>661.41600000000005</v>
      </c>
      <c r="V4343" s="18">
        <v>77.526888888888877</v>
      </c>
      <c r="W4343" s="1">
        <v>-15.874599999999999</v>
      </c>
      <c r="Y4343" s="2">
        <v>394.65503999999999</v>
      </c>
      <c r="Z4343" s="17">
        <f t="shared" si="67"/>
        <v>1030.3449599999999</v>
      </c>
      <c r="AA4343" s="17">
        <v>104.06833333333334</v>
      </c>
    </row>
    <row r="4344" spans="1:27" x14ac:dyDescent="0.25">
      <c r="A4344" s="2">
        <v>661.41600000000005</v>
      </c>
      <c r="B4344" s="17">
        <v>78.119888888888894</v>
      </c>
      <c r="C4344" s="2">
        <v>4.1252000000000004</v>
      </c>
      <c r="E4344" s="2">
        <v>660.9588</v>
      </c>
      <c r="F4344" s="18">
        <v>79.010222222222225</v>
      </c>
      <c r="G4344" s="2">
        <v>-19.6585</v>
      </c>
      <c r="I4344" s="1">
        <v>661.2636</v>
      </c>
      <c r="J4344" s="18">
        <v>92.682611111111115</v>
      </c>
      <c r="K4344" s="1">
        <v>4.1521999999999997</v>
      </c>
      <c r="M4344" s="1">
        <v>661.5684</v>
      </c>
      <c r="N4344" s="1">
        <v>92.536055555555549</v>
      </c>
      <c r="O4344" s="1">
        <v>-14.773400000000001</v>
      </c>
      <c r="Q4344" s="1">
        <v>664.0068</v>
      </c>
      <c r="R4344" s="18">
        <v>85.009388888888878</v>
      </c>
      <c r="S4344" s="1">
        <v>-6.2857000000000003</v>
      </c>
      <c r="U4344" s="1">
        <v>661.5684</v>
      </c>
      <c r="V4344" s="18">
        <v>77.536277777777784</v>
      </c>
      <c r="W4344" s="1">
        <v>-16</v>
      </c>
      <c r="Y4344" s="2">
        <v>394.74647999999996</v>
      </c>
      <c r="Z4344" s="17">
        <f t="shared" si="67"/>
        <v>1030.25352</v>
      </c>
      <c r="AA4344" s="17">
        <v>104.02111111111111</v>
      </c>
    </row>
    <row r="4345" spans="1:27" x14ac:dyDescent="0.25">
      <c r="A4345" s="2">
        <v>661.5684</v>
      </c>
      <c r="B4345" s="17">
        <v>78.155888888888882</v>
      </c>
      <c r="C4345" s="2">
        <v>3.9007000000000001</v>
      </c>
      <c r="E4345" s="2">
        <v>661.11120000000005</v>
      </c>
      <c r="F4345" s="18">
        <v>78.999166666666667</v>
      </c>
      <c r="G4345" s="2">
        <v>-20.588799999999999</v>
      </c>
      <c r="I4345" s="1">
        <v>661.41600000000005</v>
      </c>
      <c r="J4345" s="18">
        <v>92.682611111111115</v>
      </c>
      <c r="K4345" s="1">
        <v>4.0781999999999998</v>
      </c>
      <c r="M4345" s="1">
        <v>661.72080000000005</v>
      </c>
      <c r="N4345" s="1">
        <v>92.544722222222219</v>
      </c>
      <c r="O4345" s="1">
        <v>-14.734400000000001</v>
      </c>
      <c r="Q4345" s="1">
        <v>664.15920000000006</v>
      </c>
      <c r="R4345" s="18">
        <v>84.99355555555556</v>
      </c>
      <c r="S4345" s="1">
        <v>-6.3257000000000003</v>
      </c>
      <c r="U4345" s="1">
        <v>661.72080000000005</v>
      </c>
      <c r="V4345" s="18">
        <v>77.542777777777772</v>
      </c>
      <c r="W4345" s="1">
        <v>-15.9435</v>
      </c>
      <c r="Y4345" s="2">
        <v>394.83792000000005</v>
      </c>
      <c r="Z4345" s="17">
        <f t="shared" si="67"/>
        <v>1030.1620800000001</v>
      </c>
      <c r="AA4345" s="17">
        <v>104.02111111111111</v>
      </c>
    </row>
    <row r="4346" spans="1:27" x14ac:dyDescent="0.25">
      <c r="A4346" s="2">
        <v>661.72080000000005</v>
      </c>
      <c r="B4346" s="17">
        <v>78.141555555555556</v>
      </c>
      <c r="C4346" s="2">
        <v>4.0724999999999998</v>
      </c>
      <c r="E4346" s="2">
        <v>661.2636</v>
      </c>
      <c r="F4346" s="18">
        <v>79.008166666666668</v>
      </c>
      <c r="G4346" s="2">
        <v>-20.396699999999999</v>
      </c>
      <c r="I4346" s="1">
        <v>661.5684</v>
      </c>
      <c r="J4346" s="18">
        <v>92.699833333333331</v>
      </c>
      <c r="K4346" s="1">
        <v>4.1974999999999998</v>
      </c>
      <c r="M4346" s="1">
        <v>661.8732</v>
      </c>
      <c r="N4346" s="1">
        <v>92.56305555555555</v>
      </c>
      <c r="O4346" s="1">
        <v>-14.827999999999999</v>
      </c>
      <c r="Q4346" s="1">
        <v>664.3116</v>
      </c>
      <c r="R4346" s="18">
        <v>84.990611111111107</v>
      </c>
      <c r="S4346" s="1">
        <v>-6.3365</v>
      </c>
      <c r="U4346" s="1">
        <v>661.8732</v>
      </c>
      <c r="V4346" s="18">
        <v>77.545111111111112</v>
      </c>
      <c r="W4346" s="1">
        <v>-15.766500000000001</v>
      </c>
      <c r="Y4346" s="2">
        <v>394.92935999999997</v>
      </c>
      <c r="Z4346" s="17">
        <f t="shared" si="67"/>
        <v>1030.0706399999999</v>
      </c>
      <c r="AA4346" s="17">
        <v>103.95055555555555</v>
      </c>
    </row>
    <row r="4347" spans="1:27" x14ac:dyDescent="0.25">
      <c r="A4347" s="2">
        <v>661.8732</v>
      </c>
      <c r="B4347" s="17">
        <v>78.147500000000008</v>
      </c>
      <c r="C4347" s="2">
        <v>4.0072000000000001</v>
      </c>
      <c r="E4347" s="2">
        <v>661.41600000000005</v>
      </c>
      <c r="F4347" s="18">
        <v>79.017222222222216</v>
      </c>
      <c r="G4347" s="2">
        <v>-20.116700000000002</v>
      </c>
      <c r="I4347" s="1">
        <v>661.72080000000005</v>
      </c>
      <c r="J4347" s="18">
        <v>92.699833333333331</v>
      </c>
      <c r="K4347" s="1">
        <v>4.6513</v>
      </c>
      <c r="M4347" s="1">
        <v>662.02560000000005</v>
      </c>
      <c r="N4347" s="1">
        <v>92.527499999999989</v>
      </c>
      <c r="O4347" s="1">
        <v>-14.8749</v>
      </c>
      <c r="Q4347" s="1">
        <v>664.46400000000006</v>
      </c>
      <c r="R4347" s="18">
        <v>85.01111111111112</v>
      </c>
      <c r="S4347" s="1">
        <v>-6.5293999999999999</v>
      </c>
      <c r="U4347" s="1">
        <v>662.02560000000005</v>
      </c>
      <c r="V4347" s="18">
        <v>77.533833333333334</v>
      </c>
      <c r="W4347" s="1">
        <v>-15.819900000000001</v>
      </c>
      <c r="Y4347" s="2">
        <v>395.02080000000001</v>
      </c>
      <c r="Z4347" s="17">
        <f t="shared" si="67"/>
        <v>1029.9792</v>
      </c>
      <c r="AA4347" s="17">
        <v>104.02111111111111</v>
      </c>
    </row>
    <row r="4348" spans="1:27" x14ac:dyDescent="0.25">
      <c r="A4348" s="2">
        <v>662.02560000000005</v>
      </c>
      <c r="B4348" s="17">
        <v>78.139722222222218</v>
      </c>
      <c r="C4348" s="2">
        <v>4.7789999999999999</v>
      </c>
      <c r="E4348" s="2">
        <v>661.5684</v>
      </c>
      <c r="F4348" s="18">
        <v>79.021000000000001</v>
      </c>
      <c r="G4348" s="2">
        <v>-19.977</v>
      </c>
      <c r="I4348" s="1">
        <v>661.8732</v>
      </c>
      <c r="J4348" s="18">
        <v>92.708222222222219</v>
      </c>
      <c r="K4348" s="1">
        <v>5.3648999999999996</v>
      </c>
      <c r="M4348" s="1">
        <v>662.178</v>
      </c>
      <c r="N4348" s="1">
        <v>92.544722222222219</v>
      </c>
      <c r="O4348" s="1">
        <v>-15.0303</v>
      </c>
      <c r="Q4348" s="1">
        <v>664.6164</v>
      </c>
      <c r="R4348" s="18">
        <v>85.016944444444434</v>
      </c>
      <c r="S4348" s="1">
        <v>-6.6775000000000002</v>
      </c>
      <c r="U4348" s="1">
        <v>662.178</v>
      </c>
      <c r="V4348" s="18">
        <v>77.538166666666669</v>
      </c>
      <c r="W4348" s="1">
        <v>-15.8887</v>
      </c>
      <c r="Y4348" s="2">
        <v>395.10919200000001</v>
      </c>
      <c r="Z4348" s="17">
        <f t="shared" si="67"/>
        <v>1029.8908080000001</v>
      </c>
      <c r="AA4348" s="17">
        <v>104.02111111111111</v>
      </c>
    </row>
    <row r="4349" spans="1:27" x14ac:dyDescent="0.25">
      <c r="A4349" s="2">
        <v>662.178</v>
      </c>
      <c r="B4349" s="17">
        <v>78.145499999999998</v>
      </c>
      <c r="C4349" s="2">
        <v>5.2565999999999997</v>
      </c>
      <c r="E4349" s="2">
        <v>661.72080000000005</v>
      </c>
      <c r="F4349" s="18">
        <v>79.017222222222216</v>
      </c>
      <c r="G4349" s="2">
        <v>-19.522200000000002</v>
      </c>
      <c r="I4349" s="1">
        <v>662.02560000000005</v>
      </c>
      <c r="J4349" s="18">
        <v>92.699833333333331</v>
      </c>
      <c r="K4349" s="1">
        <v>5.3349000000000002</v>
      </c>
      <c r="M4349" s="1">
        <v>662.33040000000005</v>
      </c>
      <c r="N4349" s="1">
        <v>92.549777777777777</v>
      </c>
      <c r="O4349" s="1">
        <v>-14.9902</v>
      </c>
      <c r="Q4349" s="1">
        <v>664.76880000000006</v>
      </c>
      <c r="R4349" s="18">
        <v>85.000166666666672</v>
      </c>
      <c r="S4349" s="1">
        <v>-6.4709000000000003</v>
      </c>
      <c r="U4349" s="1">
        <v>662.33040000000005</v>
      </c>
      <c r="V4349" s="18">
        <v>77.552055555555555</v>
      </c>
      <c r="W4349" s="1">
        <v>-15.732200000000001</v>
      </c>
      <c r="Y4349" s="2">
        <v>395.20063199999993</v>
      </c>
      <c r="Z4349" s="17">
        <f t="shared" si="67"/>
        <v>1029.799368</v>
      </c>
      <c r="AA4349" s="17">
        <v>104.02111111111111</v>
      </c>
    </row>
    <row r="4350" spans="1:27" x14ac:dyDescent="0.25">
      <c r="A4350" s="2">
        <v>662.33040000000005</v>
      </c>
      <c r="B4350" s="17">
        <v>78.147500000000008</v>
      </c>
      <c r="C4350" s="2">
        <v>5.3156999999999996</v>
      </c>
      <c r="E4350" s="2">
        <v>661.8732</v>
      </c>
      <c r="F4350" s="18">
        <v>79.012611111111113</v>
      </c>
      <c r="G4350" s="2">
        <v>-19.343499999999999</v>
      </c>
      <c r="I4350" s="1">
        <v>662.178</v>
      </c>
      <c r="J4350" s="18">
        <v>92.725388888888887</v>
      </c>
      <c r="K4350" s="1">
        <v>5.5792000000000002</v>
      </c>
      <c r="M4350" s="1">
        <v>662.4828</v>
      </c>
      <c r="N4350" s="1">
        <v>92.556222222222218</v>
      </c>
      <c r="O4350" s="1">
        <v>-15.303900000000001</v>
      </c>
      <c r="Q4350" s="1">
        <v>664.9212</v>
      </c>
      <c r="R4350" s="18">
        <v>85.00288888888889</v>
      </c>
      <c r="S4350" s="1">
        <v>-6.3155000000000001</v>
      </c>
      <c r="U4350" s="1">
        <v>662.4828</v>
      </c>
      <c r="V4350" s="18">
        <v>77.552055555555555</v>
      </c>
      <c r="W4350" s="1">
        <v>-15.826700000000001</v>
      </c>
      <c r="Y4350" s="2">
        <v>395.29207200000008</v>
      </c>
      <c r="Z4350" s="17">
        <f t="shared" si="67"/>
        <v>1029.7079279999998</v>
      </c>
      <c r="AA4350" s="17">
        <v>104.02111111111111</v>
      </c>
    </row>
    <row r="4351" spans="1:27" x14ac:dyDescent="0.25">
      <c r="A4351" s="2">
        <v>662.4828</v>
      </c>
      <c r="B4351" s="17">
        <v>78.145499999999998</v>
      </c>
      <c r="C4351" s="2">
        <v>5.3882000000000003</v>
      </c>
      <c r="E4351" s="2">
        <v>662.02560000000005</v>
      </c>
      <c r="F4351" s="18">
        <v>79.048277777777784</v>
      </c>
      <c r="G4351" s="2">
        <v>-19.084299999999999</v>
      </c>
      <c r="I4351" s="1">
        <v>662.33040000000005</v>
      </c>
      <c r="J4351" s="18">
        <v>92.717055555555561</v>
      </c>
      <c r="K4351" s="1">
        <v>5.6181999999999999</v>
      </c>
      <c r="M4351" s="1">
        <v>662.63520000000005</v>
      </c>
      <c r="N4351" s="1">
        <v>92.556222222222218</v>
      </c>
      <c r="O4351" s="1">
        <v>-15.389699999999999</v>
      </c>
      <c r="Q4351" s="1">
        <v>665.07360000000006</v>
      </c>
      <c r="R4351" s="18">
        <v>84.990611111111107</v>
      </c>
      <c r="S4351" s="1">
        <v>-6.1654999999999998</v>
      </c>
      <c r="U4351" s="1">
        <v>662.63520000000005</v>
      </c>
      <c r="V4351" s="18">
        <v>77.543111111111102</v>
      </c>
      <c r="W4351" s="1">
        <v>-15.7911</v>
      </c>
      <c r="Y4351" s="2">
        <v>395.383512</v>
      </c>
      <c r="Z4351" s="17">
        <f t="shared" si="67"/>
        <v>1029.6164880000001</v>
      </c>
      <c r="AA4351" s="17">
        <v>104.02111111111111</v>
      </c>
    </row>
    <row r="4352" spans="1:27" x14ac:dyDescent="0.25">
      <c r="A4352" s="2">
        <v>662.63520000000005</v>
      </c>
      <c r="B4352" s="17">
        <v>78.147500000000008</v>
      </c>
      <c r="C4352" s="2">
        <v>4.8335999999999997</v>
      </c>
      <c r="E4352" s="2">
        <v>662.178</v>
      </c>
      <c r="F4352" s="18">
        <v>79.037833333333339</v>
      </c>
      <c r="G4352" s="2">
        <v>-19.338200000000001</v>
      </c>
      <c r="I4352" s="1">
        <v>662.4828</v>
      </c>
      <c r="J4352" s="18">
        <v>92.719944444444451</v>
      </c>
      <c r="K4352" s="1">
        <v>5.4859</v>
      </c>
      <c r="M4352" s="1">
        <v>662.7876</v>
      </c>
      <c r="N4352" s="1">
        <v>92.569055555555551</v>
      </c>
      <c r="O4352" s="1">
        <v>-16.0273</v>
      </c>
      <c r="Q4352" s="1">
        <v>665.226</v>
      </c>
      <c r="R4352" s="18">
        <v>85.00288888888889</v>
      </c>
      <c r="S4352" s="1">
        <v>-6.2647000000000004</v>
      </c>
      <c r="U4352" s="1">
        <v>662.7876</v>
      </c>
      <c r="V4352" s="18">
        <v>77.556388888888875</v>
      </c>
      <c r="W4352" s="1">
        <v>-15.606199999999999</v>
      </c>
      <c r="Y4352" s="2">
        <v>395.47495199999997</v>
      </c>
      <c r="Z4352" s="17">
        <f t="shared" si="67"/>
        <v>1029.525048</v>
      </c>
      <c r="AA4352" s="17">
        <v>103.99777777777778</v>
      </c>
    </row>
    <row r="4353" spans="1:27" x14ac:dyDescent="0.25">
      <c r="A4353" s="2">
        <v>662.7876</v>
      </c>
      <c r="B4353" s="17">
        <v>78.154333333333327</v>
      </c>
      <c r="C4353" s="2">
        <v>4.1797000000000004</v>
      </c>
      <c r="E4353" s="2">
        <v>662.33040000000005</v>
      </c>
      <c r="F4353" s="18">
        <v>79.005388888888888</v>
      </c>
      <c r="G4353" s="2">
        <v>-19.4542</v>
      </c>
      <c r="I4353" s="1">
        <v>662.63520000000005</v>
      </c>
      <c r="J4353" s="18">
        <v>92.706055555555551</v>
      </c>
      <c r="K4353" s="1">
        <v>5.6314000000000002</v>
      </c>
      <c r="M4353" s="1">
        <v>662.94</v>
      </c>
      <c r="N4353" s="1">
        <v>92.565222222222218</v>
      </c>
      <c r="O4353" s="1">
        <v>-16.008600000000001</v>
      </c>
      <c r="Q4353" s="1">
        <v>665.37840000000006</v>
      </c>
      <c r="R4353" s="18">
        <v>84.990611111111107</v>
      </c>
      <c r="S4353" s="1">
        <v>-6.5494000000000003</v>
      </c>
      <c r="U4353" s="1">
        <v>662.94</v>
      </c>
      <c r="V4353" s="18">
        <v>77.554777777777772</v>
      </c>
      <c r="W4353" s="1">
        <v>-15.786</v>
      </c>
      <c r="Y4353" s="2">
        <v>395.56639200000001</v>
      </c>
      <c r="Z4353" s="17">
        <f t="shared" si="67"/>
        <v>1029.433608</v>
      </c>
      <c r="AA4353" s="17">
        <v>103.99777777777778</v>
      </c>
    </row>
    <row r="4354" spans="1:27" x14ac:dyDescent="0.25">
      <c r="A4354" s="2">
        <v>662.94</v>
      </c>
      <c r="B4354" s="17">
        <v>78.159944444444449</v>
      </c>
      <c r="C4354" s="2">
        <v>3.9449000000000001</v>
      </c>
      <c r="E4354" s="2">
        <v>662.4828</v>
      </c>
      <c r="F4354" s="18">
        <v>79.021000000000001</v>
      </c>
      <c r="G4354" s="2">
        <v>-19.155000000000001</v>
      </c>
      <c r="I4354" s="1">
        <v>662.7876</v>
      </c>
      <c r="J4354" s="18">
        <v>92.730888888888899</v>
      </c>
      <c r="K4354" s="1">
        <v>6.5396999999999998</v>
      </c>
      <c r="M4354" s="1">
        <v>663.0924</v>
      </c>
      <c r="N4354" s="1">
        <v>92.57438888888889</v>
      </c>
      <c r="O4354" s="1">
        <v>-15.767099999999999</v>
      </c>
      <c r="Q4354" s="1">
        <v>665.5308</v>
      </c>
      <c r="R4354" s="18">
        <v>85.004166666666663</v>
      </c>
      <c r="S4354" s="1">
        <v>-6.6214000000000004</v>
      </c>
      <c r="U4354" s="1">
        <v>663.0924</v>
      </c>
      <c r="V4354" s="18">
        <v>77.554777777777772</v>
      </c>
      <c r="W4354" s="1">
        <v>-15.900499999999999</v>
      </c>
      <c r="Y4354" s="2">
        <v>395.65478400000001</v>
      </c>
      <c r="Z4354" s="17">
        <f t="shared" si="67"/>
        <v>1029.3452159999999</v>
      </c>
      <c r="AA4354" s="17">
        <v>103.99777777777778</v>
      </c>
    </row>
    <row r="4355" spans="1:27" x14ac:dyDescent="0.25">
      <c r="A4355" s="2">
        <v>663.0924</v>
      </c>
      <c r="B4355" s="17">
        <v>78.169333333333341</v>
      </c>
      <c r="C4355" s="2">
        <v>4.2544000000000004</v>
      </c>
      <c r="E4355" s="2">
        <v>662.63520000000005</v>
      </c>
      <c r="F4355" s="18">
        <v>79.012611111111113</v>
      </c>
      <c r="G4355" s="2">
        <v>-19.422899999999998</v>
      </c>
      <c r="I4355" s="1">
        <v>662.94</v>
      </c>
      <c r="J4355" s="18">
        <v>92.717055555555561</v>
      </c>
      <c r="K4355" s="1">
        <v>6.6044</v>
      </c>
      <c r="M4355" s="1">
        <v>663.24480000000005</v>
      </c>
      <c r="N4355" s="1">
        <v>92.579222222222214</v>
      </c>
      <c r="O4355" s="1">
        <v>-16.1816</v>
      </c>
      <c r="Q4355" s="1">
        <v>665.68320000000006</v>
      </c>
      <c r="R4355" s="18">
        <v>84.999055555555557</v>
      </c>
      <c r="S4355" s="1">
        <v>-6.3116000000000003</v>
      </c>
      <c r="U4355" s="1">
        <v>663.24480000000005</v>
      </c>
      <c r="V4355" s="18">
        <v>77.56194444444445</v>
      </c>
      <c r="W4355" s="1">
        <v>-15.954700000000001</v>
      </c>
      <c r="Y4355" s="2">
        <v>395.74622400000004</v>
      </c>
      <c r="Z4355" s="17">
        <f t="shared" si="67"/>
        <v>1029.253776</v>
      </c>
      <c r="AA4355" s="17">
        <v>104.02111111111111</v>
      </c>
    </row>
    <row r="4356" spans="1:27" x14ac:dyDescent="0.25">
      <c r="A4356" s="2">
        <v>663.24480000000005</v>
      </c>
      <c r="B4356" s="17">
        <v>78.152055555555549</v>
      </c>
      <c r="C4356" s="2">
        <v>4.1048</v>
      </c>
      <c r="E4356" s="2">
        <v>662.7876</v>
      </c>
      <c r="F4356" s="18">
        <v>79.028777777777776</v>
      </c>
      <c r="G4356" s="2">
        <v>-20.297599999999999</v>
      </c>
      <c r="I4356" s="1">
        <v>663.0924</v>
      </c>
      <c r="J4356" s="18">
        <v>92.730888888888899</v>
      </c>
      <c r="K4356" s="1">
        <v>6.27</v>
      </c>
      <c r="M4356" s="1">
        <v>663.3972</v>
      </c>
      <c r="N4356" s="1">
        <v>92.579222222222214</v>
      </c>
      <c r="O4356" s="1">
        <v>-15.6816</v>
      </c>
      <c r="Q4356" s="1">
        <v>665.8356</v>
      </c>
      <c r="R4356" s="18">
        <v>84.994944444444442</v>
      </c>
      <c r="S4356" s="1">
        <v>-5.8474000000000004</v>
      </c>
      <c r="U4356" s="1">
        <v>663.3972</v>
      </c>
      <c r="V4356" s="18">
        <v>77.56194444444445</v>
      </c>
      <c r="W4356" s="1">
        <v>-16.041</v>
      </c>
      <c r="Y4356" s="2">
        <v>395.83766400000002</v>
      </c>
      <c r="Z4356" s="17">
        <f t="shared" si="67"/>
        <v>1029.1623359999999</v>
      </c>
      <c r="AA4356" s="17">
        <v>104.02111111111111</v>
      </c>
    </row>
    <row r="4357" spans="1:27" x14ac:dyDescent="0.25">
      <c r="A4357" s="2">
        <v>663.3972</v>
      </c>
      <c r="B4357" s="17">
        <v>78.154333333333327</v>
      </c>
      <c r="C4357" s="2">
        <v>5.2023999999999999</v>
      </c>
      <c r="E4357" s="2">
        <v>662.94</v>
      </c>
      <c r="F4357" s="18">
        <v>79.012611111111113</v>
      </c>
      <c r="G4357" s="2">
        <v>-20.0078</v>
      </c>
      <c r="I4357" s="1">
        <v>663.24480000000005</v>
      </c>
      <c r="J4357" s="18">
        <v>92.742611111111117</v>
      </c>
      <c r="K4357" s="1">
        <v>5.9580000000000002</v>
      </c>
      <c r="M4357" s="1">
        <v>663.54960000000005</v>
      </c>
      <c r="N4357" s="1">
        <v>92.57438888888889</v>
      </c>
      <c r="O4357" s="1">
        <v>-15.7125</v>
      </c>
      <c r="Q4357" s="1">
        <v>665.98800000000006</v>
      </c>
      <c r="R4357" s="18">
        <v>84.99355555555556</v>
      </c>
      <c r="S4357" s="1">
        <v>-5.2668999999999997</v>
      </c>
      <c r="U4357" s="1">
        <v>663.54960000000005</v>
      </c>
      <c r="V4357" s="18">
        <v>77.559333333333328</v>
      </c>
      <c r="W4357" s="1">
        <v>-16.0288</v>
      </c>
      <c r="Y4357" s="2">
        <v>395.929104</v>
      </c>
      <c r="Z4357" s="17">
        <f t="shared" si="67"/>
        <v>1029.0708959999999</v>
      </c>
      <c r="AA4357" s="17">
        <v>103.99777777777778</v>
      </c>
    </row>
    <row r="4358" spans="1:27" x14ac:dyDescent="0.25">
      <c r="A4358" s="2">
        <v>663.54960000000005</v>
      </c>
      <c r="B4358" s="17">
        <v>78.165944444444449</v>
      </c>
      <c r="C4358" s="2">
        <v>5.4981</v>
      </c>
      <c r="E4358" s="2">
        <v>663.0924</v>
      </c>
      <c r="F4358" s="18">
        <v>79.037833333333339</v>
      </c>
      <c r="G4358" s="2">
        <v>-19.4556</v>
      </c>
      <c r="I4358" s="1">
        <v>663.3972</v>
      </c>
      <c r="J4358" s="18">
        <v>92.734333333333325</v>
      </c>
      <c r="K4358" s="1">
        <v>5.0389999999999997</v>
      </c>
      <c r="M4358" s="1">
        <v>663.702</v>
      </c>
      <c r="N4358" s="1">
        <v>92.592611111111111</v>
      </c>
      <c r="O4358" s="1">
        <v>-15.7254</v>
      </c>
      <c r="Q4358" s="1">
        <v>666.1404</v>
      </c>
      <c r="R4358" s="18">
        <v>84.99355555555556</v>
      </c>
      <c r="S4358" s="1">
        <v>-4.8925000000000001</v>
      </c>
      <c r="U4358" s="1">
        <v>663.702</v>
      </c>
      <c r="V4358" s="18">
        <v>77.573666666666668</v>
      </c>
      <c r="W4358" s="1">
        <v>-16.017700000000001</v>
      </c>
      <c r="Y4358" s="2">
        <v>396.02054399999997</v>
      </c>
      <c r="Z4358" s="17">
        <f t="shared" si="67"/>
        <v>1028.979456</v>
      </c>
      <c r="AA4358" s="17">
        <v>103.99777777777778</v>
      </c>
    </row>
    <row r="4359" spans="1:27" x14ac:dyDescent="0.25">
      <c r="A4359" s="2">
        <v>663.702</v>
      </c>
      <c r="B4359" s="17">
        <v>78.1796111111111</v>
      </c>
      <c r="C4359" s="2">
        <v>4.8430999999999997</v>
      </c>
      <c r="E4359" s="2">
        <v>663.24480000000005</v>
      </c>
      <c r="F4359" s="18">
        <v>79.04494444444444</v>
      </c>
      <c r="G4359" s="2">
        <v>-20.1374</v>
      </c>
      <c r="I4359" s="1">
        <v>663.54960000000005</v>
      </c>
      <c r="J4359" s="18">
        <v>92.742611111111117</v>
      </c>
      <c r="K4359" s="1">
        <v>5.0556999999999999</v>
      </c>
      <c r="M4359" s="1">
        <v>663.85440000000006</v>
      </c>
      <c r="N4359" s="1">
        <v>92.591611111111106</v>
      </c>
      <c r="O4359" s="1">
        <v>-15.1951</v>
      </c>
      <c r="Q4359" s="1">
        <v>666.29280000000006</v>
      </c>
      <c r="R4359" s="18">
        <v>84.98277777777777</v>
      </c>
      <c r="S4359" s="1">
        <v>-4.9450000000000003</v>
      </c>
      <c r="U4359" s="1">
        <v>663.85440000000006</v>
      </c>
      <c r="V4359" s="18">
        <v>77.578999999999994</v>
      </c>
      <c r="W4359" s="1">
        <v>-16.0427</v>
      </c>
      <c r="Y4359" s="2">
        <v>396.11198400000001</v>
      </c>
      <c r="Z4359" s="17">
        <f t="shared" ref="Z4359:Z4422" si="68">1425-Y4359</f>
        <v>1028.8880159999999</v>
      </c>
      <c r="AA4359" s="17">
        <v>103.99777777777778</v>
      </c>
    </row>
    <row r="4360" spans="1:27" x14ac:dyDescent="0.25">
      <c r="A4360" s="2">
        <v>663.85440000000006</v>
      </c>
      <c r="B4360" s="17">
        <v>78.181111111111107</v>
      </c>
      <c r="C4360" s="2">
        <v>4.4950000000000001</v>
      </c>
      <c r="E4360" s="2">
        <v>663.3972</v>
      </c>
      <c r="F4360" s="18">
        <v>79.04283333333332</v>
      </c>
      <c r="G4360" s="2">
        <v>-19.866599999999998</v>
      </c>
      <c r="I4360" s="1">
        <v>663.702</v>
      </c>
      <c r="J4360" s="18">
        <v>92.74722222222222</v>
      </c>
      <c r="K4360" s="1">
        <v>5.8197000000000001</v>
      </c>
      <c r="M4360" s="1">
        <v>664.0068</v>
      </c>
      <c r="N4360" s="1">
        <v>92.599888888888884</v>
      </c>
      <c r="O4360" s="1">
        <v>-15.4147</v>
      </c>
      <c r="Q4360" s="1">
        <v>666.4452</v>
      </c>
      <c r="R4360" s="18">
        <v>85.007944444444433</v>
      </c>
      <c r="S4360" s="1">
        <v>-5.0797999999999996</v>
      </c>
      <c r="U4360" s="1">
        <v>664.0068</v>
      </c>
      <c r="V4360" s="18">
        <v>77.578999999999994</v>
      </c>
      <c r="W4360" s="1">
        <v>-15.821099999999999</v>
      </c>
      <c r="Y4360" s="2">
        <v>396.20342400000004</v>
      </c>
      <c r="Z4360" s="17">
        <f t="shared" si="68"/>
        <v>1028.796576</v>
      </c>
      <c r="AA4360" s="17">
        <v>104.02111111111111</v>
      </c>
    </row>
    <row r="4361" spans="1:27" x14ac:dyDescent="0.25">
      <c r="A4361" s="2">
        <v>664.0068</v>
      </c>
      <c r="B4361" s="17">
        <v>78.19027777777778</v>
      </c>
      <c r="C4361" s="2">
        <v>3.2850000000000001</v>
      </c>
      <c r="E4361" s="2">
        <v>663.54960000000005</v>
      </c>
      <c r="F4361" s="18">
        <v>79.04494444444444</v>
      </c>
      <c r="G4361" s="2">
        <v>-19.474499999999999</v>
      </c>
      <c r="I4361" s="1">
        <v>663.85440000000006</v>
      </c>
      <c r="J4361" s="18">
        <v>92.765055555555563</v>
      </c>
      <c r="K4361" s="1">
        <v>5.9469000000000003</v>
      </c>
      <c r="M4361" s="1">
        <v>664.15920000000006</v>
      </c>
      <c r="N4361" s="1">
        <v>92.583388888888891</v>
      </c>
      <c r="O4361" s="1">
        <v>-15.5885</v>
      </c>
      <c r="Q4361" s="1">
        <v>666.59760000000006</v>
      </c>
      <c r="R4361" s="18">
        <v>85.009388888888878</v>
      </c>
      <c r="S4361" s="1">
        <v>-5.4184999999999999</v>
      </c>
      <c r="U4361" s="1">
        <v>664.15920000000006</v>
      </c>
      <c r="V4361" s="18">
        <v>77.578166666666675</v>
      </c>
      <c r="W4361" s="1">
        <v>-15.817</v>
      </c>
      <c r="Y4361" s="2">
        <v>396.29181599999998</v>
      </c>
      <c r="Z4361" s="17">
        <f t="shared" si="68"/>
        <v>1028.7081840000001</v>
      </c>
      <c r="AA4361" s="17">
        <v>104.02111111111111</v>
      </c>
    </row>
    <row r="4362" spans="1:27" x14ac:dyDescent="0.25">
      <c r="A4362" s="2">
        <v>664.15920000000006</v>
      </c>
      <c r="B4362" s="17">
        <v>78.155888888888882</v>
      </c>
      <c r="C4362" s="2">
        <v>3.5384000000000002</v>
      </c>
      <c r="E4362" s="2">
        <v>663.702</v>
      </c>
      <c r="F4362" s="18">
        <v>79.024333333333331</v>
      </c>
      <c r="G4362" s="2">
        <v>-20.5472</v>
      </c>
      <c r="I4362" s="1">
        <v>664.0068</v>
      </c>
      <c r="J4362" s="18">
        <v>92.751555555555555</v>
      </c>
      <c r="K4362" s="1">
        <v>5.2470999999999997</v>
      </c>
      <c r="M4362" s="1">
        <v>664.3116</v>
      </c>
      <c r="N4362" s="1">
        <v>92.592611111111111</v>
      </c>
      <c r="O4362" s="1">
        <v>-15.5884</v>
      </c>
      <c r="Q4362" s="1">
        <v>666.75</v>
      </c>
      <c r="R4362" s="18">
        <v>85.033111111111097</v>
      </c>
      <c r="S4362" s="1">
        <v>-5.9218999999999999</v>
      </c>
      <c r="U4362" s="1">
        <v>664.3116</v>
      </c>
      <c r="V4362" s="18">
        <v>77.573666666666668</v>
      </c>
      <c r="W4362" s="1">
        <v>-15.625400000000001</v>
      </c>
      <c r="Y4362" s="2">
        <v>396.38325600000002</v>
      </c>
      <c r="Z4362" s="17">
        <f t="shared" si="68"/>
        <v>1028.6167439999999</v>
      </c>
      <c r="AA4362" s="17">
        <v>104.02111111111111</v>
      </c>
    </row>
    <row r="4363" spans="1:27" x14ac:dyDescent="0.25">
      <c r="A4363" s="2">
        <v>664.3116</v>
      </c>
      <c r="B4363" s="17">
        <v>78.155888888888882</v>
      </c>
      <c r="C4363" s="2">
        <v>4.1765999999999996</v>
      </c>
      <c r="E4363" s="2">
        <v>663.85440000000006</v>
      </c>
      <c r="F4363" s="18">
        <v>79.028777777777776</v>
      </c>
      <c r="G4363" s="2">
        <v>-20.026700000000002</v>
      </c>
      <c r="I4363" s="1">
        <v>664.15920000000006</v>
      </c>
      <c r="J4363" s="18">
        <v>92.763611111111118</v>
      </c>
      <c r="K4363" s="1">
        <v>4.6943999999999999</v>
      </c>
      <c r="M4363" s="1">
        <v>664.46400000000006</v>
      </c>
      <c r="N4363" s="1">
        <v>92.619722222222222</v>
      </c>
      <c r="O4363" s="1">
        <v>-15.4899</v>
      </c>
      <c r="Q4363" s="1">
        <v>666.90239999999994</v>
      </c>
      <c r="R4363" s="18">
        <v>85.018277777777783</v>
      </c>
      <c r="S4363" s="1">
        <v>-6.1359000000000004</v>
      </c>
      <c r="U4363" s="1">
        <v>664.46400000000006</v>
      </c>
      <c r="V4363" s="18">
        <v>77.585888888888874</v>
      </c>
      <c r="W4363" s="1">
        <v>-15.338200000000001</v>
      </c>
      <c r="Y4363" s="2">
        <v>396.47469599999999</v>
      </c>
      <c r="Z4363" s="17">
        <f t="shared" si="68"/>
        <v>1028.525304</v>
      </c>
      <c r="AA4363" s="17">
        <v>103.99777777777778</v>
      </c>
    </row>
    <row r="4364" spans="1:27" x14ac:dyDescent="0.25">
      <c r="A4364" s="2">
        <v>664.46400000000006</v>
      </c>
      <c r="B4364" s="17">
        <v>78.155888888888882</v>
      </c>
      <c r="C4364" s="2">
        <v>4.4005999999999998</v>
      </c>
      <c r="E4364" s="2">
        <v>664.0068</v>
      </c>
      <c r="F4364" s="18">
        <v>79.024500000000003</v>
      </c>
      <c r="G4364" s="2">
        <v>-19.395800000000001</v>
      </c>
      <c r="I4364" s="1">
        <v>664.3116</v>
      </c>
      <c r="J4364" s="18">
        <v>92.743222222222229</v>
      </c>
      <c r="K4364" s="1">
        <v>3.8043999999999998</v>
      </c>
      <c r="M4364" s="1">
        <v>664.6164</v>
      </c>
      <c r="N4364" s="1">
        <v>92.61366666666666</v>
      </c>
      <c r="O4364" s="1">
        <v>-15.3969</v>
      </c>
      <c r="Q4364" s="1">
        <v>667.0548</v>
      </c>
      <c r="R4364" s="18">
        <v>85.016944444444434</v>
      </c>
      <c r="S4364" s="1">
        <v>-6.2751999999999999</v>
      </c>
      <c r="U4364" s="1">
        <v>664.6164</v>
      </c>
      <c r="V4364" s="18">
        <v>77.585333333333338</v>
      </c>
      <c r="W4364" s="1">
        <v>-15.558199999999999</v>
      </c>
      <c r="Y4364" s="2">
        <v>396.56613599999997</v>
      </c>
      <c r="Z4364" s="17">
        <f t="shared" si="68"/>
        <v>1028.4338640000001</v>
      </c>
      <c r="AA4364" s="17">
        <v>103.99777777777778</v>
      </c>
    </row>
    <row r="4365" spans="1:27" x14ac:dyDescent="0.25">
      <c r="A4365" s="2">
        <v>664.6164</v>
      </c>
      <c r="B4365" s="17">
        <v>78.163111111111107</v>
      </c>
      <c r="C4365" s="2">
        <v>4.9678000000000004</v>
      </c>
      <c r="E4365" s="2">
        <v>664.15920000000006</v>
      </c>
      <c r="F4365" s="18">
        <v>79.04283333333332</v>
      </c>
      <c r="G4365" s="2">
        <v>-19.520700000000001</v>
      </c>
      <c r="I4365" s="1">
        <v>664.46400000000006</v>
      </c>
      <c r="J4365" s="18">
        <v>92.774500000000003</v>
      </c>
      <c r="K4365" s="1">
        <v>3.4674</v>
      </c>
      <c r="M4365" s="1">
        <v>664.76880000000006</v>
      </c>
      <c r="N4365" s="1">
        <v>92.624277777777777</v>
      </c>
      <c r="O4365" s="1">
        <v>-15.6349</v>
      </c>
      <c r="Q4365" s="1">
        <v>667.20719999999994</v>
      </c>
      <c r="R4365" s="18">
        <v>85.007944444444433</v>
      </c>
      <c r="S4365" s="1">
        <v>-6.7305000000000001</v>
      </c>
      <c r="U4365" s="1">
        <v>664.76880000000006</v>
      </c>
      <c r="V4365" s="18">
        <v>77.589888888888893</v>
      </c>
      <c r="W4365" s="1">
        <v>-15.446300000000001</v>
      </c>
      <c r="Y4365" s="2">
        <v>396.65757599999995</v>
      </c>
      <c r="Z4365" s="17">
        <f t="shared" si="68"/>
        <v>1028.3424239999999</v>
      </c>
      <c r="AA4365" s="17">
        <v>103.99777777777778</v>
      </c>
    </row>
    <row r="4366" spans="1:27" x14ac:dyDescent="0.25">
      <c r="A4366" s="2">
        <v>664.76880000000006</v>
      </c>
      <c r="B4366" s="17">
        <v>78.181111111111107</v>
      </c>
      <c r="C4366" s="2">
        <v>4.9107000000000003</v>
      </c>
      <c r="E4366" s="2">
        <v>664.3116</v>
      </c>
      <c r="F4366" s="18">
        <v>79.040555555555557</v>
      </c>
      <c r="G4366" s="2">
        <v>-19.100899999999999</v>
      </c>
      <c r="I4366" s="1">
        <v>664.6164</v>
      </c>
      <c r="J4366" s="18">
        <v>92.771444444444441</v>
      </c>
      <c r="K4366" s="1">
        <v>3.6465999999999998</v>
      </c>
      <c r="M4366" s="1">
        <v>664.9212</v>
      </c>
      <c r="N4366" s="1">
        <v>92.626833333333323</v>
      </c>
      <c r="O4366" s="1">
        <v>-15.5814</v>
      </c>
      <c r="Q4366" s="1">
        <v>667.3596</v>
      </c>
      <c r="R4366" s="18">
        <v>84.999055555555557</v>
      </c>
      <c r="S4366" s="1">
        <v>-6.8</v>
      </c>
      <c r="U4366" s="1">
        <v>664.9212</v>
      </c>
      <c r="V4366" s="18">
        <v>77.590666666666664</v>
      </c>
      <c r="W4366" s="1">
        <v>-15.460900000000001</v>
      </c>
      <c r="Y4366" s="2">
        <v>396.74901599999998</v>
      </c>
      <c r="Z4366" s="17">
        <f t="shared" si="68"/>
        <v>1028.250984</v>
      </c>
      <c r="AA4366" s="17">
        <v>104.02111111111111</v>
      </c>
    </row>
    <row r="4367" spans="1:27" x14ac:dyDescent="0.25">
      <c r="A4367" s="2">
        <v>664.9212</v>
      </c>
      <c r="B4367" s="17">
        <v>78.174833333333325</v>
      </c>
      <c r="C4367" s="2">
        <v>4.5686</v>
      </c>
      <c r="E4367" s="2">
        <v>664.46400000000006</v>
      </c>
      <c r="F4367" s="18">
        <v>79.037833333333339</v>
      </c>
      <c r="G4367" s="2">
        <v>-18.974299999999999</v>
      </c>
      <c r="I4367" s="1">
        <v>664.76880000000006</v>
      </c>
      <c r="J4367" s="18">
        <v>92.768777777777771</v>
      </c>
      <c r="K4367" s="1">
        <v>3.6229</v>
      </c>
      <c r="M4367" s="1">
        <v>665.07360000000006</v>
      </c>
      <c r="N4367" s="1">
        <v>92.63088888888889</v>
      </c>
      <c r="O4367" s="1">
        <v>-15.427300000000001</v>
      </c>
      <c r="Q4367" s="1">
        <v>667.51199999999994</v>
      </c>
      <c r="R4367" s="18">
        <v>84.991833333333332</v>
      </c>
      <c r="S4367" s="1">
        <v>-6.7408999999999999</v>
      </c>
      <c r="U4367" s="1">
        <v>665.07360000000006</v>
      </c>
      <c r="V4367" s="18">
        <v>77.597166666666666</v>
      </c>
      <c r="W4367" s="1">
        <v>-15.592700000000001</v>
      </c>
      <c r="Y4367" s="2">
        <v>396.83740799999998</v>
      </c>
      <c r="Z4367" s="17">
        <f t="shared" si="68"/>
        <v>1028.1625920000001</v>
      </c>
      <c r="AA4367" s="17">
        <v>104.02111111111111</v>
      </c>
    </row>
    <row r="4368" spans="1:27" x14ac:dyDescent="0.25">
      <c r="A4368" s="2">
        <v>665.07360000000006</v>
      </c>
      <c r="B4368" s="17">
        <v>78.174833333333325</v>
      </c>
      <c r="C4368" s="2">
        <v>4.3997999999999999</v>
      </c>
      <c r="E4368" s="2">
        <v>664.6164</v>
      </c>
      <c r="F4368" s="18">
        <v>79.052222222222227</v>
      </c>
      <c r="G4368" s="2">
        <v>-18.797999999999998</v>
      </c>
      <c r="I4368" s="1">
        <v>664.9212</v>
      </c>
      <c r="J4368" s="18">
        <v>92.783222222222221</v>
      </c>
      <c r="K4368" s="1">
        <v>3.2408999999999999</v>
      </c>
      <c r="M4368" s="1">
        <v>665.226</v>
      </c>
      <c r="N4368" s="1">
        <v>92.629000000000005</v>
      </c>
      <c r="O4368" s="1">
        <v>-15.253500000000001</v>
      </c>
      <c r="Q4368" s="1">
        <v>667.6644</v>
      </c>
      <c r="R4368" s="18">
        <v>85.031555555555556</v>
      </c>
      <c r="S4368" s="1">
        <v>-6.9579000000000004</v>
      </c>
      <c r="U4368" s="1">
        <v>665.226</v>
      </c>
      <c r="V4368" s="18">
        <v>77.608000000000004</v>
      </c>
      <c r="W4368" s="1">
        <v>-15.5444</v>
      </c>
      <c r="Y4368" s="2">
        <v>396.92884800000002</v>
      </c>
      <c r="Z4368" s="17">
        <f t="shared" si="68"/>
        <v>1028.071152</v>
      </c>
      <c r="AA4368" s="17">
        <v>104.02111111111111</v>
      </c>
    </row>
    <row r="4369" spans="1:27" x14ac:dyDescent="0.25">
      <c r="A4369" s="2">
        <v>665.226</v>
      </c>
      <c r="B4369" s="17">
        <v>78.169333333333341</v>
      </c>
      <c r="C4369" s="2">
        <v>4.6547999999999998</v>
      </c>
      <c r="E4369" s="2">
        <v>664.76880000000006</v>
      </c>
      <c r="F4369" s="18">
        <v>79.050444444444437</v>
      </c>
      <c r="G4369" s="2">
        <v>-18.740100000000002</v>
      </c>
      <c r="I4369" s="1">
        <v>665.07360000000006</v>
      </c>
      <c r="J4369" s="18">
        <v>92.779999999999987</v>
      </c>
      <c r="K4369" s="1">
        <v>3.1920999999999999</v>
      </c>
      <c r="M4369" s="1">
        <v>665.37840000000006</v>
      </c>
      <c r="N4369" s="1">
        <v>92.647166666666678</v>
      </c>
      <c r="O4369" s="1">
        <v>-15.4808</v>
      </c>
      <c r="Q4369" s="1">
        <v>667.81679999999994</v>
      </c>
      <c r="R4369" s="18">
        <v>85.00288888888889</v>
      </c>
      <c r="S4369" s="1">
        <v>-6.6627999999999998</v>
      </c>
      <c r="U4369" s="1">
        <v>665.37840000000006</v>
      </c>
      <c r="V4369" s="18">
        <v>77.597055555555556</v>
      </c>
      <c r="W4369" s="1">
        <v>-15.576599999999999</v>
      </c>
      <c r="Y4369" s="2">
        <v>397.02028799999999</v>
      </c>
      <c r="Z4369" s="17">
        <f t="shared" si="68"/>
        <v>1027.9797120000001</v>
      </c>
      <c r="AA4369" s="17">
        <v>104.02111111111111</v>
      </c>
    </row>
    <row r="4370" spans="1:27" x14ac:dyDescent="0.25">
      <c r="A4370" s="2">
        <v>665.37840000000006</v>
      </c>
      <c r="B4370" s="17">
        <v>78.19116666666666</v>
      </c>
      <c r="C4370" s="2">
        <v>4.7478999999999996</v>
      </c>
      <c r="E4370" s="2">
        <v>664.9212</v>
      </c>
      <c r="F4370" s="18">
        <v>79.038388888888889</v>
      </c>
      <c r="G4370" s="2">
        <v>-18.7286</v>
      </c>
      <c r="I4370" s="1">
        <v>665.226</v>
      </c>
      <c r="J4370" s="18">
        <v>92.787833333333339</v>
      </c>
      <c r="K4370" s="1">
        <v>2.6383000000000001</v>
      </c>
      <c r="M4370" s="1">
        <v>665.5308</v>
      </c>
      <c r="N4370" s="1">
        <v>92.637888888888881</v>
      </c>
      <c r="O4370" s="1">
        <v>-16.157599999999999</v>
      </c>
      <c r="Q4370" s="1">
        <v>667.9692</v>
      </c>
      <c r="R4370" s="18">
        <v>85.018333333333331</v>
      </c>
      <c r="S4370" s="1">
        <v>-6.4375</v>
      </c>
      <c r="U4370" s="1">
        <v>665.5308</v>
      </c>
      <c r="V4370" s="18">
        <v>77.601611111111097</v>
      </c>
      <c r="W4370" s="1">
        <v>-15.340299999999999</v>
      </c>
      <c r="Y4370" s="2">
        <v>397.11172799999997</v>
      </c>
      <c r="Z4370" s="17">
        <f t="shared" si="68"/>
        <v>1027.8882720000001</v>
      </c>
      <c r="AA4370" s="17">
        <v>104.02111111111111</v>
      </c>
    </row>
    <row r="4371" spans="1:27" x14ac:dyDescent="0.25">
      <c r="A4371" s="2">
        <v>665.5308</v>
      </c>
      <c r="B4371" s="17">
        <v>78.19116666666666</v>
      </c>
      <c r="C4371" s="2">
        <v>4.8182999999999998</v>
      </c>
      <c r="E4371" s="2">
        <v>665.07360000000006</v>
      </c>
      <c r="F4371" s="18">
        <v>79.048277777777784</v>
      </c>
      <c r="G4371" s="2">
        <v>-18.6004</v>
      </c>
      <c r="I4371" s="1">
        <v>665.37840000000006</v>
      </c>
      <c r="J4371" s="18">
        <v>92.786000000000001</v>
      </c>
      <c r="K4371" s="1">
        <v>2.1778</v>
      </c>
      <c r="M4371" s="1">
        <v>665.68320000000006</v>
      </c>
      <c r="N4371" s="1">
        <v>92.64811111111112</v>
      </c>
      <c r="O4371" s="1">
        <v>-16.748100000000001</v>
      </c>
      <c r="Q4371" s="1">
        <v>668.12159999999994</v>
      </c>
      <c r="R4371" s="18">
        <v>85.031555555555556</v>
      </c>
      <c r="S4371" s="1">
        <v>-6.5526999999999997</v>
      </c>
      <c r="U4371" s="1">
        <v>665.68320000000006</v>
      </c>
      <c r="V4371" s="18">
        <v>77.612888888888889</v>
      </c>
      <c r="W4371" s="1">
        <v>-15.3247</v>
      </c>
      <c r="Y4371" s="2">
        <v>397.20316800000006</v>
      </c>
      <c r="Z4371" s="17">
        <f t="shared" si="68"/>
        <v>1027.796832</v>
      </c>
      <c r="AA4371" s="17">
        <v>104.02111111111111</v>
      </c>
    </row>
    <row r="4372" spans="1:27" x14ac:dyDescent="0.25">
      <c r="A4372" s="2">
        <v>665.68320000000006</v>
      </c>
      <c r="B4372" s="17">
        <v>78.199722222222221</v>
      </c>
      <c r="C4372" s="2">
        <v>5.6673999999999998</v>
      </c>
      <c r="E4372" s="2">
        <v>665.226</v>
      </c>
      <c r="F4372" s="18">
        <v>79.048277777777784</v>
      </c>
      <c r="G4372" s="2">
        <v>-18.582000000000001</v>
      </c>
      <c r="I4372" s="1">
        <v>665.5308</v>
      </c>
      <c r="J4372" s="18">
        <v>92.786000000000001</v>
      </c>
      <c r="K4372" s="1">
        <v>2.1968000000000001</v>
      </c>
      <c r="M4372" s="1">
        <v>665.8356</v>
      </c>
      <c r="N4372" s="1">
        <v>92.639333333333326</v>
      </c>
      <c r="O4372" s="1">
        <v>-17.1569</v>
      </c>
      <c r="Q4372" s="1">
        <v>668.274</v>
      </c>
      <c r="R4372" s="18">
        <v>85.012277777777769</v>
      </c>
      <c r="S4372" s="1">
        <v>-6.5198</v>
      </c>
      <c r="U4372" s="1">
        <v>665.8356</v>
      </c>
      <c r="V4372" s="18">
        <v>77.617166666666677</v>
      </c>
      <c r="W4372" s="1">
        <v>-15.374499999999999</v>
      </c>
      <c r="Y4372" s="2">
        <v>397.29460799999998</v>
      </c>
      <c r="Z4372" s="17">
        <f t="shared" si="68"/>
        <v>1027.7053920000001</v>
      </c>
      <c r="AA4372" s="17">
        <v>104.02111111111111</v>
      </c>
    </row>
    <row r="4373" spans="1:27" x14ac:dyDescent="0.25">
      <c r="A4373" s="2">
        <v>665.8356</v>
      </c>
      <c r="B4373" s="17">
        <v>78.186388888888885</v>
      </c>
      <c r="C4373" s="2">
        <v>5.5358999999999998</v>
      </c>
      <c r="E4373" s="2">
        <v>665.37840000000006</v>
      </c>
      <c r="F4373" s="18">
        <v>79.025277777777774</v>
      </c>
      <c r="G4373" s="2">
        <v>-18.8917</v>
      </c>
      <c r="I4373" s="1">
        <v>665.68320000000006</v>
      </c>
      <c r="J4373" s="18">
        <v>92.803277777777765</v>
      </c>
      <c r="K4373" s="1">
        <v>2.4708000000000001</v>
      </c>
      <c r="M4373" s="1">
        <v>665.98800000000006</v>
      </c>
      <c r="N4373" s="1">
        <v>92.665388888888884</v>
      </c>
      <c r="O4373" s="1">
        <v>-16.680199999999999</v>
      </c>
      <c r="Q4373" s="1">
        <v>668.42639999999994</v>
      </c>
      <c r="R4373" s="18">
        <v>85.031555555555556</v>
      </c>
      <c r="S4373" s="1">
        <v>-6.4097</v>
      </c>
      <c r="U4373" s="1">
        <v>665.98800000000006</v>
      </c>
      <c r="V4373" s="18">
        <v>77.613722222222222</v>
      </c>
      <c r="W4373" s="1">
        <v>-15.310499999999999</v>
      </c>
      <c r="Y4373" s="2">
        <v>397.38604800000002</v>
      </c>
      <c r="Z4373" s="17">
        <f t="shared" si="68"/>
        <v>1027.6139519999999</v>
      </c>
      <c r="AA4373" s="17">
        <v>103.99777777777778</v>
      </c>
    </row>
    <row r="4374" spans="1:27" x14ac:dyDescent="0.25">
      <c r="A4374" s="2">
        <v>665.98800000000006</v>
      </c>
      <c r="B4374" s="17">
        <v>78.19116666666666</v>
      </c>
      <c r="C4374" s="2">
        <v>4.9875999999999996</v>
      </c>
      <c r="E4374" s="2">
        <v>665.5308</v>
      </c>
      <c r="F4374" s="18">
        <v>79.050444444444437</v>
      </c>
      <c r="G4374" s="2">
        <v>-18.8386</v>
      </c>
      <c r="I4374" s="1">
        <v>665.8356</v>
      </c>
      <c r="J4374" s="18">
        <v>92.820499999999996</v>
      </c>
      <c r="K4374" s="1">
        <v>3.0415000000000001</v>
      </c>
      <c r="M4374" s="1">
        <v>666.1404</v>
      </c>
      <c r="N4374" s="1">
        <v>92.656055555555554</v>
      </c>
      <c r="O4374" s="1">
        <v>-16.106999999999999</v>
      </c>
      <c r="Q4374" s="1">
        <v>668.5788</v>
      </c>
      <c r="R4374" s="18">
        <v>85.004166666666663</v>
      </c>
      <c r="S4374" s="1">
        <v>-6.5555000000000003</v>
      </c>
      <c r="U4374" s="1">
        <v>666.1404</v>
      </c>
      <c r="V4374" s="18">
        <v>77.617111111111114</v>
      </c>
      <c r="W4374" s="1">
        <v>-15.4549</v>
      </c>
      <c r="Y4374" s="2">
        <v>397.47444000000002</v>
      </c>
      <c r="Z4374" s="17">
        <f t="shared" si="68"/>
        <v>1027.52556</v>
      </c>
      <c r="AA4374" s="17">
        <v>103.98611111111113</v>
      </c>
    </row>
    <row r="4375" spans="1:27" x14ac:dyDescent="0.25">
      <c r="A4375" s="2">
        <v>666.1404</v>
      </c>
      <c r="B4375" s="17">
        <v>78.198888888888888</v>
      </c>
      <c r="C4375" s="2">
        <v>5.0603999999999996</v>
      </c>
      <c r="E4375" s="2">
        <v>665.68320000000006</v>
      </c>
      <c r="F4375" s="18">
        <v>79.028777777777776</v>
      </c>
      <c r="G4375" s="2">
        <v>-18.741399999999999</v>
      </c>
      <c r="I4375" s="1">
        <v>665.98800000000006</v>
      </c>
      <c r="J4375" s="18">
        <v>92.811499999999995</v>
      </c>
      <c r="K4375" s="1">
        <v>3.3687</v>
      </c>
      <c r="M4375" s="1">
        <v>666.29280000000006</v>
      </c>
      <c r="N4375" s="1">
        <v>92.665388888888884</v>
      </c>
      <c r="O4375" s="1">
        <v>-15.982200000000001</v>
      </c>
      <c r="Q4375" s="1">
        <v>668.73119999999994</v>
      </c>
      <c r="R4375" s="18">
        <v>85.018333333333331</v>
      </c>
      <c r="S4375" s="1">
        <v>-6.7275</v>
      </c>
      <c r="U4375" s="1">
        <v>666.29280000000006</v>
      </c>
      <c r="V4375" s="18">
        <v>77.615833333333327</v>
      </c>
      <c r="W4375" s="1">
        <v>-15.368499999999999</v>
      </c>
      <c r="Y4375" s="2">
        <v>397.56587999999994</v>
      </c>
      <c r="Z4375" s="17">
        <f t="shared" si="68"/>
        <v>1027.4341200000001</v>
      </c>
      <c r="AA4375" s="17">
        <v>104.09166666666668</v>
      </c>
    </row>
    <row r="4376" spans="1:27" x14ac:dyDescent="0.25">
      <c r="A4376" s="2">
        <v>666.29280000000006</v>
      </c>
      <c r="B4376" s="17">
        <v>78.19116666666666</v>
      </c>
      <c r="C4376" s="2">
        <v>5.1619000000000002</v>
      </c>
      <c r="E4376" s="2">
        <v>665.8356</v>
      </c>
      <c r="F4376" s="18">
        <v>79.063000000000002</v>
      </c>
      <c r="G4376" s="2">
        <v>-19.456</v>
      </c>
      <c r="I4376" s="1">
        <v>666.1404</v>
      </c>
      <c r="J4376" s="18">
        <v>92.820555555555558</v>
      </c>
      <c r="K4376" s="1">
        <v>3.2267000000000001</v>
      </c>
      <c r="M4376" s="1">
        <v>666.4452</v>
      </c>
      <c r="N4376" s="1">
        <v>92.673777777777786</v>
      </c>
      <c r="O4376" s="1">
        <v>-15.215400000000001</v>
      </c>
      <c r="Q4376" s="1">
        <v>668.8836</v>
      </c>
      <c r="R4376" s="18">
        <v>85.016944444444434</v>
      </c>
      <c r="S4376" s="1">
        <v>-6.6760000000000002</v>
      </c>
      <c r="U4376" s="1">
        <v>666.4452</v>
      </c>
      <c r="V4376" s="18">
        <v>77.626777777777775</v>
      </c>
      <c r="W4376" s="1">
        <v>-15.1798</v>
      </c>
      <c r="Y4376" s="2">
        <v>397.65732000000003</v>
      </c>
      <c r="Z4376" s="17">
        <f t="shared" si="68"/>
        <v>1027.34268</v>
      </c>
      <c r="AA4376" s="17">
        <v>104.02111111111111</v>
      </c>
    </row>
    <row r="4377" spans="1:27" x14ac:dyDescent="0.25">
      <c r="A4377" s="2">
        <v>666.4452</v>
      </c>
      <c r="B4377" s="17">
        <v>78.174833333333325</v>
      </c>
      <c r="C4377" s="2">
        <v>5.5494000000000003</v>
      </c>
      <c r="E4377" s="2">
        <v>665.98800000000006</v>
      </c>
      <c r="F4377" s="18">
        <v>79.04283333333332</v>
      </c>
      <c r="G4377" s="2">
        <v>-19.171099999999999</v>
      </c>
      <c r="I4377" s="1">
        <v>666.29280000000006</v>
      </c>
      <c r="J4377" s="18">
        <v>92.820555555555558</v>
      </c>
      <c r="K4377" s="1">
        <v>2.6198999999999999</v>
      </c>
      <c r="M4377" s="1">
        <v>666.59760000000006</v>
      </c>
      <c r="N4377" s="1">
        <v>92.665388888888884</v>
      </c>
      <c r="O4377" s="1">
        <v>-14.851100000000001</v>
      </c>
      <c r="Q4377" s="1">
        <v>669.03599999999994</v>
      </c>
      <c r="R4377" s="18">
        <v>85.01111111111112</v>
      </c>
      <c r="S4377" s="1">
        <v>-6.8753000000000002</v>
      </c>
      <c r="U4377" s="1">
        <v>666.59760000000006</v>
      </c>
      <c r="V4377" s="18">
        <v>77.625</v>
      </c>
      <c r="W4377" s="1">
        <v>-15.145</v>
      </c>
      <c r="Y4377" s="2">
        <v>397.74876</v>
      </c>
      <c r="Z4377" s="17">
        <f t="shared" si="68"/>
        <v>1027.2512400000001</v>
      </c>
      <c r="AA4377" s="17">
        <v>104.02111111111111</v>
      </c>
    </row>
    <row r="4378" spans="1:27" x14ac:dyDescent="0.25">
      <c r="A4378" s="2">
        <v>666.59760000000006</v>
      </c>
      <c r="B4378" s="17">
        <v>78.176388888888894</v>
      </c>
      <c r="C4378" s="2">
        <v>6.2218</v>
      </c>
      <c r="E4378" s="2">
        <v>666.1404</v>
      </c>
      <c r="F4378" s="18">
        <v>79.037111111111102</v>
      </c>
      <c r="G4378" s="2">
        <v>-18.2592</v>
      </c>
      <c r="I4378" s="1">
        <v>666.4452</v>
      </c>
      <c r="J4378" s="18">
        <v>92.819444444444443</v>
      </c>
      <c r="K4378" s="1">
        <v>2.1301999999999999</v>
      </c>
      <c r="M4378" s="1">
        <v>666.75</v>
      </c>
      <c r="N4378" s="1">
        <v>92.682611111111115</v>
      </c>
      <c r="O4378" s="1">
        <v>-14.741</v>
      </c>
      <c r="Q4378" s="1">
        <v>669.1884</v>
      </c>
      <c r="R4378" s="18">
        <v>85.040333333333322</v>
      </c>
      <c r="S4378" s="1">
        <v>-6.8528000000000002</v>
      </c>
      <c r="U4378" s="1">
        <v>666.75</v>
      </c>
      <c r="V4378" s="18">
        <v>77.638000000000005</v>
      </c>
      <c r="W4378" s="1">
        <v>-15.271000000000001</v>
      </c>
      <c r="Y4378" s="2">
        <v>397.84019999999998</v>
      </c>
      <c r="Z4378" s="17">
        <f t="shared" si="68"/>
        <v>1027.1597999999999</v>
      </c>
      <c r="AA4378" s="17">
        <v>103.98611111111113</v>
      </c>
    </row>
    <row r="4379" spans="1:27" x14ac:dyDescent="0.25">
      <c r="A4379" s="2">
        <v>666.75</v>
      </c>
      <c r="B4379" s="17">
        <v>78.186500000000009</v>
      </c>
      <c r="C4379" s="2">
        <v>6.6014999999999997</v>
      </c>
      <c r="E4379" s="2">
        <v>666.29280000000006</v>
      </c>
      <c r="F4379" s="18">
        <v>79.055111111111117</v>
      </c>
      <c r="G4379" s="2">
        <v>-18.7163</v>
      </c>
      <c r="I4379" s="1">
        <v>666.59760000000006</v>
      </c>
      <c r="J4379" s="18">
        <v>92.810888888888883</v>
      </c>
      <c r="K4379" s="1">
        <v>2.0613999999999999</v>
      </c>
      <c r="M4379" s="1">
        <v>666.90239999999994</v>
      </c>
      <c r="N4379" s="1">
        <v>92.665388888888884</v>
      </c>
      <c r="O4379" s="1">
        <v>-14.4948</v>
      </c>
      <c r="Q4379" s="1">
        <v>669.34079999999994</v>
      </c>
      <c r="R4379" s="18">
        <v>85.016944444444434</v>
      </c>
      <c r="S4379" s="1">
        <v>-6.87</v>
      </c>
      <c r="U4379" s="1">
        <v>666.90239999999994</v>
      </c>
      <c r="V4379" s="18">
        <v>77.645944444444439</v>
      </c>
      <c r="W4379" s="1">
        <v>-15.376300000000001</v>
      </c>
      <c r="Y4379" s="2">
        <v>397.93164000000002</v>
      </c>
      <c r="Z4379" s="17">
        <f t="shared" si="68"/>
        <v>1027.06836</v>
      </c>
      <c r="AA4379" s="17">
        <v>104.05666666666667</v>
      </c>
    </row>
    <row r="4380" spans="1:27" x14ac:dyDescent="0.25">
      <c r="A4380" s="2">
        <v>666.90239999999994</v>
      </c>
      <c r="B4380" s="17">
        <v>78.174833333333325</v>
      </c>
      <c r="C4380" s="2">
        <v>5.8979999999999997</v>
      </c>
      <c r="E4380" s="2">
        <v>666.4452</v>
      </c>
      <c r="F4380" s="18">
        <v>79.053777777777768</v>
      </c>
      <c r="G4380" s="2">
        <v>-17.791899999999998</v>
      </c>
      <c r="I4380" s="1">
        <v>666.75</v>
      </c>
      <c r="J4380" s="18">
        <v>92.828333333333333</v>
      </c>
      <c r="K4380" s="1">
        <v>2.1038000000000001</v>
      </c>
      <c r="M4380" s="1">
        <v>667.0548</v>
      </c>
      <c r="N4380" s="1">
        <v>92.684666666666672</v>
      </c>
      <c r="O4380" s="1">
        <v>-14.8314</v>
      </c>
      <c r="Q4380" s="1">
        <v>669.4932</v>
      </c>
      <c r="R4380" s="18">
        <v>85.040333333333322</v>
      </c>
      <c r="S4380" s="1">
        <v>-6.9874000000000001</v>
      </c>
      <c r="U4380" s="1">
        <v>667.0548</v>
      </c>
      <c r="V4380" s="18">
        <v>77.631055555555548</v>
      </c>
      <c r="W4380" s="1">
        <v>-15.5337</v>
      </c>
      <c r="Y4380" s="2">
        <v>398.02307999999994</v>
      </c>
      <c r="Z4380" s="17">
        <f t="shared" si="68"/>
        <v>1026.9769200000001</v>
      </c>
      <c r="AA4380" s="17">
        <v>104.05666666666667</v>
      </c>
    </row>
    <row r="4381" spans="1:27" x14ac:dyDescent="0.25">
      <c r="A4381" s="2">
        <v>667.0548</v>
      </c>
      <c r="B4381" s="17">
        <v>78.186500000000009</v>
      </c>
      <c r="C4381" s="2">
        <v>5.1464999999999996</v>
      </c>
      <c r="E4381" s="2">
        <v>666.59760000000006</v>
      </c>
      <c r="F4381" s="18">
        <v>79.04283333333332</v>
      </c>
      <c r="G4381" s="2">
        <v>-16.866199999999999</v>
      </c>
      <c r="I4381" s="1">
        <v>666.90239999999994</v>
      </c>
      <c r="J4381" s="18">
        <v>92.845500000000001</v>
      </c>
      <c r="K4381" s="1">
        <v>2.6341999999999999</v>
      </c>
      <c r="M4381" s="1">
        <v>667.20719999999994</v>
      </c>
      <c r="N4381" s="1">
        <v>92.682611111111115</v>
      </c>
      <c r="O4381" s="1">
        <v>-15.173299999999999</v>
      </c>
      <c r="Q4381" s="1">
        <v>669.64559999999994</v>
      </c>
      <c r="R4381" s="18">
        <v>85.016944444444434</v>
      </c>
      <c r="S4381" s="1">
        <v>-6.8251999999999997</v>
      </c>
      <c r="U4381" s="1">
        <v>667.20719999999994</v>
      </c>
      <c r="V4381" s="18">
        <v>77.64233333333334</v>
      </c>
      <c r="W4381" s="1">
        <v>-15.708399999999999</v>
      </c>
      <c r="Y4381" s="2">
        <v>398.11147200000005</v>
      </c>
      <c r="Z4381" s="17">
        <f t="shared" si="68"/>
        <v>1026.888528</v>
      </c>
      <c r="AA4381" s="17">
        <v>104.02111111111111</v>
      </c>
    </row>
    <row r="4382" spans="1:27" x14ac:dyDescent="0.25">
      <c r="A4382" s="2">
        <v>667.20719999999994</v>
      </c>
      <c r="B4382" s="17">
        <v>78.202111111111108</v>
      </c>
      <c r="C4382" s="2">
        <v>4.3429000000000002</v>
      </c>
      <c r="E4382" s="2">
        <v>666.75</v>
      </c>
      <c r="F4382" s="18">
        <v>79.064666666666653</v>
      </c>
      <c r="G4382" s="2">
        <v>-17.9238</v>
      </c>
      <c r="I4382" s="1">
        <v>667.0548</v>
      </c>
      <c r="J4382" s="18">
        <v>92.828666666666663</v>
      </c>
      <c r="K4382" s="1">
        <v>2.6402000000000001</v>
      </c>
      <c r="M4382" s="1">
        <v>667.3596</v>
      </c>
      <c r="N4382" s="1">
        <v>92.701777777777778</v>
      </c>
      <c r="O4382" s="1">
        <v>-15.1358</v>
      </c>
      <c r="Q4382" s="1">
        <v>669.798</v>
      </c>
      <c r="R4382" s="18">
        <v>85.016944444444434</v>
      </c>
      <c r="S4382" s="1">
        <v>-6.6738</v>
      </c>
      <c r="U4382" s="1">
        <v>667.3596</v>
      </c>
      <c r="V4382" s="18">
        <v>77.646777777777771</v>
      </c>
      <c r="W4382" s="1">
        <v>-15.647500000000001</v>
      </c>
      <c r="Y4382" s="2">
        <v>398.20291200000003</v>
      </c>
      <c r="Z4382" s="17">
        <f t="shared" si="68"/>
        <v>1026.797088</v>
      </c>
      <c r="AA4382" s="17">
        <v>104.02111111111111</v>
      </c>
    </row>
    <row r="4383" spans="1:27" x14ac:dyDescent="0.25">
      <c r="A4383" s="2">
        <v>667.3596</v>
      </c>
      <c r="B4383" s="17">
        <v>78.206333333333333</v>
      </c>
      <c r="C4383" s="2">
        <v>4.2234999999999996</v>
      </c>
      <c r="E4383" s="2">
        <v>666.90239999999994</v>
      </c>
      <c r="F4383" s="18">
        <v>79.061999999999998</v>
      </c>
      <c r="G4383" s="2">
        <v>-17.41</v>
      </c>
      <c r="I4383" s="1">
        <v>667.20719999999994</v>
      </c>
      <c r="J4383" s="18">
        <v>92.820499999999996</v>
      </c>
      <c r="K4383" s="1">
        <v>2.4904000000000002</v>
      </c>
      <c r="M4383" s="1">
        <v>667.51199999999994</v>
      </c>
      <c r="N4383" s="1">
        <v>92.683555555555557</v>
      </c>
      <c r="O4383" s="1">
        <v>-15.2851</v>
      </c>
      <c r="Q4383" s="1">
        <v>669.95039999999995</v>
      </c>
      <c r="R4383" s="18">
        <v>85.040333333333322</v>
      </c>
      <c r="S4383" s="1">
        <v>-6.5321999999999996</v>
      </c>
      <c r="U4383" s="1">
        <v>667.51199999999994</v>
      </c>
      <c r="V4383" s="18">
        <v>77.653611111111104</v>
      </c>
      <c r="W4383" s="1">
        <v>-15.562200000000001</v>
      </c>
      <c r="Y4383" s="2">
        <v>398.294352</v>
      </c>
      <c r="Z4383" s="17">
        <f t="shared" si="68"/>
        <v>1026.7056480000001</v>
      </c>
      <c r="AA4383" s="17">
        <v>104.02111111111111</v>
      </c>
    </row>
    <row r="4384" spans="1:27" x14ac:dyDescent="0.25">
      <c r="A4384" s="2">
        <v>667.51199999999994</v>
      </c>
      <c r="B4384" s="17">
        <v>78.206333333333333</v>
      </c>
      <c r="C4384" s="2">
        <v>4.2295999999999996</v>
      </c>
      <c r="E4384" s="2">
        <v>667.0548</v>
      </c>
      <c r="F4384" s="18">
        <v>79.052222222222227</v>
      </c>
      <c r="G4384" s="2">
        <v>-17.171700000000001</v>
      </c>
      <c r="I4384" s="1">
        <v>667.3596</v>
      </c>
      <c r="J4384" s="18">
        <v>92.836888888888893</v>
      </c>
      <c r="K4384" s="1">
        <v>2.5078999999999998</v>
      </c>
      <c r="M4384" s="1">
        <v>667.6644</v>
      </c>
      <c r="N4384" s="1">
        <v>92.706333333333333</v>
      </c>
      <c r="O4384" s="1">
        <v>-15.1972</v>
      </c>
      <c r="Q4384" s="1">
        <v>670.1028</v>
      </c>
      <c r="R4384" s="18">
        <v>85.033111111111097</v>
      </c>
      <c r="S4384" s="1">
        <v>-6.4316000000000004</v>
      </c>
      <c r="U4384" s="1">
        <v>667.6644</v>
      </c>
      <c r="V4384" s="18">
        <v>77.658555555555566</v>
      </c>
      <c r="W4384" s="1">
        <v>-15.5685</v>
      </c>
      <c r="Y4384" s="2">
        <v>398.38579199999998</v>
      </c>
      <c r="Z4384" s="17">
        <f t="shared" si="68"/>
        <v>1026.614208</v>
      </c>
      <c r="AA4384" s="17">
        <v>103.99777777777778</v>
      </c>
    </row>
    <row r="4385" spans="1:27" x14ac:dyDescent="0.25">
      <c r="A4385" s="2">
        <v>667.6644</v>
      </c>
      <c r="B4385" s="17">
        <v>78.19027777777778</v>
      </c>
      <c r="C4385" s="2">
        <v>4.3914</v>
      </c>
      <c r="E4385" s="2">
        <v>667.20719999999994</v>
      </c>
      <c r="F4385" s="18">
        <v>79.061999999999998</v>
      </c>
      <c r="G4385" s="2">
        <v>-17.072299999999998</v>
      </c>
      <c r="I4385" s="1">
        <v>667.51199999999994</v>
      </c>
      <c r="J4385" s="18">
        <v>92.837722222222226</v>
      </c>
      <c r="K4385" s="1">
        <v>2.4262000000000001</v>
      </c>
      <c r="M4385" s="1">
        <v>667.81679999999994</v>
      </c>
      <c r="N4385" s="1">
        <v>92.683555555555557</v>
      </c>
      <c r="O4385" s="1">
        <v>-15.1126</v>
      </c>
      <c r="Q4385" s="1">
        <v>670.25519999999995</v>
      </c>
      <c r="R4385" s="18">
        <v>85.040333333333322</v>
      </c>
      <c r="S4385" s="1">
        <v>-6.7157999999999998</v>
      </c>
      <c r="U4385" s="1">
        <v>667.81679999999994</v>
      </c>
      <c r="V4385" s="18">
        <v>77.660055555555545</v>
      </c>
      <c r="W4385" s="1">
        <v>-15.1797</v>
      </c>
      <c r="Y4385" s="2">
        <v>398.47723199999996</v>
      </c>
      <c r="Z4385" s="17">
        <f t="shared" si="68"/>
        <v>1026.522768</v>
      </c>
      <c r="AA4385" s="17">
        <v>104.06833333333334</v>
      </c>
    </row>
    <row r="4386" spans="1:27" x14ac:dyDescent="0.25">
      <c r="A4386" s="2">
        <v>667.81679999999994</v>
      </c>
      <c r="B4386" s="17">
        <v>78.195277777777775</v>
      </c>
      <c r="C4386" s="2">
        <v>6.4405000000000001</v>
      </c>
      <c r="E4386" s="2">
        <v>667.3596</v>
      </c>
      <c r="F4386" s="18">
        <v>79.063000000000002</v>
      </c>
      <c r="G4386" s="2">
        <v>-15.976100000000001</v>
      </c>
      <c r="I4386" s="1">
        <v>667.6644</v>
      </c>
      <c r="J4386" s="18">
        <v>92.837722222222226</v>
      </c>
      <c r="K4386" s="1">
        <v>3.0695999999999999</v>
      </c>
      <c r="M4386" s="1">
        <v>667.9692</v>
      </c>
      <c r="N4386" s="1">
        <v>92.714500000000001</v>
      </c>
      <c r="O4386" s="1">
        <v>-15.2088</v>
      </c>
      <c r="Q4386" s="1">
        <v>670.4076</v>
      </c>
      <c r="R4386" s="18">
        <v>85.032722222222219</v>
      </c>
      <c r="S4386" s="1">
        <v>-7.0297000000000001</v>
      </c>
      <c r="U4386" s="1">
        <v>667.9692</v>
      </c>
      <c r="V4386" s="18">
        <v>77.653611111111104</v>
      </c>
      <c r="W4386" s="1">
        <v>-14.979799999999999</v>
      </c>
      <c r="Y4386" s="2">
        <v>398.56867200000005</v>
      </c>
      <c r="Z4386" s="17">
        <f t="shared" si="68"/>
        <v>1026.4313279999999</v>
      </c>
      <c r="AA4386" s="17">
        <v>104.06833333333334</v>
      </c>
    </row>
    <row r="4387" spans="1:27" x14ac:dyDescent="0.25">
      <c r="A4387" s="2">
        <v>667.9692</v>
      </c>
      <c r="B4387" s="17">
        <v>78.196666666666658</v>
      </c>
      <c r="C4387" s="2">
        <v>6.2765000000000004</v>
      </c>
      <c r="E4387" s="2">
        <v>667.51199999999994</v>
      </c>
      <c r="F4387" s="18">
        <v>79.075611111111101</v>
      </c>
      <c r="G4387" s="2">
        <v>-15.296799999999999</v>
      </c>
      <c r="I4387" s="1">
        <v>667.81679999999994</v>
      </c>
      <c r="J4387" s="18">
        <v>92.852500000000006</v>
      </c>
      <c r="K4387" s="1">
        <v>3.7401</v>
      </c>
      <c r="M4387" s="1">
        <v>668.12159999999994</v>
      </c>
      <c r="N4387" s="1">
        <v>92.725388888888887</v>
      </c>
      <c r="O4387" s="1">
        <v>-15.401199999999999</v>
      </c>
      <c r="Q4387" s="1">
        <v>670.56</v>
      </c>
      <c r="R4387" s="18">
        <v>85.031555555555556</v>
      </c>
      <c r="S4387" s="1">
        <v>-7.1299000000000001</v>
      </c>
      <c r="U4387" s="1">
        <v>668.12159999999994</v>
      </c>
      <c r="V4387" s="18">
        <v>77.661666666666662</v>
      </c>
      <c r="W4387" s="1">
        <v>-15.0692</v>
      </c>
      <c r="Y4387" s="2">
        <v>398.66011200000003</v>
      </c>
      <c r="Z4387" s="17">
        <f t="shared" si="68"/>
        <v>1026.339888</v>
      </c>
      <c r="AA4387" s="17">
        <v>104.02111111111111</v>
      </c>
    </row>
    <row r="4388" spans="1:27" x14ac:dyDescent="0.25">
      <c r="A4388" s="2">
        <v>668.12159999999994</v>
      </c>
      <c r="B4388" s="17">
        <v>78.19116666666666</v>
      </c>
      <c r="C4388" s="2">
        <v>6.1228999999999996</v>
      </c>
      <c r="E4388" s="2">
        <v>667.6644</v>
      </c>
      <c r="F4388" s="18">
        <v>79.061999999999998</v>
      </c>
      <c r="G4388" s="2">
        <v>-15.894299999999999</v>
      </c>
      <c r="I4388" s="1">
        <v>667.9692</v>
      </c>
      <c r="J4388" s="18">
        <v>92.865500000000011</v>
      </c>
      <c r="K4388" s="1">
        <v>3.9167000000000001</v>
      </c>
      <c r="M4388" s="1">
        <v>668.274</v>
      </c>
      <c r="N4388" s="1">
        <v>92.701777777777778</v>
      </c>
      <c r="O4388" s="1">
        <v>-15.4778</v>
      </c>
      <c r="Q4388" s="1">
        <v>670.7124</v>
      </c>
      <c r="R4388" s="18">
        <v>85.032722222222219</v>
      </c>
      <c r="S4388" s="1">
        <v>-7.3339999999999996</v>
      </c>
      <c r="U4388" s="1">
        <v>668.274</v>
      </c>
      <c r="V4388" s="18">
        <v>77.669611111111109</v>
      </c>
      <c r="W4388" s="1">
        <v>-14.9907</v>
      </c>
      <c r="Y4388" s="2">
        <v>398.74850400000003</v>
      </c>
      <c r="Z4388" s="17">
        <f t="shared" si="68"/>
        <v>1026.2514959999999</v>
      </c>
      <c r="AA4388" s="17">
        <v>103.95055555555555</v>
      </c>
    </row>
    <row r="4389" spans="1:27" x14ac:dyDescent="0.25">
      <c r="A4389" s="2">
        <v>668.274</v>
      </c>
      <c r="B4389" s="17">
        <v>78.212999999999994</v>
      </c>
      <c r="C4389" s="2">
        <v>6.16</v>
      </c>
      <c r="E4389" s="2">
        <v>667.81679999999994</v>
      </c>
      <c r="F4389" s="18">
        <v>79.063000000000002</v>
      </c>
      <c r="G4389" s="2">
        <v>-17.3491</v>
      </c>
      <c r="I4389" s="1">
        <v>668.12159999999994</v>
      </c>
      <c r="J4389" s="18">
        <v>92.854944444444442</v>
      </c>
      <c r="K4389" s="1">
        <v>3.8549000000000002</v>
      </c>
      <c r="M4389" s="1">
        <v>668.42639999999994</v>
      </c>
      <c r="N4389" s="1">
        <v>92.697777777777773</v>
      </c>
      <c r="O4389" s="1">
        <v>-15.95</v>
      </c>
      <c r="Q4389" s="1">
        <v>670.86479999999995</v>
      </c>
      <c r="R4389" s="18">
        <v>85.031555555555556</v>
      </c>
      <c r="S4389" s="1">
        <v>-7.3230000000000004</v>
      </c>
      <c r="U4389" s="1">
        <v>668.42639999999994</v>
      </c>
      <c r="V4389" s="18">
        <v>77.67605555555555</v>
      </c>
      <c r="W4389" s="1">
        <v>-15.2864</v>
      </c>
      <c r="Y4389" s="2">
        <v>398.839944</v>
      </c>
      <c r="Z4389" s="17">
        <f t="shared" si="68"/>
        <v>1026.1600559999999</v>
      </c>
      <c r="AA4389" s="17">
        <v>104.02111111111111</v>
      </c>
    </row>
    <row r="4390" spans="1:27" x14ac:dyDescent="0.25">
      <c r="A4390" s="2">
        <v>668.42639999999994</v>
      </c>
      <c r="B4390" s="17">
        <v>78.203555555555553</v>
      </c>
      <c r="C4390" s="2">
        <v>4.8673999999999999</v>
      </c>
      <c r="E4390" s="2">
        <v>667.9692</v>
      </c>
      <c r="F4390" s="18">
        <v>79.061999999999998</v>
      </c>
      <c r="G4390" s="2">
        <v>-18.170500000000001</v>
      </c>
      <c r="I4390" s="1">
        <v>668.274</v>
      </c>
      <c r="J4390" s="18">
        <v>92.872166666666672</v>
      </c>
      <c r="K4390" s="1">
        <v>3.4851000000000001</v>
      </c>
      <c r="M4390" s="1">
        <v>668.5788</v>
      </c>
      <c r="N4390" s="1">
        <v>92.714500000000001</v>
      </c>
      <c r="O4390" s="1">
        <v>-15.7806</v>
      </c>
      <c r="Q4390" s="1">
        <v>671.0172</v>
      </c>
      <c r="R4390" s="18">
        <v>85.031555555555556</v>
      </c>
      <c r="S4390" s="1">
        <v>-7.3528000000000002</v>
      </c>
      <c r="U4390" s="1">
        <v>668.5788</v>
      </c>
      <c r="V4390" s="18">
        <v>77.669333333333327</v>
      </c>
      <c r="W4390" s="1">
        <v>-15.5884</v>
      </c>
      <c r="Y4390" s="2">
        <v>398.93138399999998</v>
      </c>
      <c r="Z4390" s="17">
        <f t="shared" si="68"/>
        <v>1026.068616</v>
      </c>
      <c r="AA4390" s="17">
        <v>104.09166666666668</v>
      </c>
    </row>
    <row r="4391" spans="1:27" x14ac:dyDescent="0.25">
      <c r="A4391" s="2">
        <v>668.5788</v>
      </c>
      <c r="B4391" s="17">
        <v>78.215777777777774</v>
      </c>
      <c r="C4391" s="2">
        <v>4.6154000000000002</v>
      </c>
      <c r="E4391" s="2">
        <v>668.12159999999994</v>
      </c>
      <c r="F4391" s="18">
        <v>79.063000000000002</v>
      </c>
      <c r="G4391" s="2">
        <v>-18.537700000000001</v>
      </c>
      <c r="I4391" s="1">
        <v>668.42639999999994</v>
      </c>
      <c r="J4391" s="18">
        <v>92.869611111111112</v>
      </c>
      <c r="K4391" s="1">
        <v>3.0790999999999999</v>
      </c>
      <c r="M4391" s="1">
        <v>668.73119999999994</v>
      </c>
      <c r="N4391" s="1">
        <v>92.710555555555544</v>
      </c>
      <c r="O4391" s="1">
        <v>-15.5916</v>
      </c>
      <c r="Q4391" s="1">
        <v>671.16959999999995</v>
      </c>
      <c r="R4391" s="18">
        <v>85.025999999999996</v>
      </c>
      <c r="S4391" s="1">
        <v>-6.8930999999999996</v>
      </c>
      <c r="U4391" s="1">
        <v>668.73119999999994</v>
      </c>
      <c r="V4391" s="18">
        <v>77.683499999999995</v>
      </c>
      <c r="W4391" s="1">
        <v>-15.5937</v>
      </c>
      <c r="Y4391" s="2">
        <v>399.02282400000007</v>
      </c>
      <c r="Z4391" s="17">
        <f t="shared" si="68"/>
        <v>1025.9771759999999</v>
      </c>
      <c r="AA4391" s="17">
        <v>104.09166666666668</v>
      </c>
    </row>
    <row r="4392" spans="1:27" x14ac:dyDescent="0.25">
      <c r="A4392" s="2">
        <v>668.73119999999994</v>
      </c>
      <c r="B4392" s="17">
        <v>78.206833333333336</v>
      </c>
      <c r="C4392" s="2">
        <v>5.7538999999999998</v>
      </c>
      <c r="E4392" s="2">
        <v>668.274</v>
      </c>
      <c r="F4392" s="18">
        <v>79.060722222222225</v>
      </c>
      <c r="G4392" s="2">
        <v>-18.620999999999999</v>
      </c>
      <c r="I4392" s="1">
        <v>668.5788</v>
      </c>
      <c r="J4392" s="18">
        <v>92.85799999999999</v>
      </c>
      <c r="K4392" s="1">
        <v>3.2479</v>
      </c>
      <c r="M4392" s="1">
        <v>668.8836</v>
      </c>
      <c r="N4392" s="1">
        <v>92.717055555555561</v>
      </c>
      <c r="O4392" s="1">
        <v>-15.917999999999999</v>
      </c>
      <c r="Q4392" s="1">
        <v>671.322</v>
      </c>
      <c r="R4392" s="18">
        <v>85.032722222222219</v>
      </c>
      <c r="S4392" s="1">
        <v>-6.6147999999999998</v>
      </c>
      <c r="U4392" s="1">
        <v>668.8836</v>
      </c>
      <c r="V4392" s="18">
        <v>77.688944444444445</v>
      </c>
      <c r="W4392" s="1">
        <v>-15.6671</v>
      </c>
      <c r="Y4392" s="2">
        <v>399.11426399999999</v>
      </c>
      <c r="Z4392" s="17">
        <f t="shared" si="68"/>
        <v>1025.885736</v>
      </c>
      <c r="AA4392" s="17">
        <v>103.95055555555555</v>
      </c>
    </row>
    <row r="4393" spans="1:27" x14ac:dyDescent="0.25">
      <c r="A4393" s="2">
        <v>668.8836</v>
      </c>
      <c r="B4393" s="17">
        <v>78.195277777777775</v>
      </c>
      <c r="C4393" s="2">
        <v>6.1525999999999996</v>
      </c>
      <c r="E4393" s="2">
        <v>668.42639999999994</v>
      </c>
      <c r="F4393" s="18">
        <v>79.06538888888889</v>
      </c>
      <c r="G4393" s="2">
        <v>-18.7242</v>
      </c>
      <c r="I4393" s="1">
        <v>668.73119999999994</v>
      </c>
      <c r="J4393" s="18">
        <v>92.869611111111112</v>
      </c>
      <c r="K4393" s="1">
        <v>3.2938000000000001</v>
      </c>
      <c r="M4393" s="1">
        <v>669.03599999999994</v>
      </c>
      <c r="N4393" s="1">
        <v>92.728722222222217</v>
      </c>
      <c r="O4393" s="1">
        <v>-15.5738</v>
      </c>
      <c r="Q4393" s="1">
        <v>671.47439999999995</v>
      </c>
      <c r="R4393" s="18">
        <v>85.046555555555557</v>
      </c>
      <c r="S4393" s="1">
        <v>-6.32</v>
      </c>
      <c r="U4393" s="1">
        <v>669.03599999999994</v>
      </c>
      <c r="V4393" s="18">
        <v>77.68461111111111</v>
      </c>
      <c r="W4393" s="1">
        <v>-15.8665</v>
      </c>
      <c r="Y4393" s="2">
        <v>399.20570400000003</v>
      </c>
      <c r="Z4393" s="17">
        <f t="shared" si="68"/>
        <v>1025.794296</v>
      </c>
      <c r="AA4393" s="17">
        <v>104.02111111111111</v>
      </c>
    </row>
    <row r="4394" spans="1:27" x14ac:dyDescent="0.25">
      <c r="A4394" s="2">
        <v>669.03599999999994</v>
      </c>
      <c r="B4394" s="17">
        <v>78.19116666666666</v>
      </c>
      <c r="C4394" s="2">
        <v>5.5945999999999998</v>
      </c>
      <c r="E4394" s="2">
        <v>668.5788</v>
      </c>
      <c r="F4394" s="18">
        <v>79.06594444444444</v>
      </c>
      <c r="G4394" s="2">
        <v>-18.488900000000001</v>
      </c>
      <c r="I4394" s="1">
        <v>668.8836</v>
      </c>
      <c r="J4394" s="18">
        <v>92.889444444444436</v>
      </c>
      <c r="K4394" s="1">
        <v>3.2296</v>
      </c>
      <c r="M4394" s="1">
        <v>669.1884</v>
      </c>
      <c r="N4394" s="1">
        <v>92.717055555555561</v>
      </c>
      <c r="O4394" s="1">
        <v>-15.794</v>
      </c>
      <c r="Q4394" s="1">
        <v>671.6268</v>
      </c>
      <c r="R4394" s="18">
        <v>85.052055555555555</v>
      </c>
      <c r="S4394" s="1">
        <v>-6.0839999999999996</v>
      </c>
      <c r="U4394" s="1">
        <v>669.1884</v>
      </c>
      <c r="V4394" s="18">
        <v>77.695166666666665</v>
      </c>
      <c r="W4394" s="1">
        <v>-15.855499999999999</v>
      </c>
      <c r="Y4394" s="2">
        <v>399.29409600000002</v>
      </c>
      <c r="Z4394" s="17">
        <f t="shared" si="68"/>
        <v>1025.7059039999999</v>
      </c>
      <c r="AA4394" s="17">
        <v>103.99777777777778</v>
      </c>
    </row>
    <row r="4395" spans="1:27" x14ac:dyDescent="0.25">
      <c r="A4395" s="2">
        <v>669.1884</v>
      </c>
      <c r="B4395" s="17">
        <v>78.181111111111107</v>
      </c>
      <c r="C4395" s="2">
        <v>5.2843999999999998</v>
      </c>
      <c r="E4395" s="2">
        <v>668.73119999999994</v>
      </c>
      <c r="F4395" s="18">
        <v>79.075611111111101</v>
      </c>
      <c r="G4395" s="2">
        <v>-18.555</v>
      </c>
      <c r="I4395" s="1">
        <v>669.03599999999994</v>
      </c>
      <c r="J4395" s="18">
        <v>92.880333333333326</v>
      </c>
      <c r="K4395" s="1">
        <v>3.0819000000000001</v>
      </c>
      <c r="M4395" s="1">
        <v>669.34079999999994</v>
      </c>
      <c r="N4395" s="1">
        <v>92.722388888888887</v>
      </c>
      <c r="O4395" s="1">
        <v>-15.822900000000001</v>
      </c>
      <c r="Q4395" s="1">
        <v>671.77919999999995</v>
      </c>
      <c r="R4395" s="18">
        <v>85.018277777777783</v>
      </c>
      <c r="S4395" s="1">
        <v>-6.3463000000000003</v>
      </c>
      <c r="U4395" s="1">
        <v>669.34079999999994</v>
      </c>
      <c r="V4395" s="18">
        <v>77.691944444444431</v>
      </c>
      <c r="W4395" s="1">
        <v>-15.974299999999999</v>
      </c>
      <c r="Y4395" s="2">
        <v>399.385536</v>
      </c>
      <c r="Z4395" s="17">
        <f t="shared" si="68"/>
        <v>1025.614464</v>
      </c>
      <c r="AA4395" s="17">
        <v>104.06833333333334</v>
      </c>
    </row>
    <row r="4396" spans="1:27" x14ac:dyDescent="0.25">
      <c r="A4396" s="2">
        <v>669.34079999999994</v>
      </c>
      <c r="B4396" s="17">
        <v>78.202111111111108</v>
      </c>
      <c r="C4396" s="2">
        <v>3.7789000000000001</v>
      </c>
      <c r="E4396" s="2">
        <v>668.8836</v>
      </c>
      <c r="F4396" s="18">
        <v>79.06594444444444</v>
      </c>
      <c r="G4396" s="2">
        <v>-18.887599999999999</v>
      </c>
      <c r="I4396" s="1">
        <v>669.1884</v>
      </c>
      <c r="J4396" s="18">
        <v>92.889444444444436</v>
      </c>
      <c r="K4396" s="1">
        <v>2.7707000000000002</v>
      </c>
      <c r="M4396" s="1">
        <v>669.4932</v>
      </c>
      <c r="N4396" s="1">
        <v>92.73811111111111</v>
      </c>
      <c r="O4396" s="1">
        <v>-15.4072</v>
      </c>
      <c r="Q4396" s="1">
        <v>671.9316</v>
      </c>
      <c r="R4396" s="18">
        <v>85.037555555555556</v>
      </c>
      <c r="S4396" s="1">
        <v>-6.5997000000000003</v>
      </c>
      <c r="U4396" s="1">
        <v>669.4932</v>
      </c>
      <c r="V4396" s="18">
        <v>77.697111111111113</v>
      </c>
      <c r="W4396" s="1">
        <v>-15.8957</v>
      </c>
      <c r="Y4396" s="2">
        <v>399.47697599999998</v>
      </c>
      <c r="Z4396" s="17">
        <f t="shared" si="68"/>
        <v>1025.5230240000001</v>
      </c>
      <c r="AA4396" s="17">
        <v>104.06833333333334</v>
      </c>
    </row>
    <row r="4397" spans="1:27" x14ac:dyDescent="0.25">
      <c r="A4397" s="2">
        <v>669.4932</v>
      </c>
      <c r="B4397" s="17">
        <v>78.188722222222225</v>
      </c>
      <c r="C4397" s="2">
        <v>2.6722000000000001</v>
      </c>
      <c r="E4397" s="2">
        <v>669.03599999999994</v>
      </c>
      <c r="F4397" s="18">
        <v>79.075611111111101</v>
      </c>
      <c r="G4397" s="2">
        <v>-17.975000000000001</v>
      </c>
      <c r="I4397" s="1">
        <v>669.34079999999994</v>
      </c>
      <c r="J4397" s="18">
        <v>92.901888888888891</v>
      </c>
      <c r="K4397" s="1">
        <v>2.9270999999999998</v>
      </c>
      <c r="M4397" s="1">
        <v>669.64559999999994</v>
      </c>
      <c r="N4397" s="1">
        <v>92.728722222222217</v>
      </c>
      <c r="O4397" s="1">
        <v>-15.0611</v>
      </c>
      <c r="Q4397" s="1">
        <v>672.08399999999995</v>
      </c>
      <c r="R4397" s="18">
        <v>85.052055555555555</v>
      </c>
      <c r="S4397" s="1">
        <v>-6.7176999999999998</v>
      </c>
      <c r="U4397" s="1">
        <v>669.64559999999994</v>
      </c>
      <c r="V4397" s="18">
        <v>77.689777777777778</v>
      </c>
      <c r="W4397" s="1">
        <v>-15.723100000000001</v>
      </c>
      <c r="Y4397" s="2">
        <v>399.56841600000001</v>
      </c>
      <c r="Z4397" s="17">
        <f t="shared" si="68"/>
        <v>1025.4315839999999</v>
      </c>
      <c r="AA4397" s="17">
        <v>104.09166666666668</v>
      </c>
    </row>
    <row r="4398" spans="1:27" x14ac:dyDescent="0.25">
      <c r="A4398" s="2">
        <v>669.64559999999994</v>
      </c>
      <c r="B4398" s="17">
        <v>78.206333333333333</v>
      </c>
      <c r="C4398" s="2">
        <v>2.3807999999999998</v>
      </c>
      <c r="E4398" s="2">
        <v>669.1884</v>
      </c>
      <c r="F4398" s="18">
        <v>79.055111111111117</v>
      </c>
      <c r="G4398" s="2">
        <v>-17.946999999999999</v>
      </c>
      <c r="I4398" s="1">
        <v>669.4932</v>
      </c>
      <c r="J4398" s="18">
        <v>92.889444444444436</v>
      </c>
      <c r="K4398" s="1">
        <v>3.23</v>
      </c>
      <c r="M4398" s="1">
        <v>669.798</v>
      </c>
      <c r="N4398" s="1">
        <v>92.742444444444445</v>
      </c>
      <c r="O4398" s="1">
        <v>-15.1999</v>
      </c>
      <c r="Q4398" s="1">
        <v>672.2364</v>
      </c>
      <c r="R4398" s="18">
        <v>85.037555555555556</v>
      </c>
      <c r="S4398" s="1">
        <v>-6.8116000000000003</v>
      </c>
      <c r="U4398" s="1">
        <v>669.798</v>
      </c>
      <c r="V4398" s="18">
        <v>77.695499999999996</v>
      </c>
      <c r="W4398" s="1">
        <v>-15.6104</v>
      </c>
      <c r="Y4398" s="2">
        <v>399.65985599999999</v>
      </c>
      <c r="Z4398" s="17">
        <f t="shared" si="68"/>
        <v>1025.340144</v>
      </c>
      <c r="AA4398" s="17">
        <v>104.02111111111111</v>
      </c>
    </row>
    <row r="4399" spans="1:27" x14ac:dyDescent="0.25">
      <c r="A4399" s="2">
        <v>669.798</v>
      </c>
      <c r="B4399" s="17">
        <v>78.202111111111108</v>
      </c>
      <c r="C4399" s="2">
        <v>2.2877999999999998</v>
      </c>
      <c r="E4399" s="2">
        <v>669.34079999999994</v>
      </c>
      <c r="F4399" s="18">
        <v>79.075611111111101</v>
      </c>
      <c r="G4399" s="2">
        <v>-18.9057</v>
      </c>
      <c r="I4399" s="1">
        <v>669.64559999999994</v>
      </c>
      <c r="J4399" s="18">
        <v>92.910944444444439</v>
      </c>
      <c r="K4399" s="1">
        <v>3.7665000000000002</v>
      </c>
      <c r="M4399" s="1">
        <v>669.95039999999995</v>
      </c>
      <c r="N4399" s="1">
        <v>92.74722222222222</v>
      </c>
      <c r="O4399" s="1">
        <v>-15.2987</v>
      </c>
      <c r="Q4399" s="1">
        <v>672.38879999999995</v>
      </c>
      <c r="R4399" s="18">
        <v>85.052055555555555</v>
      </c>
      <c r="S4399" s="1">
        <v>-7.1345999999999998</v>
      </c>
      <c r="U4399" s="1">
        <v>669.95039999999995</v>
      </c>
      <c r="V4399" s="18">
        <v>77.702222222222218</v>
      </c>
      <c r="W4399" s="1">
        <v>-15.4252</v>
      </c>
      <c r="Y4399" s="2">
        <v>399.75129600000002</v>
      </c>
      <c r="Z4399" s="17">
        <f t="shared" si="68"/>
        <v>1025.2487040000001</v>
      </c>
      <c r="AA4399" s="17">
        <v>103.98611111111113</v>
      </c>
    </row>
    <row r="4400" spans="1:27" x14ac:dyDescent="0.25">
      <c r="A4400" s="2">
        <v>669.95039999999995</v>
      </c>
      <c r="B4400" s="17">
        <v>78.206333333333333</v>
      </c>
      <c r="C4400" s="2">
        <v>2.3732000000000002</v>
      </c>
      <c r="E4400" s="2">
        <v>669.4932</v>
      </c>
      <c r="F4400" s="18">
        <v>79.050444444444437</v>
      </c>
      <c r="G4400" s="2">
        <v>-18.754899999999999</v>
      </c>
      <c r="I4400" s="1">
        <v>669.798</v>
      </c>
      <c r="J4400" s="18">
        <v>92.906666666666666</v>
      </c>
      <c r="K4400" s="1">
        <v>4.0864000000000003</v>
      </c>
      <c r="M4400" s="1">
        <v>670.1028</v>
      </c>
      <c r="N4400" s="1">
        <v>92.75633333333333</v>
      </c>
      <c r="O4400" s="1">
        <v>-15.467000000000001</v>
      </c>
      <c r="Q4400" s="1">
        <v>672.5412</v>
      </c>
      <c r="R4400" s="18">
        <v>85.046222222222227</v>
      </c>
      <c r="S4400" s="1">
        <v>-7.2423000000000002</v>
      </c>
      <c r="U4400" s="1">
        <v>670.1028</v>
      </c>
      <c r="V4400" s="18">
        <v>77.710777777777778</v>
      </c>
      <c r="W4400" s="1">
        <v>-15.524800000000001</v>
      </c>
      <c r="Y4400" s="2">
        <v>399.842736</v>
      </c>
      <c r="Z4400" s="17">
        <f t="shared" si="68"/>
        <v>1025.1572639999999</v>
      </c>
      <c r="AA4400" s="17">
        <v>103.98611111111113</v>
      </c>
    </row>
    <row r="4401" spans="1:27" x14ac:dyDescent="0.25">
      <c r="A4401" s="2">
        <v>670.1028</v>
      </c>
      <c r="B4401" s="17">
        <v>78.209888888888898</v>
      </c>
      <c r="C4401" s="2">
        <v>2.8677000000000001</v>
      </c>
      <c r="E4401" s="2">
        <v>669.64559999999994</v>
      </c>
      <c r="F4401" s="18">
        <v>79.075611111111101</v>
      </c>
      <c r="G4401" s="2">
        <v>-18.597899999999999</v>
      </c>
      <c r="I4401" s="1">
        <v>669.95039999999995</v>
      </c>
      <c r="J4401" s="18">
        <v>92.906666666666666</v>
      </c>
      <c r="K4401" s="1">
        <v>3.9946000000000002</v>
      </c>
      <c r="M4401" s="1">
        <v>670.25519999999995</v>
      </c>
      <c r="N4401" s="1">
        <v>92.75633333333333</v>
      </c>
      <c r="O4401" s="1">
        <v>-15.7369</v>
      </c>
      <c r="Q4401" s="1">
        <v>672.69359999999995</v>
      </c>
      <c r="R4401" s="18">
        <v>85.033111111111097</v>
      </c>
      <c r="S4401" s="1">
        <v>-7.4645999999999999</v>
      </c>
      <c r="U4401" s="1">
        <v>670.25519999999995</v>
      </c>
      <c r="V4401" s="18">
        <v>77.701277777777776</v>
      </c>
      <c r="W4401" s="1">
        <v>-15.563800000000001</v>
      </c>
      <c r="Y4401" s="2">
        <v>399.93112799999994</v>
      </c>
      <c r="Z4401" s="17">
        <f t="shared" si="68"/>
        <v>1025.0688720000001</v>
      </c>
      <c r="AA4401" s="17">
        <v>104.05666666666667</v>
      </c>
    </row>
    <row r="4402" spans="1:27" x14ac:dyDescent="0.25">
      <c r="A4402" s="2">
        <v>670.25519999999995</v>
      </c>
      <c r="B4402" s="17">
        <v>78.181111111111107</v>
      </c>
      <c r="C4402" s="2">
        <v>3.6621000000000001</v>
      </c>
      <c r="E4402" s="2">
        <v>669.798</v>
      </c>
      <c r="F4402" s="18">
        <v>79.06538888888889</v>
      </c>
      <c r="G4402" s="2">
        <v>-18.5337</v>
      </c>
      <c r="I4402" s="1">
        <v>670.1028</v>
      </c>
      <c r="J4402" s="18">
        <v>92.918666666666667</v>
      </c>
      <c r="K4402" s="1">
        <v>3.6943000000000001</v>
      </c>
      <c r="M4402" s="1">
        <v>670.4076</v>
      </c>
      <c r="N4402" s="1">
        <v>92.751555555555555</v>
      </c>
      <c r="O4402" s="1">
        <v>-15.084300000000001</v>
      </c>
      <c r="Q4402" s="1">
        <v>672.846</v>
      </c>
      <c r="R4402" s="18">
        <v>85.052055555555555</v>
      </c>
      <c r="S4402" s="1">
        <v>-7.6189</v>
      </c>
      <c r="U4402" s="1">
        <v>670.4076</v>
      </c>
      <c r="V4402" s="18">
        <v>77.718555555555568</v>
      </c>
      <c r="W4402" s="1">
        <v>-15.5601</v>
      </c>
      <c r="Y4402" s="2">
        <v>400.02256800000004</v>
      </c>
      <c r="Z4402" s="17">
        <f t="shared" si="68"/>
        <v>1024.9774319999999</v>
      </c>
      <c r="AA4402" s="17">
        <v>104.02111111111111</v>
      </c>
    </row>
    <row r="4403" spans="1:27" x14ac:dyDescent="0.25">
      <c r="A4403" s="2">
        <v>670.4076</v>
      </c>
      <c r="B4403" s="17">
        <v>78.229388888888892</v>
      </c>
      <c r="C4403" s="2">
        <v>5.0824999999999996</v>
      </c>
      <c r="E4403" s="2">
        <v>669.95039999999995</v>
      </c>
      <c r="F4403" s="18">
        <v>79.063000000000002</v>
      </c>
      <c r="G4403" s="2">
        <v>-18.444299999999998</v>
      </c>
      <c r="I4403" s="1">
        <v>670.25519999999995</v>
      </c>
      <c r="J4403" s="18">
        <v>92.906666666666666</v>
      </c>
      <c r="K4403" s="1">
        <v>2.9062000000000001</v>
      </c>
      <c r="M4403" s="1">
        <v>670.56</v>
      </c>
      <c r="N4403" s="1">
        <v>92.763611111111118</v>
      </c>
      <c r="O4403" s="1">
        <v>-14.898400000000001</v>
      </c>
      <c r="Q4403" s="1">
        <v>672.99839999999995</v>
      </c>
      <c r="R4403" s="18">
        <v>85.058333333333323</v>
      </c>
      <c r="S4403" s="1">
        <v>-7.3985000000000003</v>
      </c>
      <c r="U4403" s="1">
        <v>670.56</v>
      </c>
      <c r="V4403" s="18">
        <v>77.719500000000011</v>
      </c>
      <c r="W4403" s="1">
        <v>-15.700799999999999</v>
      </c>
      <c r="Y4403" s="2">
        <v>400.11400800000001</v>
      </c>
      <c r="Z4403" s="17">
        <f t="shared" si="68"/>
        <v>1024.885992</v>
      </c>
      <c r="AA4403" s="17">
        <v>104.09166666666668</v>
      </c>
    </row>
    <row r="4404" spans="1:27" x14ac:dyDescent="0.25">
      <c r="A4404" s="2">
        <v>670.56</v>
      </c>
      <c r="B4404" s="17">
        <v>78.206333333333333</v>
      </c>
      <c r="C4404" s="2">
        <v>5.4458000000000002</v>
      </c>
      <c r="E4404" s="2">
        <v>670.1028</v>
      </c>
      <c r="F4404" s="18">
        <v>79.075611111111101</v>
      </c>
      <c r="G4404" s="2">
        <v>-18.034300000000002</v>
      </c>
      <c r="I4404" s="1">
        <v>670.4076</v>
      </c>
      <c r="J4404" s="18">
        <v>92.914722222222224</v>
      </c>
      <c r="K4404" s="1">
        <v>2.3586999999999998</v>
      </c>
      <c r="M4404" s="1">
        <v>670.7124</v>
      </c>
      <c r="N4404" s="1">
        <v>92.76166666666667</v>
      </c>
      <c r="O4404" s="1">
        <v>-14.8055</v>
      </c>
      <c r="Q4404" s="1">
        <v>673.1508</v>
      </c>
      <c r="R4404" s="18">
        <v>85.052055555555555</v>
      </c>
      <c r="S4404" s="1">
        <v>-7.0220000000000002</v>
      </c>
      <c r="U4404" s="1">
        <v>670.7124</v>
      </c>
      <c r="V4404" s="18">
        <v>77.718555555555568</v>
      </c>
      <c r="W4404" s="1">
        <v>-15.6066</v>
      </c>
      <c r="Y4404" s="2">
        <v>400.20544799999999</v>
      </c>
      <c r="Z4404" s="17">
        <f t="shared" si="68"/>
        <v>1024.7945520000001</v>
      </c>
      <c r="AA4404" s="17">
        <v>104.09166666666668</v>
      </c>
    </row>
    <row r="4405" spans="1:27" x14ac:dyDescent="0.25">
      <c r="A4405" s="2">
        <v>670.7124</v>
      </c>
      <c r="B4405" s="17">
        <v>78.212999999999994</v>
      </c>
      <c r="C4405" s="2">
        <v>5.5084</v>
      </c>
      <c r="E4405" s="2">
        <v>670.25519999999995</v>
      </c>
      <c r="F4405" s="18">
        <v>79.061999999999998</v>
      </c>
      <c r="G4405" s="2">
        <v>-18.662099999999999</v>
      </c>
      <c r="I4405" s="1">
        <v>670.56</v>
      </c>
      <c r="J4405" s="18">
        <v>92.92005555555555</v>
      </c>
      <c r="K4405" s="1">
        <v>2.3784000000000001</v>
      </c>
      <c r="M4405" s="1">
        <v>670.86479999999995</v>
      </c>
      <c r="N4405" s="1">
        <v>92.768777777777771</v>
      </c>
      <c r="O4405" s="1">
        <v>-14.9033</v>
      </c>
      <c r="Q4405" s="1">
        <v>673.30319999999995</v>
      </c>
      <c r="R4405" s="18">
        <v>85.05972222222222</v>
      </c>
      <c r="S4405" s="1">
        <v>-6.6787999999999998</v>
      </c>
      <c r="U4405" s="1">
        <v>670.86479999999995</v>
      </c>
      <c r="V4405" s="18">
        <v>77.725611111111121</v>
      </c>
      <c r="W4405" s="1">
        <v>-15.3003</v>
      </c>
      <c r="Y4405" s="2">
        <v>400.29688800000002</v>
      </c>
      <c r="Z4405" s="17">
        <f t="shared" si="68"/>
        <v>1024.7031119999999</v>
      </c>
      <c r="AA4405" s="17">
        <v>104.06833333333334</v>
      </c>
    </row>
    <row r="4406" spans="1:27" x14ac:dyDescent="0.25">
      <c r="A4406" s="2">
        <v>670.86479999999995</v>
      </c>
      <c r="B4406" s="17">
        <v>78.195277777777775</v>
      </c>
      <c r="C4406" s="2">
        <v>6.4771999999999998</v>
      </c>
      <c r="E4406" s="2">
        <v>670.4076</v>
      </c>
      <c r="F4406" s="18">
        <v>79.052222222222227</v>
      </c>
      <c r="G4406" s="2">
        <v>-18.879200000000001</v>
      </c>
      <c r="I4406" s="1">
        <v>670.7124</v>
      </c>
      <c r="J4406" s="18">
        <v>92.928555555555548</v>
      </c>
      <c r="K4406" s="1">
        <v>2.496</v>
      </c>
      <c r="M4406" s="1">
        <v>671.0172</v>
      </c>
      <c r="N4406" s="1">
        <v>92.751555555555555</v>
      </c>
      <c r="O4406" s="1">
        <v>-15.553000000000001</v>
      </c>
      <c r="Q4406" s="1">
        <v>673.4556</v>
      </c>
      <c r="R4406" s="18">
        <v>85.058333333333323</v>
      </c>
      <c r="S4406" s="1">
        <v>-6.3550000000000004</v>
      </c>
      <c r="U4406" s="1">
        <v>671.0172</v>
      </c>
      <c r="V4406" s="18">
        <v>77.732611111111112</v>
      </c>
      <c r="W4406" s="1">
        <v>-15.2164</v>
      </c>
      <c r="Y4406" s="2">
        <v>400.38832799999994</v>
      </c>
      <c r="Z4406" s="17">
        <f t="shared" si="68"/>
        <v>1024.611672</v>
      </c>
      <c r="AA4406" s="17">
        <v>103.99777777777778</v>
      </c>
    </row>
    <row r="4407" spans="1:27" x14ac:dyDescent="0.25">
      <c r="A4407" s="2">
        <v>671.0172</v>
      </c>
      <c r="B4407" s="17">
        <v>78.212999999999994</v>
      </c>
      <c r="C4407" s="2">
        <v>6.6181999999999999</v>
      </c>
      <c r="E4407" s="2">
        <v>670.56</v>
      </c>
      <c r="F4407" s="18">
        <v>79.075611111111101</v>
      </c>
      <c r="G4407" s="2">
        <v>-18.527899999999999</v>
      </c>
      <c r="I4407" s="1">
        <v>670.86479999999995</v>
      </c>
      <c r="J4407" s="18">
        <v>92.927333333333337</v>
      </c>
      <c r="K4407" s="1">
        <v>2.9169</v>
      </c>
      <c r="M4407" s="1">
        <v>671.16959999999995</v>
      </c>
      <c r="N4407" s="1">
        <v>92.76166666666667</v>
      </c>
      <c r="O4407" s="1">
        <v>-15.533799999999999</v>
      </c>
      <c r="Q4407" s="1">
        <v>673.60799999999995</v>
      </c>
      <c r="R4407" s="18">
        <v>85.046555555555557</v>
      </c>
      <c r="S4407" s="1">
        <v>-6.2083000000000004</v>
      </c>
      <c r="U4407" s="1">
        <v>671.16959999999995</v>
      </c>
      <c r="V4407" s="18">
        <v>77.725833333333327</v>
      </c>
      <c r="W4407" s="1">
        <v>-15.010899999999999</v>
      </c>
      <c r="Y4407" s="2">
        <v>400.47672000000006</v>
      </c>
      <c r="Z4407" s="17">
        <f t="shared" si="68"/>
        <v>1024.5232799999999</v>
      </c>
      <c r="AA4407" s="17">
        <v>103.99777777777778</v>
      </c>
    </row>
    <row r="4408" spans="1:27" x14ac:dyDescent="0.25">
      <c r="A4408" s="2">
        <v>671.16959999999995</v>
      </c>
      <c r="B4408" s="17">
        <v>78.195277777777775</v>
      </c>
      <c r="C4408" s="2">
        <v>6.5122</v>
      </c>
      <c r="E4408" s="2">
        <v>670.7124</v>
      </c>
      <c r="F4408" s="18">
        <v>79.048277777777784</v>
      </c>
      <c r="G4408" s="2">
        <v>-18.8809</v>
      </c>
      <c r="I4408" s="1">
        <v>671.0172</v>
      </c>
      <c r="J4408" s="18">
        <v>92.94372222222222</v>
      </c>
      <c r="K4408" s="1">
        <v>3.2749000000000001</v>
      </c>
      <c r="M4408" s="1">
        <v>671.322</v>
      </c>
      <c r="N4408" s="1">
        <v>92.751555555555555</v>
      </c>
      <c r="O4408" s="1">
        <v>-16.057600000000001</v>
      </c>
      <c r="Q4408" s="1">
        <v>673.7604</v>
      </c>
      <c r="R4408" s="18">
        <v>85.063722222222225</v>
      </c>
      <c r="S4408" s="1">
        <v>-6.3139000000000003</v>
      </c>
      <c r="U4408" s="1">
        <v>671.322</v>
      </c>
      <c r="V4408" s="18">
        <v>77.748444444444445</v>
      </c>
      <c r="W4408" s="1">
        <v>-15.0237</v>
      </c>
      <c r="Y4408" s="2">
        <v>400.56815999999998</v>
      </c>
      <c r="Z4408" s="17">
        <f t="shared" si="68"/>
        <v>1024.43184</v>
      </c>
      <c r="AA4408" s="17">
        <v>104.02111111111111</v>
      </c>
    </row>
    <row r="4409" spans="1:27" x14ac:dyDescent="0.25">
      <c r="A4409" s="2">
        <v>671.322</v>
      </c>
      <c r="B4409" s="17">
        <v>78.206833333333336</v>
      </c>
      <c r="C4409" s="2">
        <v>7.3132999999999999</v>
      </c>
      <c r="E4409" s="2">
        <v>670.86479999999995</v>
      </c>
      <c r="F4409" s="18">
        <v>79.064666666666653</v>
      </c>
      <c r="G4409" s="2">
        <v>-18.734500000000001</v>
      </c>
      <c r="I4409" s="1">
        <v>671.16959999999995</v>
      </c>
      <c r="J4409" s="18">
        <v>92.923888888888897</v>
      </c>
      <c r="K4409" s="1">
        <v>3.5874000000000001</v>
      </c>
      <c r="M4409" s="1">
        <v>671.47439999999995</v>
      </c>
      <c r="N4409" s="1">
        <v>92.783111111111111</v>
      </c>
      <c r="O4409" s="1">
        <v>-16.325399999999998</v>
      </c>
      <c r="Q4409" s="1">
        <v>673.91279999999995</v>
      </c>
      <c r="R4409" s="18">
        <v>85.062444444444452</v>
      </c>
      <c r="S4409" s="1">
        <v>-6.2988999999999997</v>
      </c>
      <c r="U4409" s="1">
        <v>671.47439999999995</v>
      </c>
      <c r="V4409" s="18">
        <v>77.737111111111105</v>
      </c>
      <c r="W4409" s="1">
        <v>-14.874700000000001</v>
      </c>
      <c r="Y4409" s="2">
        <v>400.65960000000001</v>
      </c>
      <c r="Z4409" s="17">
        <f t="shared" si="68"/>
        <v>1024.3404</v>
      </c>
      <c r="AA4409" s="17">
        <v>104.02111111111111</v>
      </c>
    </row>
    <row r="4410" spans="1:27" x14ac:dyDescent="0.25">
      <c r="A4410" s="2">
        <v>671.47439999999995</v>
      </c>
      <c r="B4410" s="17">
        <v>78.19116666666666</v>
      </c>
      <c r="C4410" s="2">
        <v>6.2743000000000002</v>
      </c>
      <c r="E4410" s="2">
        <v>671.0172</v>
      </c>
      <c r="F4410" s="18">
        <v>79.06538888888889</v>
      </c>
      <c r="G4410" s="2">
        <v>-19.1449</v>
      </c>
      <c r="I4410" s="1">
        <v>671.322</v>
      </c>
      <c r="J4410" s="18">
        <v>92.941111111111113</v>
      </c>
      <c r="K4410" s="1">
        <v>4.1406999999999998</v>
      </c>
      <c r="M4410" s="1">
        <v>671.6268</v>
      </c>
      <c r="N4410" s="1">
        <v>92.777055555555563</v>
      </c>
      <c r="O4410" s="1">
        <v>-16.343399999999999</v>
      </c>
      <c r="Q4410" s="1">
        <v>674.0652</v>
      </c>
      <c r="R4410" s="18">
        <v>85.052055555555555</v>
      </c>
      <c r="S4410" s="1">
        <v>-6.1543999999999999</v>
      </c>
      <c r="U4410" s="1">
        <v>671.6268</v>
      </c>
      <c r="V4410" s="18">
        <v>77.741944444444442</v>
      </c>
      <c r="W4410" s="1">
        <v>-14.848100000000001</v>
      </c>
      <c r="Y4410" s="2">
        <v>400.75103999999999</v>
      </c>
      <c r="Z4410" s="17">
        <f t="shared" si="68"/>
        <v>1024.2489599999999</v>
      </c>
      <c r="AA4410" s="17">
        <v>104.09166666666668</v>
      </c>
    </row>
    <row r="4411" spans="1:27" x14ac:dyDescent="0.25">
      <c r="A4411" s="2">
        <v>671.6268</v>
      </c>
      <c r="B4411" s="17">
        <v>78.19116666666666</v>
      </c>
      <c r="C4411" s="2">
        <v>5.1201999999999996</v>
      </c>
      <c r="E4411" s="2">
        <v>671.16959999999995</v>
      </c>
      <c r="F4411" s="18">
        <v>79.048277777777784</v>
      </c>
      <c r="G4411" s="2">
        <v>-19.185600000000001</v>
      </c>
      <c r="I4411" s="1">
        <v>671.47439999999995</v>
      </c>
      <c r="J4411" s="18">
        <v>92.94916666666667</v>
      </c>
      <c r="K4411" s="1">
        <v>4.2016</v>
      </c>
      <c r="M4411" s="1">
        <v>671.77919999999995</v>
      </c>
      <c r="N4411" s="1">
        <v>92.768777777777771</v>
      </c>
      <c r="O4411" s="1">
        <v>-16.253399999999999</v>
      </c>
      <c r="Q4411" s="1">
        <v>674.21759999999995</v>
      </c>
      <c r="R4411" s="18">
        <v>85.052055555555555</v>
      </c>
      <c r="S4411" s="1">
        <v>-6.1712999999999996</v>
      </c>
      <c r="U4411" s="1">
        <v>671.77919999999995</v>
      </c>
      <c r="V4411" s="18">
        <v>77.739166666666662</v>
      </c>
      <c r="W4411" s="1">
        <v>-14.884499999999999</v>
      </c>
      <c r="Y4411" s="2">
        <v>400.84247999999997</v>
      </c>
      <c r="Z4411" s="17">
        <f t="shared" si="68"/>
        <v>1024.15752</v>
      </c>
      <c r="AA4411" s="17">
        <v>104.09166666666668</v>
      </c>
    </row>
    <row r="4412" spans="1:27" x14ac:dyDescent="0.25">
      <c r="A4412" s="2">
        <v>671.77919999999995</v>
      </c>
      <c r="B4412" s="17">
        <v>78.212999999999994</v>
      </c>
      <c r="C4412" s="2">
        <v>5.7987000000000002</v>
      </c>
      <c r="E4412" s="2">
        <v>671.322</v>
      </c>
      <c r="F4412" s="18">
        <v>79.064666666666653</v>
      </c>
      <c r="G4412" s="2">
        <v>-18.8644</v>
      </c>
      <c r="I4412" s="1">
        <v>671.6268</v>
      </c>
      <c r="J4412" s="18">
        <v>92.958333333333329</v>
      </c>
      <c r="K4412" s="1">
        <v>3.7120000000000002</v>
      </c>
      <c r="M4412" s="1">
        <v>671.9316</v>
      </c>
      <c r="N4412" s="1">
        <v>92.790166666666664</v>
      </c>
      <c r="O4412" s="1">
        <v>-16.1935</v>
      </c>
      <c r="Q4412" s="1">
        <v>674.37</v>
      </c>
      <c r="R4412" s="18">
        <v>85.069555555555553</v>
      </c>
      <c r="S4412" s="1">
        <v>-6.2545000000000002</v>
      </c>
      <c r="U4412" s="1">
        <v>671.9316</v>
      </c>
      <c r="V4412" s="18">
        <v>77.752499999999998</v>
      </c>
      <c r="W4412" s="1">
        <v>-14.8231</v>
      </c>
      <c r="Y4412" s="2">
        <v>400.93392000000006</v>
      </c>
      <c r="Z4412" s="17">
        <f t="shared" si="68"/>
        <v>1024.0660800000001</v>
      </c>
      <c r="AA4412" s="17">
        <v>104.09166666666668</v>
      </c>
    </row>
    <row r="4413" spans="1:27" x14ac:dyDescent="0.25">
      <c r="A4413" s="2">
        <v>671.9316</v>
      </c>
      <c r="B4413" s="17">
        <v>78.19116666666666</v>
      </c>
      <c r="C4413" s="2">
        <v>5.1224999999999996</v>
      </c>
      <c r="E4413" s="2">
        <v>671.47439999999995</v>
      </c>
      <c r="F4413" s="18">
        <v>79.075611111111101</v>
      </c>
      <c r="G4413" s="2">
        <v>-19.6557</v>
      </c>
      <c r="I4413" s="1">
        <v>671.77919999999995</v>
      </c>
      <c r="J4413" s="18">
        <v>92.966388888888886</v>
      </c>
      <c r="K4413" s="1">
        <v>2.7671000000000001</v>
      </c>
      <c r="M4413" s="1">
        <v>672.08399999999995</v>
      </c>
      <c r="N4413" s="1">
        <v>92.788166666666669</v>
      </c>
      <c r="O4413" s="1">
        <v>-15.951599999999999</v>
      </c>
      <c r="Q4413" s="1">
        <v>674.52239999999995</v>
      </c>
      <c r="R4413" s="18">
        <v>85.046555555555557</v>
      </c>
      <c r="S4413" s="1">
        <v>-6.3742999999999999</v>
      </c>
      <c r="U4413" s="1">
        <v>672.08399999999995</v>
      </c>
      <c r="V4413" s="18">
        <v>77.759722222222223</v>
      </c>
      <c r="W4413" s="1">
        <v>-15.0845</v>
      </c>
      <c r="Y4413" s="2">
        <v>401.02535999999998</v>
      </c>
      <c r="Z4413" s="17">
        <f t="shared" si="68"/>
        <v>1023.97464</v>
      </c>
      <c r="AA4413" s="17">
        <v>104.02111111111111</v>
      </c>
    </row>
    <row r="4414" spans="1:27" x14ac:dyDescent="0.25">
      <c r="A4414" s="2">
        <v>672.08399999999995</v>
      </c>
      <c r="B4414" s="17">
        <v>78.195333333333323</v>
      </c>
      <c r="C4414" s="2">
        <v>4.7111999999999998</v>
      </c>
      <c r="E4414" s="2">
        <v>671.6268</v>
      </c>
      <c r="F4414" s="18">
        <v>79.06594444444444</v>
      </c>
      <c r="G4414" s="2">
        <v>-19.8172</v>
      </c>
      <c r="I4414" s="1">
        <v>671.9316</v>
      </c>
      <c r="J4414" s="18">
        <v>92.958333333333329</v>
      </c>
      <c r="K4414" s="1">
        <v>1.7091000000000001</v>
      </c>
      <c r="M4414" s="1">
        <v>672.2364</v>
      </c>
      <c r="N4414" s="1">
        <v>92.786000000000001</v>
      </c>
      <c r="O4414" s="1">
        <v>-15.4528</v>
      </c>
      <c r="Q4414" s="1">
        <v>674.6748</v>
      </c>
      <c r="R4414" s="18">
        <v>85.053166666666655</v>
      </c>
      <c r="S4414" s="1">
        <v>-6.3532000000000002</v>
      </c>
      <c r="U4414" s="1">
        <v>672.2364</v>
      </c>
      <c r="V4414" s="18">
        <v>77.771000000000001</v>
      </c>
      <c r="W4414" s="1">
        <v>-14.9756</v>
      </c>
      <c r="Y4414" s="2">
        <v>401.11375199999998</v>
      </c>
      <c r="Z4414" s="17">
        <f t="shared" si="68"/>
        <v>1023.886248</v>
      </c>
      <c r="AA4414" s="17">
        <v>104.02111111111111</v>
      </c>
    </row>
    <row r="4415" spans="1:27" x14ac:dyDescent="0.25">
      <c r="A4415" s="2">
        <v>672.2364</v>
      </c>
      <c r="B4415" s="17">
        <v>78.209888888888898</v>
      </c>
      <c r="C4415" s="2">
        <v>5.2576000000000001</v>
      </c>
      <c r="E4415" s="2">
        <v>671.77919999999995</v>
      </c>
      <c r="F4415" s="18">
        <v>79.086500000000001</v>
      </c>
      <c r="G4415" s="2">
        <v>-19.1571</v>
      </c>
      <c r="I4415" s="1">
        <v>672.08399999999995</v>
      </c>
      <c r="J4415" s="18">
        <v>92.938277777777785</v>
      </c>
      <c r="K4415" s="1">
        <v>1.2043999999999999</v>
      </c>
      <c r="M4415" s="1">
        <v>672.38879999999995</v>
      </c>
      <c r="N4415" s="1">
        <v>92.786000000000001</v>
      </c>
      <c r="O4415" s="1">
        <v>-15.4916</v>
      </c>
      <c r="Q4415" s="1">
        <v>674.82719999999995</v>
      </c>
      <c r="R4415" s="18">
        <v>85.06838888888889</v>
      </c>
      <c r="S4415" s="1">
        <v>-6.4149000000000003</v>
      </c>
      <c r="U4415" s="1">
        <v>672.38879999999995</v>
      </c>
      <c r="V4415" s="18">
        <v>77.777055555555563</v>
      </c>
      <c r="W4415" s="1">
        <v>-14.9316</v>
      </c>
      <c r="Y4415" s="2">
        <v>401.20519200000001</v>
      </c>
      <c r="Z4415" s="17">
        <f t="shared" si="68"/>
        <v>1023.794808</v>
      </c>
      <c r="AA4415" s="17">
        <v>104.05666666666667</v>
      </c>
    </row>
    <row r="4416" spans="1:27" x14ac:dyDescent="0.25">
      <c r="A4416" s="2">
        <v>672.38879999999995</v>
      </c>
      <c r="B4416" s="17">
        <v>78.209888888888898</v>
      </c>
      <c r="C4416" s="2">
        <v>5.1669999999999998</v>
      </c>
      <c r="E4416" s="2">
        <v>671.9316</v>
      </c>
      <c r="F4416" s="18">
        <v>79.075611111111101</v>
      </c>
      <c r="G4416" s="2">
        <v>-19.566199999999998</v>
      </c>
      <c r="I4416" s="1">
        <v>672.2364</v>
      </c>
      <c r="J4416" s="18">
        <v>92.958333333333329</v>
      </c>
      <c r="K4416" s="1">
        <v>1.7829999999999999</v>
      </c>
      <c r="M4416" s="1">
        <v>672.5412</v>
      </c>
      <c r="N4416" s="1">
        <v>92.803277777777765</v>
      </c>
      <c r="O4416" s="1">
        <v>-14.974299999999999</v>
      </c>
      <c r="Q4416" s="1">
        <v>674.9796</v>
      </c>
      <c r="R4416" s="18">
        <v>85.072500000000005</v>
      </c>
      <c r="S4416" s="1">
        <v>-6.2468000000000004</v>
      </c>
      <c r="U4416" s="1">
        <v>672.5412</v>
      </c>
      <c r="V4416" s="18">
        <v>77.774000000000001</v>
      </c>
      <c r="W4416" s="1">
        <v>-14.931900000000001</v>
      </c>
      <c r="Y4416" s="2">
        <v>401.29663199999993</v>
      </c>
      <c r="Z4416" s="17">
        <f t="shared" si="68"/>
        <v>1023.7033680000001</v>
      </c>
      <c r="AA4416" s="17">
        <v>104.05666666666667</v>
      </c>
    </row>
    <row r="4417" spans="1:27" x14ac:dyDescent="0.25">
      <c r="A4417" s="2">
        <v>672.5412</v>
      </c>
      <c r="B4417" s="17">
        <v>78.186500000000009</v>
      </c>
      <c r="C4417" s="2">
        <v>5.9367000000000001</v>
      </c>
      <c r="E4417" s="2">
        <v>672.08399999999995</v>
      </c>
      <c r="F4417" s="18">
        <v>79.087277777777771</v>
      </c>
      <c r="G4417" s="2">
        <v>-18.967400000000001</v>
      </c>
      <c r="I4417" s="1">
        <v>672.38879999999995</v>
      </c>
      <c r="J4417" s="18">
        <v>92.958333333333329</v>
      </c>
      <c r="K4417" s="1">
        <v>2.2776000000000001</v>
      </c>
      <c r="M4417" s="1">
        <v>672.69359999999995</v>
      </c>
      <c r="N4417" s="1">
        <v>92.796333333333337</v>
      </c>
      <c r="O4417" s="1">
        <v>-14.6837</v>
      </c>
      <c r="Q4417" s="1">
        <v>675.13199999999995</v>
      </c>
      <c r="R4417" s="18">
        <v>85.046555555555557</v>
      </c>
      <c r="S4417" s="1">
        <v>-5.9340999999999999</v>
      </c>
      <c r="U4417" s="1">
        <v>672.69359999999995</v>
      </c>
      <c r="V4417" s="18">
        <v>77.789111111111112</v>
      </c>
      <c r="W4417" s="1">
        <v>-14.962899999999999</v>
      </c>
      <c r="Y4417" s="2">
        <v>401.38807200000002</v>
      </c>
      <c r="Z4417" s="17">
        <f t="shared" si="68"/>
        <v>1023.611928</v>
      </c>
      <c r="AA4417" s="17">
        <v>104.05666666666667</v>
      </c>
    </row>
    <row r="4418" spans="1:27" x14ac:dyDescent="0.25">
      <c r="A4418" s="2">
        <v>672.69359999999995</v>
      </c>
      <c r="B4418" s="17">
        <v>78.206333333333333</v>
      </c>
      <c r="C4418" s="2">
        <v>6.3426999999999998</v>
      </c>
      <c r="E4418" s="2">
        <v>672.2364</v>
      </c>
      <c r="F4418" s="18">
        <v>79.075611111111101</v>
      </c>
      <c r="G4418" s="2">
        <v>-17.793500000000002</v>
      </c>
      <c r="I4418" s="1">
        <v>672.5412</v>
      </c>
      <c r="J4418" s="18">
        <v>92.942000000000007</v>
      </c>
      <c r="K4418" s="1">
        <v>2.85</v>
      </c>
      <c r="M4418" s="1">
        <v>672.846</v>
      </c>
      <c r="N4418" s="1">
        <v>92.796333333333337</v>
      </c>
      <c r="O4418" s="1">
        <v>-14.931100000000001</v>
      </c>
      <c r="Q4418" s="1">
        <v>675.28440000000001</v>
      </c>
      <c r="R4418" s="18">
        <v>85.076111111111103</v>
      </c>
      <c r="S4418" s="1">
        <v>-5.7847999999999997</v>
      </c>
      <c r="U4418" s="1">
        <v>672.846</v>
      </c>
      <c r="V4418" s="18">
        <v>77.793611111111119</v>
      </c>
      <c r="W4418" s="1">
        <v>-15.3398</v>
      </c>
      <c r="Y4418" s="2">
        <v>401.479512</v>
      </c>
      <c r="Z4418" s="17">
        <f t="shared" si="68"/>
        <v>1023.520488</v>
      </c>
      <c r="AA4418" s="17">
        <v>104.02111111111111</v>
      </c>
    </row>
    <row r="4419" spans="1:27" x14ac:dyDescent="0.25">
      <c r="A4419" s="2">
        <v>672.846</v>
      </c>
      <c r="B4419" s="17">
        <v>78.202111111111108</v>
      </c>
      <c r="C4419" s="2">
        <v>5.7877999999999998</v>
      </c>
      <c r="E4419" s="2">
        <v>672.38879999999995</v>
      </c>
      <c r="F4419" s="18">
        <v>79.088222222222228</v>
      </c>
      <c r="G4419" s="2">
        <v>-18.558900000000001</v>
      </c>
      <c r="I4419" s="1">
        <v>672.69359999999995</v>
      </c>
      <c r="J4419" s="18">
        <v>92.956444444444443</v>
      </c>
      <c r="K4419" s="1">
        <v>3.2841999999999998</v>
      </c>
      <c r="M4419" s="1">
        <v>672.99839999999995</v>
      </c>
      <c r="N4419" s="1">
        <v>92.803277777777765</v>
      </c>
      <c r="O4419" s="1">
        <v>-15.1083</v>
      </c>
      <c r="Q4419" s="1">
        <v>675.43679999999995</v>
      </c>
      <c r="R4419" s="18">
        <v>85.052055555555555</v>
      </c>
      <c r="S4419" s="1">
        <v>-5.4435000000000002</v>
      </c>
      <c r="U4419" s="1">
        <v>672.99839999999995</v>
      </c>
      <c r="V4419" s="18">
        <v>77.801611111111114</v>
      </c>
      <c r="W4419" s="1">
        <v>-15.5306</v>
      </c>
      <c r="Y4419" s="2">
        <v>401.57095199999998</v>
      </c>
      <c r="Z4419" s="17">
        <f t="shared" si="68"/>
        <v>1023.429048</v>
      </c>
      <c r="AA4419" s="17">
        <v>104.02111111111111</v>
      </c>
    </row>
    <row r="4420" spans="1:27" x14ac:dyDescent="0.25">
      <c r="A4420" s="2">
        <v>672.99839999999995</v>
      </c>
      <c r="B4420" s="17">
        <v>78.209888888888898</v>
      </c>
      <c r="C4420" s="2">
        <v>6.3216999999999999</v>
      </c>
      <c r="E4420" s="2">
        <v>672.5412</v>
      </c>
      <c r="F4420" s="18">
        <v>79.063000000000002</v>
      </c>
      <c r="G4420" s="2">
        <v>-18.1114</v>
      </c>
      <c r="I4420" s="1">
        <v>672.846</v>
      </c>
      <c r="J4420" s="18">
        <v>92.94916666666667</v>
      </c>
      <c r="K4420" s="1">
        <v>3.6926000000000001</v>
      </c>
      <c r="M4420" s="1">
        <v>673.1508</v>
      </c>
      <c r="N4420" s="1">
        <v>92.829111111111104</v>
      </c>
      <c r="O4420" s="1">
        <v>-15.289899999999999</v>
      </c>
      <c r="Q4420" s="1">
        <v>675.58920000000001</v>
      </c>
      <c r="R4420" s="18">
        <v>85.053166666666655</v>
      </c>
      <c r="S4420" s="1">
        <v>-5.5359999999999996</v>
      </c>
      <c r="U4420" s="1">
        <v>673.1508</v>
      </c>
      <c r="V4420" s="18">
        <v>77.81216666666667</v>
      </c>
      <c r="W4420" s="1">
        <v>-15.697800000000001</v>
      </c>
      <c r="Y4420" s="2">
        <v>401.66239200000001</v>
      </c>
      <c r="Z4420" s="17">
        <f t="shared" si="68"/>
        <v>1023.337608</v>
      </c>
      <c r="AA4420" s="17">
        <v>104.05666666666667</v>
      </c>
    </row>
    <row r="4421" spans="1:27" x14ac:dyDescent="0.25">
      <c r="A4421" s="2">
        <v>673.1508</v>
      </c>
      <c r="B4421" s="17">
        <v>78.206333333333333</v>
      </c>
      <c r="C4421" s="2">
        <v>6.1881000000000004</v>
      </c>
      <c r="E4421" s="2">
        <v>672.69359999999995</v>
      </c>
      <c r="F4421" s="18">
        <v>79.075611111111101</v>
      </c>
      <c r="G4421" s="2">
        <v>-17.538499999999999</v>
      </c>
      <c r="I4421" s="1">
        <v>672.99839999999995</v>
      </c>
      <c r="J4421" s="18">
        <v>92.958333333333329</v>
      </c>
      <c r="K4421" s="1">
        <v>3.8933</v>
      </c>
      <c r="M4421" s="1">
        <v>673.30319999999995</v>
      </c>
      <c r="N4421" s="1">
        <v>92.819555555555553</v>
      </c>
      <c r="O4421" s="1">
        <v>-15.577999999999999</v>
      </c>
      <c r="Q4421" s="1">
        <v>675.74159999999995</v>
      </c>
      <c r="R4421" s="18">
        <v>85.073555555555544</v>
      </c>
      <c r="S4421" s="1">
        <v>-5.7771999999999997</v>
      </c>
      <c r="U4421" s="1">
        <v>673.30319999999995</v>
      </c>
      <c r="V4421" s="18">
        <v>77.815777777777768</v>
      </c>
      <c r="W4421" s="1">
        <v>-15.974500000000001</v>
      </c>
      <c r="Y4421" s="2">
        <v>401.75078400000001</v>
      </c>
      <c r="Z4421" s="17">
        <f t="shared" si="68"/>
        <v>1023.2492159999999</v>
      </c>
      <c r="AA4421" s="17">
        <v>104.05666666666667</v>
      </c>
    </row>
    <row r="4422" spans="1:27" x14ac:dyDescent="0.25">
      <c r="A4422" s="2">
        <v>673.30319999999995</v>
      </c>
      <c r="B4422" s="17">
        <v>78.195277777777775</v>
      </c>
      <c r="C4422" s="2">
        <v>6.6315999999999997</v>
      </c>
      <c r="E4422" s="2">
        <v>672.846</v>
      </c>
      <c r="F4422" s="18">
        <v>79.075611111111101</v>
      </c>
      <c r="G4422" s="2">
        <v>-18.7212</v>
      </c>
      <c r="I4422" s="1">
        <v>673.1508</v>
      </c>
      <c r="J4422" s="18">
        <v>92.975611111111107</v>
      </c>
      <c r="K4422" s="1">
        <v>3.7469999999999999</v>
      </c>
      <c r="M4422" s="1">
        <v>673.4556</v>
      </c>
      <c r="N4422" s="1">
        <v>92.829111111111104</v>
      </c>
      <c r="O4422" s="1">
        <v>-15.647399999999999</v>
      </c>
      <c r="Q4422" s="1">
        <v>675.89400000000001</v>
      </c>
      <c r="R4422" s="18">
        <v>85.083499999999987</v>
      </c>
      <c r="S4422" s="1">
        <v>-6.2172999999999998</v>
      </c>
      <c r="U4422" s="1">
        <v>673.4556</v>
      </c>
      <c r="V4422" s="18">
        <v>77.822888888888883</v>
      </c>
      <c r="W4422" s="1">
        <v>-16.081</v>
      </c>
      <c r="Y4422" s="2">
        <v>401.84222400000004</v>
      </c>
      <c r="Z4422" s="17">
        <f t="shared" si="68"/>
        <v>1023.157776</v>
      </c>
      <c r="AA4422" s="17">
        <v>104.05666666666667</v>
      </c>
    </row>
    <row r="4423" spans="1:27" x14ac:dyDescent="0.25">
      <c r="A4423" s="2">
        <v>673.4556</v>
      </c>
      <c r="B4423" s="17">
        <v>78.195277777777775</v>
      </c>
      <c r="C4423" s="2">
        <v>7.9413999999999998</v>
      </c>
      <c r="E4423" s="2">
        <v>672.99839999999995</v>
      </c>
      <c r="F4423" s="18">
        <v>79.088222222222228</v>
      </c>
      <c r="G4423" s="2">
        <v>-19.032599999999999</v>
      </c>
      <c r="I4423" s="1">
        <v>673.30319999999995</v>
      </c>
      <c r="J4423" s="18">
        <v>92.960111111111118</v>
      </c>
      <c r="K4423" s="1">
        <v>3.5095000000000001</v>
      </c>
      <c r="M4423" s="1">
        <v>673.60799999999995</v>
      </c>
      <c r="N4423" s="1">
        <v>92.804166666666674</v>
      </c>
      <c r="O4423" s="1">
        <v>-15.407299999999999</v>
      </c>
      <c r="Q4423" s="1">
        <v>676.04639999999995</v>
      </c>
      <c r="R4423" s="18">
        <v>85.064999999999998</v>
      </c>
      <c r="S4423" s="1">
        <v>-6.7259000000000002</v>
      </c>
      <c r="U4423" s="1">
        <v>673.60799999999995</v>
      </c>
      <c r="V4423" s="18">
        <v>77.823833333333326</v>
      </c>
      <c r="W4423" s="1">
        <v>-16.236599999999999</v>
      </c>
      <c r="Y4423" s="2">
        <v>401.93366400000002</v>
      </c>
      <c r="Z4423" s="17">
        <f t="shared" ref="Z4423:Z4486" si="69">1425-Y4423</f>
        <v>1023.066336</v>
      </c>
      <c r="AA4423" s="17">
        <v>104.02111111111111</v>
      </c>
    </row>
    <row r="4424" spans="1:27" x14ac:dyDescent="0.25">
      <c r="A4424" s="2">
        <v>673.60799999999995</v>
      </c>
      <c r="B4424" s="17">
        <v>78.206833333333336</v>
      </c>
      <c r="C4424" s="2">
        <v>7.9394</v>
      </c>
      <c r="E4424" s="2">
        <v>673.1508</v>
      </c>
      <c r="F4424" s="18">
        <v>79.075611111111101</v>
      </c>
      <c r="G4424" s="2">
        <v>-19.607800000000001</v>
      </c>
      <c r="I4424" s="1">
        <v>673.4556</v>
      </c>
      <c r="J4424" s="18">
        <v>92.975611111111107</v>
      </c>
      <c r="K4424" s="1">
        <v>2.7986</v>
      </c>
      <c r="M4424" s="1">
        <v>673.7604</v>
      </c>
      <c r="N4424" s="1">
        <v>92.829111111111104</v>
      </c>
      <c r="O4424" s="1">
        <v>-15.5344</v>
      </c>
      <c r="Q4424" s="1">
        <v>676.19880000000001</v>
      </c>
      <c r="R4424" s="18">
        <v>85.063722222222225</v>
      </c>
      <c r="S4424" s="1">
        <v>-6.3883999999999999</v>
      </c>
      <c r="U4424" s="1">
        <v>673.7604</v>
      </c>
      <c r="V4424" s="18">
        <v>77.837333333333333</v>
      </c>
      <c r="W4424" s="1">
        <v>-16.420100000000001</v>
      </c>
      <c r="Y4424" s="2">
        <v>402.025104</v>
      </c>
      <c r="Z4424" s="17">
        <f t="shared" si="69"/>
        <v>1022.9748959999999</v>
      </c>
      <c r="AA4424" s="17">
        <v>104.09166666666668</v>
      </c>
    </row>
    <row r="4425" spans="1:27" x14ac:dyDescent="0.25">
      <c r="A4425" s="2">
        <v>673.7604</v>
      </c>
      <c r="B4425" s="17">
        <v>78.209888888888898</v>
      </c>
      <c r="C4425" s="2">
        <v>7.4644000000000004</v>
      </c>
      <c r="E4425" s="2">
        <v>673.30319999999995</v>
      </c>
      <c r="F4425" s="18">
        <v>79.088222222222228</v>
      </c>
      <c r="G4425" s="2">
        <v>-20.1614</v>
      </c>
      <c r="I4425" s="1">
        <v>673.60799999999995</v>
      </c>
      <c r="J4425" s="18">
        <v>92.992833333333337</v>
      </c>
      <c r="K4425" s="1">
        <v>2.3700999999999999</v>
      </c>
      <c r="M4425" s="1">
        <v>673.91279999999995</v>
      </c>
      <c r="N4425" s="1">
        <v>92.837722222222226</v>
      </c>
      <c r="O4425" s="1">
        <v>-15.2013</v>
      </c>
      <c r="Q4425" s="1">
        <v>676.35119999999995</v>
      </c>
      <c r="R4425" s="18">
        <v>85.083499999999987</v>
      </c>
      <c r="S4425" s="1">
        <v>-6.2384000000000004</v>
      </c>
      <c r="U4425" s="1">
        <v>673.91279999999995</v>
      </c>
      <c r="V4425" s="18">
        <v>77.842500000000001</v>
      </c>
      <c r="W4425" s="1">
        <v>-16.589500000000001</v>
      </c>
      <c r="Y4425" s="2">
        <v>402.11654399999998</v>
      </c>
      <c r="Z4425" s="17">
        <f t="shared" si="69"/>
        <v>1022.883456</v>
      </c>
      <c r="AA4425" s="17">
        <v>104.09166666666668</v>
      </c>
    </row>
    <row r="4426" spans="1:27" x14ac:dyDescent="0.25">
      <c r="A4426" s="2">
        <v>673.91279999999995</v>
      </c>
      <c r="B4426" s="17">
        <v>78.186388888888885</v>
      </c>
      <c r="C4426" s="2">
        <v>6.9450000000000003</v>
      </c>
      <c r="E4426" s="2">
        <v>673.4556</v>
      </c>
      <c r="F4426" s="18">
        <v>79.063000000000002</v>
      </c>
      <c r="G4426" s="2">
        <v>-19.723199999999999</v>
      </c>
      <c r="I4426" s="1">
        <v>673.7604</v>
      </c>
      <c r="J4426" s="18">
        <v>92.958333333333329</v>
      </c>
      <c r="K4426" s="1">
        <v>2.0609999999999999</v>
      </c>
      <c r="M4426" s="1">
        <v>674.0652</v>
      </c>
      <c r="N4426" s="1">
        <v>92.828666666666663</v>
      </c>
      <c r="O4426" s="1">
        <v>-15.228899999999999</v>
      </c>
      <c r="Q4426" s="1">
        <v>676.50360000000001</v>
      </c>
      <c r="R4426" s="18">
        <v>85.083499999999987</v>
      </c>
      <c r="S4426" s="1">
        <v>-6.0974000000000004</v>
      </c>
      <c r="U4426" s="1">
        <v>674.0652</v>
      </c>
      <c r="V4426" s="18">
        <v>77.847277777777776</v>
      </c>
      <c r="W4426" s="1">
        <v>-16.6586</v>
      </c>
      <c r="Y4426" s="2">
        <v>402.20798400000001</v>
      </c>
      <c r="Z4426" s="17">
        <f t="shared" si="69"/>
        <v>1022.792016</v>
      </c>
      <c r="AA4426" s="17">
        <v>104.06833333333334</v>
      </c>
    </row>
    <row r="4427" spans="1:27" x14ac:dyDescent="0.25">
      <c r="A4427" s="2">
        <v>674.0652</v>
      </c>
      <c r="B4427" s="17">
        <v>78.19116666666666</v>
      </c>
      <c r="C4427" s="2">
        <v>6.2377000000000002</v>
      </c>
      <c r="E4427" s="2">
        <v>673.60799999999995</v>
      </c>
      <c r="F4427" s="18">
        <v>79.063888888888883</v>
      </c>
      <c r="G4427" s="2">
        <v>-19.017600000000002</v>
      </c>
      <c r="I4427" s="1">
        <v>673.91279999999995</v>
      </c>
      <c r="J4427" s="18">
        <v>92.975611111111107</v>
      </c>
      <c r="K4427" s="1">
        <v>1.9487000000000001</v>
      </c>
      <c r="M4427" s="1">
        <v>674.21759999999995</v>
      </c>
      <c r="N4427" s="1">
        <v>92.837722222222226</v>
      </c>
      <c r="O4427" s="1">
        <v>-15.3527</v>
      </c>
      <c r="Q4427" s="1">
        <v>676.65599999999995</v>
      </c>
      <c r="R4427" s="18">
        <v>85.083499999999987</v>
      </c>
      <c r="S4427" s="1">
        <v>-5.6593999999999998</v>
      </c>
      <c r="U4427" s="1">
        <v>674.21759999999995</v>
      </c>
      <c r="V4427" s="18">
        <v>77.863611111111112</v>
      </c>
      <c r="W4427" s="1">
        <v>-16.760300000000001</v>
      </c>
      <c r="Y4427" s="2">
        <v>402.29942400000004</v>
      </c>
      <c r="Z4427" s="17">
        <f t="shared" si="69"/>
        <v>1022.700576</v>
      </c>
      <c r="AA4427" s="17">
        <v>104.06833333333334</v>
      </c>
    </row>
    <row r="4428" spans="1:27" x14ac:dyDescent="0.25">
      <c r="A4428" s="2">
        <v>674.21759999999995</v>
      </c>
      <c r="B4428" s="17">
        <v>78.203555555555553</v>
      </c>
      <c r="C4428" s="2">
        <v>5.2843999999999998</v>
      </c>
      <c r="E4428" s="2">
        <v>673.7604</v>
      </c>
      <c r="F4428" s="18">
        <v>79.075611111111101</v>
      </c>
      <c r="G4428" s="2">
        <v>-18.538900000000002</v>
      </c>
      <c r="I4428" s="1">
        <v>674.0652</v>
      </c>
      <c r="J4428" s="18">
        <v>92.992833333333337</v>
      </c>
      <c r="K4428" s="1">
        <v>2.4192</v>
      </c>
      <c r="M4428" s="1">
        <v>674.37</v>
      </c>
      <c r="N4428" s="1">
        <v>92.847277777777776</v>
      </c>
      <c r="O4428" s="1">
        <v>-15.242599999999999</v>
      </c>
      <c r="Q4428" s="1">
        <v>676.80840000000001</v>
      </c>
      <c r="R4428" s="18">
        <v>85.083499999999987</v>
      </c>
      <c r="S4428" s="1">
        <v>-5.8655999999999997</v>
      </c>
      <c r="U4428" s="1">
        <v>674.37</v>
      </c>
      <c r="V4428" s="18">
        <v>77.883944444444452</v>
      </c>
      <c r="W4428" s="1">
        <v>-16.757400000000001</v>
      </c>
      <c r="Y4428" s="2">
        <v>402.38781599999999</v>
      </c>
      <c r="Z4428" s="17">
        <f t="shared" si="69"/>
        <v>1022.6121840000001</v>
      </c>
      <c r="AA4428" s="17">
        <v>104.06833333333334</v>
      </c>
    </row>
    <row r="4429" spans="1:27" x14ac:dyDescent="0.25">
      <c r="A4429" s="2">
        <v>674.37</v>
      </c>
      <c r="B4429" s="17">
        <v>78.209888888888898</v>
      </c>
      <c r="C4429" s="2">
        <v>5.5377999999999998</v>
      </c>
      <c r="E4429" s="2">
        <v>673.91279999999995</v>
      </c>
      <c r="F4429" s="18">
        <v>79.075611111111101</v>
      </c>
      <c r="G4429" s="2">
        <v>-18.1905</v>
      </c>
      <c r="I4429" s="1">
        <v>674.21759999999995</v>
      </c>
      <c r="J4429" s="18">
        <v>92.984055555555543</v>
      </c>
      <c r="K4429" s="1">
        <v>3.1015000000000001</v>
      </c>
      <c r="M4429" s="1">
        <v>674.52239999999995</v>
      </c>
      <c r="N4429" s="1">
        <v>92.820499999999996</v>
      </c>
      <c r="O4429" s="1">
        <v>-15.554500000000001</v>
      </c>
      <c r="Q4429" s="1">
        <v>676.96079999999995</v>
      </c>
      <c r="R4429" s="18">
        <v>85.063722222222225</v>
      </c>
      <c r="S4429" s="1">
        <v>-6.2278000000000002</v>
      </c>
      <c r="U4429" s="1">
        <v>674.52239999999995</v>
      </c>
      <c r="V4429" s="18">
        <v>77.894055555555568</v>
      </c>
      <c r="W4429" s="1">
        <v>-16.4132</v>
      </c>
      <c r="Y4429" s="2">
        <v>402.47925600000002</v>
      </c>
      <c r="Z4429" s="17">
        <f t="shared" si="69"/>
        <v>1022.5207439999999</v>
      </c>
      <c r="AA4429" s="17">
        <v>104.09166666666668</v>
      </c>
    </row>
    <row r="4430" spans="1:27" x14ac:dyDescent="0.25">
      <c r="A4430" s="2">
        <v>674.52239999999995</v>
      </c>
      <c r="B4430" s="17">
        <v>78.209888888888898</v>
      </c>
      <c r="C4430" s="2">
        <v>5.5891000000000002</v>
      </c>
      <c r="E4430" s="2">
        <v>674.0652</v>
      </c>
      <c r="F4430" s="18">
        <v>79.075611111111101</v>
      </c>
      <c r="G4430" s="2">
        <v>-17.8764</v>
      </c>
      <c r="I4430" s="1">
        <v>674.37</v>
      </c>
      <c r="J4430" s="18">
        <v>93.01677777777779</v>
      </c>
      <c r="K4430" s="1">
        <v>4.1436999999999999</v>
      </c>
      <c r="M4430" s="1">
        <v>674.6748</v>
      </c>
      <c r="N4430" s="1">
        <v>92.829111111111104</v>
      </c>
      <c r="O4430" s="1">
        <v>-15.4986</v>
      </c>
      <c r="Q4430" s="1">
        <v>677.11320000000001</v>
      </c>
      <c r="R4430" s="18">
        <v>85.079333333333324</v>
      </c>
      <c r="S4430" s="1">
        <v>-6.4333999999999998</v>
      </c>
      <c r="U4430" s="1">
        <v>674.6748</v>
      </c>
      <c r="V4430" s="18">
        <v>77.899888888888881</v>
      </c>
      <c r="W4430" s="1">
        <v>-16.217400000000001</v>
      </c>
      <c r="Y4430" s="2">
        <v>402.570696</v>
      </c>
      <c r="Z4430" s="17">
        <f t="shared" si="69"/>
        <v>1022.429304</v>
      </c>
      <c r="AA4430" s="17">
        <v>104.02111111111111</v>
      </c>
    </row>
    <row r="4431" spans="1:27" x14ac:dyDescent="0.25">
      <c r="A4431" s="2">
        <v>674.6748</v>
      </c>
      <c r="B4431" s="17">
        <v>78.181111111111107</v>
      </c>
      <c r="C4431" s="2">
        <v>4.8844000000000003</v>
      </c>
      <c r="E4431" s="2">
        <v>674.21759999999995</v>
      </c>
      <c r="F4431" s="18">
        <v>79.075611111111101</v>
      </c>
      <c r="G4431" s="2">
        <v>-17.124400000000001</v>
      </c>
      <c r="I4431" s="1">
        <v>674.52239999999995</v>
      </c>
      <c r="J4431" s="18">
        <v>92.992833333333337</v>
      </c>
      <c r="K4431" s="1">
        <v>4.7991999999999999</v>
      </c>
      <c r="M4431" s="1">
        <v>674.82719999999995</v>
      </c>
      <c r="N4431" s="1">
        <v>92.849555555555554</v>
      </c>
      <c r="O4431" s="1">
        <v>-15.3995</v>
      </c>
      <c r="Q4431" s="1">
        <v>677.26559999999995</v>
      </c>
      <c r="R4431" s="18">
        <v>85.083499999999987</v>
      </c>
      <c r="S4431" s="1">
        <v>-6.7476000000000003</v>
      </c>
      <c r="U4431" s="1">
        <v>674.82719999999995</v>
      </c>
      <c r="V4431" s="18">
        <v>77.923944444444444</v>
      </c>
      <c r="W4431" s="1">
        <v>-15.904999999999999</v>
      </c>
      <c r="Y4431" s="2">
        <v>402.66213599999998</v>
      </c>
      <c r="Z4431" s="17">
        <f t="shared" si="69"/>
        <v>1022.3378640000001</v>
      </c>
      <c r="AA4431" s="17">
        <v>104.02111111111111</v>
      </c>
    </row>
    <row r="4432" spans="1:27" x14ac:dyDescent="0.25">
      <c r="A4432" s="2">
        <v>674.82719999999995</v>
      </c>
      <c r="B4432" s="17">
        <v>78.186500000000009</v>
      </c>
      <c r="C4432" s="2">
        <v>5.4710999999999999</v>
      </c>
      <c r="E4432" s="2">
        <v>674.37</v>
      </c>
      <c r="F4432" s="18">
        <v>79.075611111111101</v>
      </c>
      <c r="G4432" s="2">
        <v>-16.942900000000002</v>
      </c>
      <c r="I4432" s="1">
        <v>674.6748</v>
      </c>
      <c r="J4432" s="18">
        <v>93.010055555555553</v>
      </c>
      <c r="K4432" s="1">
        <v>4.7897999999999996</v>
      </c>
      <c r="M4432" s="1">
        <v>674.9796</v>
      </c>
      <c r="N4432" s="1">
        <v>92.849555555555554</v>
      </c>
      <c r="O4432" s="1">
        <v>-15.5512</v>
      </c>
      <c r="Q4432" s="1">
        <v>677.41800000000001</v>
      </c>
      <c r="R4432" s="18">
        <v>85.092944444444456</v>
      </c>
      <c r="S4432" s="1">
        <v>-6.8391999999999999</v>
      </c>
      <c r="U4432" s="1">
        <v>674.9796</v>
      </c>
      <c r="V4432" s="18">
        <v>77.919777777777767</v>
      </c>
      <c r="W4432" s="1">
        <v>-15.801</v>
      </c>
      <c r="Y4432" s="2">
        <v>402.75357599999995</v>
      </c>
      <c r="Z4432" s="17">
        <f t="shared" si="69"/>
        <v>1022.246424</v>
      </c>
      <c r="AA4432" s="17">
        <v>104.02111111111111</v>
      </c>
    </row>
    <row r="4433" spans="1:27" x14ac:dyDescent="0.25">
      <c r="A4433" s="2">
        <v>674.9796</v>
      </c>
      <c r="B4433" s="17">
        <v>78.206333333333333</v>
      </c>
      <c r="C4433" s="2">
        <v>5.3380999999999998</v>
      </c>
      <c r="E4433" s="2">
        <v>674.52239999999995</v>
      </c>
      <c r="F4433" s="18">
        <v>79.086500000000001</v>
      </c>
      <c r="G4433" s="2">
        <v>-17.508199999999999</v>
      </c>
      <c r="I4433" s="1">
        <v>674.82719999999995</v>
      </c>
      <c r="J4433" s="18">
        <v>93.010055555555553</v>
      </c>
      <c r="K4433" s="1">
        <v>4.4962</v>
      </c>
      <c r="M4433" s="1">
        <v>675.13199999999995</v>
      </c>
      <c r="N4433" s="1">
        <v>92.865500000000011</v>
      </c>
      <c r="O4433" s="1">
        <v>-15.2117</v>
      </c>
      <c r="Q4433" s="1">
        <v>677.57039999999995</v>
      </c>
      <c r="R4433" s="18">
        <v>85.092944444444456</v>
      </c>
      <c r="S4433" s="1">
        <v>-6.6723999999999997</v>
      </c>
      <c r="U4433" s="1">
        <v>675.13199999999995</v>
      </c>
      <c r="V4433" s="18">
        <v>77.929166666666674</v>
      </c>
      <c r="W4433" s="1">
        <v>-15.968999999999999</v>
      </c>
      <c r="Y4433" s="2">
        <v>402.84501599999999</v>
      </c>
      <c r="Z4433" s="17">
        <f t="shared" si="69"/>
        <v>1022.154984</v>
      </c>
      <c r="AA4433" s="17">
        <v>104.02111111111111</v>
      </c>
    </row>
    <row r="4434" spans="1:27" x14ac:dyDescent="0.25">
      <c r="A4434" s="2">
        <v>675.13199999999995</v>
      </c>
      <c r="B4434" s="17">
        <v>78.181111111111107</v>
      </c>
      <c r="C4434" s="2">
        <v>5.9353999999999996</v>
      </c>
      <c r="E4434" s="2">
        <v>674.6748</v>
      </c>
      <c r="F4434" s="18">
        <v>79.075611111111101</v>
      </c>
      <c r="G4434" s="2">
        <v>-17.376799999999999</v>
      </c>
      <c r="I4434" s="1">
        <v>674.9796</v>
      </c>
      <c r="J4434" s="18">
        <v>93.010055555555553</v>
      </c>
      <c r="K4434" s="1">
        <v>4.5431999999999997</v>
      </c>
      <c r="M4434" s="1">
        <v>675.28440000000001</v>
      </c>
      <c r="N4434" s="1">
        <v>92.85799999999999</v>
      </c>
      <c r="O4434" s="1">
        <v>-15.0892</v>
      </c>
      <c r="Q4434" s="1">
        <v>677.72280000000001</v>
      </c>
      <c r="R4434" s="18">
        <v>85.072500000000005</v>
      </c>
      <c r="S4434" s="1">
        <v>-6.5022000000000002</v>
      </c>
      <c r="U4434" s="1">
        <v>675.28440000000001</v>
      </c>
      <c r="V4434" s="18">
        <v>77.951722222222216</v>
      </c>
      <c r="W4434" s="1">
        <v>-16.038699999999999</v>
      </c>
      <c r="Y4434" s="2">
        <v>402.93340799999999</v>
      </c>
      <c r="Z4434" s="17">
        <f t="shared" si="69"/>
        <v>1022.066592</v>
      </c>
      <c r="AA4434" s="17">
        <v>104.02111111111111</v>
      </c>
    </row>
    <row r="4435" spans="1:27" x14ac:dyDescent="0.25">
      <c r="A4435" s="2">
        <v>675.28440000000001</v>
      </c>
      <c r="B4435" s="17">
        <v>78.192055555555555</v>
      </c>
      <c r="C4435" s="2">
        <v>6.6468999999999996</v>
      </c>
      <c r="E4435" s="2">
        <v>674.82719999999995</v>
      </c>
      <c r="F4435" s="18">
        <v>79.063000000000002</v>
      </c>
      <c r="G4435" s="2">
        <v>-17.631799999999998</v>
      </c>
      <c r="I4435" s="1">
        <v>675.13199999999995</v>
      </c>
      <c r="J4435" s="18">
        <v>93.010055555555553</v>
      </c>
      <c r="K4435" s="1">
        <v>4.7138999999999998</v>
      </c>
      <c r="M4435" s="1">
        <v>675.43679999999995</v>
      </c>
      <c r="N4435" s="1">
        <v>92.854944444444442</v>
      </c>
      <c r="O4435" s="1">
        <v>-14.9939</v>
      </c>
      <c r="Q4435" s="1">
        <v>677.87519999999995</v>
      </c>
      <c r="R4435" s="18">
        <v>85.090222222222209</v>
      </c>
      <c r="S4435" s="1">
        <v>-6.3928000000000003</v>
      </c>
      <c r="U4435" s="1">
        <v>675.43679999999995</v>
      </c>
      <c r="V4435" s="18">
        <v>77.974333333333334</v>
      </c>
      <c r="W4435" s="1">
        <v>-16.086400000000001</v>
      </c>
      <c r="Y4435" s="2">
        <v>403.02484800000002</v>
      </c>
      <c r="Z4435" s="17">
        <f t="shared" si="69"/>
        <v>1021.975152</v>
      </c>
      <c r="AA4435" s="17">
        <v>104.09166666666668</v>
      </c>
    </row>
    <row r="4436" spans="1:27" x14ac:dyDescent="0.25">
      <c r="A4436" s="2">
        <v>675.43679999999995</v>
      </c>
      <c r="B4436" s="17">
        <v>78.206333333333333</v>
      </c>
      <c r="C4436" s="2">
        <v>5.8239999999999998</v>
      </c>
      <c r="E4436" s="2">
        <v>674.9796</v>
      </c>
      <c r="F4436" s="18">
        <v>79.075611111111101</v>
      </c>
      <c r="G4436" s="2">
        <v>-18.977</v>
      </c>
      <c r="I4436" s="1">
        <v>675.28440000000001</v>
      </c>
      <c r="J4436" s="18">
        <v>93.000833333333333</v>
      </c>
      <c r="K4436" s="1">
        <v>4.5494000000000003</v>
      </c>
      <c r="M4436" s="1">
        <v>675.58920000000001</v>
      </c>
      <c r="N4436" s="1">
        <v>92.872166666666672</v>
      </c>
      <c r="O4436" s="1">
        <v>-15.168799999999999</v>
      </c>
      <c r="Q4436" s="1">
        <v>678.02760000000001</v>
      </c>
      <c r="R4436" s="18">
        <v>85.072500000000005</v>
      </c>
      <c r="S4436" s="1">
        <v>-6.4024000000000001</v>
      </c>
      <c r="U4436" s="1">
        <v>675.58920000000001</v>
      </c>
      <c r="V4436" s="18">
        <v>77.969611111111121</v>
      </c>
      <c r="W4436" s="1">
        <v>-16.183499999999999</v>
      </c>
      <c r="Y4436" s="2">
        <v>403.116288</v>
      </c>
      <c r="Z4436" s="17">
        <f t="shared" si="69"/>
        <v>1021.8837120000001</v>
      </c>
      <c r="AA4436" s="17">
        <v>104.06833333333334</v>
      </c>
    </row>
    <row r="4437" spans="1:27" x14ac:dyDescent="0.25">
      <c r="A4437" s="2">
        <v>675.58920000000001</v>
      </c>
      <c r="B4437" s="17">
        <v>78.181111111111107</v>
      </c>
      <c r="C4437" s="2">
        <v>5.2042000000000002</v>
      </c>
      <c r="E4437" s="2">
        <v>675.13199999999995</v>
      </c>
      <c r="F4437" s="18">
        <v>79.075611111111101</v>
      </c>
      <c r="G4437" s="2">
        <v>-18.712900000000001</v>
      </c>
      <c r="I4437" s="1">
        <v>675.43679999999995</v>
      </c>
      <c r="J4437" s="18">
        <v>93.010055555555553</v>
      </c>
      <c r="K4437" s="1">
        <v>4.1433999999999997</v>
      </c>
      <c r="M4437" s="1">
        <v>675.74159999999995</v>
      </c>
      <c r="N4437" s="1">
        <v>92.86311111111111</v>
      </c>
      <c r="O4437" s="1">
        <v>-15.183999999999999</v>
      </c>
      <c r="Q4437" s="1">
        <v>678.18</v>
      </c>
      <c r="R4437" s="18">
        <v>85.06838888888889</v>
      </c>
      <c r="S4437" s="1">
        <v>-6.4641000000000002</v>
      </c>
      <c r="U4437" s="1">
        <v>675.74159999999995</v>
      </c>
      <c r="V4437" s="18">
        <v>77.986833333333323</v>
      </c>
      <c r="W4437" s="1">
        <v>-16.254000000000001</v>
      </c>
      <c r="Y4437" s="2">
        <v>403.20772799999997</v>
      </c>
      <c r="Z4437" s="17">
        <f t="shared" si="69"/>
        <v>1021.792272</v>
      </c>
      <c r="AA4437" s="17">
        <v>104.13888888888889</v>
      </c>
    </row>
    <row r="4438" spans="1:27" x14ac:dyDescent="0.25">
      <c r="A4438" s="2">
        <v>675.74159999999995</v>
      </c>
      <c r="B4438" s="17">
        <v>78.206333333333333</v>
      </c>
      <c r="C4438" s="2">
        <v>4.8879000000000001</v>
      </c>
      <c r="E4438" s="2">
        <v>675.28440000000001</v>
      </c>
      <c r="F4438" s="18">
        <v>79.075611111111101</v>
      </c>
      <c r="G4438" s="2">
        <v>-18.112400000000001</v>
      </c>
      <c r="I4438" s="1">
        <v>675.58920000000001</v>
      </c>
      <c r="J4438" s="18">
        <v>93.019444444444446</v>
      </c>
      <c r="K4438" s="1">
        <v>3.2279</v>
      </c>
      <c r="M4438" s="1">
        <v>675.89400000000001</v>
      </c>
      <c r="N4438" s="1">
        <v>92.861833333333323</v>
      </c>
      <c r="O4438" s="1">
        <v>-15.2026</v>
      </c>
      <c r="Q4438" s="1">
        <v>678.33240000000001</v>
      </c>
      <c r="R4438" s="18">
        <v>85.072500000000005</v>
      </c>
      <c r="S4438" s="1">
        <v>-6.4966999999999997</v>
      </c>
      <c r="U4438" s="1">
        <v>675.89400000000001</v>
      </c>
      <c r="V4438" s="18">
        <v>77.999333333333325</v>
      </c>
      <c r="W4438" s="1">
        <v>-16.1874</v>
      </c>
      <c r="Y4438" s="2">
        <v>403.29916800000007</v>
      </c>
      <c r="Z4438" s="17">
        <f t="shared" si="69"/>
        <v>1021.700832</v>
      </c>
      <c r="AA4438" s="17">
        <v>104.06833333333334</v>
      </c>
    </row>
    <row r="4439" spans="1:27" x14ac:dyDescent="0.25">
      <c r="A4439" s="2">
        <v>675.89400000000001</v>
      </c>
      <c r="B4439" s="17">
        <v>78.206333333333333</v>
      </c>
      <c r="C4439" s="2">
        <v>4.5172999999999996</v>
      </c>
      <c r="E4439" s="2">
        <v>675.43679999999995</v>
      </c>
      <c r="F4439" s="18">
        <v>79.063000000000002</v>
      </c>
      <c r="G4439" s="2">
        <v>-19.164000000000001</v>
      </c>
      <c r="I4439" s="1">
        <v>675.74159999999995</v>
      </c>
      <c r="J4439" s="18">
        <v>93.025555555555556</v>
      </c>
      <c r="K4439" s="1">
        <v>2.6242000000000001</v>
      </c>
      <c r="M4439" s="1">
        <v>676.04639999999995</v>
      </c>
      <c r="N4439" s="1">
        <v>92.883666666666656</v>
      </c>
      <c r="O4439" s="1">
        <v>-15.5749</v>
      </c>
      <c r="Q4439" s="1">
        <v>678.48479999999995</v>
      </c>
      <c r="R4439" s="18">
        <v>85.090222222222209</v>
      </c>
      <c r="S4439" s="1">
        <v>-6.5401999999999996</v>
      </c>
      <c r="U4439" s="1">
        <v>676.04639999999995</v>
      </c>
      <c r="V4439" s="18">
        <v>78.00822222222223</v>
      </c>
      <c r="W4439" s="1">
        <v>-16.150700000000001</v>
      </c>
      <c r="Y4439" s="2">
        <v>403.39060799999999</v>
      </c>
      <c r="Z4439" s="17">
        <f t="shared" si="69"/>
        <v>1021.6093920000001</v>
      </c>
      <c r="AA4439" s="17">
        <v>104.09166666666668</v>
      </c>
    </row>
    <row r="4440" spans="1:27" x14ac:dyDescent="0.25">
      <c r="A4440" s="2">
        <v>676.04639999999995</v>
      </c>
      <c r="B4440" s="17">
        <v>78.181111111111107</v>
      </c>
      <c r="C4440" s="2">
        <v>5.5983999999999998</v>
      </c>
      <c r="E4440" s="2">
        <v>675.58920000000001</v>
      </c>
      <c r="F4440" s="18">
        <v>79.102888888888884</v>
      </c>
      <c r="G4440" s="2">
        <v>-18.221800000000002</v>
      </c>
      <c r="I4440" s="1">
        <v>675.89400000000001</v>
      </c>
      <c r="J4440" s="18">
        <v>93.031333333333336</v>
      </c>
      <c r="K4440" s="1">
        <v>2.5326</v>
      </c>
      <c r="M4440" s="1">
        <v>676.19880000000001</v>
      </c>
      <c r="N4440" s="1">
        <v>92.86311111111111</v>
      </c>
      <c r="O4440" s="1">
        <v>-14.7803</v>
      </c>
      <c r="Q4440" s="1">
        <v>678.63720000000001</v>
      </c>
      <c r="R4440" s="18">
        <v>85.06838888888889</v>
      </c>
      <c r="S4440" s="1">
        <v>-6.3754</v>
      </c>
      <c r="U4440" s="1">
        <v>676.19880000000001</v>
      </c>
      <c r="V4440" s="18">
        <v>78.016499999999994</v>
      </c>
      <c r="W4440" s="1">
        <v>-15.8887</v>
      </c>
      <c r="Y4440" s="2">
        <v>403.48204800000002</v>
      </c>
      <c r="Z4440" s="17">
        <f t="shared" si="69"/>
        <v>1021.5179519999999</v>
      </c>
      <c r="AA4440" s="17">
        <v>104.02111111111111</v>
      </c>
    </row>
    <row r="4441" spans="1:27" x14ac:dyDescent="0.25">
      <c r="A4441" s="2">
        <v>676.19880000000001</v>
      </c>
      <c r="B4441" s="17">
        <v>78.195277777777775</v>
      </c>
      <c r="C4441" s="2">
        <v>7.4484000000000004</v>
      </c>
      <c r="E4441" s="2">
        <v>675.74159999999995</v>
      </c>
      <c r="F4441" s="18">
        <v>79.075611111111101</v>
      </c>
      <c r="G4441" s="2">
        <v>-17.395399999999999</v>
      </c>
      <c r="I4441" s="1">
        <v>676.04639999999995</v>
      </c>
      <c r="J4441" s="18">
        <v>93.025555555555556</v>
      </c>
      <c r="K4441" s="1">
        <v>2.6143999999999998</v>
      </c>
      <c r="M4441" s="1">
        <v>676.35119999999995</v>
      </c>
      <c r="N4441" s="1">
        <v>92.880333333333326</v>
      </c>
      <c r="O4441" s="1">
        <v>-14.8643</v>
      </c>
      <c r="Q4441" s="1">
        <v>678.78959999999995</v>
      </c>
      <c r="R4441" s="18">
        <v>85.095388888888877</v>
      </c>
      <c r="S4441" s="1">
        <v>-6.0942999999999996</v>
      </c>
      <c r="U4441" s="1">
        <v>676.35119999999995</v>
      </c>
      <c r="V4441" s="18">
        <v>78.034444444444432</v>
      </c>
      <c r="W4441" s="1">
        <v>-15.8743</v>
      </c>
      <c r="Y4441" s="2">
        <v>403.57044000000002</v>
      </c>
      <c r="Z4441" s="17">
        <f t="shared" si="69"/>
        <v>1021.42956</v>
      </c>
      <c r="AA4441" s="17">
        <v>104.05666666666667</v>
      </c>
    </row>
    <row r="4442" spans="1:27" x14ac:dyDescent="0.25">
      <c r="A4442" s="2">
        <v>676.35119999999995</v>
      </c>
      <c r="B4442" s="17">
        <v>78.215777777777774</v>
      </c>
      <c r="C4442" s="2">
        <v>6.8898999999999999</v>
      </c>
      <c r="E4442" s="2">
        <v>675.89400000000001</v>
      </c>
      <c r="F4442" s="18">
        <v>79.075611111111101</v>
      </c>
      <c r="G4442" s="2">
        <v>-18.268999999999998</v>
      </c>
      <c r="I4442" s="1">
        <v>676.19880000000001</v>
      </c>
      <c r="J4442" s="18">
        <v>93.027277777777769</v>
      </c>
      <c r="K4442" s="1">
        <v>2.5055000000000001</v>
      </c>
      <c r="M4442" s="1">
        <v>676.50360000000001</v>
      </c>
      <c r="N4442" s="1">
        <v>92.86311111111111</v>
      </c>
      <c r="O4442" s="1">
        <v>-14.601800000000001</v>
      </c>
      <c r="Q4442" s="1">
        <v>678.94200000000001</v>
      </c>
      <c r="R4442" s="18">
        <v>85.077111111111108</v>
      </c>
      <c r="S4442" s="1">
        <v>-6.0400999999999998</v>
      </c>
      <c r="U4442" s="1">
        <v>676.50360000000001</v>
      </c>
      <c r="V4442" s="18">
        <v>78.052888888888887</v>
      </c>
      <c r="W4442" s="1">
        <v>-15.8613</v>
      </c>
      <c r="Y4442" s="2">
        <v>403.66187999999994</v>
      </c>
      <c r="Z4442" s="17">
        <f t="shared" si="69"/>
        <v>1021.3381200000001</v>
      </c>
      <c r="AA4442" s="17">
        <v>104.05666666666667</v>
      </c>
    </row>
    <row r="4443" spans="1:27" x14ac:dyDescent="0.25">
      <c r="A4443" s="2">
        <v>676.50360000000001</v>
      </c>
      <c r="B4443" s="17">
        <v>78.203555555555553</v>
      </c>
      <c r="C4443" s="2">
        <v>6.9386999999999999</v>
      </c>
      <c r="E4443" s="2">
        <v>676.04639999999995</v>
      </c>
      <c r="F4443" s="18">
        <v>79.088222222222228</v>
      </c>
      <c r="G4443" s="2">
        <v>-18.3858</v>
      </c>
      <c r="I4443" s="1">
        <v>676.35119999999995</v>
      </c>
      <c r="J4443" s="18">
        <v>93.052444444444447</v>
      </c>
      <c r="K4443" s="1">
        <v>2.3936000000000002</v>
      </c>
      <c r="M4443" s="1">
        <v>676.65599999999995</v>
      </c>
      <c r="N4443" s="1">
        <v>92.877277777777778</v>
      </c>
      <c r="O4443" s="1">
        <v>-14.4465</v>
      </c>
      <c r="Q4443" s="1">
        <v>679.09439999999995</v>
      </c>
      <c r="R4443" s="18">
        <v>85.087111111111113</v>
      </c>
      <c r="S4443" s="1">
        <v>-6.1172000000000004</v>
      </c>
      <c r="U4443" s="1">
        <v>676.65599999999995</v>
      </c>
      <c r="V4443" s="18">
        <v>78.071166666666656</v>
      </c>
      <c r="W4443" s="1">
        <v>-16.012899999999998</v>
      </c>
      <c r="Y4443" s="2">
        <v>403.75332000000003</v>
      </c>
      <c r="Z4443" s="17">
        <f t="shared" si="69"/>
        <v>1021.24668</v>
      </c>
      <c r="AA4443" s="17">
        <v>104.05666666666667</v>
      </c>
    </row>
    <row r="4444" spans="1:27" x14ac:dyDescent="0.25">
      <c r="A4444" s="2">
        <v>676.65599999999995</v>
      </c>
      <c r="B4444" s="17">
        <v>78.195277777777775</v>
      </c>
      <c r="C4444" s="2">
        <v>6.7339000000000002</v>
      </c>
      <c r="E4444" s="2">
        <v>676.19880000000001</v>
      </c>
      <c r="F4444" s="18">
        <v>79.075611111111101</v>
      </c>
      <c r="G4444" s="2">
        <v>-18.2102</v>
      </c>
      <c r="I4444" s="1">
        <v>676.50360000000001</v>
      </c>
      <c r="J4444" s="18">
        <v>93.041944444444454</v>
      </c>
      <c r="K4444" s="1">
        <v>2.0526</v>
      </c>
      <c r="M4444" s="1">
        <v>676.80840000000001</v>
      </c>
      <c r="N4444" s="1">
        <v>92.883666666666656</v>
      </c>
      <c r="O4444" s="1">
        <v>-14.671200000000001</v>
      </c>
      <c r="Q4444" s="1">
        <v>679.24680000000001</v>
      </c>
      <c r="R4444" s="18">
        <v>85.087111111111113</v>
      </c>
      <c r="S4444" s="1">
        <v>-6.3223000000000003</v>
      </c>
      <c r="U4444" s="1">
        <v>676.80840000000001</v>
      </c>
      <c r="V4444" s="18">
        <v>78.071111111111108</v>
      </c>
      <c r="W4444" s="1">
        <v>-16.239100000000001</v>
      </c>
      <c r="Y4444" s="2">
        <v>403.84476000000001</v>
      </c>
      <c r="Z4444" s="17">
        <f t="shared" si="69"/>
        <v>1021.15524</v>
      </c>
      <c r="AA4444" s="17">
        <v>104.02111111111111</v>
      </c>
    </row>
    <row r="4445" spans="1:27" x14ac:dyDescent="0.25">
      <c r="A4445" s="2">
        <v>676.80840000000001</v>
      </c>
      <c r="B4445" s="17">
        <v>78.203555555555553</v>
      </c>
      <c r="C4445" s="2">
        <v>5.5674000000000001</v>
      </c>
      <c r="E4445" s="2">
        <v>676.35119999999995</v>
      </c>
      <c r="F4445" s="18">
        <v>79.108333333333334</v>
      </c>
      <c r="G4445" s="2">
        <v>-18.956099999999999</v>
      </c>
      <c r="I4445" s="1">
        <v>676.65599999999995</v>
      </c>
      <c r="J4445" s="18">
        <v>93.037611111111119</v>
      </c>
      <c r="K4445" s="1">
        <v>1.9294</v>
      </c>
      <c r="M4445" s="1">
        <v>676.96079999999995</v>
      </c>
      <c r="N4445" s="1">
        <v>92.906666666666666</v>
      </c>
      <c r="O4445" s="1">
        <v>-14.880699999999999</v>
      </c>
      <c r="Q4445" s="1">
        <v>679.39919999999995</v>
      </c>
      <c r="R4445" s="18">
        <v>85.083499999999987</v>
      </c>
      <c r="S4445" s="1">
        <v>-6.6822999999999997</v>
      </c>
      <c r="U4445" s="1">
        <v>676.96079999999995</v>
      </c>
      <c r="V4445" s="18">
        <v>78.081222222222223</v>
      </c>
      <c r="W4445" s="1">
        <v>-16.166399999999999</v>
      </c>
      <c r="Y4445" s="2">
        <v>403.93619999999999</v>
      </c>
      <c r="Z4445" s="17">
        <f t="shared" si="69"/>
        <v>1021.0638</v>
      </c>
      <c r="AA4445" s="17">
        <v>104.09166666666668</v>
      </c>
    </row>
    <row r="4446" spans="1:27" x14ac:dyDescent="0.25">
      <c r="A4446" s="2">
        <v>676.96079999999995</v>
      </c>
      <c r="B4446" s="17">
        <v>78.186500000000009</v>
      </c>
      <c r="C4446" s="2">
        <v>7.4455</v>
      </c>
      <c r="E4446" s="2">
        <v>676.50360000000001</v>
      </c>
      <c r="F4446" s="18">
        <v>79.097388888888887</v>
      </c>
      <c r="G4446" s="2">
        <v>-19.087399999999999</v>
      </c>
      <c r="I4446" s="1">
        <v>676.80840000000001</v>
      </c>
      <c r="J4446" s="18">
        <v>93.044555555555547</v>
      </c>
      <c r="K4446" s="1">
        <v>2.4449999999999998</v>
      </c>
      <c r="M4446" s="1">
        <v>677.11320000000001</v>
      </c>
      <c r="N4446" s="1">
        <v>92.897555555555556</v>
      </c>
      <c r="O4446" s="1">
        <v>-15.1157</v>
      </c>
      <c r="Q4446" s="1">
        <v>679.55160000000001</v>
      </c>
      <c r="R4446" s="18">
        <v>85.110500000000002</v>
      </c>
      <c r="S4446" s="1">
        <v>-6.9744000000000002</v>
      </c>
      <c r="U4446" s="1">
        <v>677.11320000000001</v>
      </c>
      <c r="V4446" s="18">
        <v>78.098555555555564</v>
      </c>
      <c r="W4446" s="1">
        <v>-16.2364</v>
      </c>
      <c r="Y4446" s="2">
        <v>404.02764000000002</v>
      </c>
      <c r="Z4446" s="17">
        <f t="shared" si="69"/>
        <v>1020.97236</v>
      </c>
      <c r="AA4446" s="17">
        <v>104.09166666666668</v>
      </c>
    </row>
    <row r="4447" spans="1:27" x14ac:dyDescent="0.25">
      <c r="A4447" s="2">
        <v>677.11320000000001</v>
      </c>
      <c r="B4447" s="17">
        <v>78.212999999999994</v>
      </c>
      <c r="C4447" s="2">
        <v>9.5021000000000004</v>
      </c>
      <c r="E4447" s="2">
        <v>676.65599999999995</v>
      </c>
      <c r="F4447" s="18">
        <v>79.086500000000001</v>
      </c>
      <c r="G4447" s="2">
        <v>-18.590699999999998</v>
      </c>
      <c r="I4447" s="1">
        <v>676.96079999999995</v>
      </c>
      <c r="J4447" s="18">
        <v>93.052444444444447</v>
      </c>
      <c r="K4447" s="1">
        <v>2.5354000000000001</v>
      </c>
      <c r="M4447" s="1">
        <v>677.26559999999995</v>
      </c>
      <c r="N4447" s="1">
        <v>92.894611111111104</v>
      </c>
      <c r="O4447" s="1">
        <v>-14.949299999999999</v>
      </c>
      <c r="Q4447" s="1">
        <v>679.70399999999995</v>
      </c>
      <c r="R4447" s="18">
        <v>85.083499999999987</v>
      </c>
      <c r="S4447" s="1">
        <v>-6.8346999999999998</v>
      </c>
      <c r="U4447" s="1">
        <v>677.26559999999995</v>
      </c>
      <c r="V4447" s="18">
        <v>78.103833333333341</v>
      </c>
      <c r="W4447" s="1">
        <v>-16.406099999999999</v>
      </c>
      <c r="Y4447" s="2">
        <v>404.11603199999996</v>
      </c>
      <c r="Z4447" s="17">
        <f t="shared" si="69"/>
        <v>1020.8839680000001</v>
      </c>
      <c r="AA4447" s="17">
        <v>104.06833333333334</v>
      </c>
    </row>
    <row r="4448" spans="1:27" x14ac:dyDescent="0.25">
      <c r="A4448" s="2">
        <v>677.26559999999995</v>
      </c>
      <c r="B4448" s="17">
        <v>78.209888888888898</v>
      </c>
      <c r="C4448" s="2">
        <v>8.282</v>
      </c>
      <c r="E4448" s="2">
        <v>676.80840000000001</v>
      </c>
      <c r="F4448" s="18">
        <v>79.086500000000001</v>
      </c>
      <c r="G4448" s="2">
        <v>-18.709099999999999</v>
      </c>
      <c r="I4448" s="1">
        <v>677.11320000000001</v>
      </c>
      <c r="J4448" s="18">
        <v>93.047388888888889</v>
      </c>
      <c r="K4448" s="1">
        <v>2.7282999999999999</v>
      </c>
      <c r="M4448" s="1">
        <v>677.41800000000001</v>
      </c>
      <c r="N4448" s="1">
        <v>92.900999999999996</v>
      </c>
      <c r="O4448" s="1">
        <v>-14.848599999999999</v>
      </c>
      <c r="Q4448" s="1">
        <v>679.85640000000001</v>
      </c>
      <c r="R4448" s="18">
        <v>85.087111111111113</v>
      </c>
      <c r="S4448" s="1">
        <v>-6.8577000000000004</v>
      </c>
      <c r="U4448" s="1">
        <v>677.41800000000001</v>
      </c>
      <c r="V4448" s="18">
        <v>78.118055555555557</v>
      </c>
      <c r="W4448" s="1">
        <v>-16.363700000000001</v>
      </c>
      <c r="Y4448" s="2">
        <v>404.20747200000005</v>
      </c>
      <c r="Z4448" s="17">
        <f t="shared" si="69"/>
        <v>1020.7925279999999</v>
      </c>
      <c r="AA4448" s="17">
        <v>104.06833333333334</v>
      </c>
    </row>
    <row r="4449" spans="1:27" x14ac:dyDescent="0.25">
      <c r="A4449" s="2">
        <v>677.41800000000001</v>
      </c>
      <c r="B4449" s="17">
        <v>78.202111111111108</v>
      </c>
      <c r="C4449" s="2">
        <v>7.9547999999999996</v>
      </c>
      <c r="E4449" s="2">
        <v>676.96079999999995</v>
      </c>
      <c r="F4449" s="18">
        <v>79.096055555555552</v>
      </c>
      <c r="G4449" s="2">
        <v>-18.305900000000001</v>
      </c>
      <c r="I4449" s="1">
        <v>677.26559999999995</v>
      </c>
      <c r="J4449" s="18">
        <v>93.052444444444447</v>
      </c>
      <c r="K4449" s="1">
        <v>3.3601999999999999</v>
      </c>
      <c r="M4449" s="1">
        <v>677.57039999999995</v>
      </c>
      <c r="N4449" s="1">
        <v>92.906666666666666</v>
      </c>
      <c r="O4449" s="1">
        <v>-14.621700000000001</v>
      </c>
      <c r="Q4449" s="1">
        <v>680.00879999999995</v>
      </c>
      <c r="R4449" s="18">
        <v>85.108722222222212</v>
      </c>
      <c r="S4449" s="1">
        <v>-6.8598999999999997</v>
      </c>
      <c r="U4449" s="1">
        <v>677.57039999999995</v>
      </c>
      <c r="V4449" s="18">
        <v>78.135388888888883</v>
      </c>
      <c r="W4449" s="1">
        <v>-16.4618</v>
      </c>
      <c r="Y4449" s="2">
        <v>404.29891199999997</v>
      </c>
      <c r="Z4449" s="17">
        <f t="shared" si="69"/>
        <v>1020.701088</v>
      </c>
      <c r="AA4449" s="17">
        <v>104.06833333333334</v>
      </c>
    </row>
    <row r="4450" spans="1:27" x14ac:dyDescent="0.25">
      <c r="A4450" s="2">
        <v>677.57039999999995</v>
      </c>
      <c r="B4450" s="17">
        <v>78.186500000000009</v>
      </c>
      <c r="C4450" s="2">
        <v>6.3731</v>
      </c>
      <c r="E4450" s="2">
        <v>677.11320000000001</v>
      </c>
      <c r="F4450" s="18">
        <v>79.104500000000002</v>
      </c>
      <c r="G4450" s="2">
        <v>-18.146000000000001</v>
      </c>
      <c r="I4450" s="1">
        <v>677.41800000000001</v>
      </c>
      <c r="J4450" s="18">
        <v>93.049444444444447</v>
      </c>
      <c r="K4450" s="1">
        <v>3.1996000000000002</v>
      </c>
      <c r="M4450" s="1">
        <v>677.72280000000001</v>
      </c>
      <c r="N4450" s="1">
        <v>92.901888888888891</v>
      </c>
      <c r="O4450" s="1">
        <v>-14.853300000000001</v>
      </c>
      <c r="Q4450" s="1">
        <v>680.16120000000001</v>
      </c>
      <c r="R4450" s="18">
        <v>85.087111111111113</v>
      </c>
      <c r="S4450" s="1">
        <v>-6.5940000000000003</v>
      </c>
      <c r="U4450" s="1">
        <v>677.72280000000001</v>
      </c>
      <c r="V4450" s="18">
        <v>78.139722222222218</v>
      </c>
      <c r="W4450" s="1">
        <v>-16.4923</v>
      </c>
      <c r="Y4450" s="2">
        <v>404.39035200000001</v>
      </c>
      <c r="Z4450" s="17">
        <f t="shared" si="69"/>
        <v>1020.609648</v>
      </c>
      <c r="AA4450" s="17">
        <v>104.09166666666668</v>
      </c>
    </row>
    <row r="4451" spans="1:27" x14ac:dyDescent="0.25">
      <c r="A4451" s="2">
        <v>677.72280000000001</v>
      </c>
      <c r="B4451" s="17">
        <v>78.202111111111108</v>
      </c>
      <c r="C4451" s="2">
        <v>4.0122999999999998</v>
      </c>
      <c r="E4451" s="2">
        <v>677.26559999999995</v>
      </c>
      <c r="F4451" s="18">
        <v>79.087277777777771</v>
      </c>
      <c r="G4451" s="2">
        <v>-17.9343</v>
      </c>
      <c r="I4451" s="1">
        <v>677.57039999999995</v>
      </c>
      <c r="J4451" s="18">
        <v>93.061777777777777</v>
      </c>
      <c r="K4451" s="1">
        <v>3.2286000000000001</v>
      </c>
      <c r="M4451" s="1">
        <v>677.87519999999995</v>
      </c>
      <c r="N4451" s="1">
        <v>92.910388888888889</v>
      </c>
      <c r="O4451" s="1">
        <v>-14.832100000000001</v>
      </c>
      <c r="Q4451" s="1">
        <v>680.31359999999995</v>
      </c>
      <c r="R4451" s="18">
        <v>85.084833333333336</v>
      </c>
      <c r="S4451" s="1">
        <v>-6.6527000000000003</v>
      </c>
      <c r="U4451" s="1">
        <v>677.87519999999995</v>
      </c>
      <c r="V4451" s="18">
        <v>78.147500000000008</v>
      </c>
      <c r="W4451" s="1">
        <v>-16.344799999999999</v>
      </c>
      <c r="Y4451" s="2">
        <v>404.48179199999998</v>
      </c>
      <c r="Z4451" s="17">
        <f t="shared" si="69"/>
        <v>1020.518208</v>
      </c>
      <c r="AA4451" s="17">
        <v>104.02111111111111</v>
      </c>
    </row>
    <row r="4452" spans="1:27" x14ac:dyDescent="0.25">
      <c r="A4452" s="2">
        <v>677.87519999999995</v>
      </c>
      <c r="B4452" s="17">
        <v>78.199722222222221</v>
      </c>
      <c r="C4452" s="2">
        <v>5.2676999999999996</v>
      </c>
      <c r="E4452" s="2">
        <v>677.41800000000001</v>
      </c>
      <c r="F4452" s="18">
        <v>79.088222222222228</v>
      </c>
      <c r="G4452" s="2">
        <v>-17.5748</v>
      </c>
      <c r="I4452" s="1">
        <v>677.72280000000001</v>
      </c>
      <c r="J4452" s="18">
        <v>93.06561111111111</v>
      </c>
      <c r="K4452" s="1">
        <v>3.8359000000000001</v>
      </c>
      <c r="M4452" s="1">
        <v>678.02760000000001</v>
      </c>
      <c r="N4452" s="1">
        <v>92.906666666666666</v>
      </c>
      <c r="O4452" s="1">
        <v>-15.389200000000001</v>
      </c>
      <c r="Q4452" s="1">
        <v>680.46600000000001</v>
      </c>
      <c r="R4452" s="18">
        <v>85.108722222222212</v>
      </c>
      <c r="S4452" s="1">
        <v>-6.5772000000000004</v>
      </c>
      <c r="U4452" s="1">
        <v>678.02760000000001</v>
      </c>
      <c r="V4452" s="18">
        <v>78.163111111111107</v>
      </c>
      <c r="W4452" s="1">
        <v>-16.397400000000001</v>
      </c>
      <c r="Y4452" s="2">
        <v>404.57323199999996</v>
      </c>
      <c r="Z4452" s="17">
        <f t="shared" si="69"/>
        <v>1020.426768</v>
      </c>
      <c r="AA4452" s="17">
        <v>104.09166666666668</v>
      </c>
    </row>
    <row r="4453" spans="1:27" x14ac:dyDescent="0.25">
      <c r="A4453" s="2">
        <v>678.02760000000001</v>
      </c>
      <c r="B4453" s="17">
        <v>78.206333333333333</v>
      </c>
      <c r="C4453" s="2">
        <v>5.9306999999999999</v>
      </c>
      <c r="E4453" s="2">
        <v>677.57039999999995</v>
      </c>
      <c r="F4453" s="18">
        <v>79.088222222222228</v>
      </c>
      <c r="G4453" s="2">
        <v>-18.287700000000001</v>
      </c>
      <c r="I4453" s="1">
        <v>677.87519999999995</v>
      </c>
      <c r="J4453" s="18">
        <v>93.061777777777777</v>
      </c>
      <c r="K4453" s="1">
        <v>4.0388999999999999</v>
      </c>
      <c r="M4453" s="1">
        <v>678.18</v>
      </c>
      <c r="N4453" s="1">
        <v>92.906666666666666</v>
      </c>
      <c r="O4453" s="1">
        <v>-15.83</v>
      </c>
      <c r="Q4453" s="1">
        <v>680.61839999999995</v>
      </c>
      <c r="R4453" s="18">
        <v>85.090222222222209</v>
      </c>
      <c r="S4453" s="1">
        <v>-6.4292999999999996</v>
      </c>
      <c r="U4453" s="1">
        <v>678.18</v>
      </c>
      <c r="V4453" s="18">
        <v>78.166333333333327</v>
      </c>
      <c r="W4453" s="1">
        <v>-16.254799999999999</v>
      </c>
      <c r="Y4453" s="2">
        <v>404.66467200000005</v>
      </c>
      <c r="Z4453" s="17">
        <f t="shared" si="69"/>
        <v>1020.3353279999999</v>
      </c>
      <c r="AA4453" s="17">
        <v>104.09166666666668</v>
      </c>
    </row>
    <row r="4454" spans="1:27" x14ac:dyDescent="0.25">
      <c r="A4454" s="2">
        <v>678.18</v>
      </c>
      <c r="B4454" s="17">
        <v>78.181111111111107</v>
      </c>
      <c r="C4454" s="2">
        <v>6.2088999999999999</v>
      </c>
      <c r="E4454" s="2">
        <v>677.72280000000001</v>
      </c>
      <c r="F4454" s="18">
        <v>79.09899999999999</v>
      </c>
      <c r="G4454" s="2">
        <v>-18.628299999999999</v>
      </c>
      <c r="I4454" s="1">
        <v>678.02760000000001</v>
      </c>
      <c r="J4454" s="18">
        <v>93.069666666666663</v>
      </c>
      <c r="K4454" s="1">
        <v>4.3906000000000001</v>
      </c>
      <c r="M4454" s="1">
        <v>678.33240000000001</v>
      </c>
      <c r="N4454" s="1">
        <v>92.906666666666666</v>
      </c>
      <c r="O4454" s="1">
        <v>-15.5481</v>
      </c>
      <c r="Q4454" s="1">
        <v>680.77080000000001</v>
      </c>
      <c r="R4454" s="18">
        <v>85.110500000000002</v>
      </c>
      <c r="S4454" s="1">
        <v>-6.4721000000000002</v>
      </c>
      <c r="U4454" s="1">
        <v>678.33240000000001</v>
      </c>
      <c r="V4454" s="18">
        <v>78.19116666666666</v>
      </c>
      <c r="W4454" s="1">
        <v>-16.131799999999998</v>
      </c>
      <c r="Y4454" s="2">
        <v>404.75306399999999</v>
      </c>
      <c r="Z4454" s="17">
        <f t="shared" si="69"/>
        <v>1020.246936</v>
      </c>
      <c r="AA4454" s="17">
        <v>104.09166666666668</v>
      </c>
    </row>
    <row r="4455" spans="1:27" x14ac:dyDescent="0.25">
      <c r="A4455" s="2">
        <v>678.33240000000001</v>
      </c>
      <c r="B4455" s="17">
        <v>78.209888888888898</v>
      </c>
      <c r="C4455" s="2">
        <v>6.8113999999999999</v>
      </c>
      <c r="E4455" s="2">
        <v>677.87519999999995</v>
      </c>
      <c r="F4455" s="18">
        <v>79.088222222222228</v>
      </c>
      <c r="G4455" s="2">
        <v>-18.302399999999999</v>
      </c>
      <c r="I4455" s="1">
        <v>678.18</v>
      </c>
      <c r="J4455" s="18">
        <v>93.079000000000008</v>
      </c>
      <c r="K4455" s="1">
        <v>4.4401999999999999</v>
      </c>
      <c r="M4455" s="1">
        <v>678.48479999999995</v>
      </c>
      <c r="N4455" s="1">
        <v>92.910388888888889</v>
      </c>
      <c r="O4455" s="1">
        <v>-16.224900000000002</v>
      </c>
      <c r="Q4455" s="1">
        <v>680.92319999999995</v>
      </c>
      <c r="R4455" s="18">
        <v>85.114611111111103</v>
      </c>
      <c r="S4455" s="1">
        <v>-6.5331999999999999</v>
      </c>
      <c r="U4455" s="1">
        <v>678.48479999999995</v>
      </c>
      <c r="V4455" s="18">
        <v>78.194722222222211</v>
      </c>
      <c r="W4455" s="1">
        <v>-16.1389</v>
      </c>
      <c r="Y4455" s="2">
        <v>404.84450399999997</v>
      </c>
      <c r="Z4455" s="17">
        <f t="shared" si="69"/>
        <v>1020.1554960000001</v>
      </c>
      <c r="AA4455" s="17">
        <v>104.09166666666668</v>
      </c>
    </row>
    <row r="4456" spans="1:27" x14ac:dyDescent="0.25">
      <c r="A4456" s="2">
        <v>678.48479999999995</v>
      </c>
      <c r="B4456" s="17">
        <v>78.181111111111107</v>
      </c>
      <c r="C4456" s="2">
        <v>6.0835999999999997</v>
      </c>
      <c r="E4456" s="2">
        <v>678.02760000000001</v>
      </c>
      <c r="F4456" s="18">
        <v>79.088222222222228</v>
      </c>
      <c r="G4456" s="2">
        <v>-19.296199999999999</v>
      </c>
      <c r="I4456" s="1">
        <v>678.33240000000001</v>
      </c>
      <c r="J4456" s="18">
        <v>93.061722222222215</v>
      </c>
      <c r="K4456" s="1">
        <v>3.8555000000000001</v>
      </c>
      <c r="M4456" s="1">
        <v>678.63720000000001</v>
      </c>
      <c r="N4456" s="1">
        <v>92.910388888888889</v>
      </c>
      <c r="O4456" s="1">
        <v>-16.034800000000001</v>
      </c>
      <c r="Q4456" s="1">
        <v>681.07560000000001</v>
      </c>
      <c r="R4456" s="18">
        <v>85.113166666666658</v>
      </c>
      <c r="S4456" s="1">
        <v>-6.6955999999999998</v>
      </c>
      <c r="U4456" s="1">
        <v>678.63720000000001</v>
      </c>
      <c r="V4456" s="18">
        <v>78.198611111111106</v>
      </c>
      <c r="W4456" s="1">
        <v>-15.969099999999999</v>
      </c>
      <c r="Y4456" s="2">
        <v>404.93594400000001</v>
      </c>
      <c r="Z4456" s="17">
        <f t="shared" si="69"/>
        <v>1020.0640559999999</v>
      </c>
      <c r="AA4456" s="17">
        <v>104.09166666666668</v>
      </c>
    </row>
    <row r="4457" spans="1:27" x14ac:dyDescent="0.25">
      <c r="A4457" s="2">
        <v>678.63720000000001</v>
      </c>
      <c r="B4457" s="17">
        <v>78.19027777777778</v>
      </c>
      <c r="C4457" s="2">
        <v>5.3760000000000003</v>
      </c>
      <c r="E4457" s="2">
        <v>678.18</v>
      </c>
      <c r="F4457" s="18">
        <v>79.075611111111101</v>
      </c>
      <c r="G4457" s="2">
        <v>-19.895600000000002</v>
      </c>
      <c r="I4457" s="1">
        <v>678.48479999999995</v>
      </c>
      <c r="J4457" s="18">
        <v>93.083777777777783</v>
      </c>
      <c r="K4457" s="1">
        <v>2.9275000000000002</v>
      </c>
      <c r="M4457" s="1">
        <v>678.78959999999995</v>
      </c>
      <c r="N4457" s="1">
        <v>92.914722222222224</v>
      </c>
      <c r="O4457" s="1">
        <v>-15.8506</v>
      </c>
      <c r="Q4457" s="1">
        <v>681.22799999999995</v>
      </c>
      <c r="R4457" s="18">
        <v>85.092944444444456</v>
      </c>
      <c r="S4457" s="1">
        <v>-6.7283999999999997</v>
      </c>
      <c r="U4457" s="1">
        <v>678.78959999999995</v>
      </c>
      <c r="V4457" s="18">
        <v>78.212499999999991</v>
      </c>
      <c r="W4457" s="1">
        <v>-15.926299999999999</v>
      </c>
      <c r="Y4457" s="2">
        <v>405.02738399999998</v>
      </c>
      <c r="Z4457" s="17">
        <f t="shared" si="69"/>
        <v>1019.972616</v>
      </c>
      <c r="AA4457" s="17">
        <v>104.12722222222223</v>
      </c>
    </row>
    <row r="4458" spans="1:27" x14ac:dyDescent="0.25">
      <c r="A4458" s="2">
        <v>678.78959999999995</v>
      </c>
      <c r="B4458" s="17">
        <v>78.195277777777775</v>
      </c>
      <c r="C4458" s="2">
        <v>5.5361000000000002</v>
      </c>
      <c r="E4458" s="2">
        <v>678.33240000000001</v>
      </c>
      <c r="F4458" s="18">
        <v>79.089222222222219</v>
      </c>
      <c r="G4458" s="2">
        <v>-19.6571</v>
      </c>
      <c r="I4458" s="1">
        <v>678.63720000000001</v>
      </c>
      <c r="J4458" s="18">
        <v>93.074722222222221</v>
      </c>
      <c r="K4458" s="1">
        <v>2.1545999999999998</v>
      </c>
      <c r="M4458" s="1">
        <v>678.94200000000001</v>
      </c>
      <c r="N4458" s="1">
        <v>92.901888888888891</v>
      </c>
      <c r="O4458" s="1">
        <v>-15.993399999999999</v>
      </c>
      <c r="Q4458" s="1">
        <v>681.38040000000001</v>
      </c>
      <c r="R4458" s="18">
        <v>85.092944444444456</v>
      </c>
      <c r="S4458" s="1">
        <v>-6.8159999999999998</v>
      </c>
      <c r="U4458" s="1">
        <v>678.94200000000001</v>
      </c>
      <c r="V4458" s="18">
        <v>78.209888888888898</v>
      </c>
      <c r="W4458" s="1">
        <v>-15.920400000000001</v>
      </c>
      <c r="Y4458" s="2">
        <v>405.11882400000007</v>
      </c>
      <c r="Z4458" s="17">
        <f t="shared" si="69"/>
        <v>1019.8811759999999</v>
      </c>
      <c r="AA4458" s="17">
        <v>104.05666666666667</v>
      </c>
    </row>
    <row r="4459" spans="1:27" x14ac:dyDescent="0.25">
      <c r="A4459" s="2">
        <v>678.94200000000001</v>
      </c>
      <c r="B4459" s="17">
        <v>78.218166666666662</v>
      </c>
      <c r="C4459" s="2">
        <v>6.3159000000000001</v>
      </c>
      <c r="E4459" s="2">
        <v>678.48479999999995</v>
      </c>
      <c r="F4459" s="18">
        <v>79.075611111111101</v>
      </c>
      <c r="G4459" s="2">
        <v>-20.712800000000001</v>
      </c>
      <c r="I4459" s="1">
        <v>678.78959999999995</v>
      </c>
      <c r="J4459" s="18">
        <v>93.089166666666657</v>
      </c>
      <c r="K4459" s="1">
        <v>2.2864</v>
      </c>
      <c r="M4459" s="1">
        <v>679.09439999999995</v>
      </c>
      <c r="N4459" s="1">
        <v>92.918666666666667</v>
      </c>
      <c r="O4459" s="1">
        <v>-15.4581</v>
      </c>
      <c r="Q4459" s="1">
        <v>681.53279999999995</v>
      </c>
      <c r="R4459" s="18">
        <v>85.11344444444444</v>
      </c>
      <c r="S4459" s="1">
        <v>-6.8979999999999997</v>
      </c>
      <c r="U4459" s="1">
        <v>679.09439999999995</v>
      </c>
      <c r="V4459" s="18">
        <v>78.221611111111116</v>
      </c>
      <c r="W4459" s="1">
        <v>-15.915800000000001</v>
      </c>
      <c r="Y4459" s="2">
        <v>405.210264</v>
      </c>
      <c r="Z4459" s="17">
        <f t="shared" si="69"/>
        <v>1019.7897359999999</v>
      </c>
      <c r="AA4459" s="17">
        <v>104.12722222222223</v>
      </c>
    </row>
    <row r="4460" spans="1:27" x14ac:dyDescent="0.25">
      <c r="A4460" s="2">
        <v>679.09439999999995</v>
      </c>
      <c r="B4460" s="17">
        <v>78.19116666666666</v>
      </c>
      <c r="C4460" s="2">
        <v>6.9496000000000002</v>
      </c>
      <c r="E4460" s="2">
        <v>678.63720000000001</v>
      </c>
      <c r="F4460" s="18">
        <v>79.090499999999992</v>
      </c>
      <c r="G4460" s="2">
        <v>-20.250800000000002</v>
      </c>
      <c r="I4460" s="1">
        <v>678.94200000000001</v>
      </c>
      <c r="J4460" s="18">
        <v>93.089166666666657</v>
      </c>
      <c r="K4460" s="1">
        <v>2.4582000000000002</v>
      </c>
      <c r="M4460" s="1">
        <v>679.24680000000001</v>
      </c>
      <c r="N4460" s="1">
        <v>92.927333333333337</v>
      </c>
      <c r="O4460" s="1">
        <v>-15.6022</v>
      </c>
      <c r="Q4460" s="1">
        <v>681.68520000000001</v>
      </c>
      <c r="R4460" s="18">
        <v>85.11344444444444</v>
      </c>
      <c r="S4460" s="1">
        <v>-6.9237000000000002</v>
      </c>
      <c r="U4460" s="1">
        <v>679.24680000000001</v>
      </c>
      <c r="V4460" s="18">
        <v>78.234111111111119</v>
      </c>
      <c r="W4460" s="1">
        <v>-15.9732</v>
      </c>
      <c r="Y4460" s="2">
        <v>405.30170399999997</v>
      </c>
      <c r="Z4460" s="17">
        <f t="shared" si="69"/>
        <v>1019.698296</v>
      </c>
      <c r="AA4460" s="17">
        <v>104.09166666666668</v>
      </c>
    </row>
    <row r="4461" spans="1:27" x14ac:dyDescent="0.25">
      <c r="A4461" s="2">
        <v>679.24680000000001</v>
      </c>
      <c r="B4461" s="17">
        <v>78.19116666666666</v>
      </c>
      <c r="C4461" s="2">
        <v>6.7971000000000004</v>
      </c>
      <c r="E4461" s="2">
        <v>678.78959999999995</v>
      </c>
      <c r="F4461" s="18">
        <v>79.097388888888887</v>
      </c>
      <c r="G4461" s="2">
        <v>-18.546399999999998</v>
      </c>
      <c r="I4461" s="1">
        <v>679.09439999999995</v>
      </c>
      <c r="J4461" s="18">
        <v>93.086888888888879</v>
      </c>
      <c r="K4461" s="1">
        <v>2.4237000000000002</v>
      </c>
      <c r="M4461" s="1">
        <v>679.39919999999995</v>
      </c>
      <c r="N4461" s="1">
        <v>92.923888888888897</v>
      </c>
      <c r="O4461" s="1">
        <v>-15.5229</v>
      </c>
      <c r="Q4461" s="1">
        <v>681.83759999999995</v>
      </c>
      <c r="R4461" s="18">
        <v>85.095388888888877</v>
      </c>
      <c r="S4461" s="1">
        <v>-6.9527000000000001</v>
      </c>
      <c r="U4461" s="1">
        <v>679.39919999999995</v>
      </c>
      <c r="V4461" s="18">
        <v>78.238611111111112</v>
      </c>
      <c r="W4461" s="1">
        <v>-16.103999999999999</v>
      </c>
      <c r="Y4461" s="2">
        <v>405.39009600000003</v>
      </c>
      <c r="Z4461" s="17">
        <f t="shared" si="69"/>
        <v>1019.6099039999999</v>
      </c>
      <c r="AA4461" s="17">
        <v>104.09166666666668</v>
      </c>
    </row>
    <row r="4462" spans="1:27" x14ac:dyDescent="0.25">
      <c r="A4462" s="2">
        <v>679.39919999999995</v>
      </c>
      <c r="B4462" s="17">
        <v>78.203555555555553</v>
      </c>
      <c r="C4462" s="2">
        <v>5.8929</v>
      </c>
      <c r="E4462" s="2">
        <v>678.94200000000001</v>
      </c>
      <c r="F4462" s="18">
        <v>79.09899999999999</v>
      </c>
      <c r="G4462" s="2">
        <v>-17.9863</v>
      </c>
      <c r="I4462" s="1">
        <v>679.24680000000001</v>
      </c>
      <c r="J4462" s="18">
        <v>93.083777777777783</v>
      </c>
      <c r="K4462" s="1">
        <v>2.4211</v>
      </c>
      <c r="M4462" s="1">
        <v>679.55160000000001</v>
      </c>
      <c r="N4462" s="1">
        <v>92.92005555555555</v>
      </c>
      <c r="O4462" s="1">
        <v>-15.7158</v>
      </c>
      <c r="Q4462" s="1">
        <v>681.99</v>
      </c>
      <c r="R4462" s="18">
        <v>85.11344444444444</v>
      </c>
      <c r="S4462" s="1">
        <v>-6.8776999999999999</v>
      </c>
      <c r="U4462" s="1">
        <v>679.55160000000001</v>
      </c>
      <c r="V4462" s="18">
        <v>78.240444444444435</v>
      </c>
      <c r="W4462" s="1">
        <v>-16.2104</v>
      </c>
      <c r="Y4462" s="2">
        <v>405.48153600000001</v>
      </c>
      <c r="Z4462" s="17">
        <f t="shared" si="69"/>
        <v>1019.518464</v>
      </c>
      <c r="AA4462" s="17">
        <v>104.11555555555556</v>
      </c>
    </row>
    <row r="4463" spans="1:27" x14ac:dyDescent="0.25">
      <c r="A4463" s="2">
        <v>679.55160000000001</v>
      </c>
      <c r="B4463" s="17">
        <v>78.19116666666666</v>
      </c>
      <c r="C4463" s="2">
        <v>4.9894999999999996</v>
      </c>
      <c r="E4463" s="2">
        <v>679.09439999999995</v>
      </c>
      <c r="F4463" s="18">
        <v>79.085833333333326</v>
      </c>
      <c r="G4463" s="2">
        <v>-16.517600000000002</v>
      </c>
      <c r="I4463" s="1">
        <v>679.39919999999995</v>
      </c>
      <c r="J4463" s="18">
        <v>93.098500000000001</v>
      </c>
      <c r="K4463" s="1">
        <v>2.0766</v>
      </c>
      <c r="M4463" s="1">
        <v>679.70399999999995</v>
      </c>
      <c r="N4463" s="1">
        <v>92.944055555555551</v>
      </c>
      <c r="O4463" s="1">
        <v>-15.6792</v>
      </c>
      <c r="Q4463" s="1">
        <v>682.14239999999995</v>
      </c>
      <c r="R4463" s="18">
        <v>85.115611111111107</v>
      </c>
      <c r="S4463" s="1">
        <v>-7.0125000000000002</v>
      </c>
      <c r="U4463" s="1">
        <v>679.70399999999995</v>
      </c>
      <c r="V4463" s="18">
        <v>78.256722222222223</v>
      </c>
      <c r="W4463" s="1">
        <v>-16.145499999999998</v>
      </c>
      <c r="Y4463" s="2">
        <v>405.57297599999993</v>
      </c>
      <c r="Z4463" s="17">
        <f t="shared" si="69"/>
        <v>1019.4270240000001</v>
      </c>
      <c r="AA4463" s="17">
        <v>104.11555555555556</v>
      </c>
    </row>
    <row r="4464" spans="1:27" x14ac:dyDescent="0.25">
      <c r="A4464" s="2">
        <v>679.70399999999995</v>
      </c>
      <c r="B4464" s="17">
        <v>78.209888888888898</v>
      </c>
      <c r="C4464" s="2">
        <v>4.7660999999999998</v>
      </c>
      <c r="E4464" s="2">
        <v>679.24680000000001</v>
      </c>
      <c r="F4464" s="18">
        <v>79.096055555555552</v>
      </c>
      <c r="G4464" s="2">
        <v>-14.4993</v>
      </c>
      <c r="I4464" s="1">
        <v>679.55160000000001</v>
      </c>
      <c r="J4464" s="18">
        <v>93.096222222222224</v>
      </c>
      <c r="K4464" s="1">
        <v>1.8217000000000001</v>
      </c>
      <c r="M4464" s="1">
        <v>679.85640000000001</v>
      </c>
      <c r="N4464" s="1">
        <v>92.92005555555555</v>
      </c>
      <c r="O4464" s="1">
        <v>-15.602</v>
      </c>
      <c r="Q4464" s="1">
        <v>682.29480000000001</v>
      </c>
      <c r="R4464" s="18">
        <v>85.108722222222212</v>
      </c>
      <c r="S4464" s="1">
        <v>-6.8933999999999997</v>
      </c>
      <c r="U4464" s="1">
        <v>679.85640000000001</v>
      </c>
      <c r="V4464" s="18">
        <v>78.268388888888893</v>
      </c>
      <c r="W4464" s="1">
        <v>-16.102699999999999</v>
      </c>
      <c r="Y4464" s="2">
        <v>405.66441600000002</v>
      </c>
      <c r="Z4464" s="17">
        <f t="shared" si="69"/>
        <v>1019.3355839999999</v>
      </c>
      <c r="AA4464" s="17">
        <v>104.11555555555556</v>
      </c>
    </row>
    <row r="4465" spans="1:27" x14ac:dyDescent="0.25">
      <c r="A4465" s="2">
        <v>679.85640000000001</v>
      </c>
      <c r="B4465" s="17">
        <v>78.202111111111108</v>
      </c>
      <c r="C4465" s="2">
        <v>5.2888000000000002</v>
      </c>
      <c r="E4465" s="2">
        <v>679.39919999999995</v>
      </c>
      <c r="F4465" s="18">
        <v>79.086500000000001</v>
      </c>
      <c r="G4465" s="2">
        <v>-13.925000000000001</v>
      </c>
      <c r="I4465" s="1">
        <v>679.70399999999995</v>
      </c>
      <c r="J4465" s="18">
        <v>93.096222222222224</v>
      </c>
      <c r="K4465" s="1">
        <v>2.1617000000000002</v>
      </c>
      <c r="M4465" s="1">
        <v>680.00879999999995</v>
      </c>
      <c r="N4465" s="1">
        <v>92.941111111111113</v>
      </c>
      <c r="O4465" s="1">
        <v>-15.8675</v>
      </c>
      <c r="Q4465" s="1">
        <v>682.44719999999995</v>
      </c>
      <c r="R4465" s="18">
        <v>85.104111111111109</v>
      </c>
      <c r="S4465" s="1">
        <v>-6.7424999999999997</v>
      </c>
      <c r="U4465" s="1">
        <v>680.00879999999995</v>
      </c>
      <c r="V4465" s="18">
        <v>78.276333333333341</v>
      </c>
      <c r="W4465" s="1">
        <v>-16.0154</v>
      </c>
      <c r="Y4465" s="2">
        <v>405.75585599999999</v>
      </c>
      <c r="Z4465" s="17">
        <f t="shared" si="69"/>
        <v>1019.244144</v>
      </c>
      <c r="AA4465" s="17">
        <v>104.02111111111111</v>
      </c>
    </row>
    <row r="4466" spans="1:27" x14ac:dyDescent="0.25">
      <c r="A4466" s="2">
        <v>680.00879999999995</v>
      </c>
      <c r="B4466" s="17">
        <v>78.206333333333333</v>
      </c>
      <c r="C4466" s="2">
        <v>6.0233999999999996</v>
      </c>
      <c r="E4466" s="2">
        <v>679.55160000000001</v>
      </c>
      <c r="F4466" s="18">
        <v>79.075611111111101</v>
      </c>
      <c r="G4466" s="2">
        <v>-13.5411</v>
      </c>
      <c r="I4466" s="1">
        <v>679.85640000000001</v>
      </c>
      <c r="J4466" s="18">
        <v>93.096222222222224</v>
      </c>
      <c r="K4466" s="1">
        <v>2.3687</v>
      </c>
      <c r="M4466" s="1">
        <v>680.16120000000001</v>
      </c>
      <c r="N4466" s="1">
        <v>92.941111111111113</v>
      </c>
      <c r="O4466" s="1">
        <v>-15.5275</v>
      </c>
      <c r="Q4466" s="1">
        <v>682.59960000000001</v>
      </c>
      <c r="R4466" s="18">
        <v>85.11344444444444</v>
      </c>
      <c r="S4466" s="1">
        <v>-7.0095999999999998</v>
      </c>
      <c r="U4466" s="1">
        <v>680.16120000000001</v>
      </c>
      <c r="V4466" s="18">
        <v>78.295555555555552</v>
      </c>
      <c r="W4466" s="1">
        <v>-16.0105</v>
      </c>
      <c r="Y4466" s="2">
        <v>405.84729599999997</v>
      </c>
      <c r="Z4466" s="17">
        <f t="shared" si="69"/>
        <v>1019.1527040000001</v>
      </c>
      <c r="AA4466" s="17">
        <v>104.09166666666668</v>
      </c>
    </row>
    <row r="4467" spans="1:27" x14ac:dyDescent="0.25">
      <c r="A4467" s="2">
        <v>680.16120000000001</v>
      </c>
      <c r="B4467" s="17">
        <v>78.206333333333333</v>
      </c>
      <c r="C4467" s="2">
        <v>5.6459000000000001</v>
      </c>
      <c r="E4467" s="2">
        <v>679.70399999999995</v>
      </c>
      <c r="F4467" s="18">
        <v>79.086500000000001</v>
      </c>
      <c r="G4467" s="2">
        <v>-14.3818</v>
      </c>
      <c r="I4467" s="1">
        <v>680.00879999999995</v>
      </c>
      <c r="J4467" s="18">
        <v>93.11344444444444</v>
      </c>
      <c r="K4467" s="1">
        <v>2.3452000000000002</v>
      </c>
      <c r="M4467" s="1">
        <v>680.31359999999995</v>
      </c>
      <c r="N4467" s="1">
        <v>92.931444444444438</v>
      </c>
      <c r="O4467" s="1">
        <v>-15.8285</v>
      </c>
      <c r="Q4467" s="1">
        <v>682.75199999999995</v>
      </c>
      <c r="R4467" s="18">
        <v>85.110500000000002</v>
      </c>
      <c r="S4467" s="1">
        <v>-6.867</v>
      </c>
      <c r="U4467" s="1">
        <v>680.31359999999995</v>
      </c>
      <c r="V4467" s="18">
        <v>78.295555555555552</v>
      </c>
      <c r="W4467" s="1">
        <v>-16.068100000000001</v>
      </c>
      <c r="Y4467" s="2">
        <v>405.93873600000001</v>
      </c>
      <c r="Z4467" s="17">
        <f t="shared" si="69"/>
        <v>1019.0612639999999</v>
      </c>
      <c r="AA4467" s="17">
        <v>104.09166666666668</v>
      </c>
    </row>
    <row r="4468" spans="1:27" x14ac:dyDescent="0.25">
      <c r="A4468" s="2">
        <v>680.31359999999995</v>
      </c>
      <c r="B4468" s="17">
        <v>78.186500000000009</v>
      </c>
      <c r="C4468" s="2">
        <v>5.0180999999999996</v>
      </c>
      <c r="E4468" s="2">
        <v>679.85640000000001</v>
      </c>
      <c r="F4468" s="18">
        <v>79.086500000000001</v>
      </c>
      <c r="G4468" s="2">
        <v>-16.2577</v>
      </c>
      <c r="I4468" s="1">
        <v>680.16120000000001</v>
      </c>
      <c r="J4468" s="18">
        <v>93.10744444444444</v>
      </c>
      <c r="K4468" s="1">
        <v>2.1745999999999999</v>
      </c>
      <c r="M4468" s="1">
        <v>680.46600000000001</v>
      </c>
      <c r="N4468" s="1">
        <v>92.938277777777785</v>
      </c>
      <c r="O4468" s="1">
        <v>-15.5929</v>
      </c>
      <c r="Q4468" s="1">
        <v>682.90440000000001</v>
      </c>
      <c r="R4468" s="18">
        <v>85.110500000000002</v>
      </c>
      <c r="S4468" s="1">
        <v>-6.7674000000000003</v>
      </c>
      <c r="U4468" s="1">
        <v>680.46600000000001</v>
      </c>
      <c r="V4468" s="18">
        <v>78.315166666666656</v>
      </c>
      <c r="W4468" s="1">
        <v>-16.174099999999999</v>
      </c>
      <c r="Y4468" s="2">
        <v>406.02712799999995</v>
      </c>
      <c r="Z4468" s="17">
        <f t="shared" si="69"/>
        <v>1018.9728720000001</v>
      </c>
      <c r="AA4468" s="17">
        <v>104.12722222222223</v>
      </c>
    </row>
    <row r="4469" spans="1:27" x14ac:dyDescent="0.25">
      <c r="A4469" s="2">
        <v>680.46600000000001</v>
      </c>
      <c r="B4469" s="17">
        <v>78.199722222222221</v>
      </c>
      <c r="C4469" s="2">
        <v>5.5980999999999996</v>
      </c>
      <c r="E4469" s="2">
        <v>680.00879999999995</v>
      </c>
      <c r="F4469" s="18">
        <v>79.075611111111101</v>
      </c>
      <c r="G4469" s="2">
        <v>-17.371600000000001</v>
      </c>
      <c r="I4469" s="1">
        <v>680.31359999999995</v>
      </c>
      <c r="J4469" s="18">
        <v>93.10744444444444</v>
      </c>
      <c r="K4469" s="1">
        <v>1.7909999999999999</v>
      </c>
      <c r="M4469" s="1">
        <v>680.61839999999995</v>
      </c>
      <c r="N4469" s="1">
        <v>92.93505555555555</v>
      </c>
      <c r="O4469" s="1">
        <v>-15.3261</v>
      </c>
      <c r="Q4469" s="1">
        <v>683.05679999999995</v>
      </c>
      <c r="R4469" s="18">
        <v>85.110500000000002</v>
      </c>
      <c r="S4469" s="1">
        <v>-6.8300999999999998</v>
      </c>
      <c r="U4469" s="1">
        <v>680.61839999999995</v>
      </c>
      <c r="V4469" s="18">
        <v>78.301888888888882</v>
      </c>
      <c r="W4469" s="1">
        <v>-16.245000000000001</v>
      </c>
      <c r="Y4469" s="2">
        <v>406.11856800000004</v>
      </c>
      <c r="Z4469" s="17">
        <f t="shared" si="69"/>
        <v>1018.8814319999999</v>
      </c>
      <c r="AA4469" s="17">
        <v>104.05666666666667</v>
      </c>
    </row>
    <row r="4470" spans="1:27" x14ac:dyDescent="0.25">
      <c r="A4470" s="2">
        <v>680.61839999999995</v>
      </c>
      <c r="B4470" s="17">
        <v>78.186500000000009</v>
      </c>
      <c r="C4470" s="2">
        <v>5.8577000000000004</v>
      </c>
      <c r="E4470" s="2">
        <v>680.16120000000001</v>
      </c>
      <c r="F4470" s="18">
        <v>79.089222222222219</v>
      </c>
      <c r="G4470" s="2">
        <v>-18.694900000000001</v>
      </c>
      <c r="I4470" s="1">
        <v>680.46600000000001</v>
      </c>
      <c r="J4470" s="18">
        <v>93.123833333333323</v>
      </c>
      <c r="K4470" s="1">
        <v>1.6536999999999999</v>
      </c>
      <c r="M4470" s="1">
        <v>680.77080000000001</v>
      </c>
      <c r="N4470" s="1">
        <v>92.951888888888888</v>
      </c>
      <c r="O4470" s="1">
        <v>-15.672800000000001</v>
      </c>
      <c r="Q4470" s="1">
        <v>683.20920000000001</v>
      </c>
      <c r="R4470" s="18">
        <v>85.110500000000002</v>
      </c>
      <c r="S4470" s="1">
        <v>-6.4565000000000001</v>
      </c>
      <c r="U4470" s="1">
        <v>680.77080000000001</v>
      </c>
      <c r="V4470" s="18">
        <v>78.3245</v>
      </c>
      <c r="W4470" s="1">
        <v>-16.290299999999998</v>
      </c>
      <c r="Y4470" s="2">
        <v>406.21000800000002</v>
      </c>
      <c r="Z4470" s="17">
        <f t="shared" si="69"/>
        <v>1018.789992</v>
      </c>
      <c r="AA4470" s="17">
        <v>104.12722222222223</v>
      </c>
    </row>
    <row r="4471" spans="1:27" x14ac:dyDescent="0.25">
      <c r="A4471" s="2">
        <v>680.77080000000001</v>
      </c>
      <c r="B4471" s="17">
        <v>78.173222222222222</v>
      </c>
      <c r="C4471" s="2">
        <v>5.83</v>
      </c>
      <c r="E4471" s="2">
        <v>680.31359999999995</v>
      </c>
      <c r="F4471" s="18">
        <v>79.087999999999994</v>
      </c>
      <c r="G4471" s="2">
        <v>-19.309699999999999</v>
      </c>
      <c r="I4471" s="1">
        <v>680.61839999999995</v>
      </c>
      <c r="J4471" s="18">
        <v>93.130722222222218</v>
      </c>
      <c r="K4471" s="1">
        <v>1.6315</v>
      </c>
      <c r="M4471" s="1">
        <v>680.92319999999995</v>
      </c>
      <c r="N4471" s="1">
        <v>92.958333333333329</v>
      </c>
      <c r="O4471" s="1">
        <v>-15.5923</v>
      </c>
      <c r="Q4471" s="1">
        <v>683.36159999999995</v>
      </c>
      <c r="R4471" s="18">
        <v>85.13388888888889</v>
      </c>
      <c r="S4471" s="1">
        <v>-6.1944999999999997</v>
      </c>
      <c r="U4471" s="1">
        <v>680.92319999999995</v>
      </c>
      <c r="V4471" s="18">
        <v>78.333111111111108</v>
      </c>
      <c r="W4471" s="1">
        <v>-16.480799999999999</v>
      </c>
      <c r="Y4471" s="2">
        <v>406.30144799999999</v>
      </c>
      <c r="Z4471" s="17">
        <f t="shared" si="69"/>
        <v>1018.6985520000001</v>
      </c>
      <c r="AA4471" s="17">
        <v>104.09166666666668</v>
      </c>
    </row>
    <row r="4472" spans="1:27" x14ac:dyDescent="0.25">
      <c r="A4472" s="2">
        <v>680.92319999999995</v>
      </c>
      <c r="B4472" s="17">
        <v>78.186500000000009</v>
      </c>
      <c r="C4472" s="2">
        <v>7.3133999999999997</v>
      </c>
      <c r="E4472" s="2">
        <v>680.46600000000001</v>
      </c>
      <c r="F4472" s="18">
        <v>79.075611111111101</v>
      </c>
      <c r="G4472" s="2">
        <v>-19.184000000000001</v>
      </c>
      <c r="I4472" s="1">
        <v>680.77080000000001</v>
      </c>
      <c r="J4472" s="18">
        <v>93.12844444444444</v>
      </c>
      <c r="K4472" s="1">
        <v>1.607</v>
      </c>
      <c r="M4472" s="1">
        <v>681.07560000000001</v>
      </c>
      <c r="N4472" s="1">
        <v>92.938277777777785</v>
      </c>
      <c r="O4472" s="1">
        <v>-16.000599999999999</v>
      </c>
      <c r="Q4472" s="1">
        <v>683.51400000000001</v>
      </c>
      <c r="R4472" s="18">
        <v>85.115611111111107</v>
      </c>
      <c r="S4472" s="1">
        <v>-6.2588999999999997</v>
      </c>
      <c r="U4472" s="1">
        <v>681.07560000000001</v>
      </c>
      <c r="V4472" s="18">
        <v>78.343666666666664</v>
      </c>
      <c r="W4472" s="1">
        <v>-16.692599999999999</v>
      </c>
      <c r="Y4472" s="2">
        <v>406.39288800000003</v>
      </c>
      <c r="Z4472" s="17">
        <f t="shared" si="69"/>
        <v>1018.6071119999999</v>
      </c>
      <c r="AA4472" s="17">
        <v>104.09166666666668</v>
      </c>
    </row>
    <row r="4473" spans="1:27" x14ac:dyDescent="0.25">
      <c r="A4473" s="2">
        <v>681.07560000000001</v>
      </c>
      <c r="B4473" s="17">
        <v>78.186500000000009</v>
      </c>
      <c r="C4473" s="2">
        <v>6.4554</v>
      </c>
      <c r="E4473" s="2">
        <v>680.61839999999995</v>
      </c>
      <c r="F4473" s="18">
        <v>79.088222222222228</v>
      </c>
      <c r="G4473" s="2">
        <v>-19.705400000000001</v>
      </c>
      <c r="I4473" s="1">
        <v>680.92319999999995</v>
      </c>
      <c r="J4473" s="18">
        <v>93.11344444444444</v>
      </c>
      <c r="K4473" s="1">
        <v>1.7968999999999999</v>
      </c>
      <c r="M4473" s="1">
        <v>681.22799999999995</v>
      </c>
      <c r="N4473" s="1">
        <v>92.941111111111113</v>
      </c>
      <c r="O4473" s="1">
        <v>-15.879300000000001</v>
      </c>
      <c r="Q4473" s="1">
        <v>683.66639999999995</v>
      </c>
      <c r="R4473" s="18">
        <v>85.11344444444444</v>
      </c>
      <c r="S4473" s="1">
        <v>-6.1470000000000002</v>
      </c>
      <c r="U4473" s="1">
        <v>681.22799999999995</v>
      </c>
      <c r="V4473" s="18">
        <v>78.350277777777777</v>
      </c>
      <c r="W4473" s="1">
        <v>-16.853000000000002</v>
      </c>
      <c r="Y4473" s="2">
        <v>406.48432799999995</v>
      </c>
      <c r="Z4473" s="17">
        <f t="shared" si="69"/>
        <v>1018.515672</v>
      </c>
      <c r="AA4473" s="17">
        <v>104.09166666666668</v>
      </c>
    </row>
    <row r="4474" spans="1:27" x14ac:dyDescent="0.25">
      <c r="A4474" s="2">
        <v>681.22799999999995</v>
      </c>
      <c r="B4474" s="17">
        <v>78.195277777777775</v>
      </c>
      <c r="C4474" s="2">
        <v>5.6356000000000002</v>
      </c>
      <c r="E4474" s="2">
        <v>680.77080000000001</v>
      </c>
      <c r="F4474" s="18">
        <v>79.102888888888884</v>
      </c>
      <c r="G4474" s="2">
        <v>-19.203900000000001</v>
      </c>
      <c r="I4474" s="1">
        <v>681.07560000000001</v>
      </c>
      <c r="J4474" s="18">
        <v>93.121277777777777</v>
      </c>
      <c r="K4474" s="1">
        <v>1.7939000000000001</v>
      </c>
      <c r="M4474" s="1">
        <v>681.38040000000001</v>
      </c>
      <c r="N4474" s="1">
        <v>92.938277777777785</v>
      </c>
      <c r="O4474" s="1">
        <v>-15.6242</v>
      </c>
      <c r="Q4474" s="1">
        <v>683.81880000000001</v>
      </c>
      <c r="R4474" s="18">
        <v>85.112055555555543</v>
      </c>
      <c r="S4474" s="1">
        <v>-6.2012</v>
      </c>
      <c r="U4474" s="1">
        <v>681.38040000000001</v>
      </c>
      <c r="V4474" s="18">
        <v>78.364444444444445</v>
      </c>
      <c r="W4474" s="1">
        <v>-16.898199999999999</v>
      </c>
      <c r="Y4474" s="2">
        <v>406.57272000000006</v>
      </c>
      <c r="Z4474" s="17">
        <f t="shared" si="69"/>
        <v>1018.4272799999999</v>
      </c>
      <c r="AA4474" s="17">
        <v>104.09166666666668</v>
      </c>
    </row>
    <row r="4475" spans="1:27" x14ac:dyDescent="0.25">
      <c r="A4475" s="2">
        <v>681.38040000000001</v>
      </c>
      <c r="B4475" s="17">
        <v>78.19116666666666</v>
      </c>
      <c r="C4475" s="2">
        <v>6.6470000000000002</v>
      </c>
      <c r="E4475" s="2">
        <v>680.92319999999995</v>
      </c>
      <c r="F4475" s="18">
        <v>79.089222222222219</v>
      </c>
      <c r="G4475" s="2">
        <v>-18.360499999999998</v>
      </c>
      <c r="I4475" s="1">
        <v>681.22799999999995</v>
      </c>
      <c r="J4475" s="18">
        <v>93.130722222222218</v>
      </c>
      <c r="K4475" s="1">
        <v>1.8655999999999999</v>
      </c>
      <c r="M4475" s="1">
        <v>681.53279999999995</v>
      </c>
      <c r="N4475" s="1">
        <v>92.961666666666659</v>
      </c>
      <c r="O4475" s="1">
        <v>-15.400700000000001</v>
      </c>
      <c r="Q4475" s="1">
        <v>683.97119999999995</v>
      </c>
      <c r="R4475" s="18">
        <v>85.11344444444444</v>
      </c>
      <c r="S4475" s="1">
        <v>-6.4070999999999998</v>
      </c>
      <c r="U4475" s="1">
        <v>681.53279999999995</v>
      </c>
      <c r="V4475" s="18">
        <v>78.380944444444438</v>
      </c>
      <c r="W4475" s="1">
        <v>-16.736499999999999</v>
      </c>
      <c r="Y4475" s="2">
        <v>406.66415999999998</v>
      </c>
      <c r="Z4475" s="17">
        <f t="shared" si="69"/>
        <v>1018.33584</v>
      </c>
      <c r="AA4475" s="17">
        <v>104.09166666666668</v>
      </c>
    </row>
    <row r="4476" spans="1:27" x14ac:dyDescent="0.25">
      <c r="A4476" s="2">
        <v>681.53279999999995</v>
      </c>
      <c r="B4476" s="17">
        <v>78.195277777777775</v>
      </c>
      <c r="C4476" s="2">
        <v>5.6787000000000001</v>
      </c>
      <c r="E4476" s="2">
        <v>681.07560000000001</v>
      </c>
      <c r="F4476" s="18">
        <v>79.096055555555552</v>
      </c>
      <c r="G4476" s="2">
        <v>-19.2818</v>
      </c>
      <c r="I4476" s="1">
        <v>681.38040000000001</v>
      </c>
      <c r="J4476" s="18">
        <v>93.130722222222218</v>
      </c>
      <c r="K4476" s="1">
        <v>2.3755999999999999</v>
      </c>
      <c r="M4476" s="1">
        <v>681.68520000000001</v>
      </c>
      <c r="N4476" s="1">
        <v>92.934999999999988</v>
      </c>
      <c r="O4476" s="1">
        <v>-15.533899999999999</v>
      </c>
      <c r="Q4476" s="1">
        <v>684.12360000000001</v>
      </c>
      <c r="R4476" s="18">
        <v>85.13388888888889</v>
      </c>
      <c r="S4476" s="1">
        <v>-6.3681000000000001</v>
      </c>
      <c r="U4476" s="1">
        <v>681.68520000000001</v>
      </c>
      <c r="V4476" s="18">
        <v>78.387722222222223</v>
      </c>
      <c r="W4476" s="1">
        <v>-16.6143</v>
      </c>
      <c r="Y4476" s="2">
        <v>406.75560000000002</v>
      </c>
      <c r="Z4476" s="17">
        <f t="shared" si="69"/>
        <v>1018.2444</v>
      </c>
      <c r="AA4476" s="17">
        <v>104.02111111111111</v>
      </c>
    </row>
    <row r="4477" spans="1:27" x14ac:dyDescent="0.25">
      <c r="A4477" s="2">
        <v>681.68520000000001</v>
      </c>
      <c r="B4477" s="17">
        <v>78.195277777777775</v>
      </c>
      <c r="C4477" s="2">
        <v>5.6951000000000001</v>
      </c>
      <c r="E4477" s="2">
        <v>681.22799999999995</v>
      </c>
      <c r="F4477" s="18">
        <v>79.086500000000001</v>
      </c>
      <c r="G4477" s="2">
        <v>-19.314800000000002</v>
      </c>
      <c r="I4477" s="1">
        <v>681.53279999999995</v>
      </c>
      <c r="J4477" s="18">
        <v>93.13611111111112</v>
      </c>
      <c r="K4477" s="1">
        <v>2.4022999999999999</v>
      </c>
      <c r="M4477" s="1">
        <v>681.83759999999995</v>
      </c>
      <c r="N4477" s="1">
        <v>92.956444444444443</v>
      </c>
      <c r="O4477" s="1">
        <v>-15.353300000000001</v>
      </c>
      <c r="Q4477" s="1">
        <v>684.27599999999995</v>
      </c>
      <c r="R4477" s="18">
        <v>85.11444444444443</v>
      </c>
      <c r="S4477" s="1">
        <v>-6.3644999999999996</v>
      </c>
      <c r="U4477" s="1">
        <v>681.83759999999995</v>
      </c>
      <c r="V4477" s="18">
        <v>78.406833333333324</v>
      </c>
      <c r="W4477" s="1">
        <v>-16.5685</v>
      </c>
      <c r="Y4477" s="2">
        <v>406.84703999999999</v>
      </c>
      <c r="Z4477" s="17">
        <f t="shared" si="69"/>
        <v>1018.15296</v>
      </c>
      <c r="AA4477" s="17">
        <v>104.09166666666668</v>
      </c>
    </row>
    <row r="4478" spans="1:27" x14ac:dyDescent="0.25">
      <c r="A4478" s="2">
        <v>681.83759999999995</v>
      </c>
      <c r="B4478" s="17">
        <v>78.19116666666666</v>
      </c>
      <c r="C4478" s="2">
        <v>6.7625999999999999</v>
      </c>
      <c r="E4478" s="2">
        <v>681.38040000000001</v>
      </c>
      <c r="F4478" s="18">
        <v>79.086500000000001</v>
      </c>
      <c r="G4478" s="2">
        <v>-19.0092</v>
      </c>
      <c r="I4478" s="1">
        <v>681.68520000000001</v>
      </c>
      <c r="J4478" s="18">
        <v>93.147944444444448</v>
      </c>
      <c r="K4478" s="1">
        <v>2.7368999999999999</v>
      </c>
      <c r="M4478" s="1">
        <v>681.99</v>
      </c>
      <c r="N4478" s="1">
        <v>92.954277777777776</v>
      </c>
      <c r="O4478" s="1">
        <v>-15.2072</v>
      </c>
      <c r="Q4478" s="1">
        <v>684.42840000000001</v>
      </c>
      <c r="R4478" s="18">
        <v>85.112055555555543</v>
      </c>
      <c r="S4478" s="1">
        <v>-6.0743999999999998</v>
      </c>
      <c r="U4478" s="1">
        <v>681.99</v>
      </c>
      <c r="V4478" s="18">
        <v>78.409722222222214</v>
      </c>
      <c r="W4478" s="1">
        <v>-16.4617</v>
      </c>
      <c r="Y4478" s="2">
        <v>406.93847999999997</v>
      </c>
      <c r="Z4478" s="17">
        <f t="shared" si="69"/>
        <v>1018.06152</v>
      </c>
      <c r="AA4478" s="17">
        <v>104.12722222222223</v>
      </c>
    </row>
    <row r="4479" spans="1:27" x14ac:dyDescent="0.25">
      <c r="A4479" s="2">
        <v>681.99</v>
      </c>
      <c r="B4479" s="17">
        <v>78.18172222222222</v>
      </c>
      <c r="C4479" s="2">
        <v>5.9941000000000004</v>
      </c>
      <c r="E4479" s="2">
        <v>681.53279999999995</v>
      </c>
      <c r="F4479" s="18">
        <v>79.108333333333334</v>
      </c>
      <c r="G4479" s="2">
        <v>-19.7516</v>
      </c>
      <c r="I4479" s="1">
        <v>681.83759999999995</v>
      </c>
      <c r="J4479" s="18">
        <v>93.156555555555556</v>
      </c>
      <c r="K4479" s="1">
        <v>3.0554000000000001</v>
      </c>
      <c r="M4479" s="1">
        <v>682.14239999999995</v>
      </c>
      <c r="N4479" s="1">
        <v>92.973555555555549</v>
      </c>
      <c r="O4479" s="1">
        <v>-15.3277</v>
      </c>
      <c r="Q4479" s="1">
        <v>684.58079999999995</v>
      </c>
      <c r="R4479" s="18">
        <v>85.134833333333333</v>
      </c>
      <c r="S4479" s="1">
        <v>-5.6426999999999996</v>
      </c>
      <c r="U4479" s="1">
        <v>682.14239999999995</v>
      </c>
      <c r="V4479" s="18">
        <v>78.421055555555554</v>
      </c>
      <c r="W4479" s="1">
        <v>-16.499600000000001</v>
      </c>
      <c r="Y4479" s="2">
        <v>407.02992000000006</v>
      </c>
      <c r="Z4479" s="17">
        <f t="shared" si="69"/>
        <v>1017.9700799999999</v>
      </c>
      <c r="AA4479" s="17">
        <v>104.12722222222223</v>
      </c>
    </row>
    <row r="4480" spans="1:27" x14ac:dyDescent="0.25">
      <c r="A4480" s="2">
        <v>682.14239999999995</v>
      </c>
      <c r="B4480" s="17">
        <v>78.19116666666666</v>
      </c>
      <c r="C4480" s="2">
        <v>6.4448999999999996</v>
      </c>
      <c r="E4480" s="2">
        <v>681.68520000000001</v>
      </c>
      <c r="F4480" s="18">
        <v>79.075611111111101</v>
      </c>
      <c r="G4480" s="2">
        <v>-19.371400000000001</v>
      </c>
      <c r="I4480" s="1">
        <v>681.99</v>
      </c>
      <c r="J4480" s="18">
        <v>93.138388888888883</v>
      </c>
      <c r="K4480" s="1">
        <v>2.7786</v>
      </c>
      <c r="M4480" s="1">
        <v>682.29480000000001</v>
      </c>
      <c r="N4480" s="1">
        <v>92.975611111111107</v>
      </c>
      <c r="O4480" s="1">
        <v>-15.2753</v>
      </c>
      <c r="Q4480" s="1">
        <v>684.73320000000001</v>
      </c>
      <c r="R4480" s="18">
        <v>85.13388888888889</v>
      </c>
      <c r="S4480" s="1">
        <v>-5.4880000000000004</v>
      </c>
      <c r="U4480" s="1">
        <v>682.29480000000001</v>
      </c>
      <c r="V4480" s="18">
        <v>78.434555555555548</v>
      </c>
      <c r="W4480" s="1">
        <v>-16.269200000000001</v>
      </c>
      <c r="Y4480" s="2">
        <v>407.12135999999998</v>
      </c>
      <c r="Z4480" s="17">
        <f t="shared" si="69"/>
        <v>1017.87864</v>
      </c>
      <c r="AA4480" s="17">
        <v>104.12722222222223</v>
      </c>
    </row>
    <row r="4481" spans="1:27" x14ac:dyDescent="0.25">
      <c r="A4481" s="2">
        <v>682.29480000000001</v>
      </c>
      <c r="B4481" s="17">
        <v>78.202111111111108</v>
      </c>
      <c r="C4481" s="2">
        <v>7.4081000000000001</v>
      </c>
      <c r="E4481" s="2">
        <v>681.83759999999995</v>
      </c>
      <c r="F4481" s="18">
        <v>79.085222222222214</v>
      </c>
      <c r="G4481" s="2">
        <v>-18.696100000000001</v>
      </c>
      <c r="I4481" s="1">
        <v>682.14239999999995</v>
      </c>
      <c r="J4481" s="18">
        <v>93.130722222222218</v>
      </c>
      <c r="K4481" s="1">
        <v>3.1855000000000002</v>
      </c>
      <c r="M4481" s="1">
        <v>682.44719999999995</v>
      </c>
      <c r="N4481" s="1">
        <v>92.956444444444443</v>
      </c>
      <c r="O4481" s="1">
        <v>-15.8217</v>
      </c>
      <c r="Q4481" s="1">
        <v>684.88559999999995</v>
      </c>
      <c r="R4481" s="18">
        <v>85.13388888888889</v>
      </c>
      <c r="S4481" s="1">
        <v>-5.6029999999999998</v>
      </c>
      <c r="U4481" s="1">
        <v>682.44719999999995</v>
      </c>
      <c r="V4481" s="18">
        <v>78.448722222222216</v>
      </c>
      <c r="W4481" s="1">
        <v>-16.355599999999999</v>
      </c>
      <c r="Y4481" s="2">
        <v>407.20975199999998</v>
      </c>
      <c r="Z4481" s="17">
        <f t="shared" si="69"/>
        <v>1017.790248</v>
      </c>
      <c r="AA4481" s="17">
        <v>104.09166666666668</v>
      </c>
    </row>
    <row r="4482" spans="1:27" x14ac:dyDescent="0.25">
      <c r="A4482" s="2">
        <v>682.44719999999995</v>
      </c>
      <c r="B4482" s="17">
        <v>78.174833333333325</v>
      </c>
      <c r="C4482" s="2">
        <v>6.7012</v>
      </c>
      <c r="E4482" s="2">
        <v>681.99</v>
      </c>
      <c r="F4482" s="18">
        <v>79.097388888888887</v>
      </c>
      <c r="G4482" s="2">
        <v>-19.367699999999999</v>
      </c>
      <c r="I4482" s="1">
        <v>682.29480000000001</v>
      </c>
      <c r="J4482" s="18">
        <v>93.147944444444448</v>
      </c>
      <c r="K4482" s="1">
        <v>3.18</v>
      </c>
      <c r="M4482" s="1">
        <v>682.59960000000001</v>
      </c>
      <c r="N4482" s="1">
        <v>92.973555555555549</v>
      </c>
      <c r="O4482" s="1">
        <v>-16.258600000000001</v>
      </c>
      <c r="Q4482" s="1">
        <v>685.03800000000001</v>
      </c>
      <c r="R4482" s="18">
        <v>85.11344444444444</v>
      </c>
      <c r="S4482" s="1">
        <v>-5.8323</v>
      </c>
      <c r="U4482" s="1">
        <v>682.59960000000001</v>
      </c>
      <c r="V4482" s="18">
        <v>78.464111111111109</v>
      </c>
      <c r="W4482" s="1">
        <v>-16.54</v>
      </c>
      <c r="Y4482" s="2">
        <v>407.30119200000001</v>
      </c>
      <c r="Z4482" s="17">
        <f t="shared" si="69"/>
        <v>1017.698808</v>
      </c>
      <c r="AA4482" s="17">
        <v>104.09166666666668</v>
      </c>
    </row>
    <row r="4483" spans="1:27" x14ac:dyDescent="0.25">
      <c r="A4483" s="2">
        <v>682.59960000000001</v>
      </c>
      <c r="B4483" s="17">
        <v>78.181111111111107</v>
      </c>
      <c r="C4483" s="2">
        <v>7.181</v>
      </c>
      <c r="E4483" s="2">
        <v>682.14239999999995</v>
      </c>
      <c r="F4483" s="18">
        <v>79.09899999999999</v>
      </c>
      <c r="G4483" s="2">
        <v>-19.890899999999998</v>
      </c>
      <c r="I4483" s="1">
        <v>682.44719999999995</v>
      </c>
      <c r="J4483" s="18">
        <v>93.163944444444439</v>
      </c>
      <c r="K4483" s="1">
        <v>3.2949000000000002</v>
      </c>
      <c r="M4483" s="1">
        <v>682.75199999999995</v>
      </c>
      <c r="N4483" s="1">
        <v>92.975611111111107</v>
      </c>
      <c r="O4483" s="1">
        <v>-16.0839</v>
      </c>
      <c r="Q4483" s="1">
        <v>685.19039999999995</v>
      </c>
      <c r="R4483" s="18">
        <v>85.110500000000002</v>
      </c>
      <c r="S4483" s="1">
        <v>-6.2823000000000002</v>
      </c>
      <c r="U4483" s="1">
        <v>682.75199999999995</v>
      </c>
      <c r="V4483" s="18">
        <v>78.473666666666659</v>
      </c>
      <c r="W4483" s="1">
        <v>-16.4145</v>
      </c>
      <c r="Y4483" s="2">
        <v>407.39263199999994</v>
      </c>
      <c r="Z4483" s="17">
        <f t="shared" si="69"/>
        <v>1017.6073680000001</v>
      </c>
      <c r="AA4483" s="17">
        <v>104.05666666666667</v>
      </c>
    </row>
    <row r="4484" spans="1:27" x14ac:dyDescent="0.25">
      <c r="A4484" s="2">
        <v>682.75199999999995</v>
      </c>
      <c r="B4484" s="17">
        <v>78.176388888888894</v>
      </c>
      <c r="C4484" s="2">
        <v>7.0068000000000001</v>
      </c>
      <c r="E4484" s="2">
        <v>682.29480000000001</v>
      </c>
      <c r="F4484" s="18">
        <v>79.090499999999992</v>
      </c>
      <c r="G4484" s="2">
        <v>-19.810300000000002</v>
      </c>
      <c r="I4484" s="1">
        <v>682.59960000000001</v>
      </c>
      <c r="J4484" s="18">
        <v>93.165166666666678</v>
      </c>
      <c r="K4484" s="1">
        <v>3.371</v>
      </c>
      <c r="M4484" s="1">
        <v>682.90440000000001</v>
      </c>
      <c r="N4484" s="1">
        <v>92.982500000000002</v>
      </c>
      <c r="O4484" s="1">
        <v>-15.668699999999999</v>
      </c>
      <c r="Q4484" s="1">
        <v>685.34280000000001</v>
      </c>
      <c r="R4484" s="18">
        <v>85.13388888888889</v>
      </c>
      <c r="S4484" s="1">
        <v>-6.3726000000000003</v>
      </c>
      <c r="U4484" s="1">
        <v>682.90440000000001</v>
      </c>
      <c r="V4484" s="18">
        <v>78.482611111111112</v>
      </c>
      <c r="W4484" s="1">
        <v>-16.594799999999999</v>
      </c>
      <c r="Y4484" s="2">
        <v>407.48407200000003</v>
      </c>
      <c r="Z4484" s="17">
        <f t="shared" si="69"/>
        <v>1017.515928</v>
      </c>
      <c r="AA4484" s="17">
        <v>104.05666666666667</v>
      </c>
    </row>
    <row r="4485" spans="1:27" x14ac:dyDescent="0.25">
      <c r="A4485" s="2">
        <v>682.90440000000001</v>
      </c>
      <c r="B4485" s="17">
        <v>78.202111111111108</v>
      </c>
      <c r="C4485" s="2">
        <v>5.6451000000000002</v>
      </c>
      <c r="E4485" s="2">
        <v>682.44719999999995</v>
      </c>
      <c r="F4485" s="18">
        <v>79.09899999999999</v>
      </c>
      <c r="G4485" s="2">
        <v>-20.521699999999999</v>
      </c>
      <c r="I4485" s="1">
        <v>682.75199999999995</v>
      </c>
      <c r="J4485" s="18">
        <v>93.17294444444444</v>
      </c>
      <c r="K4485" s="1">
        <v>3.2797000000000001</v>
      </c>
      <c r="M4485" s="1">
        <v>683.05679999999995</v>
      </c>
      <c r="N4485" s="1">
        <v>92.992833333333337</v>
      </c>
      <c r="O4485" s="1">
        <v>-15.3805</v>
      </c>
      <c r="Q4485" s="1">
        <v>685.49519999999995</v>
      </c>
      <c r="R4485" s="18">
        <v>85.13388888888889</v>
      </c>
      <c r="S4485" s="1">
        <v>-6.4649000000000001</v>
      </c>
      <c r="U4485" s="1">
        <v>683.05679999999995</v>
      </c>
      <c r="V4485" s="18">
        <v>78.502388888888888</v>
      </c>
      <c r="W4485" s="1">
        <v>-16.4678</v>
      </c>
      <c r="Y4485" s="2">
        <v>407.575512</v>
      </c>
      <c r="Z4485" s="17">
        <f t="shared" si="69"/>
        <v>1017.424488</v>
      </c>
      <c r="AA4485" s="17">
        <v>104.05666666666667</v>
      </c>
    </row>
    <row r="4486" spans="1:27" x14ac:dyDescent="0.25">
      <c r="A4486" s="2">
        <v>683.05679999999995</v>
      </c>
      <c r="B4486" s="17">
        <v>78.186500000000009</v>
      </c>
      <c r="C4486" s="2">
        <v>5.9265999999999996</v>
      </c>
      <c r="E4486" s="2">
        <v>682.59960000000001</v>
      </c>
      <c r="F4486" s="18">
        <v>79.088222222222228</v>
      </c>
      <c r="G4486" s="2">
        <v>-20.436299999999999</v>
      </c>
      <c r="I4486" s="1">
        <v>682.90440000000001</v>
      </c>
      <c r="J4486" s="18">
        <v>93.156555555555556</v>
      </c>
      <c r="K4486" s="1">
        <v>3.012</v>
      </c>
      <c r="M4486" s="1">
        <v>683.20920000000001</v>
      </c>
      <c r="N4486" s="1">
        <v>92.983611111111102</v>
      </c>
      <c r="O4486" s="1">
        <v>-14.701000000000001</v>
      </c>
      <c r="Q4486" s="1">
        <v>685.64760000000001</v>
      </c>
      <c r="R4486" s="18">
        <v>85.135055555555553</v>
      </c>
      <c r="S4486" s="1">
        <v>-6.7432999999999996</v>
      </c>
      <c r="U4486" s="1">
        <v>683.20920000000001</v>
      </c>
      <c r="V4486" s="18">
        <v>78.50522222222223</v>
      </c>
      <c r="W4486" s="1">
        <v>-16.428000000000001</v>
      </c>
      <c r="Y4486" s="2">
        <v>407.66695199999998</v>
      </c>
      <c r="Z4486" s="17">
        <f t="shared" si="69"/>
        <v>1017.333048</v>
      </c>
      <c r="AA4486" s="17">
        <v>104.09166666666668</v>
      </c>
    </row>
    <row r="4487" spans="1:27" x14ac:dyDescent="0.25">
      <c r="A4487" s="2">
        <v>683.20920000000001</v>
      </c>
      <c r="B4487" s="17">
        <v>78.181111111111107</v>
      </c>
      <c r="C4487" s="2">
        <v>5.9893000000000001</v>
      </c>
      <c r="E4487" s="2">
        <v>682.75199999999995</v>
      </c>
      <c r="F4487" s="18">
        <v>79.100722222222231</v>
      </c>
      <c r="G4487" s="2">
        <v>-19.956700000000001</v>
      </c>
      <c r="I4487" s="1">
        <v>683.05679999999995</v>
      </c>
      <c r="J4487" s="18">
        <v>93.166166666666655</v>
      </c>
      <c r="K4487" s="1">
        <v>2.5392999999999999</v>
      </c>
      <c r="M4487" s="1">
        <v>683.36159999999995</v>
      </c>
      <c r="N4487" s="1">
        <v>92.975611111111107</v>
      </c>
      <c r="O4487" s="1">
        <v>-14.56</v>
      </c>
      <c r="Q4487" s="1">
        <v>685.8</v>
      </c>
      <c r="R4487" s="18">
        <v>85.13388888888889</v>
      </c>
      <c r="S4487" s="1">
        <v>-6.7563000000000004</v>
      </c>
      <c r="U4487" s="1">
        <v>683.36159999999995</v>
      </c>
      <c r="V4487" s="18">
        <v>78.522611111111104</v>
      </c>
      <c r="W4487" s="1">
        <v>-16.6327</v>
      </c>
      <c r="Y4487" s="2">
        <v>407.75534399999998</v>
      </c>
      <c r="Z4487" s="17">
        <f t="shared" ref="Z4487:Z4550" si="70">1425-Y4487</f>
        <v>1017.2446560000001</v>
      </c>
      <c r="AA4487" s="17">
        <v>104.16277777777778</v>
      </c>
    </row>
    <row r="4488" spans="1:27" x14ac:dyDescent="0.25">
      <c r="A4488" s="2">
        <v>683.36159999999995</v>
      </c>
      <c r="B4488" s="17">
        <v>78.186500000000009</v>
      </c>
      <c r="C4488" s="2">
        <v>5.3811</v>
      </c>
      <c r="E4488" s="2">
        <v>682.90440000000001</v>
      </c>
      <c r="F4488" s="18">
        <v>79.088222222222228</v>
      </c>
      <c r="G4488" s="2">
        <v>-19.271699999999999</v>
      </c>
      <c r="I4488" s="1">
        <v>683.20920000000001</v>
      </c>
      <c r="J4488" s="18">
        <v>93.17294444444444</v>
      </c>
      <c r="K4488" s="1">
        <v>2.4053</v>
      </c>
      <c r="M4488" s="1">
        <v>683.51400000000001</v>
      </c>
      <c r="N4488" s="1">
        <v>92.972388888888887</v>
      </c>
      <c r="O4488" s="1">
        <v>-14.393000000000001</v>
      </c>
      <c r="Q4488" s="1">
        <v>685.95240000000001</v>
      </c>
      <c r="R4488" s="18">
        <v>85.13388888888889</v>
      </c>
      <c r="S4488" s="1">
        <v>-6.7973999999999997</v>
      </c>
      <c r="U4488" s="1">
        <v>683.51400000000001</v>
      </c>
      <c r="V4488" s="18">
        <v>78.545166666666674</v>
      </c>
      <c r="W4488" s="1">
        <v>-16.7547</v>
      </c>
      <c r="Y4488" s="2">
        <v>407.84678400000001</v>
      </c>
      <c r="Z4488" s="17">
        <f t="shared" si="70"/>
        <v>1017.1532159999999</v>
      </c>
      <c r="AA4488" s="17">
        <v>104.16277777777778</v>
      </c>
    </row>
    <row r="4489" spans="1:27" x14ac:dyDescent="0.25">
      <c r="A4489" s="2">
        <v>683.51400000000001</v>
      </c>
      <c r="B4489" s="17">
        <v>78.186388888888885</v>
      </c>
      <c r="C4489" s="2">
        <v>6.1334999999999997</v>
      </c>
      <c r="E4489" s="2">
        <v>683.05679999999995</v>
      </c>
      <c r="F4489" s="18">
        <v>79.075611111111101</v>
      </c>
      <c r="G4489" s="2">
        <v>-18.908999999999999</v>
      </c>
      <c r="I4489" s="1">
        <v>683.36159999999995</v>
      </c>
      <c r="J4489" s="18">
        <v>93.165166666666678</v>
      </c>
      <c r="K4489" s="1">
        <v>2.2006999999999999</v>
      </c>
      <c r="M4489" s="1">
        <v>683.66639999999995</v>
      </c>
      <c r="N4489" s="1">
        <v>92.975611111111107</v>
      </c>
      <c r="O4489" s="1">
        <v>-14.314</v>
      </c>
      <c r="Q4489" s="1">
        <v>686.10479999999995</v>
      </c>
      <c r="R4489" s="18">
        <v>85.13388888888889</v>
      </c>
      <c r="S4489" s="1">
        <v>-6.7271000000000001</v>
      </c>
      <c r="U4489" s="1">
        <v>683.66639999999995</v>
      </c>
      <c r="V4489" s="18">
        <v>78.559055555555545</v>
      </c>
      <c r="W4489" s="1">
        <v>-16.692</v>
      </c>
      <c r="Y4489" s="2">
        <v>407.93822400000005</v>
      </c>
      <c r="Z4489" s="17">
        <f t="shared" si="70"/>
        <v>1017.061776</v>
      </c>
      <c r="AA4489" s="17">
        <v>104.06833333333334</v>
      </c>
    </row>
    <row r="4490" spans="1:27" x14ac:dyDescent="0.25">
      <c r="A4490" s="2">
        <v>683.66639999999995</v>
      </c>
      <c r="B4490" s="17">
        <v>78.195277777777775</v>
      </c>
      <c r="C4490" s="2">
        <v>7.0355999999999996</v>
      </c>
      <c r="E4490" s="2">
        <v>683.20920000000001</v>
      </c>
      <c r="F4490" s="18">
        <v>79.075611111111101</v>
      </c>
      <c r="G4490" s="2">
        <v>-19.182099999999998</v>
      </c>
      <c r="I4490" s="1">
        <v>683.51400000000001</v>
      </c>
      <c r="J4490" s="18">
        <v>93.182944444444445</v>
      </c>
      <c r="K4490" s="1">
        <v>2.2117</v>
      </c>
      <c r="M4490" s="1">
        <v>683.81880000000001</v>
      </c>
      <c r="N4490" s="1">
        <v>92.992833333333337</v>
      </c>
      <c r="O4490" s="1">
        <v>-14.764699999999999</v>
      </c>
      <c r="Q4490" s="1">
        <v>686.25720000000001</v>
      </c>
      <c r="R4490" s="18">
        <v>85.13388888888889</v>
      </c>
      <c r="S4490" s="1">
        <v>-6.6101999999999999</v>
      </c>
      <c r="U4490" s="1">
        <v>683.81880000000001</v>
      </c>
      <c r="V4490" s="18">
        <v>78.561666666666667</v>
      </c>
      <c r="W4490" s="1">
        <v>-16.627099999999999</v>
      </c>
      <c r="Y4490" s="2">
        <v>408.02966400000003</v>
      </c>
      <c r="Z4490" s="17">
        <f t="shared" si="70"/>
        <v>1016.970336</v>
      </c>
      <c r="AA4490" s="17">
        <v>104.06833333333334</v>
      </c>
    </row>
    <row r="4491" spans="1:27" x14ac:dyDescent="0.25">
      <c r="A4491" s="2">
        <v>683.81880000000001</v>
      </c>
      <c r="B4491" s="17">
        <v>78.176388888888894</v>
      </c>
      <c r="C4491" s="2">
        <v>6.0648999999999997</v>
      </c>
      <c r="E4491" s="2">
        <v>683.36159999999995</v>
      </c>
      <c r="F4491" s="18">
        <v>79.088222222222228</v>
      </c>
      <c r="G4491" s="2">
        <v>-18.6372</v>
      </c>
      <c r="I4491" s="1">
        <v>683.66639999999995</v>
      </c>
      <c r="J4491" s="18">
        <v>93.165166666666678</v>
      </c>
      <c r="K4491" s="1">
        <v>2.2532999999999999</v>
      </c>
      <c r="M4491" s="1">
        <v>683.97119999999995</v>
      </c>
      <c r="N4491" s="1">
        <v>92.992833333333337</v>
      </c>
      <c r="O4491" s="1">
        <v>-14.5829</v>
      </c>
      <c r="Q4491" s="1">
        <v>686.40959999999995</v>
      </c>
      <c r="R4491" s="18">
        <v>85.155333333333331</v>
      </c>
      <c r="S4491" s="1">
        <v>-6.7115999999999998</v>
      </c>
      <c r="U4491" s="1">
        <v>683.97119999999995</v>
      </c>
      <c r="V4491" s="18">
        <v>78.573333333333323</v>
      </c>
      <c r="W4491" s="1">
        <v>-16.538699999999999</v>
      </c>
      <c r="Y4491" s="2">
        <v>408.121104</v>
      </c>
      <c r="Z4491" s="17">
        <f t="shared" si="70"/>
        <v>1016.8788959999999</v>
      </c>
      <c r="AA4491" s="17">
        <v>104.13888888888889</v>
      </c>
    </row>
    <row r="4492" spans="1:27" x14ac:dyDescent="0.25">
      <c r="A4492" s="2">
        <v>683.97119999999995</v>
      </c>
      <c r="B4492" s="17">
        <v>78.195277777777775</v>
      </c>
      <c r="C4492" s="2">
        <v>5.8992000000000004</v>
      </c>
      <c r="E4492" s="2">
        <v>683.51400000000001</v>
      </c>
      <c r="F4492" s="18">
        <v>79.089222222222219</v>
      </c>
      <c r="G4492" s="2">
        <v>-18.767600000000002</v>
      </c>
      <c r="I4492" s="1">
        <v>683.81880000000001</v>
      </c>
      <c r="J4492" s="18">
        <v>93.201111111111103</v>
      </c>
      <c r="K4492" s="1">
        <v>2.1852999999999998</v>
      </c>
      <c r="M4492" s="1">
        <v>684.12360000000001</v>
      </c>
      <c r="N4492" s="1">
        <v>93.00922222222222</v>
      </c>
      <c r="O4492" s="1">
        <v>-14.660399999999999</v>
      </c>
      <c r="Q4492" s="1">
        <v>686.56200000000001</v>
      </c>
      <c r="R4492" s="18">
        <v>85.13388888888889</v>
      </c>
      <c r="S4492" s="1">
        <v>-6.8681999999999999</v>
      </c>
      <c r="U4492" s="1">
        <v>684.12360000000001</v>
      </c>
      <c r="V4492" s="18">
        <v>78.579055555555541</v>
      </c>
      <c r="W4492" s="1">
        <v>-16.3079</v>
      </c>
      <c r="Y4492" s="2">
        <v>408.21254399999998</v>
      </c>
      <c r="Z4492" s="17">
        <f t="shared" si="70"/>
        <v>1016.787456</v>
      </c>
      <c r="AA4492" s="17">
        <v>104.16277777777778</v>
      </c>
    </row>
    <row r="4493" spans="1:27" x14ac:dyDescent="0.25">
      <c r="A4493" s="2">
        <v>684.12360000000001</v>
      </c>
      <c r="B4493" s="17">
        <v>78.174833333333325</v>
      </c>
      <c r="C4493" s="2">
        <v>4.8696000000000002</v>
      </c>
      <c r="E4493" s="2">
        <v>683.66639999999995</v>
      </c>
      <c r="F4493" s="18">
        <v>79.089222222222219</v>
      </c>
      <c r="G4493" s="2">
        <v>-18.977799999999998</v>
      </c>
      <c r="I4493" s="1">
        <v>683.97119999999995</v>
      </c>
      <c r="J4493" s="18">
        <v>93.17294444444444</v>
      </c>
      <c r="K4493" s="1">
        <v>1.998</v>
      </c>
      <c r="M4493" s="1">
        <v>684.27599999999995</v>
      </c>
      <c r="N4493" s="1">
        <v>93.000833333333333</v>
      </c>
      <c r="O4493" s="1">
        <v>-14.6877</v>
      </c>
      <c r="Q4493" s="1">
        <v>686.71439999999996</v>
      </c>
      <c r="R4493" s="18">
        <v>85.11444444444443</v>
      </c>
      <c r="S4493" s="1">
        <v>-6.7831000000000001</v>
      </c>
      <c r="U4493" s="1">
        <v>684.27599999999995</v>
      </c>
      <c r="V4493" s="18">
        <v>78.590555555555554</v>
      </c>
      <c r="W4493" s="1">
        <v>-16.261500000000002</v>
      </c>
      <c r="Y4493" s="2">
        <v>408.30398400000001</v>
      </c>
      <c r="Z4493" s="17">
        <f t="shared" si="70"/>
        <v>1016.696016</v>
      </c>
      <c r="AA4493" s="17">
        <v>104.09166666666668</v>
      </c>
    </row>
    <row r="4494" spans="1:27" x14ac:dyDescent="0.25">
      <c r="A4494" s="2">
        <v>684.27599999999995</v>
      </c>
      <c r="B4494" s="17">
        <v>78.19116666666666</v>
      </c>
      <c r="C4494" s="2">
        <v>2.9794999999999998</v>
      </c>
      <c r="E4494" s="2">
        <v>683.81880000000001</v>
      </c>
      <c r="F4494" s="18">
        <v>79.102888888888884</v>
      </c>
      <c r="G4494" s="2">
        <v>-18.868500000000001</v>
      </c>
      <c r="I4494" s="1">
        <v>684.12360000000001</v>
      </c>
      <c r="J4494" s="18">
        <v>93.189333333333337</v>
      </c>
      <c r="K4494" s="1">
        <v>1.8089</v>
      </c>
      <c r="M4494" s="1">
        <v>684.42840000000001</v>
      </c>
      <c r="N4494" s="1">
        <v>92.992833333333337</v>
      </c>
      <c r="O4494" s="1">
        <v>-14.965400000000001</v>
      </c>
      <c r="Q4494" s="1">
        <v>686.86680000000001</v>
      </c>
      <c r="R4494" s="18">
        <v>85.13388888888889</v>
      </c>
      <c r="S4494" s="1">
        <v>-6.6285999999999996</v>
      </c>
      <c r="U4494" s="1">
        <v>684.42840000000001</v>
      </c>
      <c r="V4494" s="18">
        <v>78.602888888888884</v>
      </c>
      <c r="W4494" s="1">
        <v>-16.128900000000002</v>
      </c>
      <c r="Y4494" s="2">
        <v>408.39237599999996</v>
      </c>
      <c r="Z4494" s="17">
        <f t="shared" si="70"/>
        <v>1016.607624</v>
      </c>
      <c r="AA4494" s="17">
        <v>104.09166666666668</v>
      </c>
    </row>
    <row r="4495" spans="1:27" x14ac:dyDescent="0.25">
      <c r="A4495" s="2">
        <v>684.42840000000001</v>
      </c>
      <c r="B4495" s="17">
        <v>78.18172222222222</v>
      </c>
      <c r="C4495" s="2">
        <v>3.0169999999999999</v>
      </c>
      <c r="E4495" s="2">
        <v>683.97119999999995</v>
      </c>
      <c r="F4495" s="18">
        <v>79.086500000000001</v>
      </c>
      <c r="G4495" s="2">
        <v>-18.0198</v>
      </c>
      <c r="I4495" s="1">
        <v>684.27599999999995</v>
      </c>
      <c r="J4495" s="18">
        <v>93.192944444444436</v>
      </c>
      <c r="K4495" s="1">
        <v>1.6845000000000001</v>
      </c>
      <c r="M4495" s="1">
        <v>684.58079999999995</v>
      </c>
      <c r="N4495" s="1">
        <v>92.992833333333337</v>
      </c>
      <c r="O4495" s="1">
        <v>-15.222799999999999</v>
      </c>
      <c r="Q4495" s="1">
        <v>687.01919999999996</v>
      </c>
      <c r="R4495" s="18">
        <v>85.134944444444443</v>
      </c>
      <c r="S4495" s="1">
        <v>-6.3996000000000004</v>
      </c>
      <c r="U4495" s="1">
        <v>684.58079999999995</v>
      </c>
      <c r="V4495" s="18">
        <v>78.606111111111119</v>
      </c>
      <c r="W4495" s="1">
        <v>-16.016300000000001</v>
      </c>
      <c r="Y4495" s="2">
        <v>408.48381599999999</v>
      </c>
      <c r="Z4495" s="17">
        <f t="shared" si="70"/>
        <v>1016.5161840000001</v>
      </c>
      <c r="AA4495" s="17">
        <v>104.16277777777778</v>
      </c>
    </row>
    <row r="4496" spans="1:27" x14ac:dyDescent="0.25">
      <c r="A4496" s="2">
        <v>684.58079999999995</v>
      </c>
      <c r="B4496" s="17">
        <v>78.18172222222222</v>
      </c>
      <c r="C4496" s="2">
        <v>3.2511999999999999</v>
      </c>
      <c r="E4496" s="2">
        <v>684.12360000000001</v>
      </c>
      <c r="F4496" s="18">
        <v>79.096055555555552</v>
      </c>
      <c r="G4496" s="2">
        <v>-18.401499999999999</v>
      </c>
      <c r="I4496" s="1">
        <v>684.42840000000001</v>
      </c>
      <c r="J4496" s="18">
        <v>93.197500000000005</v>
      </c>
      <c r="K4496" s="1">
        <v>1.5960000000000001</v>
      </c>
      <c r="M4496" s="1">
        <v>684.73320000000001</v>
      </c>
      <c r="N4496" s="1">
        <v>93.01100000000001</v>
      </c>
      <c r="O4496" s="1">
        <v>-15.714700000000001</v>
      </c>
      <c r="Q4496" s="1">
        <v>687.17160000000001</v>
      </c>
      <c r="R4496" s="18">
        <v>85.153166666666664</v>
      </c>
      <c r="S4496" s="1">
        <v>-6.3205999999999998</v>
      </c>
      <c r="U4496" s="1">
        <v>684.73320000000001</v>
      </c>
      <c r="V4496" s="18">
        <v>78.60766666666666</v>
      </c>
      <c r="W4496" s="1">
        <v>-15.9613</v>
      </c>
      <c r="Y4496" s="2">
        <v>408.57525600000002</v>
      </c>
      <c r="Z4496" s="17">
        <f t="shared" si="70"/>
        <v>1016.4247439999999</v>
      </c>
      <c r="AA4496" s="17">
        <v>104.16277777777778</v>
      </c>
    </row>
    <row r="4497" spans="1:27" x14ac:dyDescent="0.25">
      <c r="A4497" s="2">
        <v>684.73320000000001</v>
      </c>
      <c r="B4497" s="17">
        <v>78.174833333333325</v>
      </c>
      <c r="C4497" s="2">
        <v>3.7189999999999999</v>
      </c>
      <c r="E4497" s="2">
        <v>684.27599999999995</v>
      </c>
      <c r="F4497" s="18">
        <v>79.086500000000001</v>
      </c>
      <c r="G4497" s="2">
        <v>-18.788499999999999</v>
      </c>
      <c r="I4497" s="1">
        <v>684.58079999999995</v>
      </c>
      <c r="J4497" s="18">
        <v>93.18238888888888</v>
      </c>
      <c r="K4497" s="1">
        <v>1.4668000000000001</v>
      </c>
      <c r="M4497" s="1">
        <v>684.88559999999995</v>
      </c>
      <c r="N4497" s="1">
        <v>92.992833333333337</v>
      </c>
      <c r="O4497" s="1">
        <v>-15.980600000000001</v>
      </c>
      <c r="Q4497" s="1">
        <v>687.32399999999996</v>
      </c>
      <c r="R4497" s="18">
        <v>85.13388888888889</v>
      </c>
      <c r="S4497" s="1">
        <v>-6.4828000000000001</v>
      </c>
      <c r="U4497" s="1">
        <v>684.88559999999995</v>
      </c>
      <c r="V4497" s="18">
        <v>78.618166666666667</v>
      </c>
      <c r="W4497" s="1">
        <v>-15.915900000000001</v>
      </c>
      <c r="Y4497" s="2">
        <v>408.666696</v>
      </c>
      <c r="Z4497" s="17">
        <f t="shared" si="70"/>
        <v>1016.333304</v>
      </c>
      <c r="AA4497" s="17">
        <v>104.16277777777778</v>
      </c>
    </row>
    <row r="4498" spans="1:27" x14ac:dyDescent="0.25">
      <c r="A4498" s="2">
        <v>684.88559999999995</v>
      </c>
      <c r="B4498" s="17">
        <v>78.165666666666667</v>
      </c>
      <c r="C4498" s="2">
        <v>4.7404999999999999</v>
      </c>
      <c r="E4498" s="2">
        <v>684.42840000000001</v>
      </c>
      <c r="F4498" s="18">
        <v>79.11655555555555</v>
      </c>
      <c r="G4498" s="2">
        <v>-17.446999999999999</v>
      </c>
      <c r="I4498" s="1">
        <v>684.73320000000001</v>
      </c>
      <c r="J4498" s="18">
        <v>93.211111111111109</v>
      </c>
      <c r="K4498" s="1">
        <v>1.5492999999999999</v>
      </c>
      <c r="M4498" s="1">
        <v>685.03800000000001</v>
      </c>
      <c r="N4498" s="1">
        <v>93.01100000000001</v>
      </c>
      <c r="O4498" s="1">
        <v>-15.5383</v>
      </c>
      <c r="Q4498" s="1">
        <v>687.47640000000001</v>
      </c>
      <c r="R4498" s="18">
        <v>85.13388888888889</v>
      </c>
      <c r="S4498" s="1">
        <v>-6.6173999999999999</v>
      </c>
      <c r="U4498" s="1">
        <v>685.03800000000001</v>
      </c>
      <c r="V4498" s="18">
        <v>78.625611111111112</v>
      </c>
      <c r="W4498" s="1">
        <v>-16.0062</v>
      </c>
      <c r="Y4498" s="2">
        <v>408.75813599999998</v>
      </c>
      <c r="Z4498" s="17">
        <f t="shared" si="70"/>
        <v>1016.2418640000001</v>
      </c>
      <c r="AA4498" s="17">
        <v>104.16277777777778</v>
      </c>
    </row>
    <row r="4499" spans="1:27" x14ac:dyDescent="0.25">
      <c r="A4499" s="2">
        <v>685.03800000000001</v>
      </c>
      <c r="B4499" s="17">
        <v>78.181111111111107</v>
      </c>
      <c r="C4499" s="2">
        <v>5.2596999999999996</v>
      </c>
      <c r="E4499" s="2">
        <v>684.58079999999995</v>
      </c>
      <c r="F4499" s="18">
        <v>79.097388888888887</v>
      </c>
      <c r="G4499" s="2">
        <v>-18.6492</v>
      </c>
      <c r="I4499" s="1">
        <v>684.88559999999995</v>
      </c>
      <c r="J4499" s="18">
        <v>93.19016666666667</v>
      </c>
      <c r="K4499" s="1">
        <v>1.7751999999999999</v>
      </c>
      <c r="M4499" s="1">
        <v>685.19039999999995</v>
      </c>
      <c r="N4499" s="1">
        <v>93.018000000000001</v>
      </c>
      <c r="O4499" s="1">
        <v>-15.680099999999999</v>
      </c>
      <c r="Q4499" s="1">
        <v>687.62879999999996</v>
      </c>
      <c r="R4499" s="18">
        <v>85.155722222222224</v>
      </c>
      <c r="S4499" s="1">
        <v>-6.6860999999999997</v>
      </c>
      <c r="U4499" s="1">
        <v>685.19039999999995</v>
      </c>
      <c r="V4499" s="18">
        <v>78.625611111111112</v>
      </c>
      <c r="W4499" s="1">
        <v>-15.9864</v>
      </c>
      <c r="Y4499" s="2">
        <v>408.84957599999996</v>
      </c>
      <c r="Z4499" s="17">
        <f t="shared" si="70"/>
        <v>1016.150424</v>
      </c>
      <c r="AA4499" s="17">
        <v>104.13888888888889</v>
      </c>
    </row>
    <row r="4500" spans="1:27" x14ac:dyDescent="0.25">
      <c r="A4500" s="2">
        <v>685.19039999999995</v>
      </c>
      <c r="B4500" s="17">
        <v>78.181111111111107</v>
      </c>
      <c r="C4500" s="2">
        <v>5.2884000000000002</v>
      </c>
      <c r="E4500" s="2">
        <v>684.73320000000001</v>
      </c>
      <c r="F4500" s="18">
        <v>79.096055555555552</v>
      </c>
      <c r="G4500" s="2">
        <v>-18.686599999999999</v>
      </c>
      <c r="I4500" s="1">
        <v>685.03800000000001</v>
      </c>
      <c r="J4500" s="18">
        <v>93.216888888888889</v>
      </c>
      <c r="K4500" s="1">
        <v>2.1665000000000001</v>
      </c>
      <c r="M4500" s="1">
        <v>685.34280000000001</v>
      </c>
      <c r="N4500" s="1">
        <v>93.01100000000001</v>
      </c>
      <c r="O4500" s="1">
        <v>-15.398899999999999</v>
      </c>
      <c r="Q4500" s="1">
        <v>687.78120000000001</v>
      </c>
      <c r="R4500" s="18">
        <v>85.134944444444443</v>
      </c>
      <c r="S4500" s="1">
        <v>-6.8101000000000003</v>
      </c>
      <c r="U4500" s="1">
        <v>685.34280000000001</v>
      </c>
      <c r="V4500" s="18">
        <v>78.632777777777775</v>
      </c>
      <c r="W4500" s="1">
        <v>-16.0212</v>
      </c>
      <c r="Y4500" s="2">
        <v>408.94101599999999</v>
      </c>
      <c r="Z4500" s="17">
        <f t="shared" si="70"/>
        <v>1016.058984</v>
      </c>
      <c r="AA4500" s="17">
        <v>104.13888888888889</v>
      </c>
    </row>
    <row r="4501" spans="1:27" x14ac:dyDescent="0.25">
      <c r="A4501" s="2">
        <v>685.34280000000001</v>
      </c>
      <c r="B4501" s="17">
        <v>78.186500000000009</v>
      </c>
      <c r="C4501" s="2">
        <v>6.0011999999999999</v>
      </c>
      <c r="E4501" s="2">
        <v>684.88559999999995</v>
      </c>
      <c r="F4501" s="18">
        <v>79.11655555555555</v>
      </c>
      <c r="G4501" s="2">
        <v>-17.492000000000001</v>
      </c>
      <c r="I4501" s="1">
        <v>685.19039999999995</v>
      </c>
      <c r="J4501" s="18">
        <v>93.207333333333338</v>
      </c>
      <c r="K4501" s="1">
        <v>3.01</v>
      </c>
      <c r="M4501" s="1">
        <v>685.49519999999995</v>
      </c>
      <c r="N4501" s="1">
        <v>93.018000000000001</v>
      </c>
      <c r="O4501" s="1">
        <v>-15.009499999999999</v>
      </c>
      <c r="Q4501" s="1">
        <v>687.93359999999996</v>
      </c>
      <c r="R4501" s="18">
        <v>85.153166666666664</v>
      </c>
      <c r="S4501" s="1">
        <v>-6.6539999999999999</v>
      </c>
      <c r="U4501" s="1">
        <v>685.49519999999995</v>
      </c>
      <c r="V4501" s="18">
        <v>78.652055555555549</v>
      </c>
      <c r="W4501" s="1">
        <v>-15.9998</v>
      </c>
      <c r="Y4501" s="2">
        <v>409.02940799999999</v>
      </c>
      <c r="Z4501" s="17">
        <f t="shared" si="70"/>
        <v>1015.970592</v>
      </c>
      <c r="AA4501" s="17">
        <v>104.13888888888889</v>
      </c>
    </row>
    <row r="4502" spans="1:27" x14ac:dyDescent="0.25">
      <c r="A4502" s="2">
        <v>685.49519999999995</v>
      </c>
      <c r="B4502" s="17">
        <v>78.174833333333325</v>
      </c>
      <c r="C4502" s="2">
        <v>5.4748000000000001</v>
      </c>
      <c r="E4502" s="2">
        <v>685.03800000000001</v>
      </c>
      <c r="F4502" s="18">
        <v>79.125888888888895</v>
      </c>
      <c r="G4502" s="2">
        <v>-18.348600000000001</v>
      </c>
      <c r="I4502" s="1">
        <v>685.34280000000001</v>
      </c>
      <c r="J4502" s="18">
        <v>93.211111111111109</v>
      </c>
      <c r="K4502" s="1">
        <v>3.0314999999999999</v>
      </c>
      <c r="M4502" s="1">
        <v>685.64760000000001</v>
      </c>
      <c r="N4502" s="1">
        <v>93.027277777777769</v>
      </c>
      <c r="O4502" s="1">
        <v>-14.9451</v>
      </c>
      <c r="Q4502" s="1">
        <v>688.08600000000001</v>
      </c>
      <c r="R4502" s="18">
        <v>85.156777777777776</v>
      </c>
      <c r="S4502" s="1">
        <v>-6.4425999999999997</v>
      </c>
      <c r="U4502" s="1">
        <v>685.64760000000001</v>
      </c>
      <c r="V4502" s="18">
        <v>78.652055555555549</v>
      </c>
      <c r="W4502" s="1">
        <v>-15.8498</v>
      </c>
      <c r="Y4502" s="2">
        <v>409.12084800000002</v>
      </c>
      <c r="Z4502" s="17">
        <f t="shared" si="70"/>
        <v>1015.879152</v>
      </c>
      <c r="AA4502" s="17">
        <v>104.16277777777778</v>
      </c>
    </row>
    <row r="4503" spans="1:27" x14ac:dyDescent="0.25">
      <c r="A4503" s="2">
        <v>685.64760000000001</v>
      </c>
      <c r="B4503" s="17">
        <v>78.195333333333323</v>
      </c>
      <c r="C4503" s="2">
        <v>5.3949999999999996</v>
      </c>
      <c r="E4503" s="2">
        <v>685.19039999999995</v>
      </c>
      <c r="F4503" s="18">
        <v>79.088222222222228</v>
      </c>
      <c r="G4503" s="2">
        <v>-18.516500000000001</v>
      </c>
      <c r="I4503" s="1">
        <v>685.49519999999995</v>
      </c>
      <c r="J4503" s="18">
        <v>93.222055555555556</v>
      </c>
      <c r="K4503" s="1">
        <v>2.9306000000000001</v>
      </c>
      <c r="M4503" s="1">
        <v>685.8</v>
      </c>
      <c r="N4503" s="1">
        <v>93.029222222222216</v>
      </c>
      <c r="O4503" s="1">
        <v>-15.120200000000001</v>
      </c>
      <c r="Q4503" s="1">
        <v>688.23839999999996</v>
      </c>
      <c r="R4503" s="18">
        <v>85.159055555555554</v>
      </c>
      <c r="S4503" s="1">
        <v>-6.3726000000000003</v>
      </c>
      <c r="U4503" s="1">
        <v>685.8</v>
      </c>
      <c r="V4503" s="18">
        <v>78.640722222222223</v>
      </c>
      <c r="W4503" s="1">
        <v>-15.6676</v>
      </c>
      <c r="Y4503" s="2">
        <v>409.212288</v>
      </c>
      <c r="Z4503" s="17">
        <f t="shared" si="70"/>
        <v>1015.7877120000001</v>
      </c>
      <c r="AA4503" s="17">
        <v>104.09166666666668</v>
      </c>
    </row>
    <row r="4504" spans="1:27" x14ac:dyDescent="0.25">
      <c r="A4504" s="2">
        <v>685.8</v>
      </c>
      <c r="B4504" s="17">
        <v>78.181111111111107</v>
      </c>
      <c r="C4504" s="2">
        <v>6.7199</v>
      </c>
      <c r="E4504" s="2">
        <v>685.34280000000001</v>
      </c>
      <c r="F4504" s="18">
        <v>79.102888888888884</v>
      </c>
      <c r="G4504" s="2">
        <v>-18.1645</v>
      </c>
      <c r="I4504" s="1">
        <v>685.64760000000001</v>
      </c>
      <c r="J4504" s="18">
        <v>93.195555555555558</v>
      </c>
      <c r="K4504" s="1">
        <v>2.7054999999999998</v>
      </c>
      <c r="M4504" s="1">
        <v>685.95240000000001</v>
      </c>
      <c r="N4504" s="1">
        <v>93.027277777777769</v>
      </c>
      <c r="O4504" s="1">
        <v>-15.0121</v>
      </c>
      <c r="Q4504" s="1">
        <v>688.39080000000001</v>
      </c>
      <c r="R4504" s="18">
        <v>85.13388888888889</v>
      </c>
      <c r="S4504" s="1">
        <v>-6.0091999999999999</v>
      </c>
      <c r="U4504" s="1">
        <v>685.95240000000001</v>
      </c>
      <c r="V4504" s="18">
        <v>78.658055555555549</v>
      </c>
      <c r="W4504" s="1">
        <v>-15.6729</v>
      </c>
      <c r="Y4504" s="2">
        <v>409.30372799999998</v>
      </c>
      <c r="Z4504" s="17">
        <f t="shared" si="70"/>
        <v>1015.696272</v>
      </c>
      <c r="AA4504" s="17">
        <v>104.09166666666668</v>
      </c>
    </row>
    <row r="4505" spans="1:27" x14ac:dyDescent="0.25">
      <c r="A4505" s="2">
        <v>685.95240000000001</v>
      </c>
      <c r="B4505" s="17">
        <v>78.174833333333325</v>
      </c>
      <c r="C4505" s="2">
        <v>6.0734000000000004</v>
      </c>
      <c r="E4505" s="2">
        <v>685.49519999999995</v>
      </c>
      <c r="F4505" s="18">
        <v>79.088222222222228</v>
      </c>
      <c r="G4505" s="2">
        <v>-18.5884</v>
      </c>
      <c r="I4505" s="1">
        <v>685.8</v>
      </c>
      <c r="J4505" s="18">
        <v>93.216888888888889</v>
      </c>
      <c r="K4505" s="1">
        <v>2.1596000000000002</v>
      </c>
      <c r="M4505" s="1">
        <v>686.10479999999995</v>
      </c>
      <c r="N4505" s="1">
        <v>93.037611111111119</v>
      </c>
      <c r="O4505" s="1">
        <v>-15.0406</v>
      </c>
      <c r="Q4505" s="1">
        <v>688.54319999999996</v>
      </c>
      <c r="R4505" s="18">
        <v>85.13388888888889</v>
      </c>
      <c r="S4505" s="1">
        <v>-5.8601999999999999</v>
      </c>
      <c r="U4505" s="1">
        <v>686.10479999999995</v>
      </c>
      <c r="V4505" s="18">
        <v>78.653277777777774</v>
      </c>
      <c r="W4505" s="1">
        <v>-15.6968</v>
      </c>
      <c r="Y4505" s="2">
        <v>409.39516800000007</v>
      </c>
      <c r="Z4505" s="17">
        <f t="shared" si="70"/>
        <v>1015.604832</v>
      </c>
      <c r="AA4505" s="17">
        <v>104.12722222222223</v>
      </c>
    </row>
    <row r="4506" spans="1:27" x14ac:dyDescent="0.25">
      <c r="A4506" s="2">
        <v>686.10479999999995</v>
      </c>
      <c r="B4506" s="17">
        <v>78.195277777777775</v>
      </c>
      <c r="C4506" s="2">
        <v>6.0971000000000002</v>
      </c>
      <c r="E4506" s="2">
        <v>685.64760000000001</v>
      </c>
      <c r="F4506" s="18">
        <v>79.122388888888892</v>
      </c>
      <c r="G4506" s="2">
        <v>-18.388400000000001</v>
      </c>
      <c r="I4506" s="1">
        <v>685.95240000000001</v>
      </c>
      <c r="J4506" s="18">
        <v>93.207333333333338</v>
      </c>
      <c r="K4506" s="1">
        <v>2.2913999999999999</v>
      </c>
      <c r="M4506" s="1">
        <v>686.25720000000001</v>
      </c>
      <c r="N4506" s="1">
        <v>93.044555555555547</v>
      </c>
      <c r="O4506" s="1">
        <v>-15.122400000000001</v>
      </c>
      <c r="Q4506" s="1">
        <v>688.69560000000001</v>
      </c>
      <c r="R4506" s="18">
        <v>85.13388888888889</v>
      </c>
      <c r="S4506" s="1">
        <v>-5.7335000000000003</v>
      </c>
      <c r="U4506" s="1">
        <v>686.25720000000001</v>
      </c>
      <c r="V4506" s="18">
        <v>78.663333333333327</v>
      </c>
      <c r="W4506" s="1">
        <v>-15.9495</v>
      </c>
      <c r="Y4506" s="2">
        <v>409.48660799999999</v>
      </c>
      <c r="Z4506" s="17">
        <f t="shared" si="70"/>
        <v>1015.5133920000001</v>
      </c>
      <c r="AA4506" s="17">
        <v>104.19777777777779</v>
      </c>
    </row>
    <row r="4507" spans="1:27" x14ac:dyDescent="0.25">
      <c r="A4507" s="2">
        <v>686.25720000000001</v>
      </c>
      <c r="B4507" s="17">
        <v>78.17883333333333</v>
      </c>
      <c r="C4507" s="2">
        <v>6.1463000000000001</v>
      </c>
      <c r="E4507" s="2">
        <v>685.8</v>
      </c>
      <c r="F4507" s="18">
        <v>79.088222222222228</v>
      </c>
      <c r="G4507" s="2">
        <v>-17.754799999999999</v>
      </c>
      <c r="I4507" s="1">
        <v>686.10479999999995</v>
      </c>
      <c r="J4507" s="18">
        <v>93.222055555555556</v>
      </c>
      <c r="K4507" s="1">
        <v>2.3673000000000002</v>
      </c>
      <c r="M4507" s="1">
        <v>686.40959999999995</v>
      </c>
      <c r="N4507" s="1">
        <v>93.033777777777786</v>
      </c>
      <c r="O4507" s="1">
        <v>-14.6409</v>
      </c>
      <c r="Q4507" s="1">
        <v>688.84799999999996</v>
      </c>
      <c r="R4507" s="18">
        <v>85.158388888888894</v>
      </c>
      <c r="S4507" s="1">
        <v>-5.7567000000000004</v>
      </c>
      <c r="U4507" s="1">
        <v>686.40959999999995</v>
      </c>
      <c r="V4507" s="18">
        <v>78.663333333333327</v>
      </c>
      <c r="W4507" s="1">
        <v>-16.142800000000001</v>
      </c>
      <c r="Y4507" s="2">
        <v>409.57804800000002</v>
      </c>
      <c r="Z4507" s="17">
        <f t="shared" si="70"/>
        <v>1015.4219519999999</v>
      </c>
      <c r="AA4507" s="17">
        <v>104.12722222222223</v>
      </c>
    </row>
    <row r="4508" spans="1:27" x14ac:dyDescent="0.25">
      <c r="A4508" s="2">
        <v>686.40959999999995</v>
      </c>
      <c r="B4508" s="17">
        <v>78.186388888888885</v>
      </c>
      <c r="C4508" s="2">
        <v>4.7268999999999997</v>
      </c>
      <c r="E4508" s="2">
        <v>685.95240000000001</v>
      </c>
      <c r="F4508" s="18">
        <v>79.088222222222228</v>
      </c>
      <c r="G4508" s="2">
        <v>-17.782699999999998</v>
      </c>
      <c r="I4508" s="1">
        <v>686.25720000000001</v>
      </c>
      <c r="J4508" s="18">
        <v>93.219277777777776</v>
      </c>
      <c r="K4508" s="1">
        <v>2.4832000000000001</v>
      </c>
      <c r="M4508" s="1">
        <v>686.56200000000001</v>
      </c>
      <c r="N4508" s="1">
        <v>93.029222222222216</v>
      </c>
      <c r="O4508" s="1">
        <v>-14.4727</v>
      </c>
      <c r="Q4508" s="1">
        <v>689.00040000000001</v>
      </c>
      <c r="R4508" s="18">
        <v>85.13388888888889</v>
      </c>
      <c r="S4508" s="1">
        <v>-6.1513999999999998</v>
      </c>
      <c r="U4508" s="1">
        <v>686.56200000000001</v>
      </c>
      <c r="V4508" s="18">
        <v>78.677833333333339</v>
      </c>
      <c r="W4508" s="1">
        <v>-15.899900000000001</v>
      </c>
      <c r="Y4508" s="2">
        <v>409.66644000000002</v>
      </c>
      <c r="Z4508" s="17">
        <f t="shared" si="70"/>
        <v>1015.33356</v>
      </c>
      <c r="AA4508" s="17">
        <v>104.16277777777778</v>
      </c>
    </row>
    <row r="4509" spans="1:27" x14ac:dyDescent="0.25">
      <c r="A4509" s="2">
        <v>686.56200000000001</v>
      </c>
      <c r="B4509" s="17">
        <v>78.19116666666666</v>
      </c>
      <c r="C4509" s="2">
        <v>5.0541</v>
      </c>
      <c r="E4509" s="2">
        <v>686.10479999999995</v>
      </c>
      <c r="F4509" s="18">
        <v>79.105333333333334</v>
      </c>
      <c r="G4509" s="2">
        <v>-17.585999999999999</v>
      </c>
      <c r="I4509" s="1">
        <v>686.40959999999995</v>
      </c>
      <c r="J4509" s="18">
        <v>93.211111111111109</v>
      </c>
      <c r="K4509" s="1">
        <v>3.4544999999999999</v>
      </c>
      <c r="M4509" s="1">
        <v>686.71439999999996</v>
      </c>
      <c r="N4509" s="1">
        <v>93.044555555555547</v>
      </c>
      <c r="O4509" s="1">
        <v>-14.4274</v>
      </c>
      <c r="Q4509" s="1">
        <v>689.15279999999996</v>
      </c>
      <c r="R4509" s="18">
        <v>85.157888888888891</v>
      </c>
      <c r="S4509" s="1">
        <v>-6.5746000000000002</v>
      </c>
      <c r="U4509" s="1">
        <v>686.71439999999996</v>
      </c>
      <c r="V4509" s="18">
        <v>78.677833333333339</v>
      </c>
      <c r="W4509" s="1">
        <v>-15.8056</v>
      </c>
      <c r="Y4509" s="2">
        <v>409.75787999999994</v>
      </c>
      <c r="Z4509" s="17">
        <f t="shared" si="70"/>
        <v>1015.2421200000001</v>
      </c>
      <c r="AA4509" s="17">
        <v>104.16277777777778</v>
      </c>
    </row>
    <row r="4510" spans="1:27" x14ac:dyDescent="0.25">
      <c r="A4510" s="2">
        <v>686.71439999999996</v>
      </c>
      <c r="B4510" s="17">
        <v>78.174833333333325</v>
      </c>
      <c r="C4510" s="2">
        <v>6.5309999999999997</v>
      </c>
      <c r="E4510" s="2">
        <v>686.25720000000001</v>
      </c>
      <c r="F4510" s="18">
        <v>79.088222222222228</v>
      </c>
      <c r="G4510" s="2">
        <v>-17.7622</v>
      </c>
      <c r="I4510" s="1">
        <v>686.56200000000001</v>
      </c>
      <c r="J4510" s="18">
        <v>93.23844444444444</v>
      </c>
      <c r="K4510" s="1">
        <v>4.1140999999999996</v>
      </c>
      <c r="M4510" s="1">
        <v>686.86680000000001</v>
      </c>
      <c r="N4510" s="1">
        <v>93.044555555555547</v>
      </c>
      <c r="O4510" s="1">
        <v>-14.453799999999999</v>
      </c>
      <c r="Q4510" s="1">
        <v>689.30520000000001</v>
      </c>
      <c r="R4510" s="18">
        <v>85.157277777777765</v>
      </c>
      <c r="S4510" s="1">
        <v>-6.8371000000000004</v>
      </c>
      <c r="U4510" s="1">
        <v>686.86680000000001</v>
      </c>
      <c r="V4510" s="18">
        <v>78.671611111111119</v>
      </c>
      <c r="W4510" s="1">
        <v>-15.4781</v>
      </c>
      <c r="Y4510" s="2">
        <v>409.84932000000003</v>
      </c>
      <c r="Z4510" s="17">
        <f t="shared" si="70"/>
        <v>1015.15068</v>
      </c>
      <c r="AA4510" s="17">
        <v>104.13888888888889</v>
      </c>
    </row>
    <row r="4511" spans="1:27" x14ac:dyDescent="0.25">
      <c r="A4511" s="2">
        <v>686.86680000000001</v>
      </c>
      <c r="B4511" s="17">
        <v>78.195277777777775</v>
      </c>
      <c r="C4511" s="2">
        <v>6.9728000000000003</v>
      </c>
      <c r="E4511" s="2">
        <v>686.40959999999995</v>
      </c>
      <c r="F4511" s="18">
        <v>79.113388888888892</v>
      </c>
      <c r="G4511" s="2">
        <v>-18.479700000000001</v>
      </c>
      <c r="I4511" s="1">
        <v>686.71439999999996</v>
      </c>
      <c r="J4511" s="18">
        <v>93.233666666666679</v>
      </c>
      <c r="K4511" s="1">
        <v>4.6026999999999996</v>
      </c>
      <c r="M4511" s="1">
        <v>687.01919999999996</v>
      </c>
      <c r="N4511" s="1">
        <v>93.027277777777769</v>
      </c>
      <c r="O4511" s="1">
        <v>-14.738300000000001</v>
      </c>
      <c r="Q4511" s="1">
        <v>689.45759999999996</v>
      </c>
      <c r="R4511" s="18">
        <v>85.13388888888889</v>
      </c>
      <c r="S4511" s="1">
        <v>-6.8243</v>
      </c>
      <c r="U4511" s="1">
        <v>687.01919999999996</v>
      </c>
      <c r="V4511" s="18">
        <v>78.672333333333327</v>
      </c>
      <c r="W4511" s="1">
        <v>-15.3825</v>
      </c>
      <c r="Y4511" s="2">
        <v>409.94076000000001</v>
      </c>
      <c r="Z4511" s="17">
        <f t="shared" si="70"/>
        <v>1015.05924</v>
      </c>
      <c r="AA4511" s="17">
        <v>104.21000000000001</v>
      </c>
    </row>
    <row r="4512" spans="1:27" x14ac:dyDescent="0.25">
      <c r="A4512" s="2">
        <v>687.01919999999996</v>
      </c>
      <c r="B4512" s="17">
        <v>78.186388888888885</v>
      </c>
      <c r="C4512" s="2">
        <v>6.7476000000000003</v>
      </c>
      <c r="E4512" s="2">
        <v>686.56200000000001</v>
      </c>
      <c r="F4512" s="18">
        <v>79.108333333333334</v>
      </c>
      <c r="G4512" s="2">
        <v>-18.014099999999999</v>
      </c>
      <c r="I4512" s="1">
        <v>686.86680000000001</v>
      </c>
      <c r="J4512" s="18">
        <v>93.224000000000004</v>
      </c>
      <c r="K4512" s="1">
        <v>4.7549000000000001</v>
      </c>
      <c r="M4512" s="1">
        <v>687.17160000000001</v>
      </c>
      <c r="N4512" s="1">
        <v>93.044555555555547</v>
      </c>
      <c r="O4512" s="1">
        <v>-14.650700000000001</v>
      </c>
      <c r="Q4512" s="1">
        <v>689.61</v>
      </c>
      <c r="R4512" s="18">
        <v>85.175777777777768</v>
      </c>
      <c r="S4512" s="1">
        <v>-6.3738000000000001</v>
      </c>
      <c r="U4512" s="1">
        <v>687.17160000000001</v>
      </c>
      <c r="V4512" s="18">
        <v>78.680611111111105</v>
      </c>
      <c r="W4512" s="1">
        <v>-15.4497</v>
      </c>
      <c r="Y4512" s="2">
        <v>410.03219999999999</v>
      </c>
      <c r="Z4512" s="17">
        <f t="shared" si="70"/>
        <v>1014.9678</v>
      </c>
      <c r="AA4512" s="17">
        <v>104.13888888888889</v>
      </c>
    </row>
    <row r="4513" spans="1:27" x14ac:dyDescent="0.25">
      <c r="A4513" s="2">
        <v>687.17160000000001</v>
      </c>
      <c r="B4513" s="17">
        <v>78.195277777777775</v>
      </c>
      <c r="C4513" s="2">
        <v>6.3475000000000001</v>
      </c>
      <c r="E4513" s="2">
        <v>686.71439999999996</v>
      </c>
      <c r="F4513" s="18">
        <v>79.108333333333334</v>
      </c>
      <c r="G4513" s="2">
        <v>-18.171199999999999</v>
      </c>
      <c r="I4513" s="1">
        <v>687.01919999999996</v>
      </c>
      <c r="J4513" s="18">
        <v>93.234111111111119</v>
      </c>
      <c r="K4513" s="1">
        <v>3.9762</v>
      </c>
      <c r="M4513" s="1">
        <v>687.32399999999996</v>
      </c>
      <c r="N4513" s="1">
        <v>93.044555555555547</v>
      </c>
      <c r="O4513" s="1">
        <v>-14.739599999999999</v>
      </c>
      <c r="Q4513" s="1">
        <v>689.76239999999996</v>
      </c>
      <c r="R4513" s="18">
        <v>85.174833333333325</v>
      </c>
      <c r="S4513" s="1">
        <v>-6.0445000000000002</v>
      </c>
      <c r="U4513" s="1">
        <v>687.32399999999996</v>
      </c>
      <c r="V4513" s="18">
        <v>78.685944444444445</v>
      </c>
      <c r="W4513" s="1">
        <v>-15.5398</v>
      </c>
      <c r="Y4513" s="2">
        <v>410.12364000000002</v>
      </c>
      <c r="Z4513" s="17">
        <f t="shared" si="70"/>
        <v>1014.87636</v>
      </c>
      <c r="AA4513" s="17">
        <v>104.16277777777778</v>
      </c>
    </row>
    <row r="4514" spans="1:27" x14ac:dyDescent="0.25">
      <c r="A4514" s="2">
        <v>687.32399999999996</v>
      </c>
      <c r="B4514" s="17">
        <v>78.174833333333325</v>
      </c>
      <c r="C4514" s="2">
        <v>5.0385</v>
      </c>
      <c r="E4514" s="2">
        <v>686.86680000000001</v>
      </c>
      <c r="F4514" s="18">
        <v>79.108333333333334</v>
      </c>
      <c r="G4514" s="2">
        <v>-18.317299999999999</v>
      </c>
      <c r="I4514" s="1">
        <v>687.17160000000001</v>
      </c>
      <c r="J4514" s="18">
        <v>93.23844444444444</v>
      </c>
      <c r="K4514" s="1">
        <v>3.3464999999999998</v>
      </c>
      <c r="M4514" s="1">
        <v>687.47640000000001</v>
      </c>
      <c r="N4514" s="1">
        <v>93.055777777777777</v>
      </c>
      <c r="O4514" s="1">
        <v>-15.285500000000001</v>
      </c>
      <c r="Q4514" s="1">
        <v>689.91480000000001</v>
      </c>
      <c r="R4514" s="18">
        <v>85.143333333333331</v>
      </c>
      <c r="S4514" s="1">
        <v>-5.8524000000000003</v>
      </c>
      <c r="U4514" s="1">
        <v>687.47640000000001</v>
      </c>
      <c r="V4514" s="18">
        <v>78.677833333333339</v>
      </c>
      <c r="W4514" s="1">
        <v>-15.6098</v>
      </c>
      <c r="Y4514" s="2">
        <v>410.21203199999997</v>
      </c>
      <c r="Z4514" s="17">
        <f t="shared" si="70"/>
        <v>1014.7879680000001</v>
      </c>
      <c r="AA4514" s="17">
        <v>104.09166666666668</v>
      </c>
    </row>
    <row r="4515" spans="1:27" x14ac:dyDescent="0.25">
      <c r="A4515" s="2">
        <v>687.47640000000001</v>
      </c>
      <c r="B4515" s="17">
        <v>78.18172222222222</v>
      </c>
      <c r="C4515" s="2">
        <v>5.2492000000000001</v>
      </c>
      <c r="E4515" s="2">
        <v>687.01919999999996</v>
      </c>
      <c r="F4515" s="18">
        <v>79.108333333333334</v>
      </c>
      <c r="G4515" s="2">
        <v>-17.537700000000001</v>
      </c>
      <c r="I4515" s="1">
        <v>687.32399999999996</v>
      </c>
      <c r="J4515" s="18">
        <v>93.251333333333321</v>
      </c>
      <c r="K4515" s="1">
        <v>2.9609000000000001</v>
      </c>
      <c r="M4515" s="1">
        <v>687.62879999999996</v>
      </c>
      <c r="N4515" s="1">
        <v>93.055777777777777</v>
      </c>
      <c r="O4515" s="1">
        <v>-15.2521</v>
      </c>
      <c r="Q4515" s="1">
        <v>690.06719999999996</v>
      </c>
      <c r="R4515" s="18">
        <v>85.154333333333341</v>
      </c>
      <c r="S4515" s="1">
        <v>-5.8460000000000001</v>
      </c>
      <c r="U4515" s="1">
        <v>687.62879999999996</v>
      </c>
      <c r="V4515" s="18">
        <v>78.685944444444445</v>
      </c>
      <c r="W4515" s="1">
        <v>-15.4922</v>
      </c>
      <c r="Y4515" s="2">
        <v>410.30347200000006</v>
      </c>
      <c r="Z4515" s="17">
        <f t="shared" si="70"/>
        <v>1014.6965279999999</v>
      </c>
      <c r="AA4515" s="17">
        <v>104.16277777777778</v>
      </c>
    </row>
    <row r="4516" spans="1:27" x14ac:dyDescent="0.25">
      <c r="A4516" s="2">
        <v>687.62879999999996</v>
      </c>
      <c r="B4516" s="17">
        <v>78.202111111111108</v>
      </c>
      <c r="C4516" s="2">
        <v>6.4954000000000001</v>
      </c>
      <c r="E4516" s="2">
        <v>687.17160000000001</v>
      </c>
      <c r="F4516" s="18">
        <v>79.086500000000001</v>
      </c>
      <c r="G4516" s="2">
        <v>-18.195699999999999</v>
      </c>
      <c r="I4516" s="1">
        <v>687.47640000000001</v>
      </c>
      <c r="J4516" s="18">
        <v>93.265722222222223</v>
      </c>
      <c r="K4516" s="1">
        <v>3.1030000000000002</v>
      </c>
      <c r="M4516" s="1">
        <v>687.78120000000001</v>
      </c>
      <c r="N4516" s="1">
        <v>93.063611111111115</v>
      </c>
      <c r="O4516" s="1">
        <v>-15.7111</v>
      </c>
      <c r="Q4516" s="1">
        <v>690.21960000000001</v>
      </c>
      <c r="R4516" s="18">
        <v>85.134944444444443</v>
      </c>
      <c r="S4516" s="1">
        <v>-6.0796999999999999</v>
      </c>
      <c r="U4516" s="1">
        <v>687.78120000000001</v>
      </c>
      <c r="V4516" s="18">
        <v>78.691888888888883</v>
      </c>
      <c r="W4516" s="1">
        <v>-15.329000000000001</v>
      </c>
      <c r="Y4516" s="2">
        <v>410.39491199999998</v>
      </c>
      <c r="Z4516" s="17">
        <f t="shared" si="70"/>
        <v>1014.605088</v>
      </c>
      <c r="AA4516" s="17">
        <v>104.23333333333333</v>
      </c>
    </row>
    <row r="4517" spans="1:27" x14ac:dyDescent="0.25">
      <c r="A4517" s="2">
        <v>687.78120000000001</v>
      </c>
      <c r="B4517" s="17">
        <v>78.174833333333325</v>
      </c>
      <c r="C4517" s="2">
        <v>6.5848000000000004</v>
      </c>
      <c r="E4517" s="2">
        <v>687.32399999999996</v>
      </c>
      <c r="F4517" s="18">
        <v>79.11655555555555</v>
      </c>
      <c r="G4517" s="2">
        <v>-18.948499999999999</v>
      </c>
      <c r="I4517" s="1">
        <v>687.62879999999996</v>
      </c>
      <c r="J4517" s="18">
        <v>93.245722222222213</v>
      </c>
      <c r="K4517" s="1">
        <v>3.3218999999999999</v>
      </c>
      <c r="M4517" s="1">
        <v>687.93359999999996</v>
      </c>
      <c r="N4517" s="1">
        <v>93.061777777777777</v>
      </c>
      <c r="O4517" s="1">
        <v>-15.7592</v>
      </c>
      <c r="Q4517" s="1">
        <v>690.37199999999996</v>
      </c>
      <c r="R4517" s="18">
        <v>85.174833333333325</v>
      </c>
      <c r="S4517" s="1">
        <v>-6.2321</v>
      </c>
      <c r="U4517" s="1">
        <v>687.93359999999996</v>
      </c>
      <c r="V4517" s="18">
        <v>78.688277777777785</v>
      </c>
      <c r="W4517" s="1">
        <v>-15.162800000000001</v>
      </c>
      <c r="Y4517" s="2">
        <v>410.48635200000001</v>
      </c>
      <c r="Z4517" s="17">
        <f t="shared" si="70"/>
        <v>1014.513648</v>
      </c>
      <c r="AA4517" s="17">
        <v>104.16277777777778</v>
      </c>
    </row>
    <row r="4518" spans="1:27" x14ac:dyDescent="0.25">
      <c r="A4518" s="2">
        <v>687.93359999999996</v>
      </c>
      <c r="B4518" s="17">
        <v>78.181111111111107</v>
      </c>
      <c r="C4518" s="2">
        <v>5.9798</v>
      </c>
      <c r="E4518" s="2">
        <v>687.47640000000001</v>
      </c>
      <c r="F4518" s="18">
        <v>79.122388888888892</v>
      </c>
      <c r="G4518" s="2">
        <v>-18.937100000000001</v>
      </c>
      <c r="I4518" s="1">
        <v>687.78120000000001</v>
      </c>
      <c r="J4518" s="18">
        <v>93.229333333333344</v>
      </c>
      <c r="K4518" s="1">
        <v>3.4838</v>
      </c>
      <c r="M4518" s="1">
        <v>688.08600000000001</v>
      </c>
      <c r="N4518" s="1">
        <v>93.061777777777777</v>
      </c>
      <c r="O4518" s="1">
        <v>-15.3438</v>
      </c>
      <c r="Q4518" s="1">
        <v>690.52440000000001</v>
      </c>
      <c r="R4518" s="18">
        <v>85.172388888888889</v>
      </c>
      <c r="S4518" s="1">
        <v>-6.4880000000000004</v>
      </c>
      <c r="U4518" s="1">
        <v>688.08600000000001</v>
      </c>
      <c r="V4518" s="18">
        <v>78.691888888888883</v>
      </c>
      <c r="W4518" s="1">
        <v>-14.9824</v>
      </c>
      <c r="Y4518" s="2">
        <v>410.57779199999999</v>
      </c>
      <c r="Z4518" s="17">
        <f t="shared" si="70"/>
        <v>1014.422208</v>
      </c>
      <c r="AA4518" s="17">
        <v>104.12722222222223</v>
      </c>
    </row>
    <row r="4519" spans="1:27" x14ac:dyDescent="0.25">
      <c r="A4519" s="2">
        <v>688.08600000000001</v>
      </c>
      <c r="B4519" s="17">
        <v>78.181111111111107</v>
      </c>
      <c r="C4519" s="2">
        <v>4.7515000000000001</v>
      </c>
      <c r="E4519" s="2">
        <v>687.62879999999996</v>
      </c>
      <c r="F4519" s="18">
        <v>79.100722222222231</v>
      </c>
      <c r="G4519" s="2">
        <v>-19.109400000000001</v>
      </c>
      <c r="I4519" s="1">
        <v>687.93359999999996</v>
      </c>
      <c r="J4519" s="18">
        <v>93.259</v>
      </c>
      <c r="K4519" s="1">
        <v>3.8405</v>
      </c>
      <c r="M4519" s="1">
        <v>688.23839999999996</v>
      </c>
      <c r="N4519" s="1">
        <v>93.061777777777777</v>
      </c>
      <c r="O4519" s="1">
        <v>-15.416499999999999</v>
      </c>
      <c r="Q4519" s="1">
        <v>690.67679999999996</v>
      </c>
      <c r="R4519" s="18">
        <v>85.155722222222224</v>
      </c>
      <c r="S4519" s="1">
        <v>-6.4920999999999998</v>
      </c>
      <c r="U4519" s="1">
        <v>688.23839999999996</v>
      </c>
      <c r="V4519" s="18">
        <v>78.695722222222216</v>
      </c>
      <c r="W4519" s="1">
        <v>-15.1568</v>
      </c>
      <c r="Y4519" s="2">
        <v>410.66923199999997</v>
      </c>
      <c r="Z4519" s="17">
        <f t="shared" si="70"/>
        <v>1014.330768</v>
      </c>
      <c r="AA4519" s="17">
        <v>104.23333333333333</v>
      </c>
    </row>
    <row r="4520" spans="1:27" x14ac:dyDescent="0.25">
      <c r="A4520" s="2">
        <v>688.23839999999996</v>
      </c>
      <c r="B4520" s="17">
        <v>78.174833333333325</v>
      </c>
      <c r="C4520" s="2">
        <v>3.3986000000000001</v>
      </c>
      <c r="E4520" s="2">
        <v>687.78120000000001</v>
      </c>
      <c r="F4520" s="18">
        <v>79.113388888888892</v>
      </c>
      <c r="G4520" s="2">
        <v>-19.4817</v>
      </c>
      <c r="I4520" s="1">
        <v>688.08600000000001</v>
      </c>
      <c r="J4520" s="18">
        <v>93.268611111111113</v>
      </c>
      <c r="K4520" s="1">
        <v>3.6804999999999999</v>
      </c>
      <c r="M4520" s="1">
        <v>688.39080000000001</v>
      </c>
      <c r="N4520" s="1">
        <v>93.086888888888879</v>
      </c>
      <c r="O4520" s="1">
        <v>-15.5207</v>
      </c>
      <c r="Q4520" s="1">
        <v>690.82920000000001</v>
      </c>
      <c r="R4520" s="18">
        <v>85.153166666666664</v>
      </c>
      <c r="S4520" s="1">
        <v>-6.7092000000000001</v>
      </c>
      <c r="U4520" s="1">
        <v>688.39080000000001</v>
      </c>
      <c r="V4520" s="18">
        <v>78.689555555555557</v>
      </c>
      <c r="W4520" s="1">
        <v>-15.373200000000001</v>
      </c>
      <c r="Y4520" s="2">
        <v>410.76067200000006</v>
      </c>
      <c r="Z4520" s="17">
        <f t="shared" si="70"/>
        <v>1014.2393279999999</v>
      </c>
      <c r="AA4520" s="17">
        <v>104.23333333333333</v>
      </c>
    </row>
    <row r="4521" spans="1:27" x14ac:dyDescent="0.25">
      <c r="A4521" s="2">
        <v>688.39080000000001</v>
      </c>
      <c r="B4521" s="17">
        <v>78.174833333333325</v>
      </c>
      <c r="C4521" s="2">
        <v>4.4099000000000004</v>
      </c>
      <c r="E4521" s="2">
        <v>687.93359999999996</v>
      </c>
      <c r="F4521" s="18">
        <v>79.102888888888884</v>
      </c>
      <c r="G4521" s="2">
        <v>-18.394100000000002</v>
      </c>
      <c r="I4521" s="1">
        <v>688.23839999999996</v>
      </c>
      <c r="J4521" s="18">
        <v>93.24177777777777</v>
      </c>
      <c r="K4521" s="1">
        <v>3.3365999999999998</v>
      </c>
      <c r="M4521" s="1">
        <v>688.54319999999996</v>
      </c>
      <c r="N4521" s="1">
        <v>93.074722222222221</v>
      </c>
      <c r="O4521" s="1">
        <v>-16.021799999999999</v>
      </c>
      <c r="Q4521" s="1">
        <v>690.98159999999996</v>
      </c>
      <c r="R4521" s="18">
        <v>85.154055555555558</v>
      </c>
      <c r="S4521" s="1">
        <v>-6.6596000000000002</v>
      </c>
      <c r="U4521" s="1">
        <v>688.54319999999996</v>
      </c>
      <c r="V4521" s="18">
        <v>78.685944444444445</v>
      </c>
      <c r="W4521" s="1">
        <v>-15.4336</v>
      </c>
      <c r="Y4521" s="2">
        <v>410.849064</v>
      </c>
      <c r="Z4521" s="17">
        <f t="shared" si="70"/>
        <v>1014.150936</v>
      </c>
      <c r="AA4521" s="17">
        <v>104.19777777777779</v>
      </c>
    </row>
    <row r="4522" spans="1:27" x14ac:dyDescent="0.25">
      <c r="A4522" s="2">
        <v>688.54319999999996</v>
      </c>
      <c r="B4522" s="17">
        <v>78.170222222222222</v>
      </c>
      <c r="C4522" s="2">
        <v>5.0307000000000004</v>
      </c>
      <c r="E4522" s="2">
        <v>688.08600000000001</v>
      </c>
      <c r="F4522" s="18">
        <v>79.122388888888892</v>
      </c>
      <c r="G4522" s="2">
        <v>-18.438099999999999</v>
      </c>
      <c r="I4522" s="1">
        <v>688.39080000000001</v>
      </c>
      <c r="J4522" s="18">
        <v>93.268611111111113</v>
      </c>
      <c r="K4522" s="1">
        <v>3.4681000000000002</v>
      </c>
      <c r="M4522" s="1">
        <v>688.69560000000001</v>
      </c>
      <c r="N4522" s="1">
        <v>93.059444444444452</v>
      </c>
      <c r="O4522" s="1">
        <v>-16.391500000000001</v>
      </c>
      <c r="Q4522" s="1">
        <v>691.13400000000001</v>
      </c>
      <c r="R4522" s="18">
        <v>85.174833333333325</v>
      </c>
      <c r="S4522" s="1">
        <v>-6.2752999999999997</v>
      </c>
      <c r="U4522" s="1">
        <v>688.69560000000001</v>
      </c>
      <c r="V4522" s="18">
        <v>78.697666666666663</v>
      </c>
      <c r="W4522" s="1">
        <v>-15.576599999999999</v>
      </c>
      <c r="Y4522" s="2">
        <v>410.94050399999998</v>
      </c>
      <c r="Z4522" s="17">
        <f t="shared" si="70"/>
        <v>1014.0594960000001</v>
      </c>
      <c r="AA4522" s="17">
        <v>104.12722222222223</v>
      </c>
    </row>
    <row r="4523" spans="1:27" x14ac:dyDescent="0.25">
      <c r="A4523" s="2">
        <v>688.69560000000001</v>
      </c>
      <c r="B4523" s="17">
        <v>78.181111111111107</v>
      </c>
      <c r="C4523" s="2">
        <v>5.5365000000000002</v>
      </c>
      <c r="E4523" s="2">
        <v>688.23839999999996</v>
      </c>
      <c r="F4523" s="18">
        <v>79.110611111111112</v>
      </c>
      <c r="G4523" s="2">
        <v>-19.228999999999999</v>
      </c>
      <c r="I4523" s="1">
        <v>688.54319999999996</v>
      </c>
      <c r="J4523" s="18">
        <v>93.265722222222223</v>
      </c>
      <c r="K4523" s="1">
        <v>3.6419999999999999</v>
      </c>
      <c r="M4523" s="1">
        <v>688.84799999999996</v>
      </c>
      <c r="N4523" s="1">
        <v>93.091055555555542</v>
      </c>
      <c r="O4523" s="1">
        <v>-16.6416</v>
      </c>
      <c r="Q4523" s="1">
        <v>691.28639999999996</v>
      </c>
      <c r="R4523" s="18">
        <v>85.178555555555562</v>
      </c>
      <c r="S4523" s="1">
        <v>-6.1532</v>
      </c>
      <c r="U4523" s="1">
        <v>688.84799999999996</v>
      </c>
      <c r="V4523" s="18">
        <v>78.695722222222216</v>
      </c>
      <c r="W4523" s="1">
        <v>-15.603300000000001</v>
      </c>
      <c r="Y4523" s="2">
        <v>411.03194400000001</v>
      </c>
      <c r="Z4523" s="17">
        <f t="shared" si="70"/>
        <v>1013.9680559999999</v>
      </c>
      <c r="AA4523" s="17">
        <v>104.19777777777779</v>
      </c>
    </row>
    <row r="4524" spans="1:27" x14ac:dyDescent="0.25">
      <c r="A4524" s="2">
        <v>688.84799999999996</v>
      </c>
      <c r="B4524" s="17">
        <v>78.169333333333341</v>
      </c>
      <c r="C4524" s="2">
        <v>6.8967999999999998</v>
      </c>
      <c r="E4524" s="2">
        <v>688.39080000000001</v>
      </c>
      <c r="F4524" s="18">
        <v>79.09899999999999</v>
      </c>
      <c r="G4524" s="2">
        <v>-18.832999999999998</v>
      </c>
      <c r="I4524" s="1">
        <v>688.69560000000001</v>
      </c>
      <c r="J4524" s="18">
        <v>93.268611111111113</v>
      </c>
      <c r="K4524" s="1">
        <v>3.8367</v>
      </c>
      <c r="M4524" s="1">
        <v>689.00040000000001</v>
      </c>
      <c r="N4524" s="1">
        <v>93.083777777777783</v>
      </c>
      <c r="O4524" s="1">
        <v>-16.479099999999999</v>
      </c>
      <c r="Q4524" s="1">
        <v>691.43880000000001</v>
      </c>
      <c r="R4524" s="18">
        <v>85.180666666666667</v>
      </c>
      <c r="S4524" s="1">
        <v>-5.9897</v>
      </c>
      <c r="U4524" s="1">
        <v>689.00040000000001</v>
      </c>
      <c r="V4524" s="18">
        <v>78.691888888888883</v>
      </c>
      <c r="W4524" s="1">
        <v>-15.4506</v>
      </c>
      <c r="Y4524" s="2">
        <v>411.12338399999999</v>
      </c>
      <c r="Z4524" s="17">
        <f t="shared" si="70"/>
        <v>1013.876616</v>
      </c>
      <c r="AA4524" s="17">
        <v>104.16277777777778</v>
      </c>
    </row>
    <row r="4525" spans="1:27" x14ac:dyDescent="0.25">
      <c r="A4525" s="2">
        <v>689.00040000000001</v>
      </c>
      <c r="B4525" s="17">
        <v>78.186500000000009</v>
      </c>
      <c r="C4525" s="2">
        <v>6.1219000000000001</v>
      </c>
      <c r="E4525" s="2">
        <v>688.54319999999996</v>
      </c>
      <c r="F4525" s="18">
        <v>79.102888888888884</v>
      </c>
      <c r="G4525" s="2">
        <v>-19.5184</v>
      </c>
      <c r="I4525" s="1">
        <v>688.84799999999996</v>
      </c>
      <c r="J4525" s="18">
        <v>93.268611111111113</v>
      </c>
      <c r="K4525" s="1">
        <v>3.8382000000000001</v>
      </c>
      <c r="M4525" s="1">
        <v>689.15279999999996</v>
      </c>
      <c r="N4525" s="1">
        <v>93.083777777777783</v>
      </c>
      <c r="O4525" s="1">
        <v>-16.4879</v>
      </c>
      <c r="Q4525" s="1">
        <v>691.59119999999996</v>
      </c>
      <c r="R4525" s="18">
        <v>85.161166666666659</v>
      </c>
      <c r="S4525" s="1">
        <v>-5.8228999999999997</v>
      </c>
      <c r="U4525" s="1">
        <v>689.15279999999996</v>
      </c>
      <c r="V4525" s="18">
        <v>78.691888888888883</v>
      </c>
      <c r="W4525" s="1">
        <v>-15.482900000000001</v>
      </c>
      <c r="Y4525" s="2">
        <v>411.21482400000002</v>
      </c>
      <c r="Z4525" s="17">
        <f t="shared" si="70"/>
        <v>1013.785176</v>
      </c>
      <c r="AA4525" s="17">
        <v>104.16277777777778</v>
      </c>
    </row>
    <row r="4526" spans="1:27" x14ac:dyDescent="0.25">
      <c r="A4526" s="2">
        <v>689.15279999999996</v>
      </c>
      <c r="B4526" s="17">
        <v>78.19116666666666</v>
      </c>
      <c r="C4526" s="2">
        <v>5.5029000000000003</v>
      </c>
      <c r="E4526" s="2">
        <v>688.69560000000001</v>
      </c>
      <c r="F4526" s="18">
        <v>79.113388888888892</v>
      </c>
      <c r="G4526" s="2">
        <v>-19.643000000000001</v>
      </c>
      <c r="I4526" s="1">
        <v>689.00040000000001</v>
      </c>
      <c r="J4526" s="18">
        <v>93.262055555555563</v>
      </c>
      <c r="K4526" s="1">
        <v>3.4491000000000001</v>
      </c>
      <c r="M4526" s="1">
        <v>689.30520000000001</v>
      </c>
      <c r="N4526" s="1">
        <v>93.083777777777783</v>
      </c>
      <c r="O4526" s="1">
        <v>-16.3416</v>
      </c>
      <c r="Q4526" s="1">
        <v>691.74360000000001</v>
      </c>
      <c r="R4526" s="18">
        <v>85.18427777777778</v>
      </c>
      <c r="S4526" s="1">
        <v>-6.0378999999999996</v>
      </c>
      <c r="U4526" s="1">
        <v>689.30520000000001</v>
      </c>
      <c r="V4526" s="18">
        <v>78.689555555555557</v>
      </c>
      <c r="W4526" s="1">
        <v>-15.4031</v>
      </c>
      <c r="Y4526" s="2">
        <v>411.306264</v>
      </c>
      <c r="Z4526" s="17">
        <f t="shared" si="70"/>
        <v>1013.6937359999999</v>
      </c>
      <c r="AA4526" s="17">
        <v>104.12722222222223</v>
      </c>
    </row>
    <row r="4527" spans="1:27" x14ac:dyDescent="0.25">
      <c r="A4527" s="2">
        <v>689.30520000000001</v>
      </c>
      <c r="B4527" s="17">
        <v>78.19116666666666</v>
      </c>
      <c r="C4527" s="2">
        <v>5.5801999999999996</v>
      </c>
      <c r="E4527" s="2">
        <v>688.84799999999996</v>
      </c>
      <c r="F4527" s="18">
        <v>79.130166666666668</v>
      </c>
      <c r="G4527" s="2">
        <v>-18.769500000000001</v>
      </c>
      <c r="I4527" s="1">
        <v>689.15279999999996</v>
      </c>
      <c r="J4527" s="18">
        <v>93.285833333333329</v>
      </c>
      <c r="K4527" s="1">
        <v>2.6688000000000001</v>
      </c>
      <c r="M4527" s="1">
        <v>689.45759999999996</v>
      </c>
      <c r="N4527" s="1">
        <v>93.095166666666671</v>
      </c>
      <c r="O4527" s="1">
        <v>-16.2682</v>
      </c>
      <c r="Q4527" s="1">
        <v>691.89599999999996</v>
      </c>
      <c r="R4527" s="18">
        <v>85.188444444444443</v>
      </c>
      <c r="S4527" s="1">
        <v>-5.9657999999999998</v>
      </c>
      <c r="U4527" s="1">
        <v>689.45759999999996</v>
      </c>
      <c r="V4527" s="18">
        <v>78.682555555555552</v>
      </c>
      <c r="W4527" s="1">
        <v>-15.386200000000001</v>
      </c>
      <c r="Y4527" s="2">
        <v>411.394656</v>
      </c>
      <c r="Z4527" s="17">
        <f t="shared" si="70"/>
        <v>1013.6053440000001</v>
      </c>
      <c r="AA4527" s="17">
        <v>104.19777777777779</v>
      </c>
    </row>
    <row r="4528" spans="1:27" x14ac:dyDescent="0.25">
      <c r="A4528" s="2">
        <v>689.45759999999996</v>
      </c>
      <c r="B4528" s="17">
        <v>78.195277777777775</v>
      </c>
      <c r="C4528" s="2">
        <v>4.7685000000000004</v>
      </c>
      <c r="E4528" s="2">
        <v>689.00040000000001</v>
      </c>
      <c r="F4528" s="18">
        <v>79.126722222222227</v>
      </c>
      <c r="G4528" s="2">
        <v>-18.59</v>
      </c>
      <c r="I4528" s="1">
        <v>689.30520000000001</v>
      </c>
      <c r="J4528" s="18">
        <v>93.293388888888884</v>
      </c>
      <c r="K4528" s="1">
        <v>2.2328999999999999</v>
      </c>
      <c r="M4528" s="1">
        <v>689.61</v>
      </c>
      <c r="N4528" s="1">
        <v>93.086888888888879</v>
      </c>
      <c r="O4528" s="1">
        <v>-16.3842</v>
      </c>
      <c r="Q4528" s="1">
        <v>692.04840000000002</v>
      </c>
      <c r="R4528" s="18">
        <v>85.160277777777779</v>
      </c>
      <c r="S4528" s="1">
        <v>-5.9572000000000003</v>
      </c>
      <c r="U4528" s="1">
        <v>689.61</v>
      </c>
      <c r="V4528" s="18">
        <v>78.697222222222223</v>
      </c>
      <c r="W4528" s="1">
        <v>-15.6366</v>
      </c>
      <c r="Y4528" s="2">
        <v>411.48609599999997</v>
      </c>
      <c r="Z4528" s="17">
        <f t="shared" si="70"/>
        <v>1013.513904</v>
      </c>
      <c r="AA4528" s="17">
        <v>104.12722222222223</v>
      </c>
    </row>
    <row r="4529" spans="1:27" x14ac:dyDescent="0.25">
      <c r="A4529" s="2">
        <v>689.61</v>
      </c>
      <c r="B4529" s="17">
        <v>78.195277777777775</v>
      </c>
      <c r="C4529" s="2">
        <v>4.3513999999999999</v>
      </c>
      <c r="E4529" s="2">
        <v>689.15279999999996</v>
      </c>
      <c r="F4529" s="18">
        <v>79.136999999999986</v>
      </c>
      <c r="G4529" s="2">
        <v>-18.410499999999999</v>
      </c>
      <c r="I4529" s="1">
        <v>689.45759999999996</v>
      </c>
      <c r="J4529" s="18">
        <v>93.268611111111113</v>
      </c>
      <c r="K4529" s="1">
        <v>2.75</v>
      </c>
      <c r="M4529" s="1">
        <v>689.76239999999996</v>
      </c>
      <c r="N4529" s="1">
        <v>93.097888888888889</v>
      </c>
      <c r="O4529" s="1">
        <v>-15.8224</v>
      </c>
      <c r="Q4529" s="1">
        <v>692.20079999999996</v>
      </c>
      <c r="R4529" s="18">
        <v>85.159055555555554</v>
      </c>
      <c r="S4529" s="1">
        <v>-6.1387</v>
      </c>
      <c r="U4529" s="1">
        <v>689.76239999999996</v>
      </c>
      <c r="V4529" s="18">
        <v>78.691888888888883</v>
      </c>
      <c r="W4529" s="1">
        <v>-15.604200000000001</v>
      </c>
      <c r="Y4529" s="2">
        <v>411.57753600000001</v>
      </c>
      <c r="Z4529" s="17">
        <f t="shared" si="70"/>
        <v>1013.422464</v>
      </c>
      <c r="AA4529" s="17">
        <v>104.16277777777778</v>
      </c>
    </row>
    <row r="4530" spans="1:27" x14ac:dyDescent="0.25">
      <c r="A4530" s="2">
        <v>689.76239999999996</v>
      </c>
      <c r="B4530" s="17">
        <v>78.1796111111111</v>
      </c>
      <c r="C4530" s="2">
        <v>5.1938000000000004</v>
      </c>
      <c r="E4530" s="2">
        <v>689.30520000000001</v>
      </c>
      <c r="F4530" s="18">
        <v>79.123777777777775</v>
      </c>
      <c r="G4530" s="2">
        <v>-18.4558</v>
      </c>
      <c r="I4530" s="1">
        <v>689.61</v>
      </c>
      <c r="J4530" s="18">
        <v>93.271166666666673</v>
      </c>
      <c r="K4530" s="1">
        <v>3.4413</v>
      </c>
      <c r="M4530" s="1">
        <v>689.91480000000001</v>
      </c>
      <c r="N4530" s="1">
        <v>93.092111111111109</v>
      </c>
      <c r="O4530" s="1">
        <v>-16.006699999999999</v>
      </c>
      <c r="Q4530" s="1">
        <v>692.35320000000002</v>
      </c>
      <c r="R4530" s="18">
        <v>85.160277777777779</v>
      </c>
      <c r="S4530" s="1">
        <v>-6.335</v>
      </c>
      <c r="U4530" s="1">
        <v>689.91480000000001</v>
      </c>
      <c r="V4530" s="18">
        <v>78.672333333333327</v>
      </c>
      <c r="W4530" s="1">
        <v>-15.817500000000001</v>
      </c>
      <c r="Y4530" s="2">
        <v>411.66897599999993</v>
      </c>
      <c r="Z4530" s="17">
        <f t="shared" si="70"/>
        <v>1013.3310240000001</v>
      </c>
      <c r="AA4530" s="17">
        <v>104.16277777777778</v>
      </c>
    </row>
    <row r="4531" spans="1:27" x14ac:dyDescent="0.25">
      <c r="A4531" s="2">
        <v>689.91480000000001</v>
      </c>
      <c r="B4531" s="17">
        <v>78.19116666666666</v>
      </c>
      <c r="C4531" s="2">
        <v>4.9073000000000002</v>
      </c>
      <c r="E4531" s="2">
        <v>689.45759999999996</v>
      </c>
      <c r="F4531" s="18">
        <v>79.133499999999998</v>
      </c>
      <c r="G4531" s="2">
        <v>-18.5457</v>
      </c>
      <c r="I4531" s="1">
        <v>689.76239999999996</v>
      </c>
      <c r="J4531" s="18">
        <v>93.268333333333331</v>
      </c>
      <c r="K4531" s="1">
        <v>3.3582999999999998</v>
      </c>
      <c r="M4531" s="1">
        <v>690.06719999999996</v>
      </c>
      <c r="N4531" s="1">
        <v>93.11022222222222</v>
      </c>
      <c r="O4531" s="1">
        <v>-16.034800000000001</v>
      </c>
      <c r="Q4531" s="1">
        <v>692.50559999999996</v>
      </c>
      <c r="R4531" s="18">
        <v>85.174833333333325</v>
      </c>
      <c r="S4531" s="1">
        <v>-6.4551999999999996</v>
      </c>
      <c r="U4531" s="1">
        <v>690.06719999999996</v>
      </c>
      <c r="V4531" s="18">
        <v>78.689555555555557</v>
      </c>
      <c r="W4531" s="1">
        <v>-15.702299999999999</v>
      </c>
      <c r="Y4531" s="2">
        <v>411.76041600000002</v>
      </c>
      <c r="Z4531" s="17">
        <f t="shared" si="70"/>
        <v>1013.2395839999999</v>
      </c>
      <c r="AA4531" s="17">
        <v>104.16277777777778</v>
      </c>
    </row>
    <row r="4532" spans="1:27" x14ac:dyDescent="0.25">
      <c r="A4532" s="2">
        <v>690.06719999999996</v>
      </c>
      <c r="B4532" s="17">
        <v>78.199722222222221</v>
      </c>
      <c r="C4532" s="2">
        <v>5.8935000000000004</v>
      </c>
      <c r="E4532" s="2">
        <v>689.61</v>
      </c>
      <c r="F4532" s="18">
        <v>79.11655555555555</v>
      </c>
      <c r="G4532" s="2">
        <v>-18.385000000000002</v>
      </c>
      <c r="I4532" s="1">
        <v>689.91480000000001</v>
      </c>
      <c r="J4532" s="18">
        <v>93.287555555555556</v>
      </c>
      <c r="K4532" s="1">
        <v>3.3106</v>
      </c>
      <c r="M4532" s="1">
        <v>690.21960000000001</v>
      </c>
      <c r="N4532" s="1">
        <v>93.095166666666671</v>
      </c>
      <c r="O4532" s="1">
        <v>-15.928100000000001</v>
      </c>
      <c r="Q4532" s="1">
        <v>692.65800000000002</v>
      </c>
      <c r="R4532" s="18">
        <v>85.177555555555557</v>
      </c>
      <c r="S4532" s="1">
        <v>-6.1999000000000004</v>
      </c>
      <c r="U4532" s="1">
        <v>690.21960000000001</v>
      </c>
      <c r="V4532" s="18">
        <v>78.681333333333328</v>
      </c>
      <c r="W4532" s="1">
        <v>-15.512</v>
      </c>
      <c r="Y4532" s="2">
        <v>411.851856</v>
      </c>
      <c r="Z4532" s="17">
        <f t="shared" si="70"/>
        <v>1013.148144</v>
      </c>
      <c r="AA4532" s="17">
        <v>104.16277777777778</v>
      </c>
    </row>
    <row r="4533" spans="1:27" x14ac:dyDescent="0.25">
      <c r="A4533" s="2">
        <v>690.21960000000001</v>
      </c>
      <c r="B4533" s="17">
        <v>78.206333333333333</v>
      </c>
      <c r="C4533" s="2">
        <v>7.3921999999999999</v>
      </c>
      <c r="E4533" s="2">
        <v>689.76239999999996</v>
      </c>
      <c r="F4533" s="18">
        <v>79.126722222222227</v>
      </c>
      <c r="G4533" s="2">
        <v>-18.888300000000001</v>
      </c>
      <c r="I4533" s="1">
        <v>690.06719999999996</v>
      </c>
      <c r="J4533" s="18">
        <v>93.310611111111115</v>
      </c>
      <c r="K4533" s="1">
        <v>2.5918999999999999</v>
      </c>
      <c r="M4533" s="1">
        <v>690.37199999999996</v>
      </c>
      <c r="N4533" s="1">
        <v>93.11022222222222</v>
      </c>
      <c r="O4533" s="1">
        <v>-16.3995</v>
      </c>
      <c r="Q4533" s="1">
        <v>692.81039999999996</v>
      </c>
      <c r="R4533" s="18">
        <v>85.172388888888889</v>
      </c>
      <c r="S4533" s="1">
        <v>-6.2252999999999998</v>
      </c>
      <c r="U4533" s="1">
        <v>690.37199999999996</v>
      </c>
      <c r="V4533" s="18">
        <v>78.674611111111105</v>
      </c>
      <c r="W4533" s="1">
        <v>-15.5397</v>
      </c>
      <c r="Y4533" s="2">
        <v>411.94329599999998</v>
      </c>
      <c r="Z4533" s="17">
        <f t="shared" si="70"/>
        <v>1013.0567040000001</v>
      </c>
      <c r="AA4533" s="17">
        <v>104.18611111111112</v>
      </c>
    </row>
    <row r="4534" spans="1:27" x14ac:dyDescent="0.25">
      <c r="A4534" s="2">
        <v>690.37199999999996</v>
      </c>
      <c r="B4534" s="17">
        <v>78.186500000000009</v>
      </c>
      <c r="C4534" s="2">
        <v>7.4847999999999999</v>
      </c>
      <c r="E4534" s="2">
        <v>689.91480000000001</v>
      </c>
      <c r="F4534" s="18">
        <v>79.130166666666668</v>
      </c>
      <c r="G4534" s="2">
        <v>-19.215</v>
      </c>
      <c r="I4534" s="1">
        <v>690.21960000000001</v>
      </c>
      <c r="J4534" s="18">
        <v>93.303888888888892</v>
      </c>
      <c r="K4534" s="1">
        <v>2.4209999999999998</v>
      </c>
      <c r="M4534" s="1">
        <v>690.52440000000001</v>
      </c>
      <c r="N4534" s="1">
        <v>93.10744444444444</v>
      </c>
      <c r="O4534" s="1">
        <v>-16.338000000000001</v>
      </c>
      <c r="Q4534" s="1">
        <v>692.96280000000002</v>
      </c>
      <c r="R4534" s="18">
        <v>85.154333333333341</v>
      </c>
      <c r="S4534" s="1">
        <v>-6.1981999999999999</v>
      </c>
      <c r="U4534" s="1">
        <v>690.52440000000001</v>
      </c>
      <c r="V4534" s="18">
        <v>78.680611111111105</v>
      </c>
      <c r="W4534" s="1">
        <v>-15.463800000000001</v>
      </c>
      <c r="Y4534" s="2">
        <v>412.03168799999997</v>
      </c>
      <c r="Z4534" s="17">
        <f t="shared" si="70"/>
        <v>1012.968312</v>
      </c>
      <c r="AA4534" s="17">
        <v>104.18611111111112</v>
      </c>
    </row>
    <row r="4535" spans="1:27" x14ac:dyDescent="0.25">
      <c r="A4535" s="2">
        <v>690.52440000000001</v>
      </c>
      <c r="B4535" s="17">
        <v>78.202111111111108</v>
      </c>
      <c r="C4535" s="2">
        <v>8.2946000000000009</v>
      </c>
      <c r="E4535" s="2">
        <v>690.06719999999996</v>
      </c>
      <c r="F4535" s="18">
        <v>79.130166666666668</v>
      </c>
      <c r="G4535" s="2">
        <v>-18.786799999999999</v>
      </c>
      <c r="I4535" s="1">
        <v>690.37199999999996</v>
      </c>
      <c r="J4535" s="18">
        <v>93.293388888888884</v>
      </c>
      <c r="K4535" s="1">
        <v>3.0099</v>
      </c>
      <c r="M4535" s="1">
        <v>690.67679999999996</v>
      </c>
      <c r="N4535" s="1">
        <v>93.121277777777777</v>
      </c>
      <c r="O4535" s="1">
        <v>-16.154800000000002</v>
      </c>
      <c r="Q4535" s="1">
        <v>693.11519999999996</v>
      </c>
      <c r="R4535" s="18">
        <v>85.175777777777768</v>
      </c>
      <c r="S4535" s="1">
        <v>-6.3103999999999996</v>
      </c>
      <c r="U4535" s="1">
        <v>690.67679999999996</v>
      </c>
      <c r="V4535" s="18">
        <v>78.685944444444445</v>
      </c>
      <c r="W4535" s="1">
        <v>-15.6608</v>
      </c>
      <c r="Y4535" s="2">
        <v>412.12312799999995</v>
      </c>
      <c r="Z4535" s="17">
        <f t="shared" si="70"/>
        <v>1012.876872</v>
      </c>
      <c r="AA4535" s="17">
        <v>104.18611111111112</v>
      </c>
    </row>
    <row r="4536" spans="1:27" x14ac:dyDescent="0.25">
      <c r="A4536" s="2">
        <v>690.67679999999996</v>
      </c>
      <c r="B4536" s="17">
        <v>78.186500000000009</v>
      </c>
      <c r="C4536" s="2">
        <v>8.8680000000000003</v>
      </c>
      <c r="E4536" s="2">
        <v>690.21960000000001</v>
      </c>
      <c r="F4536" s="18">
        <v>79.11655555555555</v>
      </c>
      <c r="G4536" s="2">
        <v>-19.434100000000001</v>
      </c>
      <c r="I4536" s="1">
        <v>690.52440000000001</v>
      </c>
      <c r="J4536" s="18">
        <v>93.303888888888892</v>
      </c>
      <c r="K4536" s="1">
        <v>3.6827999999999999</v>
      </c>
      <c r="M4536" s="1">
        <v>690.82920000000001</v>
      </c>
      <c r="N4536" s="1">
        <v>93.10199999999999</v>
      </c>
      <c r="O4536" s="1">
        <v>-16.314599999999999</v>
      </c>
      <c r="Q4536" s="1">
        <v>693.26760000000002</v>
      </c>
      <c r="R4536" s="18">
        <v>85.155722222222224</v>
      </c>
      <c r="S4536" s="1">
        <v>-6.6368</v>
      </c>
      <c r="U4536" s="1">
        <v>690.82920000000001</v>
      </c>
      <c r="V4536" s="18">
        <v>78.672333333333327</v>
      </c>
      <c r="W4536" s="1">
        <v>-15.8119</v>
      </c>
      <c r="Y4536" s="2">
        <v>412.21456800000004</v>
      </c>
      <c r="Z4536" s="17">
        <f t="shared" si="70"/>
        <v>1012.7854319999999</v>
      </c>
      <c r="AA4536" s="17">
        <v>104.16277777777778</v>
      </c>
    </row>
    <row r="4537" spans="1:27" x14ac:dyDescent="0.25">
      <c r="A4537" s="2">
        <v>690.82920000000001</v>
      </c>
      <c r="B4537" s="17">
        <v>78.181111111111107</v>
      </c>
      <c r="C4537" s="2">
        <v>8.1463000000000001</v>
      </c>
      <c r="E4537" s="2">
        <v>690.37199999999996</v>
      </c>
      <c r="F4537" s="18">
        <v>79.130166666666668</v>
      </c>
      <c r="G4537" s="2">
        <v>-19.6343</v>
      </c>
      <c r="I4537" s="1">
        <v>690.67679999999996</v>
      </c>
      <c r="J4537" s="18">
        <v>93.293388888888884</v>
      </c>
      <c r="K4537" s="1">
        <v>3.9891000000000001</v>
      </c>
      <c r="M4537" s="1">
        <v>690.98159999999996</v>
      </c>
      <c r="N4537" s="1">
        <v>93.114888888888885</v>
      </c>
      <c r="O4537" s="1">
        <v>-15.735200000000001</v>
      </c>
      <c r="Q4537" s="1">
        <v>693.42</v>
      </c>
      <c r="R4537" s="18">
        <v>85.173277777777784</v>
      </c>
      <c r="S4537" s="1">
        <v>-6.6060999999999996</v>
      </c>
      <c r="U4537" s="1">
        <v>690.98159999999996</v>
      </c>
      <c r="V4537" s="18">
        <v>78.672333333333327</v>
      </c>
      <c r="W4537" s="1">
        <v>-15.720800000000001</v>
      </c>
      <c r="Y4537" s="2">
        <v>412.30600800000002</v>
      </c>
      <c r="Z4537" s="17">
        <f t="shared" si="70"/>
        <v>1012.693992</v>
      </c>
      <c r="AA4537" s="17">
        <v>104.23333333333333</v>
      </c>
    </row>
    <row r="4538" spans="1:27" x14ac:dyDescent="0.25">
      <c r="A4538" s="2">
        <v>690.98159999999996</v>
      </c>
      <c r="B4538" s="17">
        <v>78.206333333333333</v>
      </c>
      <c r="C4538" s="2">
        <v>8.7134</v>
      </c>
      <c r="E4538" s="2">
        <v>690.52440000000001</v>
      </c>
      <c r="F4538" s="18">
        <v>79.138611111111103</v>
      </c>
      <c r="G4538" s="2">
        <v>-18.645499999999998</v>
      </c>
      <c r="I4538" s="1">
        <v>690.82920000000001</v>
      </c>
      <c r="J4538" s="18">
        <v>93.302111111111117</v>
      </c>
      <c r="K4538" s="1">
        <v>3.5972</v>
      </c>
      <c r="M4538" s="1">
        <v>691.13400000000001</v>
      </c>
      <c r="N4538" s="1">
        <v>93.11344444444444</v>
      </c>
      <c r="O4538" s="1">
        <v>-15.460599999999999</v>
      </c>
      <c r="Q4538" s="1">
        <v>693.57240000000002</v>
      </c>
      <c r="R4538" s="18">
        <v>85.19938888888889</v>
      </c>
      <c r="S4538" s="1">
        <v>-6.593</v>
      </c>
      <c r="U4538" s="1">
        <v>691.13400000000001</v>
      </c>
      <c r="V4538" s="18">
        <v>78.677833333333339</v>
      </c>
      <c r="W4538" s="1">
        <v>-15.7096</v>
      </c>
      <c r="Y4538" s="2">
        <v>412.397448</v>
      </c>
      <c r="Z4538" s="17">
        <f t="shared" si="70"/>
        <v>1012.6025520000001</v>
      </c>
      <c r="AA4538" s="17">
        <v>104.16277777777778</v>
      </c>
    </row>
    <row r="4539" spans="1:27" x14ac:dyDescent="0.25">
      <c r="A4539" s="2">
        <v>691.13400000000001</v>
      </c>
      <c r="B4539" s="17">
        <v>78.186500000000009</v>
      </c>
      <c r="C4539" s="2">
        <v>8.1424000000000003</v>
      </c>
      <c r="E4539" s="2">
        <v>690.67679999999996</v>
      </c>
      <c r="F4539" s="18">
        <v>79.123777777777775</v>
      </c>
      <c r="G4539" s="2">
        <v>-19.410699999999999</v>
      </c>
      <c r="I4539" s="1">
        <v>690.98159999999996</v>
      </c>
      <c r="J4539" s="18">
        <v>93.303055555555559</v>
      </c>
      <c r="K4539" s="1">
        <v>3.4653999999999998</v>
      </c>
      <c r="M4539" s="1">
        <v>691.28639999999996</v>
      </c>
      <c r="N4539" s="1">
        <v>93.12466666666667</v>
      </c>
      <c r="O4539" s="1">
        <v>-15.669600000000001</v>
      </c>
      <c r="Q4539" s="1">
        <v>693.72479999999996</v>
      </c>
      <c r="R4539" s="18">
        <v>85.174833333333325</v>
      </c>
      <c r="S4539" s="1">
        <v>-6.5434999999999999</v>
      </c>
      <c r="U4539" s="1">
        <v>691.28639999999996</v>
      </c>
      <c r="V4539" s="18">
        <v>78.663333333333327</v>
      </c>
      <c r="W4539" s="1">
        <v>-15.405799999999999</v>
      </c>
      <c r="Y4539" s="2">
        <v>412.48888799999997</v>
      </c>
      <c r="Z4539" s="17">
        <f t="shared" si="70"/>
        <v>1012.511112</v>
      </c>
      <c r="AA4539" s="17">
        <v>104.16277777777778</v>
      </c>
    </row>
    <row r="4540" spans="1:27" x14ac:dyDescent="0.25">
      <c r="A4540" s="2">
        <v>691.28639999999996</v>
      </c>
      <c r="B4540" s="17">
        <v>78.186500000000009</v>
      </c>
      <c r="C4540" s="2">
        <v>6.4627999999999997</v>
      </c>
      <c r="E4540" s="2">
        <v>690.82920000000001</v>
      </c>
      <c r="F4540" s="18">
        <v>79.105333333333334</v>
      </c>
      <c r="G4540" s="2">
        <v>-19.6219</v>
      </c>
      <c r="I4540" s="1">
        <v>691.13400000000001</v>
      </c>
      <c r="J4540" s="18">
        <v>93.303055555555559</v>
      </c>
      <c r="K4540" s="1">
        <v>2.9102000000000001</v>
      </c>
      <c r="M4540" s="1">
        <v>691.43880000000001</v>
      </c>
      <c r="N4540" s="1">
        <v>93.11344444444444</v>
      </c>
      <c r="O4540" s="1">
        <v>-15.594200000000001</v>
      </c>
      <c r="Q4540" s="1">
        <v>693.87720000000002</v>
      </c>
      <c r="R4540" s="18">
        <v>85.174833333333325</v>
      </c>
      <c r="S4540" s="1">
        <v>-6.4028</v>
      </c>
      <c r="U4540" s="1">
        <v>691.43880000000001</v>
      </c>
      <c r="V4540" s="18">
        <v>78.660666666666671</v>
      </c>
      <c r="W4540" s="1">
        <v>-15.3408</v>
      </c>
      <c r="Y4540" s="2">
        <v>412.58032799999995</v>
      </c>
      <c r="Z4540" s="17">
        <f t="shared" si="70"/>
        <v>1012.419672</v>
      </c>
      <c r="AA4540" s="17">
        <v>104.16277777777778</v>
      </c>
    </row>
    <row r="4541" spans="1:27" x14ac:dyDescent="0.25">
      <c r="A4541" s="2">
        <v>691.43880000000001</v>
      </c>
      <c r="B4541" s="17">
        <v>78.181111111111107</v>
      </c>
      <c r="C4541" s="2">
        <v>6.7680999999999996</v>
      </c>
      <c r="E4541" s="2">
        <v>690.98159999999996</v>
      </c>
      <c r="F4541" s="18">
        <v>79.157499999999999</v>
      </c>
      <c r="G4541" s="2">
        <v>-18.8963</v>
      </c>
      <c r="I4541" s="1">
        <v>691.28639999999996</v>
      </c>
      <c r="J4541" s="18">
        <v>93.302111111111117</v>
      </c>
      <c r="K4541" s="1">
        <v>2.9716</v>
      </c>
      <c r="M4541" s="1">
        <v>691.59119999999996</v>
      </c>
      <c r="N4541" s="1">
        <v>93.130722222222218</v>
      </c>
      <c r="O4541" s="1">
        <v>-15.935499999999999</v>
      </c>
      <c r="Q4541" s="1">
        <v>694.02959999999996</v>
      </c>
      <c r="R4541" s="18">
        <v>85.177555555555557</v>
      </c>
      <c r="S4541" s="1">
        <v>-6.4519000000000002</v>
      </c>
      <c r="U4541" s="1">
        <v>691.59119999999996</v>
      </c>
      <c r="V4541" s="18">
        <v>78.654444444444451</v>
      </c>
      <c r="W4541" s="1">
        <v>-15.4375</v>
      </c>
      <c r="Y4541" s="2">
        <v>412.66872000000006</v>
      </c>
      <c r="Z4541" s="17">
        <f t="shared" si="70"/>
        <v>1012.3312799999999</v>
      </c>
      <c r="AA4541" s="17">
        <v>104.23333333333333</v>
      </c>
    </row>
    <row r="4542" spans="1:27" x14ac:dyDescent="0.25">
      <c r="A4542" s="2">
        <v>691.59119999999996</v>
      </c>
      <c r="B4542" s="17">
        <v>78.18172222222222</v>
      </c>
      <c r="C4542" s="2">
        <v>6.4470999999999998</v>
      </c>
      <c r="E4542" s="2">
        <v>691.13400000000001</v>
      </c>
      <c r="F4542" s="18">
        <v>79.145777777777781</v>
      </c>
      <c r="G4542" s="2">
        <v>-19.245899999999999</v>
      </c>
      <c r="I4542" s="1">
        <v>691.43880000000001</v>
      </c>
      <c r="J4542" s="18">
        <v>93.310611111111115</v>
      </c>
      <c r="K4542" s="1">
        <v>2.9967999999999999</v>
      </c>
      <c r="M4542" s="1">
        <v>691.74360000000001</v>
      </c>
      <c r="N4542" s="1">
        <v>93.130722222222218</v>
      </c>
      <c r="O4542" s="1">
        <v>-16.0884</v>
      </c>
      <c r="Q4542" s="1">
        <v>694.18200000000002</v>
      </c>
      <c r="R4542" s="18">
        <v>85.192555555555558</v>
      </c>
      <c r="S4542" s="1">
        <v>-6.4230999999999998</v>
      </c>
      <c r="U4542" s="1">
        <v>691.74360000000001</v>
      </c>
      <c r="V4542" s="18">
        <v>78.669333333333341</v>
      </c>
      <c r="W4542" s="1">
        <v>-15.257099999999999</v>
      </c>
      <c r="Y4542" s="2">
        <v>412.76015999999998</v>
      </c>
      <c r="Z4542" s="17">
        <f t="shared" si="70"/>
        <v>1012.23984</v>
      </c>
      <c r="AA4542" s="17">
        <v>104.23333333333333</v>
      </c>
    </row>
    <row r="4543" spans="1:27" x14ac:dyDescent="0.25">
      <c r="A4543" s="2">
        <v>691.74360000000001</v>
      </c>
      <c r="B4543" s="17">
        <v>78.19116666666666</v>
      </c>
      <c r="C4543" s="2">
        <v>7.2393000000000001</v>
      </c>
      <c r="E4543" s="2">
        <v>691.28639999999996</v>
      </c>
      <c r="F4543" s="18">
        <v>79.11922222222222</v>
      </c>
      <c r="G4543" s="2">
        <v>-19.855699999999999</v>
      </c>
      <c r="I4543" s="1">
        <v>691.59119999999996</v>
      </c>
      <c r="J4543" s="18">
        <v>93.320277777777775</v>
      </c>
      <c r="K4543" s="1">
        <v>3.0613000000000001</v>
      </c>
      <c r="M4543" s="1">
        <v>691.89599999999996</v>
      </c>
      <c r="N4543" s="1">
        <v>93.147944444444448</v>
      </c>
      <c r="O4543" s="1">
        <v>-16.446200000000001</v>
      </c>
      <c r="Q4543" s="1">
        <v>694.33439999999996</v>
      </c>
      <c r="R4543" s="18">
        <v>85.18427777777778</v>
      </c>
      <c r="S4543" s="1">
        <v>-6.7762000000000002</v>
      </c>
      <c r="U4543" s="1">
        <v>691.89599999999996</v>
      </c>
      <c r="V4543" s="18">
        <v>78.669333333333341</v>
      </c>
      <c r="W4543" s="1">
        <v>-15.261699999999999</v>
      </c>
      <c r="Y4543" s="2">
        <v>412.85160000000002</v>
      </c>
      <c r="Z4543" s="17">
        <f t="shared" si="70"/>
        <v>1012.1484</v>
      </c>
      <c r="AA4543" s="17">
        <v>104.19777777777779</v>
      </c>
    </row>
    <row r="4544" spans="1:27" x14ac:dyDescent="0.25">
      <c r="A4544" s="2">
        <v>691.89599999999996</v>
      </c>
      <c r="B4544" s="17">
        <v>78.203555555555553</v>
      </c>
      <c r="C4544" s="2">
        <v>7.3944000000000001</v>
      </c>
      <c r="E4544" s="2">
        <v>691.43880000000001</v>
      </c>
      <c r="F4544" s="18">
        <v>79.145777777777781</v>
      </c>
      <c r="G4544" s="2">
        <v>-19.973800000000001</v>
      </c>
      <c r="I4544" s="1">
        <v>691.74360000000001</v>
      </c>
      <c r="J4544" s="18">
        <v>93.327833333333345</v>
      </c>
      <c r="K4544" s="1">
        <v>3.1092</v>
      </c>
      <c r="M4544" s="1">
        <v>692.04840000000002</v>
      </c>
      <c r="N4544" s="1">
        <v>93.130722222222218</v>
      </c>
      <c r="O4544" s="1">
        <v>-16.364899999999999</v>
      </c>
      <c r="Q4544" s="1">
        <v>694.48680000000002</v>
      </c>
      <c r="R4544" s="18">
        <v>85.18172222222222</v>
      </c>
      <c r="S4544" s="1">
        <v>-6.9490999999999996</v>
      </c>
      <c r="U4544" s="1">
        <v>692.04840000000002</v>
      </c>
      <c r="V4544" s="18">
        <v>78.655555555555566</v>
      </c>
      <c r="W4544" s="1">
        <v>-15.3302</v>
      </c>
      <c r="Y4544" s="2">
        <v>412.94304</v>
      </c>
      <c r="Z4544" s="17">
        <f t="shared" si="70"/>
        <v>1012.05696</v>
      </c>
      <c r="AA4544" s="17">
        <v>104.19777777777779</v>
      </c>
    </row>
    <row r="4545" spans="1:27" x14ac:dyDescent="0.25">
      <c r="A4545" s="2">
        <v>692.04840000000002</v>
      </c>
      <c r="B4545" s="17">
        <v>78.209888888888898</v>
      </c>
      <c r="C4545" s="2">
        <v>6.5216000000000003</v>
      </c>
      <c r="E4545" s="2">
        <v>691.59119999999996</v>
      </c>
      <c r="F4545" s="18">
        <v>79.141000000000005</v>
      </c>
      <c r="G4545" s="2">
        <v>-20.1036</v>
      </c>
      <c r="I4545" s="1">
        <v>691.89599999999996</v>
      </c>
      <c r="J4545" s="18">
        <v>93.337499999999991</v>
      </c>
      <c r="K4545" s="1">
        <v>2.6316000000000002</v>
      </c>
      <c r="M4545" s="1">
        <v>692.20079999999996</v>
      </c>
      <c r="N4545" s="1">
        <v>93.147944444444448</v>
      </c>
      <c r="O4545" s="1">
        <v>-16.3629</v>
      </c>
      <c r="Q4545" s="1">
        <v>694.63919999999996</v>
      </c>
      <c r="R4545" s="18">
        <v>85.204055555555556</v>
      </c>
      <c r="S4545" s="1">
        <v>-6.7253999999999996</v>
      </c>
      <c r="U4545" s="1">
        <v>692.20079999999996</v>
      </c>
      <c r="V4545" s="18">
        <v>78.663333333333327</v>
      </c>
      <c r="W4545" s="1">
        <v>-15.36</v>
      </c>
      <c r="Y4545" s="2">
        <v>413.03447999999997</v>
      </c>
      <c r="Z4545" s="17">
        <f t="shared" si="70"/>
        <v>1011.96552</v>
      </c>
      <c r="AA4545" s="17">
        <v>104.19777777777779</v>
      </c>
    </row>
    <row r="4546" spans="1:27" x14ac:dyDescent="0.25">
      <c r="A4546" s="2">
        <v>692.20079999999996</v>
      </c>
      <c r="B4546" s="17">
        <v>78.195277777777775</v>
      </c>
      <c r="C4546" s="2">
        <v>6.3674999999999997</v>
      </c>
      <c r="E4546" s="2">
        <v>691.74360000000001</v>
      </c>
      <c r="F4546" s="18">
        <v>79.130166666666668</v>
      </c>
      <c r="G4546" s="2">
        <v>-20.1158</v>
      </c>
      <c r="I4546" s="1">
        <v>692.04840000000002</v>
      </c>
      <c r="J4546" s="18">
        <v>93.336666666666659</v>
      </c>
      <c r="K4546" s="1">
        <v>2.3592</v>
      </c>
      <c r="M4546" s="1">
        <v>692.35320000000002</v>
      </c>
      <c r="N4546" s="1">
        <v>93.147944444444448</v>
      </c>
      <c r="O4546" s="1">
        <v>-16.4208</v>
      </c>
      <c r="Q4546" s="1">
        <v>694.79160000000002</v>
      </c>
      <c r="R4546" s="18">
        <v>85.203055555555551</v>
      </c>
      <c r="S4546" s="1">
        <v>-6.5011999999999999</v>
      </c>
      <c r="U4546" s="1">
        <v>692.35320000000002</v>
      </c>
      <c r="V4546" s="18">
        <v>78.652055555555549</v>
      </c>
      <c r="W4546" s="1">
        <v>-15.4946</v>
      </c>
      <c r="Y4546" s="2">
        <v>413.12592000000006</v>
      </c>
      <c r="Z4546" s="17">
        <f t="shared" si="70"/>
        <v>1011.8740799999999</v>
      </c>
      <c r="AA4546" s="17">
        <v>104.16277777777778</v>
      </c>
    </row>
    <row r="4547" spans="1:27" x14ac:dyDescent="0.25">
      <c r="A4547" s="2">
        <v>692.35320000000002</v>
      </c>
      <c r="B4547" s="17">
        <v>78.209777777777774</v>
      </c>
      <c r="C4547" s="2">
        <v>6.3811999999999998</v>
      </c>
      <c r="E4547" s="2">
        <v>691.89599999999996</v>
      </c>
      <c r="F4547" s="18">
        <v>79.152000000000001</v>
      </c>
      <c r="G4547" s="2">
        <v>-19.655999999999999</v>
      </c>
      <c r="I4547" s="1">
        <v>692.20079999999996</v>
      </c>
      <c r="J4547" s="18">
        <v>93.337499999999991</v>
      </c>
      <c r="K4547" s="1">
        <v>2.0268000000000002</v>
      </c>
      <c r="M4547" s="1">
        <v>692.50559999999996</v>
      </c>
      <c r="N4547" s="1">
        <v>93.155611111111114</v>
      </c>
      <c r="O4547" s="1">
        <v>-15.9255</v>
      </c>
      <c r="Q4547" s="1">
        <v>694.94399999999996</v>
      </c>
      <c r="R4547" s="18">
        <v>85.209444444444443</v>
      </c>
      <c r="S4547" s="1">
        <v>-6.0620000000000003</v>
      </c>
      <c r="U4547" s="1">
        <v>692.50559999999996</v>
      </c>
      <c r="V4547" s="18">
        <v>78.652055555555549</v>
      </c>
      <c r="W4547" s="1">
        <v>-15.684799999999999</v>
      </c>
      <c r="Y4547" s="2">
        <v>413.21735999999999</v>
      </c>
      <c r="Z4547" s="17">
        <f t="shared" si="70"/>
        <v>1011.78264</v>
      </c>
      <c r="AA4547" s="17">
        <v>104.23333333333333</v>
      </c>
    </row>
    <row r="4548" spans="1:27" x14ac:dyDescent="0.25">
      <c r="A4548" s="2">
        <v>692.50559999999996</v>
      </c>
      <c r="B4548" s="17">
        <v>78.181111111111107</v>
      </c>
      <c r="C4548" s="2">
        <v>6.7072000000000003</v>
      </c>
      <c r="E4548" s="2">
        <v>692.04840000000002</v>
      </c>
      <c r="F4548" s="18">
        <v>79.136999999999986</v>
      </c>
      <c r="G4548" s="2">
        <v>-19.4389</v>
      </c>
      <c r="I4548" s="1">
        <v>692.35320000000002</v>
      </c>
      <c r="J4548" s="18">
        <v>93.338499999999996</v>
      </c>
      <c r="K4548" s="1">
        <v>1.9850000000000001</v>
      </c>
      <c r="M4548" s="1">
        <v>692.65800000000002</v>
      </c>
      <c r="N4548" s="1">
        <v>93.138500000000008</v>
      </c>
      <c r="O4548" s="1">
        <v>-16.118600000000001</v>
      </c>
      <c r="Q4548" s="1">
        <v>695.09640000000002</v>
      </c>
      <c r="R4548" s="18">
        <v>85.209444444444443</v>
      </c>
      <c r="S4548" s="1">
        <v>-5.7535999999999996</v>
      </c>
      <c r="U4548" s="1">
        <v>692.65800000000002</v>
      </c>
      <c r="V4548" s="18">
        <v>78.646722222222223</v>
      </c>
      <c r="W4548" s="1">
        <v>-15.7623</v>
      </c>
      <c r="Y4548" s="2">
        <v>413.30575199999998</v>
      </c>
      <c r="Z4548" s="17">
        <f t="shared" si="70"/>
        <v>1011.694248</v>
      </c>
      <c r="AA4548" s="17">
        <v>104.19777777777779</v>
      </c>
    </row>
    <row r="4549" spans="1:27" x14ac:dyDescent="0.25">
      <c r="A4549" s="2">
        <v>692.65800000000002</v>
      </c>
      <c r="B4549" s="17">
        <v>78.211777777777783</v>
      </c>
      <c r="C4549" s="2">
        <v>6.6856999999999998</v>
      </c>
      <c r="E4549" s="2">
        <v>692.20079999999996</v>
      </c>
      <c r="F4549" s="18">
        <v>79.11655555555555</v>
      </c>
      <c r="G4549" s="2">
        <v>-19.4178</v>
      </c>
      <c r="I4549" s="1">
        <v>692.50559999999996</v>
      </c>
      <c r="J4549" s="18">
        <v>93.336666666666659</v>
      </c>
      <c r="K4549" s="1">
        <v>2.1095000000000002</v>
      </c>
      <c r="M4549" s="1">
        <v>692.81039999999996</v>
      </c>
      <c r="N4549" s="1">
        <v>93.156555555555556</v>
      </c>
      <c r="O4549" s="1">
        <v>-15.8758</v>
      </c>
      <c r="Q4549" s="1">
        <v>695.24879999999996</v>
      </c>
      <c r="R4549" s="18">
        <v>85.189666666666668</v>
      </c>
      <c r="S4549" s="1">
        <v>-5.6585000000000001</v>
      </c>
      <c r="U4549" s="1">
        <v>692.81039999999996</v>
      </c>
      <c r="V4549" s="18">
        <v>78.648999999999987</v>
      </c>
      <c r="W4549" s="1">
        <v>-15.651999999999999</v>
      </c>
      <c r="Y4549" s="2">
        <v>413.39719200000002</v>
      </c>
      <c r="Z4549" s="17">
        <f t="shared" si="70"/>
        <v>1011.602808</v>
      </c>
      <c r="AA4549" s="17">
        <v>104.19777777777779</v>
      </c>
    </row>
    <row r="4550" spans="1:27" x14ac:dyDescent="0.25">
      <c r="A4550" s="2">
        <v>692.81039999999996</v>
      </c>
      <c r="B4550" s="17">
        <v>78.181111111111107</v>
      </c>
      <c r="C4550" s="2">
        <v>6.8631000000000002</v>
      </c>
      <c r="E4550" s="2">
        <v>692.35320000000002</v>
      </c>
      <c r="F4550" s="18">
        <v>79.126722222222227</v>
      </c>
      <c r="G4550" s="2">
        <v>-19.9054</v>
      </c>
      <c r="I4550" s="1">
        <v>692.65800000000002</v>
      </c>
      <c r="J4550" s="18">
        <v>93.339555555555549</v>
      </c>
      <c r="K4550" s="1">
        <v>2.1425000000000001</v>
      </c>
      <c r="M4550" s="1">
        <v>692.96280000000002</v>
      </c>
      <c r="N4550" s="1">
        <v>93.164777777777772</v>
      </c>
      <c r="O4550" s="1">
        <v>-15.642300000000001</v>
      </c>
      <c r="Q4550" s="1">
        <v>695.40120000000002</v>
      </c>
      <c r="R4550" s="18">
        <v>85.209444444444443</v>
      </c>
      <c r="S4550" s="1">
        <v>-5.5579999999999998</v>
      </c>
      <c r="U4550" s="1">
        <v>692.96280000000002</v>
      </c>
      <c r="V4550" s="18">
        <v>78.632777777777775</v>
      </c>
      <c r="W4550" s="1">
        <v>-15.5687</v>
      </c>
      <c r="Y4550" s="2">
        <v>413.48863199999994</v>
      </c>
      <c r="Z4550" s="17">
        <f t="shared" si="70"/>
        <v>1011.5113680000001</v>
      </c>
      <c r="AA4550" s="17">
        <v>104.19777777777779</v>
      </c>
    </row>
    <row r="4551" spans="1:27" x14ac:dyDescent="0.25">
      <c r="A4551" s="2">
        <v>692.96280000000002</v>
      </c>
      <c r="B4551" s="17">
        <v>78.206333333333333</v>
      </c>
      <c r="C4551" s="2">
        <v>6.5857999999999999</v>
      </c>
      <c r="E4551" s="2">
        <v>692.50559999999996</v>
      </c>
      <c r="F4551" s="18">
        <v>79.157499999999999</v>
      </c>
      <c r="G4551" s="2">
        <v>-20.259399999999999</v>
      </c>
      <c r="I4551" s="1">
        <v>692.81039999999996</v>
      </c>
      <c r="J4551" s="18">
        <v>93.327833333333345</v>
      </c>
      <c r="K4551" s="1">
        <v>2.1183000000000001</v>
      </c>
      <c r="M4551" s="1">
        <v>693.11519999999996</v>
      </c>
      <c r="N4551" s="1">
        <v>93.155722222222209</v>
      </c>
      <c r="O4551" s="1">
        <v>-15.4339</v>
      </c>
      <c r="Q4551" s="1">
        <v>695.55359999999996</v>
      </c>
      <c r="R4551" s="18">
        <v>85.180666666666667</v>
      </c>
      <c r="S4551" s="1">
        <v>-5.3643000000000001</v>
      </c>
      <c r="U4551" s="1">
        <v>693.11519999999996</v>
      </c>
      <c r="V4551" s="18">
        <v>78.631055555555548</v>
      </c>
      <c r="W4551" s="1">
        <v>-15.4939</v>
      </c>
      <c r="Y4551" s="2">
        <v>413.58007200000003</v>
      </c>
      <c r="Z4551" s="17">
        <f t="shared" ref="Z4551:Z4614" si="71">1425-Y4551</f>
        <v>1011.419928</v>
      </c>
      <c r="AA4551" s="17">
        <v>104.16277777777778</v>
      </c>
    </row>
    <row r="4552" spans="1:27" x14ac:dyDescent="0.25">
      <c r="A4552" s="2">
        <v>693.11519999999996</v>
      </c>
      <c r="B4552" s="17">
        <v>78.206333333333333</v>
      </c>
      <c r="C4552" s="2">
        <v>6.431</v>
      </c>
      <c r="E4552" s="2">
        <v>692.65800000000002</v>
      </c>
      <c r="F4552" s="18">
        <v>79.141000000000005</v>
      </c>
      <c r="G4552" s="2">
        <v>-19.710899999999999</v>
      </c>
      <c r="I4552" s="1">
        <v>692.96280000000002</v>
      </c>
      <c r="J4552" s="18">
        <v>93.339555555555549</v>
      </c>
      <c r="K4552" s="1">
        <v>2.7206999999999999</v>
      </c>
      <c r="M4552" s="1">
        <v>693.26760000000002</v>
      </c>
      <c r="N4552" s="1">
        <v>93.17294444444444</v>
      </c>
      <c r="O4552" s="1">
        <v>-15.159000000000001</v>
      </c>
      <c r="Q4552" s="1">
        <v>695.70600000000002</v>
      </c>
      <c r="R4552" s="18">
        <v>85.204055555555556</v>
      </c>
      <c r="S4552" s="1">
        <v>-5.3646000000000003</v>
      </c>
      <c r="U4552" s="1">
        <v>693.26760000000002</v>
      </c>
      <c r="V4552" s="18">
        <v>78.634666666666661</v>
      </c>
      <c r="W4552" s="1">
        <v>-15.2705</v>
      </c>
      <c r="Y4552" s="2">
        <v>413.67151200000001</v>
      </c>
      <c r="Z4552" s="17">
        <f t="shared" si="71"/>
        <v>1011.328488</v>
      </c>
      <c r="AA4552" s="17">
        <v>104.23333333333333</v>
      </c>
    </row>
    <row r="4553" spans="1:27" x14ac:dyDescent="0.25">
      <c r="A4553" s="2">
        <v>693.26760000000002</v>
      </c>
      <c r="B4553" s="17">
        <v>78.202111111111108</v>
      </c>
      <c r="C4553" s="2">
        <v>8.0211000000000006</v>
      </c>
      <c r="E4553" s="2">
        <v>692.81039999999996</v>
      </c>
      <c r="F4553" s="18">
        <v>79.145777777777781</v>
      </c>
      <c r="G4553" s="2">
        <v>-19.7728</v>
      </c>
      <c r="I4553" s="1">
        <v>693.11519999999996</v>
      </c>
      <c r="J4553" s="18">
        <v>93.337499999999991</v>
      </c>
      <c r="K4553" s="1">
        <v>3.9401000000000002</v>
      </c>
      <c r="M4553" s="1">
        <v>693.42</v>
      </c>
      <c r="N4553" s="1">
        <v>93.174777777777777</v>
      </c>
      <c r="O4553" s="1">
        <v>-15.7166</v>
      </c>
      <c r="Q4553" s="1">
        <v>695.85839999999996</v>
      </c>
      <c r="R4553" s="18">
        <v>85.195277777777775</v>
      </c>
      <c r="S4553" s="1">
        <v>-5.6227</v>
      </c>
      <c r="U4553" s="1">
        <v>693.42</v>
      </c>
      <c r="V4553" s="18">
        <v>78.638833333333338</v>
      </c>
      <c r="W4553" s="1">
        <v>-15.2186</v>
      </c>
      <c r="Y4553" s="2">
        <v>413.76295199999998</v>
      </c>
      <c r="Z4553" s="17">
        <f t="shared" si="71"/>
        <v>1011.237048</v>
      </c>
      <c r="AA4553" s="17">
        <v>104.12722222222223</v>
      </c>
    </row>
    <row r="4554" spans="1:27" x14ac:dyDescent="0.25">
      <c r="A4554" s="2">
        <v>693.42</v>
      </c>
      <c r="B4554" s="17">
        <v>78.206333333333333</v>
      </c>
      <c r="C4554" s="2">
        <v>7.6177000000000001</v>
      </c>
      <c r="E4554" s="2">
        <v>692.96280000000002</v>
      </c>
      <c r="F4554" s="18">
        <v>79.163777777777781</v>
      </c>
      <c r="G4554" s="2">
        <v>-19.793399999999998</v>
      </c>
      <c r="I4554" s="1">
        <v>693.26760000000002</v>
      </c>
      <c r="J4554" s="18">
        <v>93.354777777777784</v>
      </c>
      <c r="K4554" s="1">
        <v>4.4577999999999998</v>
      </c>
      <c r="M4554" s="1">
        <v>693.57240000000002</v>
      </c>
      <c r="N4554" s="1">
        <v>93.182944444444445</v>
      </c>
      <c r="O4554" s="1">
        <v>-16.106100000000001</v>
      </c>
      <c r="Q4554" s="1">
        <v>696.01080000000002</v>
      </c>
      <c r="R4554" s="18">
        <v>85.210944444444451</v>
      </c>
      <c r="S4554" s="1">
        <v>-5.8093000000000004</v>
      </c>
      <c r="U4554" s="1">
        <v>693.57240000000002</v>
      </c>
      <c r="V4554" s="18">
        <v>78.624166666666667</v>
      </c>
      <c r="W4554" s="1">
        <v>-15.4771</v>
      </c>
      <c r="Y4554" s="2">
        <v>413.85134399999998</v>
      </c>
      <c r="Z4554" s="17">
        <f t="shared" si="71"/>
        <v>1011.1486560000001</v>
      </c>
      <c r="AA4554" s="17">
        <v>104.23333333333333</v>
      </c>
    </row>
    <row r="4555" spans="1:27" x14ac:dyDescent="0.25">
      <c r="A4555" s="2">
        <v>693.57240000000002</v>
      </c>
      <c r="B4555" s="17">
        <v>78.199722222222221</v>
      </c>
      <c r="C4555" s="2">
        <v>7.1985000000000001</v>
      </c>
      <c r="E4555" s="2">
        <v>693.11519999999996</v>
      </c>
      <c r="F4555" s="18">
        <v>79.141000000000005</v>
      </c>
      <c r="G4555" s="2">
        <v>-19.3261</v>
      </c>
      <c r="I4555" s="1">
        <v>693.42</v>
      </c>
      <c r="J4555" s="18">
        <v>93.364611111111103</v>
      </c>
      <c r="K4555" s="1">
        <v>4.5804999999999998</v>
      </c>
      <c r="M4555" s="1">
        <v>693.72479999999996</v>
      </c>
      <c r="N4555" s="1">
        <v>93.185444444444443</v>
      </c>
      <c r="O4555" s="1">
        <v>-16.063500000000001</v>
      </c>
      <c r="Q4555" s="1">
        <v>696.16319999999996</v>
      </c>
      <c r="R4555" s="18">
        <v>85.195277777777775</v>
      </c>
      <c r="S4555" s="1">
        <v>-5.9275000000000002</v>
      </c>
      <c r="U4555" s="1">
        <v>693.72479999999996</v>
      </c>
      <c r="V4555" s="18">
        <v>78.61933333333333</v>
      </c>
      <c r="W4555" s="1">
        <v>-15.4137</v>
      </c>
      <c r="Y4555" s="2">
        <v>413.94278400000002</v>
      </c>
      <c r="Z4555" s="17">
        <f t="shared" si="71"/>
        <v>1011.0572159999999</v>
      </c>
      <c r="AA4555" s="17">
        <v>104.23333333333333</v>
      </c>
    </row>
    <row r="4556" spans="1:27" x14ac:dyDescent="0.25">
      <c r="A4556" s="2">
        <v>693.72479999999996</v>
      </c>
      <c r="B4556" s="17">
        <v>78.202111111111108</v>
      </c>
      <c r="C4556" s="2">
        <v>7.7919</v>
      </c>
      <c r="E4556" s="2">
        <v>693.26760000000002</v>
      </c>
      <c r="F4556" s="18">
        <v>79.145777777777781</v>
      </c>
      <c r="G4556" s="2">
        <v>-19.4922</v>
      </c>
      <c r="I4556" s="1">
        <v>693.57240000000002</v>
      </c>
      <c r="J4556" s="18">
        <v>93.369388888888878</v>
      </c>
      <c r="K4556" s="1">
        <v>3.9403999999999999</v>
      </c>
      <c r="M4556" s="1">
        <v>693.87720000000002</v>
      </c>
      <c r="N4556" s="1">
        <v>93.155722222222209</v>
      </c>
      <c r="O4556" s="1">
        <v>-16.428000000000001</v>
      </c>
      <c r="Q4556" s="1">
        <v>696.31560000000002</v>
      </c>
      <c r="R4556" s="18">
        <v>85.200333333333333</v>
      </c>
      <c r="S4556" s="1">
        <v>-5.8071000000000002</v>
      </c>
      <c r="U4556" s="1">
        <v>693.87720000000002</v>
      </c>
      <c r="V4556" s="18">
        <v>78.61933333333333</v>
      </c>
      <c r="W4556" s="1">
        <v>-15.696</v>
      </c>
      <c r="Y4556" s="2">
        <v>414.03422400000005</v>
      </c>
      <c r="Z4556" s="17">
        <f t="shared" si="71"/>
        <v>1010.965776</v>
      </c>
      <c r="AA4556" s="17">
        <v>104.16277777777778</v>
      </c>
    </row>
    <row r="4557" spans="1:27" x14ac:dyDescent="0.25">
      <c r="A4557" s="2">
        <v>693.87720000000002</v>
      </c>
      <c r="B4557" s="17">
        <v>78.206333333333333</v>
      </c>
      <c r="C4557" s="2">
        <v>6.5503</v>
      </c>
      <c r="E4557" s="2">
        <v>693.42</v>
      </c>
      <c r="F4557" s="18">
        <v>79.163777777777781</v>
      </c>
      <c r="G4557" s="2">
        <v>-19.928899999999999</v>
      </c>
      <c r="I4557" s="1">
        <v>693.72479999999996</v>
      </c>
      <c r="J4557" s="18">
        <v>93.379499999999993</v>
      </c>
      <c r="K4557" s="1">
        <v>2.8355000000000001</v>
      </c>
      <c r="M4557" s="1">
        <v>694.02959999999996</v>
      </c>
      <c r="N4557" s="1">
        <v>93.18238888888888</v>
      </c>
      <c r="O4557" s="1">
        <v>-16.314499999999999</v>
      </c>
      <c r="Q4557" s="1">
        <v>696.46799999999996</v>
      </c>
      <c r="R4557" s="18">
        <v>85.19938888888889</v>
      </c>
      <c r="S4557" s="1">
        <v>-5.4656000000000002</v>
      </c>
      <c r="U4557" s="1">
        <v>694.02959999999996</v>
      </c>
      <c r="V4557" s="18">
        <v>78.61933333333333</v>
      </c>
      <c r="W4557" s="1">
        <v>-15.821400000000001</v>
      </c>
      <c r="Y4557" s="2">
        <v>414.12566399999997</v>
      </c>
      <c r="Z4557" s="17">
        <f t="shared" si="71"/>
        <v>1010.8743360000001</v>
      </c>
      <c r="AA4557" s="17">
        <v>104.18611111111112</v>
      </c>
    </row>
    <row r="4558" spans="1:27" x14ac:dyDescent="0.25">
      <c r="A4558" s="2">
        <v>694.02959999999996</v>
      </c>
      <c r="B4558" s="17">
        <v>78.220500000000001</v>
      </c>
      <c r="C4558" s="2">
        <v>7.5711000000000004</v>
      </c>
      <c r="E4558" s="2">
        <v>693.57240000000002</v>
      </c>
      <c r="F4558" s="18">
        <v>79.163777777777781</v>
      </c>
      <c r="G4558" s="2">
        <v>-19.525300000000001</v>
      </c>
      <c r="I4558" s="1">
        <v>693.87720000000002</v>
      </c>
      <c r="J4558" s="18">
        <v>93.37488888888889</v>
      </c>
      <c r="K4558" s="1">
        <v>2.6221000000000001</v>
      </c>
      <c r="M4558" s="1">
        <v>694.18200000000002</v>
      </c>
      <c r="N4558" s="1">
        <v>93.174777777777777</v>
      </c>
      <c r="O4558" s="1">
        <v>-15.9975</v>
      </c>
      <c r="Q4558" s="1">
        <v>696.62040000000002</v>
      </c>
      <c r="R4558" s="18">
        <v>85.195277777777775</v>
      </c>
      <c r="S4558" s="1">
        <v>-5.3293999999999997</v>
      </c>
      <c r="U4558" s="1">
        <v>694.18200000000002</v>
      </c>
      <c r="V4558" s="18">
        <v>78.617000000000004</v>
      </c>
      <c r="W4558" s="1">
        <v>-15.687900000000001</v>
      </c>
      <c r="Y4558" s="2">
        <v>414.21710400000001</v>
      </c>
      <c r="Z4558" s="17">
        <f t="shared" si="71"/>
        <v>1010.7828959999999</v>
      </c>
      <c r="AA4558" s="17">
        <v>104.18611111111112</v>
      </c>
    </row>
    <row r="4559" spans="1:27" x14ac:dyDescent="0.25">
      <c r="A4559" s="2">
        <v>694.18200000000002</v>
      </c>
      <c r="B4559" s="17">
        <v>78.215777777777774</v>
      </c>
      <c r="C4559" s="2">
        <v>8.3714999999999993</v>
      </c>
      <c r="E4559" s="2">
        <v>693.72479999999996</v>
      </c>
      <c r="F4559" s="18">
        <v>79.145777777777781</v>
      </c>
      <c r="G4559" s="2">
        <v>-19.155899999999999</v>
      </c>
      <c r="I4559" s="1">
        <v>694.02959999999996</v>
      </c>
      <c r="J4559" s="18">
        <v>93.369388888888878</v>
      </c>
      <c r="K4559" s="1">
        <v>2.6825000000000001</v>
      </c>
      <c r="M4559" s="1">
        <v>694.33439999999996</v>
      </c>
      <c r="N4559" s="1">
        <v>93.174777777777777</v>
      </c>
      <c r="O4559" s="1">
        <v>-16.106100000000001</v>
      </c>
      <c r="Q4559" s="1">
        <v>696.77279999999996</v>
      </c>
      <c r="R4559" s="18">
        <v>85.210944444444451</v>
      </c>
      <c r="S4559" s="1">
        <v>-5.2561999999999998</v>
      </c>
      <c r="U4559" s="1">
        <v>694.33439999999996</v>
      </c>
      <c r="V4559" s="18">
        <v>78.618166666666667</v>
      </c>
      <c r="W4559" s="1">
        <v>-15.6744</v>
      </c>
      <c r="Y4559" s="2">
        <v>414.30854399999998</v>
      </c>
      <c r="Z4559" s="17">
        <f t="shared" si="71"/>
        <v>1010.691456</v>
      </c>
      <c r="AA4559" s="17">
        <v>104.18611111111112</v>
      </c>
    </row>
    <row r="4560" spans="1:27" x14ac:dyDescent="0.25">
      <c r="A4560" s="2">
        <v>694.33439999999996</v>
      </c>
      <c r="B4560" s="17">
        <v>78.195277777777775</v>
      </c>
      <c r="C4560" s="2">
        <v>8.6927000000000003</v>
      </c>
      <c r="E4560" s="2">
        <v>693.87720000000002</v>
      </c>
      <c r="F4560" s="18">
        <v>79.163777777777781</v>
      </c>
      <c r="G4560" s="2">
        <v>-19.8582</v>
      </c>
      <c r="I4560" s="1">
        <v>694.18200000000002</v>
      </c>
      <c r="J4560" s="18">
        <v>93.354777777777784</v>
      </c>
      <c r="K4560" s="1">
        <v>3.3075000000000001</v>
      </c>
      <c r="M4560" s="1">
        <v>694.48680000000002</v>
      </c>
      <c r="N4560" s="1">
        <v>93.199666666666658</v>
      </c>
      <c r="O4560" s="1">
        <v>-16.021000000000001</v>
      </c>
      <c r="Q4560" s="1">
        <v>696.92520000000002</v>
      </c>
      <c r="R4560" s="18">
        <v>85.215777777777774</v>
      </c>
      <c r="S4560" s="1">
        <v>-5.3849999999999998</v>
      </c>
      <c r="U4560" s="1">
        <v>694.48680000000002</v>
      </c>
      <c r="V4560" s="18">
        <v>78.618166666666667</v>
      </c>
      <c r="W4560" s="1">
        <v>-15.350099999999999</v>
      </c>
      <c r="Y4560" s="2">
        <v>414.39998400000002</v>
      </c>
      <c r="Z4560" s="17">
        <f t="shared" si="71"/>
        <v>1010.600016</v>
      </c>
      <c r="AA4560" s="17">
        <v>104.16277777777778</v>
      </c>
    </row>
    <row r="4561" spans="1:27" x14ac:dyDescent="0.25">
      <c r="A4561" s="2">
        <v>694.48680000000002</v>
      </c>
      <c r="B4561" s="17">
        <v>78.206833333333336</v>
      </c>
      <c r="C4561" s="2">
        <v>8.8665000000000003</v>
      </c>
      <c r="E4561" s="2">
        <v>694.02959999999996</v>
      </c>
      <c r="F4561" s="18">
        <v>79.163777777777781</v>
      </c>
      <c r="G4561" s="2">
        <v>-19.5654</v>
      </c>
      <c r="I4561" s="1">
        <v>694.33439999999996</v>
      </c>
      <c r="J4561" s="18">
        <v>93.372</v>
      </c>
      <c r="K4561" s="1">
        <v>4.1879</v>
      </c>
      <c r="M4561" s="1">
        <v>694.63919999999996</v>
      </c>
      <c r="N4561" s="1">
        <v>93.19016666666667</v>
      </c>
      <c r="O4561" s="1">
        <v>-15.667999999999999</v>
      </c>
      <c r="Q4561" s="1">
        <v>697.07759999999996</v>
      </c>
      <c r="R4561" s="18">
        <v>85.215777777777774</v>
      </c>
      <c r="S4561" s="1">
        <v>-5.7248999999999999</v>
      </c>
      <c r="U4561" s="1">
        <v>694.63919999999996</v>
      </c>
      <c r="V4561" s="18">
        <v>78.617333333333335</v>
      </c>
      <c r="W4561" s="1">
        <v>-15.1378</v>
      </c>
      <c r="Y4561" s="2">
        <v>414.48837599999996</v>
      </c>
      <c r="Z4561" s="17">
        <f t="shared" si="71"/>
        <v>1010.511624</v>
      </c>
      <c r="AA4561" s="17">
        <v>104.23333333333333</v>
      </c>
    </row>
    <row r="4562" spans="1:27" x14ac:dyDescent="0.25">
      <c r="A4562" s="2">
        <v>694.63919999999996</v>
      </c>
      <c r="B4562" s="17">
        <v>78.19116666666666</v>
      </c>
      <c r="C4562" s="2">
        <v>7.8106999999999998</v>
      </c>
      <c r="E4562" s="2">
        <v>694.18200000000002</v>
      </c>
      <c r="F4562" s="18">
        <v>79.145777777777781</v>
      </c>
      <c r="G4562" s="2">
        <v>-19.291899999999998</v>
      </c>
      <c r="I4562" s="1">
        <v>694.48680000000002</v>
      </c>
      <c r="J4562" s="18">
        <v>93.372</v>
      </c>
      <c r="K4562" s="1">
        <v>4.6563999999999997</v>
      </c>
      <c r="M4562" s="1">
        <v>694.79160000000002</v>
      </c>
      <c r="N4562" s="1">
        <v>93.197500000000005</v>
      </c>
      <c r="O4562" s="1">
        <v>-15.2644</v>
      </c>
      <c r="Q4562" s="1">
        <v>697.23</v>
      </c>
      <c r="R4562" s="18">
        <v>85.215777777777774</v>
      </c>
      <c r="S4562" s="1">
        <v>-5.8780000000000001</v>
      </c>
      <c r="U4562" s="1">
        <v>694.79160000000002</v>
      </c>
      <c r="V4562" s="18">
        <v>78.602222222222224</v>
      </c>
      <c r="W4562" s="1">
        <v>-15.056699999999999</v>
      </c>
      <c r="Y4562" s="2">
        <v>414.57981599999999</v>
      </c>
      <c r="Z4562" s="17">
        <f t="shared" si="71"/>
        <v>1010.4201840000001</v>
      </c>
      <c r="AA4562" s="17">
        <v>104.23333333333333</v>
      </c>
    </row>
    <row r="4563" spans="1:27" x14ac:dyDescent="0.25">
      <c r="A4563" s="2">
        <v>694.79160000000002</v>
      </c>
      <c r="B4563" s="17">
        <v>78.215777777777774</v>
      </c>
      <c r="C4563" s="2">
        <v>7.3358999999999996</v>
      </c>
      <c r="E4563" s="2">
        <v>694.33439999999996</v>
      </c>
      <c r="F4563" s="18">
        <v>79.136999999999986</v>
      </c>
      <c r="G4563" s="2">
        <v>-19.8719</v>
      </c>
      <c r="I4563" s="1">
        <v>694.63919999999996</v>
      </c>
      <c r="J4563" s="18">
        <v>93.389222222222216</v>
      </c>
      <c r="K4563" s="1">
        <v>4.7503000000000002</v>
      </c>
      <c r="M4563" s="1">
        <v>694.94399999999996</v>
      </c>
      <c r="N4563" s="1">
        <v>93.199666666666658</v>
      </c>
      <c r="O4563" s="1">
        <v>-15.4069</v>
      </c>
      <c r="Q4563" s="1">
        <v>697.38239999999996</v>
      </c>
      <c r="R4563" s="18">
        <v>85.215777777777774</v>
      </c>
      <c r="S4563" s="1">
        <v>-6.1745000000000001</v>
      </c>
      <c r="U4563" s="1">
        <v>694.94399999999996</v>
      </c>
      <c r="V4563" s="18">
        <v>78.609444444444449</v>
      </c>
      <c r="W4563" s="1">
        <v>-15.005599999999999</v>
      </c>
      <c r="Y4563" s="2">
        <v>414.67125600000003</v>
      </c>
      <c r="Z4563" s="17">
        <f t="shared" si="71"/>
        <v>1010.3287439999999</v>
      </c>
      <c r="AA4563" s="17">
        <v>104.23333333333333</v>
      </c>
    </row>
    <row r="4564" spans="1:27" x14ac:dyDescent="0.25">
      <c r="A4564" s="2">
        <v>694.94399999999996</v>
      </c>
      <c r="B4564" s="17">
        <v>78.202111111111108</v>
      </c>
      <c r="C4564" s="2">
        <v>7.0655000000000001</v>
      </c>
      <c r="E4564" s="2">
        <v>694.48680000000002</v>
      </c>
      <c r="F4564" s="18">
        <v>79.130166666666668</v>
      </c>
      <c r="G4564" s="2">
        <v>-19.3964</v>
      </c>
      <c r="I4564" s="1">
        <v>694.79160000000002</v>
      </c>
      <c r="J4564" s="18">
        <v>93.396666666666661</v>
      </c>
      <c r="K4564" s="1">
        <v>4.0960000000000001</v>
      </c>
      <c r="M4564" s="1">
        <v>695.09640000000002</v>
      </c>
      <c r="N4564" s="1">
        <v>93.180277777777775</v>
      </c>
      <c r="O4564" s="1">
        <v>-14.824</v>
      </c>
      <c r="Q4564" s="1">
        <v>697.53480000000002</v>
      </c>
      <c r="R4564" s="18">
        <v>85.209444444444443</v>
      </c>
      <c r="S4564" s="1">
        <v>-6.5149999999999997</v>
      </c>
      <c r="U4564" s="1">
        <v>695.09640000000002</v>
      </c>
      <c r="V4564" s="18">
        <v>78.596833333333336</v>
      </c>
      <c r="W4564" s="1">
        <v>-15.0016</v>
      </c>
      <c r="Y4564" s="2">
        <v>414.76269600000001</v>
      </c>
      <c r="Z4564" s="17">
        <f t="shared" si="71"/>
        <v>1010.237304</v>
      </c>
      <c r="AA4564" s="17">
        <v>104.18611111111112</v>
      </c>
    </row>
    <row r="4565" spans="1:27" x14ac:dyDescent="0.25">
      <c r="A4565" s="2">
        <v>695.09640000000002</v>
      </c>
      <c r="B4565" s="17">
        <v>78.209888888888898</v>
      </c>
      <c r="C4565" s="2">
        <v>7.8914</v>
      </c>
      <c r="E4565" s="2">
        <v>694.63919999999996</v>
      </c>
      <c r="F4565" s="18">
        <v>79.141000000000005</v>
      </c>
      <c r="G4565" s="2">
        <v>-19.1831</v>
      </c>
      <c r="I4565" s="1">
        <v>694.94399999999996</v>
      </c>
      <c r="J4565" s="18">
        <v>93.372</v>
      </c>
      <c r="K4565" s="1">
        <v>3.2456999999999998</v>
      </c>
      <c r="M4565" s="1">
        <v>695.24879999999996</v>
      </c>
      <c r="N4565" s="1">
        <v>93.219277777777776</v>
      </c>
      <c r="O4565" s="1">
        <v>-14.7395</v>
      </c>
      <c r="Q4565" s="1">
        <v>697.68719999999996</v>
      </c>
      <c r="R4565" s="18">
        <v>85.209444444444443</v>
      </c>
      <c r="S4565" s="1">
        <v>-6.6052</v>
      </c>
      <c r="U4565" s="1">
        <v>695.24879999999996</v>
      </c>
      <c r="V4565" s="18">
        <v>78.606111111111119</v>
      </c>
      <c r="W4565" s="1">
        <v>-14.9741</v>
      </c>
      <c r="Y4565" s="2">
        <v>414.85413599999998</v>
      </c>
      <c r="Z4565" s="17">
        <f t="shared" si="71"/>
        <v>1010.1458640000001</v>
      </c>
      <c r="AA4565" s="17">
        <v>104.18611111111112</v>
      </c>
    </row>
    <row r="4566" spans="1:27" x14ac:dyDescent="0.25">
      <c r="A4566" s="2">
        <v>695.24879999999996</v>
      </c>
      <c r="B4566" s="17">
        <v>78.206333333333333</v>
      </c>
      <c r="C4566" s="2">
        <v>8.3704000000000001</v>
      </c>
      <c r="E4566" s="2">
        <v>694.79160000000002</v>
      </c>
      <c r="F4566" s="18">
        <v>79.152000000000001</v>
      </c>
      <c r="G4566" s="2">
        <v>-19.269500000000001</v>
      </c>
      <c r="I4566" s="1">
        <v>695.09640000000002</v>
      </c>
      <c r="J4566" s="18">
        <v>93.379499999999993</v>
      </c>
      <c r="K4566" s="1">
        <v>2.4609999999999999</v>
      </c>
      <c r="M4566" s="1">
        <v>695.40120000000002</v>
      </c>
      <c r="N4566" s="1">
        <v>93.19672222222222</v>
      </c>
      <c r="O4566" s="1">
        <v>-14.6778</v>
      </c>
      <c r="Q4566" s="1">
        <v>697.83960000000002</v>
      </c>
      <c r="R4566" s="18">
        <v>85.204055555555556</v>
      </c>
      <c r="S4566" s="1">
        <v>-6.8224</v>
      </c>
      <c r="U4566" s="1">
        <v>695.40120000000002</v>
      </c>
      <c r="V4566" s="18">
        <v>78.603611111111107</v>
      </c>
      <c r="W4566" s="1">
        <v>-14.9002</v>
      </c>
      <c r="Y4566" s="2">
        <v>414.94557599999996</v>
      </c>
      <c r="Z4566" s="17">
        <f t="shared" si="71"/>
        <v>1010.054424</v>
      </c>
      <c r="AA4566" s="17">
        <v>104.18611111111112</v>
      </c>
    </row>
    <row r="4567" spans="1:27" x14ac:dyDescent="0.25">
      <c r="A4567" s="2">
        <v>695.40120000000002</v>
      </c>
      <c r="B4567" s="17">
        <v>78.206333333333333</v>
      </c>
      <c r="C4567" s="2">
        <v>9.3981999999999992</v>
      </c>
      <c r="E4567" s="2">
        <v>694.94399999999996</v>
      </c>
      <c r="F4567" s="18">
        <v>79.141000000000005</v>
      </c>
      <c r="G4567" s="2">
        <v>-18.785499999999999</v>
      </c>
      <c r="I4567" s="1">
        <v>695.24879999999996</v>
      </c>
      <c r="J4567" s="18">
        <v>93.406444444444432</v>
      </c>
      <c r="K4567" s="1">
        <v>2.5752000000000002</v>
      </c>
      <c r="M4567" s="1">
        <v>695.55359999999996</v>
      </c>
      <c r="N4567" s="1">
        <v>93.199666666666658</v>
      </c>
      <c r="O4567" s="1">
        <v>-14.300800000000001</v>
      </c>
      <c r="Q4567" s="1">
        <v>697.99199999999996</v>
      </c>
      <c r="R4567" s="18">
        <v>85.210555555555544</v>
      </c>
      <c r="S4567" s="1">
        <v>-6.9786000000000001</v>
      </c>
      <c r="U4567" s="1">
        <v>695.55359999999996</v>
      </c>
      <c r="V4567" s="18">
        <v>78.601611111111112</v>
      </c>
      <c r="W4567" s="1">
        <v>-14.926600000000001</v>
      </c>
      <c r="Y4567" s="2">
        <v>415.03396800000007</v>
      </c>
      <c r="Z4567" s="17">
        <f t="shared" si="71"/>
        <v>1009.9660319999999</v>
      </c>
      <c r="AA4567" s="17">
        <v>104.16277777777778</v>
      </c>
    </row>
    <row r="4568" spans="1:27" x14ac:dyDescent="0.25">
      <c r="A4568" s="2">
        <v>695.55359999999996</v>
      </c>
      <c r="B4568" s="17">
        <v>78.19027777777778</v>
      </c>
      <c r="C4568" s="2">
        <v>9.0803999999999991</v>
      </c>
      <c r="E4568" s="2">
        <v>695.09640000000002</v>
      </c>
      <c r="F4568" s="18">
        <v>79.152000000000001</v>
      </c>
      <c r="G4568" s="2">
        <v>-18.177299999999999</v>
      </c>
      <c r="I4568" s="1">
        <v>695.40120000000002</v>
      </c>
      <c r="J4568" s="18">
        <v>93.422611111111109</v>
      </c>
      <c r="K4568" s="1">
        <v>3.0756999999999999</v>
      </c>
      <c r="M4568" s="1">
        <v>695.70600000000002</v>
      </c>
      <c r="N4568" s="1">
        <v>93.199666666666658</v>
      </c>
      <c r="O4568" s="1">
        <v>-14.716799999999999</v>
      </c>
      <c r="Q4568" s="1">
        <v>698.14440000000002</v>
      </c>
      <c r="R4568" s="18">
        <v>85.204055555555556</v>
      </c>
      <c r="S4568" s="1">
        <v>-6.7649999999999997</v>
      </c>
      <c r="U4568" s="1">
        <v>695.70600000000002</v>
      </c>
      <c r="V4568" s="18">
        <v>78.590555555555554</v>
      </c>
      <c r="W4568" s="1">
        <v>-14.9475</v>
      </c>
      <c r="Y4568" s="2">
        <v>415.12540799999999</v>
      </c>
      <c r="Z4568" s="17">
        <f t="shared" si="71"/>
        <v>1009.874592</v>
      </c>
      <c r="AA4568" s="17">
        <v>104.23333333333333</v>
      </c>
    </row>
    <row r="4569" spans="1:27" x14ac:dyDescent="0.25">
      <c r="A4569" s="2">
        <v>695.70600000000002</v>
      </c>
      <c r="B4569" s="17">
        <v>78.202111111111108</v>
      </c>
      <c r="C4569" s="2">
        <v>7.8445</v>
      </c>
      <c r="E4569" s="2">
        <v>695.24879999999996</v>
      </c>
      <c r="F4569" s="18">
        <v>79.138611111111103</v>
      </c>
      <c r="G4569" s="2">
        <v>-17.7468</v>
      </c>
      <c r="I4569" s="1">
        <v>695.55359999999996</v>
      </c>
      <c r="J4569" s="18">
        <v>93.387611111111113</v>
      </c>
      <c r="K4569" s="1">
        <v>3.3277999999999999</v>
      </c>
      <c r="M4569" s="1">
        <v>695.85839999999996</v>
      </c>
      <c r="N4569" s="1">
        <v>93.201111111111103</v>
      </c>
      <c r="O4569" s="1">
        <v>-14.654400000000001</v>
      </c>
      <c r="Q4569" s="1">
        <v>698.29679999999996</v>
      </c>
      <c r="R4569" s="18">
        <v>85.19938888888889</v>
      </c>
      <c r="S4569" s="1">
        <v>-6.5400999999999998</v>
      </c>
      <c r="U4569" s="1">
        <v>695.85839999999996</v>
      </c>
      <c r="V4569" s="18">
        <v>78.595944444444442</v>
      </c>
      <c r="W4569" s="1">
        <v>-15.058400000000001</v>
      </c>
      <c r="Y4569" s="2">
        <v>415.21684800000003</v>
      </c>
      <c r="Z4569" s="17">
        <f t="shared" si="71"/>
        <v>1009.783152</v>
      </c>
      <c r="AA4569" s="17">
        <v>104.19777777777779</v>
      </c>
    </row>
    <row r="4570" spans="1:27" x14ac:dyDescent="0.25">
      <c r="A4570" s="2">
        <v>695.85839999999996</v>
      </c>
      <c r="B4570" s="17">
        <v>78.186500000000009</v>
      </c>
      <c r="C4570" s="2">
        <v>7.9104000000000001</v>
      </c>
      <c r="E4570" s="2">
        <v>695.40120000000002</v>
      </c>
      <c r="F4570" s="18">
        <v>79.138611111111103</v>
      </c>
      <c r="G4570" s="2">
        <v>-17.530899999999999</v>
      </c>
      <c r="I4570" s="1">
        <v>695.70600000000002</v>
      </c>
      <c r="J4570" s="18">
        <v>93.423666666666662</v>
      </c>
      <c r="K4570" s="1">
        <v>3.6002999999999998</v>
      </c>
      <c r="M4570" s="1">
        <v>696.01080000000002</v>
      </c>
      <c r="N4570" s="1">
        <v>93.204722222222216</v>
      </c>
      <c r="O4570" s="1">
        <v>-15.150700000000001</v>
      </c>
      <c r="Q4570" s="1">
        <v>698.44920000000002</v>
      </c>
      <c r="R4570" s="18">
        <v>85.195277777777775</v>
      </c>
      <c r="S4570" s="1">
        <v>-6.5331999999999999</v>
      </c>
      <c r="U4570" s="1">
        <v>696.01080000000002</v>
      </c>
      <c r="V4570" s="18">
        <v>78.595555555555563</v>
      </c>
      <c r="W4570" s="1">
        <v>-15.2057</v>
      </c>
      <c r="Y4570" s="2">
        <v>415.308288</v>
      </c>
      <c r="Z4570" s="17">
        <f t="shared" si="71"/>
        <v>1009.6917120000001</v>
      </c>
      <c r="AA4570" s="17">
        <v>104.19777777777779</v>
      </c>
    </row>
    <row r="4571" spans="1:27" x14ac:dyDescent="0.25">
      <c r="A4571" s="2">
        <v>696.01080000000002</v>
      </c>
      <c r="B4571" s="17">
        <v>78.206333333333333</v>
      </c>
      <c r="C4571" s="2">
        <v>7.5091999999999999</v>
      </c>
      <c r="E4571" s="2">
        <v>695.55359999999996</v>
      </c>
      <c r="F4571" s="18">
        <v>79.163777777777781</v>
      </c>
      <c r="G4571" s="2">
        <v>-18.252099999999999</v>
      </c>
      <c r="I4571" s="1">
        <v>695.85839999999996</v>
      </c>
      <c r="J4571" s="18">
        <v>93.419111111111121</v>
      </c>
      <c r="K4571" s="1">
        <v>3.3090000000000002</v>
      </c>
      <c r="M4571" s="1">
        <v>696.16319999999996</v>
      </c>
      <c r="N4571" s="1">
        <v>93.229333333333344</v>
      </c>
      <c r="O4571" s="1">
        <v>-15.6591</v>
      </c>
      <c r="Q4571" s="1">
        <v>698.60159999999996</v>
      </c>
      <c r="R4571" s="18">
        <v>85.209444444444443</v>
      </c>
      <c r="S4571" s="1">
        <v>-6.4154999999999998</v>
      </c>
      <c r="U4571" s="1">
        <v>696.16319999999996</v>
      </c>
      <c r="V4571" s="18">
        <v>78.584277777777771</v>
      </c>
      <c r="W4571" s="1">
        <v>-15.327400000000001</v>
      </c>
      <c r="Y4571" s="2">
        <v>415.39972799999993</v>
      </c>
      <c r="Z4571" s="17">
        <f t="shared" si="71"/>
        <v>1009.6002720000001</v>
      </c>
      <c r="AA4571" s="17">
        <v>104.2688888888889</v>
      </c>
    </row>
    <row r="4572" spans="1:27" x14ac:dyDescent="0.25">
      <c r="A4572" s="2">
        <v>696.16319999999996</v>
      </c>
      <c r="B4572" s="17">
        <v>78.195333333333323</v>
      </c>
      <c r="C4572" s="2">
        <v>7.2195</v>
      </c>
      <c r="E4572" s="2">
        <v>695.70600000000002</v>
      </c>
      <c r="F4572" s="18">
        <v>79.143722222222223</v>
      </c>
      <c r="G4572" s="2">
        <v>-18.635400000000001</v>
      </c>
      <c r="I4572" s="1">
        <v>696.01080000000002</v>
      </c>
      <c r="J4572" s="18">
        <v>93.406444444444432</v>
      </c>
      <c r="K4572" s="1">
        <v>2.8407</v>
      </c>
      <c r="M4572" s="1">
        <v>696.31560000000002</v>
      </c>
      <c r="N4572" s="1">
        <v>93.211111111111109</v>
      </c>
      <c r="O4572" s="1">
        <v>-15.6706</v>
      </c>
      <c r="Q4572" s="1">
        <v>698.75400000000002</v>
      </c>
      <c r="R4572" s="18">
        <v>85.211777777777783</v>
      </c>
      <c r="S4572" s="1">
        <v>-6.6024000000000003</v>
      </c>
      <c r="U4572" s="1">
        <v>696.31560000000002</v>
      </c>
      <c r="V4572" s="18">
        <v>78.591277777777776</v>
      </c>
      <c r="W4572" s="1">
        <v>-15.4405</v>
      </c>
      <c r="Y4572" s="2">
        <v>415.49116800000007</v>
      </c>
      <c r="Z4572" s="17">
        <f t="shared" si="71"/>
        <v>1009.508832</v>
      </c>
      <c r="AA4572" s="17">
        <v>104.23333333333333</v>
      </c>
    </row>
    <row r="4573" spans="1:27" x14ac:dyDescent="0.25">
      <c r="A4573" s="2">
        <v>696.31560000000002</v>
      </c>
      <c r="B4573" s="17">
        <v>78.199722222222221</v>
      </c>
      <c r="C4573" s="2">
        <v>9.0454000000000008</v>
      </c>
      <c r="E4573" s="2">
        <v>695.85839999999996</v>
      </c>
      <c r="F4573" s="18">
        <v>79.163777777777781</v>
      </c>
      <c r="G4573" s="2">
        <v>-19.610199999999999</v>
      </c>
      <c r="I4573" s="1">
        <v>696.16319999999996</v>
      </c>
      <c r="J4573" s="18">
        <v>93.402166666666659</v>
      </c>
      <c r="K4573" s="1">
        <v>2.5739999999999998</v>
      </c>
      <c r="M4573" s="1">
        <v>696.46799999999996</v>
      </c>
      <c r="N4573" s="1">
        <v>93.211111111111109</v>
      </c>
      <c r="O4573" s="1">
        <v>-16.242999999999999</v>
      </c>
      <c r="Q4573" s="1">
        <v>698.90639999999996</v>
      </c>
      <c r="R4573" s="18">
        <v>85.227444444444444</v>
      </c>
      <c r="S4573" s="1">
        <v>-6.9352999999999998</v>
      </c>
      <c r="U4573" s="1">
        <v>696.46799999999996</v>
      </c>
      <c r="V4573" s="18">
        <v>78.578222222222223</v>
      </c>
      <c r="W4573" s="1">
        <v>-15.480600000000001</v>
      </c>
      <c r="Y4573" s="2">
        <v>415.58260799999999</v>
      </c>
      <c r="Z4573" s="17">
        <f t="shared" si="71"/>
        <v>1009.4173920000001</v>
      </c>
      <c r="AA4573" s="17">
        <v>104.23333333333333</v>
      </c>
    </row>
    <row r="4574" spans="1:27" x14ac:dyDescent="0.25">
      <c r="A4574" s="2">
        <v>696.46799999999996</v>
      </c>
      <c r="B4574" s="17">
        <v>78.212999999999994</v>
      </c>
      <c r="C4574" s="2">
        <v>8.4444999999999997</v>
      </c>
      <c r="E4574" s="2">
        <v>696.01080000000002</v>
      </c>
      <c r="F4574" s="18">
        <v>79.163777777777781</v>
      </c>
      <c r="G4574" s="2">
        <v>-20.852</v>
      </c>
      <c r="I4574" s="1">
        <v>696.31560000000002</v>
      </c>
      <c r="J4574" s="18">
        <v>93.423666666666662</v>
      </c>
      <c r="K4574" s="1">
        <v>2.6457999999999999</v>
      </c>
      <c r="M4574" s="1">
        <v>696.62040000000002</v>
      </c>
      <c r="N4574" s="1">
        <v>93.234111111111119</v>
      </c>
      <c r="O4574" s="1">
        <v>-16.2685</v>
      </c>
      <c r="Q4574" s="1">
        <v>699.05880000000002</v>
      </c>
      <c r="R4574" s="18">
        <v>85.216611111111121</v>
      </c>
      <c r="S4574" s="1">
        <v>-6.9452999999999996</v>
      </c>
      <c r="U4574" s="1">
        <v>696.62040000000002</v>
      </c>
      <c r="V4574" s="18">
        <v>78.573333333333323</v>
      </c>
      <c r="W4574" s="1">
        <v>-15.5059</v>
      </c>
      <c r="Y4574" s="2">
        <v>415.67099999999999</v>
      </c>
      <c r="Z4574" s="17">
        <f t="shared" si="71"/>
        <v>1009.329</v>
      </c>
      <c r="AA4574" s="17">
        <v>104.16277777777778</v>
      </c>
    </row>
    <row r="4575" spans="1:27" x14ac:dyDescent="0.25">
      <c r="A4575" s="2">
        <v>696.62040000000002</v>
      </c>
      <c r="B4575" s="17">
        <v>78.206833333333336</v>
      </c>
      <c r="C4575" s="2">
        <v>7.2897999999999996</v>
      </c>
      <c r="E4575" s="2">
        <v>696.16319999999996</v>
      </c>
      <c r="F4575" s="18">
        <v>79.163777777777781</v>
      </c>
      <c r="G4575" s="2">
        <v>-20.111000000000001</v>
      </c>
      <c r="I4575" s="1">
        <v>696.46799999999996</v>
      </c>
      <c r="J4575" s="18">
        <v>93.423666666666662</v>
      </c>
      <c r="K4575" s="1">
        <v>3.3180999999999998</v>
      </c>
      <c r="M4575" s="1">
        <v>696.77279999999996</v>
      </c>
      <c r="N4575" s="1">
        <v>93.216888888888889</v>
      </c>
      <c r="O4575" s="1">
        <v>-16.076499999999999</v>
      </c>
      <c r="Q4575" s="1">
        <v>699.21119999999996</v>
      </c>
      <c r="R4575" s="18">
        <v>85.215777777777774</v>
      </c>
      <c r="S4575" s="1">
        <v>-7.0419999999999998</v>
      </c>
      <c r="U4575" s="1">
        <v>696.77279999999996</v>
      </c>
      <c r="V4575" s="18">
        <v>78.584277777777771</v>
      </c>
      <c r="W4575" s="1">
        <v>-15.526999999999999</v>
      </c>
      <c r="Y4575" s="2">
        <v>415.76244000000003</v>
      </c>
      <c r="Z4575" s="17">
        <f t="shared" si="71"/>
        <v>1009.23756</v>
      </c>
      <c r="AA4575" s="17">
        <v>104.30388888888891</v>
      </c>
    </row>
    <row r="4576" spans="1:27" x14ac:dyDescent="0.25">
      <c r="A4576" s="2">
        <v>696.77279999999996</v>
      </c>
      <c r="B4576" s="17">
        <v>78.212999999999994</v>
      </c>
      <c r="C4576" s="2">
        <v>7.7496999999999998</v>
      </c>
      <c r="E4576" s="2">
        <v>696.31560000000002</v>
      </c>
      <c r="F4576" s="18">
        <v>79.138611111111103</v>
      </c>
      <c r="G4576" s="2">
        <v>-20.558700000000002</v>
      </c>
      <c r="I4576" s="1">
        <v>696.62040000000002</v>
      </c>
      <c r="J4576" s="18">
        <v>93.406444444444432</v>
      </c>
      <c r="K4576" s="1">
        <v>4.4528999999999996</v>
      </c>
      <c r="M4576" s="1">
        <v>696.92520000000002</v>
      </c>
      <c r="N4576" s="1">
        <v>93.24177777777777</v>
      </c>
      <c r="O4576" s="1">
        <v>-16.013500000000001</v>
      </c>
      <c r="Q4576" s="1">
        <v>699.36360000000002</v>
      </c>
      <c r="R4576" s="18">
        <v>85.210944444444451</v>
      </c>
      <c r="S4576" s="1">
        <v>-6.9710999999999999</v>
      </c>
      <c r="U4576" s="1">
        <v>696.92520000000002</v>
      </c>
      <c r="V4576" s="18">
        <v>78.572944444444445</v>
      </c>
      <c r="W4576" s="1">
        <v>-15.7064</v>
      </c>
      <c r="Y4576" s="2">
        <v>415.85387999999995</v>
      </c>
      <c r="Z4576" s="17">
        <f t="shared" si="71"/>
        <v>1009.1461200000001</v>
      </c>
      <c r="AA4576" s="17">
        <v>104.23333333333333</v>
      </c>
    </row>
    <row r="4577" spans="1:27" x14ac:dyDescent="0.25">
      <c r="A4577" s="2">
        <v>696.92520000000002</v>
      </c>
      <c r="B4577" s="17">
        <v>78.195277777777775</v>
      </c>
      <c r="C4577" s="2">
        <v>5.8655999999999997</v>
      </c>
      <c r="E4577" s="2">
        <v>696.46799999999996</v>
      </c>
      <c r="F4577" s="18">
        <v>79.138611111111103</v>
      </c>
      <c r="G4577" s="2">
        <v>-20.806899999999999</v>
      </c>
      <c r="I4577" s="1">
        <v>696.77279999999996</v>
      </c>
      <c r="J4577" s="18">
        <v>93.44094444444444</v>
      </c>
      <c r="K4577" s="1">
        <v>4.8875999999999999</v>
      </c>
      <c r="M4577" s="1">
        <v>697.07759999999996</v>
      </c>
      <c r="N4577" s="1">
        <v>93.234111111111119</v>
      </c>
      <c r="O4577" s="1">
        <v>-15.8323</v>
      </c>
      <c r="Q4577" s="1">
        <v>699.51599999999996</v>
      </c>
      <c r="R4577" s="18">
        <v>85.221222222222224</v>
      </c>
      <c r="S4577" s="1">
        <v>-6.8144</v>
      </c>
      <c r="U4577" s="1">
        <v>697.07759999999996</v>
      </c>
      <c r="V4577" s="18">
        <v>78.571333333333342</v>
      </c>
      <c r="W4577" s="1">
        <v>-15.8484</v>
      </c>
      <c r="Y4577" s="2">
        <v>415.94532000000004</v>
      </c>
      <c r="Z4577" s="17">
        <f t="shared" si="71"/>
        <v>1009.05468</v>
      </c>
      <c r="AA4577" s="17">
        <v>104.23333333333333</v>
      </c>
    </row>
    <row r="4578" spans="1:27" x14ac:dyDescent="0.25">
      <c r="A4578" s="2">
        <v>697.07759999999996</v>
      </c>
      <c r="B4578" s="17">
        <v>78.195333333333323</v>
      </c>
      <c r="C4578" s="2">
        <v>6.2487000000000004</v>
      </c>
      <c r="E4578" s="2">
        <v>696.62040000000002</v>
      </c>
      <c r="F4578" s="18">
        <v>79.152000000000001</v>
      </c>
      <c r="G4578" s="2">
        <v>-19.7652</v>
      </c>
      <c r="I4578" s="1">
        <v>696.92520000000002</v>
      </c>
      <c r="J4578" s="18">
        <v>93.444111111111113</v>
      </c>
      <c r="K4578" s="1">
        <v>5.1432000000000002</v>
      </c>
      <c r="M4578" s="1">
        <v>697.23</v>
      </c>
      <c r="N4578" s="1">
        <v>93.229333333333344</v>
      </c>
      <c r="O4578" s="1">
        <v>-15.5176</v>
      </c>
      <c r="Q4578" s="1">
        <v>699.66840000000002</v>
      </c>
      <c r="R4578" s="18">
        <v>85.215777777777774</v>
      </c>
      <c r="S4578" s="1">
        <v>-6.7262000000000004</v>
      </c>
      <c r="U4578" s="1">
        <v>697.23</v>
      </c>
      <c r="V4578" s="18">
        <v>78.584277777777771</v>
      </c>
      <c r="W4578" s="1">
        <v>-15.8973</v>
      </c>
      <c r="Y4578" s="2">
        <v>416.03676000000002</v>
      </c>
      <c r="Z4578" s="17">
        <f t="shared" si="71"/>
        <v>1008.96324</v>
      </c>
      <c r="AA4578" s="17">
        <v>104.16277777777778</v>
      </c>
    </row>
    <row r="4579" spans="1:27" x14ac:dyDescent="0.25">
      <c r="A4579" s="2">
        <v>697.23</v>
      </c>
      <c r="B4579" s="17">
        <v>78.186500000000009</v>
      </c>
      <c r="C4579" s="2">
        <v>7.4485000000000001</v>
      </c>
      <c r="E4579" s="2">
        <v>696.77279999999996</v>
      </c>
      <c r="F4579" s="18">
        <v>79.162833333333325</v>
      </c>
      <c r="G4579" s="2">
        <v>-19.673100000000002</v>
      </c>
      <c r="I4579" s="1">
        <v>697.07759999999996</v>
      </c>
      <c r="J4579" s="18">
        <v>93.406444444444432</v>
      </c>
      <c r="K4579" s="1">
        <v>5.2244999999999999</v>
      </c>
      <c r="M4579" s="1">
        <v>697.38239999999996</v>
      </c>
      <c r="N4579" s="1">
        <v>93.229333333333344</v>
      </c>
      <c r="O4579" s="1">
        <v>-15.491300000000001</v>
      </c>
      <c r="Q4579" s="1">
        <v>699.82079999999996</v>
      </c>
      <c r="R4579" s="18">
        <v>85.215777777777774</v>
      </c>
      <c r="S4579" s="1">
        <v>-6.4531000000000001</v>
      </c>
      <c r="U4579" s="1">
        <v>697.38239999999996</v>
      </c>
      <c r="V4579" s="18">
        <v>78.579055555555541</v>
      </c>
      <c r="W4579" s="1">
        <v>-15.870799999999999</v>
      </c>
      <c r="Y4579" s="2">
        <v>416.12819999999999</v>
      </c>
      <c r="Z4579" s="17">
        <f t="shared" si="71"/>
        <v>1008.8718</v>
      </c>
      <c r="AA4579" s="17">
        <v>104.23333333333333</v>
      </c>
    </row>
    <row r="4580" spans="1:27" x14ac:dyDescent="0.25">
      <c r="A4580" s="2">
        <v>697.38239999999996</v>
      </c>
      <c r="B4580" s="17">
        <v>78.206333333333333</v>
      </c>
      <c r="C4580" s="2">
        <v>7.5180999999999996</v>
      </c>
      <c r="E4580" s="2">
        <v>696.92520000000002</v>
      </c>
      <c r="F4580" s="18">
        <v>79.152000000000001</v>
      </c>
      <c r="G4580" s="2">
        <v>-19.815899999999999</v>
      </c>
      <c r="I4580" s="1">
        <v>697.23</v>
      </c>
      <c r="J4580" s="18">
        <v>93.441944444444445</v>
      </c>
      <c r="K4580" s="1">
        <v>4.4245000000000001</v>
      </c>
      <c r="M4580" s="1">
        <v>697.53480000000002</v>
      </c>
      <c r="N4580" s="1">
        <v>93.247499999999988</v>
      </c>
      <c r="O4580" s="1">
        <v>-15.7134</v>
      </c>
      <c r="Q4580" s="1">
        <v>699.97320000000002</v>
      </c>
      <c r="R4580" s="18">
        <v>85.234666666666669</v>
      </c>
      <c r="S4580" s="1">
        <v>-6.4934000000000003</v>
      </c>
      <c r="U4580" s="1">
        <v>697.53480000000002</v>
      </c>
      <c r="V4580" s="18">
        <v>78.572944444444445</v>
      </c>
      <c r="W4580" s="1">
        <v>-15.741400000000001</v>
      </c>
      <c r="Y4580" s="2">
        <v>416.21964000000003</v>
      </c>
      <c r="Z4580" s="17">
        <f t="shared" si="71"/>
        <v>1008.78036</v>
      </c>
      <c r="AA4580" s="17">
        <v>104.25666666666667</v>
      </c>
    </row>
    <row r="4581" spans="1:27" x14ac:dyDescent="0.25">
      <c r="A4581" s="2">
        <v>697.53480000000002</v>
      </c>
      <c r="B4581" s="17">
        <v>78.186500000000009</v>
      </c>
      <c r="C4581" s="2">
        <v>8.3623999999999992</v>
      </c>
      <c r="E4581" s="2">
        <v>697.07759999999996</v>
      </c>
      <c r="F4581" s="18">
        <v>79.169166666666669</v>
      </c>
      <c r="G4581" s="2">
        <v>-19.5303</v>
      </c>
      <c r="I4581" s="1">
        <v>697.38239999999996</v>
      </c>
      <c r="J4581" s="18">
        <v>93.418499999999995</v>
      </c>
      <c r="K4581" s="1">
        <v>5.4153000000000002</v>
      </c>
      <c r="M4581" s="1">
        <v>697.68719999999996</v>
      </c>
      <c r="N4581" s="1">
        <v>93.229333333333344</v>
      </c>
      <c r="O4581" s="1">
        <v>-15.569800000000001</v>
      </c>
      <c r="Q4581" s="1">
        <v>700.12559999999996</v>
      </c>
      <c r="R4581" s="18">
        <v>85.235666666666674</v>
      </c>
      <c r="S4581" s="1">
        <v>-6.6738</v>
      </c>
      <c r="U4581" s="1">
        <v>697.68719999999996</v>
      </c>
      <c r="V4581" s="18">
        <v>78.573333333333323</v>
      </c>
      <c r="W4581" s="1">
        <v>-15.733000000000001</v>
      </c>
      <c r="Y4581" s="2">
        <v>416.30803199999997</v>
      </c>
      <c r="Z4581" s="17">
        <f t="shared" si="71"/>
        <v>1008.6919680000001</v>
      </c>
      <c r="AA4581" s="17">
        <v>104.18611111111112</v>
      </c>
    </row>
    <row r="4582" spans="1:27" x14ac:dyDescent="0.25">
      <c r="A4582" s="2">
        <v>697.68719999999996</v>
      </c>
      <c r="B4582" s="17">
        <v>78.181111111111107</v>
      </c>
      <c r="C4582" s="2">
        <v>8.6419999999999995</v>
      </c>
      <c r="E4582" s="2">
        <v>697.23</v>
      </c>
      <c r="F4582" s="18">
        <v>79.130166666666668</v>
      </c>
      <c r="G4582" s="2">
        <v>-19.4861</v>
      </c>
      <c r="I4582" s="1">
        <v>697.53480000000002</v>
      </c>
      <c r="J4582" s="18">
        <v>93.419111111111121</v>
      </c>
      <c r="K4582" s="1">
        <v>5.7988</v>
      </c>
      <c r="M4582" s="1">
        <v>697.83960000000002</v>
      </c>
      <c r="N4582" s="1">
        <v>93.24177777777777</v>
      </c>
      <c r="O4582" s="1">
        <v>-16.032599999999999</v>
      </c>
      <c r="Q4582" s="1">
        <v>700.27800000000002</v>
      </c>
      <c r="R4582" s="18">
        <v>85.234666666666669</v>
      </c>
      <c r="S4582" s="1">
        <v>-6.7834000000000003</v>
      </c>
      <c r="U4582" s="1">
        <v>697.83960000000002</v>
      </c>
      <c r="V4582" s="18">
        <v>78.572555555555553</v>
      </c>
      <c r="W4582" s="1">
        <v>-15.658899999999999</v>
      </c>
      <c r="Y4582" s="2">
        <v>416.39947200000006</v>
      </c>
      <c r="Z4582" s="17">
        <f t="shared" si="71"/>
        <v>1008.6005279999999</v>
      </c>
      <c r="AA4582" s="17">
        <v>104.25666666666667</v>
      </c>
    </row>
    <row r="4583" spans="1:27" x14ac:dyDescent="0.25">
      <c r="A4583" s="2">
        <v>697.83960000000002</v>
      </c>
      <c r="B4583" s="17">
        <v>78.209888888888898</v>
      </c>
      <c r="C4583" s="2">
        <v>8.5007999999999999</v>
      </c>
      <c r="E4583" s="2">
        <v>697.38239999999996</v>
      </c>
      <c r="F4583" s="18">
        <v>79.157499999999999</v>
      </c>
      <c r="G4583" s="2">
        <v>-20.381</v>
      </c>
      <c r="I4583" s="1">
        <v>697.68719999999996</v>
      </c>
      <c r="J4583" s="18">
        <v>93.458166666666671</v>
      </c>
      <c r="K4583" s="1">
        <v>5.6139000000000001</v>
      </c>
      <c r="M4583" s="1">
        <v>697.99199999999996</v>
      </c>
      <c r="N4583" s="1">
        <v>93.251333333333321</v>
      </c>
      <c r="O4583" s="1">
        <v>-16.404499999999999</v>
      </c>
      <c r="Q4583" s="1">
        <v>700.43039999999996</v>
      </c>
      <c r="R4583" s="18">
        <v>85.227444444444444</v>
      </c>
      <c r="S4583" s="1">
        <v>-7.0231000000000003</v>
      </c>
      <c r="U4583" s="1">
        <v>697.99199999999996</v>
      </c>
      <c r="V4583" s="18">
        <v>78.572111111111113</v>
      </c>
      <c r="W4583" s="1">
        <v>-15.5924</v>
      </c>
      <c r="Y4583" s="2">
        <v>416.49091199999998</v>
      </c>
      <c r="Z4583" s="17">
        <f t="shared" si="71"/>
        <v>1008.509088</v>
      </c>
      <c r="AA4583" s="17">
        <v>104.23333333333333</v>
      </c>
    </row>
    <row r="4584" spans="1:27" x14ac:dyDescent="0.25">
      <c r="A4584" s="2">
        <v>697.99199999999996</v>
      </c>
      <c r="B4584" s="17">
        <v>78.174833333333325</v>
      </c>
      <c r="C4584" s="2">
        <v>8.9658999999999995</v>
      </c>
      <c r="E4584" s="2">
        <v>697.53480000000002</v>
      </c>
      <c r="F4584" s="18">
        <v>79.162833333333325</v>
      </c>
      <c r="G4584" s="2">
        <v>-20.511500000000002</v>
      </c>
      <c r="I4584" s="1">
        <v>697.83960000000002</v>
      </c>
      <c r="J4584" s="18">
        <v>93.423666666666662</v>
      </c>
      <c r="K4584" s="1">
        <v>5.7652999999999999</v>
      </c>
      <c r="M4584" s="1">
        <v>698.14440000000002</v>
      </c>
      <c r="N4584" s="1">
        <v>93.24177777777777</v>
      </c>
      <c r="O4584" s="1">
        <v>-16.373899999999999</v>
      </c>
      <c r="Q4584" s="1">
        <v>700.58280000000002</v>
      </c>
      <c r="R4584" s="18">
        <v>85.23622222222221</v>
      </c>
      <c r="S4584" s="1">
        <v>-7.1302000000000003</v>
      </c>
      <c r="U4584" s="1">
        <v>698.14440000000002</v>
      </c>
      <c r="V4584" s="18">
        <v>78.572111111111113</v>
      </c>
      <c r="W4584" s="1">
        <v>-15.674200000000001</v>
      </c>
      <c r="Y4584" s="2">
        <v>416.58235200000001</v>
      </c>
      <c r="Z4584" s="17">
        <f t="shared" si="71"/>
        <v>1008.417648</v>
      </c>
      <c r="AA4584" s="17">
        <v>104.30388888888891</v>
      </c>
    </row>
    <row r="4585" spans="1:27" x14ac:dyDescent="0.25">
      <c r="A4585" s="2">
        <v>698.14440000000002</v>
      </c>
      <c r="B4585" s="17">
        <v>78.202111111111108</v>
      </c>
      <c r="C4585" s="2">
        <v>8.9797999999999991</v>
      </c>
      <c r="E4585" s="2">
        <v>697.68719999999996</v>
      </c>
      <c r="F4585" s="18">
        <v>79.163777777777781</v>
      </c>
      <c r="G4585" s="2">
        <v>-20.179300000000001</v>
      </c>
      <c r="I4585" s="1">
        <v>697.99199999999996</v>
      </c>
      <c r="J4585" s="18">
        <v>93.443055555555546</v>
      </c>
      <c r="K4585" s="1">
        <v>5.5305</v>
      </c>
      <c r="M4585" s="1">
        <v>698.29679999999996</v>
      </c>
      <c r="N4585" s="1">
        <v>93.247499999999988</v>
      </c>
      <c r="O4585" s="1">
        <v>-16.72</v>
      </c>
      <c r="Q4585" s="1">
        <v>700.73519999999996</v>
      </c>
      <c r="R4585" s="18">
        <v>85.243055555555557</v>
      </c>
      <c r="S4585" s="1">
        <v>-7.0289000000000001</v>
      </c>
      <c r="U4585" s="1">
        <v>698.29679999999996</v>
      </c>
      <c r="V4585" s="18">
        <v>78.578444444444443</v>
      </c>
      <c r="W4585" s="1">
        <v>-15.7424</v>
      </c>
      <c r="Y4585" s="2">
        <v>416.67379199999999</v>
      </c>
      <c r="Z4585" s="17">
        <f t="shared" si="71"/>
        <v>1008.326208</v>
      </c>
      <c r="AA4585" s="17">
        <v>104.23333333333333</v>
      </c>
    </row>
    <row r="4586" spans="1:27" x14ac:dyDescent="0.25">
      <c r="A4586" s="2">
        <v>698.29679999999996</v>
      </c>
      <c r="B4586" s="17">
        <v>78.206333333333333</v>
      </c>
      <c r="C4586" s="2">
        <v>8.4126999999999992</v>
      </c>
      <c r="E4586" s="2">
        <v>697.83960000000002</v>
      </c>
      <c r="F4586" s="18">
        <v>79.145777777777781</v>
      </c>
      <c r="G4586" s="2">
        <v>-21.035900000000002</v>
      </c>
      <c r="I4586" s="1">
        <v>698.14440000000002</v>
      </c>
      <c r="J4586" s="18">
        <v>93.451277777777776</v>
      </c>
      <c r="K4586" s="1">
        <v>5.6025</v>
      </c>
      <c r="M4586" s="1">
        <v>698.44920000000002</v>
      </c>
      <c r="N4586" s="1">
        <v>93.268611111111113</v>
      </c>
      <c r="O4586" s="1">
        <v>-16.764099999999999</v>
      </c>
      <c r="Q4586" s="1">
        <v>700.88760000000002</v>
      </c>
      <c r="R4586" s="18">
        <v>85.237055555555557</v>
      </c>
      <c r="S4586" s="1">
        <v>-7.0654000000000003</v>
      </c>
      <c r="U4586" s="1">
        <v>698.44920000000002</v>
      </c>
      <c r="V4586" s="18">
        <v>78.563444444444443</v>
      </c>
      <c r="W4586" s="1">
        <v>-15.6372</v>
      </c>
      <c r="Y4586" s="2">
        <v>416.76523199999997</v>
      </c>
      <c r="Z4586" s="17">
        <f t="shared" si="71"/>
        <v>1008.234768</v>
      </c>
      <c r="AA4586" s="17">
        <v>104.25666666666667</v>
      </c>
    </row>
    <row r="4587" spans="1:27" x14ac:dyDescent="0.25">
      <c r="A4587" s="2">
        <v>698.44920000000002</v>
      </c>
      <c r="B4587" s="17">
        <v>78.209888888888898</v>
      </c>
      <c r="C4587" s="2">
        <v>8.2817000000000007</v>
      </c>
      <c r="E4587" s="2">
        <v>697.99199999999996</v>
      </c>
      <c r="F4587" s="18">
        <v>79.169166666666669</v>
      </c>
      <c r="G4587" s="2">
        <v>-20.9849</v>
      </c>
      <c r="I4587" s="1">
        <v>698.29679999999996</v>
      </c>
      <c r="J4587" s="18">
        <v>93.434888888888878</v>
      </c>
      <c r="K4587" s="1">
        <v>5.6714000000000002</v>
      </c>
      <c r="M4587" s="1">
        <v>698.60159999999996</v>
      </c>
      <c r="N4587" s="1">
        <v>93.268611111111113</v>
      </c>
      <c r="O4587" s="1">
        <v>-16.765599999999999</v>
      </c>
      <c r="Q4587" s="1">
        <v>701.04</v>
      </c>
      <c r="R4587" s="18">
        <v>85.221222222222224</v>
      </c>
      <c r="S4587" s="1">
        <v>-7.0791000000000004</v>
      </c>
      <c r="U4587" s="1">
        <v>698.60159999999996</v>
      </c>
      <c r="V4587" s="18">
        <v>78.567777777777778</v>
      </c>
      <c r="W4587" s="1">
        <v>-15.5745</v>
      </c>
      <c r="Y4587" s="2">
        <v>416.85667200000006</v>
      </c>
      <c r="Z4587" s="17">
        <f t="shared" si="71"/>
        <v>1008.1433279999999</v>
      </c>
      <c r="AA4587" s="17">
        <v>104.18611111111112</v>
      </c>
    </row>
    <row r="4588" spans="1:27" x14ac:dyDescent="0.25">
      <c r="A4588" s="2">
        <v>698.60159999999996</v>
      </c>
      <c r="B4588" s="17">
        <v>78.202111111111108</v>
      </c>
      <c r="C4588" s="2">
        <v>7.0076999999999998</v>
      </c>
      <c r="E4588" s="2">
        <v>698.14440000000002</v>
      </c>
      <c r="F4588" s="18">
        <v>79.163777777777781</v>
      </c>
      <c r="G4588" s="2">
        <v>-20.789899999999999</v>
      </c>
      <c r="I4588" s="1">
        <v>698.44920000000002</v>
      </c>
      <c r="J4588" s="18">
        <v>93.465833333333322</v>
      </c>
      <c r="K4588" s="1">
        <v>6.1582999999999997</v>
      </c>
      <c r="M4588" s="1">
        <v>698.75400000000002</v>
      </c>
      <c r="N4588" s="1">
        <v>93.251333333333321</v>
      </c>
      <c r="O4588" s="1">
        <v>-16.872599999999998</v>
      </c>
      <c r="Q4588" s="1">
        <v>701.19240000000002</v>
      </c>
      <c r="R4588" s="18">
        <v>85.216611111111121</v>
      </c>
      <c r="S4588" s="1">
        <v>-7.1397000000000004</v>
      </c>
      <c r="U4588" s="1">
        <v>698.75400000000002</v>
      </c>
      <c r="V4588" s="18">
        <v>78.566555555555553</v>
      </c>
      <c r="W4588" s="1">
        <v>-15.3323</v>
      </c>
      <c r="Y4588" s="2">
        <v>416.945064</v>
      </c>
      <c r="Z4588" s="17">
        <f t="shared" si="71"/>
        <v>1008.054936</v>
      </c>
      <c r="AA4588" s="17">
        <v>104.18611111111112</v>
      </c>
    </row>
    <row r="4589" spans="1:27" x14ac:dyDescent="0.25">
      <c r="A4589" s="2">
        <v>698.75400000000002</v>
      </c>
      <c r="B4589" s="17">
        <v>78.209888888888898</v>
      </c>
      <c r="C4589" s="2">
        <v>6.5613000000000001</v>
      </c>
      <c r="E4589" s="2">
        <v>698.29679999999996</v>
      </c>
      <c r="F4589" s="18">
        <v>79.157333333333341</v>
      </c>
      <c r="G4589" s="2">
        <v>-20.882899999999999</v>
      </c>
      <c r="I4589" s="1">
        <v>698.60159999999996</v>
      </c>
      <c r="J4589" s="18">
        <v>93.44094444444444</v>
      </c>
      <c r="K4589" s="1">
        <v>5.5099</v>
      </c>
      <c r="M4589" s="1">
        <v>698.90639999999996</v>
      </c>
      <c r="N4589" s="1">
        <v>93.247499999999988</v>
      </c>
      <c r="O4589" s="1">
        <v>-16.584499999999998</v>
      </c>
      <c r="Q4589" s="1">
        <v>701.34479999999996</v>
      </c>
      <c r="R4589" s="18">
        <v>85.221222222222224</v>
      </c>
      <c r="S4589" s="1">
        <v>-7.2462</v>
      </c>
      <c r="U4589" s="1">
        <v>698.90639999999996</v>
      </c>
      <c r="V4589" s="18">
        <v>78.573333333333323</v>
      </c>
      <c r="W4589" s="1">
        <v>-14.9573</v>
      </c>
      <c r="Y4589" s="2">
        <v>417.03650399999998</v>
      </c>
      <c r="Z4589" s="17">
        <f t="shared" si="71"/>
        <v>1007.9634960000001</v>
      </c>
      <c r="AA4589" s="17">
        <v>104.23333333333333</v>
      </c>
    </row>
    <row r="4590" spans="1:27" x14ac:dyDescent="0.25">
      <c r="A4590" s="2">
        <v>698.90639999999996</v>
      </c>
      <c r="B4590" s="17">
        <v>78.199722222222221</v>
      </c>
      <c r="C4590" s="2">
        <v>6.8371000000000004</v>
      </c>
      <c r="E4590" s="2">
        <v>698.44920000000002</v>
      </c>
      <c r="F4590" s="18">
        <v>79.150055555555554</v>
      </c>
      <c r="G4590" s="2">
        <v>-20.471299999999999</v>
      </c>
      <c r="I4590" s="1">
        <v>698.75400000000002</v>
      </c>
      <c r="J4590" s="18">
        <v>93.475388888888887</v>
      </c>
      <c r="K4590" s="1">
        <v>5.7138</v>
      </c>
      <c r="M4590" s="1">
        <v>699.05880000000002</v>
      </c>
      <c r="N4590" s="1">
        <v>93.25888888888889</v>
      </c>
      <c r="O4590" s="1">
        <v>-16.578499999999998</v>
      </c>
      <c r="Q4590" s="1">
        <v>701.49720000000002</v>
      </c>
      <c r="R4590" s="18">
        <v>85.234666666666669</v>
      </c>
      <c r="S4590" s="1">
        <v>-7.3913000000000002</v>
      </c>
      <c r="U4590" s="1">
        <v>699.05880000000002</v>
      </c>
      <c r="V4590" s="18">
        <v>78.567777777777778</v>
      </c>
      <c r="W4590" s="1">
        <v>-14.9603</v>
      </c>
      <c r="Y4590" s="2">
        <v>417.12794400000001</v>
      </c>
      <c r="Z4590" s="17">
        <f t="shared" si="71"/>
        <v>1007.8720559999999</v>
      </c>
      <c r="AA4590" s="17">
        <v>104.30388888888891</v>
      </c>
    </row>
    <row r="4591" spans="1:27" x14ac:dyDescent="0.25">
      <c r="A4591" s="2">
        <v>699.05880000000002</v>
      </c>
      <c r="B4591" s="17">
        <v>78.212999999999994</v>
      </c>
      <c r="C4591" s="2">
        <v>6.2483000000000004</v>
      </c>
      <c r="E4591" s="2">
        <v>698.60159999999996</v>
      </c>
      <c r="F4591" s="18">
        <v>79.157333333333341</v>
      </c>
      <c r="G4591" s="2">
        <v>-20.4465</v>
      </c>
      <c r="I4591" s="1">
        <v>698.90639999999996</v>
      </c>
      <c r="J4591" s="18">
        <v>93.436166666666665</v>
      </c>
      <c r="K4591" s="1">
        <v>5.7919</v>
      </c>
      <c r="M4591" s="1">
        <v>699.21119999999996</v>
      </c>
      <c r="N4591" s="1">
        <v>93.265722222222223</v>
      </c>
      <c r="O4591" s="1">
        <v>-16.502300000000002</v>
      </c>
      <c r="Q4591" s="1">
        <v>701.64959999999996</v>
      </c>
      <c r="R4591" s="18">
        <v>85.227444444444444</v>
      </c>
      <c r="S4591" s="1">
        <v>-7.5270999999999999</v>
      </c>
      <c r="U4591" s="1">
        <v>699.21119999999996</v>
      </c>
      <c r="V4591" s="18">
        <v>78.567777777777778</v>
      </c>
      <c r="W4591" s="1">
        <v>-14.9932</v>
      </c>
      <c r="Y4591" s="2">
        <v>417.21938399999999</v>
      </c>
      <c r="Z4591" s="17">
        <f t="shared" si="71"/>
        <v>1007.780616</v>
      </c>
      <c r="AA4591" s="17">
        <v>104.2688888888889</v>
      </c>
    </row>
    <row r="4592" spans="1:27" x14ac:dyDescent="0.25">
      <c r="A4592" s="2">
        <v>699.21119999999996</v>
      </c>
      <c r="B4592" s="17">
        <v>78.195277777777775</v>
      </c>
      <c r="C4592" s="2">
        <v>6.5343</v>
      </c>
      <c r="E4592" s="2">
        <v>698.75400000000002</v>
      </c>
      <c r="F4592" s="18">
        <v>79.163777777777781</v>
      </c>
      <c r="G4592" s="2">
        <v>-19.5885</v>
      </c>
      <c r="I4592" s="1">
        <v>699.05880000000002</v>
      </c>
      <c r="J4592" s="18">
        <v>93.475388888888887</v>
      </c>
      <c r="K4592" s="1">
        <v>5.9425999999999997</v>
      </c>
      <c r="M4592" s="1">
        <v>699.36360000000002</v>
      </c>
      <c r="N4592" s="1">
        <v>93.283888888888882</v>
      </c>
      <c r="O4592" s="1">
        <v>-16.0992</v>
      </c>
      <c r="Q4592" s="1">
        <v>701.80200000000002</v>
      </c>
      <c r="R4592" s="18">
        <v>85.234666666666669</v>
      </c>
      <c r="S4592" s="1">
        <v>-7.3657000000000004</v>
      </c>
      <c r="U4592" s="1">
        <v>699.36360000000002</v>
      </c>
      <c r="V4592" s="18">
        <v>78.567166666666665</v>
      </c>
      <c r="W4592" s="1">
        <v>-15.4779</v>
      </c>
      <c r="Y4592" s="2">
        <v>417.31082400000003</v>
      </c>
      <c r="Z4592" s="17">
        <f t="shared" si="71"/>
        <v>1007.689176</v>
      </c>
      <c r="AA4592" s="17">
        <v>104.2688888888889</v>
      </c>
    </row>
    <row r="4593" spans="1:27" x14ac:dyDescent="0.25">
      <c r="A4593" s="2">
        <v>699.36360000000002</v>
      </c>
      <c r="B4593" s="17">
        <v>78.231499999999997</v>
      </c>
      <c r="C4593" s="2">
        <v>7.4116999999999997</v>
      </c>
      <c r="E4593" s="2">
        <v>698.90639999999996</v>
      </c>
      <c r="F4593" s="18">
        <v>79.163777777777781</v>
      </c>
      <c r="G4593" s="2">
        <v>-19.102900000000002</v>
      </c>
      <c r="I4593" s="1">
        <v>699.21119999999996</v>
      </c>
      <c r="J4593" s="18">
        <v>93.458166666666671</v>
      </c>
      <c r="K4593" s="1">
        <v>6.0231000000000003</v>
      </c>
      <c r="M4593" s="1">
        <v>699.51599999999996</v>
      </c>
      <c r="N4593" s="1">
        <v>93.255611111111108</v>
      </c>
      <c r="O4593" s="1">
        <v>-16.497900000000001</v>
      </c>
      <c r="Q4593" s="1">
        <v>701.95439999999996</v>
      </c>
      <c r="R4593" s="18">
        <v>85.234666666666669</v>
      </c>
      <c r="S4593" s="1">
        <v>-6.9141000000000004</v>
      </c>
      <c r="U4593" s="1">
        <v>699.51599999999996</v>
      </c>
      <c r="V4593" s="18">
        <v>78.567888888888888</v>
      </c>
      <c r="W4593" s="1">
        <v>-15.7584</v>
      </c>
      <c r="Y4593" s="2">
        <v>417.402264</v>
      </c>
      <c r="Z4593" s="17">
        <f t="shared" si="71"/>
        <v>1007.5977359999999</v>
      </c>
      <c r="AA4593" s="17">
        <v>104.19777777777779</v>
      </c>
    </row>
    <row r="4594" spans="1:27" x14ac:dyDescent="0.25">
      <c r="A4594" s="2">
        <v>699.51599999999996</v>
      </c>
      <c r="B4594" s="17">
        <v>78.233277777777772</v>
      </c>
      <c r="C4594" s="2">
        <v>7.2224000000000004</v>
      </c>
      <c r="E4594" s="2">
        <v>699.05880000000002</v>
      </c>
      <c r="F4594" s="18">
        <v>79.163777777777781</v>
      </c>
      <c r="G4594" s="2">
        <v>-19.271100000000001</v>
      </c>
      <c r="I4594" s="1">
        <v>699.36360000000002</v>
      </c>
      <c r="J4594" s="18">
        <v>93.475388888888887</v>
      </c>
      <c r="K4594" s="1">
        <v>5.3822000000000001</v>
      </c>
      <c r="M4594" s="1">
        <v>699.66840000000002</v>
      </c>
      <c r="N4594" s="1">
        <v>93.25888888888889</v>
      </c>
      <c r="O4594" s="1">
        <v>-16.746400000000001</v>
      </c>
      <c r="Q4594" s="1">
        <v>702.10680000000002</v>
      </c>
      <c r="R4594" s="18">
        <v>85.244166666666672</v>
      </c>
      <c r="S4594" s="1">
        <v>-6.2092000000000001</v>
      </c>
      <c r="U4594" s="1">
        <v>699.66840000000002</v>
      </c>
      <c r="V4594" s="18">
        <v>78.563777777777787</v>
      </c>
      <c r="W4594" s="1">
        <v>-15.8935</v>
      </c>
      <c r="Y4594" s="2">
        <v>417.490656</v>
      </c>
      <c r="Z4594" s="17">
        <f t="shared" si="71"/>
        <v>1007.5093440000001</v>
      </c>
      <c r="AA4594" s="17">
        <v>104.23333333333333</v>
      </c>
    </row>
    <row r="4595" spans="1:27" x14ac:dyDescent="0.25">
      <c r="A4595" s="2">
        <v>699.66840000000002</v>
      </c>
      <c r="B4595" s="17">
        <v>78.209888888888898</v>
      </c>
      <c r="C4595" s="2">
        <v>6.5975999999999999</v>
      </c>
      <c r="E4595" s="2">
        <v>699.21119999999996</v>
      </c>
      <c r="F4595" s="18">
        <v>79.145777777777781</v>
      </c>
      <c r="G4595" s="2">
        <v>-18.413499999999999</v>
      </c>
      <c r="I4595" s="1">
        <v>699.51599999999996</v>
      </c>
      <c r="J4595" s="18">
        <v>93.475388888888887</v>
      </c>
      <c r="K4595" s="1">
        <v>5.3258000000000001</v>
      </c>
      <c r="M4595" s="1">
        <v>699.82079999999996</v>
      </c>
      <c r="N4595" s="1">
        <v>93.268611111111113</v>
      </c>
      <c r="O4595" s="1">
        <v>-16.508500000000002</v>
      </c>
      <c r="Q4595" s="1">
        <v>702.25919999999996</v>
      </c>
      <c r="R4595" s="18">
        <v>85.234666666666669</v>
      </c>
      <c r="S4595" s="1">
        <v>-5.7487000000000004</v>
      </c>
      <c r="U4595" s="1">
        <v>699.82079999999996</v>
      </c>
      <c r="V4595" s="18">
        <v>78.561666666666667</v>
      </c>
      <c r="W4595" s="1">
        <v>-16.017199999999999</v>
      </c>
      <c r="Y4595" s="2">
        <v>417.58209599999998</v>
      </c>
      <c r="Z4595" s="17">
        <f t="shared" si="71"/>
        <v>1007.417904</v>
      </c>
      <c r="AA4595" s="17">
        <v>104.16277777777778</v>
      </c>
    </row>
    <row r="4596" spans="1:27" x14ac:dyDescent="0.25">
      <c r="A4596" s="2">
        <v>699.82079999999996</v>
      </c>
      <c r="B4596" s="17">
        <v>78.212999999999994</v>
      </c>
      <c r="C4596" s="2">
        <v>6.1447000000000003</v>
      </c>
      <c r="E4596" s="2">
        <v>699.36360000000002</v>
      </c>
      <c r="F4596" s="18">
        <v>79.157499999999999</v>
      </c>
      <c r="G4596" s="2">
        <v>-18.525700000000001</v>
      </c>
      <c r="I4596" s="1">
        <v>699.66840000000002</v>
      </c>
      <c r="J4596" s="18">
        <v>93.467666666666673</v>
      </c>
      <c r="K4596" s="1">
        <v>4.6896000000000004</v>
      </c>
      <c r="M4596" s="1">
        <v>699.97320000000002</v>
      </c>
      <c r="N4596" s="1">
        <v>93.271166666666673</v>
      </c>
      <c r="O4596" s="1">
        <v>-16.913799999999998</v>
      </c>
      <c r="Q4596" s="1">
        <v>702.41160000000002</v>
      </c>
      <c r="R4596" s="18">
        <v>85.234666666666669</v>
      </c>
      <c r="S4596" s="1">
        <v>-5.6287000000000003</v>
      </c>
      <c r="U4596" s="1">
        <v>699.97320000000002</v>
      </c>
      <c r="V4596" s="18">
        <v>78.561666666666667</v>
      </c>
      <c r="W4596" s="1">
        <v>-15.6831</v>
      </c>
      <c r="Y4596" s="2">
        <v>417.67353600000001</v>
      </c>
      <c r="Z4596" s="17">
        <f t="shared" si="71"/>
        <v>1007.326464</v>
      </c>
      <c r="AA4596" s="17">
        <v>104.30388888888891</v>
      </c>
    </row>
    <row r="4597" spans="1:27" x14ac:dyDescent="0.25">
      <c r="A4597" s="2">
        <v>699.97320000000002</v>
      </c>
      <c r="B4597" s="17">
        <v>78.209888888888898</v>
      </c>
      <c r="C4597" s="2">
        <v>5.3277000000000001</v>
      </c>
      <c r="E4597" s="2">
        <v>699.51599999999996</v>
      </c>
      <c r="F4597" s="18">
        <v>79.181555555555562</v>
      </c>
      <c r="G4597" s="2">
        <v>-19.198</v>
      </c>
      <c r="I4597" s="1">
        <v>699.82079999999996</v>
      </c>
      <c r="J4597" s="18">
        <v>93.467666666666673</v>
      </c>
      <c r="K4597" s="1">
        <v>4.2546999999999997</v>
      </c>
      <c r="M4597" s="1">
        <v>700.12559999999996</v>
      </c>
      <c r="N4597" s="1">
        <v>93.293388888888884</v>
      </c>
      <c r="O4597" s="1">
        <v>-16.477900000000002</v>
      </c>
      <c r="Q4597" s="1">
        <v>702.56399999999996</v>
      </c>
      <c r="R4597" s="18">
        <v>85.234666666666669</v>
      </c>
      <c r="S4597" s="1">
        <v>-5.8992000000000004</v>
      </c>
      <c r="U4597" s="1">
        <v>700.12559999999996</v>
      </c>
      <c r="V4597" s="18">
        <v>78.567166666666665</v>
      </c>
      <c r="W4597" s="1">
        <v>-15.667</v>
      </c>
      <c r="Y4597" s="2">
        <v>417.76497599999993</v>
      </c>
      <c r="Z4597" s="17">
        <f t="shared" si="71"/>
        <v>1007.2350240000001</v>
      </c>
      <c r="AA4597" s="17">
        <v>104.30388888888891</v>
      </c>
    </row>
    <row r="4598" spans="1:27" x14ac:dyDescent="0.25">
      <c r="A4598" s="2">
        <v>700.12559999999996</v>
      </c>
      <c r="B4598" s="17">
        <v>78.206333333333333</v>
      </c>
      <c r="C4598" s="2">
        <v>5.2141999999999999</v>
      </c>
      <c r="E4598" s="2">
        <v>699.66840000000002</v>
      </c>
      <c r="F4598" s="18">
        <v>79.173888888888897</v>
      </c>
      <c r="G4598" s="2">
        <v>-19.057400000000001</v>
      </c>
      <c r="I4598" s="1">
        <v>699.97320000000002</v>
      </c>
      <c r="J4598" s="18">
        <v>93.491777777777784</v>
      </c>
      <c r="K4598" s="1">
        <v>4.2716000000000003</v>
      </c>
      <c r="M4598" s="1">
        <v>700.27800000000002</v>
      </c>
      <c r="N4598" s="1">
        <v>93.285833333333329</v>
      </c>
      <c r="O4598" s="1">
        <v>-15.8096</v>
      </c>
      <c r="Q4598" s="1">
        <v>702.71640000000002</v>
      </c>
      <c r="R4598" s="18">
        <v>85.243055555555557</v>
      </c>
      <c r="S4598" s="1">
        <v>-6.2432999999999996</v>
      </c>
      <c r="U4598" s="1">
        <v>700.27800000000002</v>
      </c>
      <c r="V4598" s="18">
        <v>78.568666666666658</v>
      </c>
      <c r="W4598" s="1">
        <v>-15.626799999999999</v>
      </c>
      <c r="Y4598" s="2">
        <v>417.85641600000002</v>
      </c>
      <c r="Z4598" s="17">
        <f t="shared" si="71"/>
        <v>1007.1435839999999</v>
      </c>
      <c r="AA4598" s="17">
        <v>104.30388888888891</v>
      </c>
    </row>
    <row r="4599" spans="1:27" x14ac:dyDescent="0.25">
      <c r="A4599" s="2">
        <v>700.27800000000002</v>
      </c>
      <c r="B4599" s="17">
        <v>78.209888888888898</v>
      </c>
      <c r="C4599" s="2">
        <v>5.7347000000000001</v>
      </c>
      <c r="E4599" s="2">
        <v>699.82079999999996</v>
      </c>
      <c r="F4599" s="18">
        <v>79.184777777777782</v>
      </c>
      <c r="G4599" s="2">
        <v>-18.7775</v>
      </c>
      <c r="I4599" s="1">
        <v>700.12559999999996</v>
      </c>
      <c r="J4599" s="18">
        <v>93.467666666666673</v>
      </c>
      <c r="K4599" s="1">
        <v>3.8843999999999999</v>
      </c>
      <c r="M4599" s="1">
        <v>700.43039999999996</v>
      </c>
      <c r="N4599" s="1">
        <v>93.293388888888884</v>
      </c>
      <c r="O4599" s="1">
        <v>-15.769500000000001</v>
      </c>
      <c r="Q4599" s="1">
        <v>702.86879999999996</v>
      </c>
      <c r="R4599" s="18">
        <v>85.259833333333333</v>
      </c>
      <c r="S4599" s="1">
        <v>-6.3102</v>
      </c>
      <c r="U4599" s="1">
        <v>700.43039999999996</v>
      </c>
      <c r="V4599" s="18">
        <v>78.584277777777771</v>
      </c>
      <c r="W4599" s="1">
        <v>-15.509600000000001</v>
      </c>
      <c r="Y4599" s="2">
        <v>417.947856</v>
      </c>
      <c r="Z4599" s="17">
        <f t="shared" si="71"/>
        <v>1007.052144</v>
      </c>
      <c r="AA4599" s="17">
        <v>104.23333333333333</v>
      </c>
    </row>
    <row r="4600" spans="1:27" x14ac:dyDescent="0.25">
      <c r="A4600" s="2">
        <v>700.43039999999996</v>
      </c>
      <c r="B4600" s="17">
        <v>78.206333333333333</v>
      </c>
      <c r="C4600" s="2">
        <v>5.5858999999999996</v>
      </c>
      <c r="E4600" s="2">
        <v>699.97320000000002</v>
      </c>
      <c r="F4600" s="18">
        <v>79.173888888888897</v>
      </c>
      <c r="G4600" s="2">
        <v>-19.493300000000001</v>
      </c>
      <c r="I4600" s="1">
        <v>700.27800000000002</v>
      </c>
      <c r="J4600" s="18">
        <v>93.491777777777784</v>
      </c>
      <c r="K4600" s="1">
        <v>4.1994999999999996</v>
      </c>
      <c r="M4600" s="1">
        <v>700.58280000000002</v>
      </c>
      <c r="N4600" s="1">
        <v>93.279333333333341</v>
      </c>
      <c r="O4600" s="1">
        <v>-14.9191</v>
      </c>
      <c r="Q4600" s="1">
        <v>703.02120000000002</v>
      </c>
      <c r="R4600" s="18">
        <v>85.227444444444444</v>
      </c>
      <c r="S4600" s="1">
        <v>-6.3691000000000004</v>
      </c>
      <c r="U4600" s="1">
        <v>700.58280000000002</v>
      </c>
      <c r="V4600" s="18">
        <v>78.572944444444445</v>
      </c>
      <c r="W4600" s="1">
        <v>-15.4346</v>
      </c>
      <c r="Y4600" s="2">
        <v>418.03929599999998</v>
      </c>
      <c r="Z4600" s="17">
        <f t="shared" si="71"/>
        <v>1006.9607040000001</v>
      </c>
      <c r="AA4600" s="17">
        <v>104.23333333333333</v>
      </c>
    </row>
    <row r="4601" spans="1:27" x14ac:dyDescent="0.25">
      <c r="A4601" s="2">
        <v>700.58280000000002</v>
      </c>
      <c r="B4601" s="17">
        <v>78.229388888888892</v>
      </c>
      <c r="C4601" s="2">
        <v>4.5179</v>
      </c>
      <c r="E4601" s="2">
        <v>700.12559999999996</v>
      </c>
      <c r="F4601" s="18">
        <v>79.180722222222215</v>
      </c>
      <c r="G4601" s="2">
        <v>-19.7027</v>
      </c>
      <c r="I4601" s="1">
        <v>700.43039999999996</v>
      </c>
      <c r="J4601" s="18">
        <v>93.465833333333322</v>
      </c>
      <c r="K4601" s="1">
        <v>4.8596000000000004</v>
      </c>
      <c r="M4601" s="1">
        <v>700.73519999999996</v>
      </c>
      <c r="N4601" s="1">
        <v>93.285833333333329</v>
      </c>
      <c r="O4601" s="1">
        <v>-14.5611</v>
      </c>
      <c r="Q4601" s="1">
        <v>703.17359999999996</v>
      </c>
      <c r="R4601" s="18">
        <v>85.259833333333333</v>
      </c>
      <c r="S4601" s="1">
        <v>-6.3956999999999997</v>
      </c>
      <c r="U4601" s="1">
        <v>700.73519999999996</v>
      </c>
      <c r="V4601" s="18">
        <v>78.573333333333323</v>
      </c>
      <c r="W4601" s="1">
        <v>-15.5116</v>
      </c>
      <c r="Y4601" s="2">
        <v>418.12768799999998</v>
      </c>
      <c r="Z4601" s="17">
        <f t="shared" si="71"/>
        <v>1006.872312</v>
      </c>
      <c r="AA4601" s="17">
        <v>104.23333333333333</v>
      </c>
    </row>
    <row r="4602" spans="1:27" x14ac:dyDescent="0.25">
      <c r="A4602" s="2">
        <v>700.73519999999996</v>
      </c>
      <c r="B4602" s="17">
        <v>78.231499999999997</v>
      </c>
      <c r="C4602" s="2">
        <v>3.8420999999999998</v>
      </c>
      <c r="E4602" s="2">
        <v>700.27800000000002</v>
      </c>
      <c r="F4602" s="18">
        <v>79.163777777777781</v>
      </c>
      <c r="G4602" s="2">
        <v>-19.308599999999998</v>
      </c>
      <c r="I4602" s="1">
        <v>700.58280000000002</v>
      </c>
      <c r="J4602" s="18">
        <v>93.507333333333335</v>
      </c>
      <c r="K4602" s="1">
        <v>4.9949000000000003</v>
      </c>
      <c r="M4602" s="1">
        <v>700.88760000000002</v>
      </c>
      <c r="N4602" s="1">
        <v>93.279333333333341</v>
      </c>
      <c r="O4602" s="1">
        <v>-14.9742</v>
      </c>
      <c r="Q4602" s="1">
        <v>703.32600000000002</v>
      </c>
      <c r="R4602" s="18">
        <v>85.243055555555557</v>
      </c>
      <c r="S4602" s="1">
        <v>-6.3129</v>
      </c>
      <c r="U4602" s="1">
        <v>700.88760000000002</v>
      </c>
      <c r="V4602" s="18">
        <v>78.589277777777781</v>
      </c>
      <c r="W4602" s="1">
        <v>-15.3454</v>
      </c>
      <c r="Y4602" s="2">
        <v>418.21912799999996</v>
      </c>
      <c r="Z4602" s="17">
        <f t="shared" si="71"/>
        <v>1006.780872</v>
      </c>
      <c r="AA4602" s="17">
        <v>104.25666666666667</v>
      </c>
    </row>
    <row r="4603" spans="1:27" x14ac:dyDescent="0.25">
      <c r="A4603" s="2">
        <v>700.88760000000002</v>
      </c>
      <c r="B4603" s="17">
        <v>78.206333333333333</v>
      </c>
      <c r="C4603" s="2">
        <v>3.7614999999999998</v>
      </c>
      <c r="E4603" s="2">
        <v>700.43039999999996</v>
      </c>
      <c r="F4603" s="18">
        <v>79.157499999999999</v>
      </c>
      <c r="G4603" s="2">
        <v>-20.172899999999998</v>
      </c>
      <c r="I4603" s="1">
        <v>700.73519999999996</v>
      </c>
      <c r="J4603" s="18">
        <v>93.475388888888887</v>
      </c>
      <c r="K4603" s="1">
        <v>5.4782000000000002</v>
      </c>
      <c r="M4603" s="1">
        <v>701.04</v>
      </c>
      <c r="N4603" s="1">
        <v>93.293388888888884</v>
      </c>
      <c r="O4603" s="1">
        <v>-15.111700000000001</v>
      </c>
      <c r="Q4603" s="1">
        <v>703.47839999999997</v>
      </c>
      <c r="R4603" s="18">
        <v>85.24944444444445</v>
      </c>
      <c r="S4603" s="1">
        <v>-6.3403999999999998</v>
      </c>
      <c r="U4603" s="1">
        <v>701.04</v>
      </c>
      <c r="V4603" s="18">
        <v>78.590111111111113</v>
      </c>
      <c r="W4603" s="1">
        <v>-15.357699999999999</v>
      </c>
      <c r="Y4603" s="2">
        <v>418.31056800000005</v>
      </c>
      <c r="Z4603" s="17">
        <f t="shared" si="71"/>
        <v>1006.6894319999999</v>
      </c>
      <c r="AA4603" s="17">
        <v>104.25666666666667</v>
      </c>
    </row>
    <row r="4604" spans="1:27" x14ac:dyDescent="0.25">
      <c r="A4604" s="2">
        <v>701.04</v>
      </c>
      <c r="B4604" s="17">
        <v>78.223111111111109</v>
      </c>
      <c r="C4604" s="2">
        <v>4.3121</v>
      </c>
      <c r="E4604" s="2">
        <v>700.58280000000002</v>
      </c>
      <c r="F4604" s="18">
        <v>79.169166666666669</v>
      </c>
      <c r="G4604" s="2">
        <v>-20.6142</v>
      </c>
      <c r="I4604" s="1">
        <v>700.88760000000002</v>
      </c>
      <c r="J4604" s="18">
        <v>93.502222222222215</v>
      </c>
      <c r="K4604" s="1">
        <v>5.2576000000000001</v>
      </c>
      <c r="M4604" s="1">
        <v>701.19240000000002</v>
      </c>
      <c r="N4604" s="1">
        <v>93.283888888888882</v>
      </c>
      <c r="O4604" s="1">
        <v>-16.110399999999998</v>
      </c>
      <c r="Q4604" s="1">
        <v>703.63080000000002</v>
      </c>
      <c r="R4604" s="18">
        <v>85.23622222222221</v>
      </c>
      <c r="S4604" s="1">
        <v>-6.1844999999999999</v>
      </c>
      <c r="U4604" s="1">
        <v>701.19240000000002</v>
      </c>
      <c r="V4604" s="18">
        <v>78.603611111111107</v>
      </c>
      <c r="W4604" s="1">
        <v>-15.4069</v>
      </c>
      <c r="Y4604" s="2">
        <v>418.40200800000002</v>
      </c>
      <c r="Z4604" s="17">
        <f t="shared" si="71"/>
        <v>1006.597992</v>
      </c>
      <c r="AA4604" s="17">
        <v>104.25666666666667</v>
      </c>
    </row>
    <row r="4605" spans="1:27" x14ac:dyDescent="0.25">
      <c r="A4605" s="2">
        <v>701.19240000000002</v>
      </c>
      <c r="B4605" s="17">
        <v>78.215777777777774</v>
      </c>
      <c r="C4605" s="2">
        <v>5.2641</v>
      </c>
      <c r="E4605" s="2">
        <v>700.73519999999996</v>
      </c>
      <c r="F4605" s="18">
        <v>79.188999999999993</v>
      </c>
      <c r="G4605" s="2">
        <v>-20.1675</v>
      </c>
      <c r="I4605" s="1">
        <v>701.04</v>
      </c>
      <c r="J4605" s="18">
        <v>93.502222222222215</v>
      </c>
      <c r="K4605" s="1">
        <v>4.4238999999999997</v>
      </c>
      <c r="M4605" s="1">
        <v>701.34479999999996</v>
      </c>
      <c r="N4605" s="1">
        <v>93.285388888888889</v>
      </c>
      <c r="O4605" s="1">
        <v>-16.578900000000001</v>
      </c>
      <c r="Q4605" s="1">
        <v>703.78319999999997</v>
      </c>
      <c r="R4605" s="18">
        <v>85.243944444444438</v>
      </c>
      <c r="S4605" s="1">
        <v>-5.9389000000000003</v>
      </c>
      <c r="U4605" s="1">
        <v>701.34479999999996</v>
      </c>
      <c r="V4605" s="18">
        <v>78.595555555555563</v>
      </c>
      <c r="W4605" s="1">
        <v>-15.194800000000001</v>
      </c>
      <c r="Y4605" s="2">
        <v>418.493448</v>
      </c>
      <c r="Z4605" s="17">
        <f t="shared" si="71"/>
        <v>1006.5065520000001</v>
      </c>
      <c r="AA4605" s="17">
        <v>104.23333333333333</v>
      </c>
    </row>
    <row r="4606" spans="1:27" x14ac:dyDescent="0.25">
      <c r="A4606" s="2">
        <v>701.34479999999996</v>
      </c>
      <c r="B4606" s="17">
        <v>78.215777777777774</v>
      </c>
      <c r="C4606" s="2">
        <v>5.4663000000000004</v>
      </c>
      <c r="E4606" s="2">
        <v>700.88760000000002</v>
      </c>
      <c r="F4606" s="18">
        <v>79.170944444444444</v>
      </c>
      <c r="G4606" s="2">
        <v>-20.253699999999998</v>
      </c>
      <c r="I4606" s="1">
        <v>701.19240000000002</v>
      </c>
      <c r="J4606" s="18">
        <v>93.492611111111103</v>
      </c>
      <c r="K4606" s="1">
        <v>3.9910999999999999</v>
      </c>
      <c r="M4606" s="1">
        <v>701.49720000000002</v>
      </c>
      <c r="N4606" s="1">
        <v>93.285833333333329</v>
      </c>
      <c r="O4606" s="1">
        <v>-16.5901</v>
      </c>
      <c r="Q4606" s="1">
        <v>703.93560000000002</v>
      </c>
      <c r="R4606" s="18">
        <v>85.243055555555557</v>
      </c>
      <c r="S4606" s="1">
        <v>-6.0860000000000003</v>
      </c>
      <c r="U4606" s="1">
        <v>701.49720000000002</v>
      </c>
      <c r="V4606" s="18">
        <v>78.595555555555563</v>
      </c>
      <c r="W4606" s="1">
        <v>-15.408300000000001</v>
      </c>
      <c r="Y4606" s="2">
        <v>418.58488799999998</v>
      </c>
      <c r="Z4606" s="17">
        <f t="shared" si="71"/>
        <v>1006.415112</v>
      </c>
      <c r="AA4606" s="17">
        <v>104.23333333333333</v>
      </c>
    </row>
    <row r="4607" spans="1:27" x14ac:dyDescent="0.25">
      <c r="A4607" s="2">
        <v>701.49720000000002</v>
      </c>
      <c r="B4607" s="17">
        <v>78.209888888888898</v>
      </c>
      <c r="C4607" s="2">
        <v>5.3227000000000002</v>
      </c>
      <c r="E4607" s="2">
        <v>701.04</v>
      </c>
      <c r="F4607" s="18">
        <v>79.163777777777781</v>
      </c>
      <c r="G4607" s="2">
        <v>-20.204799999999999</v>
      </c>
      <c r="I4607" s="1">
        <v>701.34479999999996</v>
      </c>
      <c r="J4607" s="18">
        <v>93.507333333333335</v>
      </c>
      <c r="K4607" s="1">
        <v>3.7711000000000001</v>
      </c>
      <c r="M4607" s="1">
        <v>701.64959999999996</v>
      </c>
      <c r="N4607" s="1">
        <v>93.303888888888892</v>
      </c>
      <c r="O4607" s="1">
        <v>-16.585100000000001</v>
      </c>
      <c r="Q4607" s="1">
        <v>704.08799999999997</v>
      </c>
      <c r="R4607" s="18">
        <v>85.23622222222221</v>
      </c>
      <c r="S4607" s="1">
        <v>-6.2701000000000002</v>
      </c>
      <c r="U4607" s="1">
        <v>701.64959999999996</v>
      </c>
      <c r="V4607" s="18">
        <v>78.603611111111107</v>
      </c>
      <c r="W4607" s="1">
        <v>-15.4002</v>
      </c>
      <c r="Y4607" s="2">
        <v>418.67327999999998</v>
      </c>
      <c r="Z4607" s="17">
        <f t="shared" si="71"/>
        <v>1006.32672</v>
      </c>
      <c r="AA4607" s="17">
        <v>104.30388888888891</v>
      </c>
    </row>
    <row r="4608" spans="1:27" x14ac:dyDescent="0.25">
      <c r="A4608" s="2">
        <v>701.64959999999996</v>
      </c>
      <c r="B4608" s="17">
        <v>78.206333333333333</v>
      </c>
      <c r="C4608" s="2">
        <v>4.8514999999999997</v>
      </c>
      <c r="E4608" s="2">
        <v>701.19240000000002</v>
      </c>
      <c r="F4608" s="18">
        <v>79.162833333333325</v>
      </c>
      <c r="G4608" s="2">
        <v>-19.615100000000002</v>
      </c>
      <c r="I4608" s="1">
        <v>701.49720000000002</v>
      </c>
      <c r="J4608" s="18">
        <v>93.502222222222215</v>
      </c>
      <c r="K4608" s="1">
        <v>3.6880000000000002</v>
      </c>
      <c r="M4608" s="1">
        <v>701.80200000000002</v>
      </c>
      <c r="N4608" s="1">
        <v>93.30883333333334</v>
      </c>
      <c r="O4608" s="1">
        <v>-16.058599999999998</v>
      </c>
      <c r="Q4608" s="1">
        <v>704.24040000000002</v>
      </c>
      <c r="R4608" s="18">
        <v>85.221222222222224</v>
      </c>
      <c r="S4608" s="1">
        <v>-6.3792</v>
      </c>
      <c r="U4608" s="1">
        <v>701.80200000000002</v>
      </c>
      <c r="V4608" s="18">
        <v>78.620666666666665</v>
      </c>
      <c r="W4608" s="1">
        <v>-15.268700000000001</v>
      </c>
      <c r="Y4608" s="2">
        <v>418.76472000000007</v>
      </c>
      <c r="Z4608" s="17">
        <f t="shared" si="71"/>
        <v>1006.2352799999999</v>
      </c>
      <c r="AA4608" s="17">
        <v>104.2688888888889</v>
      </c>
    </row>
    <row r="4609" spans="1:27" x14ac:dyDescent="0.25">
      <c r="A4609" s="2">
        <v>701.80200000000002</v>
      </c>
      <c r="B4609" s="17">
        <v>78.202111111111108</v>
      </c>
      <c r="C4609" s="2">
        <v>4.1520000000000001</v>
      </c>
      <c r="E4609" s="2">
        <v>701.34479999999996</v>
      </c>
      <c r="F4609" s="18">
        <v>79.184944444444454</v>
      </c>
      <c r="G4609" s="2">
        <v>-18.974499999999999</v>
      </c>
      <c r="I4609" s="1">
        <v>701.64959999999996</v>
      </c>
      <c r="J4609" s="18">
        <v>93.491777777777784</v>
      </c>
      <c r="K4609" s="1">
        <v>4.5594000000000001</v>
      </c>
      <c r="M4609" s="1">
        <v>701.95439999999996</v>
      </c>
      <c r="N4609" s="1">
        <v>93.320277777777775</v>
      </c>
      <c r="O4609" s="1">
        <v>-16.229500000000002</v>
      </c>
      <c r="Q4609" s="1">
        <v>704.39279999999997</v>
      </c>
      <c r="R4609" s="18">
        <v>85.23622222222221</v>
      </c>
      <c r="S4609" s="1">
        <v>-6.7064000000000004</v>
      </c>
      <c r="U4609" s="1">
        <v>701.95439999999996</v>
      </c>
      <c r="V4609" s="18">
        <v>78.625611111111112</v>
      </c>
      <c r="W4609" s="1">
        <v>-15.2326</v>
      </c>
      <c r="Y4609" s="2">
        <v>418.85615999999999</v>
      </c>
      <c r="Z4609" s="17">
        <f t="shared" si="71"/>
        <v>1006.14384</v>
      </c>
      <c r="AA4609" s="17">
        <v>104.2688888888889</v>
      </c>
    </row>
    <row r="4610" spans="1:27" x14ac:dyDescent="0.25">
      <c r="A4610" s="2">
        <v>701.95439999999996</v>
      </c>
      <c r="B4610" s="17">
        <v>78.202111111111108</v>
      </c>
      <c r="C4610" s="2">
        <v>3.9918999999999998</v>
      </c>
      <c r="E4610" s="2">
        <v>701.49720000000002</v>
      </c>
      <c r="F4610" s="18">
        <v>79.177944444444435</v>
      </c>
      <c r="G4610" s="2">
        <v>-18.460999999999999</v>
      </c>
      <c r="I4610" s="1">
        <v>701.80200000000002</v>
      </c>
      <c r="J4610" s="18">
        <v>93.523722222222219</v>
      </c>
      <c r="K4610" s="1">
        <v>5.1798999999999999</v>
      </c>
      <c r="M4610" s="1">
        <v>702.10680000000002</v>
      </c>
      <c r="N4610" s="1">
        <v>93.320277777777775</v>
      </c>
      <c r="O4610" s="1">
        <v>-15.7986</v>
      </c>
      <c r="Q4610" s="1">
        <v>704.54520000000002</v>
      </c>
      <c r="R4610" s="18">
        <v>85.23622222222221</v>
      </c>
      <c r="S4610" s="1">
        <v>-6.9333</v>
      </c>
      <c r="U4610" s="1">
        <v>702.10680000000002</v>
      </c>
      <c r="V4610" s="18">
        <v>78.617000000000004</v>
      </c>
      <c r="W4610" s="1">
        <v>-14.9246</v>
      </c>
      <c r="Y4610" s="2">
        <v>418.94760000000002</v>
      </c>
      <c r="Z4610" s="17">
        <f t="shared" si="71"/>
        <v>1006.0524</v>
      </c>
      <c r="AA4610" s="17">
        <v>104.2688888888889</v>
      </c>
    </row>
    <row r="4611" spans="1:27" x14ac:dyDescent="0.25">
      <c r="A4611" s="2">
        <v>702.10680000000002</v>
      </c>
      <c r="B4611" s="17">
        <v>78.206333333333333</v>
      </c>
      <c r="C4611" s="2">
        <v>4.3323999999999998</v>
      </c>
      <c r="E4611" s="2">
        <v>701.64959999999996</v>
      </c>
      <c r="F4611" s="18">
        <v>79.198444444444434</v>
      </c>
      <c r="G4611" s="2">
        <v>-18.069600000000001</v>
      </c>
      <c r="I4611" s="1">
        <v>701.95439999999996</v>
      </c>
      <c r="J4611" s="18">
        <v>93.502222222222215</v>
      </c>
      <c r="K4611" s="1">
        <v>5.3638000000000003</v>
      </c>
      <c r="M4611" s="1">
        <v>702.25919999999996</v>
      </c>
      <c r="N4611" s="1">
        <v>93.320277777777775</v>
      </c>
      <c r="O4611" s="1">
        <v>-15.639699999999999</v>
      </c>
      <c r="Q4611" s="1">
        <v>704.69759999999997</v>
      </c>
      <c r="R4611" s="18">
        <v>85.237888888888889</v>
      </c>
      <c r="S4611" s="1">
        <v>-7.0673000000000004</v>
      </c>
      <c r="U4611" s="1">
        <v>702.25919999999996</v>
      </c>
      <c r="V4611" s="18">
        <v>78.631055555555548</v>
      </c>
      <c r="W4611" s="1">
        <v>-14.7844</v>
      </c>
      <c r="Y4611" s="2">
        <v>419.03904</v>
      </c>
      <c r="Z4611" s="17">
        <f t="shared" si="71"/>
        <v>1005.96096</v>
      </c>
      <c r="AA4611" s="17">
        <v>104.30388888888891</v>
      </c>
    </row>
    <row r="4612" spans="1:27" x14ac:dyDescent="0.25">
      <c r="A4612" s="2">
        <v>702.25919999999996</v>
      </c>
      <c r="B4612" s="17">
        <v>78.202111111111108</v>
      </c>
      <c r="C4612" s="2">
        <v>4.4484000000000004</v>
      </c>
      <c r="E4612" s="2">
        <v>701.80200000000002</v>
      </c>
      <c r="F4612" s="18">
        <v>79.195722222222216</v>
      </c>
      <c r="G4612" s="2">
        <v>-16.568300000000001</v>
      </c>
      <c r="I4612" s="1">
        <v>702.10680000000002</v>
      </c>
      <c r="J4612" s="18">
        <v>93.492611111111103</v>
      </c>
      <c r="K4612" s="1">
        <v>5.4584999999999999</v>
      </c>
      <c r="M4612" s="1">
        <v>702.41160000000002</v>
      </c>
      <c r="N4612" s="1">
        <v>93.3095</v>
      </c>
      <c r="O4612" s="1">
        <v>-15.444699999999999</v>
      </c>
      <c r="Q4612" s="1">
        <v>704.85</v>
      </c>
      <c r="R4612" s="18">
        <v>85.256666666666661</v>
      </c>
      <c r="S4612" s="1">
        <v>-7.2869999999999999</v>
      </c>
      <c r="U4612" s="1">
        <v>702.41160000000002</v>
      </c>
      <c r="V4612" s="18">
        <v>78.629444444444431</v>
      </c>
      <c r="W4612" s="1">
        <v>-14.875500000000001</v>
      </c>
      <c r="Y4612" s="2">
        <v>419.13047999999998</v>
      </c>
      <c r="Z4612" s="17">
        <f t="shared" si="71"/>
        <v>1005.86952</v>
      </c>
      <c r="AA4612" s="17">
        <v>104.30388888888891</v>
      </c>
    </row>
    <row r="4613" spans="1:27" x14ac:dyDescent="0.25">
      <c r="A4613" s="2">
        <v>702.41160000000002</v>
      </c>
      <c r="B4613" s="17">
        <v>78.231499999999997</v>
      </c>
      <c r="C4613" s="2">
        <v>5.8795999999999999</v>
      </c>
      <c r="E4613" s="2">
        <v>701.95439999999996</v>
      </c>
      <c r="F4613" s="18">
        <v>79.18805555555555</v>
      </c>
      <c r="G4613" s="2">
        <v>-16.566400000000002</v>
      </c>
      <c r="I4613" s="1">
        <v>702.25919999999996</v>
      </c>
      <c r="J4613" s="18">
        <v>93.533111111111111</v>
      </c>
      <c r="K4613" s="1">
        <v>4.3391999999999999</v>
      </c>
      <c r="M4613" s="1">
        <v>702.56399999999996</v>
      </c>
      <c r="N4613" s="1">
        <v>93.337499999999991</v>
      </c>
      <c r="O4613" s="1">
        <v>-14.9718</v>
      </c>
      <c r="Q4613" s="1">
        <v>705.00239999999997</v>
      </c>
      <c r="R4613" s="18">
        <v>85.243055555555557</v>
      </c>
      <c r="S4613" s="1">
        <v>-7.3893000000000004</v>
      </c>
      <c r="U4613" s="1">
        <v>702.56399999999996</v>
      </c>
      <c r="V4613" s="18">
        <v>78.640722222222223</v>
      </c>
      <c r="W4613" s="1">
        <v>-15.004099999999999</v>
      </c>
      <c r="Y4613" s="2">
        <v>419.22192000000007</v>
      </c>
      <c r="Z4613" s="17">
        <f t="shared" si="71"/>
        <v>1005.7780799999999</v>
      </c>
      <c r="AA4613" s="17">
        <v>104.25666666666667</v>
      </c>
    </row>
    <row r="4614" spans="1:27" x14ac:dyDescent="0.25">
      <c r="A4614" s="2">
        <v>702.56399999999996</v>
      </c>
      <c r="B4614" s="17">
        <v>78.220500000000001</v>
      </c>
      <c r="C4614" s="2">
        <v>6.4608999999999996</v>
      </c>
      <c r="E4614" s="2">
        <v>702.10680000000002</v>
      </c>
      <c r="F4614" s="18">
        <v>79.195722222222216</v>
      </c>
      <c r="G4614" s="2">
        <v>-17.816199999999998</v>
      </c>
      <c r="I4614" s="1">
        <v>702.41160000000002</v>
      </c>
      <c r="J4614" s="18">
        <v>93.507333333333335</v>
      </c>
      <c r="K4614" s="1">
        <v>3.7071999999999998</v>
      </c>
      <c r="M4614" s="1">
        <v>702.71640000000002</v>
      </c>
      <c r="N4614" s="1">
        <v>93.338499999999996</v>
      </c>
      <c r="O4614" s="1">
        <v>-15.564</v>
      </c>
      <c r="Q4614" s="1">
        <v>705.15480000000002</v>
      </c>
      <c r="R4614" s="18">
        <v>85.234666666666669</v>
      </c>
      <c r="S4614" s="1">
        <v>-7.165</v>
      </c>
      <c r="U4614" s="1">
        <v>702.71640000000002</v>
      </c>
      <c r="V4614" s="18">
        <v>78.657055555555544</v>
      </c>
      <c r="W4614" s="1">
        <v>-15.2028</v>
      </c>
      <c r="Y4614" s="2">
        <v>419.31031200000001</v>
      </c>
      <c r="Z4614" s="17">
        <f t="shared" si="71"/>
        <v>1005.6896879999999</v>
      </c>
      <c r="AA4614" s="17">
        <v>104.25666666666667</v>
      </c>
    </row>
    <row r="4615" spans="1:27" x14ac:dyDescent="0.25">
      <c r="A4615" s="2">
        <v>702.71640000000002</v>
      </c>
      <c r="B4615" s="17">
        <v>78.231499999999997</v>
      </c>
      <c r="C4615" s="2">
        <v>6.0590999999999999</v>
      </c>
      <c r="E4615" s="2">
        <v>702.25919999999996</v>
      </c>
      <c r="F4615" s="18">
        <v>79.173888888888897</v>
      </c>
      <c r="G4615" s="2">
        <v>-17.6328</v>
      </c>
      <c r="I4615" s="1">
        <v>702.56399999999996</v>
      </c>
      <c r="J4615" s="18">
        <v>93.509888888888895</v>
      </c>
      <c r="K4615" s="1">
        <v>3.1200999999999999</v>
      </c>
      <c r="M4615" s="1">
        <v>702.86879999999996</v>
      </c>
      <c r="N4615" s="1">
        <v>93.320277777777775</v>
      </c>
      <c r="O4615" s="1">
        <v>-15.305400000000001</v>
      </c>
      <c r="Q4615" s="1">
        <v>705.30719999999997</v>
      </c>
      <c r="R4615" s="18">
        <v>85.260833333333338</v>
      </c>
      <c r="S4615" s="1">
        <v>-6.9404000000000003</v>
      </c>
      <c r="U4615" s="1">
        <v>702.86879999999996</v>
      </c>
      <c r="V4615" s="18">
        <v>78.648999999999987</v>
      </c>
      <c r="W4615" s="1">
        <v>-15.494999999999999</v>
      </c>
      <c r="Y4615" s="2">
        <v>419.40175199999999</v>
      </c>
      <c r="Z4615" s="17">
        <f t="shared" ref="Z4615:Z4678" si="72">1425-Y4615</f>
        <v>1005.598248</v>
      </c>
      <c r="AA4615" s="17">
        <v>104.25666666666667</v>
      </c>
    </row>
    <row r="4616" spans="1:27" x14ac:dyDescent="0.25">
      <c r="A4616" s="2">
        <v>702.86879999999996</v>
      </c>
      <c r="B4616" s="17">
        <v>78.209888888888898</v>
      </c>
      <c r="C4616" s="2">
        <v>6.8912000000000004</v>
      </c>
      <c r="E4616" s="2">
        <v>702.41160000000002</v>
      </c>
      <c r="F4616" s="18">
        <v>79.188999999999993</v>
      </c>
      <c r="G4616" s="2">
        <v>-18.6114</v>
      </c>
      <c r="I4616" s="1">
        <v>702.71640000000002</v>
      </c>
      <c r="J4616" s="18">
        <v>93.551611111111114</v>
      </c>
      <c r="K4616" s="1">
        <v>2.859</v>
      </c>
      <c r="M4616" s="1">
        <v>703.02120000000002</v>
      </c>
      <c r="N4616" s="1">
        <v>93.328277777777785</v>
      </c>
      <c r="O4616" s="1">
        <v>-15.4689</v>
      </c>
      <c r="Q4616" s="1">
        <v>705.45960000000002</v>
      </c>
      <c r="R4616" s="18">
        <v>85.260833333333338</v>
      </c>
      <c r="S4616" s="1">
        <v>-6.9904000000000002</v>
      </c>
      <c r="U4616" s="1">
        <v>703.02120000000002</v>
      </c>
      <c r="V4616" s="18">
        <v>78.666166666666655</v>
      </c>
      <c r="W4616" s="1">
        <v>-15.5055</v>
      </c>
      <c r="Y4616" s="2">
        <v>419.49319200000002</v>
      </c>
      <c r="Z4616" s="17">
        <f t="shared" si="72"/>
        <v>1005.506808</v>
      </c>
      <c r="AA4616" s="17">
        <v>104.23333333333333</v>
      </c>
    </row>
    <row r="4617" spans="1:27" x14ac:dyDescent="0.25">
      <c r="A4617" s="2">
        <v>703.02120000000002</v>
      </c>
      <c r="B4617" s="17">
        <v>78.229388888888892</v>
      </c>
      <c r="C4617" s="2">
        <v>6.1329000000000002</v>
      </c>
      <c r="E4617" s="2">
        <v>702.56399999999996</v>
      </c>
      <c r="F4617" s="18">
        <v>79.173888888888897</v>
      </c>
      <c r="G4617" s="2">
        <v>-19.592099999999999</v>
      </c>
      <c r="I4617" s="1">
        <v>702.86879999999996</v>
      </c>
      <c r="J4617" s="18">
        <v>93.527111111111111</v>
      </c>
      <c r="K4617" s="1">
        <v>3.2313000000000001</v>
      </c>
      <c r="M4617" s="1">
        <v>703.17359999999996</v>
      </c>
      <c r="N4617" s="1">
        <v>93.337499999999991</v>
      </c>
      <c r="O4617" s="1">
        <v>-15.897500000000001</v>
      </c>
      <c r="Q4617" s="1">
        <v>705.61199999999997</v>
      </c>
      <c r="R4617" s="18">
        <v>85.250833333333333</v>
      </c>
      <c r="S4617" s="1">
        <v>-6.9554999999999998</v>
      </c>
      <c r="U4617" s="1">
        <v>703.17359999999996</v>
      </c>
      <c r="V4617" s="18">
        <v>78.663333333333327</v>
      </c>
      <c r="W4617" s="1">
        <v>-15.545199999999999</v>
      </c>
      <c r="Y4617" s="2">
        <v>419.58463199999994</v>
      </c>
      <c r="Z4617" s="17">
        <f t="shared" si="72"/>
        <v>1005.4153680000001</v>
      </c>
      <c r="AA4617" s="17">
        <v>104.23333333333333</v>
      </c>
    </row>
    <row r="4618" spans="1:27" x14ac:dyDescent="0.25">
      <c r="A4618" s="2">
        <v>703.17359999999996</v>
      </c>
      <c r="B4618" s="17">
        <v>78.215777777777774</v>
      </c>
      <c r="C4618" s="2">
        <v>6.1638000000000002</v>
      </c>
      <c r="E4618" s="2">
        <v>702.71640000000002</v>
      </c>
      <c r="F4618" s="18">
        <v>79.201333333333324</v>
      </c>
      <c r="G4618" s="2">
        <v>-18.893599999999999</v>
      </c>
      <c r="I4618" s="1">
        <v>703.02120000000002</v>
      </c>
      <c r="J4618" s="18">
        <v>93.512888888888895</v>
      </c>
      <c r="K4618" s="1">
        <v>3.2703000000000002</v>
      </c>
      <c r="M4618" s="1">
        <v>703.32600000000002</v>
      </c>
      <c r="N4618" s="1">
        <v>93.30716666666666</v>
      </c>
      <c r="O4618" s="1">
        <v>-15.3744</v>
      </c>
      <c r="Q4618" s="1">
        <v>705.76440000000002</v>
      </c>
      <c r="R4618" s="18">
        <v>85.260833333333338</v>
      </c>
      <c r="S4618" s="1">
        <v>-7.0206</v>
      </c>
      <c r="U4618" s="1">
        <v>703.32600000000002</v>
      </c>
      <c r="V4618" s="18">
        <v>78.682555555555552</v>
      </c>
      <c r="W4618" s="1">
        <v>-15.682</v>
      </c>
      <c r="Y4618" s="2">
        <v>419.67607200000003</v>
      </c>
      <c r="Z4618" s="17">
        <f t="shared" si="72"/>
        <v>1005.323928</v>
      </c>
      <c r="AA4618" s="17">
        <v>104.23333333333333</v>
      </c>
    </row>
    <row r="4619" spans="1:27" x14ac:dyDescent="0.25">
      <c r="A4619" s="2">
        <v>703.32600000000002</v>
      </c>
      <c r="B4619" s="17">
        <v>78.225333333333325</v>
      </c>
      <c r="C4619" s="2">
        <v>6.532</v>
      </c>
      <c r="E4619" s="2">
        <v>702.86879999999996</v>
      </c>
      <c r="F4619" s="18">
        <v>79.170944444444444</v>
      </c>
      <c r="G4619" s="2">
        <v>-18.723299999999998</v>
      </c>
      <c r="I4619" s="1">
        <v>703.17359999999996</v>
      </c>
      <c r="J4619" s="18">
        <v>93.538611111111109</v>
      </c>
      <c r="K4619" s="1">
        <v>3.2017000000000002</v>
      </c>
      <c r="M4619" s="1">
        <v>703.47839999999997</v>
      </c>
      <c r="N4619" s="1">
        <v>93.320277777777775</v>
      </c>
      <c r="O4619" s="1">
        <v>-15.7362</v>
      </c>
      <c r="Q4619" s="1">
        <v>705.91679999999997</v>
      </c>
      <c r="R4619" s="18">
        <v>85.274222222222207</v>
      </c>
      <c r="S4619" s="1">
        <v>-6.9523999999999999</v>
      </c>
      <c r="U4619" s="1">
        <v>703.47839999999997</v>
      </c>
      <c r="V4619" s="18">
        <v>78.679111111111112</v>
      </c>
      <c r="W4619" s="1">
        <v>-15.648</v>
      </c>
      <c r="Y4619" s="2">
        <v>419.76751200000001</v>
      </c>
      <c r="Z4619" s="17">
        <f t="shared" si="72"/>
        <v>1005.232488</v>
      </c>
      <c r="AA4619" s="17">
        <v>104.23333333333333</v>
      </c>
    </row>
    <row r="4620" spans="1:27" x14ac:dyDescent="0.25">
      <c r="A4620" s="2">
        <v>703.47839999999997</v>
      </c>
      <c r="B4620" s="17">
        <v>78.236222222222224</v>
      </c>
      <c r="C4620" s="2">
        <v>5.5220000000000002</v>
      </c>
      <c r="E4620" s="2">
        <v>703.02120000000002</v>
      </c>
      <c r="F4620" s="18">
        <v>79.195722222222216</v>
      </c>
      <c r="G4620" s="2">
        <v>-19.6538</v>
      </c>
      <c r="I4620" s="1">
        <v>703.32600000000002</v>
      </c>
      <c r="J4620" s="18">
        <v>93.549500000000009</v>
      </c>
      <c r="K4620" s="1">
        <v>2.7532000000000001</v>
      </c>
      <c r="M4620" s="1">
        <v>703.63080000000002</v>
      </c>
      <c r="N4620" s="1">
        <v>93.338499999999996</v>
      </c>
      <c r="O4620" s="1">
        <v>-15.8826</v>
      </c>
      <c r="Q4620" s="1">
        <v>706.06920000000002</v>
      </c>
      <c r="R4620" s="18">
        <v>85.27033333333334</v>
      </c>
      <c r="S4620" s="1">
        <v>-6.6505999999999998</v>
      </c>
      <c r="U4620" s="1">
        <v>703.63080000000002</v>
      </c>
      <c r="V4620" s="18">
        <v>78.699222222222218</v>
      </c>
      <c r="W4620" s="1">
        <v>-15.943099999999999</v>
      </c>
      <c r="Y4620" s="2">
        <v>419.85895199999999</v>
      </c>
      <c r="Z4620" s="17">
        <f t="shared" si="72"/>
        <v>1005.141048</v>
      </c>
      <c r="AA4620" s="17">
        <v>104.23333333333333</v>
      </c>
    </row>
    <row r="4621" spans="1:27" x14ac:dyDescent="0.25">
      <c r="A4621" s="2">
        <v>703.63080000000002</v>
      </c>
      <c r="B4621" s="17">
        <v>78.223111111111109</v>
      </c>
      <c r="C4621" s="2">
        <v>4.8098999999999998</v>
      </c>
      <c r="E4621" s="2">
        <v>703.17359999999996</v>
      </c>
      <c r="F4621" s="18">
        <v>79.192555555555558</v>
      </c>
      <c r="G4621" s="2">
        <v>-19.381</v>
      </c>
      <c r="I4621" s="1">
        <v>703.47839999999997</v>
      </c>
      <c r="J4621" s="18">
        <v>93.544333333333327</v>
      </c>
      <c r="K4621" s="1">
        <v>2.8477000000000001</v>
      </c>
      <c r="M4621" s="1">
        <v>703.78319999999997</v>
      </c>
      <c r="N4621" s="1">
        <v>93.320277777777775</v>
      </c>
      <c r="O4621" s="1">
        <v>-15.676399999999999</v>
      </c>
      <c r="Q4621" s="1">
        <v>706.22159999999997</v>
      </c>
      <c r="R4621" s="18">
        <v>85.250833333333333</v>
      </c>
      <c r="S4621" s="1">
        <v>-6.4696999999999996</v>
      </c>
      <c r="U4621" s="1">
        <v>703.78319999999997</v>
      </c>
      <c r="V4621" s="18">
        <v>78.703166666666661</v>
      </c>
      <c r="W4621" s="1">
        <v>-16.131</v>
      </c>
      <c r="Y4621" s="2">
        <v>419.94734399999999</v>
      </c>
      <c r="Z4621" s="17">
        <f t="shared" si="72"/>
        <v>1005.0526560000001</v>
      </c>
      <c r="AA4621" s="17">
        <v>104.30388888888891</v>
      </c>
    </row>
    <row r="4622" spans="1:27" x14ac:dyDescent="0.25">
      <c r="A4622" s="2">
        <v>703.78319999999997</v>
      </c>
      <c r="B4622" s="17">
        <v>78.236222222222224</v>
      </c>
      <c r="C4622" s="2">
        <v>4.6532</v>
      </c>
      <c r="E4622" s="2">
        <v>703.32600000000002</v>
      </c>
      <c r="F4622" s="18">
        <v>79.188999999999993</v>
      </c>
      <c r="G4622" s="2">
        <v>-18.6494</v>
      </c>
      <c r="I4622" s="1">
        <v>703.63080000000002</v>
      </c>
      <c r="J4622" s="18">
        <v>93.509888888888895</v>
      </c>
      <c r="K4622" s="1">
        <v>3.5</v>
      </c>
      <c r="M4622" s="1">
        <v>703.93560000000002</v>
      </c>
      <c r="N4622" s="1">
        <v>93.337499999999991</v>
      </c>
      <c r="O4622" s="1">
        <v>-15.4709</v>
      </c>
      <c r="Q4622" s="1">
        <v>706.37400000000002</v>
      </c>
      <c r="R4622" s="18">
        <v>85.274222222222207</v>
      </c>
      <c r="S4622" s="1">
        <v>-6.2709999999999999</v>
      </c>
      <c r="U4622" s="1">
        <v>703.93560000000002</v>
      </c>
      <c r="V4622" s="18">
        <v>78.724666666666664</v>
      </c>
      <c r="W4622" s="1">
        <v>-16.203800000000001</v>
      </c>
      <c r="Y4622" s="2">
        <v>420.03878400000002</v>
      </c>
      <c r="Z4622" s="17">
        <f t="shared" si="72"/>
        <v>1004.9612159999999</v>
      </c>
      <c r="AA4622" s="17">
        <v>104.30388888888891</v>
      </c>
    </row>
    <row r="4623" spans="1:27" x14ac:dyDescent="0.25">
      <c r="A4623" s="2">
        <v>703.93560000000002</v>
      </c>
      <c r="B4623" s="17">
        <v>78.231499999999997</v>
      </c>
      <c r="C4623" s="2">
        <v>4.5454999999999997</v>
      </c>
      <c r="E4623" s="2">
        <v>703.47839999999997</v>
      </c>
      <c r="F4623" s="18">
        <v>79.1995</v>
      </c>
      <c r="G4623" s="2">
        <v>-19.572500000000002</v>
      </c>
      <c r="I4623" s="1">
        <v>703.78319999999997</v>
      </c>
      <c r="J4623" s="18">
        <v>93.544333333333327</v>
      </c>
      <c r="K4623" s="1">
        <v>3.5367999999999999</v>
      </c>
      <c r="M4623" s="1">
        <v>704.08799999999997</v>
      </c>
      <c r="N4623" s="1">
        <v>93.342111111111123</v>
      </c>
      <c r="O4623" s="1">
        <v>-15.0318</v>
      </c>
      <c r="Q4623" s="1">
        <v>706.52639999999997</v>
      </c>
      <c r="R4623" s="18">
        <v>85.250833333333333</v>
      </c>
      <c r="S4623" s="1">
        <v>-6.3631000000000002</v>
      </c>
      <c r="U4623" s="1">
        <v>704.08799999999997</v>
      </c>
      <c r="V4623" s="18">
        <v>78.733166666666662</v>
      </c>
      <c r="W4623" s="1">
        <v>-16.444199999999999</v>
      </c>
      <c r="Y4623" s="2">
        <v>420.13022400000006</v>
      </c>
      <c r="Z4623" s="17">
        <f t="shared" si="72"/>
        <v>1004.869776</v>
      </c>
      <c r="AA4623" s="17">
        <v>104.30388888888891</v>
      </c>
    </row>
    <row r="4624" spans="1:27" x14ac:dyDescent="0.25">
      <c r="A4624" s="2">
        <v>704.08799999999997</v>
      </c>
      <c r="B4624" s="17">
        <v>78.220500000000001</v>
      </c>
      <c r="C4624" s="2">
        <v>4.9283999999999999</v>
      </c>
      <c r="E4624" s="2">
        <v>703.63080000000002</v>
      </c>
      <c r="F4624" s="18">
        <v>79.181555555555562</v>
      </c>
      <c r="G4624" s="2">
        <v>-19.040600000000001</v>
      </c>
      <c r="I4624" s="1">
        <v>703.93560000000002</v>
      </c>
      <c r="J4624" s="18">
        <v>93.561555555555557</v>
      </c>
      <c r="K4624" s="1">
        <v>3.8050000000000002</v>
      </c>
      <c r="M4624" s="1">
        <v>704.24040000000002</v>
      </c>
      <c r="N4624" s="1">
        <v>93.350388888888887</v>
      </c>
      <c r="O4624" s="1">
        <v>-15.039899999999999</v>
      </c>
      <c r="Q4624" s="1">
        <v>706.67880000000002</v>
      </c>
      <c r="R4624" s="18">
        <v>85.259833333333333</v>
      </c>
      <c r="S4624" s="1">
        <v>-6.6364999999999998</v>
      </c>
      <c r="U4624" s="1">
        <v>704.24040000000002</v>
      </c>
      <c r="V4624" s="18">
        <v>78.741944444444442</v>
      </c>
      <c r="W4624" s="1">
        <v>-16.362200000000001</v>
      </c>
      <c r="Y4624" s="2">
        <v>420.22166399999998</v>
      </c>
      <c r="Z4624" s="17">
        <f t="shared" si="72"/>
        <v>1004.7783360000001</v>
      </c>
      <c r="AA4624" s="17">
        <v>104.23333333333333</v>
      </c>
    </row>
    <row r="4625" spans="1:27" x14ac:dyDescent="0.25">
      <c r="A4625" s="2">
        <v>704.24040000000002</v>
      </c>
      <c r="B4625" s="17">
        <v>78.229388888888892</v>
      </c>
      <c r="C4625" s="2">
        <v>5.4630999999999998</v>
      </c>
      <c r="E4625" s="2">
        <v>703.78319999999997</v>
      </c>
      <c r="F4625" s="18">
        <v>79.208444444444439</v>
      </c>
      <c r="G4625" s="2">
        <v>-18.816400000000002</v>
      </c>
      <c r="I4625" s="1">
        <v>704.08799999999997</v>
      </c>
      <c r="J4625" s="18">
        <v>93.56883333333333</v>
      </c>
      <c r="K4625" s="1">
        <v>4.4709000000000003</v>
      </c>
      <c r="M4625" s="1">
        <v>704.39279999999997</v>
      </c>
      <c r="N4625" s="1">
        <v>93.354777777777784</v>
      </c>
      <c r="O4625" s="1">
        <v>-14.849600000000001</v>
      </c>
      <c r="Q4625" s="1">
        <v>706.83119999999997</v>
      </c>
      <c r="R4625" s="18">
        <v>85.243055555555557</v>
      </c>
      <c r="S4625" s="1">
        <v>-6.6177000000000001</v>
      </c>
      <c r="U4625" s="1">
        <v>704.39279999999997</v>
      </c>
      <c r="V4625" s="18">
        <v>78.754111111111101</v>
      </c>
      <c r="W4625" s="1">
        <v>-16.285399999999999</v>
      </c>
      <c r="Y4625" s="2">
        <v>420.31310400000001</v>
      </c>
      <c r="Z4625" s="17">
        <f t="shared" si="72"/>
        <v>1004.6868959999999</v>
      </c>
      <c r="AA4625" s="17">
        <v>104.25666666666667</v>
      </c>
    </row>
    <row r="4626" spans="1:27" x14ac:dyDescent="0.25">
      <c r="A4626" s="2">
        <v>704.39279999999997</v>
      </c>
      <c r="B4626" s="17">
        <v>78.244722222222222</v>
      </c>
      <c r="C4626" s="2">
        <v>5.4330999999999996</v>
      </c>
      <c r="E4626" s="2">
        <v>703.93560000000002</v>
      </c>
      <c r="F4626" s="18">
        <v>79.198444444444434</v>
      </c>
      <c r="G4626" s="2">
        <v>-19.875900000000001</v>
      </c>
      <c r="I4626" s="1">
        <v>704.24040000000002</v>
      </c>
      <c r="J4626" s="18">
        <v>93.549500000000009</v>
      </c>
      <c r="K4626" s="1">
        <v>4.1139999999999999</v>
      </c>
      <c r="M4626" s="1">
        <v>704.54520000000002</v>
      </c>
      <c r="N4626" s="1">
        <v>93.342722222222221</v>
      </c>
      <c r="O4626" s="1">
        <v>-15.103899999999999</v>
      </c>
      <c r="Q4626" s="1">
        <v>706.98360000000002</v>
      </c>
      <c r="R4626" s="18">
        <v>85.256666666666661</v>
      </c>
      <c r="S4626" s="1">
        <v>-6.5946999999999996</v>
      </c>
      <c r="U4626" s="1">
        <v>704.54520000000002</v>
      </c>
      <c r="V4626" s="18">
        <v>78.772555555555556</v>
      </c>
      <c r="W4626" s="1">
        <v>-16.345500000000001</v>
      </c>
      <c r="Y4626" s="2">
        <v>420.40454399999999</v>
      </c>
      <c r="Z4626" s="17">
        <f t="shared" si="72"/>
        <v>1004.595456</v>
      </c>
      <c r="AA4626" s="17">
        <v>104.25666666666667</v>
      </c>
    </row>
    <row r="4627" spans="1:27" x14ac:dyDescent="0.25">
      <c r="A4627" s="2">
        <v>704.54520000000002</v>
      </c>
      <c r="B4627" s="17">
        <v>78.233277777777772</v>
      </c>
      <c r="C4627" s="2">
        <v>5.6069000000000004</v>
      </c>
      <c r="E4627" s="2">
        <v>704.08799999999997</v>
      </c>
      <c r="F4627" s="18">
        <v>79.217555555555549</v>
      </c>
      <c r="G4627" s="2">
        <v>-19.382300000000001</v>
      </c>
      <c r="I4627" s="1">
        <v>704.39279999999997</v>
      </c>
      <c r="J4627" s="18">
        <v>93.534388888888884</v>
      </c>
      <c r="K4627" s="1">
        <v>4.2666000000000004</v>
      </c>
      <c r="M4627" s="1">
        <v>704.69759999999997</v>
      </c>
      <c r="N4627" s="1">
        <v>93.378055555555548</v>
      </c>
      <c r="O4627" s="1">
        <v>-14.6945</v>
      </c>
      <c r="Q4627" s="1">
        <v>707.13599999999997</v>
      </c>
      <c r="R4627" s="18">
        <v>85.274222222222207</v>
      </c>
      <c r="S4627" s="1">
        <v>-6.5167000000000002</v>
      </c>
      <c r="U4627" s="1">
        <v>704.69759999999997</v>
      </c>
      <c r="V4627" s="18">
        <v>78.783666666666662</v>
      </c>
      <c r="W4627" s="1">
        <v>-16.019300000000001</v>
      </c>
      <c r="Y4627" s="2">
        <v>420.49598400000002</v>
      </c>
      <c r="Z4627" s="17">
        <f t="shared" si="72"/>
        <v>1004.504016</v>
      </c>
      <c r="AA4627" s="17">
        <v>104.32777777777778</v>
      </c>
    </row>
    <row r="4628" spans="1:27" x14ac:dyDescent="0.25">
      <c r="A4628" s="2">
        <v>704.69759999999997</v>
      </c>
      <c r="B4628" s="17">
        <v>78.231499999999997</v>
      </c>
      <c r="C4628" s="2">
        <v>6.5987999999999998</v>
      </c>
      <c r="E4628" s="2">
        <v>704.24040000000002</v>
      </c>
      <c r="F4628" s="18">
        <v>79.215999999999994</v>
      </c>
      <c r="G4628" s="2">
        <v>-19.099799999999998</v>
      </c>
      <c r="I4628" s="1">
        <v>704.54520000000002</v>
      </c>
      <c r="J4628" s="18">
        <v>93.56883333333333</v>
      </c>
      <c r="K4628" s="1">
        <v>5.0128000000000004</v>
      </c>
      <c r="M4628" s="1">
        <v>704.85</v>
      </c>
      <c r="N4628" s="1">
        <v>93.363944444444442</v>
      </c>
      <c r="O4628" s="1">
        <v>-14.6485</v>
      </c>
      <c r="Q4628" s="1">
        <v>707.28840000000002</v>
      </c>
      <c r="R4628" s="18">
        <v>85.277166666666659</v>
      </c>
      <c r="S4628" s="1">
        <v>-6.3719999999999999</v>
      </c>
      <c r="U4628" s="1">
        <v>704.85</v>
      </c>
      <c r="V4628" s="18">
        <v>78.790499999999994</v>
      </c>
      <c r="W4628" s="1">
        <v>-15.8931</v>
      </c>
      <c r="Y4628" s="2">
        <v>420.58437599999996</v>
      </c>
      <c r="Z4628" s="17">
        <f t="shared" si="72"/>
        <v>1004.415624</v>
      </c>
      <c r="AA4628" s="17">
        <v>104.30388888888891</v>
      </c>
    </row>
    <row r="4629" spans="1:27" x14ac:dyDescent="0.25">
      <c r="A4629" s="2">
        <v>704.85</v>
      </c>
      <c r="B4629" s="17">
        <v>78.229388888888892</v>
      </c>
      <c r="C4629" s="2">
        <v>6.7381000000000002</v>
      </c>
      <c r="E4629" s="2">
        <v>704.39279999999997</v>
      </c>
      <c r="F4629" s="18">
        <v>79.195722222222216</v>
      </c>
      <c r="G4629" s="2">
        <v>-19.191700000000001</v>
      </c>
      <c r="I4629" s="1">
        <v>704.69759999999997</v>
      </c>
      <c r="J4629" s="18">
        <v>93.56883333333333</v>
      </c>
      <c r="K4629" s="1">
        <v>4.4214000000000002</v>
      </c>
      <c r="M4629" s="1">
        <v>705.00239999999997</v>
      </c>
      <c r="N4629" s="1">
        <v>93.34644444444443</v>
      </c>
      <c r="O4629" s="1">
        <v>-15.311500000000001</v>
      </c>
      <c r="Q4629" s="1">
        <v>707.44079999999997</v>
      </c>
      <c r="R4629" s="18">
        <v>85.286722222222224</v>
      </c>
      <c r="S4629" s="1">
        <v>-6.5364000000000004</v>
      </c>
      <c r="U4629" s="1">
        <v>705.00239999999997</v>
      </c>
      <c r="V4629" s="18">
        <v>78.818222222222232</v>
      </c>
      <c r="W4629" s="1">
        <v>-15.834</v>
      </c>
      <c r="Y4629" s="2">
        <v>420.675816</v>
      </c>
      <c r="Z4629" s="17">
        <f t="shared" si="72"/>
        <v>1004.3241840000001</v>
      </c>
      <c r="AA4629" s="17">
        <v>104.30388888888891</v>
      </c>
    </row>
    <row r="4630" spans="1:27" x14ac:dyDescent="0.25">
      <c r="A4630" s="2">
        <v>705.00239999999997</v>
      </c>
      <c r="B4630" s="17">
        <v>78.202111111111108</v>
      </c>
      <c r="C4630" s="2">
        <v>7.2549999999999999</v>
      </c>
      <c r="E4630" s="2">
        <v>704.54520000000002</v>
      </c>
      <c r="F4630" s="18">
        <v>79.228222222222229</v>
      </c>
      <c r="G4630" s="2">
        <v>-18.776599999999998</v>
      </c>
      <c r="I4630" s="1">
        <v>704.85</v>
      </c>
      <c r="J4630" s="18">
        <v>93.578777777777773</v>
      </c>
      <c r="K4630" s="1">
        <v>4.2694000000000001</v>
      </c>
      <c r="M4630" s="1">
        <v>705.15480000000002</v>
      </c>
      <c r="N4630" s="1">
        <v>93.34644444444443</v>
      </c>
      <c r="O4630" s="1">
        <v>-15.2364</v>
      </c>
      <c r="Q4630" s="1">
        <v>707.59320000000002</v>
      </c>
      <c r="R4630" s="18">
        <v>85.288722222222219</v>
      </c>
      <c r="S4630" s="1">
        <v>-6.7962999999999996</v>
      </c>
      <c r="U4630" s="1">
        <v>705.15480000000002</v>
      </c>
      <c r="V4630" s="18">
        <v>78.824444444444438</v>
      </c>
      <c r="W4630" s="1">
        <v>-15.638400000000001</v>
      </c>
      <c r="Y4630" s="2">
        <v>420.76725599999997</v>
      </c>
      <c r="Z4630" s="17">
        <f t="shared" si="72"/>
        <v>1004.232744</v>
      </c>
      <c r="AA4630" s="17">
        <v>104.25666666666667</v>
      </c>
    </row>
    <row r="4631" spans="1:27" x14ac:dyDescent="0.25">
      <c r="A4631" s="2">
        <v>705.15480000000002</v>
      </c>
      <c r="B4631" s="17">
        <v>78.227277777777772</v>
      </c>
      <c r="C4631" s="2">
        <v>7.7443</v>
      </c>
      <c r="E4631" s="2">
        <v>704.69759999999997</v>
      </c>
      <c r="F4631" s="18">
        <v>79.200833333333335</v>
      </c>
      <c r="G4631" s="2">
        <v>-19.221299999999999</v>
      </c>
      <c r="I4631" s="1">
        <v>705.00239999999997</v>
      </c>
      <c r="J4631" s="18">
        <v>93.56883333333333</v>
      </c>
      <c r="K4631" s="1">
        <v>4.0468999999999999</v>
      </c>
      <c r="M4631" s="1">
        <v>705.30719999999997</v>
      </c>
      <c r="N4631" s="1">
        <v>93.34644444444443</v>
      </c>
      <c r="O4631" s="1">
        <v>-16.386399999999998</v>
      </c>
      <c r="Q4631" s="1">
        <v>707.74559999999997</v>
      </c>
      <c r="R4631" s="18">
        <v>85.264888888888891</v>
      </c>
      <c r="S4631" s="1">
        <v>-6.9378000000000002</v>
      </c>
      <c r="U4631" s="1">
        <v>705.30719999999997</v>
      </c>
      <c r="V4631" s="18">
        <v>78.832777777777778</v>
      </c>
      <c r="W4631" s="1">
        <v>-15.813499999999999</v>
      </c>
      <c r="Y4631" s="2">
        <v>420.85869600000001</v>
      </c>
      <c r="Z4631" s="17">
        <f t="shared" si="72"/>
        <v>1004.141304</v>
      </c>
      <c r="AA4631" s="17">
        <v>104.32777777777778</v>
      </c>
    </row>
    <row r="4632" spans="1:27" x14ac:dyDescent="0.25">
      <c r="A4632" s="2">
        <v>705.30719999999997</v>
      </c>
      <c r="B4632" s="17">
        <v>78.233277777777772</v>
      </c>
      <c r="C4632" s="2">
        <v>6.7548000000000004</v>
      </c>
      <c r="E4632" s="2">
        <v>704.85</v>
      </c>
      <c r="F4632" s="18">
        <v>79.208444444444439</v>
      </c>
      <c r="G4632" s="2">
        <v>-19.252700000000001</v>
      </c>
      <c r="I4632" s="1">
        <v>705.15480000000002</v>
      </c>
      <c r="J4632" s="18">
        <v>93.556777777777768</v>
      </c>
      <c r="K4632" s="1">
        <v>3.8281999999999998</v>
      </c>
      <c r="M4632" s="1">
        <v>705.45960000000002</v>
      </c>
      <c r="N4632" s="1">
        <v>93.37488888888889</v>
      </c>
      <c r="O4632" s="1">
        <v>-16.411200000000001</v>
      </c>
      <c r="Q4632" s="1">
        <v>707.89800000000002</v>
      </c>
      <c r="R4632" s="18">
        <v>85.269444444444446</v>
      </c>
      <c r="S4632" s="1">
        <v>-7.0084999999999997</v>
      </c>
      <c r="U4632" s="1">
        <v>705.45960000000002</v>
      </c>
      <c r="V4632" s="18">
        <v>78.861166666666662</v>
      </c>
      <c r="W4632" s="1">
        <v>-15.87</v>
      </c>
      <c r="Y4632" s="2">
        <v>420.95013599999999</v>
      </c>
      <c r="Z4632" s="17">
        <f t="shared" si="72"/>
        <v>1004.0498640000001</v>
      </c>
      <c r="AA4632" s="17">
        <v>104.32777777777778</v>
      </c>
    </row>
    <row r="4633" spans="1:27" x14ac:dyDescent="0.25">
      <c r="A4633" s="2">
        <v>705.45960000000002</v>
      </c>
      <c r="B4633" s="17">
        <v>78.227277777777772</v>
      </c>
      <c r="C4633" s="2">
        <v>7.4701000000000004</v>
      </c>
      <c r="E4633" s="2">
        <v>705.00239999999997</v>
      </c>
      <c r="F4633" s="18">
        <v>79.215999999999994</v>
      </c>
      <c r="G4633" s="2">
        <v>-19.014099999999999</v>
      </c>
      <c r="I4633" s="1">
        <v>705.30719999999997</v>
      </c>
      <c r="J4633" s="18">
        <v>93.549500000000009</v>
      </c>
      <c r="K4633" s="1">
        <v>3.742</v>
      </c>
      <c r="M4633" s="1">
        <v>705.61199999999997</v>
      </c>
      <c r="N4633" s="1">
        <v>93.364611111111103</v>
      </c>
      <c r="O4633" s="1">
        <v>-16.1038</v>
      </c>
      <c r="Q4633" s="1">
        <v>708.05039999999997</v>
      </c>
      <c r="R4633" s="18">
        <v>85.297611111111109</v>
      </c>
      <c r="S4633" s="1">
        <v>-6.8837000000000002</v>
      </c>
      <c r="U4633" s="1">
        <v>705.61199999999997</v>
      </c>
      <c r="V4633" s="18">
        <v>78.882722222222228</v>
      </c>
      <c r="W4633" s="1">
        <v>-15.808999999999999</v>
      </c>
      <c r="Y4633" s="2">
        <v>421.04157599999996</v>
      </c>
      <c r="Z4633" s="17">
        <f t="shared" si="72"/>
        <v>1003.958424</v>
      </c>
      <c r="AA4633" s="17">
        <v>104.30388888888891</v>
      </c>
    </row>
    <row r="4634" spans="1:27" x14ac:dyDescent="0.25">
      <c r="A4634" s="2">
        <v>705.61199999999997</v>
      </c>
      <c r="B4634" s="17">
        <v>78.212999999999994</v>
      </c>
      <c r="C4634" s="2">
        <v>8.6434999999999995</v>
      </c>
      <c r="E4634" s="2">
        <v>705.15480000000002</v>
      </c>
      <c r="F4634" s="18">
        <v>79.212055555555565</v>
      </c>
      <c r="G4634" s="2">
        <v>-19.534300000000002</v>
      </c>
      <c r="I4634" s="1">
        <v>705.45960000000002</v>
      </c>
      <c r="J4634" s="18">
        <v>93.56883333333333</v>
      </c>
      <c r="K4634" s="1">
        <v>4.43</v>
      </c>
      <c r="M4634" s="1">
        <v>705.76440000000002</v>
      </c>
      <c r="N4634" s="1">
        <v>93.372</v>
      </c>
      <c r="O4634" s="1">
        <v>-16.546299999999999</v>
      </c>
      <c r="Q4634" s="1">
        <v>708.20280000000002</v>
      </c>
      <c r="R4634" s="18">
        <v>85.268722222222223</v>
      </c>
      <c r="S4634" s="1">
        <v>-6.7900999999999998</v>
      </c>
      <c r="U4634" s="1">
        <v>705.76440000000002</v>
      </c>
      <c r="V4634" s="18">
        <v>78.888555555555556</v>
      </c>
      <c r="W4634" s="1">
        <v>-15.771000000000001</v>
      </c>
      <c r="Y4634" s="2">
        <v>421.12996800000008</v>
      </c>
      <c r="Z4634" s="17">
        <f t="shared" si="72"/>
        <v>1003.8700319999999</v>
      </c>
      <c r="AA4634" s="17">
        <v>104.23333333333333</v>
      </c>
    </row>
    <row r="4635" spans="1:27" x14ac:dyDescent="0.25">
      <c r="A4635" s="2">
        <v>705.76440000000002</v>
      </c>
      <c r="B4635" s="17">
        <v>78.236222222222224</v>
      </c>
      <c r="C4635" s="2">
        <v>8.5280000000000005</v>
      </c>
      <c r="E4635" s="2">
        <v>705.30719999999997</v>
      </c>
      <c r="F4635" s="18">
        <v>79.201333333333324</v>
      </c>
      <c r="G4635" s="2">
        <v>-19.248899999999999</v>
      </c>
      <c r="I4635" s="1">
        <v>705.61199999999997</v>
      </c>
      <c r="J4635" s="18">
        <v>93.575000000000003</v>
      </c>
      <c r="K4635" s="1">
        <v>5.5049000000000001</v>
      </c>
      <c r="M4635" s="1">
        <v>705.91679999999997</v>
      </c>
      <c r="N4635" s="1">
        <v>93.382777777777775</v>
      </c>
      <c r="O4635" s="1">
        <v>-15.897399999999999</v>
      </c>
      <c r="Q4635" s="1">
        <v>708.35519999999997</v>
      </c>
      <c r="R4635" s="18">
        <v>85.286722222222224</v>
      </c>
      <c r="S4635" s="1">
        <v>-6.7567000000000004</v>
      </c>
      <c r="U4635" s="1">
        <v>705.91679999999997</v>
      </c>
      <c r="V4635" s="18">
        <v>78.900555555555542</v>
      </c>
      <c r="W4635" s="1">
        <v>-15.56</v>
      </c>
      <c r="Y4635" s="2">
        <v>421.221408</v>
      </c>
      <c r="Z4635" s="17">
        <f t="shared" si="72"/>
        <v>1003.778592</v>
      </c>
      <c r="AA4635" s="17">
        <v>104.30388888888891</v>
      </c>
    </row>
    <row r="4636" spans="1:27" x14ac:dyDescent="0.25">
      <c r="A4636" s="2">
        <v>705.91679999999997</v>
      </c>
      <c r="B4636" s="17">
        <v>78.237444444444449</v>
      </c>
      <c r="C4636" s="2">
        <v>9.4536999999999995</v>
      </c>
      <c r="E4636" s="2">
        <v>705.45960000000002</v>
      </c>
      <c r="F4636" s="18">
        <v>79.214166666666657</v>
      </c>
      <c r="G4636" s="2">
        <v>-18.6525</v>
      </c>
      <c r="I4636" s="1">
        <v>705.76440000000002</v>
      </c>
      <c r="J4636" s="18">
        <v>93.589111111111109</v>
      </c>
      <c r="K4636" s="1">
        <v>4.9195000000000002</v>
      </c>
      <c r="M4636" s="1">
        <v>706.06920000000002</v>
      </c>
      <c r="N4636" s="1">
        <v>93.356666666666669</v>
      </c>
      <c r="O4636" s="1">
        <v>-16.1294</v>
      </c>
      <c r="Q4636" s="1">
        <v>708.50760000000002</v>
      </c>
      <c r="R4636" s="18">
        <v>85.274222222222207</v>
      </c>
      <c r="S4636" s="1">
        <v>-6.6005000000000003</v>
      </c>
      <c r="U4636" s="1">
        <v>706.06920000000002</v>
      </c>
      <c r="V4636" s="18">
        <v>78.911833333333334</v>
      </c>
      <c r="W4636" s="1">
        <v>-15.3279</v>
      </c>
      <c r="Y4636" s="2">
        <v>421.31284799999997</v>
      </c>
      <c r="Z4636" s="17">
        <f t="shared" si="72"/>
        <v>1003.687152</v>
      </c>
      <c r="AA4636" s="17">
        <v>104.2688888888889</v>
      </c>
    </row>
    <row r="4637" spans="1:27" x14ac:dyDescent="0.25">
      <c r="A4637" s="2">
        <v>706.06920000000002</v>
      </c>
      <c r="B4637" s="17">
        <v>78.229388888888892</v>
      </c>
      <c r="C4637" s="2">
        <v>9.9743999999999993</v>
      </c>
      <c r="E4637" s="2">
        <v>705.61199999999997</v>
      </c>
      <c r="F4637" s="18">
        <v>79.227388888888882</v>
      </c>
      <c r="G4637" s="2">
        <v>-19.5474</v>
      </c>
      <c r="I4637" s="1">
        <v>705.91679999999997</v>
      </c>
      <c r="J4637" s="18">
        <v>93.597999999999999</v>
      </c>
      <c r="K4637" s="1">
        <v>4.8232999999999997</v>
      </c>
      <c r="M4637" s="1">
        <v>706.22159999999997</v>
      </c>
      <c r="N4637" s="1">
        <v>93.349666666666664</v>
      </c>
      <c r="O4637" s="1">
        <v>-16.187000000000001</v>
      </c>
      <c r="Q4637" s="1">
        <v>708.66</v>
      </c>
      <c r="R4637" s="18">
        <v>85.285944444444439</v>
      </c>
      <c r="S4637" s="1">
        <v>-6.42</v>
      </c>
      <c r="U4637" s="1">
        <v>706.22159999999997</v>
      </c>
      <c r="V4637" s="18">
        <v>78.946888888888893</v>
      </c>
      <c r="W4637" s="1">
        <v>-15.155799999999999</v>
      </c>
      <c r="Y4637" s="2">
        <v>421.40428800000001</v>
      </c>
      <c r="Z4637" s="17">
        <f t="shared" si="72"/>
        <v>1003.595712</v>
      </c>
      <c r="AA4637" s="17">
        <v>104.33944444444445</v>
      </c>
    </row>
    <row r="4638" spans="1:27" x14ac:dyDescent="0.25">
      <c r="A4638" s="2">
        <v>706.22159999999997</v>
      </c>
      <c r="B4638" s="17">
        <v>78.233277777777772</v>
      </c>
      <c r="C4638" s="2">
        <v>8.9907000000000004</v>
      </c>
      <c r="E4638" s="2">
        <v>705.76440000000002</v>
      </c>
      <c r="F4638" s="18">
        <v>79.214166666666657</v>
      </c>
      <c r="G4638" s="2">
        <v>-19.265599999999999</v>
      </c>
      <c r="I4638" s="1">
        <v>706.06920000000002</v>
      </c>
      <c r="J4638" s="18">
        <v>93.603222222222229</v>
      </c>
      <c r="K4638" s="1">
        <v>3.8837000000000002</v>
      </c>
      <c r="M4638" s="1">
        <v>706.37400000000002</v>
      </c>
      <c r="N4638" s="1">
        <v>93.372</v>
      </c>
      <c r="O4638" s="1">
        <v>-15.5099</v>
      </c>
      <c r="Q4638" s="1">
        <v>708.81240000000003</v>
      </c>
      <c r="R4638" s="18">
        <v>85.274222222222207</v>
      </c>
      <c r="S4638" s="1">
        <v>-6.3197000000000001</v>
      </c>
      <c r="U4638" s="1">
        <v>706.37400000000002</v>
      </c>
      <c r="V4638" s="18">
        <v>78.970333333333329</v>
      </c>
      <c r="W4638" s="1">
        <v>-15.1348</v>
      </c>
      <c r="Y4638" s="2">
        <v>421.49572799999993</v>
      </c>
      <c r="Z4638" s="17">
        <f t="shared" si="72"/>
        <v>1003.5042720000001</v>
      </c>
      <c r="AA4638" s="17">
        <v>104.2688888888889</v>
      </c>
    </row>
    <row r="4639" spans="1:27" x14ac:dyDescent="0.25">
      <c r="A4639" s="2">
        <v>706.37400000000002</v>
      </c>
      <c r="B4639" s="17">
        <v>78.229388888888892</v>
      </c>
      <c r="C4639" s="2">
        <v>8.8383000000000003</v>
      </c>
      <c r="E4639" s="2">
        <v>705.91679999999997</v>
      </c>
      <c r="F4639" s="18">
        <v>79.212055555555565</v>
      </c>
      <c r="G4639" s="2">
        <v>-18.656400000000001</v>
      </c>
      <c r="I4639" s="1">
        <v>706.22159999999997</v>
      </c>
      <c r="J4639" s="18">
        <v>93.611333333333334</v>
      </c>
      <c r="K4639" s="1">
        <v>3.4607000000000001</v>
      </c>
      <c r="M4639" s="1">
        <v>706.52639999999997</v>
      </c>
      <c r="N4639" s="1">
        <v>93.393055555555549</v>
      </c>
      <c r="O4639" s="1">
        <v>-15.8338</v>
      </c>
      <c r="Q4639" s="1">
        <v>708.96479999999997</v>
      </c>
      <c r="R4639" s="18">
        <v>85.285944444444439</v>
      </c>
      <c r="S4639" s="1">
        <v>-6.4414999999999996</v>
      </c>
      <c r="U4639" s="1">
        <v>706.52639999999997</v>
      </c>
      <c r="V4639" s="18">
        <v>78.989222222222224</v>
      </c>
      <c r="W4639" s="1">
        <v>-15.122999999999999</v>
      </c>
      <c r="Y4639" s="2">
        <v>421.58716800000008</v>
      </c>
      <c r="Z4639" s="17">
        <f t="shared" si="72"/>
        <v>1003.412832</v>
      </c>
      <c r="AA4639" s="17">
        <v>104.37444444444445</v>
      </c>
    </row>
    <row r="4640" spans="1:27" x14ac:dyDescent="0.25">
      <c r="A4640" s="2">
        <v>706.52639999999997</v>
      </c>
      <c r="B4640" s="17">
        <v>78.233277777777772</v>
      </c>
      <c r="C4640" s="2">
        <v>8.4795999999999996</v>
      </c>
      <c r="E4640" s="2">
        <v>706.06920000000002</v>
      </c>
      <c r="F4640" s="18">
        <v>79.227388888888882</v>
      </c>
      <c r="G4640" s="2">
        <v>-19.781199999999998</v>
      </c>
      <c r="I4640" s="1">
        <v>706.37400000000002</v>
      </c>
      <c r="J4640" s="18">
        <v>93.621833333333328</v>
      </c>
      <c r="K4640" s="1">
        <v>3.8549000000000002</v>
      </c>
      <c r="M4640" s="1">
        <v>706.67880000000002</v>
      </c>
      <c r="N4640" s="1">
        <v>93.389222222222216</v>
      </c>
      <c r="O4640" s="1">
        <v>-15.6432</v>
      </c>
      <c r="Q4640" s="1">
        <v>709.11720000000003</v>
      </c>
      <c r="R4640" s="18">
        <v>85.274222222222207</v>
      </c>
      <c r="S4640" s="1">
        <v>-6.6637000000000004</v>
      </c>
      <c r="U4640" s="1">
        <v>706.67880000000002</v>
      </c>
      <c r="V4640" s="18">
        <v>79.01133333333334</v>
      </c>
      <c r="W4640" s="1">
        <v>-15.3102</v>
      </c>
      <c r="Y4640" s="2">
        <v>421.678608</v>
      </c>
      <c r="Z4640" s="17">
        <f t="shared" si="72"/>
        <v>1003.3213920000001</v>
      </c>
      <c r="AA4640" s="17">
        <v>104.30388888888891</v>
      </c>
    </row>
    <row r="4641" spans="1:27" x14ac:dyDescent="0.25">
      <c r="A4641" s="2">
        <v>706.67880000000002</v>
      </c>
      <c r="B4641" s="17">
        <v>78.245666666666665</v>
      </c>
      <c r="C4641" s="2">
        <v>7.2427999999999999</v>
      </c>
      <c r="E4641" s="2">
        <v>706.22159999999997</v>
      </c>
      <c r="F4641" s="18">
        <v>79.212055555555565</v>
      </c>
      <c r="G4641" s="2">
        <v>-19.288799999999998</v>
      </c>
      <c r="I4641" s="1">
        <v>706.52639999999997</v>
      </c>
      <c r="J4641" s="18">
        <v>93.614999999999995</v>
      </c>
      <c r="K4641" s="1">
        <v>3.5099</v>
      </c>
      <c r="M4641" s="1">
        <v>706.83119999999997</v>
      </c>
      <c r="N4641" s="1">
        <v>93.37488888888889</v>
      </c>
      <c r="O4641" s="1">
        <v>-15.6616</v>
      </c>
      <c r="Q4641" s="1">
        <v>709.26959999999997</v>
      </c>
      <c r="R4641" s="18">
        <v>85.297611111111109</v>
      </c>
      <c r="S4641" s="1">
        <v>-7.0686999999999998</v>
      </c>
      <c r="U4641" s="1">
        <v>706.83119999999997</v>
      </c>
      <c r="V4641" s="18">
        <v>79.028777777777776</v>
      </c>
      <c r="W4641" s="1">
        <v>-15.4077</v>
      </c>
      <c r="Y4641" s="2">
        <v>421.767</v>
      </c>
      <c r="Z4641" s="17">
        <f t="shared" si="72"/>
        <v>1003.2329999999999</v>
      </c>
      <c r="AA4641" s="17">
        <v>104.30388888888891</v>
      </c>
    </row>
    <row r="4642" spans="1:27" x14ac:dyDescent="0.25">
      <c r="A4642" s="2">
        <v>706.83119999999997</v>
      </c>
      <c r="B4642" s="17">
        <v>78.24644444444445</v>
      </c>
      <c r="C4642" s="2">
        <v>6.3615000000000004</v>
      </c>
      <c r="E4642" s="2">
        <v>706.37400000000002</v>
      </c>
      <c r="F4642" s="18">
        <v>79.201333333333324</v>
      </c>
      <c r="G4642" s="2">
        <v>-18.2377</v>
      </c>
      <c r="I4642" s="1">
        <v>706.67880000000002</v>
      </c>
      <c r="J4642" s="18">
        <v>93.613277777777768</v>
      </c>
      <c r="K4642" s="1">
        <v>3.5171000000000001</v>
      </c>
      <c r="M4642" s="1">
        <v>706.98360000000002</v>
      </c>
      <c r="N4642" s="1">
        <v>93.356666666666669</v>
      </c>
      <c r="O4642" s="1">
        <v>-15.5655</v>
      </c>
      <c r="Q4642" s="1">
        <v>709.42200000000003</v>
      </c>
      <c r="R4642" s="18">
        <v>85.297611111111109</v>
      </c>
      <c r="S4642" s="1">
        <v>-7.3460999999999999</v>
      </c>
      <c r="U4642" s="1">
        <v>706.98360000000002</v>
      </c>
      <c r="V4642" s="18">
        <v>79.058666666666667</v>
      </c>
      <c r="W4642" s="1">
        <v>-15.4826</v>
      </c>
      <c r="Y4642" s="2">
        <v>421.85843999999997</v>
      </c>
      <c r="Z4642" s="17">
        <f t="shared" si="72"/>
        <v>1003.14156</v>
      </c>
      <c r="AA4642" s="17">
        <v>104.30388888888891</v>
      </c>
    </row>
    <row r="4643" spans="1:27" x14ac:dyDescent="0.25">
      <c r="A4643" s="2">
        <v>706.98360000000002</v>
      </c>
      <c r="B4643" s="17">
        <v>78.256722222222223</v>
      </c>
      <c r="C4643" s="2">
        <v>6.4185999999999996</v>
      </c>
      <c r="E4643" s="2">
        <v>706.52639999999997</v>
      </c>
      <c r="F4643" s="18">
        <v>79.217555555555549</v>
      </c>
      <c r="G4643" s="2">
        <v>-18.428000000000001</v>
      </c>
      <c r="I4643" s="1">
        <v>706.83119999999997</v>
      </c>
      <c r="J4643" s="18">
        <v>93.613277777777768</v>
      </c>
      <c r="K4643" s="1">
        <v>3.0952999999999999</v>
      </c>
      <c r="M4643" s="1">
        <v>707.13599999999997</v>
      </c>
      <c r="N4643" s="1">
        <v>93.389222222222216</v>
      </c>
      <c r="O4643" s="1">
        <v>-15.352600000000001</v>
      </c>
      <c r="Q4643" s="1">
        <v>709.57439999999997</v>
      </c>
      <c r="R4643" s="18">
        <v>85.275111111111116</v>
      </c>
      <c r="S4643" s="1">
        <v>-7.4568000000000003</v>
      </c>
      <c r="U4643" s="1">
        <v>707.13599999999997</v>
      </c>
      <c r="V4643" s="18">
        <v>79.086500000000001</v>
      </c>
      <c r="W4643" s="1">
        <v>-15.5297</v>
      </c>
      <c r="Y4643" s="2">
        <v>421.94987999999995</v>
      </c>
      <c r="Z4643" s="17">
        <f t="shared" si="72"/>
        <v>1003.0501200000001</v>
      </c>
      <c r="AA4643" s="17">
        <v>104.30388888888891</v>
      </c>
    </row>
    <row r="4644" spans="1:27" x14ac:dyDescent="0.25">
      <c r="A4644" s="2">
        <v>707.13599999999997</v>
      </c>
      <c r="B4644" s="17">
        <v>78.256722222222223</v>
      </c>
      <c r="C4644" s="2">
        <v>7.2355</v>
      </c>
      <c r="E4644" s="2">
        <v>706.67880000000002</v>
      </c>
      <c r="F4644" s="18">
        <v>79.218888888888884</v>
      </c>
      <c r="G4644" s="2">
        <v>-18.284600000000001</v>
      </c>
      <c r="I4644" s="1">
        <v>706.98360000000002</v>
      </c>
      <c r="J4644" s="18">
        <v>93.599444444444444</v>
      </c>
      <c r="K4644" s="1">
        <v>2.9066000000000001</v>
      </c>
      <c r="M4644" s="1">
        <v>707.28840000000002</v>
      </c>
      <c r="N4644" s="1">
        <v>93.391277777777773</v>
      </c>
      <c r="O4644" s="1">
        <v>-15.31</v>
      </c>
      <c r="Q4644" s="1">
        <v>709.72680000000003</v>
      </c>
      <c r="R4644" s="18">
        <v>85.285944444444439</v>
      </c>
      <c r="S4644" s="1">
        <v>-7.5266999999999999</v>
      </c>
      <c r="U4644" s="1">
        <v>707.28840000000002</v>
      </c>
      <c r="V4644" s="18">
        <v>79.111222222222224</v>
      </c>
      <c r="W4644" s="1">
        <v>-15.6005</v>
      </c>
      <c r="Y4644" s="2">
        <v>422.04132000000004</v>
      </c>
      <c r="Z4644" s="17">
        <f t="shared" si="72"/>
        <v>1002.95868</v>
      </c>
      <c r="AA4644" s="17">
        <v>104.30388888888891</v>
      </c>
    </row>
    <row r="4645" spans="1:27" x14ac:dyDescent="0.25">
      <c r="A4645" s="2">
        <v>707.28840000000002</v>
      </c>
      <c r="B4645" s="17">
        <v>78.229388888888892</v>
      </c>
      <c r="C4645" s="2">
        <v>8.5640000000000001</v>
      </c>
      <c r="E4645" s="2">
        <v>706.83119999999997</v>
      </c>
      <c r="F4645" s="18">
        <v>79.239388888888882</v>
      </c>
      <c r="G4645" s="2">
        <v>-17.894300000000001</v>
      </c>
      <c r="I4645" s="1">
        <v>707.13599999999997</v>
      </c>
      <c r="J4645" s="18">
        <v>93.605444444444444</v>
      </c>
      <c r="K4645" s="1">
        <v>3.5678999999999998</v>
      </c>
      <c r="M4645" s="1">
        <v>707.44079999999997</v>
      </c>
      <c r="N4645" s="1">
        <v>93.36122222222221</v>
      </c>
      <c r="O4645" s="1">
        <v>-14.4254</v>
      </c>
      <c r="Q4645" s="1">
        <v>709.87919999999997</v>
      </c>
      <c r="R4645" s="18">
        <v>85.297611111111109</v>
      </c>
      <c r="S4645" s="1">
        <v>-7.4013</v>
      </c>
      <c r="U4645" s="1">
        <v>707.44079999999997</v>
      </c>
      <c r="V4645" s="18">
        <v>79.12822222222222</v>
      </c>
      <c r="W4645" s="1">
        <v>-15.925800000000001</v>
      </c>
      <c r="Y4645" s="2">
        <v>422.13276000000002</v>
      </c>
      <c r="Z4645" s="17">
        <f t="shared" si="72"/>
        <v>1002.86724</v>
      </c>
      <c r="AA4645" s="17">
        <v>104.23333333333333</v>
      </c>
    </row>
    <row r="4646" spans="1:27" x14ac:dyDescent="0.25">
      <c r="A4646" s="2">
        <v>707.44079999999997</v>
      </c>
      <c r="B4646" s="17">
        <v>78.256722222222223</v>
      </c>
      <c r="C4646" s="2">
        <v>8.8335000000000008</v>
      </c>
      <c r="E4646" s="2">
        <v>706.98360000000002</v>
      </c>
      <c r="F4646" s="18">
        <v>79.239388888888882</v>
      </c>
      <c r="G4646" s="2">
        <v>-17.902200000000001</v>
      </c>
      <c r="I4646" s="1">
        <v>707.28840000000002</v>
      </c>
      <c r="J4646" s="18">
        <v>93.596055555555566</v>
      </c>
      <c r="K4646" s="1">
        <v>4.1970999999999998</v>
      </c>
      <c r="M4646" s="1">
        <v>707.59320000000002</v>
      </c>
      <c r="N4646" s="1">
        <v>93.376499999999993</v>
      </c>
      <c r="O4646" s="1">
        <v>-14.4582</v>
      </c>
      <c r="Q4646" s="1">
        <v>710.03160000000003</v>
      </c>
      <c r="R4646" s="18">
        <v>85.286722222222224</v>
      </c>
      <c r="S4646" s="1">
        <v>-7.2085999999999997</v>
      </c>
      <c r="U4646" s="1">
        <v>707.59320000000002</v>
      </c>
      <c r="V4646" s="18">
        <v>79.151166666666668</v>
      </c>
      <c r="W4646" s="1">
        <v>-15.9893</v>
      </c>
      <c r="Y4646" s="2">
        <v>422.2242</v>
      </c>
      <c r="Z4646" s="17">
        <f t="shared" si="72"/>
        <v>1002.7758</v>
      </c>
      <c r="AA4646" s="17">
        <v>104.30388888888891</v>
      </c>
    </row>
    <row r="4647" spans="1:27" x14ac:dyDescent="0.25">
      <c r="A4647" s="2">
        <v>707.59320000000002</v>
      </c>
      <c r="B4647" s="17">
        <v>78.234888888888889</v>
      </c>
      <c r="C4647" s="2">
        <v>9.7929999999999993</v>
      </c>
      <c r="E4647" s="2">
        <v>707.13599999999997</v>
      </c>
      <c r="F4647" s="18">
        <v>79.228222222222229</v>
      </c>
      <c r="G4647" s="2">
        <v>-17.113199999999999</v>
      </c>
      <c r="I4647" s="1">
        <v>707.44079999999997</v>
      </c>
      <c r="J4647" s="18">
        <v>93.613277777777768</v>
      </c>
      <c r="K4647" s="1">
        <v>4.3975999999999997</v>
      </c>
      <c r="M4647" s="1">
        <v>707.74559999999997</v>
      </c>
      <c r="N4647" s="1">
        <v>93.400944444444448</v>
      </c>
      <c r="O4647" s="1">
        <v>-14.1714</v>
      </c>
      <c r="Q4647" s="1">
        <v>710.18399999999997</v>
      </c>
      <c r="R4647" s="18">
        <v>85.308555555555543</v>
      </c>
      <c r="S4647" s="1">
        <v>-6.8982999999999999</v>
      </c>
      <c r="U4647" s="1">
        <v>707.74559999999997</v>
      </c>
      <c r="V4647" s="18">
        <v>79.174666666666667</v>
      </c>
      <c r="W4647" s="1">
        <v>-16.1982</v>
      </c>
      <c r="Y4647" s="2">
        <v>422.312592</v>
      </c>
      <c r="Z4647" s="17">
        <f t="shared" si="72"/>
        <v>1002.687408</v>
      </c>
      <c r="AA4647" s="17">
        <v>104.32777777777778</v>
      </c>
    </row>
    <row r="4648" spans="1:27" x14ac:dyDescent="0.25">
      <c r="A4648" s="2">
        <v>707.74559999999997</v>
      </c>
      <c r="B4648" s="17">
        <v>78.233277777777772</v>
      </c>
      <c r="C4648" s="2">
        <v>9.5130999999999997</v>
      </c>
      <c r="E4648" s="2">
        <v>707.28840000000002</v>
      </c>
      <c r="F4648" s="18">
        <v>79.217555555555549</v>
      </c>
      <c r="G4648" s="2">
        <v>-15.8809</v>
      </c>
      <c r="I4648" s="1">
        <v>707.59320000000002</v>
      </c>
      <c r="J4648" s="18">
        <v>93.596055555555566</v>
      </c>
      <c r="K4648" s="1">
        <v>3.8978000000000002</v>
      </c>
      <c r="M4648" s="1">
        <v>707.89800000000002</v>
      </c>
      <c r="N4648" s="1">
        <v>93.400944444444448</v>
      </c>
      <c r="O4648" s="1">
        <v>-13.866400000000001</v>
      </c>
      <c r="Q4648" s="1">
        <v>710.33640000000003</v>
      </c>
      <c r="R4648" s="18">
        <v>85.286722222222224</v>
      </c>
      <c r="S4648" s="1">
        <v>-6.5685000000000002</v>
      </c>
      <c r="U4648" s="1">
        <v>707.89800000000002</v>
      </c>
      <c r="V4648" s="18">
        <v>79.192555555555558</v>
      </c>
      <c r="W4648" s="1">
        <v>-16.212599999999998</v>
      </c>
      <c r="Y4648" s="2">
        <v>422.40403199999997</v>
      </c>
      <c r="Z4648" s="17">
        <f t="shared" si="72"/>
        <v>1002.5959680000001</v>
      </c>
      <c r="AA4648" s="17">
        <v>104.32777777777778</v>
      </c>
    </row>
    <row r="4649" spans="1:27" x14ac:dyDescent="0.25">
      <c r="A4649" s="2">
        <v>707.89800000000002</v>
      </c>
      <c r="B4649" s="17">
        <v>78.234888888888889</v>
      </c>
      <c r="C4649" s="2">
        <v>8.7217000000000002</v>
      </c>
      <c r="E4649" s="2">
        <v>707.44079999999997</v>
      </c>
      <c r="F4649" s="18">
        <v>79.217555555555549</v>
      </c>
      <c r="G4649" s="2">
        <v>-15.012499999999999</v>
      </c>
      <c r="I4649" s="1">
        <v>707.74559999999997</v>
      </c>
      <c r="J4649" s="18">
        <v>93.596055555555566</v>
      </c>
      <c r="K4649" s="1">
        <v>3.3532999999999999</v>
      </c>
      <c r="M4649" s="1">
        <v>708.05039999999997</v>
      </c>
      <c r="N4649" s="1">
        <v>93.378055555555548</v>
      </c>
      <c r="O4649" s="1">
        <v>-14.1035</v>
      </c>
      <c r="Q4649" s="1">
        <v>710.48879999999997</v>
      </c>
      <c r="R4649" s="18">
        <v>85.277944444444444</v>
      </c>
      <c r="S4649" s="1">
        <v>-6.5365000000000002</v>
      </c>
      <c r="U4649" s="1">
        <v>708.05039999999997</v>
      </c>
      <c r="V4649" s="18">
        <v>79.215111111111113</v>
      </c>
      <c r="W4649" s="1">
        <v>-16.053799999999999</v>
      </c>
      <c r="Y4649" s="2">
        <v>422.49547200000006</v>
      </c>
      <c r="Z4649" s="17">
        <f t="shared" si="72"/>
        <v>1002.5045279999999</v>
      </c>
      <c r="AA4649" s="17">
        <v>104.32777777777778</v>
      </c>
    </row>
    <row r="4650" spans="1:27" x14ac:dyDescent="0.25">
      <c r="A4650" s="2">
        <v>708.05039999999997</v>
      </c>
      <c r="B4650" s="17">
        <v>78.236222222222224</v>
      </c>
      <c r="C4650" s="2">
        <v>10.454599999999999</v>
      </c>
      <c r="E4650" s="2">
        <v>707.59320000000002</v>
      </c>
      <c r="F4650" s="18">
        <v>79.239388888888882</v>
      </c>
      <c r="G4650" s="2">
        <v>-14.3507</v>
      </c>
      <c r="I4650" s="1">
        <v>707.89800000000002</v>
      </c>
      <c r="J4650" s="18">
        <v>93.620444444444431</v>
      </c>
      <c r="K4650" s="1">
        <v>2.8618999999999999</v>
      </c>
      <c r="M4650" s="1">
        <v>708.20280000000002</v>
      </c>
      <c r="N4650" s="1">
        <v>93.367222222222225</v>
      </c>
      <c r="O4650" s="1">
        <v>-14.2477</v>
      </c>
      <c r="Q4650" s="1">
        <v>710.64120000000003</v>
      </c>
      <c r="R4650" s="18">
        <v>85.297611111111109</v>
      </c>
      <c r="S4650" s="1">
        <v>-6.6745999999999999</v>
      </c>
      <c r="U4650" s="1">
        <v>708.20280000000002</v>
      </c>
      <c r="V4650" s="18">
        <v>79.233388888888896</v>
      </c>
      <c r="W4650" s="1">
        <v>-16.160900000000002</v>
      </c>
      <c r="Y4650" s="2">
        <v>422.58691199999998</v>
      </c>
      <c r="Z4650" s="17">
        <f t="shared" si="72"/>
        <v>1002.413088</v>
      </c>
      <c r="AA4650" s="17">
        <v>104.30388888888891</v>
      </c>
    </row>
    <row r="4651" spans="1:27" x14ac:dyDescent="0.25">
      <c r="A4651" s="2">
        <v>708.20280000000002</v>
      </c>
      <c r="B4651" s="17">
        <v>78.229388888888892</v>
      </c>
      <c r="C4651" s="2">
        <v>10.1671</v>
      </c>
      <c r="E4651" s="2">
        <v>707.74559999999997</v>
      </c>
      <c r="F4651" s="18">
        <v>79.239388888888882</v>
      </c>
      <c r="G4651" s="2">
        <v>-14.620699999999999</v>
      </c>
      <c r="I4651" s="1">
        <v>708.05039999999997</v>
      </c>
      <c r="J4651" s="18">
        <v>93.598611111111111</v>
      </c>
      <c r="K4651" s="1">
        <v>3.3268</v>
      </c>
      <c r="M4651" s="1">
        <v>708.35519999999997</v>
      </c>
      <c r="N4651" s="1">
        <v>93.393055555555549</v>
      </c>
      <c r="O4651" s="1">
        <v>-14.870699999999999</v>
      </c>
      <c r="Q4651" s="1">
        <v>710.79359999999997</v>
      </c>
      <c r="R4651" s="18">
        <v>85.287500000000009</v>
      </c>
      <c r="S4651" s="1">
        <v>-6.7812999999999999</v>
      </c>
      <c r="U4651" s="1">
        <v>708.35519999999997</v>
      </c>
      <c r="V4651" s="18">
        <v>79.244888888888894</v>
      </c>
      <c r="W4651" s="1">
        <v>-16.067900000000002</v>
      </c>
      <c r="Y4651" s="2">
        <v>422.67835200000002</v>
      </c>
      <c r="Z4651" s="17">
        <f t="shared" si="72"/>
        <v>1002.321648</v>
      </c>
      <c r="AA4651" s="17">
        <v>104.30388888888891</v>
      </c>
    </row>
    <row r="4652" spans="1:27" x14ac:dyDescent="0.25">
      <c r="A4652" s="2">
        <v>708.35519999999997</v>
      </c>
      <c r="B4652" s="17">
        <v>78.231499999999997</v>
      </c>
      <c r="C4652" s="2">
        <v>9.4562000000000008</v>
      </c>
      <c r="E4652" s="2">
        <v>707.89800000000002</v>
      </c>
      <c r="F4652" s="18">
        <v>79.239388888888882</v>
      </c>
      <c r="G4652" s="2">
        <v>-13.951599999999999</v>
      </c>
      <c r="I4652" s="1">
        <v>708.20280000000002</v>
      </c>
      <c r="J4652" s="18">
        <v>93.620444444444431</v>
      </c>
      <c r="K4652" s="1">
        <v>3.7961</v>
      </c>
      <c r="M4652" s="1">
        <v>708.50760000000002</v>
      </c>
      <c r="N4652" s="1">
        <v>93.386444444444436</v>
      </c>
      <c r="O4652" s="1">
        <v>-14.7843</v>
      </c>
      <c r="Q4652" s="1">
        <v>710.94600000000003</v>
      </c>
      <c r="R4652" s="18">
        <v>85.30727777777777</v>
      </c>
      <c r="S4652" s="1">
        <v>-6.9046000000000003</v>
      </c>
      <c r="U4652" s="1">
        <v>708.50760000000002</v>
      </c>
      <c r="V4652" s="18">
        <v>79.256166666666672</v>
      </c>
      <c r="W4652" s="1">
        <v>-15.934799999999999</v>
      </c>
      <c r="Y4652" s="2">
        <v>422.769792</v>
      </c>
      <c r="Z4652" s="17">
        <f t="shared" si="72"/>
        <v>1002.2302079999999</v>
      </c>
      <c r="AA4652" s="17">
        <v>104.31555555555556</v>
      </c>
    </row>
    <row r="4653" spans="1:27" x14ac:dyDescent="0.25">
      <c r="A4653" s="2">
        <v>708.50760000000002</v>
      </c>
      <c r="B4653" s="17">
        <v>78.245666666666665</v>
      </c>
      <c r="C4653" s="2">
        <v>9.1830999999999996</v>
      </c>
      <c r="E4653" s="2">
        <v>708.05039999999997</v>
      </c>
      <c r="F4653" s="18">
        <v>79.251666666666665</v>
      </c>
      <c r="G4653" s="2">
        <v>-13.2163</v>
      </c>
      <c r="I4653" s="1">
        <v>708.35519999999997</v>
      </c>
      <c r="J4653" s="18">
        <v>93.609222222222215</v>
      </c>
      <c r="K4653" s="1">
        <v>4.9804000000000004</v>
      </c>
      <c r="M4653" s="1">
        <v>708.66</v>
      </c>
      <c r="N4653" s="1">
        <v>93.393055555555549</v>
      </c>
      <c r="O4653" s="1">
        <v>-15.074999999999999</v>
      </c>
      <c r="Q4653" s="1">
        <v>711.09839999999997</v>
      </c>
      <c r="R4653" s="18">
        <v>85.29849999999999</v>
      </c>
      <c r="S4653" s="1">
        <v>-6.8659999999999997</v>
      </c>
      <c r="U4653" s="1">
        <v>708.66</v>
      </c>
      <c r="V4653" s="18">
        <v>79.262777777777771</v>
      </c>
      <c r="W4653" s="1">
        <v>-15.894399999999999</v>
      </c>
      <c r="Y4653" s="2">
        <v>422.86123199999997</v>
      </c>
      <c r="Z4653" s="17">
        <f t="shared" si="72"/>
        <v>1002.138768</v>
      </c>
      <c r="AA4653" s="17">
        <v>104.31555555555556</v>
      </c>
    </row>
    <row r="4654" spans="1:27" x14ac:dyDescent="0.25">
      <c r="A4654" s="2">
        <v>708.66</v>
      </c>
      <c r="B4654" s="17">
        <v>78.256722222222223</v>
      </c>
      <c r="C4654" s="2">
        <v>8.9833999999999996</v>
      </c>
      <c r="E4654" s="2">
        <v>708.20280000000002</v>
      </c>
      <c r="F4654" s="18">
        <v>79.239388888888882</v>
      </c>
      <c r="G4654" s="2">
        <v>-13.348800000000001</v>
      </c>
      <c r="I4654" s="1">
        <v>708.50760000000002</v>
      </c>
      <c r="J4654" s="18">
        <v>93.600777777777779</v>
      </c>
      <c r="K4654" s="1">
        <v>5.4176000000000002</v>
      </c>
      <c r="M4654" s="1">
        <v>708.81240000000003</v>
      </c>
      <c r="N4654" s="1">
        <v>93.36122222222221</v>
      </c>
      <c r="O4654" s="1">
        <v>-15.6853</v>
      </c>
      <c r="Q4654" s="1">
        <v>711.25080000000003</v>
      </c>
      <c r="R4654" s="18">
        <v>85.30727777777777</v>
      </c>
      <c r="S4654" s="1">
        <v>-6.8220000000000001</v>
      </c>
      <c r="U4654" s="1">
        <v>708.81240000000003</v>
      </c>
      <c r="V4654" s="18">
        <v>79.29249999999999</v>
      </c>
      <c r="W4654" s="1">
        <v>-15.7439</v>
      </c>
      <c r="Y4654" s="2">
        <v>422.94962400000003</v>
      </c>
      <c r="Z4654" s="17">
        <f t="shared" si="72"/>
        <v>1002.0503759999999</v>
      </c>
      <c r="AA4654" s="17">
        <v>104.31555555555556</v>
      </c>
    </row>
    <row r="4655" spans="1:27" x14ac:dyDescent="0.25">
      <c r="A4655" s="2">
        <v>708.81240000000003</v>
      </c>
      <c r="B4655" s="17">
        <v>78.245666666666665</v>
      </c>
      <c r="C4655" s="2">
        <v>8.3106000000000009</v>
      </c>
      <c r="E4655" s="2">
        <v>708.35519999999997</v>
      </c>
      <c r="F4655" s="18">
        <v>79.212055555555565</v>
      </c>
      <c r="G4655" s="2">
        <v>-12.9777</v>
      </c>
      <c r="I4655" s="1">
        <v>708.66</v>
      </c>
      <c r="J4655" s="18">
        <v>93.596055555555566</v>
      </c>
      <c r="K4655" s="1">
        <v>4.6440000000000001</v>
      </c>
      <c r="M4655" s="1">
        <v>708.96479999999997</v>
      </c>
      <c r="N4655" s="1">
        <v>93.393055555555549</v>
      </c>
      <c r="O4655" s="1">
        <v>-15.503500000000001</v>
      </c>
      <c r="Q4655" s="1">
        <v>711.40319999999997</v>
      </c>
      <c r="R4655" s="18">
        <v>85.308555555555543</v>
      </c>
      <c r="S4655" s="1">
        <v>-6.6037999999999997</v>
      </c>
      <c r="U4655" s="1">
        <v>708.96479999999997</v>
      </c>
      <c r="V4655" s="18">
        <v>79.301333333333332</v>
      </c>
      <c r="W4655" s="1">
        <v>-15.775</v>
      </c>
      <c r="Y4655" s="2">
        <v>423.04106400000001</v>
      </c>
      <c r="Z4655" s="17">
        <f t="shared" si="72"/>
        <v>1001.958936</v>
      </c>
      <c r="AA4655" s="17">
        <v>104.30388888888891</v>
      </c>
    </row>
    <row r="4656" spans="1:27" x14ac:dyDescent="0.25">
      <c r="A4656" s="2">
        <v>708.96479999999997</v>
      </c>
      <c r="B4656" s="17">
        <v>78.256722222222223</v>
      </c>
      <c r="C4656" s="2">
        <v>10.452999999999999</v>
      </c>
      <c r="E4656" s="2">
        <v>708.50760000000002</v>
      </c>
      <c r="F4656" s="18">
        <v>79.217555555555549</v>
      </c>
      <c r="G4656" s="2">
        <v>-12.3568</v>
      </c>
      <c r="I4656" s="1">
        <v>708.81240000000003</v>
      </c>
      <c r="J4656" s="18">
        <v>93.613277777777768</v>
      </c>
      <c r="K4656" s="1">
        <v>4.7607999999999997</v>
      </c>
      <c r="M4656" s="1">
        <v>709.11720000000003</v>
      </c>
      <c r="N4656" s="1">
        <v>93.406444444444432</v>
      </c>
      <c r="O4656" s="1">
        <v>-15.612399999999999</v>
      </c>
      <c r="Q4656" s="1">
        <v>711.55560000000003</v>
      </c>
      <c r="R4656" s="18">
        <v>85.31883333333333</v>
      </c>
      <c r="S4656" s="1">
        <v>-6.3021000000000003</v>
      </c>
      <c r="U4656" s="1">
        <v>709.11720000000003</v>
      </c>
      <c r="V4656" s="18">
        <v>79.301333333333332</v>
      </c>
      <c r="W4656" s="1">
        <v>-15.7879</v>
      </c>
      <c r="Y4656" s="2">
        <v>423.13250399999998</v>
      </c>
      <c r="Z4656" s="17">
        <f t="shared" si="72"/>
        <v>1001.8674960000001</v>
      </c>
      <c r="AA4656" s="17">
        <v>104.37444444444445</v>
      </c>
    </row>
    <row r="4657" spans="1:27" x14ac:dyDescent="0.25">
      <c r="A4657" s="2">
        <v>709.11720000000003</v>
      </c>
      <c r="B4657" s="17">
        <v>78.231499999999997</v>
      </c>
      <c r="C4657" s="2">
        <v>13.5563</v>
      </c>
      <c r="E4657" s="2">
        <v>708.66</v>
      </c>
      <c r="F4657" s="18">
        <v>79.239388888888882</v>
      </c>
      <c r="G4657" s="2">
        <v>-11.783799999999999</v>
      </c>
      <c r="I4657" s="1">
        <v>708.96479999999997</v>
      </c>
      <c r="J4657" s="18">
        <v>93.596055555555566</v>
      </c>
      <c r="K4657" s="1">
        <v>3.9276</v>
      </c>
      <c r="M4657" s="1">
        <v>709.26959999999997</v>
      </c>
      <c r="N4657" s="1">
        <v>93.389222222222216</v>
      </c>
      <c r="O4657" s="1">
        <v>-15.551500000000001</v>
      </c>
      <c r="Q4657" s="1">
        <v>711.70799999999997</v>
      </c>
      <c r="R4657" s="18">
        <v>85.297611111111109</v>
      </c>
      <c r="S4657" s="1">
        <v>-6.1794000000000002</v>
      </c>
      <c r="U4657" s="1">
        <v>709.26959999999997</v>
      </c>
      <c r="V4657" s="18">
        <v>79.315222222222232</v>
      </c>
      <c r="W4657" s="1">
        <v>-15.834099999999999</v>
      </c>
      <c r="Y4657" s="2">
        <v>423.22394400000002</v>
      </c>
      <c r="Z4657" s="17">
        <f t="shared" si="72"/>
        <v>1001.7760559999999</v>
      </c>
      <c r="AA4657" s="17">
        <v>104.37444444444445</v>
      </c>
    </row>
    <row r="4658" spans="1:27" x14ac:dyDescent="0.25">
      <c r="A4658" s="2">
        <v>709.26959999999997</v>
      </c>
      <c r="B4658" s="17">
        <v>78.256722222222223</v>
      </c>
      <c r="C4658" s="2">
        <v>15.3316</v>
      </c>
      <c r="E4658" s="2">
        <v>708.81240000000003</v>
      </c>
      <c r="F4658" s="18">
        <v>79.239388888888882</v>
      </c>
      <c r="G4658" s="2">
        <v>-11.626099999999999</v>
      </c>
      <c r="I4658" s="1">
        <v>709.11720000000003</v>
      </c>
      <c r="J4658" s="18">
        <v>93.614999999999995</v>
      </c>
      <c r="K4658" s="1">
        <v>3.5754999999999999</v>
      </c>
      <c r="M4658" s="1">
        <v>709.42200000000003</v>
      </c>
      <c r="N4658" s="1">
        <v>93.36122222222221</v>
      </c>
      <c r="O4658" s="1">
        <v>-14.8436</v>
      </c>
      <c r="Q4658" s="1">
        <v>711.86040000000003</v>
      </c>
      <c r="R4658" s="18">
        <v>85.298388888888894</v>
      </c>
      <c r="S4658" s="1">
        <v>-6.1040999999999999</v>
      </c>
      <c r="U4658" s="1">
        <v>709.42200000000003</v>
      </c>
      <c r="V4658" s="18">
        <v>79.319500000000005</v>
      </c>
      <c r="W4658" s="1">
        <v>-15.9727</v>
      </c>
      <c r="Y4658" s="2">
        <v>423.31538399999999</v>
      </c>
      <c r="Z4658" s="17">
        <f t="shared" si="72"/>
        <v>1001.684616</v>
      </c>
      <c r="AA4658" s="17">
        <v>104.30388888888891</v>
      </c>
    </row>
    <row r="4659" spans="1:27" x14ac:dyDescent="0.25">
      <c r="A4659" s="2">
        <v>709.42200000000003</v>
      </c>
      <c r="B4659" s="17">
        <v>78.231499999999997</v>
      </c>
      <c r="C4659" s="2">
        <v>18.766400000000001</v>
      </c>
      <c r="E4659" s="2">
        <v>708.96479999999997</v>
      </c>
      <c r="F4659" s="18">
        <v>79.239388888888882</v>
      </c>
      <c r="G4659" s="2">
        <v>-10.5253</v>
      </c>
      <c r="I4659" s="1">
        <v>709.26959999999997</v>
      </c>
      <c r="J4659" s="18">
        <v>93.611333333333334</v>
      </c>
      <c r="K4659" s="1">
        <v>3.8016000000000001</v>
      </c>
      <c r="M4659" s="1">
        <v>709.57439999999997</v>
      </c>
      <c r="N4659" s="1">
        <v>93.372</v>
      </c>
      <c r="O4659" s="1">
        <v>-14.4689</v>
      </c>
      <c r="Q4659" s="1">
        <v>712.01279999999997</v>
      </c>
      <c r="R4659" s="18">
        <v>85.318111111111108</v>
      </c>
      <c r="S4659" s="1">
        <v>-6.2384000000000004</v>
      </c>
      <c r="U4659" s="1">
        <v>709.57439999999997</v>
      </c>
      <c r="V4659" s="18">
        <v>79.315222222222232</v>
      </c>
      <c r="W4659" s="1">
        <v>-16.010999999999999</v>
      </c>
      <c r="Y4659" s="2">
        <v>423.40682400000003</v>
      </c>
      <c r="Z4659" s="17">
        <f t="shared" si="72"/>
        <v>1001.593176</v>
      </c>
      <c r="AA4659" s="17">
        <v>104.23333333333333</v>
      </c>
    </row>
    <row r="4660" spans="1:27" x14ac:dyDescent="0.25">
      <c r="A4660" s="2">
        <v>709.57439999999997</v>
      </c>
      <c r="B4660" s="17">
        <v>78.256722222222223</v>
      </c>
      <c r="C4660" s="2">
        <v>18.532599999999999</v>
      </c>
      <c r="E4660" s="2">
        <v>709.11720000000003</v>
      </c>
      <c r="F4660" s="18">
        <v>79.239388888888882</v>
      </c>
      <c r="G4660" s="2">
        <v>-10.0543</v>
      </c>
      <c r="I4660" s="1">
        <v>709.42200000000003</v>
      </c>
      <c r="J4660" s="18">
        <v>93.613277777777768</v>
      </c>
      <c r="K4660" s="1">
        <v>3.5051000000000001</v>
      </c>
      <c r="M4660" s="1">
        <v>709.72680000000003</v>
      </c>
      <c r="N4660" s="1">
        <v>93.369388888888878</v>
      </c>
      <c r="O4660" s="1">
        <v>-13.8644</v>
      </c>
      <c r="Q4660" s="1">
        <v>712.16520000000003</v>
      </c>
      <c r="R4660" s="18">
        <v>85.305222222222213</v>
      </c>
      <c r="S4660" s="1">
        <v>-6.3502999999999998</v>
      </c>
      <c r="U4660" s="1">
        <v>709.72680000000003</v>
      </c>
      <c r="V4660" s="18">
        <v>79.329722222222216</v>
      </c>
      <c r="W4660" s="1">
        <v>-16.100300000000001</v>
      </c>
      <c r="Y4660" s="2">
        <v>423.49826400000001</v>
      </c>
      <c r="Z4660" s="17">
        <f t="shared" si="72"/>
        <v>1001.5017359999999</v>
      </c>
      <c r="AA4660" s="17">
        <v>104.30388888888891</v>
      </c>
    </row>
    <row r="4661" spans="1:27" x14ac:dyDescent="0.25">
      <c r="A4661" s="2">
        <v>709.72680000000003</v>
      </c>
      <c r="B4661" s="17">
        <v>78.234888888888889</v>
      </c>
      <c r="C4661" s="2">
        <v>15.5951</v>
      </c>
      <c r="E4661" s="2">
        <v>709.26959999999997</v>
      </c>
      <c r="F4661" s="18">
        <v>79.239388888888882</v>
      </c>
      <c r="G4661" s="2">
        <v>-9.0333000000000006</v>
      </c>
      <c r="I4661" s="1">
        <v>709.57439999999997</v>
      </c>
      <c r="J4661" s="18">
        <v>93.596055555555566</v>
      </c>
      <c r="K4661" s="1">
        <v>3.1922999999999999</v>
      </c>
      <c r="M4661" s="1">
        <v>709.87919999999997</v>
      </c>
      <c r="N4661" s="1">
        <v>93.389222222222216</v>
      </c>
      <c r="O4661" s="1">
        <v>-13.5867</v>
      </c>
      <c r="Q4661" s="1">
        <v>712.31759999999997</v>
      </c>
      <c r="R4661" s="18">
        <v>85.320999999999998</v>
      </c>
      <c r="S4661" s="1">
        <v>-6.5576999999999996</v>
      </c>
      <c r="U4661" s="1">
        <v>709.87919999999997</v>
      </c>
      <c r="V4661" s="18">
        <v>79.329722222222216</v>
      </c>
      <c r="W4661" s="1">
        <v>-16.031199999999998</v>
      </c>
      <c r="Y4661" s="2">
        <v>423.586656</v>
      </c>
      <c r="Z4661" s="17">
        <f t="shared" si="72"/>
        <v>1001.4133440000001</v>
      </c>
      <c r="AA4661" s="17">
        <v>104.37444444444445</v>
      </c>
    </row>
    <row r="4662" spans="1:27" x14ac:dyDescent="0.25">
      <c r="A4662" s="2">
        <v>709.87919999999997</v>
      </c>
      <c r="B4662" s="17">
        <v>78.234888888888889</v>
      </c>
      <c r="C4662" s="2">
        <v>12.4452</v>
      </c>
      <c r="E4662" s="2">
        <v>709.42200000000003</v>
      </c>
      <c r="F4662" s="18">
        <v>79.228888888888889</v>
      </c>
      <c r="G4662" s="2">
        <v>-8.1212999999999997</v>
      </c>
      <c r="I4662" s="1">
        <v>709.72680000000003</v>
      </c>
      <c r="J4662" s="18">
        <v>93.613277777777768</v>
      </c>
      <c r="K4662" s="1">
        <v>2.7959999999999998</v>
      </c>
      <c r="M4662" s="1">
        <v>710.03160000000003</v>
      </c>
      <c r="N4662" s="1">
        <v>93.372</v>
      </c>
      <c r="O4662" s="1">
        <v>-13.4863</v>
      </c>
      <c r="Q4662" s="1">
        <v>712.47</v>
      </c>
      <c r="R4662" s="18">
        <v>85.309333333333342</v>
      </c>
      <c r="S4662" s="1">
        <v>-6.4546000000000001</v>
      </c>
      <c r="U4662" s="1">
        <v>710.03160000000003</v>
      </c>
      <c r="V4662" s="18">
        <v>79.337666666666664</v>
      </c>
      <c r="W4662" s="1">
        <v>-16.013100000000001</v>
      </c>
      <c r="Y4662" s="2">
        <v>423.67809599999998</v>
      </c>
      <c r="Z4662" s="17">
        <f t="shared" si="72"/>
        <v>1001.321904</v>
      </c>
      <c r="AA4662" s="17">
        <v>104.37444444444445</v>
      </c>
    </row>
    <row r="4663" spans="1:27" x14ac:dyDescent="0.25">
      <c r="A4663" s="2">
        <v>710.03160000000003</v>
      </c>
      <c r="B4663" s="17">
        <v>78.236222222222224</v>
      </c>
      <c r="C4663" s="2">
        <v>8.5172000000000008</v>
      </c>
      <c r="E4663" s="2">
        <v>709.57439999999997</v>
      </c>
      <c r="F4663" s="18">
        <v>79.239388888888882</v>
      </c>
      <c r="G4663" s="2">
        <v>-7.8497000000000003</v>
      </c>
      <c r="I4663" s="1">
        <v>709.87919999999997</v>
      </c>
      <c r="J4663" s="18">
        <v>93.603222222222229</v>
      </c>
      <c r="K4663" s="1">
        <v>2.3953000000000002</v>
      </c>
      <c r="M4663" s="1">
        <v>710.18399999999997</v>
      </c>
      <c r="N4663" s="1">
        <v>93.36122222222221</v>
      </c>
      <c r="O4663" s="1">
        <v>-13.722099999999999</v>
      </c>
      <c r="Q4663" s="1">
        <v>712.62239999999997</v>
      </c>
      <c r="R4663" s="18">
        <v>85.284999999999997</v>
      </c>
      <c r="S4663" s="1">
        <v>-6.2656999999999998</v>
      </c>
      <c r="U4663" s="1">
        <v>710.18399999999997</v>
      </c>
      <c r="V4663" s="18">
        <v>79.344666666666669</v>
      </c>
      <c r="W4663" s="1">
        <v>-15.9643</v>
      </c>
      <c r="Y4663" s="2">
        <v>423.76953600000002</v>
      </c>
      <c r="Z4663" s="17">
        <f t="shared" si="72"/>
        <v>1001.230464</v>
      </c>
      <c r="AA4663" s="17">
        <v>104.32777777777778</v>
      </c>
    </row>
    <row r="4664" spans="1:27" x14ac:dyDescent="0.25">
      <c r="A4664" s="2">
        <v>710.18399999999997</v>
      </c>
      <c r="B4664" s="17">
        <v>78.24522222222221</v>
      </c>
      <c r="C4664" s="2">
        <v>6.4904000000000002</v>
      </c>
      <c r="E4664" s="2">
        <v>709.72680000000003</v>
      </c>
      <c r="F4664" s="18">
        <v>79.251666666666665</v>
      </c>
      <c r="G4664" s="2">
        <v>-7.8556999999999997</v>
      </c>
      <c r="I4664" s="1">
        <v>710.03160000000003</v>
      </c>
      <c r="J4664" s="18">
        <v>93.596055555555566</v>
      </c>
      <c r="K4664" s="1">
        <v>2.8138000000000001</v>
      </c>
      <c r="M4664" s="1">
        <v>710.33640000000003</v>
      </c>
      <c r="N4664" s="1">
        <v>93.354777777777784</v>
      </c>
      <c r="O4664" s="1">
        <v>-14.482699999999999</v>
      </c>
      <c r="Q4664" s="1">
        <v>712.77480000000003</v>
      </c>
      <c r="R4664" s="18">
        <v>85.308555555555543</v>
      </c>
      <c r="S4664" s="1">
        <v>-6.5277000000000003</v>
      </c>
      <c r="U4664" s="1">
        <v>710.33640000000003</v>
      </c>
      <c r="V4664" s="18">
        <v>79.346444444444444</v>
      </c>
      <c r="W4664" s="1">
        <v>-15.8072</v>
      </c>
      <c r="Y4664" s="2">
        <v>423.86097599999994</v>
      </c>
      <c r="Z4664" s="17">
        <f t="shared" si="72"/>
        <v>1001.1390240000001</v>
      </c>
      <c r="AA4664" s="17">
        <v>104.32777777777778</v>
      </c>
    </row>
    <row r="4665" spans="1:27" x14ac:dyDescent="0.25">
      <c r="A4665" s="2">
        <v>710.33640000000003</v>
      </c>
      <c r="B4665" s="17">
        <v>78.234888888888889</v>
      </c>
      <c r="C4665" s="2">
        <v>6.0762999999999998</v>
      </c>
      <c r="E4665" s="2">
        <v>709.87919999999997</v>
      </c>
      <c r="F4665" s="18">
        <v>79.217555555555549</v>
      </c>
      <c r="G4665" s="2">
        <v>-9.5071999999999992</v>
      </c>
      <c r="I4665" s="1">
        <v>710.18399999999997</v>
      </c>
      <c r="J4665" s="18">
        <v>93.603222222222229</v>
      </c>
      <c r="K4665" s="1">
        <v>3.3769999999999998</v>
      </c>
      <c r="M4665" s="1">
        <v>710.48879999999997</v>
      </c>
      <c r="N4665" s="1">
        <v>93.345055555555547</v>
      </c>
      <c r="O4665" s="1">
        <v>-14.604200000000001</v>
      </c>
      <c r="Q4665" s="1">
        <v>712.92719999999997</v>
      </c>
      <c r="R4665" s="18">
        <v>85.310222222222222</v>
      </c>
      <c r="S4665" s="1">
        <v>-6.4497</v>
      </c>
      <c r="U4665" s="1">
        <v>710.48879999999997</v>
      </c>
      <c r="V4665" s="18">
        <v>79.346444444444444</v>
      </c>
      <c r="W4665" s="1">
        <v>-15.733700000000001</v>
      </c>
      <c r="Y4665" s="2">
        <v>423.95241600000003</v>
      </c>
      <c r="Z4665" s="17">
        <f t="shared" si="72"/>
        <v>1001.0475839999999</v>
      </c>
      <c r="AA4665" s="17">
        <v>104.32777777777778</v>
      </c>
    </row>
    <row r="4666" spans="1:27" x14ac:dyDescent="0.25">
      <c r="A4666" s="2">
        <v>710.48879999999997</v>
      </c>
      <c r="B4666" s="17">
        <v>78.229388888888892</v>
      </c>
      <c r="C4666" s="2">
        <v>6.3110999999999997</v>
      </c>
      <c r="E4666" s="2">
        <v>710.03160000000003</v>
      </c>
      <c r="F4666" s="18">
        <v>79.239388888888882</v>
      </c>
      <c r="G4666" s="2">
        <v>-10.8834</v>
      </c>
      <c r="I4666" s="1">
        <v>710.33640000000003</v>
      </c>
      <c r="J4666" s="18">
        <v>93.598611111111111</v>
      </c>
      <c r="K4666" s="1">
        <v>3.7412999999999998</v>
      </c>
      <c r="M4666" s="1">
        <v>710.64120000000003</v>
      </c>
      <c r="N4666" s="1">
        <v>93.338499999999996</v>
      </c>
      <c r="O4666" s="1">
        <v>-15.1625</v>
      </c>
      <c r="Q4666" s="1">
        <v>713.07960000000003</v>
      </c>
      <c r="R4666" s="18">
        <v>85.29849999999999</v>
      </c>
      <c r="S4666" s="1">
        <v>-6.5232000000000001</v>
      </c>
      <c r="U4666" s="1">
        <v>710.64120000000003</v>
      </c>
      <c r="V4666" s="18">
        <v>79.352333333333334</v>
      </c>
      <c r="W4666" s="1">
        <v>-15.670299999999999</v>
      </c>
      <c r="Y4666" s="2">
        <v>424.04385600000001</v>
      </c>
      <c r="Z4666" s="17">
        <f t="shared" si="72"/>
        <v>1000.956144</v>
      </c>
      <c r="AA4666" s="17">
        <v>104.30388888888891</v>
      </c>
    </row>
    <row r="4667" spans="1:27" x14ac:dyDescent="0.25">
      <c r="A4667" s="2">
        <v>710.64120000000003</v>
      </c>
      <c r="B4667" s="17">
        <v>78.231499999999997</v>
      </c>
      <c r="C4667" s="2">
        <v>6.9313000000000002</v>
      </c>
      <c r="E4667" s="2">
        <v>710.18399999999997</v>
      </c>
      <c r="F4667" s="18">
        <v>79.239388888888882</v>
      </c>
      <c r="G4667" s="2">
        <v>-12.5321</v>
      </c>
      <c r="I4667" s="1">
        <v>710.48879999999997</v>
      </c>
      <c r="J4667" s="18">
        <v>93.611333333333334</v>
      </c>
      <c r="K4667" s="1">
        <v>3.9550999999999998</v>
      </c>
      <c r="M4667" s="1">
        <v>710.79359999999997</v>
      </c>
      <c r="N4667" s="1">
        <v>93.370111111111115</v>
      </c>
      <c r="O4667" s="1">
        <v>-15.1066</v>
      </c>
      <c r="Q4667" s="1">
        <v>713.23199999999997</v>
      </c>
      <c r="R4667" s="18">
        <v>85.287500000000009</v>
      </c>
      <c r="S4667" s="1">
        <v>-6.7192999999999996</v>
      </c>
      <c r="U4667" s="1">
        <v>710.79359999999997</v>
      </c>
      <c r="V4667" s="18">
        <v>79.355611111111116</v>
      </c>
      <c r="W4667" s="1">
        <v>-15.553599999999999</v>
      </c>
      <c r="Y4667" s="2">
        <v>424.13529599999998</v>
      </c>
      <c r="Z4667" s="17">
        <f t="shared" si="72"/>
        <v>1000.8647040000001</v>
      </c>
      <c r="AA4667" s="17">
        <v>104.30388888888891</v>
      </c>
    </row>
    <row r="4668" spans="1:27" x14ac:dyDescent="0.25">
      <c r="A4668" s="2">
        <v>710.79359999999997</v>
      </c>
      <c r="B4668" s="17">
        <v>78.256722222222223</v>
      </c>
      <c r="C4668" s="2">
        <v>6.5369999999999999</v>
      </c>
      <c r="E4668" s="2">
        <v>710.33640000000003</v>
      </c>
      <c r="F4668" s="18">
        <v>79.239388888888882</v>
      </c>
      <c r="G4668" s="2">
        <v>-13.561199999999999</v>
      </c>
      <c r="I4668" s="1">
        <v>710.64120000000003</v>
      </c>
      <c r="J4668" s="18">
        <v>93.614999999999995</v>
      </c>
      <c r="K4668" s="1">
        <v>3.3334999999999999</v>
      </c>
      <c r="M4668" s="1">
        <v>710.94600000000003</v>
      </c>
      <c r="N4668" s="1">
        <v>93.354777777777784</v>
      </c>
      <c r="O4668" s="1">
        <v>-15.1195</v>
      </c>
      <c r="Q4668" s="1">
        <v>713.38440000000003</v>
      </c>
      <c r="R4668" s="18">
        <v>85.310222222222222</v>
      </c>
      <c r="S4668" s="1">
        <v>-6.6276999999999999</v>
      </c>
      <c r="U4668" s="1">
        <v>710.94600000000003</v>
      </c>
      <c r="V4668" s="18">
        <v>79.356388888888887</v>
      </c>
      <c r="W4668" s="1">
        <v>-15.672499999999999</v>
      </c>
      <c r="Y4668" s="2">
        <v>424.22368799999998</v>
      </c>
      <c r="Z4668" s="17">
        <f t="shared" si="72"/>
        <v>1000.776312</v>
      </c>
      <c r="AA4668" s="17">
        <v>104.37444444444445</v>
      </c>
    </row>
    <row r="4669" spans="1:27" x14ac:dyDescent="0.25">
      <c r="A4669" s="2">
        <v>710.94600000000003</v>
      </c>
      <c r="B4669" s="17">
        <v>78.231499999999997</v>
      </c>
      <c r="C4669" s="2">
        <v>5.9085999999999999</v>
      </c>
      <c r="E4669" s="2">
        <v>710.48879999999997</v>
      </c>
      <c r="F4669" s="18">
        <v>79.239388888888882</v>
      </c>
      <c r="G4669" s="2">
        <v>-14.2555</v>
      </c>
      <c r="I4669" s="1">
        <v>710.79359999999997</v>
      </c>
      <c r="J4669" s="18">
        <v>93.611333333333334</v>
      </c>
      <c r="K4669" s="1">
        <v>2.8464999999999998</v>
      </c>
      <c r="M4669" s="1">
        <v>711.09839999999997</v>
      </c>
      <c r="N4669" s="1">
        <v>93.362277777777777</v>
      </c>
      <c r="O4669" s="1">
        <v>-15.3399</v>
      </c>
      <c r="Q4669" s="1">
        <v>713.53679999999997</v>
      </c>
      <c r="R4669" s="18">
        <v>85.335388888888886</v>
      </c>
      <c r="S4669" s="1">
        <v>-6.5556000000000001</v>
      </c>
      <c r="U4669" s="1">
        <v>711.09839999999997</v>
      </c>
      <c r="V4669" s="18">
        <v>79.361944444444433</v>
      </c>
      <c r="W4669" s="1">
        <v>-15.6144</v>
      </c>
      <c r="Y4669" s="2">
        <v>424.31512799999996</v>
      </c>
      <c r="Z4669" s="17">
        <f t="shared" si="72"/>
        <v>1000.684872</v>
      </c>
      <c r="AA4669" s="17">
        <v>104.37444444444445</v>
      </c>
    </row>
    <row r="4670" spans="1:27" x14ac:dyDescent="0.25">
      <c r="A4670" s="2">
        <v>711.09839999999997</v>
      </c>
      <c r="B4670" s="17">
        <v>78.245666666666665</v>
      </c>
      <c r="C4670" s="2">
        <v>4.9642999999999997</v>
      </c>
      <c r="E4670" s="2">
        <v>710.64120000000003</v>
      </c>
      <c r="F4670" s="18">
        <v>79.239388888888882</v>
      </c>
      <c r="G4670" s="2">
        <v>-15.3972</v>
      </c>
      <c r="I4670" s="1">
        <v>710.94600000000003</v>
      </c>
      <c r="J4670" s="18">
        <v>93.613277777777768</v>
      </c>
      <c r="K4670" s="1">
        <v>2.6979000000000002</v>
      </c>
      <c r="M4670" s="1">
        <v>711.25080000000003</v>
      </c>
      <c r="N4670" s="1">
        <v>93.354777777777784</v>
      </c>
      <c r="O4670" s="1">
        <v>-15.148099999999999</v>
      </c>
      <c r="Q4670" s="1">
        <v>713.68920000000003</v>
      </c>
      <c r="R4670" s="18">
        <v>85.30727777777777</v>
      </c>
      <c r="S4670" s="1">
        <v>-6.4044999999999996</v>
      </c>
      <c r="U4670" s="1">
        <v>711.25080000000003</v>
      </c>
      <c r="V4670" s="18">
        <v>79.354388888888877</v>
      </c>
      <c r="W4670" s="1">
        <v>-15.5952</v>
      </c>
      <c r="Y4670" s="2">
        <v>424.40656800000005</v>
      </c>
      <c r="Z4670" s="17">
        <f t="shared" si="72"/>
        <v>1000.5934319999999</v>
      </c>
      <c r="AA4670" s="17">
        <v>104.38666666666667</v>
      </c>
    </row>
    <row r="4671" spans="1:27" x14ac:dyDescent="0.25">
      <c r="A4671" s="2">
        <v>711.25080000000003</v>
      </c>
      <c r="B4671" s="17">
        <v>78.231499999999997</v>
      </c>
      <c r="C4671" s="2">
        <v>5.0225999999999997</v>
      </c>
      <c r="E4671" s="2">
        <v>710.79359999999997</v>
      </c>
      <c r="F4671" s="18">
        <v>79.239388888888882</v>
      </c>
      <c r="G4671" s="2">
        <v>-16.247299999999999</v>
      </c>
      <c r="I4671" s="1">
        <v>711.09839999999997</v>
      </c>
      <c r="J4671" s="18">
        <v>93.613277777777768</v>
      </c>
      <c r="K4671" s="1">
        <v>2.4674</v>
      </c>
      <c r="M4671" s="1">
        <v>711.40319999999997</v>
      </c>
      <c r="N4671" s="1">
        <v>93.34644444444443</v>
      </c>
      <c r="O4671" s="1">
        <v>-15.072699999999999</v>
      </c>
      <c r="Q4671" s="1">
        <v>713.84159999999997</v>
      </c>
      <c r="R4671" s="18">
        <v>85.308555555555543</v>
      </c>
      <c r="S4671" s="1">
        <v>-6.3769999999999998</v>
      </c>
      <c r="U4671" s="1">
        <v>711.40319999999997</v>
      </c>
      <c r="V4671" s="18">
        <v>79.364722222222227</v>
      </c>
      <c r="W4671" s="1">
        <v>-15.6759</v>
      </c>
      <c r="Y4671" s="2">
        <v>424.49800800000003</v>
      </c>
      <c r="Z4671" s="17">
        <f t="shared" si="72"/>
        <v>1000.501992</v>
      </c>
      <c r="AA4671" s="17">
        <v>104.31555555555556</v>
      </c>
    </row>
    <row r="4672" spans="1:27" x14ac:dyDescent="0.25">
      <c r="A4672" s="2">
        <v>711.40319999999997</v>
      </c>
      <c r="B4672" s="17">
        <v>78.245666666666665</v>
      </c>
      <c r="C4672" s="2">
        <v>6.0980999999999996</v>
      </c>
      <c r="E4672" s="2">
        <v>710.94600000000003</v>
      </c>
      <c r="F4672" s="18">
        <v>79.239388888888882</v>
      </c>
      <c r="G4672" s="2">
        <v>-18.502600000000001</v>
      </c>
      <c r="I4672" s="1">
        <v>711.25080000000003</v>
      </c>
      <c r="J4672" s="18">
        <v>93.603222222222229</v>
      </c>
      <c r="K4672" s="1">
        <v>2.3799000000000001</v>
      </c>
      <c r="M4672" s="1">
        <v>711.55560000000003</v>
      </c>
      <c r="N4672" s="1">
        <v>93.337499999999991</v>
      </c>
      <c r="O4672" s="1">
        <v>-14.7768</v>
      </c>
      <c r="Q4672" s="1">
        <v>713.99400000000003</v>
      </c>
      <c r="R4672" s="18">
        <v>85.30727777777777</v>
      </c>
      <c r="S4672" s="1">
        <v>-6.3395000000000001</v>
      </c>
      <c r="U4672" s="1">
        <v>711.55560000000003</v>
      </c>
      <c r="V4672" s="18">
        <v>79.363611111111112</v>
      </c>
      <c r="W4672" s="1">
        <v>-15.63</v>
      </c>
      <c r="Y4672" s="2">
        <v>424.589448</v>
      </c>
      <c r="Z4672" s="17">
        <f t="shared" si="72"/>
        <v>1000.4105520000001</v>
      </c>
      <c r="AA4672" s="17">
        <v>104.31555555555556</v>
      </c>
    </row>
    <row r="4673" spans="1:27" x14ac:dyDescent="0.25">
      <c r="A4673" s="2">
        <v>711.55560000000003</v>
      </c>
      <c r="B4673" s="17">
        <v>78.231499999999997</v>
      </c>
      <c r="C4673" s="2">
        <v>7.6757999999999997</v>
      </c>
      <c r="E4673" s="2">
        <v>711.09839999999997</v>
      </c>
      <c r="F4673" s="18">
        <v>79.239388888888882</v>
      </c>
      <c r="G4673" s="2">
        <v>-19.514600000000002</v>
      </c>
      <c r="I4673" s="1">
        <v>711.40319999999997</v>
      </c>
      <c r="J4673" s="18">
        <v>93.597999999999999</v>
      </c>
      <c r="K4673" s="1">
        <v>2.5438000000000001</v>
      </c>
      <c r="M4673" s="1">
        <v>711.70799999999997</v>
      </c>
      <c r="N4673" s="1">
        <v>93.328277777777785</v>
      </c>
      <c r="O4673" s="1">
        <v>-14.850099999999999</v>
      </c>
      <c r="Q4673" s="1">
        <v>714.14639999999997</v>
      </c>
      <c r="R4673" s="18">
        <v>85.31294444444444</v>
      </c>
      <c r="S4673" s="1">
        <v>-6.5556999999999999</v>
      </c>
      <c r="U4673" s="1">
        <v>711.70799999999997</v>
      </c>
      <c r="V4673" s="18">
        <v>79.361944444444433</v>
      </c>
      <c r="W4673" s="1">
        <v>-15.856</v>
      </c>
      <c r="Y4673" s="2">
        <v>424.68088799999998</v>
      </c>
      <c r="Z4673" s="17">
        <f t="shared" si="72"/>
        <v>1000.319112</v>
      </c>
      <c r="AA4673" s="17">
        <v>104.30388888888891</v>
      </c>
    </row>
    <row r="4674" spans="1:27" x14ac:dyDescent="0.25">
      <c r="A4674" s="2">
        <v>711.70799999999997</v>
      </c>
      <c r="B4674" s="17">
        <v>78.231499999999997</v>
      </c>
      <c r="C4674" s="2">
        <v>10.0352</v>
      </c>
      <c r="E4674" s="2">
        <v>711.25080000000003</v>
      </c>
      <c r="F4674" s="18">
        <v>79.259277777777768</v>
      </c>
      <c r="G4674" s="2">
        <v>-19.5703</v>
      </c>
      <c r="I4674" s="1">
        <v>711.55560000000003</v>
      </c>
      <c r="J4674" s="18">
        <v>93.620444444444431</v>
      </c>
      <c r="K4674" s="1">
        <v>2.9836999999999998</v>
      </c>
      <c r="M4674" s="1">
        <v>711.86040000000003</v>
      </c>
      <c r="N4674" s="1">
        <v>93.320277777777775</v>
      </c>
      <c r="O4674" s="1">
        <v>-14.742100000000001</v>
      </c>
      <c r="Q4674" s="1">
        <v>714.29880000000003</v>
      </c>
      <c r="R4674" s="18">
        <v>86.91149999999999</v>
      </c>
      <c r="S4674" s="1">
        <v>-7.5479000000000003</v>
      </c>
      <c r="U4674" s="1">
        <v>711.86040000000003</v>
      </c>
      <c r="V4674" s="18">
        <v>79.368055555555557</v>
      </c>
      <c r="W4674" s="1">
        <v>-15.7883</v>
      </c>
      <c r="Y4674" s="2">
        <v>424.76927999999992</v>
      </c>
      <c r="Z4674" s="17">
        <f t="shared" si="72"/>
        <v>1000.23072</v>
      </c>
      <c r="AA4674" s="17">
        <v>104.37444444444445</v>
      </c>
    </row>
    <row r="4675" spans="1:27" x14ac:dyDescent="0.25">
      <c r="A4675" s="2">
        <v>711.86040000000003</v>
      </c>
      <c r="B4675" s="17">
        <v>78.236222222222224</v>
      </c>
      <c r="C4675" s="2">
        <v>9.3545999999999996</v>
      </c>
      <c r="E4675" s="2">
        <v>711.40319999999997</v>
      </c>
      <c r="F4675" s="18">
        <v>79.239388888888882</v>
      </c>
      <c r="G4675" s="2">
        <v>-20.264500000000002</v>
      </c>
      <c r="I4675" s="1">
        <v>711.70799999999997</v>
      </c>
      <c r="J4675" s="18">
        <v>93.613277777777768</v>
      </c>
      <c r="K4675" s="1">
        <v>3.2854999999999999</v>
      </c>
      <c r="M4675" s="1">
        <v>712.01279999999997</v>
      </c>
      <c r="N4675" s="1">
        <v>93.310611111111115</v>
      </c>
      <c r="O4675" s="1">
        <v>-14.9656</v>
      </c>
      <c r="Q4675" s="1">
        <v>714.45119999999997</v>
      </c>
      <c r="R4675" s="18">
        <v>86.899333333333331</v>
      </c>
      <c r="S4675" s="1">
        <v>-7.9842000000000004</v>
      </c>
      <c r="U4675" s="1">
        <v>712.01279999999997</v>
      </c>
      <c r="V4675" s="18">
        <v>79.363611111111112</v>
      </c>
      <c r="W4675" s="1">
        <v>-15.870200000000001</v>
      </c>
      <c r="Y4675" s="2">
        <v>424.86072000000007</v>
      </c>
      <c r="Z4675" s="17">
        <f t="shared" si="72"/>
        <v>1000.1392799999999</v>
      </c>
      <c r="AA4675" s="17">
        <v>104.39833333333334</v>
      </c>
    </row>
    <row r="4676" spans="1:27" x14ac:dyDescent="0.25">
      <c r="A4676" s="2">
        <v>712.01279999999997</v>
      </c>
      <c r="B4676" s="17">
        <v>78.199722222222221</v>
      </c>
      <c r="C4676" s="2">
        <v>8.8133999999999997</v>
      </c>
      <c r="E4676" s="2">
        <v>711.55560000000003</v>
      </c>
      <c r="F4676" s="18">
        <v>79.226500000000001</v>
      </c>
      <c r="G4676" s="2">
        <v>-19.083600000000001</v>
      </c>
      <c r="I4676" s="1">
        <v>711.86040000000003</v>
      </c>
      <c r="J4676" s="18">
        <v>93.603222222222229</v>
      </c>
      <c r="K4676" s="1">
        <v>4.2895000000000003</v>
      </c>
      <c r="M4676" s="1">
        <v>712.16520000000003</v>
      </c>
      <c r="N4676" s="1">
        <v>93.299833333333325</v>
      </c>
      <c r="O4676" s="1">
        <v>-15.179500000000001</v>
      </c>
      <c r="Q4676" s="1">
        <v>714.60360000000003</v>
      </c>
      <c r="R4676" s="18">
        <v>86.901055555555544</v>
      </c>
      <c r="S4676" s="1">
        <v>-8.2279999999999998</v>
      </c>
      <c r="U4676" s="1">
        <v>712.16520000000003</v>
      </c>
      <c r="V4676" s="18">
        <v>79.369</v>
      </c>
      <c r="W4676" s="1">
        <v>-15.9163</v>
      </c>
      <c r="Y4676" s="2">
        <v>424.95215999999999</v>
      </c>
      <c r="Z4676" s="17">
        <f t="shared" si="72"/>
        <v>1000.04784</v>
      </c>
      <c r="AA4676" s="17">
        <v>104.32777777777778</v>
      </c>
    </row>
    <row r="4677" spans="1:27" x14ac:dyDescent="0.25">
      <c r="A4677" s="2">
        <v>712.16520000000003</v>
      </c>
      <c r="B4677" s="17">
        <v>78.206833333333336</v>
      </c>
      <c r="C4677" s="2">
        <v>8.4239999999999995</v>
      </c>
      <c r="E4677" s="2">
        <v>711.70799999999997</v>
      </c>
      <c r="F4677" s="18">
        <v>79.25</v>
      </c>
      <c r="G4677" s="2">
        <v>-19.260999999999999</v>
      </c>
      <c r="I4677" s="1">
        <v>712.01279999999997</v>
      </c>
      <c r="J4677" s="18">
        <v>93.611333333333334</v>
      </c>
      <c r="K4677" s="1">
        <v>4.4188999999999998</v>
      </c>
      <c r="M4677" s="1">
        <v>712.31759999999997</v>
      </c>
      <c r="N4677" s="1">
        <v>93.311111111111117</v>
      </c>
      <c r="O4677" s="1">
        <v>-15.5243</v>
      </c>
      <c r="Q4677" s="1">
        <v>714.75599999999997</v>
      </c>
      <c r="R4677" s="18">
        <v>86.914166666666674</v>
      </c>
      <c r="S4677" s="1">
        <v>-8.1083999999999996</v>
      </c>
      <c r="U4677" s="1">
        <v>712.31759999999997</v>
      </c>
      <c r="V4677" s="18">
        <v>79.357277777777767</v>
      </c>
      <c r="W4677" s="1">
        <v>-15.685</v>
      </c>
      <c r="Y4677" s="2">
        <v>425.04360000000003</v>
      </c>
      <c r="Z4677" s="17">
        <f t="shared" si="72"/>
        <v>999.95640000000003</v>
      </c>
      <c r="AA4677" s="17">
        <v>104.32777777777778</v>
      </c>
    </row>
    <row r="4678" spans="1:27" x14ac:dyDescent="0.25">
      <c r="A4678" s="2">
        <v>712.31759999999997</v>
      </c>
      <c r="B4678" s="17">
        <v>78.212999999999994</v>
      </c>
      <c r="C4678" s="2">
        <v>6.3548999999999998</v>
      </c>
      <c r="E4678" s="2">
        <v>711.86040000000003</v>
      </c>
      <c r="F4678" s="18">
        <v>79.239388888888882</v>
      </c>
      <c r="G4678" s="2">
        <v>-19.797000000000001</v>
      </c>
      <c r="I4678" s="1">
        <v>712.16520000000003</v>
      </c>
      <c r="J4678" s="18">
        <v>93.613277777777768</v>
      </c>
      <c r="K4678" s="1">
        <v>4.5708000000000002</v>
      </c>
      <c r="M4678" s="1">
        <v>712.47</v>
      </c>
      <c r="N4678" s="1">
        <v>93.320277777777775</v>
      </c>
      <c r="O4678" s="1">
        <v>-15.6503</v>
      </c>
      <c r="Q4678" s="1">
        <v>714.90840000000003</v>
      </c>
      <c r="R4678" s="18">
        <v>86.915222222222212</v>
      </c>
      <c r="S4678" s="1">
        <v>-7.3601999999999999</v>
      </c>
      <c r="U4678" s="1">
        <v>712.47</v>
      </c>
      <c r="V4678" s="18">
        <v>79.368055555555557</v>
      </c>
      <c r="W4678" s="1">
        <v>-15.5304</v>
      </c>
      <c r="Y4678" s="2">
        <v>425.13504</v>
      </c>
      <c r="Z4678" s="17">
        <f t="shared" si="72"/>
        <v>999.86496</v>
      </c>
      <c r="AA4678" s="17">
        <v>104.30388888888891</v>
      </c>
    </row>
    <row r="4679" spans="1:27" x14ac:dyDescent="0.25">
      <c r="A4679" s="2">
        <v>712.47</v>
      </c>
      <c r="B4679" s="17">
        <v>78.19116666666666</v>
      </c>
      <c r="C4679" s="2">
        <v>5.9279999999999999</v>
      </c>
      <c r="E4679" s="2">
        <v>712.01279999999997</v>
      </c>
      <c r="F4679" s="18">
        <v>79.239388888888882</v>
      </c>
      <c r="G4679" s="2">
        <v>-18.776199999999999</v>
      </c>
      <c r="I4679" s="1">
        <v>712.31759999999997</v>
      </c>
      <c r="J4679" s="18">
        <v>93.607500000000002</v>
      </c>
      <c r="K4679" s="1">
        <v>4.6616999999999997</v>
      </c>
      <c r="M4679" s="1">
        <v>712.62239999999997</v>
      </c>
      <c r="N4679" s="1">
        <v>93.313111111111112</v>
      </c>
      <c r="O4679" s="1">
        <v>-15.414400000000001</v>
      </c>
      <c r="Q4679" s="1">
        <v>715.06079999999997</v>
      </c>
      <c r="R4679" s="18">
        <v>86.894611111111118</v>
      </c>
      <c r="S4679" s="1">
        <v>-6.9917999999999996</v>
      </c>
      <c r="U4679" s="1">
        <v>712.62239999999997</v>
      </c>
      <c r="V4679" s="18">
        <v>79.374944444444438</v>
      </c>
      <c r="W4679" s="1">
        <v>-15.473699999999999</v>
      </c>
      <c r="Y4679" s="2">
        <v>425.22647999999992</v>
      </c>
      <c r="Z4679" s="17">
        <f t="shared" ref="Z4679:Z4742" si="73">1425-Y4679</f>
        <v>999.77352000000008</v>
      </c>
      <c r="AA4679" s="17">
        <v>104.37444444444445</v>
      </c>
    </row>
    <row r="4680" spans="1:27" x14ac:dyDescent="0.25">
      <c r="A4680" s="2">
        <v>712.62239999999997</v>
      </c>
      <c r="B4680" s="17">
        <v>78.19116666666666</v>
      </c>
      <c r="C4680" s="2">
        <v>6.1680999999999999</v>
      </c>
      <c r="E4680" s="2">
        <v>712.16520000000003</v>
      </c>
      <c r="F4680" s="18">
        <v>79.261222222222216</v>
      </c>
      <c r="G4680" s="2">
        <v>-19.6007</v>
      </c>
      <c r="I4680" s="1">
        <v>712.47</v>
      </c>
      <c r="J4680" s="18">
        <v>93.593166666666676</v>
      </c>
      <c r="K4680" s="1">
        <v>4.7991999999999999</v>
      </c>
      <c r="M4680" s="1">
        <v>712.77480000000003</v>
      </c>
      <c r="N4680" s="1">
        <v>93.303888888888892</v>
      </c>
      <c r="O4680" s="1">
        <v>-15.8103</v>
      </c>
      <c r="Q4680" s="1">
        <v>715.21320000000003</v>
      </c>
      <c r="R4680" s="18">
        <v>86.902166666666673</v>
      </c>
      <c r="S4680" s="1">
        <v>-6.8190999999999997</v>
      </c>
      <c r="U4680" s="1">
        <v>712.77480000000003</v>
      </c>
      <c r="V4680" s="18">
        <v>79.370388888888897</v>
      </c>
      <c r="W4680" s="1">
        <v>-15.3932</v>
      </c>
      <c r="Y4680" s="2">
        <v>425.31792000000007</v>
      </c>
      <c r="Z4680" s="17">
        <f t="shared" si="73"/>
        <v>999.68207999999993</v>
      </c>
      <c r="AA4680" s="17">
        <v>104.30388888888891</v>
      </c>
    </row>
    <row r="4681" spans="1:27" x14ac:dyDescent="0.25">
      <c r="A4681" s="2">
        <v>712.77480000000003</v>
      </c>
      <c r="B4681" s="17">
        <v>78.206333333333333</v>
      </c>
      <c r="C4681" s="2">
        <v>5.8349000000000002</v>
      </c>
      <c r="E4681" s="2">
        <v>712.31759999999997</v>
      </c>
      <c r="F4681" s="18">
        <v>79.271833333333333</v>
      </c>
      <c r="G4681" s="2">
        <v>-20.829699999999999</v>
      </c>
      <c r="I4681" s="1">
        <v>712.62239999999997</v>
      </c>
      <c r="J4681" s="18">
        <v>93.618944444444452</v>
      </c>
      <c r="K4681" s="1">
        <v>5.0888</v>
      </c>
      <c r="M4681" s="1">
        <v>712.92719999999997</v>
      </c>
      <c r="N4681" s="1">
        <v>93.301000000000002</v>
      </c>
      <c r="O4681" s="1">
        <v>-15.6904</v>
      </c>
      <c r="Q4681" s="1">
        <v>715.36559999999997</v>
      </c>
      <c r="R4681" s="18">
        <v>86.91149999999999</v>
      </c>
      <c r="S4681" s="1">
        <v>-6.8320999999999996</v>
      </c>
      <c r="U4681" s="1">
        <v>712.92719999999997</v>
      </c>
      <c r="V4681" s="18">
        <v>79.379777777777775</v>
      </c>
      <c r="W4681" s="1">
        <v>-15.557399999999999</v>
      </c>
      <c r="Y4681" s="2">
        <v>425.40631200000001</v>
      </c>
      <c r="Z4681" s="17">
        <f t="shared" si="73"/>
        <v>999.59368799999993</v>
      </c>
      <c r="AA4681" s="17">
        <v>104.37444444444445</v>
      </c>
    </row>
    <row r="4682" spans="1:27" x14ac:dyDescent="0.25">
      <c r="A4682" s="2">
        <v>712.92719999999997</v>
      </c>
      <c r="B4682" s="17">
        <v>78.220500000000001</v>
      </c>
      <c r="C4682" s="2">
        <v>6.7880000000000003</v>
      </c>
      <c r="E4682" s="2">
        <v>712.47</v>
      </c>
      <c r="F4682" s="18">
        <v>79.266666666666666</v>
      </c>
      <c r="G4682" s="2">
        <v>-19.715699999999998</v>
      </c>
      <c r="I4682" s="1">
        <v>712.77480000000003</v>
      </c>
      <c r="J4682" s="18">
        <v>93.60199999999999</v>
      </c>
      <c r="K4682" s="1">
        <v>5.5388000000000002</v>
      </c>
      <c r="M4682" s="1">
        <v>713.07960000000003</v>
      </c>
      <c r="N4682" s="1">
        <v>93.271166666666673</v>
      </c>
      <c r="O4682" s="1">
        <v>-15.6098</v>
      </c>
      <c r="Q4682" s="1">
        <v>715.51800000000003</v>
      </c>
      <c r="R4682" s="18">
        <v>86.894611111111118</v>
      </c>
      <c r="S4682" s="1">
        <v>-6.9492000000000003</v>
      </c>
      <c r="U4682" s="1">
        <v>713.07960000000003</v>
      </c>
      <c r="V4682" s="18">
        <v>79.375611111111112</v>
      </c>
      <c r="W4682" s="1">
        <v>-15.770099999999999</v>
      </c>
      <c r="Y4682" s="2">
        <v>425.49775199999999</v>
      </c>
      <c r="Z4682" s="17">
        <f t="shared" si="73"/>
        <v>999.50224800000001</v>
      </c>
      <c r="AA4682" s="17">
        <v>104.30388888888891</v>
      </c>
    </row>
    <row r="4683" spans="1:27" x14ac:dyDescent="0.25">
      <c r="A4683" s="2">
        <v>713.07960000000003</v>
      </c>
      <c r="B4683" s="17">
        <v>78.174833333333325</v>
      </c>
      <c r="C4683" s="2">
        <v>7.1816000000000004</v>
      </c>
      <c r="E4683" s="2">
        <v>712.62239999999997</v>
      </c>
      <c r="F4683" s="18">
        <v>79.264555555555546</v>
      </c>
      <c r="G4683" s="2">
        <v>-20.404299999999999</v>
      </c>
      <c r="I4683" s="1">
        <v>712.92719999999997</v>
      </c>
      <c r="J4683" s="18">
        <v>93.585999999999999</v>
      </c>
      <c r="K4683" s="1">
        <v>6.1261000000000001</v>
      </c>
      <c r="M4683" s="1">
        <v>713.23199999999997</v>
      </c>
      <c r="N4683" s="1">
        <v>93.243222222222215</v>
      </c>
      <c r="O4683" s="1">
        <v>-16.2727</v>
      </c>
      <c r="Q4683" s="1">
        <v>715.67039999999997</v>
      </c>
      <c r="R4683" s="18">
        <v>86.902166666666673</v>
      </c>
      <c r="S4683" s="1">
        <v>-6.9115000000000002</v>
      </c>
      <c r="U4683" s="1">
        <v>713.23199999999997</v>
      </c>
      <c r="V4683" s="18">
        <v>79.38033333333334</v>
      </c>
      <c r="W4683" s="1">
        <v>-15.6555</v>
      </c>
      <c r="Y4683" s="2">
        <v>425.58919200000003</v>
      </c>
      <c r="Z4683" s="17">
        <f t="shared" si="73"/>
        <v>999.41080799999997</v>
      </c>
      <c r="AA4683" s="17">
        <v>104.37444444444445</v>
      </c>
    </row>
    <row r="4684" spans="1:27" x14ac:dyDescent="0.25">
      <c r="A4684" s="2">
        <v>713.23199999999997</v>
      </c>
      <c r="B4684" s="17">
        <v>78.18172222222222</v>
      </c>
      <c r="C4684" s="2">
        <v>6.8243</v>
      </c>
      <c r="E4684" s="2">
        <v>712.77480000000003</v>
      </c>
      <c r="F4684" s="18">
        <v>79.264555555555546</v>
      </c>
      <c r="G4684" s="2">
        <v>-21.2898</v>
      </c>
      <c r="I4684" s="1">
        <v>713.07960000000003</v>
      </c>
      <c r="J4684" s="18">
        <v>93.596055555555566</v>
      </c>
      <c r="K4684" s="1">
        <v>5.5216000000000003</v>
      </c>
      <c r="M4684" s="1">
        <v>713.38440000000003</v>
      </c>
      <c r="N4684" s="1">
        <v>93.237444444444449</v>
      </c>
      <c r="O4684" s="1">
        <v>-15.4499</v>
      </c>
      <c r="Q4684" s="1">
        <v>715.82280000000003</v>
      </c>
      <c r="R4684" s="18">
        <v>86.891833333333338</v>
      </c>
      <c r="S4684" s="1">
        <v>-6.6887999999999996</v>
      </c>
      <c r="U4684" s="1">
        <v>713.38440000000003</v>
      </c>
      <c r="V4684" s="18">
        <v>79.38033333333334</v>
      </c>
      <c r="W4684" s="1">
        <v>-15.471</v>
      </c>
      <c r="Y4684" s="2">
        <v>425.68063199999995</v>
      </c>
      <c r="Z4684" s="17">
        <f t="shared" si="73"/>
        <v>999.31936800000005</v>
      </c>
      <c r="AA4684" s="17">
        <v>104.30388888888891</v>
      </c>
    </row>
    <row r="4685" spans="1:27" x14ac:dyDescent="0.25">
      <c r="A4685" s="2">
        <v>713.38440000000003</v>
      </c>
      <c r="B4685" s="17">
        <v>78.186500000000009</v>
      </c>
      <c r="C4685" s="2">
        <v>6.9771999999999998</v>
      </c>
      <c r="E4685" s="2">
        <v>712.92719999999997</v>
      </c>
      <c r="F4685" s="18">
        <v>79.314999999999998</v>
      </c>
      <c r="G4685" s="2">
        <v>-20.223199999999999</v>
      </c>
      <c r="I4685" s="1">
        <v>713.23199999999997</v>
      </c>
      <c r="J4685" s="18">
        <v>93.603222222222229</v>
      </c>
      <c r="K4685" s="1">
        <v>5.7686999999999999</v>
      </c>
      <c r="M4685" s="1">
        <v>713.53679999999997</v>
      </c>
      <c r="N4685" s="1">
        <v>93.251333333333321</v>
      </c>
      <c r="O4685" s="1">
        <v>-15.3254</v>
      </c>
      <c r="Q4685" s="1">
        <v>715.97519999999997</v>
      </c>
      <c r="R4685" s="18">
        <v>86.891833333333338</v>
      </c>
      <c r="S4685" s="1">
        <v>-6.4372999999999996</v>
      </c>
      <c r="U4685" s="1">
        <v>713.53679999999997</v>
      </c>
      <c r="V4685" s="18">
        <v>79.379777777777775</v>
      </c>
      <c r="W4685" s="1">
        <v>-15.532400000000001</v>
      </c>
      <c r="Y4685" s="2">
        <v>425.77207200000004</v>
      </c>
      <c r="Z4685" s="17">
        <f t="shared" si="73"/>
        <v>999.22792800000002</v>
      </c>
      <c r="AA4685" s="17">
        <v>104.37444444444445</v>
      </c>
    </row>
    <row r="4686" spans="1:27" x14ac:dyDescent="0.25">
      <c r="A4686" s="2">
        <v>713.53679999999997</v>
      </c>
      <c r="B4686" s="17">
        <v>78.192055555555555</v>
      </c>
      <c r="C4686" s="2">
        <v>6.4135999999999997</v>
      </c>
      <c r="E4686" s="2">
        <v>713.07960000000003</v>
      </c>
      <c r="F4686" s="18">
        <v>79.29827777777777</v>
      </c>
      <c r="G4686" s="2">
        <v>-21.3856</v>
      </c>
      <c r="I4686" s="1">
        <v>713.38440000000003</v>
      </c>
      <c r="J4686" s="18">
        <v>93.582222222222228</v>
      </c>
      <c r="K4686" s="1">
        <v>4.9162999999999997</v>
      </c>
      <c r="M4686" s="1">
        <v>713.68920000000003</v>
      </c>
      <c r="N4686" s="1">
        <v>93.268611111111113</v>
      </c>
      <c r="O4686" s="1">
        <v>-14.965999999999999</v>
      </c>
      <c r="Q4686" s="1">
        <v>716.12760000000003</v>
      </c>
      <c r="R4686" s="18">
        <v>86.909055555555554</v>
      </c>
      <c r="S4686" s="1">
        <v>-6.1624999999999996</v>
      </c>
      <c r="U4686" s="1">
        <v>713.68920000000003</v>
      </c>
      <c r="V4686" s="18">
        <v>79.379777777777775</v>
      </c>
      <c r="W4686" s="1">
        <v>-15.508699999999999</v>
      </c>
      <c r="Y4686" s="2">
        <v>425.86351200000001</v>
      </c>
      <c r="Z4686" s="17">
        <f t="shared" si="73"/>
        <v>999.13648799999999</v>
      </c>
      <c r="AA4686" s="17">
        <v>104.30388888888891</v>
      </c>
    </row>
    <row r="4687" spans="1:27" x14ac:dyDescent="0.25">
      <c r="A4687" s="2">
        <v>713.68920000000003</v>
      </c>
      <c r="B4687" s="17">
        <v>78.19116666666666</v>
      </c>
      <c r="C4687" s="2">
        <v>7.4897</v>
      </c>
      <c r="E4687" s="2">
        <v>713.23199999999997</v>
      </c>
      <c r="F4687" s="18">
        <v>79.293999999999997</v>
      </c>
      <c r="G4687" s="2">
        <v>-21.609200000000001</v>
      </c>
      <c r="I4687" s="1">
        <v>713.53679999999997</v>
      </c>
      <c r="J4687" s="18">
        <v>93.598611111111111</v>
      </c>
      <c r="K4687" s="1">
        <v>3.8769999999999998</v>
      </c>
      <c r="M4687" s="1">
        <v>713.84159999999997</v>
      </c>
      <c r="N4687" s="1">
        <v>93.23844444444444</v>
      </c>
      <c r="O4687" s="1">
        <v>-14.822699999999999</v>
      </c>
      <c r="Q4687" s="1">
        <v>716.28</v>
      </c>
      <c r="R4687" s="18">
        <v>86.906000000000006</v>
      </c>
      <c r="S4687" s="1">
        <v>-6.0872999999999999</v>
      </c>
      <c r="U4687" s="1">
        <v>713.84159999999997</v>
      </c>
      <c r="V4687" s="18">
        <v>79.38133333333333</v>
      </c>
      <c r="W4687" s="1">
        <v>-15.6142</v>
      </c>
      <c r="Y4687" s="2">
        <v>425.95190400000001</v>
      </c>
      <c r="Z4687" s="17">
        <f t="shared" si="73"/>
        <v>999.04809599999999</v>
      </c>
      <c r="AA4687" s="17">
        <v>104.32777777777778</v>
      </c>
    </row>
    <row r="4688" spans="1:27" x14ac:dyDescent="0.25">
      <c r="A4688" s="2">
        <v>713.84159999999997</v>
      </c>
      <c r="B4688" s="17">
        <v>78.212999999999994</v>
      </c>
      <c r="C4688" s="2">
        <v>7.7491000000000003</v>
      </c>
      <c r="E4688" s="2">
        <v>713.38440000000003</v>
      </c>
      <c r="F4688" s="18">
        <v>79.310666666666663</v>
      </c>
      <c r="G4688" s="2">
        <v>-20.943899999999999</v>
      </c>
      <c r="I4688" s="1">
        <v>713.68920000000003</v>
      </c>
      <c r="J4688" s="18">
        <v>93.609222222222215</v>
      </c>
      <c r="K4688" s="1">
        <v>3.8140999999999998</v>
      </c>
      <c r="M4688" s="1">
        <v>713.99400000000003</v>
      </c>
      <c r="N4688" s="1">
        <v>93.219277777777776</v>
      </c>
      <c r="O4688" s="1">
        <v>-15.225899999999999</v>
      </c>
      <c r="Q4688" s="1">
        <v>716.43240000000003</v>
      </c>
      <c r="R4688" s="18">
        <v>86.898499999999999</v>
      </c>
      <c r="S4688" s="1">
        <v>-5.9873000000000003</v>
      </c>
      <c r="U4688" s="1">
        <v>713.99400000000003</v>
      </c>
      <c r="V4688" s="18">
        <v>79.385333333333321</v>
      </c>
      <c r="W4688" s="1">
        <v>-15.9338</v>
      </c>
      <c r="Y4688" s="2">
        <v>426.04334399999999</v>
      </c>
      <c r="Z4688" s="17">
        <f t="shared" si="73"/>
        <v>998.95665600000007</v>
      </c>
      <c r="AA4688" s="17">
        <v>104.32777777777778</v>
      </c>
    </row>
    <row r="4689" spans="1:27" x14ac:dyDescent="0.25">
      <c r="A4689" s="2">
        <v>713.99400000000003</v>
      </c>
      <c r="B4689" s="17">
        <v>78.206833333333336</v>
      </c>
      <c r="C4689" s="2">
        <v>7.0579999999999998</v>
      </c>
      <c r="E4689" s="2">
        <v>713.53679999999997</v>
      </c>
      <c r="F4689" s="18">
        <v>79.340166666666661</v>
      </c>
      <c r="G4689" s="2">
        <v>-20.892800000000001</v>
      </c>
      <c r="I4689" s="1">
        <v>713.84159999999997</v>
      </c>
      <c r="J4689" s="18">
        <v>93.598611111111111</v>
      </c>
      <c r="K4689" s="1">
        <v>3.0588000000000002</v>
      </c>
      <c r="M4689" s="1">
        <v>714.14639999999997</v>
      </c>
      <c r="N4689" s="1">
        <v>93.216888888888889</v>
      </c>
      <c r="O4689" s="1">
        <v>-14.5883</v>
      </c>
      <c r="Q4689" s="1">
        <v>716.58479999999997</v>
      </c>
      <c r="R4689" s="18">
        <v>86.906000000000006</v>
      </c>
      <c r="S4689" s="1">
        <v>-5.9428000000000001</v>
      </c>
      <c r="U4689" s="1">
        <v>714.14639999999997</v>
      </c>
      <c r="V4689" s="18">
        <v>79.385333333333321</v>
      </c>
      <c r="W4689" s="1">
        <v>-15.705500000000001</v>
      </c>
      <c r="Y4689" s="2">
        <v>426.13478400000002</v>
      </c>
      <c r="Z4689" s="17">
        <f t="shared" si="73"/>
        <v>998.86521599999992</v>
      </c>
      <c r="AA4689" s="17">
        <v>104.39833333333334</v>
      </c>
    </row>
    <row r="4690" spans="1:27" x14ac:dyDescent="0.25">
      <c r="A4690" s="2">
        <v>714.14639999999997</v>
      </c>
      <c r="B4690" s="17">
        <v>78.212999999999994</v>
      </c>
      <c r="C4690" s="2">
        <v>6.9801000000000002</v>
      </c>
      <c r="E4690" s="2">
        <v>713.68920000000003</v>
      </c>
      <c r="F4690" s="18">
        <v>79.356388888888887</v>
      </c>
      <c r="G4690" s="2">
        <v>-20.2926</v>
      </c>
      <c r="I4690" s="1">
        <v>713.99400000000003</v>
      </c>
      <c r="J4690" s="18">
        <v>93.600777777777779</v>
      </c>
      <c r="K4690" s="1">
        <v>3.3443999999999998</v>
      </c>
      <c r="M4690" s="1">
        <v>714.29880000000003</v>
      </c>
      <c r="N4690" s="1">
        <v>93.205666666666659</v>
      </c>
      <c r="O4690" s="1">
        <v>-15.7081</v>
      </c>
      <c r="Q4690" s="1">
        <v>716.73720000000003</v>
      </c>
      <c r="R4690" s="18">
        <v>86.897111111111116</v>
      </c>
      <c r="S4690" s="1">
        <v>-5.6445999999999996</v>
      </c>
      <c r="U4690" s="1">
        <v>714.29880000000003</v>
      </c>
      <c r="V4690" s="18">
        <v>79.391444444444431</v>
      </c>
      <c r="W4690" s="1">
        <v>-15.489800000000001</v>
      </c>
      <c r="Y4690" s="2">
        <v>426.22622400000006</v>
      </c>
      <c r="Z4690" s="17">
        <f t="shared" si="73"/>
        <v>998.773776</v>
      </c>
      <c r="AA4690" s="17">
        <v>104.37444444444445</v>
      </c>
    </row>
    <row r="4691" spans="1:27" x14ac:dyDescent="0.25">
      <c r="A4691" s="2">
        <v>714.29880000000003</v>
      </c>
      <c r="B4691" s="17">
        <v>78.212999999999994</v>
      </c>
      <c r="C4691" s="2">
        <v>6.1985999999999999</v>
      </c>
      <c r="E4691" s="2">
        <v>713.84159999999997</v>
      </c>
      <c r="F4691" s="18">
        <v>79.362222222222229</v>
      </c>
      <c r="G4691" s="2">
        <v>-19.591899999999999</v>
      </c>
      <c r="I4691" s="1">
        <v>714.14639999999997</v>
      </c>
      <c r="J4691" s="18">
        <v>93.578777777777773</v>
      </c>
      <c r="K4691" s="1">
        <v>3.4041999999999999</v>
      </c>
      <c r="M4691" s="1">
        <v>714.45119999999997</v>
      </c>
      <c r="N4691" s="1">
        <v>93.216888888888889</v>
      </c>
      <c r="O4691" s="1">
        <v>-15.248900000000001</v>
      </c>
      <c r="Q4691" s="1">
        <v>716.88959999999997</v>
      </c>
      <c r="R4691" s="18">
        <v>86.91149999999999</v>
      </c>
      <c r="S4691" s="1">
        <v>-5.3417000000000003</v>
      </c>
      <c r="U4691" s="1">
        <v>714.45119999999997</v>
      </c>
      <c r="V4691" s="18">
        <v>79.379777777777775</v>
      </c>
      <c r="W4691" s="1">
        <v>-15.457599999999999</v>
      </c>
      <c r="Y4691" s="2">
        <v>426.31766399999998</v>
      </c>
      <c r="Z4691" s="17">
        <f t="shared" si="73"/>
        <v>998.68233600000008</v>
      </c>
      <c r="AA4691" s="17">
        <v>104.30388888888891</v>
      </c>
    </row>
    <row r="4692" spans="1:27" x14ac:dyDescent="0.25">
      <c r="A4692" s="2">
        <v>714.45119999999997</v>
      </c>
      <c r="B4692" s="17">
        <v>78.234888888888889</v>
      </c>
      <c r="C4692" s="2">
        <v>5.8814000000000002</v>
      </c>
      <c r="E4692" s="2">
        <v>713.99400000000003</v>
      </c>
      <c r="F4692" s="18">
        <v>79.39222222222223</v>
      </c>
      <c r="G4692" s="2">
        <v>-19.4435</v>
      </c>
      <c r="I4692" s="1">
        <v>714.29880000000003</v>
      </c>
      <c r="J4692" s="18">
        <v>93.578777777777773</v>
      </c>
      <c r="K4692" s="1">
        <v>3.5070999999999999</v>
      </c>
      <c r="M4692" s="1">
        <v>714.60360000000003</v>
      </c>
      <c r="N4692" s="1">
        <v>93.211111111111109</v>
      </c>
      <c r="O4692" s="1">
        <v>-15.286</v>
      </c>
      <c r="Q4692" s="1">
        <v>717.04200000000003</v>
      </c>
      <c r="R4692" s="18">
        <v>86.897000000000006</v>
      </c>
      <c r="S4692" s="1">
        <v>-5.2209000000000003</v>
      </c>
      <c r="U4692" s="1">
        <v>714.60360000000003</v>
      </c>
      <c r="V4692" s="18">
        <v>79.38033333333334</v>
      </c>
      <c r="W4692" s="1">
        <v>-15.2547</v>
      </c>
      <c r="Y4692" s="2">
        <v>426.40910400000001</v>
      </c>
      <c r="Z4692" s="17">
        <f t="shared" si="73"/>
        <v>998.59089599999993</v>
      </c>
      <c r="AA4692" s="17">
        <v>104.31555555555556</v>
      </c>
    </row>
    <row r="4693" spans="1:27" x14ac:dyDescent="0.25">
      <c r="A4693" s="2">
        <v>714.60360000000003</v>
      </c>
      <c r="B4693" s="17">
        <v>78.256722222222223</v>
      </c>
      <c r="C4693" s="2">
        <v>6.4912000000000001</v>
      </c>
      <c r="E4693" s="2">
        <v>714.14639999999997</v>
      </c>
      <c r="F4693" s="18">
        <v>79.433333333333323</v>
      </c>
      <c r="G4693" s="2">
        <v>-19.0732</v>
      </c>
      <c r="I4693" s="1">
        <v>714.45119999999997</v>
      </c>
      <c r="J4693" s="18">
        <v>93.561555555555557</v>
      </c>
      <c r="K4693" s="1">
        <v>4.0877999999999997</v>
      </c>
      <c r="M4693" s="1">
        <v>714.75599999999997</v>
      </c>
      <c r="N4693" s="1">
        <v>93.197500000000005</v>
      </c>
      <c r="O4693" s="1">
        <v>-16.118200000000002</v>
      </c>
      <c r="Q4693" s="1">
        <v>717.19439999999997</v>
      </c>
      <c r="R4693" s="18">
        <v>86.925277777777765</v>
      </c>
      <c r="S4693" s="1">
        <v>-4.9303999999999997</v>
      </c>
      <c r="U4693" s="1">
        <v>714.75599999999997</v>
      </c>
      <c r="V4693" s="18">
        <v>79.391611111111104</v>
      </c>
      <c r="W4693" s="1">
        <v>-15.2288</v>
      </c>
      <c r="Y4693" s="2">
        <v>426.50054399999999</v>
      </c>
      <c r="Z4693" s="17">
        <f t="shared" si="73"/>
        <v>998.49945600000001</v>
      </c>
      <c r="AA4693" s="17">
        <v>104.31555555555556</v>
      </c>
    </row>
    <row r="4694" spans="1:27" x14ac:dyDescent="0.25">
      <c r="A4694" s="2">
        <v>714.75599999999997</v>
      </c>
      <c r="B4694" s="17">
        <v>78.272000000000006</v>
      </c>
      <c r="C4694" s="2">
        <v>7.2507999999999999</v>
      </c>
      <c r="E4694" s="2">
        <v>714.29880000000003</v>
      </c>
      <c r="F4694" s="18">
        <v>79.475944444444451</v>
      </c>
      <c r="G4694" s="2">
        <v>-18.812000000000001</v>
      </c>
      <c r="I4694" s="1">
        <v>714.60360000000003</v>
      </c>
      <c r="J4694" s="18">
        <v>93.534388888888884</v>
      </c>
      <c r="K4694" s="1">
        <v>3.5306999999999999</v>
      </c>
      <c r="M4694" s="1">
        <v>714.90840000000003</v>
      </c>
      <c r="N4694" s="1">
        <v>93.192944444444436</v>
      </c>
      <c r="O4694" s="1">
        <v>-13.997400000000001</v>
      </c>
      <c r="Q4694" s="1">
        <v>717.34680000000003</v>
      </c>
      <c r="R4694" s="18">
        <v>86.923999999999992</v>
      </c>
      <c r="S4694" s="1">
        <v>-4.8808999999999996</v>
      </c>
      <c r="U4694" s="1">
        <v>714.90840000000003</v>
      </c>
      <c r="V4694" s="18">
        <v>79.390722222222223</v>
      </c>
      <c r="W4694" s="1">
        <v>-15.209099999999999</v>
      </c>
      <c r="Y4694" s="2">
        <v>426.58893599999999</v>
      </c>
      <c r="Z4694" s="17">
        <f t="shared" si="73"/>
        <v>998.41106400000001</v>
      </c>
      <c r="AA4694" s="17">
        <v>104.31555555555556</v>
      </c>
    </row>
    <row r="4695" spans="1:27" x14ac:dyDescent="0.25">
      <c r="A4695" s="2">
        <v>714.90840000000003</v>
      </c>
      <c r="B4695" s="17">
        <v>78.284000000000006</v>
      </c>
      <c r="C4695" s="2">
        <v>7.3936000000000002</v>
      </c>
      <c r="E4695" s="2">
        <v>714.45119999999997</v>
      </c>
      <c r="F4695" s="18">
        <v>79.523277777777778</v>
      </c>
      <c r="G4695" s="2">
        <v>-19.5122</v>
      </c>
      <c r="I4695" s="1">
        <v>714.75599999999997</v>
      </c>
      <c r="J4695" s="18">
        <v>93.561555555555557</v>
      </c>
      <c r="K4695" s="1">
        <v>3.5236999999999998</v>
      </c>
      <c r="M4695" s="1">
        <v>715.06079999999997</v>
      </c>
      <c r="N4695" s="1">
        <v>93.164777777777772</v>
      </c>
      <c r="O4695" s="1">
        <v>-14.9664</v>
      </c>
      <c r="Q4695" s="1">
        <v>717.49919999999997</v>
      </c>
      <c r="R4695" s="18">
        <v>86.91149999999999</v>
      </c>
      <c r="S4695" s="1">
        <v>-4.8693</v>
      </c>
      <c r="U4695" s="1">
        <v>715.06079999999997</v>
      </c>
      <c r="V4695" s="18">
        <v>79.383499999999998</v>
      </c>
      <c r="W4695" s="1">
        <v>-15.1145</v>
      </c>
      <c r="Y4695" s="2">
        <v>426.68037599999997</v>
      </c>
      <c r="Z4695" s="17">
        <f t="shared" si="73"/>
        <v>998.31962399999998</v>
      </c>
      <c r="AA4695" s="17">
        <v>104.30388888888891</v>
      </c>
    </row>
    <row r="4696" spans="1:27" x14ac:dyDescent="0.25">
      <c r="A4696" s="2">
        <v>715.06079999999997</v>
      </c>
      <c r="B4696" s="17">
        <v>78.332277777777776</v>
      </c>
      <c r="C4696" s="2">
        <v>7.1128</v>
      </c>
      <c r="E4696" s="2">
        <v>714.60360000000003</v>
      </c>
      <c r="F4696" s="18">
        <v>79.588777777777779</v>
      </c>
      <c r="G4696" s="2">
        <v>-18.8216</v>
      </c>
      <c r="I4696" s="1">
        <v>714.90840000000003</v>
      </c>
      <c r="J4696" s="18">
        <v>93.561555555555557</v>
      </c>
      <c r="K4696" s="1">
        <v>3.0949</v>
      </c>
      <c r="M4696" s="1">
        <v>715.21320000000003</v>
      </c>
      <c r="N4696" s="1">
        <v>93.166166666666655</v>
      </c>
      <c r="O4696" s="1">
        <v>-13.712999999999999</v>
      </c>
      <c r="Q4696" s="1">
        <v>717.65160000000003</v>
      </c>
      <c r="R4696" s="18">
        <v>86.906000000000006</v>
      </c>
      <c r="S4696" s="1">
        <v>-4.9313000000000002</v>
      </c>
      <c r="U4696" s="1">
        <v>715.21320000000003</v>
      </c>
      <c r="V4696" s="18">
        <v>79.377277777777778</v>
      </c>
      <c r="W4696" s="1">
        <v>-15.088800000000001</v>
      </c>
      <c r="Y4696" s="2">
        <v>426.771816</v>
      </c>
      <c r="Z4696" s="17">
        <f t="shared" si="73"/>
        <v>998.22818400000006</v>
      </c>
      <c r="AA4696" s="17">
        <v>104.37444444444445</v>
      </c>
    </row>
    <row r="4697" spans="1:27" x14ac:dyDescent="0.25">
      <c r="A4697" s="2">
        <v>715.21320000000003</v>
      </c>
      <c r="B4697" s="17">
        <v>78.397111111111116</v>
      </c>
      <c r="C4697" s="2">
        <v>6.0449999999999999</v>
      </c>
      <c r="E4697" s="2">
        <v>714.75599999999997</v>
      </c>
      <c r="F4697" s="18">
        <v>79.689777777777778</v>
      </c>
      <c r="G4697" s="2">
        <v>-19.288900000000002</v>
      </c>
      <c r="I4697" s="1">
        <v>715.06079999999997</v>
      </c>
      <c r="J4697" s="18">
        <v>93.544333333333327</v>
      </c>
      <c r="K4697" s="1">
        <v>3.0013000000000001</v>
      </c>
      <c r="M4697" s="1">
        <v>715.36559999999997</v>
      </c>
      <c r="N4697" s="1">
        <v>93.133166666666668</v>
      </c>
      <c r="O4697" s="1">
        <v>-13.592499999999999</v>
      </c>
      <c r="Q4697" s="1">
        <v>717.80399999999997</v>
      </c>
      <c r="R4697" s="18">
        <v>86.902166666666673</v>
      </c>
      <c r="S4697" s="1">
        <v>-5.2005999999999997</v>
      </c>
      <c r="U4697" s="1">
        <v>715.36559999999997</v>
      </c>
      <c r="V4697" s="18">
        <v>79.398722222222219</v>
      </c>
      <c r="W4697" s="1">
        <v>-14.996</v>
      </c>
      <c r="Y4697" s="2">
        <v>426.86325599999998</v>
      </c>
      <c r="Z4697" s="17">
        <f t="shared" si="73"/>
        <v>998.13674400000002</v>
      </c>
      <c r="AA4697" s="17">
        <v>104.37444444444445</v>
      </c>
    </row>
    <row r="4698" spans="1:27" x14ac:dyDescent="0.25">
      <c r="A4698" s="2">
        <v>715.36559999999997</v>
      </c>
      <c r="B4698" s="17">
        <v>78.458277777777766</v>
      </c>
      <c r="C4698" s="2">
        <v>4.8697999999999997</v>
      </c>
      <c r="E4698" s="2">
        <v>714.90840000000003</v>
      </c>
      <c r="F4698" s="18">
        <v>79.816833333333335</v>
      </c>
      <c r="G4698" s="2">
        <v>-20.1601</v>
      </c>
      <c r="I4698" s="1">
        <v>715.21320000000003</v>
      </c>
      <c r="J4698" s="18">
        <v>93.527111111111111</v>
      </c>
      <c r="K4698" s="1">
        <v>3.1697000000000002</v>
      </c>
      <c r="M4698" s="1">
        <v>715.51800000000003</v>
      </c>
      <c r="N4698" s="1">
        <v>93.156555555555556</v>
      </c>
      <c r="O4698" s="1">
        <v>-15.6126</v>
      </c>
      <c r="Q4698" s="1">
        <v>717.95640000000003</v>
      </c>
      <c r="R4698" s="18">
        <v>86.900333333333336</v>
      </c>
      <c r="S4698" s="1">
        <v>-5.2460000000000004</v>
      </c>
      <c r="U4698" s="1">
        <v>715.51800000000003</v>
      </c>
      <c r="V4698" s="18">
        <v>79.394555555555556</v>
      </c>
      <c r="W4698" s="1">
        <v>-15.0236</v>
      </c>
      <c r="Y4698" s="2">
        <v>426.95469600000001</v>
      </c>
      <c r="Z4698" s="17">
        <f t="shared" si="73"/>
        <v>998.04530399999999</v>
      </c>
      <c r="AA4698" s="17">
        <v>104.38666666666667</v>
      </c>
    </row>
    <row r="4699" spans="1:27" x14ac:dyDescent="0.25">
      <c r="A4699" s="2">
        <v>715.51800000000003</v>
      </c>
      <c r="B4699" s="17">
        <v>78.514055555555558</v>
      </c>
      <c r="C4699" s="2">
        <v>4.7577999999999996</v>
      </c>
      <c r="E4699" s="2">
        <v>715.06079999999997</v>
      </c>
      <c r="F4699" s="18">
        <v>79.947666666666663</v>
      </c>
      <c r="G4699" s="2">
        <v>-19.6965</v>
      </c>
      <c r="I4699" s="1">
        <v>715.36559999999997</v>
      </c>
      <c r="J4699" s="18">
        <v>93.517166666666668</v>
      </c>
      <c r="K4699" s="1">
        <v>3.5244</v>
      </c>
      <c r="M4699" s="1">
        <v>715.67039999999997</v>
      </c>
      <c r="N4699" s="1">
        <v>93.120166666666663</v>
      </c>
      <c r="O4699" s="1">
        <v>-13.0113</v>
      </c>
      <c r="Q4699" s="1">
        <v>718.10879999999997</v>
      </c>
      <c r="R4699" s="18">
        <v>86.914444444444442</v>
      </c>
      <c r="S4699" s="1">
        <v>-5.1502999999999997</v>
      </c>
      <c r="U4699" s="1">
        <v>715.67039999999997</v>
      </c>
      <c r="V4699" s="18">
        <v>79.39222222222223</v>
      </c>
      <c r="W4699" s="1">
        <v>-14.6837</v>
      </c>
      <c r="Y4699" s="2">
        <v>427.04613599999999</v>
      </c>
      <c r="Z4699" s="17">
        <f t="shared" si="73"/>
        <v>997.95386400000007</v>
      </c>
      <c r="AA4699" s="17">
        <v>104.31555555555556</v>
      </c>
    </row>
    <row r="4700" spans="1:27" x14ac:dyDescent="0.25">
      <c r="A4700" s="2">
        <v>715.67039999999997</v>
      </c>
      <c r="B4700" s="17">
        <v>78.584277777777771</v>
      </c>
      <c r="C4700" s="2">
        <v>4.9093</v>
      </c>
      <c r="E4700" s="2">
        <v>715.21320000000003</v>
      </c>
      <c r="F4700" s="18">
        <v>80.069888888888883</v>
      </c>
      <c r="G4700" s="2">
        <v>-20.523499999999999</v>
      </c>
      <c r="I4700" s="1">
        <v>715.51800000000003</v>
      </c>
      <c r="J4700" s="18">
        <v>93.544333333333327</v>
      </c>
      <c r="K4700" s="1">
        <v>4.7636000000000003</v>
      </c>
      <c r="M4700" s="1">
        <v>715.82280000000003</v>
      </c>
      <c r="N4700" s="1">
        <v>93.11344444444444</v>
      </c>
      <c r="O4700" s="1">
        <v>-14.918100000000001</v>
      </c>
      <c r="Q4700" s="1">
        <v>718.26120000000003</v>
      </c>
      <c r="R4700" s="18">
        <v>86.92583333333333</v>
      </c>
      <c r="S4700" s="1">
        <v>-5.1760999999999999</v>
      </c>
      <c r="U4700" s="1">
        <v>715.82280000000003</v>
      </c>
      <c r="V4700" s="18">
        <v>79.39222222222223</v>
      </c>
      <c r="W4700" s="1">
        <v>-14.5975</v>
      </c>
      <c r="Y4700" s="2">
        <v>427.13757599999997</v>
      </c>
      <c r="Z4700" s="17">
        <f t="shared" si="73"/>
        <v>997.86242400000003</v>
      </c>
      <c r="AA4700" s="17">
        <v>104.31555555555556</v>
      </c>
    </row>
    <row r="4701" spans="1:27" x14ac:dyDescent="0.25">
      <c r="A4701" s="2">
        <v>715.82280000000003</v>
      </c>
      <c r="B4701" s="17">
        <v>78.703944444444446</v>
      </c>
      <c r="C4701" s="2">
        <v>5.7196999999999996</v>
      </c>
      <c r="E4701" s="2">
        <v>715.36559999999997</v>
      </c>
      <c r="F4701" s="18">
        <v>80.222055555555556</v>
      </c>
      <c r="G4701" s="2">
        <v>-21.766100000000002</v>
      </c>
      <c r="I4701" s="1">
        <v>715.67039999999997</v>
      </c>
      <c r="J4701" s="18">
        <v>93.492722222222227</v>
      </c>
      <c r="K4701" s="1">
        <v>4.6809000000000003</v>
      </c>
      <c r="M4701" s="1">
        <v>715.97519999999997</v>
      </c>
      <c r="N4701" s="1">
        <v>93.11022222222222</v>
      </c>
      <c r="O4701" s="1">
        <v>-13.082000000000001</v>
      </c>
      <c r="Q4701" s="1">
        <v>718.41359999999997</v>
      </c>
      <c r="R4701" s="18">
        <v>86.902166666666673</v>
      </c>
      <c r="S4701" s="1">
        <v>-5.1711999999999998</v>
      </c>
      <c r="U4701" s="1">
        <v>715.97519999999997</v>
      </c>
      <c r="V4701" s="18">
        <v>79.385499999999993</v>
      </c>
      <c r="W4701" s="1">
        <v>-14.517899999999999</v>
      </c>
      <c r="Y4701" s="2">
        <v>427.22596800000002</v>
      </c>
      <c r="Z4701" s="17">
        <f t="shared" si="73"/>
        <v>997.77403200000003</v>
      </c>
      <c r="AA4701" s="17">
        <v>104.30388888888891</v>
      </c>
    </row>
    <row r="4702" spans="1:27" x14ac:dyDescent="0.25">
      <c r="A4702" s="2">
        <v>715.97519999999997</v>
      </c>
      <c r="B4702" s="17">
        <v>78.933666666666667</v>
      </c>
      <c r="C4702" s="2">
        <v>6.4530000000000003</v>
      </c>
      <c r="E4702" s="2">
        <v>715.51800000000003</v>
      </c>
      <c r="F4702" s="18">
        <v>80.373166666666663</v>
      </c>
      <c r="G4702" s="2">
        <v>-21.091899999999999</v>
      </c>
      <c r="I4702" s="1">
        <v>715.82280000000003</v>
      </c>
      <c r="J4702" s="18">
        <v>93.502222222222215</v>
      </c>
      <c r="K4702" s="1">
        <v>4.9290000000000003</v>
      </c>
      <c r="M4702" s="1">
        <v>716.12760000000003</v>
      </c>
      <c r="N4702" s="1">
        <v>93.086388888888891</v>
      </c>
      <c r="O4702" s="1">
        <v>-12.553800000000001</v>
      </c>
      <c r="Q4702" s="1">
        <v>718.56600000000003</v>
      </c>
      <c r="R4702" s="18">
        <v>86.922277777777779</v>
      </c>
      <c r="S4702" s="1">
        <v>-5.0656999999999996</v>
      </c>
      <c r="U4702" s="1">
        <v>716.12760000000003</v>
      </c>
      <c r="V4702" s="18">
        <v>79.397500000000008</v>
      </c>
      <c r="W4702" s="1">
        <v>-14.347</v>
      </c>
      <c r="Y4702" s="2">
        <v>427.317408</v>
      </c>
      <c r="Z4702" s="17">
        <f t="shared" si="73"/>
        <v>997.682592</v>
      </c>
      <c r="AA4702" s="17">
        <v>104.37444444444445</v>
      </c>
    </row>
    <row r="4703" spans="1:27" x14ac:dyDescent="0.25">
      <c r="A4703" s="2">
        <v>716.12760000000003</v>
      </c>
      <c r="B4703" s="17">
        <v>79.331111111111099</v>
      </c>
      <c r="C4703" s="2">
        <v>5.5936000000000003</v>
      </c>
      <c r="E4703" s="2">
        <v>715.67039999999997</v>
      </c>
      <c r="F4703" s="18">
        <v>80.549500000000009</v>
      </c>
      <c r="G4703" s="2">
        <v>-21.432200000000002</v>
      </c>
      <c r="I4703" s="1">
        <v>715.97519999999997</v>
      </c>
      <c r="J4703" s="18">
        <v>93.523722222222219</v>
      </c>
      <c r="K4703" s="1">
        <v>4.9294000000000002</v>
      </c>
      <c r="M4703" s="1">
        <v>716.28</v>
      </c>
      <c r="N4703" s="1">
        <v>93.063611111111115</v>
      </c>
      <c r="O4703" s="1">
        <v>-13.918100000000001</v>
      </c>
      <c r="Q4703" s="1">
        <v>718.71839999999997</v>
      </c>
      <c r="R4703" s="18">
        <v>86.91149999999999</v>
      </c>
      <c r="S4703" s="1">
        <v>-5.0902000000000003</v>
      </c>
      <c r="U4703" s="1">
        <v>716.28</v>
      </c>
      <c r="V4703" s="18">
        <v>79.403166666666664</v>
      </c>
      <c r="W4703" s="1">
        <v>-14.8674</v>
      </c>
      <c r="Y4703" s="2">
        <v>427.40884799999998</v>
      </c>
      <c r="Z4703" s="17">
        <f t="shared" si="73"/>
        <v>997.59115199999997</v>
      </c>
      <c r="AA4703" s="17">
        <v>104.37444444444445</v>
      </c>
    </row>
    <row r="4704" spans="1:27" x14ac:dyDescent="0.25">
      <c r="A4704" s="2">
        <v>716.28</v>
      </c>
      <c r="B4704" s="17">
        <v>79.566944444444431</v>
      </c>
      <c r="C4704" s="2">
        <v>4.8414000000000001</v>
      </c>
      <c r="E4704" s="2">
        <v>715.82280000000003</v>
      </c>
      <c r="F4704" s="18">
        <v>80.700666666666663</v>
      </c>
      <c r="G4704" s="2">
        <v>-23.1403</v>
      </c>
      <c r="I4704" s="1">
        <v>716.12760000000003</v>
      </c>
      <c r="J4704" s="18">
        <v>93.458166666666671</v>
      </c>
      <c r="K4704" s="1">
        <v>4.2843</v>
      </c>
      <c r="M4704" s="1">
        <v>716.43240000000003</v>
      </c>
      <c r="N4704" s="1">
        <v>93.06561111111111</v>
      </c>
      <c r="O4704" s="1">
        <v>-12.3216</v>
      </c>
      <c r="Q4704" s="1">
        <v>718.87080000000003</v>
      </c>
      <c r="R4704" s="18">
        <v>86.91149999999999</v>
      </c>
      <c r="S4704" s="1">
        <v>-5.1501999999999999</v>
      </c>
      <c r="U4704" s="1">
        <v>716.43240000000003</v>
      </c>
      <c r="V4704" s="18">
        <v>79.391444444444431</v>
      </c>
      <c r="W4704" s="1">
        <v>-14.8925</v>
      </c>
      <c r="Y4704" s="2">
        <v>427.50028800000001</v>
      </c>
      <c r="Z4704" s="17">
        <f t="shared" si="73"/>
        <v>997.49971200000005</v>
      </c>
      <c r="AA4704" s="17">
        <v>104.30388888888891</v>
      </c>
    </row>
    <row r="4705" spans="1:27" x14ac:dyDescent="0.25">
      <c r="A4705" s="2">
        <v>716.43240000000003</v>
      </c>
      <c r="B4705" s="17">
        <v>79.697944444444445</v>
      </c>
      <c r="C4705" s="2">
        <v>5.2714999999999996</v>
      </c>
      <c r="E4705" s="2">
        <v>715.97519999999997</v>
      </c>
      <c r="F4705" s="18">
        <v>80.810722222222225</v>
      </c>
      <c r="G4705" s="2">
        <v>-22.720800000000001</v>
      </c>
      <c r="I4705" s="1">
        <v>716.28</v>
      </c>
      <c r="J4705" s="18">
        <v>93.483999999999995</v>
      </c>
      <c r="K4705" s="1">
        <v>4.2283999999999997</v>
      </c>
      <c r="M4705" s="1">
        <v>716.58479999999997</v>
      </c>
      <c r="N4705" s="1">
        <v>93.040222222222212</v>
      </c>
      <c r="O4705" s="1">
        <v>-15.256600000000001</v>
      </c>
      <c r="Q4705" s="1">
        <v>719.02319999999997</v>
      </c>
      <c r="R4705" s="18">
        <v>86.92016666666666</v>
      </c>
      <c r="S4705" s="1">
        <v>-5.1864999999999997</v>
      </c>
      <c r="U4705" s="1">
        <v>716.58479999999997</v>
      </c>
      <c r="V4705" s="18">
        <v>79.386222222222216</v>
      </c>
      <c r="W4705" s="1">
        <v>-15.1776</v>
      </c>
      <c r="Y4705" s="2">
        <v>427.59172799999993</v>
      </c>
      <c r="Z4705" s="17">
        <f t="shared" si="73"/>
        <v>997.40827200000012</v>
      </c>
      <c r="AA4705" s="17">
        <v>104.23333333333333</v>
      </c>
    </row>
    <row r="4706" spans="1:27" x14ac:dyDescent="0.25">
      <c r="A4706" s="2">
        <v>716.58479999999997</v>
      </c>
      <c r="B4706" s="17">
        <v>79.80716666666666</v>
      </c>
      <c r="C4706" s="2">
        <v>5.1852999999999998</v>
      </c>
      <c r="E4706" s="2">
        <v>716.12760000000003</v>
      </c>
      <c r="F4706" s="18">
        <v>80.849666666666664</v>
      </c>
      <c r="G4706" s="2">
        <v>-23.090199999999999</v>
      </c>
      <c r="I4706" s="1">
        <v>716.43240000000003</v>
      </c>
      <c r="J4706" s="18">
        <v>93.451277777777776</v>
      </c>
      <c r="K4706" s="1">
        <v>4.2022000000000004</v>
      </c>
      <c r="M4706" s="1">
        <v>716.73720000000003</v>
      </c>
      <c r="N4706" s="1">
        <v>93.029222222222216</v>
      </c>
      <c r="O4706" s="1">
        <v>-13.7996</v>
      </c>
      <c r="Q4706" s="1">
        <v>719.17560000000003</v>
      </c>
      <c r="R4706" s="18">
        <v>86.934888888888892</v>
      </c>
      <c r="S4706" s="1">
        <v>-5.2835000000000001</v>
      </c>
      <c r="U4706" s="1">
        <v>716.73720000000003</v>
      </c>
      <c r="V4706" s="18">
        <v>79.397444444444446</v>
      </c>
      <c r="W4706" s="1">
        <v>-15.1371</v>
      </c>
      <c r="Y4706" s="2">
        <v>427.68316800000002</v>
      </c>
      <c r="Z4706" s="17">
        <f t="shared" si="73"/>
        <v>997.31683199999998</v>
      </c>
      <c r="AA4706" s="17">
        <v>104.33944444444445</v>
      </c>
    </row>
    <row r="4707" spans="1:27" x14ac:dyDescent="0.25">
      <c r="A4707" s="2">
        <v>716.73720000000003</v>
      </c>
      <c r="B4707" s="17">
        <v>79.818888888888893</v>
      </c>
      <c r="C4707" s="2">
        <v>6.5643000000000002</v>
      </c>
      <c r="E4707" s="2">
        <v>716.28</v>
      </c>
      <c r="F4707" s="18">
        <v>80.83016666666667</v>
      </c>
      <c r="G4707" s="2">
        <v>-22.800599999999999</v>
      </c>
      <c r="I4707" s="1">
        <v>716.58479999999997</v>
      </c>
      <c r="J4707" s="18">
        <v>93.467666666666673</v>
      </c>
      <c r="K4707" s="1">
        <v>4.9252000000000002</v>
      </c>
      <c r="M4707" s="1">
        <v>716.88959999999997</v>
      </c>
      <c r="N4707" s="1">
        <v>93.019444444444446</v>
      </c>
      <c r="O4707" s="1">
        <v>-14.525499999999999</v>
      </c>
      <c r="Q4707" s="1">
        <v>719.32799999999997</v>
      </c>
      <c r="R4707" s="18">
        <v>86.897111111111116</v>
      </c>
      <c r="S4707" s="1">
        <v>-5.4806999999999997</v>
      </c>
      <c r="U4707" s="1">
        <v>716.88959999999997</v>
      </c>
      <c r="V4707" s="18">
        <v>79.38655555555556</v>
      </c>
      <c r="W4707" s="1">
        <v>-14.6584</v>
      </c>
      <c r="Y4707" s="2">
        <v>427.774608</v>
      </c>
      <c r="Z4707" s="17">
        <f t="shared" si="73"/>
        <v>997.22539200000006</v>
      </c>
      <c r="AA4707" s="17">
        <v>104.33944444444445</v>
      </c>
    </row>
    <row r="4708" spans="1:27" x14ac:dyDescent="0.25">
      <c r="A4708" s="2">
        <v>716.88959999999997</v>
      </c>
      <c r="B4708" s="17">
        <v>79.858055555555552</v>
      </c>
      <c r="C4708" s="2">
        <v>8.8920999999999992</v>
      </c>
      <c r="E4708" s="2">
        <v>716.43240000000003</v>
      </c>
      <c r="F4708" s="18">
        <v>80.826611111111106</v>
      </c>
      <c r="G4708" s="2">
        <v>-22.215199999999999</v>
      </c>
      <c r="I4708" s="1">
        <v>716.73720000000003</v>
      </c>
      <c r="J4708" s="18">
        <v>93.437277777777766</v>
      </c>
      <c r="K4708" s="1">
        <v>6.5936000000000003</v>
      </c>
      <c r="M4708" s="1">
        <v>717.04200000000003</v>
      </c>
      <c r="N4708" s="1">
        <v>92.992833333333337</v>
      </c>
      <c r="O4708" s="1">
        <v>-15.358499999999999</v>
      </c>
      <c r="Q4708" s="1">
        <v>719.48040000000003</v>
      </c>
      <c r="R4708" s="18">
        <v>86.91149999999999</v>
      </c>
      <c r="S4708" s="1">
        <v>-5.4725000000000001</v>
      </c>
      <c r="U4708" s="1">
        <v>717.04200000000003</v>
      </c>
      <c r="V4708" s="18">
        <v>79.38655555555556</v>
      </c>
      <c r="W4708" s="1">
        <v>-14.4961</v>
      </c>
      <c r="Y4708" s="2">
        <v>427.863</v>
      </c>
      <c r="Z4708" s="17">
        <f t="shared" si="73"/>
        <v>997.13699999999994</v>
      </c>
      <c r="AA4708" s="17">
        <v>104.30388888888891</v>
      </c>
    </row>
    <row r="4709" spans="1:27" x14ac:dyDescent="0.25">
      <c r="A4709" s="2">
        <v>717.04200000000003</v>
      </c>
      <c r="B4709" s="17">
        <v>79.869277777777782</v>
      </c>
      <c r="C4709" s="2">
        <v>9.5137999999999998</v>
      </c>
      <c r="E4709" s="2">
        <v>716.58479999999997</v>
      </c>
      <c r="F4709" s="18">
        <v>80.849666666666664</v>
      </c>
      <c r="G4709" s="2">
        <v>-21.1875</v>
      </c>
      <c r="I4709" s="1">
        <v>716.88959999999997</v>
      </c>
      <c r="J4709" s="18">
        <v>93.458166666666671</v>
      </c>
      <c r="K4709" s="1">
        <v>7.3036000000000003</v>
      </c>
      <c r="M4709" s="1">
        <v>717.19439999999997</v>
      </c>
      <c r="N4709" s="1">
        <v>92.992833333333337</v>
      </c>
      <c r="O4709" s="1">
        <v>-14.371</v>
      </c>
      <c r="Q4709" s="1">
        <v>719.63279999999997</v>
      </c>
      <c r="R4709" s="18">
        <v>86.91149999999999</v>
      </c>
      <c r="S4709" s="1">
        <v>-5.3587999999999996</v>
      </c>
      <c r="U4709" s="1">
        <v>717.19439999999997</v>
      </c>
      <c r="V4709" s="18">
        <v>79.38655555555556</v>
      </c>
      <c r="W4709" s="1">
        <v>-14.4169</v>
      </c>
      <c r="Y4709" s="2">
        <v>427.95443999999998</v>
      </c>
      <c r="Z4709" s="17">
        <f t="shared" si="73"/>
        <v>997.04556000000002</v>
      </c>
      <c r="AA4709" s="17">
        <v>104.23333333333333</v>
      </c>
    </row>
    <row r="4710" spans="1:27" x14ac:dyDescent="0.25">
      <c r="A4710" s="2">
        <v>717.19439999999997</v>
      </c>
      <c r="B4710" s="17">
        <v>79.894500000000008</v>
      </c>
      <c r="C4710" s="2">
        <v>10.346500000000001</v>
      </c>
      <c r="E4710" s="2">
        <v>716.73720000000003</v>
      </c>
      <c r="F4710" s="18">
        <v>80.836055555555546</v>
      </c>
      <c r="G4710" s="2">
        <v>-20.675000000000001</v>
      </c>
      <c r="I4710" s="1">
        <v>717.04200000000003</v>
      </c>
      <c r="J4710" s="18">
        <v>93.437277777777766</v>
      </c>
      <c r="K4710" s="1">
        <v>9.2910000000000004</v>
      </c>
      <c r="M4710" s="1">
        <v>717.34680000000003</v>
      </c>
      <c r="N4710" s="1">
        <v>92.975611111111107</v>
      </c>
      <c r="O4710" s="1">
        <v>-15.891299999999999</v>
      </c>
      <c r="Q4710" s="1">
        <v>719.78520000000003</v>
      </c>
      <c r="R4710" s="18">
        <v>86.900333333333336</v>
      </c>
      <c r="S4710" s="1">
        <v>-5.5198999999999998</v>
      </c>
      <c r="U4710" s="1">
        <v>717.34680000000003</v>
      </c>
      <c r="V4710" s="18">
        <v>79.397111111111116</v>
      </c>
      <c r="W4710" s="1">
        <v>-14.516</v>
      </c>
      <c r="Y4710" s="2">
        <v>428.04587999999995</v>
      </c>
      <c r="Z4710" s="17">
        <f t="shared" si="73"/>
        <v>996.9541200000001</v>
      </c>
      <c r="AA4710" s="17">
        <v>104.31555555555556</v>
      </c>
    </row>
    <row r="4711" spans="1:27" x14ac:dyDescent="0.25">
      <c r="A4711" s="2">
        <v>717.34680000000003</v>
      </c>
      <c r="B4711" s="17">
        <v>79.905555555555566</v>
      </c>
      <c r="C4711" s="2">
        <v>10.1572</v>
      </c>
      <c r="E4711" s="2">
        <v>716.88959999999997</v>
      </c>
      <c r="F4711" s="18">
        <v>80.8551111111111</v>
      </c>
      <c r="G4711" s="2">
        <v>-21.5578</v>
      </c>
      <c r="I4711" s="1">
        <v>717.19439999999997</v>
      </c>
      <c r="J4711" s="18">
        <v>93.389222222222216</v>
      </c>
      <c r="K4711" s="1">
        <v>9.0876999999999999</v>
      </c>
      <c r="M4711" s="1">
        <v>717.49919999999997</v>
      </c>
      <c r="N4711" s="1">
        <v>92.958333333333329</v>
      </c>
      <c r="O4711" s="1">
        <v>-15.958</v>
      </c>
      <c r="Q4711" s="1">
        <v>719.93759999999997</v>
      </c>
      <c r="R4711" s="18">
        <v>86.914444444444442</v>
      </c>
      <c r="S4711" s="1">
        <v>-5.6006999999999998</v>
      </c>
      <c r="U4711" s="1">
        <v>717.49919999999997</v>
      </c>
      <c r="V4711" s="18">
        <v>79.384944444444443</v>
      </c>
      <c r="W4711" s="1">
        <v>-14.569000000000001</v>
      </c>
      <c r="Y4711" s="2">
        <v>428.13732000000005</v>
      </c>
      <c r="Z4711" s="17">
        <f t="shared" si="73"/>
        <v>996.86267999999995</v>
      </c>
      <c r="AA4711" s="17">
        <v>104.31555555555556</v>
      </c>
    </row>
    <row r="4712" spans="1:27" x14ac:dyDescent="0.25">
      <c r="A4712" s="2">
        <v>717.49919999999997</v>
      </c>
      <c r="B4712" s="17">
        <v>79.919722222222219</v>
      </c>
      <c r="C4712" s="2">
        <v>8.9962999999999997</v>
      </c>
      <c r="E4712" s="2">
        <v>717.04200000000003</v>
      </c>
      <c r="F4712" s="18">
        <v>80.856499999999997</v>
      </c>
      <c r="G4712" s="2">
        <v>-20.4039</v>
      </c>
      <c r="I4712" s="1">
        <v>717.34680000000003</v>
      </c>
      <c r="J4712" s="18">
        <v>93.413888888888891</v>
      </c>
      <c r="K4712" s="1">
        <v>7.7903000000000002</v>
      </c>
      <c r="M4712" s="1">
        <v>717.65160000000003</v>
      </c>
      <c r="N4712" s="1">
        <v>92.976444444444439</v>
      </c>
      <c r="O4712" s="1">
        <v>-16.486499999999999</v>
      </c>
      <c r="Q4712" s="1">
        <v>720.09</v>
      </c>
      <c r="R4712" s="18">
        <v>86.914444444444442</v>
      </c>
      <c r="S4712" s="1">
        <v>-5.6222000000000003</v>
      </c>
      <c r="U4712" s="1">
        <v>717.65160000000003</v>
      </c>
      <c r="V4712" s="18">
        <v>79.403166666666664</v>
      </c>
      <c r="W4712" s="1">
        <v>-14.8155</v>
      </c>
      <c r="Y4712" s="2">
        <v>428.22876000000002</v>
      </c>
      <c r="Z4712" s="17">
        <f t="shared" si="73"/>
        <v>996.77124000000003</v>
      </c>
      <c r="AA4712" s="17">
        <v>104.38666666666667</v>
      </c>
    </row>
    <row r="4713" spans="1:27" x14ac:dyDescent="0.25">
      <c r="A4713" s="2">
        <v>717.65160000000003</v>
      </c>
      <c r="B4713" s="17">
        <v>79.930666666666667</v>
      </c>
      <c r="C4713" s="2">
        <v>8.2399000000000004</v>
      </c>
      <c r="E4713" s="2">
        <v>717.19439999999997</v>
      </c>
      <c r="F4713" s="18">
        <v>80.853555555555545</v>
      </c>
      <c r="G4713" s="2">
        <v>-20.5517</v>
      </c>
      <c r="I4713" s="1">
        <v>717.49919999999997</v>
      </c>
      <c r="J4713" s="18">
        <v>93.406444444444432</v>
      </c>
      <c r="K4713" s="1">
        <v>8.0641999999999996</v>
      </c>
      <c r="M4713" s="1">
        <v>717.80399999999997</v>
      </c>
      <c r="N4713" s="1">
        <v>92.947944444444445</v>
      </c>
      <c r="O4713" s="1">
        <v>-16.332899999999999</v>
      </c>
      <c r="Q4713" s="1">
        <v>720.24239999999998</v>
      </c>
      <c r="R4713" s="18">
        <v>86.914444444444442</v>
      </c>
      <c r="S4713" s="1">
        <v>-5.6786000000000003</v>
      </c>
      <c r="U4713" s="1">
        <v>717.80399999999997</v>
      </c>
      <c r="V4713" s="18">
        <v>79.397444444444446</v>
      </c>
      <c r="W4713" s="1">
        <v>-14.9002</v>
      </c>
      <c r="Y4713" s="2">
        <v>428.3202</v>
      </c>
      <c r="Z4713" s="17">
        <f t="shared" si="73"/>
        <v>996.6798</v>
      </c>
      <c r="AA4713" s="17">
        <v>104.37444444444445</v>
      </c>
    </row>
    <row r="4714" spans="1:27" x14ac:dyDescent="0.25">
      <c r="A4714" s="2">
        <v>717.80399999999997</v>
      </c>
      <c r="B4714" s="17">
        <v>79.959999999999994</v>
      </c>
      <c r="C4714" s="2">
        <v>7.5251999999999999</v>
      </c>
      <c r="E4714" s="2">
        <v>717.34680000000003</v>
      </c>
      <c r="F4714" s="18">
        <v>80.896222222222221</v>
      </c>
      <c r="G4714" s="2">
        <v>-21.1434</v>
      </c>
      <c r="I4714" s="1">
        <v>717.65160000000003</v>
      </c>
      <c r="J4714" s="18">
        <v>93.37488888888889</v>
      </c>
      <c r="K4714" s="1">
        <v>6.1736000000000004</v>
      </c>
      <c r="M4714" s="1">
        <v>717.95640000000003</v>
      </c>
      <c r="N4714" s="1">
        <v>92.958333333333329</v>
      </c>
      <c r="O4714" s="1">
        <v>-16.681100000000001</v>
      </c>
      <c r="Q4714" s="1">
        <v>720.39480000000003</v>
      </c>
      <c r="R4714" s="18">
        <v>86.897111111111116</v>
      </c>
      <c r="S4714" s="1">
        <v>-5.6601999999999997</v>
      </c>
      <c r="U4714" s="1">
        <v>717.95640000000003</v>
      </c>
      <c r="V4714" s="18">
        <v>79.386222222222216</v>
      </c>
      <c r="W4714" s="1">
        <v>-15.251099999999999</v>
      </c>
      <c r="Y4714" s="2">
        <v>428.408592</v>
      </c>
      <c r="Z4714" s="17">
        <f t="shared" si="73"/>
        <v>996.591408</v>
      </c>
      <c r="AA4714" s="17">
        <v>104.37444444444445</v>
      </c>
    </row>
    <row r="4715" spans="1:27" x14ac:dyDescent="0.25">
      <c r="A4715" s="2">
        <v>717.95640000000003</v>
      </c>
      <c r="B4715" s="17">
        <v>79.976388888888891</v>
      </c>
      <c r="C4715" s="2">
        <v>7.3620999999999999</v>
      </c>
      <c r="E4715" s="2">
        <v>717.49919999999997</v>
      </c>
      <c r="F4715" s="18">
        <v>80.886166666666668</v>
      </c>
      <c r="G4715" s="2">
        <v>-21.179600000000001</v>
      </c>
      <c r="I4715" s="1">
        <v>717.80399999999997</v>
      </c>
      <c r="J4715" s="18">
        <v>93.353055555555557</v>
      </c>
      <c r="K4715" s="1">
        <v>6.1567999999999996</v>
      </c>
      <c r="M4715" s="1">
        <v>718.10879999999997</v>
      </c>
      <c r="N4715" s="1">
        <v>92.947944444444445</v>
      </c>
      <c r="O4715" s="1">
        <v>-16.3459</v>
      </c>
      <c r="Q4715" s="1">
        <v>720.54719999999998</v>
      </c>
      <c r="R4715" s="18">
        <v>86.914444444444442</v>
      </c>
      <c r="S4715" s="1">
        <v>-5.5865</v>
      </c>
      <c r="U4715" s="1">
        <v>718.10879999999997</v>
      </c>
      <c r="V4715" s="18">
        <v>79.386222222222216</v>
      </c>
      <c r="W4715" s="1">
        <v>-15.408300000000001</v>
      </c>
      <c r="Y4715" s="2">
        <v>428.50003199999998</v>
      </c>
      <c r="Z4715" s="17">
        <f t="shared" si="73"/>
        <v>996.49996800000008</v>
      </c>
      <c r="AA4715" s="17">
        <v>104.30388888888891</v>
      </c>
    </row>
    <row r="4716" spans="1:27" x14ac:dyDescent="0.25">
      <c r="A4716" s="2">
        <v>718.10879999999997</v>
      </c>
      <c r="B4716" s="17">
        <v>79.981833333333327</v>
      </c>
      <c r="C4716" s="2">
        <v>6.6121999999999996</v>
      </c>
      <c r="E4716" s="2">
        <v>717.65160000000003</v>
      </c>
      <c r="F4716" s="18">
        <v>80.902166666666659</v>
      </c>
      <c r="G4716" s="2">
        <v>-20.994700000000002</v>
      </c>
      <c r="I4716" s="1">
        <v>717.95640000000003</v>
      </c>
      <c r="J4716" s="18">
        <v>93.356666666666669</v>
      </c>
      <c r="K4716" s="1">
        <v>5.8155000000000001</v>
      </c>
      <c r="M4716" s="1">
        <v>718.26120000000003</v>
      </c>
      <c r="N4716" s="1">
        <v>92.941111111111113</v>
      </c>
      <c r="O4716" s="1">
        <v>-15.8939</v>
      </c>
      <c r="Q4716" s="1">
        <v>720.69960000000003</v>
      </c>
      <c r="R4716" s="18">
        <v>86.914444444444442</v>
      </c>
      <c r="S4716" s="1">
        <v>-5.4877000000000002</v>
      </c>
      <c r="U4716" s="1">
        <v>718.26120000000003</v>
      </c>
      <c r="V4716" s="18">
        <v>79.391444444444431</v>
      </c>
      <c r="W4716" s="1">
        <v>-15.311500000000001</v>
      </c>
      <c r="Y4716" s="2">
        <v>428.59147200000007</v>
      </c>
      <c r="Z4716" s="17">
        <f t="shared" si="73"/>
        <v>996.40852799999993</v>
      </c>
      <c r="AA4716" s="17">
        <v>104.31555555555556</v>
      </c>
    </row>
    <row r="4717" spans="1:27" x14ac:dyDescent="0.25">
      <c r="A4717" s="2">
        <v>718.26120000000003</v>
      </c>
      <c r="B4717" s="17">
        <v>79.959999999999994</v>
      </c>
      <c r="C4717" s="2">
        <v>5.7781000000000002</v>
      </c>
      <c r="E4717" s="2">
        <v>717.80399999999997</v>
      </c>
      <c r="F4717" s="18">
        <v>80.902166666666659</v>
      </c>
      <c r="G4717" s="2">
        <v>-21.334599999999998</v>
      </c>
      <c r="I4717" s="1">
        <v>718.10879999999997</v>
      </c>
      <c r="J4717" s="18">
        <v>93.348722222222221</v>
      </c>
      <c r="K4717" s="1">
        <v>5.3476999999999997</v>
      </c>
      <c r="M4717" s="1">
        <v>718.41359999999997</v>
      </c>
      <c r="N4717" s="1">
        <v>92.956444444444443</v>
      </c>
      <c r="O4717" s="1">
        <v>-16.343299999999999</v>
      </c>
      <c r="Q4717" s="1">
        <v>720.85199999999998</v>
      </c>
      <c r="R4717" s="18">
        <v>86.91149999999999</v>
      </c>
      <c r="S4717" s="1">
        <v>-5.4741999999999997</v>
      </c>
      <c r="U4717" s="1">
        <v>718.41359999999997</v>
      </c>
      <c r="V4717" s="18">
        <v>79.388277777777773</v>
      </c>
      <c r="W4717" s="1">
        <v>-15.3363</v>
      </c>
      <c r="Y4717" s="2">
        <v>428.68291199999999</v>
      </c>
      <c r="Z4717" s="17">
        <f t="shared" si="73"/>
        <v>996.31708800000001</v>
      </c>
      <c r="AA4717" s="17">
        <v>104.31555555555556</v>
      </c>
    </row>
    <row r="4718" spans="1:27" x14ac:dyDescent="0.25">
      <c r="A4718" s="2">
        <v>718.41359999999997</v>
      </c>
      <c r="B4718" s="17">
        <v>80.00366666666666</v>
      </c>
      <c r="C4718" s="2">
        <v>6.3829000000000002</v>
      </c>
      <c r="E4718" s="2">
        <v>717.95640000000003</v>
      </c>
      <c r="F4718" s="18">
        <v>80.902166666666659</v>
      </c>
      <c r="G4718" s="2">
        <v>-21.750599999999999</v>
      </c>
      <c r="I4718" s="1">
        <v>718.26120000000003</v>
      </c>
      <c r="J4718" s="18">
        <v>93.354777777777784</v>
      </c>
      <c r="K4718" s="1">
        <v>5.0913000000000004</v>
      </c>
      <c r="M4718" s="1">
        <v>718.56600000000003</v>
      </c>
      <c r="N4718" s="1">
        <v>92.94672222222222</v>
      </c>
      <c r="O4718" s="1">
        <v>-15.4107</v>
      </c>
      <c r="Q4718" s="1">
        <v>721.00440000000003</v>
      </c>
      <c r="R4718" s="18">
        <v>86.907611111111109</v>
      </c>
      <c r="S4718" s="1">
        <v>-5.4814999999999996</v>
      </c>
      <c r="U4718" s="1">
        <v>718.56600000000003</v>
      </c>
      <c r="V4718" s="18">
        <v>79.391611111111104</v>
      </c>
      <c r="W4718" s="1">
        <v>-15.0511</v>
      </c>
      <c r="Y4718" s="2">
        <v>428.77435200000002</v>
      </c>
      <c r="Z4718" s="17">
        <f t="shared" si="73"/>
        <v>996.22564799999998</v>
      </c>
      <c r="AA4718" s="17">
        <v>104.31555555555556</v>
      </c>
    </row>
    <row r="4719" spans="1:27" x14ac:dyDescent="0.25">
      <c r="A4719" s="2">
        <v>718.56600000000003</v>
      </c>
      <c r="B4719" s="17">
        <v>80.00366666666666</v>
      </c>
      <c r="C4719" s="2">
        <v>6.3186999999999998</v>
      </c>
      <c r="E4719" s="2">
        <v>718.10879999999997</v>
      </c>
      <c r="F4719" s="18">
        <v>80.898777777777767</v>
      </c>
      <c r="G4719" s="2">
        <v>-21.153099999999998</v>
      </c>
      <c r="I4719" s="1">
        <v>718.41359999999997</v>
      </c>
      <c r="J4719" s="18">
        <v>93.347944444444437</v>
      </c>
      <c r="K4719" s="1">
        <v>4.8959000000000001</v>
      </c>
      <c r="M4719" s="1">
        <v>718.71839999999997</v>
      </c>
      <c r="N4719" s="1">
        <v>92.938277777777785</v>
      </c>
      <c r="O4719" s="1">
        <v>-15.335599999999999</v>
      </c>
      <c r="Q4719" s="1">
        <v>721.15679999999998</v>
      </c>
      <c r="R4719" s="18">
        <v>86.922277777777779</v>
      </c>
      <c r="S4719" s="1">
        <v>-5.3192000000000004</v>
      </c>
      <c r="U4719" s="1">
        <v>718.71839999999997</v>
      </c>
      <c r="V4719" s="18">
        <v>79.397444444444446</v>
      </c>
      <c r="W4719" s="1">
        <v>-15.054500000000001</v>
      </c>
      <c r="Y4719" s="2">
        <v>428.865792</v>
      </c>
      <c r="Z4719" s="17">
        <f t="shared" si="73"/>
        <v>996.13420799999994</v>
      </c>
      <c r="AA4719" s="17">
        <v>104.23333333333333</v>
      </c>
    </row>
    <row r="4720" spans="1:27" x14ac:dyDescent="0.25">
      <c r="A4720" s="2">
        <v>718.71839999999997</v>
      </c>
      <c r="B4720" s="17">
        <v>79.98522222222222</v>
      </c>
      <c r="C4720" s="2">
        <v>7.3975999999999997</v>
      </c>
      <c r="E4720" s="2">
        <v>718.26120000000003</v>
      </c>
      <c r="F4720" s="18">
        <v>80.885499999999993</v>
      </c>
      <c r="G4720" s="2">
        <v>-21.3048</v>
      </c>
      <c r="I4720" s="1">
        <v>718.56600000000003</v>
      </c>
      <c r="J4720" s="18">
        <v>93.363944444444442</v>
      </c>
      <c r="K4720" s="1">
        <v>5.1582999999999997</v>
      </c>
      <c r="M4720" s="1">
        <v>718.87080000000003</v>
      </c>
      <c r="N4720" s="1">
        <v>92.923888888888897</v>
      </c>
      <c r="O4720" s="1">
        <v>-15.520899999999999</v>
      </c>
      <c r="Q4720" s="1">
        <v>721.30920000000003</v>
      </c>
      <c r="R4720" s="18">
        <v>86.897111111111116</v>
      </c>
      <c r="S4720" s="1">
        <v>-5.1005000000000003</v>
      </c>
      <c r="U4720" s="1">
        <v>718.87080000000003</v>
      </c>
      <c r="V4720" s="18">
        <v>79.38033333333334</v>
      </c>
      <c r="W4720" s="1">
        <v>-14.788399999999999</v>
      </c>
      <c r="Y4720" s="2">
        <v>428.95723199999998</v>
      </c>
      <c r="Z4720" s="17">
        <f t="shared" si="73"/>
        <v>996.04276800000002</v>
      </c>
      <c r="AA4720" s="17">
        <v>104.30388888888891</v>
      </c>
    </row>
    <row r="4721" spans="1:27" x14ac:dyDescent="0.25">
      <c r="A4721" s="2">
        <v>718.87080000000003</v>
      </c>
      <c r="B4721" s="17">
        <v>79.976388888888891</v>
      </c>
      <c r="C4721" s="2">
        <v>7.8198999999999996</v>
      </c>
      <c r="E4721" s="2">
        <v>718.41359999999997</v>
      </c>
      <c r="F4721" s="18">
        <v>80.904277777777779</v>
      </c>
      <c r="G4721" s="2">
        <v>-22.008800000000001</v>
      </c>
      <c r="I4721" s="1">
        <v>718.71839999999997</v>
      </c>
      <c r="J4721" s="18">
        <v>93.353055555555557</v>
      </c>
      <c r="K4721" s="1">
        <v>4.5679999999999996</v>
      </c>
      <c r="M4721" s="1">
        <v>719.02319999999997</v>
      </c>
      <c r="N4721" s="1">
        <v>92.901888888888891</v>
      </c>
      <c r="O4721" s="1">
        <v>-15.2957</v>
      </c>
      <c r="Q4721" s="1">
        <v>721.46159999999998</v>
      </c>
      <c r="R4721" s="18">
        <v>86.947500000000005</v>
      </c>
      <c r="S4721" s="1">
        <v>-5.0823</v>
      </c>
      <c r="U4721" s="1">
        <v>719.02319999999997</v>
      </c>
      <c r="V4721" s="18">
        <v>79.386222222222216</v>
      </c>
      <c r="W4721" s="1">
        <v>-14.456300000000001</v>
      </c>
      <c r="Y4721" s="2">
        <v>429.04562400000003</v>
      </c>
      <c r="Z4721" s="17">
        <f t="shared" si="73"/>
        <v>995.95437599999991</v>
      </c>
      <c r="AA4721" s="17">
        <v>104.37444444444445</v>
      </c>
    </row>
    <row r="4722" spans="1:27" x14ac:dyDescent="0.25">
      <c r="A4722" s="2">
        <v>719.02319999999997</v>
      </c>
      <c r="B4722" s="17">
        <v>80.00366666666666</v>
      </c>
      <c r="C4722" s="2">
        <v>7.2375999999999996</v>
      </c>
      <c r="E4722" s="2">
        <v>718.56600000000003</v>
      </c>
      <c r="F4722" s="18">
        <v>80.876944444444433</v>
      </c>
      <c r="G4722" s="2">
        <v>-21.2668</v>
      </c>
      <c r="I4722" s="1">
        <v>718.87080000000003</v>
      </c>
      <c r="J4722" s="18">
        <v>93.354777777777784</v>
      </c>
      <c r="K4722" s="1">
        <v>5.0500999999999996</v>
      </c>
      <c r="M4722" s="1">
        <v>719.17560000000003</v>
      </c>
      <c r="N4722" s="1">
        <v>92.910388888888889</v>
      </c>
      <c r="O4722" s="1">
        <v>-15.6066</v>
      </c>
      <c r="Q4722" s="1">
        <v>721.61400000000003</v>
      </c>
      <c r="R4722" s="18">
        <v>86.922277777777779</v>
      </c>
      <c r="S4722" s="1">
        <v>-4.97</v>
      </c>
      <c r="U4722" s="1">
        <v>719.17560000000003</v>
      </c>
      <c r="V4722" s="18">
        <v>79.391444444444431</v>
      </c>
      <c r="W4722" s="1">
        <v>-14.454599999999999</v>
      </c>
      <c r="Y4722" s="2">
        <v>429.13706400000001</v>
      </c>
      <c r="Z4722" s="17">
        <f t="shared" si="73"/>
        <v>995.86293599999999</v>
      </c>
      <c r="AA4722" s="17">
        <v>104.37444444444445</v>
      </c>
    </row>
    <row r="4723" spans="1:27" x14ac:dyDescent="0.25">
      <c r="A4723" s="2">
        <v>719.17560000000003</v>
      </c>
      <c r="B4723" s="17">
        <v>80.00366666666666</v>
      </c>
      <c r="C4723" s="2">
        <v>7.2607999999999997</v>
      </c>
      <c r="E4723" s="2">
        <v>718.71839999999997</v>
      </c>
      <c r="F4723" s="18">
        <v>80.876944444444433</v>
      </c>
      <c r="G4723" s="2">
        <v>-20.639299999999999</v>
      </c>
      <c r="I4723" s="1">
        <v>719.02319999999997</v>
      </c>
      <c r="J4723" s="18">
        <v>93.338499999999996</v>
      </c>
      <c r="K4723" s="1">
        <v>4.9039000000000001</v>
      </c>
      <c r="M4723" s="1">
        <v>719.32799999999997</v>
      </c>
      <c r="N4723" s="1">
        <v>92.901888888888891</v>
      </c>
      <c r="O4723" s="1">
        <v>-15.8178</v>
      </c>
      <c r="Q4723" s="1">
        <v>721.76639999999998</v>
      </c>
      <c r="R4723" s="18">
        <v>86.922277777777779</v>
      </c>
      <c r="S4723" s="1">
        <v>-5.0602</v>
      </c>
      <c r="U4723" s="1">
        <v>719.32799999999997</v>
      </c>
      <c r="V4723" s="18">
        <v>79.391444444444431</v>
      </c>
      <c r="W4723" s="1">
        <v>-14.314399999999999</v>
      </c>
      <c r="Y4723" s="2">
        <v>429.22850399999999</v>
      </c>
      <c r="Z4723" s="17">
        <f t="shared" si="73"/>
        <v>995.77149600000007</v>
      </c>
      <c r="AA4723" s="17">
        <v>104.30388888888891</v>
      </c>
    </row>
    <row r="4724" spans="1:27" x14ac:dyDescent="0.25">
      <c r="A4724" s="2">
        <v>719.32799999999997</v>
      </c>
      <c r="B4724" s="17">
        <v>79.970111111111109</v>
      </c>
      <c r="C4724" s="2">
        <v>7.7744999999999997</v>
      </c>
      <c r="E4724" s="2">
        <v>718.87080000000003</v>
      </c>
      <c r="F4724" s="18">
        <v>80.888333333333321</v>
      </c>
      <c r="G4724" s="2">
        <v>-21.0383</v>
      </c>
      <c r="I4724" s="1">
        <v>719.17560000000003</v>
      </c>
      <c r="J4724" s="18">
        <v>93.345055555555547</v>
      </c>
      <c r="K4724" s="1">
        <v>4.6982999999999997</v>
      </c>
      <c r="M4724" s="1">
        <v>719.48040000000003</v>
      </c>
      <c r="N4724" s="1">
        <v>92.883666666666656</v>
      </c>
      <c r="O4724" s="1">
        <v>-15.641999999999999</v>
      </c>
      <c r="Q4724" s="1">
        <v>721.91880000000003</v>
      </c>
      <c r="R4724" s="18">
        <v>86.895055555555558</v>
      </c>
      <c r="S4724" s="1">
        <v>-5.2098000000000004</v>
      </c>
      <c r="U4724" s="1">
        <v>719.48040000000003</v>
      </c>
      <c r="V4724" s="18">
        <v>79.39222222222223</v>
      </c>
      <c r="W4724" s="1">
        <v>-14.3431</v>
      </c>
      <c r="Y4724" s="2">
        <v>429.31994400000002</v>
      </c>
      <c r="Z4724" s="17">
        <f t="shared" si="73"/>
        <v>995.68005599999992</v>
      </c>
      <c r="AA4724" s="17">
        <v>104.30388888888891</v>
      </c>
    </row>
    <row r="4725" spans="1:27" x14ac:dyDescent="0.25">
      <c r="A4725" s="2">
        <v>719.48040000000003</v>
      </c>
      <c r="B4725" s="17">
        <v>79.974833333333336</v>
      </c>
      <c r="C4725" s="2">
        <v>7.7187999999999999</v>
      </c>
      <c r="E4725" s="2">
        <v>719.02319999999997</v>
      </c>
      <c r="F4725" s="18">
        <v>80.884944444444429</v>
      </c>
      <c r="G4725" s="2">
        <v>-19.470199999999998</v>
      </c>
      <c r="I4725" s="1">
        <v>719.32799999999997</v>
      </c>
      <c r="J4725" s="18">
        <v>93.336666666666659</v>
      </c>
      <c r="K4725" s="1">
        <v>4.6162999999999998</v>
      </c>
      <c r="M4725" s="1">
        <v>719.63279999999997</v>
      </c>
      <c r="N4725" s="1">
        <v>92.901888888888891</v>
      </c>
      <c r="O4725" s="1">
        <v>-15.436299999999999</v>
      </c>
      <c r="Q4725" s="1">
        <v>722.07119999999998</v>
      </c>
      <c r="R4725" s="18">
        <v>86.922277777777779</v>
      </c>
      <c r="S4725" s="1">
        <v>-5.1959</v>
      </c>
      <c r="U4725" s="1">
        <v>719.63279999999997</v>
      </c>
      <c r="V4725" s="18">
        <v>79.396555555555565</v>
      </c>
      <c r="W4725" s="1">
        <v>-14.287699999999999</v>
      </c>
      <c r="Y4725" s="2">
        <v>429.411384</v>
      </c>
      <c r="Z4725" s="17">
        <f t="shared" si="73"/>
        <v>995.588616</v>
      </c>
      <c r="AA4725" s="17">
        <v>104.30388888888891</v>
      </c>
    </row>
    <row r="4726" spans="1:27" x14ac:dyDescent="0.25">
      <c r="A4726" s="2">
        <v>719.63279999999997</v>
      </c>
      <c r="B4726" s="17">
        <v>79.976388888888891</v>
      </c>
      <c r="C4726" s="2">
        <v>7.9036</v>
      </c>
      <c r="E4726" s="2">
        <v>719.17560000000003</v>
      </c>
      <c r="F4726" s="18">
        <v>80.876944444444433</v>
      </c>
      <c r="G4726" s="2">
        <v>-18.1496</v>
      </c>
      <c r="I4726" s="1">
        <v>719.48040000000003</v>
      </c>
      <c r="J4726" s="18">
        <v>93.327833333333345</v>
      </c>
      <c r="K4726" s="1">
        <v>4.9000000000000004</v>
      </c>
      <c r="M4726" s="1">
        <v>719.78520000000003</v>
      </c>
      <c r="N4726" s="1">
        <v>92.872166666666672</v>
      </c>
      <c r="O4726" s="1">
        <v>-15.7347</v>
      </c>
      <c r="Q4726" s="1">
        <v>722.22360000000003</v>
      </c>
      <c r="R4726" s="18">
        <v>86.912722222222229</v>
      </c>
      <c r="S4726" s="1">
        <v>-5.2257999999999996</v>
      </c>
      <c r="U4726" s="1">
        <v>719.78520000000003</v>
      </c>
      <c r="V4726" s="18">
        <v>79.391444444444431</v>
      </c>
      <c r="W4726" s="1">
        <v>-14.2728</v>
      </c>
      <c r="Y4726" s="2">
        <v>429.50282400000003</v>
      </c>
      <c r="Z4726" s="17">
        <f t="shared" si="73"/>
        <v>995.49717599999997</v>
      </c>
      <c r="AA4726" s="17">
        <v>104.32777777777778</v>
      </c>
    </row>
    <row r="4727" spans="1:27" x14ac:dyDescent="0.25">
      <c r="A4727" s="2">
        <v>719.78520000000003</v>
      </c>
      <c r="B4727" s="17">
        <v>79.970111111111109</v>
      </c>
      <c r="C4727" s="2">
        <v>8.3503000000000007</v>
      </c>
      <c r="E4727" s="2">
        <v>719.32799999999997</v>
      </c>
      <c r="F4727" s="18">
        <v>80.897444444444446</v>
      </c>
      <c r="G4727" s="2">
        <v>-18.6492</v>
      </c>
      <c r="I4727" s="1">
        <v>719.63279999999997</v>
      </c>
      <c r="J4727" s="18">
        <v>93.338499999999996</v>
      </c>
      <c r="K4727" s="1">
        <v>5.5830000000000002</v>
      </c>
      <c r="M4727" s="1">
        <v>719.93759999999997</v>
      </c>
      <c r="N4727" s="1">
        <v>92.87822222222222</v>
      </c>
      <c r="O4727" s="1">
        <v>-15.5626</v>
      </c>
      <c r="Q4727" s="1">
        <v>722.37599999999998</v>
      </c>
      <c r="R4727" s="18">
        <v>86.914444444444442</v>
      </c>
      <c r="S4727" s="1">
        <v>-5.2026000000000003</v>
      </c>
      <c r="U4727" s="1">
        <v>719.93759999999997</v>
      </c>
      <c r="V4727" s="18">
        <v>79.39222222222223</v>
      </c>
      <c r="W4727" s="1">
        <v>-14.4283</v>
      </c>
      <c r="Y4727" s="2">
        <v>429.59121599999997</v>
      </c>
      <c r="Z4727" s="17">
        <f t="shared" si="73"/>
        <v>995.40878399999997</v>
      </c>
      <c r="AA4727" s="17">
        <v>104.32777777777778</v>
      </c>
    </row>
    <row r="4728" spans="1:27" x14ac:dyDescent="0.25">
      <c r="A4728" s="2">
        <v>719.93759999999997</v>
      </c>
      <c r="B4728" s="17">
        <v>79.981833333333327</v>
      </c>
      <c r="C4728" s="2">
        <v>8.4625000000000004</v>
      </c>
      <c r="E4728" s="2">
        <v>719.48040000000003</v>
      </c>
      <c r="F4728" s="18">
        <v>80.897444444444446</v>
      </c>
      <c r="G4728" s="2">
        <v>-18.341799999999999</v>
      </c>
      <c r="I4728" s="1">
        <v>719.78520000000003</v>
      </c>
      <c r="J4728" s="18">
        <v>93.327111111111108</v>
      </c>
      <c r="K4728" s="1">
        <v>5.0827999999999998</v>
      </c>
      <c r="M4728" s="1">
        <v>720.09</v>
      </c>
      <c r="N4728" s="1">
        <v>92.865500000000011</v>
      </c>
      <c r="O4728" s="1">
        <v>-15.639699999999999</v>
      </c>
      <c r="Q4728" s="1">
        <v>722.52840000000003</v>
      </c>
      <c r="R4728" s="18">
        <v>86.925277777777765</v>
      </c>
      <c r="S4728" s="1">
        <v>-5.3026999999999997</v>
      </c>
      <c r="U4728" s="1">
        <v>720.09</v>
      </c>
      <c r="V4728" s="18">
        <v>79.377944444444452</v>
      </c>
      <c r="W4728" s="1">
        <v>-14.854900000000001</v>
      </c>
      <c r="Y4728" s="2">
        <v>429.68265600000001</v>
      </c>
      <c r="Z4728" s="17">
        <f t="shared" si="73"/>
        <v>995.31734400000005</v>
      </c>
      <c r="AA4728" s="17">
        <v>104.32777777777778</v>
      </c>
    </row>
    <row r="4729" spans="1:27" x14ac:dyDescent="0.25">
      <c r="A4729" s="2">
        <v>720.09</v>
      </c>
      <c r="B4729" s="17">
        <v>79.976388888888891</v>
      </c>
      <c r="C4729" s="2">
        <v>8.4812999999999992</v>
      </c>
      <c r="E4729" s="2">
        <v>719.63279999999997</v>
      </c>
      <c r="F4729" s="18">
        <v>80.884444444444455</v>
      </c>
      <c r="G4729" s="2">
        <v>-18.3857</v>
      </c>
      <c r="I4729" s="1">
        <v>719.93759999999997</v>
      </c>
      <c r="J4729" s="18">
        <v>93.303888888888892</v>
      </c>
      <c r="K4729" s="1">
        <v>4.8700999999999999</v>
      </c>
      <c r="M4729" s="1">
        <v>720.24239999999998</v>
      </c>
      <c r="N4729" s="1">
        <v>92.854944444444442</v>
      </c>
      <c r="O4729" s="1">
        <v>-14.920400000000001</v>
      </c>
      <c r="Q4729" s="1">
        <v>722.68079999999998</v>
      </c>
      <c r="R4729" s="18">
        <v>86.933166666666665</v>
      </c>
      <c r="S4729" s="1">
        <v>-5.2103000000000002</v>
      </c>
      <c r="U4729" s="1">
        <v>720.24239999999998</v>
      </c>
      <c r="V4729" s="18">
        <v>79.391444444444431</v>
      </c>
      <c r="W4729" s="1">
        <v>-15.1707</v>
      </c>
      <c r="Y4729" s="2">
        <v>429.77409599999999</v>
      </c>
      <c r="Z4729" s="17">
        <f t="shared" si="73"/>
        <v>995.22590400000001</v>
      </c>
      <c r="AA4729" s="17">
        <v>104.30388888888891</v>
      </c>
    </row>
    <row r="4730" spans="1:27" x14ac:dyDescent="0.25">
      <c r="A4730" s="2">
        <v>720.24239999999998</v>
      </c>
      <c r="B4730" s="17">
        <v>79.974833333333336</v>
      </c>
      <c r="C4730" s="2">
        <v>7.9298999999999999</v>
      </c>
      <c r="E4730" s="2">
        <v>719.78520000000003</v>
      </c>
      <c r="F4730" s="18">
        <v>80.902166666666659</v>
      </c>
      <c r="G4730" s="2">
        <v>-19.5974</v>
      </c>
      <c r="I4730" s="1">
        <v>720.09</v>
      </c>
      <c r="J4730" s="18">
        <v>93.310611111111115</v>
      </c>
      <c r="K4730" s="1">
        <v>4.3108000000000004</v>
      </c>
      <c r="M4730" s="1">
        <v>720.39480000000003</v>
      </c>
      <c r="N4730" s="1">
        <v>92.861833333333323</v>
      </c>
      <c r="O4730" s="1">
        <v>-14.4092</v>
      </c>
      <c r="Q4730" s="1">
        <v>722.83320000000003</v>
      </c>
      <c r="R4730" s="18">
        <v>86.906000000000006</v>
      </c>
      <c r="S4730" s="1">
        <v>-5.2121000000000004</v>
      </c>
      <c r="U4730" s="1">
        <v>720.39480000000003</v>
      </c>
      <c r="V4730" s="18">
        <v>79.391611111111104</v>
      </c>
      <c r="W4730" s="1">
        <v>-15.4925</v>
      </c>
      <c r="Y4730" s="2">
        <v>429.86553600000002</v>
      </c>
      <c r="Z4730" s="17">
        <f t="shared" si="73"/>
        <v>995.13446399999998</v>
      </c>
      <c r="AA4730" s="17">
        <v>104.23333333333333</v>
      </c>
    </row>
    <row r="4731" spans="1:27" x14ac:dyDescent="0.25">
      <c r="A4731" s="2">
        <v>720.39480000000003</v>
      </c>
      <c r="B4731" s="17">
        <v>79.971555555555554</v>
      </c>
      <c r="C4731" s="2">
        <v>8.5</v>
      </c>
      <c r="E4731" s="2">
        <v>719.93759999999997</v>
      </c>
      <c r="F4731" s="18">
        <v>80.927333333333323</v>
      </c>
      <c r="G4731" s="2">
        <v>-19.273199999999999</v>
      </c>
      <c r="I4731" s="1">
        <v>720.24239999999998</v>
      </c>
      <c r="J4731" s="18">
        <v>93.283888888888882</v>
      </c>
      <c r="K4731" s="1">
        <v>3.9470000000000001</v>
      </c>
      <c r="M4731" s="1">
        <v>720.54719999999998</v>
      </c>
      <c r="N4731" s="1">
        <v>92.854944444444442</v>
      </c>
      <c r="O4731" s="1">
        <v>-14.322699999999999</v>
      </c>
      <c r="Q4731" s="1">
        <v>722.98559999999998</v>
      </c>
      <c r="R4731" s="18">
        <v>86.92016666666666</v>
      </c>
      <c r="S4731" s="1">
        <v>-5.1867999999999999</v>
      </c>
      <c r="U4731" s="1">
        <v>720.54719999999998</v>
      </c>
      <c r="V4731" s="18">
        <v>79.386222222222216</v>
      </c>
      <c r="W4731" s="1">
        <v>-15.72</v>
      </c>
      <c r="Y4731" s="2">
        <v>429.95697599999994</v>
      </c>
      <c r="Z4731" s="17">
        <f t="shared" si="73"/>
        <v>995.04302400000006</v>
      </c>
      <c r="AA4731" s="17">
        <v>104.30388888888891</v>
      </c>
    </row>
    <row r="4732" spans="1:27" x14ac:dyDescent="0.25">
      <c r="A4732" s="2">
        <v>720.54719999999998</v>
      </c>
      <c r="B4732" s="17">
        <v>79.959999999999994</v>
      </c>
      <c r="C4732" s="2">
        <v>7.4927999999999999</v>
      </c>
      <c r="E4732" s="2">
        <v>720.09</v>
      </c>
      <c r="F4732" s="18">
        <v>80.902166666666659</v>
      </c>
      <c r="G4732" s="2">
        <v>-19.025300000000001</v>
      </c>
      <c r="I4732" s="1">
        <v>720.39480000000003</v>
      </c>
      <c r="J4732" s="18">
        <v>93.285833333333329</v>
      </c>
      <c r="K4732" s="1">
        <v>4.2775999999999996</v>
      </c>
      <c r="M4732" s="1">
        <v>720.69960000000003</v>
      </c>
      <c r="N4732" s="1">
        <v>92.838722222222216</v>
      </c>
      <c r="O4732" s="1">
        <v>-13.451000000000001</v>
      </c>
      <c r="Q4732" s="1">
        <v>723.13800000000003</v>
      </c>
      <c r="R4732" s="18">
        <v>86.922277777777779</v>
      </c>
      <c r="S4732" s="1">
        <v>-5.1379999999999999</v>
      </c>
      <c r="U4732" s="1">
        <v>720.69960000000003</v>
      </c>
      <c r="V4732" s="18">
        <v>79.385333333333321</v>
      </c>
      <c r="W4732" s="1">
        <v>-16.007999999999999</v>
      </c>
      <c r="Y4732" s="2">
        <v>430.04841599999997</v>
      </c>
      <c r="Z4732" s="17">
        <f t="shared" si="73"/>
        <v>994.95158400000003</v>
      </c>
      <c r="AA4732" s="17">
        <v>104.30388888888891</v>
      </c>
    </row>
    <row r="4733" spans="1:27" x14ac:dyDescent="0.25">
      <c r="A4733" s="2">
        <v>720.69960000000003</v>
      </c>
      <c r="B4733" s="17">
        <v>80.00366666666666</v>
      </c>
      <c r="C4733" s="2">
        <v>8.3620000000000001</v>
      </c>
      <c r="E4733" s="2">
        <v>720.24239999999998</v>
      </c>
      <c r="F4733" s="18">
        <v>80.958833333333331</v>
      </c>
      <c r="G4733" s="2">
        <v>-19.266100000000002</v>
      </c>
      <c r="I4733" s="1">
        <v>720.54719999999998</v>
      </c>
      <c r="J4733" s="18">
        <v>93.293388888888884</v>
      </c>
      <c r="K4733" s="1">
        <v>4.8765000000000001</v>
      </c>
      <c r="M4733" s="1">
        <v>720.85199999999998</v>
      </c>
      <c r="N4733" s="1">
        <v>92.828666666666663</v>
      </c>
      <c r="O4733" s="1">
        <v>-13.5906</v>
      </c>
      <c r="Q4733" s="1">
        <v>723.29039999999998</v>
      </c>
      <c r="R4733" s="18">
        <v>86.907611111111109</v>
      </c>
      <c r="S4733" s="1">
        <v>-5.2427999999999999</v>
      </c>
      <c r="U4733" s="1">
        <v>720.85199999999998</v>
      </c>
      <c r="V4733" s="18">
        <v>79.389500000000012</v>
      </c>
      <c r="W4733" s="1">
        <v>-16.149100000000001</v>
      </c>
      <c r="Y4733" s="2">
        <v>430.13985600000001</v>
      </c>
      <c r="Z4733" s="17">
        <f t="shared" si="73"/>
        <v>994.86014399999999</v>
      </c>
      <c r="AA4733" s="17">
        <v>104.32777777777778</v>
      </c>
    </row>
    <row r="4734" spans="1:27" x14ac:dyDescent="0.25">
      <c r="A4734" s="2">
        <v>720.85199999999998</v>
      </c>
      <c r="B4734" s="17">
        <v>80.011499999999998</v>
      </c>
      <c r="C4734" s="2">
        <v>9.4284999999999997</v>
      </c>
      <c r="E4734" s="2">
        <v>720.39480000000003</v>
      </c>
      <c r="F4734" s="18">
        <v>80.986611111111117</v>
      </c>
      <c r="G4734" s="2">
        <v>-19.4102</v>
      </c>
      <c r="I4734" s="1">
        <v>720.69960000000003</v>
      </c>
      <c r="J4734" s="18">
        <v>93.303055555555559</v>
      </c>
      <c r="K4734" s="1">
        <v>4.8162000000000003</v>
      </c>
      <c r="M4734" s="1">
        <v>721.00440000000003</v>
      </c>
      <c r="N4734" s="1">
        <v>92.849555555555554</v>
      </c>
      <c r="O4734" s="1">
        <v>-14.0617</v>
      </c>
      <c r="Q4734" s="1">
        <v>723.44280000000003</v>
      </c>
      <c r="R4734" s="18">
        <v>86.922277777777779</v>
      </c>
      <c r="S4734" s="1">
        <v>-5.3563000000000001</v>
      </c>
      <c r="U4734" s="1">
        <v>721.00440000000003</v>
      </c>
      <c r="V4734" s="18">
        <v>79.386222222222216</v>
      </c>
      <c r="W4734" s="1">
        <v>-16.032499999999999</v>
      </c>
      <c r="Y4734" s="2">
        <v>430.22824800000001</v>
      </c>
      <c r="Z4734" s="17">
        <f t="shared" si="73"/>
        <v>994.77175199999999</v>
      </c>
      <c r="AA4734" s="17">
        <v>104.32777777777778</v>
      </c>
    </row>
    <row r="4735" spans="1:27" x14ac:dyDescent="0.25">
      <c r="A4735" s="2">
        <v>721.00440000000003</v>
      </c>
      <c r="B4735" s="17">
        <v>80.045666666666662</v>
      </c>
      <c r="C4735" s="2">
        <v>8.8440999999999992</v>
      </c>
      <c r="E4735" s="2">
        <v>720.54719999999998</v>
      </c>
      <c r="F4735" s="18">
        <v>80.970500000000001</v>
      </c>
      <c r="G4735" s="2">
        <v>-20.212</v>
      </c>
      <c r="I4735" s="1">
        <v>720.85199999999998</v>
      </c>
      <c r="J4735" s="18">
        <v>93.293388888888884</v>
      </c>
      <c r="K4735" s="1">
        <v>4.5852000000000004</v>
      </c>
      <c r="M4735" s="1">
        <v>721.15679999999998</v>
      </c>
      <c r="N4735" s="1">
        <v>92.837722222222226</v>
      </c>
      <c r="O4735" s="1">
        <v>-14.147600000000001</v>
      </c>
      <c r="Q4735" s="1">
        <v>723.59519999999998</v>
      </c>
      <c r="R4735" s="18">
        <v>86.922277777777779</v>
      </c>
      <c r="S4735" s="1">
        <v>-5.3564999999999996</v>
      </c>
      <c r="U4735" s="1">
        <v>721.15679999999998</v>
      </c>
      <c r="V4735" s="18">
        <v>79.386222222222216</v>
      </c>
      <c r="W4735" s="1">
        <v>-15.763199999999999</v>
      </c>
      <c r="Y4735" s="2">
        <v>430.31968799999999</v>
      </c>
      <c r="Z4735" s="17">
        <f t="shared" si="73"/>
        <v>994.68031199999996</v>
      </c>
      <c r="AA4735" s="17">
        <v>104.32777777777778</v>
      </c>
    </row>
    <row r="4736" spans="1:27" x14ac:dyDescent="0.25">
      <c r="A4736" s="2">
        <v>721.15679999999998</v>
      </c>
      <c r="B4736" s="17">
        <v>80.121277777777777</v>
      </c>
      <c r="C4736" s="2">
        <v>8.9055999999999997</v>
      </c>
      <c r="E4736" s="2">
        <v>720.69960000000003</v>
      </c>
      <c r="F4736" s="18">
        <v>81.028111111111102</v>
      </c>
      <c r="G4736" s="2">
        <v>-19.910499999999999</v>
      </c>
      <c r="I4736" s="1">
        <v>721.00440000000003</v>
      </c>
      <c r="J4736" s="18">
        <v>93.285833333333329</v>
      </c>
      <c r="K4736" s="1">
        <v>5.2102000000000004</v>
      </c>
      <c r="M4736" s="1">
        <v>721.30920000000003</v>
      </c>
      <c r="N4736" s="1">
        <v>92.829111111111104</v>
      </c>
      <c r="O4736" s="1">
        <v>-14.7547</v>
      </c>
      <c r="Q4736" s="1">
        <v>723.74760000000003</v>
      </c>
      <c r="R4736" s="18">
        <v>86.947500000000005</v>
      </c>
      <c r="S4736" s="1">
        <v>-5.3529</v>
      </c>
      <c r="U4736" s="1">
        <v>721.30920000000003</v>
      </c>
      <c r="V4736" s="18">
        <v>79.391444444444431</v>
      </c>
      <c r="W4736" s="1">
        <v>-15.169700000000001</v>
      </c>
      <c r="Y4736" s="2">
        <v>430.41112799999996</v>
      </c>
      <c r="Z4736" s="17">
        <f t="shared" si="73"/>
        <v>994.58887200000004</v>
      </c>
      <c r="AA4736" s="17">
        <v>104.30388888888891</v>
      </c>
    </row>
    <row r="4737" spans="1:27" x14ac:dyDescent="0.25">
      <c r="A4737" s="2">
        <v>721.30920000000003</v>
      </c>
      <c r="B4737" s="17">
        <v>80.196833333333331</v>
      </c>
      <c r="C4737" s="2">
        <v>8.7899999999999991</v>
      </c>
      <c r="E4737" s="2">
        <v>720.85199999999998</v>
      </c>
      <c r="F4737" s="18">
        <v>81.05327777777778</v>
      </c>
      <c r="G4737" s="2">
        <v>-19.9513</v>
      </c>
      <c r="I4737" s="1">
        <v>721.15679999999998</v>
      </c>
      <c r="J4737" s="18">
        <v>93.259</v>
      </c>
      <c r="K4737" s="1">
        <v>4.7478999999999996</v>
      </c>
      <c r="M4737" s="1">
        <v>721.46159999999998</v>
      </c>
      <c r="N4737" s="1">
        <v>92.80938888888889</v>
      </c>
      <c r="O4737" s="1">
        <v>-15.046099999999999</v>
      </c>
      <c r="Q4737" s="1">
        <v>723.9</v>
      </c>
      <c r="R4737" s="18">
        <v>86.925277777777765</v>
      </c>
      <c r="S4737" s="1">
        <v>-5.3367000000000004</v>
      </c>
      <c r="U4737" s="1">
        <v>721.46159999999998</v>
      </c>
      <c r="V4737" s="18">
        <v>79.397055555555553</v>
      </c>
      <c r="W4737" s="1">
        <v>-14.944100000000001</v>
      </c>
      <c r="Y4737" s="2">
        <v>430.50256800000005</v>
      </c>
      <c r="Z4737" s="17">
        <f t="shared" si="73"/>
        <v>994.49743199999989</v>
      </c>
      <c r="AA4737" s="17">
        <v>104.23333333333333</v>
      </c>
    </row>
    <row r="4738" spans="1:27" x14ac:dyDescent="0.25">
      <c r="A4738" s="2">
        <v>721.46159999999998</v>
      </c>
      <c r="B4738" s="17">
        <v>80.272444444444446</v>
      </c>
      <c r="C4738" s="2">
        <v>7.7279999999999998</v>
      </c>
      <c r="E4738" s="2">
        <v>721.00440000000003</v>
      </c>
      <c r="F4738" s="18">
        <v>81.11088888888888</v>
      </c>
      <c r="G4738" s="2">
        <v>-20.630800000000001</v>
      </c>
      <c r="I4738" s="1">
        <v>721.30920000000003</v>
      </c>
      <c r="J4738" s="18">
        <v>93.254777777777775</v>
      </c>
      <c r="K4738" s="1">
        <v>4.4035000000000002</v>
      </c>
      <c r="M4738" s="1">
        <v>721.61400000000003</v>
      </c>
      <c r="N4738" s="1">
        <v>92.810888888888883</v>
      </c>
      <c r="O4738" s="1">
        <v>-14.943</v>
      </c>
      <c r="Q4738" s="1">
        <v>724.05240000000003</v>
      </c>
      <c r="R4738" s="18">
        <v>86.912722222222229</v>
      </c>
      <c r="S4738" s="1">
        <v>-5.1745000000000001</v>
      </c>
      <c r="U4738" s="1">
        <v>721.61400000000003</v>
      </c>
      <c r="V4738" s="18">
        <v>79.391611111111104</v>
      </c>
      <c r="W4738" s="1">
        <v>-14.7158</v>
      </c>
      <c r="Y4738" s="2">
        <v>430.59400799999997</v>
      </c>
      <c r="Z4738" s="17">
        <f t="shared" si="73"/>
        <v>994.40599199999997</v>
      </c>
      <c r="AA4738" s="17">
        <v>104.30388888888891</v>
      </c>
    </row>
    <row r="4739" spans="1:27" x14ac:dyDescent="0.25">
      <c r="A4739" s="2">
        <v>721.61400000000003</v>
      </c>
      <c r="B4739" s="17">
        <v>80.30394444444444</v>
      </c>
      <c r="C4739" s="2">
        <v>6.3419999999999996</v>
      </c>
      <c r="E4739" s="2">
        <v>721.15679999999998</v>
      </c>
      <c r="F4739" s="18">
        <v>81.162722222222214</v>
      </c>
      <c r="G4739" s="2">
        <v>-19.075299999999999</v>
      </c>
      <c r="I4739" s="1">
        <v>721.46159999999998</v>
      </c>
      <c r="J4739" s="18">
        <v>93.273777777777767</v>
      </c>
      <c r="K4739" s="1">
        <v>4.5521000000000003</v>
      </c>
      <c r="M4739" s="1">
        <v>721.76639999999998</v>
      </c>
      <c r="N4739" s="1">
        <v>92.784999999999997</v>
      </c>
      <c r="O4739" s="1">
        <v>-14.524100000000001</v>
      </c>
      <c r="Q4739" s="1">
        <v>724.20479999999998</v>
      </c>
      <c r="R4739" s="18">
        <v>86.923999999999992</v>
      </c>
      <c r="S4739" s="1">
        <v>-5.1444000000000001</v>
      </c>
      <c r="U4739" s="1">
        <v>721.76639999999998</v>
      </c>
      <c r="V4739" s="18">
        <v>79.387555555555565</v>
      </c>
      <c r="W4739" s="1">
        <v>-14.6609</v>
      </c>
      <c r="Y4739" s="2">
        <v>430.68544800000001</v>
      </c>
      <c r="Z4739" s="17">
        <f t="shared" si="73"/>
        <v>994.31455200000005</v>
      </c>
      <c r="AA4739" s="17">
        <v>104.2688888888889</v>
      </c>
    </row>
    <row r="4740" spans="1:27" x14ac:dyDescent="0.25">
      <c r="A4740" s="2">
        <v>721.76639999999998</v>
      </c>
      <c r="B4740" s="17">
        <v>80.331222222222223</v>
      </c>
      <c r="C4740" s="2">
        <v>7.0713999999999997</v>
      </c>
      <c r="E4740" s="2">
        <v>721.30920000000003</v>
      </c>
      <c r="F4740" s="18">
        <v>81.224888888888884</v>
      </c>
      <c r="G4740" s="2">
        <v>-19.120200000000001</v>
      </c>
      <c r="I4740" s="1">
        <v>721.61400000000003</v>
      </c>
      <c r="J4740" s="18">
        <v>93.271166666666673</v>
      </c>
      <c r="K4740" s="1">
        <v>4.3231000000000002</v>
      </c>
      <c r="M4740" s="1">
        <v>721.91880000000003</v>
      </c>
      <c r="N4740" s="1">
        <v>92.774500000000003</v>
      </c>
      <c r="O4740" s="1">
        <v>-14.5306</v>
      </c>
      <c r="Q4740" s="1">
        <v>724.35720000000003</v>
      </c>
      <c r="R4740" s="18">
        <v>86.933166666666665</v>
      </c>
      <c r="S4740" s="1">
        <v>-5.1074000000000002</v>
      </c>
      <c r="U4740" s="1">
        <v>721.91880000000003</v>
      </c>
      <c r="V4740" s="18">
        <v>79.386222222222216</v>
      </c>
      <c r="W4740" s="1">
        <v>-14.7155</v>
      </c>
      <c r="Y4740" s="2">
        <v>430.77688799999999</v>
      </c>
      <c r="Z4740" s="17">
        <f t="shared" si="73"/>
        <v>994.22311200000001</v>
      </c>
      <c r="AA4740" s="17">
        <v>104.2688888888889</v>
      </c>
    </row>
    <row r="4741" spans="1:27" x14ac:dyDescent="0.25">
      <c r="A4741" s="2">
        <v>721.91880000000003</v>
      </c>
      <c r="B4741" s="17">
        <v>80.362388888888887</v>
      </c>
      <c r="C4741" s="2">
        <v>7.1494</v>
      </c>
      <c r="E4741" s="2">
        <v>721.46159999999998</v>
      </c>
      <c r="F4741" s="18">
        <v>81.224888888888884</v>
      </c>
      <c r="G4741" s="2">
        <v>-20.4224</v>
      </c>
      <c r="I4741" s="1">
        <v>721.76639999999998</v>
      </c>
      <c r="J4741" s="18">
        <v>93.251333333333321</v>
      </c>
      <c r="K4741" s="1">
        <v>4.7462</v>
      </c>
      <c r="M4741" s="1">
        <v>722.07119999999998</v>
      </c>
      <c r="N4741" s="1">
        <v>92.794277777777765</v>
      </c>
      <c r="O4741" s="1">
        <v>-14.5152</v>
      </c>
      <c r="Q4741" s="1">
        <v>724.50959999999998</v>
      </c>
      <c r="R4741" s="18">
        <v>86.921111111111102</v>
      </c>
      <c r="S4741" s="1">
        <v>-5.1608999999999998</v>
      </c>
      <c r="U4741" s="1">
        <v>722.07119999999998</v>
      </c>
      <c r="V4741" s="18">
        <v>79.390555555555551</v>
      </c>
      <c r="W4741" s="1">
        <v>-14.583</v>
      </c>
      <c r="Y4741" s="2">
        <v>430.86527999999993</v>
      </c>
      <c r="Z4741" s="17">
        <f t="shared" si="73"/>
        <v>994.13472000000002</v>
      </c>
      <c r="AA4741" s="17">
        <v>104.2688888888889</v>
      </c>
    </row>
    <row r="4742" spans="1:27" x14ac:dyDescent="0.25">
      <c r="A4742" s="2">
        <v>722.07119999999998</v>
      </c>
      <c r="B4742" s="17">
        <v>80.373166666666663</v>
      </c>
      <c r="C4742" s="2">
        <v>7.8151000000000002</v>
      </c>
      <c r="E4742" s="2">
        <v>721.61400000000003</v>
      </c>
      <c r="F4742" s="18">
        <v>81.248111111111115</v>
      </c>
      <c r="G4742" s="2">
        <v>-19.311900000000001</v>
      </c>
      <c r="I4742" s="1">
        <v>721.91880000000003</v>
      </c>
      <c r="J4742" s="18">
        <v>93.234111111111119</v>
      </c>
      <c r="K4742" s="1">
        <v>5.0875000000000004</v>
      </c>
      <c r="M4742" s="1">
        <v>722.22360000000003</v>
      </c>
      <c r="N4742" s="1">
        <v>92.768777777777771</v>
      </c>
      <c r="O4742" s="1">
        <v>-14.503299999999999</v>
      </c>
      <c r="Q4742" s="1">
        <v>724.66200000000003</v>
      </c>
      <c r="R4742" s="18">
        <v>86.922166666666669</v>
      </c>
      <c r="S4742" s="1">
        <v>-5.234</v>
      </c>
      <c r="U4742" s="1">
        <v>722.22360000000003</v>
      </c>
      <c r="V4742" s="18">
        <v>79.384944444444443</v>
      </c>
      <c r="W4742" s="1">
        <v>-14.7258</v>
      </c>
      <c r="Y4742" s="2">
        <v>430.95672000000008</v>
      </c>
      <c r="Z4742" s="17">
        <f t="shared" si="73"/>
        <v>994.04327999999987</v>
      </c>
      <c r="AA4742" s="17">
        <v>104.30388888888891</v>
      </c>
    </row>
    <row r="4743" spans="1:27" x14ac:dyDescent="0.25">
      <c r="A4743" s="2">
        <v>722.22360000000003</v>
      </c>
      <c r="B4743" s="17">
        <v>80.385777777777776</v>
      </c>
      <c r="C4743" s="2">
        <v>8.6010000000000009</v>
      </c>
      <c r="E4743" s="2">
        <v>721.76639999999998</v>
      </c>
      <c r="F4743" s="18">
        <v>81.245333333333335</v>
      </c>
      <c r="G4743" s="2">
        <v>-19.3813</v>
      </c>
      <c r="I4743" s="1">
        <v>722.07119999999998</v>
      </c>
      <c r="J4743" s="18">
        <v>93.234111111111119</v>
      </c>
      <c r="K4743" s="1">
        <v>4.7150999999999996</v>
      </c>
      <c r="M4743" s="1">
        <v>722.37599999999998</v>
      </c>
      <c r="N4743" s="1">
        <v>92.763611111111118</v>
      </c>
      <c r="O4743" s="1">
        <v>-14.7043</v>
      </c>
      <c r="Q4743" s="1">
        <v>724.81439999999998</v>
      </c>
      <c r="R4743" s="18">
        <v>86.934888888888892</v>
      </c>
      <c r="S4743" s="1">
        <v>-5.2263999999999999</v>
      </c>
      <c r="U4743" s="1">
        <v>722.37599999999998</v>
      </c>
      <c r="V4743" s="18">
        <v>79.39222222222223</v>
      </c>
      <c r="W4743" s="1">
        <v>-14.938599999999999</v>
      </c>
      <c r="Y4743" s="2">
        <v>431.04816</v>
      </c>
      <c r="Z4743" s="17">
        <f t="shared" ref="Z4743:Z4806" si="74">1425-Y4743</f>
        <v>993.95183999999995</v>
      </c>
      <c r="AA4743" s="17">
        <v>104.30388888888891</v>
      </c>
    </row>
    <row r="4744" spans="1:27" x14ac:dyDescent="0.25">
      <c r="A4744" s="2">
        <v>722.37599999999998</v>
      </c>
      <c r="B4744" s="17">
        <v>80.385777777777776</v>
      </c>
      <c r="C4744" s="2">
        <v>8.0533999999999999</v>
      </c>
      <c r="E4744" s="2">
        <v>721.91880000000003</v>
      </c>
      <c r="F4744" s="18">
        <v>81.233666666666664</v>
      </c>
      <c r="G4744" s="2">
        <v>-20.370699999999999</v>
      </c>
      <c r="I4744" s="1">
        <v>722.22360000000003</v>
      </c>
      <c r="J4744" s="18">
        <v>93.234111111111119</v>
      </c>
      <c r="K4744" s="1">
        <v>3.9255</v>
      </c>
      <c r="M4744" s="1">
        <v>722.52840000000003</v>
      </c>
      <c r="N4744" s="1">
        <v>92.751555555555555</v>
      </c>
      <c r="O4744" s="1">
        <v>-14.9282</v>
      </c>
      <c r="Q4744" s="1">
        <v>724.96680000000003</v>
      </c>
      <c r="R4744" s="18">
        <v>86.922166666666669</v>
      </c>
      <c r="S4744" s="1">
        <v>-5.2367999999999997</v>
      </c>
      <c r="U4744" s="1">
        <v>722.52840000000003</v>
      </c>
      <c r="V4744" s="18">
        <v>79.38033333333334</v>
      </c>
      <c r="W4744" s="1">
        <v>-15.0893</v>
      </c>
      <c r="Y4744" s="2">
        <v>431.13959999999997</v>
      </c>
      <c r="Z4744" s="17">
        <f t="shared" si="74"/>
        <v>993.86040000000003</v>
      </c>
      <c r="AA4744" s="17">
        <v>104.23333333333333</v>
      </c>
    </row>
    <row r="4745" spans="1:27" x14ac:dyDescent="0.25">
      <c r="A4745" s="2">
        <v>722.52840000000003</v>
      </c>
      <c r="B4745" s="17">
        <v>80.395166666666668</v>
      </c>
      <c r="C4745" s="2">
        <v>7.1429</v>
      </c>
      <c r="E4745" s="2">
        <v>722.07119999999998</v>
      </c>
      <c r="F4745" s="18">
        <v>81.204444444444448</v>
      </c>
      <c r="G4745" s="2">
        <v>-19.624600000000001</v>
      </c>
      <c r="I4745" s="1">
        <v>722.37599999999998</v>
      </c>
      <c r="J4745" s="18">
        <v>93.216888888888889</v>
      </c>
      <c r="K4745" s="1">
        <v>3.2759999999999998</v>
      </c>
      <c r="M4745" s="1">
        <v>722.68079999999998</v>
      </c>
      <c r="N4745" s="1">
        <v>92.74722222222222</v>
      </c>
      <c r="O4745" s="1">
        <v>-15.4038</v>
      </c>
      <c r="Q4745" s="1">
        <v>725.11919999999998</v>
      </c>
      <c r="R4745" s="18">
        <v>86.934888888888892</v>
      </c>
      <c r="S4745" s="1">
        <v>-5.1802000000000001</v>
      </c>
      <c r="U4745" s="1">
        <v>722.68079999999998</v>
      </c>
      <c r="V4745" s="18">
        <v>79.397055555555553</v>
      </c>
      <c r="W4745" s="1">
        <v>-15.1828</v>
      </c>
      <c r="Y4745" s="2">
        <v>431.23104000000001</v>
      </c>
      <c r="Z4745" s="17">
        <f t="shared" si="74"/>
        <v>993.76895999999999</v>
      </c>
      <c r="AA4745" s="17">
        <v>104.30388888888891</v>
      </c>
    </row>
    <row r="4746" spans="1:27" x14ac:dyDescent="0.25">
      <c r="A4746" s="2">
        <v>722.68079999999998</v>
      </c>
      <c r="B4746" s="17">
        <v>80.385777777777776</v>
      </c>
      <c r="C4746" s="2">
        <v>6.0963000000000003</v>
      </c>
      <c r="E4746" s="2">
        <v>722.22360000000003</v>
      </c>
      <c r="F4746" s="18">
        <v>81.213000000000008</v>
      </c>
      <c r="G4746" s="2">
        <v>-19.753299999999999</v>
      </c>
      <c r="I4746" s="1">
        <v>722.52840000000003</v>
      </c>
      <c r="J4746" s="18">
        <v>93.229333333333344</v>
      </c>
      <c r="K4746" s="1">
        <v>3.0106999999999999</v>
      </c>
      <c r="M4746" s="1">
        <v>722.83320000000003</v>
      </c>
      <c r="N4746" s="1">
        <v>92.73811111111111</v>
      </c>
      <c r="O4746" s="1">
        <v>-15.181100000000001</v>
      </c>
      <c r="Q4746" s="1">
        <v>725.27160000000003</v>
      </c>
      <c r="R4746" s="18">
        <v>86.934888888888892</v>
      </c>
      <c r="S4746" s="1">
        <v>-5.1639999999999997</v>
      </c>
      <c r="U4746" s="1">
        <v>722.83320000000003</v>
      </c>
      <c r="V4746" s="18">
        <v>79.385333333333321</v>
      </c>
      <c r="W4746" s="1">
        <v>-15.2149</v>
      </c>
      <c r="Y4746" s="2">
        <v>431.32247999999993</v>
      </c>
      <c r="Z4746" s="17">
        <f t="shared" si="74"/>
        <v>993.67752000000007</v>
      </c>
      <c r="AA4746" s="17">
        <v>104.30388888888891</v>
      </c>
    </row>
    <row r="4747" spans="1:27" x14ac:dyDescent="0.25">
      <c r="A4747" s="2">
        <v>722.83320000000003</v>
      </c>
      <c r="B4747" s="17">
        <v>80.418555555555557</v>
      </c>
      <c r="C4747" s="2">
        <v>6.7622</v>
      </c>
      <c r="E4747" s="2">
        <v>722.37599999999998</v>
      </c>
      <c r="F4747" s="18">
        <v>81.223666666666659</v>
      </c>
      <c r="G4747" s="2">
        <v>-20.668199999999999</v>
      </c>
      <c r="I4747" s="1">
        <v>722.68079999999998</v>
      </c>
      <c r="J4747" s="18">
        <v>93.211111111111109</v>
      </c>
      <c r="K4747" s="1">
        <v>3.0661</v>
      </c>
      <c r="M4747" s="1">
        <v>722.98559999999998</v>
      </c>
      <c r="N4747" s="1">
        <v>92.730888888888899</v>
      </c>
      <c r="O4747" s="1">
        <v>-15.0715</v>
      </c>
      <c r="Q4747" s="1">
        <v>725.42399999999998</v>
      </c>
      <c r="R4747" s="18">
        <v>86.914444444444442</v>
      </c>
      <c r="S4747" s="1">
        <v>-5.2655000000000003</v>
      </c>
      <c r="U4747" s="1">
        <v>722.98559999999998</v>
      </c>
      <c r="V4747" s="18">
        <v>79.391444444444431</v>
      </c>
      <c r="W4747" s="1">
        <v>-15.258699999999999</v>
      </c>
      <c r="Y4747" s="2">
        <v>431.41392000000008</v>
      </c>
      <c r="Z4747" s="17">
        <f t="shared" si="74"/>
        <v>993.58607999999992</v>
      </c>
      <c r="AA4747" s="17">
        <v>104.30388888888891</v>
      </c>
    </row>
    <row r="4748" spans="1:27" x14ac:dyDescent="0.25">
      <c r="A4748" s="2">
        <v>722.98559999999998</v>
      </c>
      <c r="B4748" s="17">
        <v>80.418555555555557</v>
      </c>
      <c r="C4748" s="2">
        <v>7.11</v>
      </c>
      <c r="E4748" s="2">
        <v>722.52840000000003</v>
      </c>
      <c r="F4748" s="18">
        <v>81.204444444444448</v>
      </c>
      <c r="G4748" s="2">
        <v>-20.301400000000001</v>
      </c>
      <c r="I4748" s="1">
        <v>722.83320000000003</v>
      </c>
      <c r="J4748" s="18">
        <v>93.213333333333324</v>
      </c>
      <c r="K4748" s="1">
        <v>3.8635000000000002</v>
      </c>
      <c r="M4748" s="1">
        <v>723.13800000000003</v>
      </c>
      <c r="N4748" s="1">
        <v>92.734333333333325</v>
      </c>
      <c r="O4748" s="1">
        <v>-14.5436</v>
      </c>
      <c r="Q4748" s="1">
        <v>725.57640000000004</v>
      </c>
      <c r="R4748" s="18">
        <v>86.923999999999992</v>
      </c>
      <c r="S4748" s="1">
        <v>-5.3327</v>
      </c>
      <c r="U4748" s="1">
        <v>723.13800000000003</v>
      </c>
      <c r="V4748" s="18">
        <v>79.379777777777775</v>
      </c>
      <c r="W4748" s="1">
        <v>-15.240399999999999</v>
      </c>
      <c r="Y4748" s="2">
        <v>431.50231200000002</v>
      </c>
      <c r="Z4748" s="17">
        <f t="shared" si="74"/>
        <v>993.49768799999993</v>
      </c>
      <c r="AA4748" s="17">
        <v>104.23333333333333</v>
      </c>
    </row>
    <row r="4749" spans="1:27" x14ac:dyDescent="0.25">
      <c r="A4749" s="2">
        <v>723.13800000000003</v>
      </c>
      <c r="B4749" s="17">
        <v>80.398388888888874</v>
      </c>
      <c r="C4749" s="2">
        <v>7.9672999999999998</v>
      </c>
      <c r="E4749" s="2">
        <v>722.68079999999998</v>
      </c>
      <c r="F4749" s="18">
        <v>81.229611111111112</v>
      </c>
      <c r="G4749" s="2">
        <v>-20.319500000000001</v>
      </c>
      <c r="I4749" s="1">
        <v>722.98559999999998</v>
      </c>
      <c r="J4749" s="18">
        <v>93.211111111111109</v>
      </c>
      <c r="K4749" s="1">
        <v>4.1993</v>
      </c>
      <c r="M4749" s="1">
        <v>723.29039999999998</v>
      </c>
      <c r="N4749" s="1">
        <v>92.717055555555561</v>
      </c>
      <c r="O4749" s="1">
        <v>-13.9107</v>
      </c>
      <c r="Q4749" s="1">
        <v>725.72879999999998</v>
      </c>
      <c r="R4749" s="18">
        <v>86.932888888888883</v>
      </c>
      <c r="S4749" s="1">
        <v>-5.3085000000000004</v>
      </c>
      <c r="U4749" s="1">
        <v>723.29039999999998</v>
      </c>
      <c r="V4749" s="18">
        <v>79.391611111111104</v>
      </c>
      <c r="W4749" s="1">
        <v>-15.2401</v>
      </c>
      <c r="Y4749" s="2">
        <v>431.59375199999999</v>
      </c>
      <c r="Z4749" s="17">
        <f t="shared" si="74"/>
        <v>993.40624800000001</v>
      </c>
      <c r="AA4749" s="17">
        <v>104.23333333333333</v>
      </c>
    </row>
    <row r="4750" spans="1:27" x14ac:dyDescent="0.25">
      <c r="A4750" s="2">
        <v>723.29039999999998</v>
      </c>
      <c r="B4750" s="17">
        <v>80.398388888888874</v>
      </c>
      <c r="C4750" s="2">
        <v>7.7512999999999996</v>
      </c>
      <c r="E4750" s="2">
        <v>722.83320000000003</v>
      </c>
      <c r="F4750" s="18">
        <v>81.204444444444448</v>
      </c>
      <c r="G4750" s="2">
        <v>-20.708100000000002</v>
      </c>
      <c r="I4750" s="1">
        <v>723.13800000000003</v>
      </c>
      <c r="J4750" s="18">
        <v>93.199666666666658</v>
      </c>
      <c r="K4750" s="1">
        <v>4.6742999999999997</v>
      </c>
      <c r="M4750" s="1">
        <v>723.44280000000003</v>
      </c>
      <c r="N4750" s="1">
        <v>92.701777777777778</v>
      </c>
      <c r="O4750" s="1">
        <v>-14.179600000000001</v>
      </c>
      <c r="Q4750" s="1">
        <v>725.88120000000004</v>
      </c>
      <c r="R4750" s="18">
        <v>86.934888888888892</v>
      </c>
      <c r="S4750" s="1">
        <v>-5.3244999999999996</v>
      </c>
      <c r="U4750" s="1">
        <v>723.44280000000003</v>
      </c>
      <c r="V4750" s="18">
        <v>79.385333333333321</v>
      </c>
      <c r="W4750" s="1">
        <v>-15.0045</v>
      </c>
      <c r="Y4750" s="2">
        <v>431.68519199999997</v>
      </c>
      <c r="Z4750" s="17">
        <f t="shared" si="74"/>
        <v>993.31480800000008</v>
      </c>
      <c r="AA4750" s="17">
        <v>104.23333333333333</v>
      </c>
    </row>
    <row r="4751" spans="1:27" x14ac:dyDescent="0.25">
      <c r="A4751" s="2">
        <v>723.44280000000003</v>
      </c>
      <c r="B4751" s="17">
        <v>80.423555555555566</v>
      </c>
      <c r="C4751" s="2">
        <v>7.0366999999999997</v>
      </c>
      <c r="E4751" s="2">
        <v>722.98559999999998</v>
      </c>
      <c r="F4751" s="18">
        <v>81.229611111111112</v>
      </c>
      <c r="G4751" s="2">
        <v>-20.8477</v>
      </c>
      <c r="I4751" s="1">
        <v>723.29039999999998</v>
      </c>
      <c r="J4751" s="18">
        <v>93.18238888888888</v>
      </c>
      <c r="K4751" s="1">
        <v>4.5663</v>
      </c>
      <c r="M4751" s="1">
        <v>723.59519999999998</v>
      </c>
      <c r="N4751" s="1">
        <v>92.682611111111115</v>
      </c>
      <c r="O4751" s="1">
        <v>-14.541399999999999</v>
      </c>
      <c r="Q4751" s="1">
        <v>726.03359999999998</v>
      </c>
      <c r="R4751" s="18">
        <v>86.947500000000005</v>
      </c>
      <c r="S4751" s="1">
        <v>-5.3495999999999997</v>
      </c>
      <c r="U4751" s="1">
        <v>723.59519999999998</v>
      </c>
      <c r="V4751" s="18">
        <v>79.390555555555551</v>
      </c>
      <c r="W4751" s="1">
        <v>-14.7097</v>
      </c>
      <c r="Y4751" s="2">
        <v>431.77663199999995</v>
      </c>
      <c r="Z4751" s="17">
        <f t="shared" si="74"/>
        <v>993.22336800000005</v>
      </c>
      <c r="AA4751" s="17">
        <v>104.19777777777779</v>
      </c>
    </row>
    <row r="4752" spans="1:27" x14ac:dyDescent="0.25">
      <c r="A4752" s="2">
        <v>723.59519999999998</v>
      </c>
      <c r="B4752" s="17">
        <v>80.418555555555557</v>
      </c>
      <c r="C4752" s="2">
        <v>6.5857000000000001</v>
      </c>
      <c r="E4752" s="2">
        <v>723.13800000000003</v>
      </c>
      <c r="F4752" s="18">
        <v>81.229611111111112</v>
      </c>
      <c r="G4752" s="2">
        <v>-20.869499999999999</v>
      </c>
      <c r="I4752" s="1">
        <v>723.44280000000003</v>
      </c>
      <c r="J4752" s="18">
        <v>93.189333333333337</v>
      </c>
      <c r="K4752" s="1">
        <v>5.1246999999999998</v>
      </c>
      <c r="M4752" s="1">
        <v>723.74760000000003</v>
      </c>
      <c r="N4752" s="1">
        <v>92.665388888888884</v>
      </c>
      <c r="O4752" s="1">
        <v>-15.1762</v>
      </c>
      <c r="Q4752" s="1">
        <v>726.18600000000004</v>
      </c>
      <c r="R4752" s="18">
        <v>86.934888888888892</v>
      </c>
      <c r="S4752" s="1">
        <v>-5.3281999999999998</v>
      </c>
      <c r="U4752" s="1">
        <v>723.74760000000003</v>
      </c>
      <c r="V4752" s="18">
        <v>79.385333333333321</v>
      </c>
      <c r="W4752" s="1">
        <v>-14.681100000000001</v>
      </c>
      <c r="Y4752" s="2">
        <v>431.86807200000004</v>
      </c>
      <c r="Z4752" s="17">
        <f t="shared" si="74"/>
        <v>993.13192800000002</v>
      </c>
      <c r="AA4752" s="17">
        <v>104.2688888888889</v>
      </c>
    </row>
    <row r="4753" spans="1:27" x14ac:dyDescent="0.25">
      <c r="A4753" s="2">
        <v>723.74760000000003</v>
      </c>
      <c r="B4753" s="17">
        <v>80.409166666666664</v>
      </c>
      <c r="C4753" s="2">
        <v>5.6228999999999996</v>
      </c>
      <c r="E4753" s="2">
        <v>723.29039999999998</v>
      </c>
      <c r="F4753" s="18">
        <v>81.204444444444448</v>
      </c>
      <c r="G4753" s="2">
        <v>-20.5397</v>
      </c>
      <c r="I4753" s="1">
        <v>723.59519999999998</v>
      </c>
      <c r="J4753" s="18">
        <v>93.17994444444443</v>
      </c>
      <c r="K4753" s="1">
        <v>8.4152000000000005</v>
      </c>
      <c r="M4753" s="1">
        <v>723.9</v>
      </c>
      <c r="N4753" s="1">
        <v>92.643555555555551</v>
      </c>
      <c r="O4753" s="1">
        <v>-15.043100000000001</v>
      </c>
      <c r="Q4753" s="1">
        <v>726.33839999999998</v>
      </c>
      <c r="R4753" s="18">
        <v>86.934888888888892</v>
      </c>
      <c r="S4753" s="1">
        <v>-5.3362999999999996</v>
      </c>
      <c r="U4753" s="1">
        <v>723.9</v>
      </c>
      <c r="V4753" s="18">
        <v>79.391444444444431</v>
      </c>
      <c r="W4753" s="1">
        <v>-14.5465</v>
      </c>
      <c r="Y4753" s="2">
        <v>431.95951200000002</v>
      </c>
      <c r="Z4753" s="17">
        <f t="shared" si="74"/>
        <v>993.04048799999998</v>
      </c>
      <c r="AA4753" s="17">
        <v>104.2688888888889</v>
      </c>
    </row>
    <row r="4754" spans="1:27" x14ac:dyDescent="0.25">
      <c r="A4754" s="2">
        <v>723.9</v>
      </c>
      <c r="B4754" s="17">
        <v>80.432555555555567</v>
      </c>
      <c r="C4754" s="2">
        <v>5.5012999999999996</v>
      </c>
      <c r="E4754" s="2">
        <v>723.44280000000003</v>
      </c>
      <c r="F4754" s="18">
        <v>81.227833333333336</v>
      </c>
      <c r="G4754" s="2">
        <v>-20.601400000000002</v>
      </c>
      <c r="I4754" s="1">
        <v>723.74760000000003</v>
      </c>
      <c r="J4754" s="18">
        <v>93.165166666666678</v>
      </c>
      <c r="K4754" s="1">
        <v>9.3195999999999994</v>
      </c>
      <c r="M4754" s="1">
        <v>724.05240000000003</v>
      </c>
      <c r="N4754" s="1">
        <v>92.656055555555554</v>
      </c>
      <c r="O4754" s="1">
        <v>-15.2498</v>
      </c>
      <c r="Q4754" s="1">
        <v>726.49080000000004</v>
      </c>
      <c r="R4754" s="18">
        <v>86.934888888888892</v>
      </c>
      <c r="S4754" s="1">
        <v>-5.4172000000000002</v>
      </c>
      <c r="U4754" s="1">
        <v>724.05240000000003</v>
      </c>
      <c r="V4754" s="18">
        <v>79.386222222222216</v>
      </c>
      <c r="W4754" s="1">
        <v>-14.703900000000001</v>
      </c>
      <c r="Y4754" s="2">
        <v>432.04790400000002</v>
      </c>
      <c r="Z4754" s="17">
        <f t="shared" si="74"/>
        <v>992.95209599999998</v>
      </c>
      <c r="AA4754" s="17">
        <v>104.30388888888891</v>
      </c>
    </row>
    <row r="4755" spans="1:27" x14ac:dyDescent="0.25">
      <c r="A4755" s="2">
        <v>724.05240000000003</v>
      </c>
      <c r="B4755" s="17">
        <v>80.448777777777764</v>
      </c>
      <c r="C4755" s="2">
        <v>4.7544000000000004</v>
      </c>
      <c r="E4755" s="2">
        <v>723.59519999999998</v>
      </c>
      <c r="F4755" s="18">
        <v>81.204444444444448</v>
      </c>
      <c r="G4755" s="2">
        <v>-21.3811</v>
      </c>
      <c r="I4755" s="1">
        <v>723.9</v>
      </c>
      <c r="J4755" s="18">
        <v>93.147944444444448</v>
      </c>
      <c r="K4755" s="1">
        <v>10.9811</v>
      </c>
      <c r="M4755" s="1">
        <v>724.20479999999998</v>
      </c>
      <c r="N4755" s="1">
        <v>92.64811111111112</v>
      </c>
      <c r="O4755" s="1">
        <v>-15.3208</v>
      </c>
      <c r="Q4755" s="1">
        <v>726.64319999999998</v>
      </c>
      <c r="R4755" s="18">
        <v>86.914444444444442</v>
      </c>
      <c r="S4755" s="1">
        <v>-5.4828999999999999</v>
      </c>
      <c r="U4755" s="1">
        <v>724.20479999999998</v>
      </c>
      <c r="V4755" s="18">
        <v>79.403166666666664</v>
      </c>
      <c r="W4755" s="1">
        <v>-14.761200000000001</v>
      </c>
      <c r="Y4755" s="2">
        <v>432.13934399999999</v>
      </c>
      <c r="Z4755" s="17">
        <f t="shared" si="74"/>
        <v>992.86065600000006</v>
      </c>
      <c r="AA4755" s="17">
        <v>104.23333333333333</v>
      </c>
    </row>
    <row r="4756" spans="1:27" x14ac:dyDescent="0.25">
      <c r="A4756" s="2">
        <v>724.20479999999998</v>
      </c>
      <c r="B4756" s="17">
        <v>80.462166666666661</v>
      </c>
      <c r="C4756" s="2">
        <v>3.9849000000000001</v>
      </c>
      <c r="E4756" s="2">
        <v>723.74760000000003</v>
      </c>
      <c r="F4756" s="18">
        <v>81.240944444444438</v>
      </c>
      <c r="G4756" s="2">
        <v>-21.347799999999999</v>
      </c>
      <c r="I4756" s="1">
        <v>724.05240000000003</v>
      </c>
      <c r="J4756" s="18">
        <v>93.141666666666666</v>
      </c>
      <c r="K4756" s="1">
        <v>12.117100000000001</v>
      </c>
      <c r="M4756" s="1">
        <v>724.35720000000003</v>
      </c>
      <c r="N4756" s="1">
        <v>92.62211111111111</v>
      </c>
      <c r="O4756" s="1">
        <v>-14.6401</v>
      </c>
      <c r="Q4756" s="1">
        <v>726.79560000000004</v>
      </c>
      <c r="R4756" s="18">
        <v>86.925277777777765</v>
      </c>
      <c r="S4756" s="1">
        <v>-5.5496999999999996</v>
      </c>
      <c r="U4756" s="1">
        <v>724.35720000000003</v>
      </c>
      <c r="V4756" s="18">
        <v>79.391611111111104</v>
      </c>
      <c r="W4756" s="1">
        <v>-14.5571</v>
      </c>
      <c r="Y4756" s="2">
        <v>432.23078400000003</v>
      </c>
      <c r="Z4756" s="17">
        <f t="shared" si="74"/>
        <v>992.76921599999991</v>
      </c>
      <c r="AA4756" s="17">
        <v>104.23333333333333</v>
      </c>
    </row>
    <row r="4757" spans="1:27" x14ac:dyDescent="0.25">
      <c r="A4757" s="2">
        <v>724.35720000000003</v>
      </c>
      <c r="B4757" s="17">
        <v>80.467666666666673</v>
      </c>
      <c r="C4757" s="2">
        <v>3.641</v>
      </c>
      <c r="E4757" s="2">
        <v>723.9</v>
      </c>
      <c r="F4757" s="18">
        <v>81.224888888888884</v>
      </c>
      <c r="G4757" s="2">
        <v>-21.280999999999999</v>
      </c>
      <c r="I4757" s="1">
        <v>724.20479999999998</v>
      </c>
      <c r="J4757" s="18">
        <v>93.121277777777777</v>
      </c>
      <c r="K4757" s="1">
        <v>9.2228999999999992</v>
      </c>
      <c r="M4757" s="1">
        <v>724.50959999999998</v>
      </c>
      <c r="N4757" s="1">
        <v>92.599888888888884</v>
      </c>
      <c r="O4757" s="1">
        <v>-15.3917</v>
      </c>
      <c r="Q4757" s="1">
        <v>726.94799999999998</v>
      </c>
      <c r="R4757" s="18">
        <v>86.934888888888892</v>
      </c>
      <c r="S4757" s="1">
        <v>-5.6256000000000004</v>
      </c>
      <c r="U4757" s="1">
        <v>724.50959999999998</v>
      </c>
      <c r="V4757" s="18">
        <v>79.390722222222223</v>
      </c>
      <c r="W4757" s="1">
        <v>-14.5639</v>
      </c>
      <c r="Y4757" s="2">
        <v>432.32222400000006</v>
      </c>
      <c r="Z4757" s="17">
        <f t="shared" si="74"/>
        <v>992.67777599999999</v>
      </c>
      <c r="AA4757" s="17">
        <v>104.19777777777779</v>
      </c>
    </row>
    <row r="4758" spans="1:27" x14ac:dyDescent="0.25">
      <c r="A4758" s="2">
        <v>724.50959999999998</v>
      </c>
      <c r="B4758" s="17">
        <v>80.462166666666661</v>
      </c>
      <c r="C4758" s="2">
        <v>3.6633</v>
      </c>
      <c r="E4758" s="2">
        <v>724.05240000000003</v>
      </c>
      <c r="F4758" s="18">
        <v>81.223666666666659</v>
      </c>
      <c r="G4758" s="2">
        <v>-21.540400000000002</v>
      </c>
      <c r="I4758" s="1">
        <v>724.35720000000003</v>
      </c>
      <c r="J4758" s="18">
        <v>93.11344444444444</v>
      </c>
      <c r="K4758" s="1">
        <v>10.793200000000001</v>
      </c>
      <c r="M4758" s="1">
        <v>724.66200000000003</v>
      </c>
      <c r="N4758" s="1">
        <v>92.601222222222219</v>
      </c>
      <c r="O4758" s="1">
        <v>-14.908799999999999</v>
      </c>
      <c r="Q4758" s="1">
        <v>727.10040000000004</v>
      </c>
      <c r="R4758" s="18">
        <v>86.932555555555552</v>
      </c>
      <c r="S4758" s="1">
        <v>-5.4981999999999998</v>
      </c>
      <c r="U4758" s="1">
        <v>724.66200000000003</v>
      </c>
      <c r="V4758" s="18">
        <v>79.388888888888886</v>
      </c>
      <c r="W4758" s="1">
        <v>-14.2867</v>
      </c>
      <c r="Y4758" s="2">
        <v>432.41366399999998</v>
      </c>
      <c r="Z4758" s="17">
        <f t="shared" si="74"/>
        <v>992.58633600000007</v>
      </c>
      <c r="AA4758" s="17">
        <v>104.19777777777779</v>
      </c>
    </row>
    <row r="4759" spans="1:27" x14ac:dyDescent="0.25">
      <c r="A4759" s="2">
        <v>724.66200000000003</v>
      </c>
      <c r="B4759" s="17">
        <v>80.483999999999995</v>
      </c>
      <c r="C4759" s="2">
        <v>3.6139000000000001</v>
      </c>
      <c r="E4759" s="2">
        <v>724.20479999999998</v>
      </c>
      <c r="F4759" s="18">
        <v>81.224888888888884</v>
      </c>
      <c r="G4759" s="2">
        <v>-20.115200000000002</v>
      </c>
      <c r="I4759" s="1">
        <v>724.50959999999998</v>
      </c>
      <c r="J4759" s="18">
        <v>93.089166666666657</v>
      </c>
      <c r="K4759" s="1">
        <v>9.08</v>
      </c>
      <c r="M4759" s="1">
        <v>724.81439999999998</v>
      </c>
      <c r="N4759" s="1">
        <v>92.596444444444444</v>
      </c>
      <c r="O4759" s="1">
        <v>-14.5009</v>
      </c>
      <c r="Q4759" s="1">
        <v>727.25279999999998</v>
      </c>
      <c r="R4759" s="18">
        <v>86.922277777777779</v>
      </c>
      <c r="S4759" s="1">
        <v>-5.3428000000000004</v>
      </c>
      <c r="U4759" s="1">
        <v>724.81439999999998</v>
      </c>
      <c r="V4759" s="18">
        <v>79.389888888888891</v>
      </c>
      <c r="W4759" s="1">
        <v>-14.1517</v>
      </c>
      <c r="Y4759" s="2">
        <v>432.50510400000002</v>
      </c>
      <c r="Z4759" s="17">
        <f t="shared" si="74"/>
        <v>992.49489599999993</v>
      </c>
      <c r="AA4759" s="17">
        <v>104.2688888888889</v>
      </c>
    </row>
    <row r="4760" spans="1:27" x14ac:dyDescent="0.25">
      <c r="A4760" s="2">
        <v>724.81439999999998</v>
      </c>
      <c r="B4760" s="17">
        <v>80.483999999999995</v>
      </c>
      <c r="C4760" s="2">
        <v>3.3828</v>
      </c>
      <c r="E4760" s="2">
        <v>724.35720000000003</v>
      </c>
      <c r="F4760" s="18">
        <v>81.222611111111121</v>
      </c>
      <c r="G4760" s="2">
        <v>-18.921900000000001</v>
      </c>
      <c r="I4760" s="1">
        <v>724.66200000000003</v>
      </c>
      <c r="J4760" s="18">
        <v>93.083777777777783</v>
      </c>
      <c r="K4760" s="1">
        <v>8.9052000000000007</v>
      </c>
      <c r="M4760" s="1">
        <v>724.96680000000003</v>
      </c>
      <c r="N4760" s="1">
        <v>92.592611111111111</v>
      </c>
      <c r="O4760" s="1">
        <v>-14.9313</v>
      </c>
      <c r="Q4760" s="1">
        <v>727.40520000000004</v>
      </c>
      <c r="R4760" s="18">
        <v>86.933166666666665</v>
      </c>
      <c r="S4760" s="1">
        <v>-5.2804000000000002</v>
      </c>
      <c r="U4760" s="1">
        <v>724.96680000000003</v>
      </c>
      <c r="V4760" s="18">
        <v>79.391444444444431</v>
      </c>
      <c r="W4760" s="1">
        <v>-14.0684</v>
      </c>
      <c r="Y4760" s="2">
        <v>432.59654399999999</v>
      </c>
      <c r="Z4760" s="17">
        <f t="shared" si="74"/>
        <v>992.40345600000001</v>
      </c>
      <c r="AA4760" s="17">
        <v>104.30388888888891</v>
      </c>
    </row>
    <row r="4761" spans="1:27" x14ac:dyDescent="0.25">
      <c r="A4761" s="2">
        <v>724.96680000000003</v>
      </c>
      <c r="B4761" s="17">
        <v>80.475722222222217</v>
      </c>
      <c r="C4761" s="2">
        <v>3.7936000000000001</v>
      </c>
      <c r="E4761" s="2">
        <v>724.50959999999998</v>
      </c>
      <c r="F4761" s="18">
        <v>81.230222222222224</v>
      </c>
      <c r="G4761" s="2">
        <v>-19.3323</v>
      </c>
      <c r="I4761" s="1">
        <v>724.81439999999998</v>
      </c>
      <c r="J4761" s="18">
        <v>93.086388888888891</v>
      </c>
      <c r="K4761" s="1">
        <v>10.994999999999999</v>
      </c>
      <c r="M4761" s="1">
        <v>725.11919999999998</v>
      </c>
      <c r="N4761" s="1">
        <v>92.57438888888889</v>
      </c>
      <c r="O4761" s="1">
        <v>-14.818</v>
      </c>
      <c r="Q4761" s="1">
        <v>727.55759999999998</v>
      </c>
      <c r="R4761" s="18">
        <v>86.944555555555553</v>
      </c>
      <c r="S4761" s="1">
        <v>-5.35</v>
      </c>
      <c r="U4761" s="1">
        <v>725.11919999999998</v>
      </c>
      <c r="V4761" s="18">
        <v>79.391444444444431</v>
      </c>
      <c r="W4761" s="1">
        <v>-14.1035</v>
      </c>
      <c r="Y4761" s="2">
        <v>432.68493599999999</v>
      </c>
      <c r="Z4761" s="17">
        <f t="shared" si="74"/>
        <v>992.31506400000001</v>
      </c>
      <c r="AA4761" s="17">
        <v>104.23333333333333</v>
      </c>
    </row>
    <row r="4762" spans="1:27" x14ac:dyDescent="0.25">
      <c r="A4762" s="2">
        <v>725.11919999999998</v>
      </c>
      <c r="B4762" s="17">
        <v>80.483999999999995</v>
      </c>
      <c r="C4762" s="2">
        <v>4.3695000000000004</v>
      </c>
      <c r="E4762" s="2">
        <v>724.66200000000003</v>
      </c>
      <c r="F4762" s="18">
        <v>81.211388888888891</v>
      </c>
      <c r="G4762" s="2">
        <v>-18.7926</v>
      </c>
      <c r="I4762" s="1">
        <v>724.96680000000003</v>
      </c>
      <c r="J4762" s="18">
        <v>93.075444444444443</v>
      </c>
      <c r="K4762" s="1">
        <v>8.6280999999999999</v>
      </c>
      <c r="M4762" s="1">
        <v>725.27160000000003</v>
      </c>
      <c r="N4762" s="1">
        <v>92.566499999999991</v>
      </c>
      <c r="O4762" s="1">
        <v>-15.1693</v>
      </c>
      <c r="Q4762" s="1">
        <v>727.71</v>
      </c>
      <c r="R4762" s="18">
        <v>86.926888888888882</v>
      </c>
      <c r="S4762" s="1">
        <v>-5.3337000000000003</v>
      </c>
      <c r="U4762" s="1">
        <v>725.27160000000003</v>
      </c>
      <c r="V4762" s="18">
        <v>79.391444444444431</v>
      </c>
      <c r="W4762" s="1">
        <v>-14.274900000000001</v>
      </c>
      <c r="Y4762" s="2">
        <v>432.77637599999997</v>
      </c>
      <c r="Z4762" s="17">
        <f t="shared" si="74"/>
        <v>992.22362399999997</v>
      </c>
      <c r="AA4762" s="17">
        <v>104.16277777777778</v>
      </c>
    </row>
    <row r="4763" spans="1:27" x14ac:dyDescent="0.25">
      <c r="A4763" s="2">
        <v>725.27160000000003</v>
      </c>
      <c r="B4763" s="17">
        <v>80.499111111111119</v>
      </c>
      <c r="C4763" s="2">
        <v>4.9634</v>
      </c>
      <c r="E4763" s="2">
        <v>724.81439999999998</v>
      </c>
      <c r="F4763" s="18">
        <v>81.204444444444448</v>
      </c>
      <c r="G4763" s="2">
        <v>-18.521000000000001</v>
      </c>
      <c r="I4763" s="1">
        <v>725.11919999999998</v>
      </c>
      <c r="J4763" s="18">
        <v>93.055222222222227</v>
      </c>
      <c r="K4763" s="1">
        <v>9.8596000000000004</v>
      </c>
      <c r="M4763" s="1">
        <v>725.42399999999998</v>
      </c>
      <c r="N4763" s="1">
        <v>92.579222222222214</v>
      </c>
      <c r="O4763" s="1">
        <v>-15.7042</v>
      </c>
      <c r="Q4763" s="1">
        <v>727.86239999999998</v>
      </c>
      <c r="R4763" s="18">
        <v>86.934888888888892</v>
      </c>
      <c r="S4763" s="1">
        <v>-5.3701999999999996</v>
      </c>
      <c r="U4763" s="1">
        <v>725.42399999999998</v>
      </c>
      <c r="V4763" s="18">
        <v>79.402888888888882</v>
      </c>
      <c r="W4763" s="1">
        <v>-14.2293</v>
      </c>
      <c r="Y4763" s="2">
        <v>432.867816</v>
      </c>
      <c r="Z4763" s="17">
        <f t="shared" si="74"/>
        <v>992.13218400000005</v>
      </c>
      <c r="AA4763" s="17">
        <v>104.23333333333333</v>
      </c>
    </row>
    <row r="4764" spans="1:27" x14ac:dyDescent="0.25">
      <c r="A4764" s="2">
        <v>725.42399999999998</v>
      </c>
      <c r="B4764" s="17">
        <v>80.509055555555562</v>
      </c>
      <c r="C4764" s="2">
        <v>4.7670000000000003</v>
      </c>
      <c r="E4764" s="2">
        <v>724.96680000000003</v>
      </c>
      <c r="F4764" s="18">
        <v>81.204444444444448</v>
      </c>
      <c r="G4764" s="2">
        <v>-20.130500000000001</v>
      </c>
      <c r="I4764" s="1">
        <v>725.27160000000003</v>
      </c>
      <c r="J4764" s="18">
        <v>93.037611111111119</v>
      </c>
      <c r="K4764" s="1">
        <v>8.2586999999999993</v>
      </c>
      <c r="M4764" s="1">
        <v>725.57640000000004</v>
      </c>
      <c r="N4764" s="1">
        <v>92.569055555555551</v>
      </c>
      <c r="O4764" s="1">
        <v>-16.037099999999999</v>
      </c>
      <c r="Q4764" s="1">
        <v>728.01480000000004</v>
      </c>
      <c r="R4764" s="18">
        <v>86.945833333333326</v>
      </c>
      <c r="S4764" s="1">
        <v>-5.548</v>
      </c>
      <c r="U4764" s="1">
        <v>725.57640000000004</v>
      </c>
      <c r="V4764" s="18">
        <v>79.397055555555553</v>
      </c>
      <c r="W4764" s="1">
        <v>-14.3035</v>
      </c>
      <c r="Y4764" s="2">
        <v>432.95925599999998</v>
      </c>
      <c r="Z4764" s="17">
        <f t="shared" si="74"/>
        <v>992.04074400000002</v>
      </c>
      <c r="AA4764" s="17">
        <v>104.30388888888891</v>
      </c>
    </row>
    <row r="4765" spans="1:27" x14ac:dyDescent="0.25">
      <c r="A4765" s="2">
        <v>725.57640000000004</v>
      </c>
      <c r="B4765" s="17">
        <v>80.494944444444442</v>
      </c>
      <c r="C4765" s="2">
        <v>3.4977999999999998</v>
      </c>
      <c r="E4765" s="2">
        <v>725.11919999999998</v>
      </c>
      <c r="F4765" s="18">
        <v>81.18105555555556</v>
      </c>
      <c r="G4765" s="2">
        <v>-20.478400000000001</v>
      </c>
      <c r="I4765" s="1">
        <v>725.42399999999998</v>
      </c>
      <c r="J4765" s="18">
        <v>93.044555555555547</v>
      </c>
      <c r="K4765" s="1">
        <v>6.3173000000000004</v>
      </c>
      <c r="M4765" s="1">
        <v>725.72879999999998</v>
      </c>
      <c r="N4765" s="1">
        <v>92.558888888888887</v>
      </c>
      <c r="O4765" s="1">
        <v>-15.8605</v>
      </c>
      <c r="Q4765" s="1">
        <v>728.16719999999998</v>
      </c>
      <c r="R4765" s="18">
        <v>86.92016666666666</v>
      </c>
      <c r="S4765" s="1">
        <v>-5.5316999999999998</v>
      </c>
      <c r="U4765" s="1">
        <v>725.72879999999998</v>
      </c>
      <c r="V4765" s="18">
        <v>79.379777777777775</v>
      </c>
      <c r="W4765" s="1">
        <v>-14.319100000000001</v>
      </c>
      <c r="Y4765" s="2">
        <v>433.05069600000002</v>
      </c>
      <c r="Z4765" s="17">
        <f t="shared" si="74"/>
        <v>991.94930399999998</v>
      </c>
      <c r="AA4765" s="17">
        <v>104.30388888888891</v>
      </c>
    </row>
    <row r="4766" spans="1:27" x14ac:dyDescent="0.25">
      <c r="A4766" s="2">
        <v>725.72879999999998</v>
      </c>
      <c r="B4766" s="17">
        <v>80.478444444444435</v>
      </c>
      <c r="C4766" s="2">
        <v>2.7101000000000002</v>
      </c>
      <c r="E4766" s="2">
        <v>725.27160000000003</v>
      </c>
      <c r="F4766" s="18">
        <v>81.179222222222222</v>
      </c>
      <c r="G4766" s="2">
        <v>-20.8184</v>
      </c>
      <c r="I4766" s="1">
        <v>725.57640000000004</v>
      </c>
      <c r="J4766" s="18">
        <v>93.035222222222231</v>
      </c>
      <c r="K4766" s="1">
        <v>6.0503</v>
      </c>
      <c r="M4766" s="1">
        <v>725.88120000000004</v>
      </c>
      <c r="N4766" s="1">
        <v>92.544722222222219</v>
      </c>
      <c r="O4766" s="1">
        <v>-15.469200000000001</v>
      </c>
      <c r="Q4766" s="1">
        <v>728.31960000000004</v>
      </c>
      <c r="R4766" s="18">
        <v>86.934888888888892</v>
      </c>
      <c r="S4766" s="1">
        <v>-5.5296000000000003</v>
      </c>
      <c r="U4766" s="1">
        <v>725.88120000000004</v>
      </c>
      <c r="V4766" s="18">
        <v>79.392944444444439</v>
      </c>
      <c r="W4766" s="1">
        <v>-14.286300000000001</v>
      </c>
      <c r="Y4766" s="2">
        <v>433.14213599999999</v>
      </c>
      <c r="Z4766" s="17">
        <f t="shared" si="74"/>
        <v>991.85786400000006</v>
      </c>
      <c r="AA4766" s="17">
        <v>104.16277777777778</v>
      </c>
    </row>
    <row r="4767" spans="1:27" x14ac:dyDescent="0.25">
      <c r="A4767" s="2">
        <v>725.88120000000004</v>
      </c>
      <c r="B4767" s="17">
        <v>80.467666666666673</v>
      </c>
      <c r="C4767" s="2">
        <v>2.6358000000000001</v>
      </c>
      <c r="E4767" s="2">
        <v>725.42399999999998</v>
      </c>
      <c r="F4767" s="18">
        <v>81.186500000000009</v>
      </c>
      <c r="G4767" s="2">
        <v>-22.220600000000001</v>
      </c>
      <c r="I4767" s="1">
        <v>725.72879999999998</v>
      </c>
      <c r="J4767" s="18">
        <v>93.023999999999987</v>
      </c>
      <c r="K4767" s="1">
        <v>5.3201999999999998</v>
      </c>
      <c r="M4767" s="1">
        <v>726.03359999999998</v>
      </c>
      <c r="N4767" s="1">
        <v>92.544722222222219</v>
      </c>
      <c r="O4767" s="1">
        <v>-15.178000000000001</v>
      </c>
      <c r="Q4767" s="1">
        <v>728.47199999999998</v>
      </c>
      <c r="R4767" s="18">
        <v>86.934888888888892</v>
      </c>
      <c r="S4767" s="1">
        <v>-5.6493000000000002</v>
      </c>
      <c r="U4767" s="1">
        <v>726.03359999999998</v>
      </c>
      <c r="V4767" s="18">
        <v>79.385944444444448</v>
      </c>
      <c r="W4767" s="1">
        <v>-14.396000000000001</v>
      </c>
      <c r="Y4767" s="2">
        <v>433.23052799999994</v>
      </c>
      <c r="Z4767" s="17">
        <f t="shared" si="74"/>
        <v>991.76947200000006</v>
      </c>
      <c r="AA4767" s="17">
        <v>104.18611111111112</v>
      </c>
    </row>
    <row r="4768" spans="1:27" x14ac:dyDescent="0.25">
      <c r="A4768" s="2">
        <v>726.03359999999998</v>
      </c>
      <c r="B4768" s="17">
        <v>80.473944444444456</v>
      </c>
      <c r="C4768" s="2">
        <v>3.2442000000000002</v>
      </c>
      <c r="E4768" s="2">
        <v>725.57640000000004</v>
      </c>
      <c r="F4768" s="18">
        <v>81.179222222222222</v>
      </c>
      <c r="G4768" s="2">
        <v>-22.1952</v>
      </c>
      <c r="I4768" s="1">
        <v>725.88120000000004</v>
      </c>
      <c r="J4768" s="18">
        <v>92.992833333333337</v>
      </c>
      <c r="K4768" s="1">
        <v>4.8662999999999998</v>
      </c>
      <c r="M4768" s="1">
        <v>726.18600000000004</v>
      </c>
      <c r="N4768" s="1">
        <v>92.538055555555559</v>
      </c>
      <c r="O4768" s="1">
        <v>-14.827500000000001</v>
      </c>
      <c r="Q4768" s="1">
        <v>728.62440000000004</v>
      </c>
      <c r="R4768" s="18">
        <v>86.955388888888891</v>
      </c>
      <c r="S4768" s="1">
        <v>-5.4512999999999998</v>
      </c>
      <c r="U4768" s="1">
        <v>726.18600000000004</v>
      </c>
      <c r="V4768" s="18">
        <v>79.391611111111104</v>
      </c>
      <c r="W4768" s="1">
        <v>-14.4376</v>
      </c>
      <c r="Y4768" s="2">
        <v>433.32196800000003</v>
      </c>
      <c r="Z4768" s="17">
        <f t="shared" si="74"/>
        <v>991.67803200000003</v>
      </c>
      <c r="AA4768" s="17">
        <v>104.18611111111112</v>
      </c>
    </row>
    <row r="4769" spans="1:27" x14ac:dyDescent="0.25">
      <c r="A4769" s="2">
        <v>726.18600000000004</v>
      </c>
      <c r="B4769" s="17">
        <v>80.455944444444441</v>
      </c>
      <c r="C4769" s="2">
        <v>4.4523999999999999</v>
      </c>
      <c r="E4769" s="2">
        <v>725.72879999999998</v>
      </c>
      <c r="F4769" s="18">
        <v>81.179222222222222</v>
      </c>
      <c r="G4769" s="2">
        <v>-21.8721</v>
      </c>
      <c r="I4769" s="1">
        <v>726.03359999999998</v>
      </c>
      <c r="J4769" s="18">
        <v>92.992833333333337</v>
      </c>
      <c r="K4769" s="1">
        <v>4.1443000000000003</v>
      </c>
      <c r="M4769" s="1">
        <v>726.33839999999998</v>
      </c>
      <c r="N4769" s="1">
        <v>92.534388888888898</v>
      </c>
      <c r="O4769" s="1">
        <v>-14.985300000000001</v>
      </c>
      <c r="Q4769" s="1">
        <v>728.77679999999998</v>
      </c>
      <c r="R4769" s="18">
        <v>86.934888888888892</v>
      </c>
      <c r="S4769" s="1">
        <v>-5.3798000000000004</v>
      </c>
      <c r="U4769" s="1">
        <v>726.33839999999998</v>
      </c>
      <c r="V4769" s="18">
        <v>79.395388888888888</v>
      </c>
      <c r="W4769" s="1">
        <v>-14.506500000000001</v>
      </c>
      <c r="Y4769" s="2">
        <v>433.413408</v>
      </c>
      <c r="Z4769" s="17">
        <f t="shared" si="74"/>
        <v>991.586592</v>
      </c>
      <c r="AA4769" s="17">
        <v>104.25666666666667</v>
      </c>
    </row>
    <row r="4770" spans="1:27" x14ac:dyDescent="0.25">
      <c r="A4770" s="2">
        <v>726.33839999999998</v>
      </c>
      <c r="B4770" s="17">
        <v>80.453222222222223</v>
      </c>
      <c r="C4770" s="2">
        <v>5.4282000000000004</v>
      </c>
      <c r="E4770" s="2">
        <v>725.88120000000004</v>
      </c>
      <c r="F4770" s="18">
        <v>81.154055555555558</v>
      </c>
      <c r="G4770" s="2">
        <v>-21.812200000000001</v>
      </c>
      <c r="I4770" s="1">
        <v>726.18600000000004</v>
      </c>
      <c r="J4770" s="18">
        <v>92.975611111111107</v>
      </c>
      <c r="K4770" s="1">
        <v>3.8936999999999999</v>
      </c>
      <c r="M4770" s="1">
        <v>726.49080000000004</v>
      </c>
      <c r="N4770" s="1">
        <v>92.527499999999989</v>
      </c>
      <c r="O4770" s="1">
        <v>-14.905099999999999</v>
      </c>
      <c r="Q4770" s="1">
        <v>728.92920000000004</v>
      </c>
      <c r="R4770" s="18">
        <v>86.923999999999992</v>
      </c>
      <c r="S4770" s="1">
        <v>-5.3997999999999999</v>
      </c>
      <c r="U4770" s="1">
        <v>726.49080000000004</v>
      </c>
      <c r="V4770" s="18">
        <v>79.391611111111104</v>
      </c>
      <c r="W4770" s="1">
        <v>-14.543200000000001</v>
      </c>
      <c r="Y4770" s="2">
        <v>433.50484799999998</v>
      </c>
      <c r="Z4770" s="17">
        <f t="shared" si="74"/>
        <v>991.49515199999996</v>
      </c>
      <c r="AA4770" s="17">
        <v>104.30388888888891</v>
      </c>
    </row>
    <row r="4771" spans="1:27" x14ac:dyDescent="0.25">
      <c r="A4771" s="2">
        <v>726.49080000000004</v>
      </c>
      <c r="B4771" s="17">
        <v>80.467666666666673</v>
      </c>
      <c r="C4771" s="2">
        <v>6.2309999999999999</v>
      </c>
      <c r="E4771" s="2">
        <v>726.03359999999998</v>
      </c>
      <c r="F4771" s="18">
        <v>81.149833333333333</v>
      </c>
      <c r="G4771" s="2">
        <v>-21.261099999999999</v>
      </c>
      <c r="I4771" s="1">
        <v>726.33839999999998</v>
      </c>
      <c r="J4771" s="18">
        <v>92.984055555555543</v>
      </c>
      <c r="K4771" s="1">
        <v>3.1755</v>
      </c>
      <c r="M4771" s="1">
        <v>726.64319999999998</v>
      </c>
      <c r="N4771" s="1">
        <v>92.544722222222219</v>
      </c>
      <c r="O4771" s="1">
        <v>-14.900499999999999</v>
      </c>
      <c r="Q4771" s="1">
        <v>729.08159999999998</v>
      </c>
      <c r="R4771" s="18">
        <v>86.944555555555553</v>
      </c>
      <c r="S4771" s="1">
        <v>-5.2697000000000003</v>
      </c>
      <c r="U4771" s="1">
        <v>726.64319999999998</v>
      </c>
      <c r="V4771" s="18">
        <v>79.391611111111104</v>
      </c>
      <c r="W4771" s="1">
        <v>-14.6281</v>
      </c>
      <c r="Y4771" s="2">
        <v>433.59628800000002</v>
      </c>
      <c r="Z4771" s="17">
        <f t="shared" si="74"/>
        <v>991.40371200000004</v>
      </c>
      <c r="AA4771" s="17">
        <v>104.30388888888891</v>
      </c>
    </row>
    <row r="4772" spans="1:27" x14ac:dyDescent="0.25">
      <c r="A4772" s="2">
        <v>726.64319999999998</v>
      </c>
      <c r="B4772" s="17">
        <v>80.467666666666673</v>
      </c>
      <c r="C4772" s="2">
        <v>6.2</v>
      </c>
      <c r="E4772" s="2">
        <v>726.18600000000004</v>
      </c>
      <c r="F4772" s="18">
        <v>81.150111111111116</v>
      </c>
      <c r="G4772" s="2">
        <v>-20.812799999999999</v>
      </c>
      <c r="I4772" s="1">
        <v>726.49080000000004</v>
      </c>
      <c r="J4772" s="18">
        <v>92.975611111111107</v>
      </c>
      <c r="K4772" s="1">
        <v>3.6905999999999999</v>
      </c>
      <c r="M4772" s="1">
        <v>726.79560000000004</v>
      </c>
      <c r="N4772" s="1">
        <v>92.534388888888898</v>
      </c>
      <c r="O4772" s="1">
        <v>-14.568</v>
      </c>
      <c r="Q4772" s="1">
        <v>729.23400000000004</v>
      </c>
      <c r="R4772" s="18">
        <v>86.945833333333326</v>
      </c>
      <c r="S4772" s="1">
        <v>-5.1287000000000003</v>
      </c>
      <c r="U4772" s="1">
        <v>726.79560000000004</v>
      </c>
      <c r="V4772" s="18">
        <v>79.383055555555558</v>
      </c>
      <c r="W4772" s="1">
        <v>-14.6548</v>
      </c>
      <c r="Y4772" s="2">
        <v>433.68772799999994</v>
      </c>
      <c r="Z4772" s="17">
        <f t="shared" si="74"/>
        <v>991.31227200000012</v>
      </c>
      <c r="AA4772" s="17">
        <v>104.23333333333333</v>
      </c>
    </row>
    <row r="4773" spans="1:27" x14ac:dyDescent="0.25">
      <c r="A4773" s="2">
        <v>726.79560000000004</v>
      </c>
      <c r="B4773" s="17">
        <v>80.472444444444449</v>
      </c>
      <c r="C4773" s="2">
        <v>6.0506000000000002</v>
      </c>
      <c r="E4773" s="2">
        <v>726.33839999999998</v>
      </c>
      <c r="F4773" s="18">
        <v>81.12466666666667</v>
      </c>
      <c r="G4773" s="2">
        <v>-20.480399999999999</v>
      </c>
      <c r="I4773" s="1">
        <v>726.64319999999998</v>
      </c>
      <c r="J4773" s="18">
        <v>92.958277777777781</v>
      </c>
      <c r="K4773" s="1">
        <v>3.7147000000000001</v>
      </c>
      <c r="M4773" s="1">
        <v>726.94799999999998</v>
      </c>
      <c r="N4773" s="1">
        <v>92.519833333333324</v>
      </c>
      <c r="O4773" s="1">
        <v>-14.142300000000001</v>
      </c>
      <c r="Q4773" s="1">
        <v>729.38639999999998</v>
      </c>
      <c r="R4773" s="18">
        <v>86.934888888888892</v>
      </c>
      <c r="S4773" s="1">
        <v>-5.0461</v>
      </c>
      <c r="U4773" s="1">
        <v>726.94799999999998</v>
      </c>
      <c r="V4773" s="18">
        <v>79.379777777777775</v>
      </c>
      <c r="W4773" s="1">
        <v>-14.587300000000001</v>
      </c>
      <c r="Y4773" s="2">
        <v>433.77916800000003</v>
      </c>
      <c r="Z4773" s="17">
        <f t="shared" si="74"/>
        <v>991.22083199999997</v>
      </c>
      <c r="AA4773" s="17">
        <v>104.16277777777778</v>
      </c>
    </row>
    <row r="4774" spans="1:27" x14ac:dyDescent="0.25">
      <c r="A4774" s="2">
        <v>726.94799999999998</v>
      </c>
      <c r="B4774" s="17">
        <v>80.475722222222217</v>
      </c>
      <c r="C4774" s="2">
        <v>5.7683999999999997</v>
      </c>
      <c r="E4774" s="2">
        <v>726.49080000000004</v>
      </c>
      <c r="F4774" s="18">
        <v>81.12255555555555</v>
      </c>
      <c r="G4774" s="2">
        <v>-19.988099999999999</v>
      </c>
      <c r="I4774" s="1">
        <v>726.79560000000004</v>
      </c>
      <c r="J4774" s="18">
        <v>92.941111111111113</v>
      </c>
      <c r="K4774" s="1">
        <v>3.9510999999999998</v>
      </c>
      <c r="M4774" s="1">
        <v>727.10040000000004</v>
      </c>
      <c r="N4774" s="1">
        <v>92.519833333333324</v>
      </c>
      <c r="O4774" s="1">
        <v>-14.838800000000001</v>
      </c>
      <c r="Q4774" s="1">
        <v>729.53880000000004</v>
      </c>
      <c r="R4774" s="18">
        <v>86.94394444444444</v>
      </c>
      <c r="S4774" s="1">
        <v>-4.9408000000000003</v>
      </c>
      <c r="U4774" s="1">
        <v>727.10040000000004</v>
      </c>
      <c r="V4774" s="18">
        <v>79.403166666666664</v>
      </c>
      <c r="W4774" s="1">
        <v>-14.6005</v>
      </c>
      <c r="Y4774" s="2">
        <v>433.86756000000003</v>
      </c>
      <c r="Z4774" s="17">
        <f t="shared" si="74"/>
        <v>991.13243999999997</v>
      </c>
      <c r="AA4774" s="17">
        <v>104.23333333333333</v>
      </c>
    </row>
    <row r="4775" spans="1:27" x14ac:dyDescent="0.25">
      <c r="A4775" s="2">
        <v>727.10040000000004</v>
      </c>
      <c r="B4775" s="17">
        <v>80.462166666666661</v>
      </c>
      <c r="C4775" s="2">
        <v>4.9722999999999997</v>
      </c>
      <c r="E4775" s="2">
        <v>726.64319999999998</v>
      </c>
      <c r="F4775" s="18">
        <v>81.129666666666665</v>
      </c>
      <c r="G4775" s="2">
        <v>-20.240300000000001</v>
      </c>
      <c r="I4775" s="1">
        <v>726.94799999999998</v>
      </c>
      <c r="J4775" s="18">
        <v>92.961444444444439</v>
      </c>
      <c r="K4775" s="1">
        <v>4.1486999999999998</v>
      </c>
      <c r="M4775" s="1">
        <v>727.25279999999998</v>
      </c>
      <c r="N4775" s="1">
        <v>92.518000000000001</v>
      </c>
      <c r="O4775" s="1">
        <v>-14.680999999999999</v>
      </c>
      <c r="Q4775" s="1">
        <v>729.69119999999998</v>
      </c>
      <c r="R4775" s="18">
        <v>86.923999999999992</v>
      </c>
      <c r="S4775" s="1">
        <v>-4.8417000000000003</v>
      </c>
      <c r="U4775" s="1">
        <v>727.25279999999998</v>
      </c>
      <c r="V4775" s="18">
        <v>79.386222222222216</v>
      </c>
      <c r="W4775" s="1">
        <v>-14.5793</v>
      </c>
      <c r="Y4775" s="2">
        <v>433.959</v>
      </c>
      <c r="Z4775" s="17">
        <f t="shared" si="74"/>
        <v>991.04099999999994</v>
      </c>
      <c r="AA4775" s="17">
        <v>104.2688888888889</v>
      </c>
    </row>
    <row r="4776" spans="1:27" x14ac:dyDescent="0.25">
      <c r="A4776" s="2">
        <v>727.25279999999998</v>
      </c>
      <c r="B4776" s="17">
        <v>80.455333333333343</v>
      </c>
      <c r="C4776" s="2">
        <v>4.9485999999999999</v>
      </c>
      <c r="E4776" s="2">
        <v>726.79560000000004</v>
      </c>
      <c r="F4776" s="18">
        <v>81.143000000000001</v>
      </c>
      <c r="G4776" s="2">
        <v>-19.451699999999999</v>
      </c>
      <c r="I4776" s="1">
        <v>727.10040000000004</v>
      </c>
      <c r="J4776" s="18">
        <v>92.94372222222222</v>
      </c>
      <c r="K4776" s="1">
        <v>3.7191000000000001</v>
      </c>
      <c r="M4776" s="1">
        <v>727.40520000000004</v>
      </c>
      <c r="N4776" s="1">
        <v>92.501666666666651</v>
      </c>
      <c r="O4776" s="1">
        <v>-14.8283</v>
      </c>
      <c r="Q4776" s="1">
        <v>729.84360000000004</v>
      </c>
      <c r="R4776" s="18">
        <v>86.945833333333326</v>
      </c>
      <c r="S4776" s="1">
        <v>-4.7999000000000001</v>
      </c>
      <c r="U4776" s="1">
        <v>727.40520000000004</v>
      </c>
      <c r="V4776" s="18">
        <v>79.386222222222216</v>
      </c>
      <c r="W4776" s="1">
        <v>-14.5451</v>
      </c>
      <c r="Y4776" s="2">
        <v>434.05043999999998</v>
      </c>
      <c r="Z4776" s="17">
        <f t="shared" si="74"/>
        <v>990.94956000000002</v>
      </c>
      <c r="AA4776" s="17">
        <v>104.19777777777779</v>
      </c>
    </row>
    <row r="4777" spans="1:27" x14ac:dyDescent="0.25">
      <c r="A4777" s="2">
        <v>727.40520000000004</v>
      </c>
      <c r="B4777" s="17">
        <v>80.448777777777764</v>
      </c>
      <c r="C4777" s="2">
        <v>6.1322000000000001</v>
      </c>
      <c r="E4777" s="2">
        <v>726.94799999999998</v>
      </c>
      <c r="F4777" s="18">
        <v>81.095277777777767</v>
      </c>
      <c r="G4777" s="2">
        <v>-18.6614</v>
      </c>
      <c r="I4777" s="1">
        <v>727.25279999999998</v>
      </c>
      <c r="J4777" s="18">
        <v>92.93194444444444</v>
      </c>
      <c r="K4777" s="1">
        <v>3.8109999999999999</v>
      </c>
      <c r="M4777" s="1">
        <v>727.55759999999998</v>
      </c>
      <c r="N4777" s="1">
        <v>92.510277777777773</v>
      </c>
      <c r="O4777" s="1">
        <v>-15.2164</v>
      </c>
      <c r="Q4777" s="1">
        <v>729.99599999999998</v>
      </c>
      <c r="R4777" s="18">
        <v>86.947500000000005</v>
      </c>
      <c r="S4777" s="1">
        <v>-4.8007</v>
      </c>
      <c r="U4777" s="1">
        <v>727.55759999999998</v>
      </c>
      <c r="V4777" s="18">
        <v>79.38655555555556</v>
      </c>
      <c r="W4777" s="1">
        <v>-14.545199999999999</v>
      </c>
      <c r="Y4777" s="2">
        <v>434.14187999999996</v>
      </c>
      <c r="Z4777" s="17">
        <f t="shared" si="74"/>
        <v>990.8581200000001</v>
      </c>
      <c r="AA4777" s="17">
        <v>104.19777777777779</v>
      </c>
    </row>
    <row r="4778" spans="1:27" x14ac:dyDescent="0.25">
      <c r="A4778" s="2">
        <v>727.55759999999998</v>
      </c>
      <c r="B4778" s="17">
        <v>80.448777777777764</v>
      </c>
      <c r="C4778" s="2">
        <v>6.9580000000000002</v>
      </c>
      <c r="E4778" s="2">
        <v>727.10040000000004</v>
      </c>
      <c r="F4778" s="18">
        <v>81.12255555555555</v>
      </c>
      <c r="G4778" s="2">
        <v>-19.338000000000001</v>
      </c>
      <c r="I4778" s="1">
        <v>727.40520000000004</v>
      </c>
      <c r="J4778" s="18">
        <v>92.941111111111113</v>
      </c>
      <c r="K4778" s="1">
        <v>3.4630000000000001</v>
      </c>
      <c r="M4778" s="1">
        <v>727.71</v>
      </c>
      <c r="N4778" s="1">
        <v>92.501666666666651</v>
      </c>
      <c r="O4778" s="1">
        <v>-14.314299999999999</v>
      </c>
      <c r="Q4778" s="1">
        <v>730.14840000000004</v>
      </c>
      <c r="R4778" s="18">
        <v>86.947500000000005</v>
      </c>
      <c r="S4778" s="1">
        <v>-4.8253000000000004</v>
      </c>
      <c r="U4778" s="1">
        <v>727.71</v>
      </c>
      <c r="V4778" s="18">
        <v>79.390666666666661</v>
      </c>
      <c r="W4778" s="1">
        <v>-14.455399999999999</v>
      </c>
      <c r="Y4778" s="2">
        <v>434.23332000000005</v>
      </c>
      <c r="Z4778" s="17">
        <f t="shared" si="74"/>
        <v>990.76667999999995</v>
      </c>
      <c r="AA4778" s="17">
        <v>104.23333333333333</v>
      </c>
    </row>
    <row r="4779" spans="1:27" x14ac:dyDescent="0.25">
      <c r="A4779" s="2">
        <v>727.71</v>
      </c>
      <c r="B4779" s="17">
        <v>80.432555555555567</v>
      </c>
      <c r="C4779" s="2">
        <v>7.3273999999999999</v>
      </c>
      <c r="E4779" s="2">
        <v>727.25279999999998</v>
      </c>
      <c r="F4779" s="18">
        <v>81.102111111111114</v>
      </c>
      <c r="G4779" s="2">
        <v>-18.5059</v>
      </c>
      <c r="I4779" s="1">
        <v>727.55759999999998</v>
      </c>
      <c r="J4779" s="18">
        <v>92.923888888888897</v>
      </c>
      <c r="K4779" s="1">
        <v>3.9586000000000001</v>
      </c>
      <c r="M4779" s="1">
        <v>727.86239999999998</v>
      </c>
      <c r="N4779" s="1">
        <v>92.492000000000004</v>
      </c>
      <c r="O4779" s="1">
        <v>-14.047599999999999</v>
      </c>
      <c r="Q4779" s="1">
        <v>730.30079999999998</v>
      </c>
      <c r="R4779" s="18">
        <v>86.945333333333323</v>
      </c>
      <c r="S4779" s="1">
        <v>-4.7092999999999998</v>
      </c>
      <c r="U4779" s="1">
        <v>727.86239999999998</v>
      </c>
      <c r="V4779" s="18">
        <v>79.38033333333334</v>
      </c>
      <c r="W4779" s="1">
        <v>-14.318199999999999</v>
      </c>
      <c r="Y4779" s="2">
        <v>434.32476000000003</v>
      </c>
      <c r="Z4779" s="17">
        <f t="shared" si="74"/>
        <v>990.67524000000003</v>
      </c>
      <c r="AA4779" s="17">
        <v>104.23333333333333</v>
      </c>
    </row>
    <row r="4780" spans="1:27" x14ac:dyDescent="0.25">
      <c r="A4780" s="2">
        <v>727.86239999999998</v>
      </c>
      <c r="B4780" s="17">
        <v>80.448777777777764</v>
      </c>
      <c r="C4780" s="2">
        <v>7.5431999999999997</v>
      </c>
      <c r="E4780" s="2">
        <v>727.40520000000004</v>
      </c>
      <c r="F4780" s="18">
        <v>81.088777777777779</v>
      </c>
      <c r="G4780" s="2">
        <v>-18.319299999999998</v>
      </c>
      <c r="I4780" s="1">
        <v>727.71</v>
      </c>
      <c r="J4780" s="18">
        <v>92.941111111111113</v>
      </c>
      <c r="K4780" s="1">
        <v>3.9039999999999999</v>
      </c>
      <c r="M4780" s="1">
        <v>728.01480000000004</v>
      </c>
      <c r="N4780" s="1">
        <v>92.493499999999997</v>
      </c>
      <c r="O4780" s="1">
        <v>-13.8041</v>
      </c>
      <c r="Q4780" s="1">
        <v>730.45320000000004</v>
      </c>
      <c r="R4780" s="18">
        <v>86.947500000000005</v>
      </c>
      <c r="S4780" s="1">
        <v>-4.7796000000000003</v>
      </c>
      <c r="U4780" s="1">
        <v>728.01480000000004</v>
      </c>
      <c r="V4780" s="18">
        <v>79.39222222222223</v>
      </c>
      <c r="W4780" s="1">
        <v>-14.2902</v>
      </c>
      <c r="Y4780" s="2">
        <v>434.4162</v>
      </c>
      <c r="Z4780" s="17">
        <f t="shared" si="74"/>
        <v>990.5838</v>
      </c>
      <c r="AA4780" s="17">
        <v>104.16277777777778</v>
      </c>
    </row>
    <row r="4781" spans="1:27" x14ac:dyDescent="0.25">
      <c r="A4781" s="2">
        <v>728.01480000000004</v>
      </c>
      <c r="B4781" s="17">
        <v>80.441888888888883</v>
      </c>
      <c r="C4781" s="2">
        <v>6.7409999999999997</v>
      </c>
      <c r="E4781" s="2">
        <v>727.55759999999998</v>
      </c>
      <c r="F4781" s="18">
        <v>81.095277777777767</v>
      </c>
      <c r="G4781" s="2">
        <v>-19.2501</v>
      </c>
      <c r="I4781" s="1">
        <v>727.86239999999998</v>
      </c>
      <c r="J4781" s="18">
        <v>92.923888888888897</v>
      </c>
      <c r="K4781" s="1">
        <v>3.8298000000000001</v>
      </c>
      <c r="M4781" s="1">
        <v>728.16719999999998</v>
      </c>
      <c r="N4781" s="1">
        <v>92.492000000000004</v>
      </c>
      <c r="O4781" s="1">
        <v>-13.1698</v>
      </c>
      <c r="Q4781" s="1">
        <v>730.60559999999998</v>
      </c>
      <c r="R4781" s="18">
        <v>86.934888888888892</v>
      </c>
      <c r="S4781" s="1">
        <v>-4.6418999999999997</v>
      </c>
      <c r="U4781" s="1">
        <v>728.16719999999998</v>
      </c>
      <c r="V4781" s="18">
        <v>79.391444444444431</v>
      </c>
      <c r="W4781" s="1">
        <v>-14.1022</v>
      </c>
      <c r="Y4781" s="2">
        <v>434.504592</v>
      </c>
      <c r="Z4781" s="17">
        <f t="shared" si="74"/>
        <v>990.495408</v>
      </c>
      <c r="AA4781" s="17">
        <v>104.18611111111112</v>
      </c>
    </row>
    <row r="4782" spans="1:27" x14ac:dyDescent="0.25">
      <c r="A4782" s="2">
        <v>728.16719999999998</v>
      </c>
      <c r="B4782" s="17">
        <v>80.423555555555566</v>
      </c>
      <c r="C4782" s="2">
        <v>7.1496000000000004</v>
      </c>
      <c r="E4782" s="2">
        <v>727.71</v>
      </c>
      <c r="F4782" s="18">
        <v>81.103666666666669</v>
      </c>
      <c r="G4782" s="2">
        <v>-18.012899999999998</v>
      </c>
      <c r="I4782" s="1">
        <v>728.01480000000004</v>
      </c>
      <c r="J4782" s="18">
        <v>92.914722222222224</v>
      </c>
      <c r="K4782" s="1">
        <v>3.7339000000000002</v>
      </c>
      <c r="M4782" s="1">
        <v>728.31960000000004</v>
      </c>
      <c r="N4782" s="1">
        <v>92.475777777777779</v>
      </c>
      <c r="O4782" s="1">
        <v>-13.2271</v>
      </c>
      <c r="Q4782" s="1">
        <v>730.75800000000004</v>
      </c>
      <c r="R4782" s="18">
        <v>86.955388888888891</v>
      </c>
      <c r="S4782" s="1">
        <v>-4.5298999999999996</v>
      </c>
      <c r="U4782" s="1">
        <v>728.31960000000004</v>
      </c>
      <c r="V4782" s="18">
        <v>79.38411111111111</v>
      </c>
      <c r="W4782" s="1">
        <v>-14.077999999999999</v>
      </c>
      <c r="Y4782" s="2">
        <v>434.59603199999992</v>
      </c>
      <c r="Z4782" s="17">
        <f t="shared" si="74"/>
        <v>990.40396800000008</v>
      </c>
      <c r="AA4782" s="17">
        <v>104.18611111111112</v>
      </c>
    </row>
    <row r="4783" spans="1:27" x14ac:dyDescent="0.25">
      <c r="A4783" s="2">
        <v>728.31960000000004</v>
      </c>
      <c r="B4783" s="17">
        <v>80.440333333333328</v>
      </c>
      <c r="C4783" s="2">
        <v>6.7930000000000001</v>
      </c>
      <c r="E4783" s="2">
        <v>727.86239999999998</v>
      </c>
      <c r="F4783" s="18">
        <v>81.095277777777767</v>
      </c>
      <c r="G4783" s="2">
        <v>-15.8081</v>
      </c>
      <c r="I4783" s="1">
        <v>728.16719999999998</v>
      </c>
      <c r="J4783" s="18">
        <v>92.910944444444439</v>
      </c>
      <c r="K4783" s="1">
        <v>3.06</v>
      </c>
      <c r="M4783" s="1">
        <v>728.47199999999998</v>
      </c>
      <c r="N4783" s="1">
        <v>92.478277777777777</v>
      </c>
      <c r="O4783" s="1">
        <v>-13.341100000000001</v>
      </c>
      <c r="Q4783" s="1">
        <v>730.91039999999998</v>
      </c>
      <c r="R4783" s="18">
        <v>86.934888888888892</v>
      </c>
      <c r="S4783" s="1">
        <v>-4.6632999999999996</v>
      </c>
      <c r="U4783" s="1">
        <v>728.47199999999998</v>
      </c>
      <c r="V4783" s="18">
        <v>79.386222222222216</v>
      </c>
      <c r="W4783" s="1">
        <v>-14.168200000000001</v>
      </c>
      <c r="Y4783" s="2">
        <v>434.68747200000007</v>
      </c>
      <c r="Z4783" s="17">
        <f t="shared" si="74"/>
        <v>990.31252799999993</v>
      </c>
      <c r="AA4783" s="17">
        <v>104.18611111111112</v>
      </c>
    </row>
    <row r="4784" spans="1:27" x14ac:dyDescent="0.25">
      <c r="A4784" s="2">
        <v>728.47199999999998</v>
      </c>
      <c r="B4784" s="17">
        <v>80.440333333333328</v>
      </c>
      <c r="C4784" s="2">
        <v>7.5617999999999999</v>
      </c>
      <c r="E4784" s="2">
        <v>728.01480000000004</v>
      </c>
      <c r="F4784" s="18">
        <v>81.103666666666669</v>
      </c>
      <c r="G4784" s="2">
        <v>-15.043799999999999</v>
      </c>
      <c r="I4784" s="1">
        <v>728.31960000000004</v>
      </c>
      <c r="J4784" s="18">
        <v>92.914722222222224</v>
      </c>
      <c r="K4784" s="1">
        <v>2.8342999999999998</v>
      </c>
      <c r="M4784" s="1">
        <v>728.62440000000004</v>
      </c>
      <c r="N4784" s="1">
        <v>92.492000000000004</v>
      </c>
      <c r="O4784" s="1">
        <v>-13.791700000000001</v>
      </c>
      <c r="Q4784" s="1">
        <v>731.06280000000004</v>
      </c>
      <c r="R4784" s="18">
        <v>86.934888888888892</v>
      </c>
      <c r="S4784" s="1">
        <v>-4.6946000000000003</v>
      </c>
      <c r="U4784" s="1">
        <v>728.62440000000004</v>
      </c>
      <c r="V4784" s="18">
        <v>79.39222222222223</v>
      </c>
      <c r="W4784" s="1">
        <v>-14.1304</v>
      </c>
      <c r="Y4784" s="2">
        <v>434.77891199999999</v>
      </c>
      <c r="Z4784" s="17">
        <f t="shared" si="74"/>
        <v>990.22108800000001</v>
      </c>
      <c r="AA4784" s="17">
        <v>104.16277777777778</v>
      </c>
    </row>
    <row r="4785" spans="1:27" x14ac:dyDescent="0.25">
      <c r="A4785" s="2">
        <v>728.62440000000004</v>
      </c>
      <c r="B4785" s="17">
        <v>80.44905555555556</v>
      </c>
      <c r="C4785" s="2">
        <v>7.9775999999999998</v>
      </c>
      <c r="E4785" s="2">
        <v>728.16719999999998</v>
      </c>
      <c r="F4785" s="18">
        <v>81.06216666666667</v>
      </c>
      <c r="G4785" s="2">
        <v>-12.1998</v>
      </c>
      <c r="I4785" s="1">
        <v>728.47199999999998</v>
      </c>
      <c r="J4785" s="18">
        <v>92.923888888888897</v>
      </c>
      <c r="K4785" s="1">
        <v>2.5064000000000002</v>
      </c>
      <c r="M4785" s="1">
        <v>728.77679999999998</v>
      </c>
      <c r="N4785" s="1">
        <v>92.468888888888884</v>
      </c>
      <c r="O4785" s="1">
        <v>-13.782</v>
      </c>
      <c r="Q4785" s="1">
        <v>731.21519999999998</v>
      </c>
      <c r="R4785" s="18">
        <v>86.934888888888892</v>
      </c>
      <c r="S4785" s="1">
        <v>-4.6634000000000002</v>
      </c>
      <c r="U4785" s="1">
        <v>728.77679999999998</v>
      </c>
      <c r="V4785" s="18">
        <v>79.387555555555565</v>
      </c>
      <c r="W4785" s="1">
        <v>-14.247199999999999</v>
      </c>
      <c r="Y4785" s="2">
        <v>434.87035200000003</v>
      </c>
      <c r="Z4785" s="17">
        <f t="shared" si="74"/>
        <v>990.12964799999997</v>
      </c>
      <c r="AA4785" s="17">
        <v>104.23333333333333</v>
      </c>
    </row>
    <row r="4786" spans="1:27" x14ac:dyDescent="0.25">
      <c r="A4786" s="2">
        <v>728.77679999999998</v>
      </c>
      <c r="B4786" s="17">
        <v>80.427222222222227</v>
      </c>
      <c r="C4786" s="2">
        <v>7.4488000000000003</v>
      </c>
      <c r="E4786" s="2">
        <v>728.31960000000004</v>
      </c>
      <c r="F4786" s="18">
        <v>81.073444444444434</v>
      </c>
      <c r="G4786" s="2">
        <v>-9.423</v>
      </c>
      <c r="I4786" s="1">
        <v>728.62440000000004</v>
      </c>
      <c r="J4786" s="18">
        <v>92.905555555555551</v>
      </c>
      <c r="K4786" s="1">
        <v>2.3936000000000002</v>
      </c>
      <c r="M4786" s="1">
        <v>728.92920000000004</v>
      </c>
      <c r="N4786" s="1">
        <v>92.46072222222223</v>
      </c>
      <c r="O4786" s="1">
        <v>-14.0387</v>
      </c>
      <c r="Q4786" s="1">
        <v>731.36760000000004</v>
      </c>
      <c r="R4786" s="18">
        <v>86.945833333333326</v>
      </c>
      <c r="S4786" s="1">
        <v>-4.5925000000000002</v>
      </c>
      <c r="U4786" s="1">
        <v>728.92920000000004</v>
      </c>
      <c r="V4786" s="18">
        <v>79.391611111111104</v>
      </c>
      <c r="W4786" s="1">
        <v>-14.241099999999999</v>
      </c>
      <c r="Y4786" s="2">
        <v>434.961792</v>
      </c>
      <c r="Z4786" s="17">
        <f t="shared" si="74"/>
        <v>990.03820799999994</v>
      </c>
      <c r="AA4786" s="17">
        <v>104.16277777777778</v>
      </c>
    </row>
    <row r="4787" spans="1:27" x14ac:dyDescent="0.25">
      <c r="A4787" s="2">
        <v>728.92920000000004</v>
      </c>
      <c r="B4787" s="17">
        <v>80.447166666666661</v>
      </c>
      <c r="C4787" s="2">
        <v>8.0379000000000005</v>
      </c>
      <c r="E4787" s="2">
        <v>728.47199999999998</v>
      </c>
      <c r="F4787" s="18">
        <v>81.088777777777779</v>
      </c>
      <c r="G4787" s="2">
        <v>-8.5478000000000005</v>
      </c>
      <c r="I4787" s="1">
        <v>728.77679999999998</v>
      </c>
      <c r="J4787" s="18">
        <v>92.910944444444439</v>
      </c>
      <c r="K4787" s="1">
        <v>2.2646000000000002</v>
      </c>
      <c r="M4787" s="1">
        <v>729.08159999999998</v>
      </c>
      <c r="N4787" s="1">
        <v>92.472777777777779</v>
      </c>
      <c r="O4787" s="1">
        <v>-14.318099999999999</v>
      </c>
      <c r="Q4787" s="1">
        <v>731.52</v>
      </c>
      <c r="R4787" s="18">
        <v>86.947500000000005</v>
      </c>
      <c r="S4787" s="1">
        <v>-4.3964999999999996</v>
      </c>
      <c r="U4787" s="1">
        <v>729.08159999999998</v>
      </c>
      <c r="V4787" s="18">
        <v>79.38655555555556</v>
      </c>
      <c r="W4787" s="1">
        <v>-14.168200000000001</v>
      </c>
      <c r="Y4787" s="2">
        <v>435.05323199999992</v>
      </c>
      <c r="Z4787" s="17">
        <f t="shared" si="74"/>
        <v>989.94676800000002</v>
      </c>
      <c r="AA4787" s="17">
        <v>104.16277777777778</v>
      </c>
    </row>
    <row r="4788" spans="1:27" x14ac:dyDescent="0.25">
      <c r="A4788" s="2">
        <v>729.08159999999998</v>
      </c>
      <c r="B4788" s="17">
        <v>80.465222222222224</v>
      </c>
      <c r="C4788" s="2">
        <v>8.6745999999999999</v>
      </c>
      <c r="E4788" s="2">
        <v>728.62440000000004</v>
      </c>
      <c r="F4788" s="18">
        <v>81.078500000000005</v>
      </c>
      <c r="G4788" s="2">
        <v>-5.6483999999999996</v>
      </c>
      <c r="I4788" s="1">
        <v>728.92920000000004</v>
      </c>
      <c r="J4788" s="18">
        <v>92.885944444444448</v>
      </c>
      <c r="K4788" s="1">
        <v>1.8725000000000001</v>
      </c>
      <c r="M4788" s="1">
        <v>729.23400000000004</v>
      </c>
      <c r="N4788" s="1">
        <v>92.452555555555563</v>
      </c>
      <c r="O4788" s="1">
        <v>-14.5517</v>
      </c>
      <c r="Q4788" s="1">
        <v>731.67240000000004</v>
      </c>
      <c r="R4788" s="18">
        <v>86.934888888888892</v>
      </c>
      <c r="S4788" s="1">
        <v>-4.1298000000000004</v>
      </c>
      <c r="U4788" s="1">
        <v>729.23400000000004</v>
      </c>
      <c r="V4788" s="18">
        <v>79.386222222222216</v>
      </c>
      <c r="W4788" s="1">
        <v>-14.124499999999999</v>
      </c>
      <c r="Y4788" s="2">
        <v>435.14162400000004</v>
      </c>
      <c r="Z4788" s="17">
        <f t="shared" si="74"/>
        <v>989.85837599999991</v>
      </c>
      <c r="AA4788" s="17">
        <v>104.16277777777778</v>
      </c>
    </row>
    <row r="4789" spans="1:27" x14ac:dyDescent="0.25">
      <c r="A4789" s="2">
        <v>729.23400000000004</v>
      </c>
      <c r="B4789" s="17">
        <v>80.447166666666661</v>
      </c>
      <c r="C4789" s="2">
        <v>9.0137999999999998</v>
      </c>
      <c r="E4789" s="2">
        <v>728.77679999999998</v>
      </c>
      <c r="F4789" s="18">
        <v>81.078500000000005</v>
      </c>
      <c r="G4789" s="2">
        <v>-3.6939000000000002</v>
      </c>
      <c r="I4789" s="1">
        <v>729.08159999999998</v>
      </c>
      <c r="J4789" s="18">
        <v>92.872166666666672</v>
      </c>
      <c r="K4789" s="1">
        <v>2.0171000000000001</v>
      </c>
      <c r="M4789" s="1">
        <v>729.38639999999998</v>
      </c>
      <c r="N4789" s="1">
        <v>92.458555555555549</v>
      </c>
      <c r="O4789" s="1">
        <v>-14.847200000000001</v>
      </c>
      <c r="Q4789" s="1">
        <v>731.82479999999998</v>
      </c>
      <c r="R4789" s="18">
        <v>86.932888888888883</v>
      </c>
      <c r="S4789" s="1">
        <v>-4.1696</v>
      </c>
      <c r="U4789" s="1">
        <v>729.38639999999998</v>
      </c>
      <c r="V4789" s="18">
        <v>79.39222222222223</v>
      </c>
      <c r="W4789" s="1">
        <v>-14.108599999999999</v>
      </c>
      <c r="Y4789" s="2">
        <v>435.23306400000001</v>
      </c>
      <c r="Z4789" s="17">
        <f t="shared" si="74"/>
        <v>989.76693599999999</v>
      </c>
      <c r="AA4789" s="17">
        <v>104.23333333333333</v>
      </c>
    </row>
    <row r="4790" spans="1:27" x14ac:dyDescent="0.25">
      <c r="A4790" s="2">
        <v>729.38639999999998</v>
      </c>
      <c r="B4790" s="17">
        <v>80.447166666666661</v>
      </c>
      <c r="C4790" s="2">
        <v>8.0612999999999992</v>
      </c>
      <c r="E4790" s="2">
        <v>728.92920000000004</v>
      </c>
      <c r="F4790" s="18">
        <v>81.088777777777779</v>
      </c>
      <c r="G4790" s="2">
        <v>-2.8491</v>
      </c>
      <c r="I4790" s="1">
        <v>729.23400000000004</v>
      </c>
      <c r="J4790" s="18">
        <v>92.870055555555552</v>
      </c>
      <c r="K4790" s="1">
        <v>2.0329999999999999</v>
      </c>
      <c r="M4790" s="1">
        <v>729.53880000000004</v>
      </c>
      <c r="N4790" s="1">
        <v>92.458555555555549</v>
      </c>
      <c r="O4790" s="1">
        <v>-14.429</v>
      </c>
      <c r="Q4790" s="1">
        <v>731.97720000000004</v>
      </c>
      <c r="R4790" s="18">
        <v>86.934888888888892</v>
      </c>
      <c r="S4790" s="1">
        <v>-4.3513000000000002</v>
      </c>
      <c r="U4790" s="1">
        <v>729.53880000000004</v>
      </c>
      <c r="V4790" s="18">
        <v>79.397500000000008</v>
      </c>
      <c r="W4790" s="1">
        <v>-14.052099999999999</v>
      </c>
      <c r="Y4790" s="2">
        <v>435.32450399999999</v>
      </c>
      <c r="Z4790" s="17">
        <f t="shared" si="74"/>
        <v>989.67549600000007</v>
      </c>
      <c r="AA4790" s="17">
        <v>104.16277777777778</v>
      </c>
    </row>
    <row r="4791" spans="1:27" x14ac:dyDescent="0.25">
      <c r="A4791" s="2">
        <v>729.53880000000004</v>
      </c>
      <c r="B4791" s="17">
        <v>80.458777777777769</v>
      </c>
      <c r="C4791" s="2">
        <v>8.5823999999999998</v>
      </c>
      <c r="E4791" s="2">
        <v>729.08159999999998</v>
      </c>
      <c r="F4791" s="18">
        <v>81.088777777777779</v>
      </c>
      <c r="G4791" s="2">
        <v>-1.7524999999999999</v>
      </c>
      <c r="I4791" s="1">
        <v>729.38639999999998</v>
      </c>
      <c r="J4791" s="18">
        <v>92.845500000000001</v>
      </c>
      <c r="K4791" s="1">
        <v>2.3174000000000001</v>
      </c>
      <c r="M4791" s="1">
        <v>729.69119999999998</v>
      </c>
      <c r="N4791" s="1">
        <v>92.456222222222223</v>
      </c>
      <c r="O4791" s="1">
        <v>-14.4114</v>
      </c>
      <c r="Q4791" s="1">
        <v>732.12959999999998</v>
      </c>
      <c r="R4791" s="18">
        <v>86.945333333333323</v>
      </c>
      <c r="S4791" s="1">
        <v>-4.6635999999999997</v>
      </c>
      <c r="U4791" s="1">
        <v>729.69119999999998</v>
      </c>
      <c r="V4791" s="18">
        <v>79.39222222222223</v>
      </c>
      <c r="W4791" s="1">
        <v>-14.062900000000001</v>
      </c>
      <c r="Y4791" s="2">
        <v>435.41594400000002</v>
      </c>
      <c r="Z4791" s="17">
        <f t="shared" si="74"/>
        <v>989.58405599999992</v>
      </c>
      <c r="AA4791" s="17">
        <v>104.16277777777778</v>
      </c>
    </row>
    <row r="4792" spans="1:27" x14ac:dyDescent="0.25">
      <c r="A4792" s="2">
        <v>729.69119999999998</v>
      </c>
      <c r="B4792" s="17">
        <v>80.460222222222214</v>
      </c>
      <c r="C4792" s="2">
        <v>7.7264999999999997</v>
      </c>
      <c r="E4792" s="2">
        <v>729.23400000000004</v>
      </c>
      <c r="F4792" s="18">
        <v>81.095277777777767</v>
      </c>
      <c r="G4792" s="2">
        <v>-1.4145000000000001</v>
      </c>
      <c r="I4792" s="1">
        <v>729.53880000000004</v>
      </c>
      <c r="J4792" s="18">
        <v>92.849555555555554</v>
      </c>
      <c r="K4792" s="1">
        <v>2.6503999999999999</v>
      </c>
      <c r="M4792" s="1">
        <v>729.84360000000004</v>
      </c>
      <c r="N4792" s="1">
        <v>92.441333333333333</v>
      </c>
      <c r="O4792" s="1">
        <v>-13.4026</v>
      </c>
      <c r="Q4792" s="1">
        <v>732.28200000000004</v>
      </c>
      <c r="R4792" s="18">
        <v>86.934888888888892</v>
      </c>
      <c r="S4792" s="1">
        <v>-4.9978999999999996</v>
      </c>
      <c r="U4792" s="1">
        <v>729.84360000000004</v>
      </c>
      <c r="V4792" s="18">
        <v>79.391444444444431</v>
      </c>
      <c r="W4792" s="1">
        <v>-14.0755</v>
      </c>
      <c r="Y4792" s="2">
        <v>435.507384</v>
      </c>
      <c r="Z4792" s="17">
        <f t="shared" si="74"/>
        <v>989.492616</v>
      </c>
      <c r="AA4792" s="17">
        <v>104.16277777777778</v>
      </c>
    </row>
    <row r="4793" spans="1:27" x14ac:dyDescent="0.25">
      <c r="A4793" s="2">
        <v>729.84360000000004</v>
      </c>
      <c r="B4793" s="17">
        <v>80.465222222222224</v>
      </c>
      <c r="C4793" s="2">
        <v>7.1985999999999999</v>
      </c>
      <c r="E4793" s="2">
        <v>729.38639999999998</v>
      </c>
      <c r="F4793" s="18">
        <v>81.073444444444434</v>
      </c>
      <c r="G4793" s="2">
        <v>-1.3373999999999999</v>
      </c>
      <c r="I4793" s="1">
        <v>729.69119999999998</v>
      </c>
      <c r="J4793" s="18">
        <v>92.837722222222226</v>
      </c>
      <c r="K4793" s="1">
        <v>2.6017999999999999</v>
      </c>
      <c r="M4793" s="1">
        <v>729.99599999999998</v>
      </c>
      <c r="N4793" s="1">
        <v>92.440222222222232</v>
      </c>
      <c r="O4793" s="1">
        <v>-13.277200000000001</v>
      </c>
      <c r="Q4793" s="1">
        <v>732.43439999999998</v>
      </c>
      <c r="R4793" s="18">
        <v>86.972666666666669</v>
      </c>
      <c r="S4793" s="1">
        <v>-5.2896000000000001</v>
      </c>
      <c r="U4793" s="1">
        <v>729.99599999999998</v>
      </c>
      <c r="V4793" s="18">
        <v>79.397055555555553</v>
      </c>
      <c r="W4793" s="1">
        <v>-13.9777</v>
      </c>
      <c r="Y4793" s="2">
        <v>435.59882400000004</v>
      </c>
      <c r="Z4793" s="17">
        <f t="shared" si="74"/>
        <v>989.40117599999996</v>
      </c>
      <c r="AA4793" s="17">
        <v>104.19777777777779</v>
      </c>
    </row>
    <row r="4794" spans="1:27" x14ac:dyDescent="0.25">
      <c r="A4794" s="2">
        <v>729.99599999999998</v>
      </c>
      <c r="B4794" s="17">
        <v>80.473944444444456</v>
      </c>
      <c r="C4794" s="2">
        <v>9.0876999999999999</v>
      </c>
      <c r="E4794" s="2">
        <v>729.53880000000004</v>
      </c>
      <c r="F4794" s="18">
        <v>81.051611111111114</v>
      </c>
      <c r="G4794" s="2">
        <v>-1.3223</v>
      </c>
      <c r="I4794" s="1">
        <v>729.84360000000004</v>
      </c>
      <c r="J4794" s="18">
        <v>92.845500000000001</v>
      </c>
      <c r="K4794" s="1">
        <v>2.6827999999999999</v>
      </c>
      <c r="M4794" s="1">
        <v>730.14840000000004</v>
      </c>
      <c r="N4794" s="1">
        <v>92.447055555555551</v>
      </c>
      <c r="O4794" s="1">
        <v>-13.6676</v>
      </c>
      <c r="Q4794" s="1">
        <v>732.58680000000004</v>
      </c>
      <c r="R4794" s="18">
        <v>86.947500000000005</v>
      </c>
      <c r="S4794" s="1">
        <v>-5.4333</v>
      </c>
      <c r="U4794" s="1">
        <v>730.14840000000004</v>
      </c>
      <c r="V4794" s="18">
        <v>79.402888888888882</v>
      </c>
      <c r="W4794" s="1">
        <v>-13.904299999999999</v>
      </c>
      <c r="Y4794" s="2">
        <v>435.68721599999998</v>
      </c>
      <c r="Z4794" s="17">
        <f t="shared" si="74"/>
        <v>989.31278399999997</v>
      </c>
      <c r="AA4794" s="17">
        <v>104.12722222222223</v>
      </c>
    </row>
    <row r="4795" spans="1:27" x14ac:dyDescent="0.25">
      <c r="A4795" s="2">
        <v>730.14840000000004</v>
      </c>
      <c r="B4795" s="17">
        <v>80.473944444444456</v>
      </c>
      <c r="C4795" s="2">
        <v>8.8705999999999996</v>
      </c>
      <c r="E4795" s="2">
        <v>729.69119999999998</v>
      </c>
      <c r="F4795" s="18">
        <v>81.083444444444439</v>
      </c>
      <c r="G4795" s="2">
        <v>-1.3442000000000001</v>
      </c>
      <c r="I4795" s="1">
        <v>729.99599999999998</v>
      </c>
      <c r="J4795" s="18">
        <v>92.833666666666659</v>
      </c>
      <c r="K4795" s="1">
        <v>2.4937999999999998</v>
      </c>
      <c r="M4795" s="1">
        <v>730.30079999999998</v>
      </c>
      <c r="N4795" s="1">
        <v>92.419888888888877</v>
      </c>
      <c r="O4795" s="1">
        <v>-12.934900000000001</v>
      </c>
      <c r="Q4795" s="1">
        <v>732.73919999999998</v>
      </c>
      <c r="R4795" s="18">
        <v>86.962166666666675</v>
      </c>
      <c r="S4795" s="1">
        <v>-5.2933000000000003</v>
      </c>
      <c r="U4795" s="1">
        <v>730.30079999999998</v>
      </c>
      <c r="V4795" s="18">
        <v>79.403166666666664</v>
      </c>
      <c r="W4795" s="1">
        <v>-13.9773</v>
      </c>
      <c r="Y4795" s="2">
        <v>435.77865600000001</v>
      </c>
      <c r="Z4795" s="17">
        <f t="shared" si="74"/>
        <v>989.22134400000004</v>
      </c>
      <c r="AA4795" s="17">
        <v>104.12722222222223</v>
      </c>
    </row>
    <row r="4796" spans="1:27" x14ac:dyDescent="0.25">
      <c r="A4796" s="2">
        <v>730.30079999999998</v>
      </c>
      <c r="B4796" s="17">
        <v>80.455944444444441</v>
      </c>
      <c r="C4796" s="2">
        <v>9.3940999999999999</v>
      </c>
      <c r="E4796" s="2">
        <v>729.84360000000004</v>
      </c>
      <c r="F4796" s="18">
        <v>81.073444444444434</v>
      </c>
      <c r="G4796" s="2">
        <v>-2.1313</v>
      </c>
      <c r="I4796" s="1">
        <v>730.14840000000004</v>
      </c>
      <c r="J4796" s="18">
        <v>92.810888888888883</v>
      </c>
      <c r="K4796" s="1">
        <v>2.4994000000000001</v>
      </c>
      <c r="M4796" s="1">
        <v>730.45320000000004</v>
      </c>
      <c r="N4796" s="1">
        <v>92.428888888888892</v>
      </c>
      <c r="O4796" s="1">
        <v>-13.273099999999999</v>
      </c>
      <c r="Q4796" s="1">
        <v>732.89160000000004</v>
      </c>
      <c r="R4796" s="18">
        <v>86.956277777777771</v>
      </c>
      <c r="S4796" s="1">
        <v>-5.3388999999999998</v>
      </c>
      <c r="U4796" s="1">
        <v>730.45320000000004</v>
      </c>
      <c r="V4796" s="18">
        <v>79.397500000000008</v>
      </c>
      <c r="W4796" s="1">
        <v>-14.093500000000001</v>
      </c>
      <c r="Y4796" s="2">
        <v>435.87009599999999</v>
      </c>
      <c r="Z4796" s="17">
        <f t="shared" si="74"/>
        <v>989.12990400000001</v>
      </c>
      <c r="AA4796" s="17">
        <v>104.16277777777778</v>
      </c>
    </row>
    <row r="4797" spans="1:27" x14ac:dyDescent="0.25">
      <c r="A4797" s="2">
        <v>730.45320000000004</v>
      </c>
      <c r="B4797" s="17">
        <v>80.455944444444441</v>
      </c>
      <c r="C4797" s="2">
        <v>9.9158000000000008</v>
      </c>
      <c r="E4797" s="2">
        <v>729.99599999999998</v>
      </c>
      <c r="F4797" s="18">
        <v>81.073444444444434</v>
      </c>
      <c r="G4797" s="2">
        <v>-3.6465999999999998</v>
      </c>
      <c r="I4797" s="1">
        <v>730.30079999999998</v>
      </c>
      <c r="J4797" s="18">
        <v>92.819444444444443</v>
      </c>
      <c r="K4797" s="1">
        <v>2.5059999999999998</v>
      </c>
      <c r="M4797" s="1">
        <v>730.60559999999998</v>
      </c>
      <c r="N4797" s="1">
        <v>92.436166666666665</v>
      </c>
      <c r="O4797" s="1">
        <v>-13.0535</v>
      </c>
      <c r="Q4797" s="1">
        <v>733.04399999999998</v>
      </c>
      <c r="R4797" s="18">
        <v>86.947500000000005</v>
      </c>
      <c r="S4797" s="1">
        <v>-5.2435999999999998</v>
      </c>
      <c r="U4797" s="1">
        <v>730.60559999999998</v>
      </c>
      <c r="V4797" s="18">
        <v>79.397500000000008</v>
      </c>
      <c r="W4797" s="1">
        <v>-14.163600000000001</v>
      </c>
      <c r="Y4797" s="2">
        <v>435.96153600000002</v>
      </c>
      <c r="Z4797" s="17">
        <f t="shared" si="74"/>
        <v>989.03846399999998</v>
      </c>
      <c r="AA4797" s="17">
        <v>104.16277777777778</v>
      </c>
    </row>
    <row r="4798" spans="1:27" x14ac:dyDescent="0.25">
      <c r="A4798" s="2">
        <v>730.60559999999998</v>
      </c>
      <c r="B4798" s="17">
        <v>80.475722222222217</v>
      </c>
      <c r="C4798" s="2">
        <v>9.2873999999999999</v>
      </c>
      <c r="E4798" s="2">
        <v>730.14840000000004</v>
      </c>
      <c r="F4798" s="18">
        <v>81.068333333333328</v>
      </c>
      <c r="G4798" s="2">
        <v>-5.1031000000000004</v>
      </c>
      <c r="I4798" s="1">
        <v>730.45320000000004</v>
      </c>
      <c r="J4798" s="18">
        <v>92.803277777777765</v>
      </c>
      <c r="K4798" s="1">
        <v>2.423</v>
      </c>
      <c r="M4798" s="1">
        <v>730.75800000000004</v>
      </c>
      <c r="N4798" s="1">
        <v>92.428888888888892</v>
      </c>
      <c r="O4798" s="1">
        <v>-12.520300000000001</v>
      </c>
      <c r="Q4798" s="1">
        <v>733.19640000000004</v>
      </c>
      <c r="R4798" s="18">
        <v>86.959777777777774</v>
      </c>
      <c r="S4798" s="1">
        <v>-5.2595000000000001</v>
      </c>
      <c r="U4798" s="1">
        <v>730.75800000000004</v>
      </c>
      <c r="V4798" s="18">
        <v>79.408333333333331</v>
      </c>
      <c r="W4798" s="1">
        <v>-14.2606</v>
      </c>
      <c r="Y4798" s="2">
        <v>436.05297599999994</v>
      </c>
      <c r="Z4798" s="17">
        <f t="shared" si="74"/>
        <v>988.94702400000006</v>
      </c>
      <c r="AA4798" s="17">
        <v>104.16277777777778</v>
      </c>
    </row>
    <row r="4799" spans="1:27" x14ac:dyDescent="0.25">
      <c r="A4799" s="2">
        <v>730.75800000000004</v>
      </c>
      <c r="B4799" s="17">
        <v>80.48811111111111</v>
      </c>
      <c r="C4799" s="2">
        <v>8.4084000000000003</v>
      </c>
      <c r="E4799" s="2">
        <v>730.30079999999998</v>
      </c>
      <c r="F4799" s="18">
        <v>81.05327777777778</v>
      </c>
      <c r="G4799" s="2">
        <v>-6.4691999999999998</v>
      </c>
      <c r="I4799" s="1">
        <v>730.60559999999998</v>
      </c>
      <c r="J4799" s="18">
        <v>92.803277777777765</v>
      </c>
      <c r="K4799" s="1">
        <v>2.2667000000000002</v>
      </c>
      <c r="M4799" s="1">
        <v>730.91039999999998</v>
      </c>
      <c r="N4799" s="1">
        <v>92.439333333333337</v>
      </c>
      <c r="O4799" s="1">
        <v>-12.429500000000001</v>
      </c>
      <c r="Q4799" s="1">
        <v>733.34879999999998</v>
      </c>
      <c r="R4799" s="18">
        <v>86.947500000000005</v>
      </c>
      <c r="S4799" s="1">
        <v>-5.1969000000000003</v>
      </c>
      <c r="U4799" s="1">
        <v>730.91039999999998</v>
      </c>
      <c r="V4799" s="18">
        <v>79.414166666666674</v>
      </c>
      <c r="W4799" s="1">
        <v>-14.0299</v>
      </c>
      <c r="Y4799" s="2">
        <v>436.14441599999998</v>
      </c>
      <c r="Z4799" s="17">
        <f t="shared" si="74"/>
        <v>988.85558400000002</v>
      </c>
      <c r="AA4799" s="17">
        <v>104.16277777777778</v>
      </c>
    </row>
    <row r="4800" spans="1:27" x14ac:dyDescent="0.25">
      <c r="A4800" s="2">
        <v>730.91039999999998</v>
      </c>
      <c r="B4800" s="17">
        <v>80.505833333333342</v>
      </c>
      <c r="C4800" s="2">
        <v>8.5719999999999992</v>
      </c>
      <c r="E4800" s="2">
        <v>730.45320000000004</v>
      </c>
      <c r="F4800" s="18">
        <v>81.087500000000006</v>
      </c>
      <c r="G4800" s="2">
        <v>-6.8796999999999997</v>
      </c>
      <c r="I4800" s="1">
        <v>730.75800000000004</v>
      </c>
      <c r="J4800" s="18">
        <v>92.80138888888888</v>
      </c>
      <c r="K4800" s="1">
        <v>2.0695999999999999</v>
      </c>
      <c r="M4800" s="1">
        <v>731.06280000000004</v>
      </c>
      <c r="N4800" s="1">
        <v>92.433499999999995</v>
      </c>
      <c r="O4800" s="1">
        <v>-12.7255</v>
      </c>
      <c r="Q4800" s="1">
        <v>733.50120000000004</v>
      </c>
      <c r="R4800" s="18">
        <v>86.972666666666669</v>
      </c>
      <c r="S4800" s="1">
        <v>-5.1289999999999996</v>
      </c>
      <c r="U4800" s="1">
        <v>731.06280000000004</v>
      </c>
      <c r="V4800" s="18">
        <v>79.408000000000001</v>
      </c>
      <c r="W4800" s="1">
        <v>-13.953099999999999</v>
      </c>
      <c r="Y4800" s="2">
        <v>436.23585600000001</v>
      </c>
      <c r="Z4800" s="17">
        <f t="shared" si="74"/>
        <v>988.76414399999999</v>
      </c>
      <c r="AA4800" s="17">
        <v>104.13888888888889</v>
      </c>
    </row>
    <row r="4801" spans="1:27" x14ac:dyDescent="0.25">
      <c r="A4801" s="2">
        <v>731.06280000000004</v>
      </c>
      <c r="B4801" s="17">
        <v>80.494944444444442</v>
      </c>
      <c r="C4801" s="2">
        <v>8.9207000000000001</v>
      </c>
      <c r="E4801" s="2">
        <v>730.60559999999998</v>
      </c>
      <c r="F4801" s="18">
        <v>81.078500000000005</v>
      </c>
      <c r="G4801" s="2">
        <v>-6.6993</v>
      </c>
      <c r="I4801" s="1">
        <v>730.91039999999998</v>
      </c>
      <c r="J4801" s="18">
        <v>92.803277777777765</v>
      </c>
      <c r="K4801" s="1">
        <v>2.1855000000000002</v>
      </c>
      <c r="M4801" s="1">
        <v>731.21519999999998</v>
      </c>
      <c r="N4801" s="1">
        <v>92.425222222222217</v>
      </c>
      <c r="O4801" s="1">
        <v>-12.7515</v>
      </c>
      <c r="Q4801" s="1">
        <v>733.65359999999998</v>
      </c>
      <c r="R4801" s="18">
        <v>86.947500000000005</v>
      </c>
      <c r="S4801" s="1">
        <v>-5.1814999999999998</v>
      </c>
      <c r="U4801" s="1">
        <v>731.21519999999998</v>
      </c>
      <c r="V4801" s="18">
        <v>79.408333333333331</v>
      </c>
      <c r="W4801" s="1">
        <v>-13.933</v>
      </c>
      <c r="Y4801" s="2">
        <v>436.32424800000001</v>
      </c>
      <c r="Z4801" s="17">
        <f t="shared" si="74"/>
        <v>988.67575199999999</v>
      </c>
      <c r="AA4801" s="17">
        <v>104.13888888888889</v>
      </c>
    </row>
    <row r="4802" spans="1:27" x14ac:dyDescent="0.25">
      <c r="A4802" s="2">
        <v>731.21519999999998</v>
      </c>
      <c r="B4802" s="17">
        <v>80.51100000000001</v>
      </c>
      <c r="C4802" s="2">
        <v>9.2188999999999997</v>
      </c>
      <c r="E4802" s="2">
        <v>730.75800000000004</v>
      </c>
      <c r="F4802" s="18">
        <v>81.078500000000005</v>
      </c>
      <c r="G4802" s="2">
        <v>-5.8670999999999998</v>
      </c>
      <c r="I4802" s="1">
        <v>731.06280000000004</v>
      </c>
      <c r="J4802" s="18">
        <v>92.803277777777765</v>
      </c>
      <c r="K4802" s="1">
        <v>2.4763000000000002</v>
      </c>
      <c r="M4802" s="1">
        <v>731.36760000000004</v>
      </c>
      <c r="N4802" s="1">
        <v>92.432777777777773</v>
      </c>
      <c r="O4802" s="1">
        <v>-13.188499999999999</v>
      </c>
      <c r="Q4802" s="1">
        <v>733.80600000000004</v>
      </c>
      <c r="R4802" s="18">
        <v>86.958277777777781</v>
      </c>
      <c r="S4802" s="1">
        <v>-4.9923000000000002</v>
      </c>
      <c r="U4802" s="1">
        <v>731.36760000000004</v>
      </c>
      <c r="V4802" s="18">
        <v>79.414055555555549</v>
      </c>
      <c r="W4802" s="1">
        <v>-13.8718</v>
      </c>
      <c r="Y4802" s="2">
        <v>436.41568799999999</v>
      </c>
      <c r="Z4802" s="17">
        <f t="shared" si="74"/>
        <v>988.58431199999995</v>
      </c>
      <c r="AA4802" s="17">
        <v>104.13888888888889</v>
      </c>
    </row>
    <row r="4803" spans="1:27" x14ac:dyDescent="0.25">
      <c r="A4803" s="2">
        <v>731.36760000000004</v>
      </c>
      <c r="B4803" s="17">
        <v>80.508611111111108</v>
      </c>
      <c r="C4803" s="2">
        <v>10.916399999999999</v>
      </c>
      <c r="E4803" s="2">
        <v>730.91039999999998</v>
      </c>
      <c r="F4803" s="18">
        <v>81.067999999999998</v>
      </c>
      <c r="G4803" s="2">
        <v>-5.6782000000000004</v>
      </c>
      <c r="I4803" s="1">
        <v>731.21519999999998</v>
      </c>
      <c r="J4803" s="18">
        <v>92.786000000000001</v>
      </c>
      <c r="K4803" s="1">
        <v>2.7873999999999999</v>
      </c>
      <c r="M4803" s="1">
        <v>731.52</v>
      </c>
      <c r="N4803" s="1">
        <v>92.424111111111117</v>
      </c>
      <c r="O4803" s="1">
        <v>-13.533099999999999</v>
      </c>
      <c r="Q4803" s="1">
        <v>733.95839999999998</v>
      </c>
      <c r="R4803" s="18">
        <v>86.956277777777771</v>
      </c>
      <c r="S4803" s="1">
        <v>-5.1528999999999998</v>
      </c>
      <c r="U4803" s="1">
        <v>731.52</v>
      </c>
      <c r="V4803" s="18">
        <v>79.414055555555549</v>
      </c>
      <c r="W4803" s="1">
        <v>-13.8345</v>
      </c>
      <c r="Y4803" s="2">
        <v>436.50712799999997</v>
      </c>
      <c r="Z4803" s="17">
        <f t="shared" si="74"/>
        <v>988.49287200000003</v>
      </c>
      <c r="AA4803" s="17">
        <v>104.16277777777778</v>
      </c>
    </row>
    <row r="4804" spans="1:27" x14ac:dyDescent="0.25">
      <c r="A4804" s="2">
        <v>731.52</v>
      </c>
      <c r="B4804" s="17">
        <v>80.499111111111119</v>
      </c>
      <c r="C4804" s="2">
        <v>10.627000000000001</v>
      </c>
      <c r="E4804" s="2">
        <v>731.06280000000004</v>
      </c>
      <c r="F4804" s="18">
        <v>81.05327777777778</v>
      </c>
      <c r="G4804" s="2">
        <v>-7.2595999999999998</v>
      </c>
      <c r="I4804" s="1">
        <v>731.36760000000004</v>
      </c>
      <c r="J4804" s="18">
        <v>92.796333333333337</v>
      </c>
      <c r="K4804" s="1">
        <v>2.9651999999999998</v>
      </c>
      <c r="M4804" s="1">
        <v>731.67240000000004</v>
      </c>
      <c r="N4804" s="1">
        <v>92.432777777777773</v>
      </c>
      <c r="O4804" s="1">
        <v>-13.4353</v>
      </c>
      <c r="Q4804" s="1">
        <v>734.11080000000004</v>
      </c>
      <c r="R4804" s="18">
        <v>86.947500000000005</v>
      </c>
      <c r="S4804" s="1">
        <v>-5.1769999999999996</v>
      </c>
      <c r="U4804" s="1">
        <v>731.67240000000004</v>
      </c>
      <c r="V4804" s="18">
        <v>79.414055555555549</v>
      </c>
      <c r="W4804" s="1">
        <v>-13.725199999999999</v>
      </c>
      <c r="Y4804" s="2">
        <v>436.59856800000006</v>
      </c>
      <c r="Z4804" s="17">
        <f t="shared" si="74"/>
        <v>988.40143199999989</v>
      </c>
      <c r="AA4804" s="17">
        <v>104.09166666666668</v>
      </c>
    </row>
    <row r="4805" spans="1:27" x14ac:dyDescent="0.25">
      <c r="A4805" s="2">
        <v>731.67240000000004</v>
      </c>
      <c r="B4805" s="17">
        <v>80.508611111111108</v>
      </c>
      <c r="C4805" s="2">
        <v>9.8625000000000007</v>
      </c>
      <c r="E4805" s="2">
        <v>731.21519999999998</v>
      </c>
      <c r="F4805" s="18">
        <v>81.055555555555557</v>
      </c>
      <c r="G4805" s="2">
        <v>-10.99</v>
      </c>
      <c r="I4805" s="1">
        <v>731.52</v>
      </c>
      <c r="J4805" s="18">
        <v>92.796333333333337</v>
      </c>
      <c r="K4805" s="1">
        <v>2.6703000000000001</v>
      </c>
      <c r="M4805" s="1">
        <v>731.82479999999998</v>
      </c>
      <c r="N4805" s="1">
        <v>92.419777777777782</v>
      </c>
      <c r="O4805" s="1">
        <v>-13.5959</v>
      </c>
      <c r="Q4805" s="1">
        <v>734.26319999999998</v>
      </c>
      <c r="R4805" s="18">
        <v>86.962166666666675</v>
      </c>
      <c r="S4805" s="1">
        <v>-5.0084</v>
      </c>
      <c r="U4805" s="1">
        <v>731.82479999999998</v>
      </c>
      <c r="V4805" s="18">
        <v>79.408833333333334</v>
      </c>
      <c r="W4805" s="1">
        <v>-13.744199999999999</v>
      </c>
      <c r="Y4805" s="2">
        <v>436.69000799999998</v>
      </c>
      <c r="Z4805" s="17">
        <f t="shared" si="74"/>
        <v>988.30999199999997</v>
      </c>
      <c r="AA4805" s="17">
        <v>104.09166666666668</v>
      </c>
    </row>
    <row r="4806" spans="1:27" x14ac:dyDescent="0.25">
      <c r="A4806" s="2">
        <v>731.82479999999998</v>
      </c>
      <c r="B4806" s="17">
        <v>80.499111111111119</v>
      </c>
      <c r="C4806" s="2">
        <v>9.9353999999999996</v>
      </c>
      <c r="E4806" s="2">
        <v>731.36760000000004</v>
      </c>
      <c r="F4806" s="18">
        <v>81.040666666666667</v>
      </c>
      <c r="G4806" s="2">
        <v>-14.492100000000001</v>
      </c>
      <c r="I4806" s="1">
        <v>731.67240000000004</v>
      </c>
      <c r="J4806" s="18">
        <v>92.774500000000003</v>
      </c>
      <c r="K4806" s="1">
        <v>2.2643</v>
      </c>
      <c r="M4806" s="1">
        <v>731.97720000000004</v>
      </c>
      <c r="N4806" s="1">
        <v>92.419888888888877</v>
      </c>
      <c r="O4806" s="1">
        <v>-13.7403</v>
      </c>
      <c r="Q4806" s="1">
        <v>734.41560000000004</v>
      </c>
      <c r="R4806" s="18">
        <v>86.981666666666669</v>
      </c>
      <c r="S4806" s="1">
        <v>-5.0738000000000003</v>
      </c>
      <c r="U4806" s="1">
        <v>731.97720000000004</v>
      </c>
      <c r="V4806" s="18">
        <v>79.425444444444437</v>
      </c>
      <c r="W4806" s="1">
        <v>-13.7422</v>
      </c>
      <c r="Y4806" s="2">
        <v>436.78144800000001</v>
      </c>
      <c r="Z4806" s="17">
        <f t="shared" si="74"/>
        <v>988.21855200000005</v>
      </c>
      <c r="AA4806" s="17">
        <v>104.16277777777778</v>
      </c>
    </row>
    <row r="4807" spans="1:27" x14ac:dyDescent="0.25">
      <c r="A4807" s="2">
        <v>731.97720000000004</v>
      </c>
      <c r="B4807" s="17">
        <v>80.494944444444442</v>
      </c>
      <c r="C4807" s="2">
        <v>9.0122999999999998</v>
      </c>
      <c r="E4807" s="2">
        <v>731.52</v>
      </c>
      <c r="F4807" s="18">
        <v>81.04794444444444</v>
      </c>
      <c r="G4807" s="2">
        <v>-17.897200000000002</v>
      </c>
      <c r="I4807" s="1">
        <v>731.82479999999998</v>
      </c>
      <c r="J4807" s="18">
        <v>92.786000000000001</v>
      </c>
      <c r="K4807" s="1">
        <v>2.1636000000000002</v>
      </c>
      <c r="M4807" s="1">
        <v>732.12959999999998</v>
      </c>
      <c r="N4807" s="1">
        <v>92.424111111111117</v>
      </c>
      <c r="O4807" s="1">
        <v>-13.9177</v>
      </c>
      <c r="Q4807" s="1">
        <v>734.56799999999998</v>
      </c>
      <c r="R4807" s="18">
        <v>86.947500000000005</v>
      </c>
      <c r="S4807" s="1">
        <v>-5.2850000000000001</v>
      </c>
      <c r="U4807" s="1">
        <v>732.12959999999998</v>
      </c>
      <c r="V4807" s="18">
        <v>79.414166666666674</v>
      </c>
      <c r="W4807" s="1">
        <v>-13.729799999999999</v>
      </c>
      <c r="Y4807" s="2">
        <v>436.86984000000001</v>
      </c>
      <c r="Z4807" s="17">
        <f t="shared" ref="Z4807:Z4870" si="75">1425-Y4807</f>
        <v>988.13015999999993</v>
      </c>
      <c r="AA4807" s="17">
        <v>104.16277777777778</v>
      </c>
    </row>
    <row r="4808" spans="1:27" x14ac:dyDescent="0.25">
      <c r="A4808" s="2">
        <v>732.12959999999998</v>
      </c>
      <c r="B4808" s="17">
        <v>80.499111111111119</v>
      </c>
      <c r="C4808" s="2">
        <v>9.3163999999999998</v>
      </c>
      <c r="E4808" s="2">
        <v>731.67240000000004</v>
      </c>
      <c r="F4808" s="18">
        <v>81.051611111111114</v>
      </c>
      <c r="G4808" s="2">
        <v>-20.299199999999999</v>
      </c>
      <c r="I4808" s="1">
        <v>731.97720000000004</v>
      </c>
      <c r="J4808" s="18">
        <v>92.779999999999987</v>
      </c>
      <c r="K4808" s="1">
        <v>2.3784000000000001</v>
      </c>
      <c r="M4808" s="1">
        <v>732.28200000000004</v>
      </c>
      <c r="N4808" s="1">
        <v>92.428888888888892</v>
      </c>
      <c r="O4808" s="1">
        <v>-13.983000000000001</v>
      </c>
      <c r="Q4808" s="1">
        <v>734.72040000000004</v>
      </c>
      <c r="R4808" s="18">
        <v>86.981666666666669</v>
      </c>
      <c r="S4808" s="1">
        <v>-5.3372000000000002</v>
      </c>
      <c r="U4808" s="1">
        <v>732.28200000000004</v>
      </c>
      <c r="V4808" s="18">
        <v>79.425444444444437</v>
      </c>
      <c r="W4808" s="1">
        <v>-13.6685</v>
      </c>
      <c r="Y4808" s="2">
        <v>436.96127999999993</v>
      </c>
      <c r="Z4808" s="17">
        <f t="shared" si="75"/>
        <v>988.03872000000001</v>
      </c>
      <c r="AA4808" s="17">
        <v>104.09166666666668</v>
      </c>
    </row>
    <row r="4809" spans="1:27" x14ac:dyDescent="0.25">
      <c r="A4809" s="2">
        <v>732.28200000000004</v>
      </c>
      <c r="B4809" s="17">
        <v>80.51100000000001</v>
      </c>
      <c r="C4809" s="2">
        <v>9.7484000000000002</v>
      </c>
      <c r="E4809" s="2">
        <v>731.82479999999998</v>
      </c>
      <c r="F4809" s="18">
        <v>81.04794444444444</v>
      </c>
      <c r="G4809" s="2">
        <v>-20.119</v>
      </c>
      <c r="I4809" s="1">
        <v>732.12959999999998</v>
      </c>
      <c r="J4809" s="18">
        <v>92.777055555555563</v>
      </c>
      <c r="K4809" s="1">
        <v>2.6854</v>
      </c>
      <c r="M4809" s="1">
        <v>732.43439999999998</v>
      </c>
      <c r="N4809" s="1">
        <v>92.436166666666665</v>
      </c>
      <c r="O4809" s="1">
        <v>-13.4209</v>
      </c>
      <c r="Q4809" s="1">
        <v>734.87279999999998</v>
      </c>
      <c r="R4809" s="18">
        <v>86.972666666666669</v>
      </c>
      <c r="S4809" s="1">
        <v>-5.3479000000000001</v>
      </c>
      <c r="U4809" s="1">
        <v>732.43439999999998</v>
      </c>
      <c r="V4809" s="18">
        <v>79.425444444444437</v>
      </c>
      <c r="W4809" s="1">
        <v>-13.7332</v>
      </c>
      <c r="Y4809" s="2">
        <v>437.05272000000002</v>
      </c>
      <c r="Z4809" s="17">
        <f t="shared" si="75"/>
        <v>987.94727999999998</v>
      </c>
      <c r="AA4809" s="17">
        <v>104.02111111111111</v>
      </c>
    </row>
    <row r="4810" spans="1:27" x14ac:dyDescent="0.25">
      <c r="A4810" s="2">
        <v>732.43439999999998</v>
      </c>
      <c r="B4810" s="17">
        <v>80.494944444444442</v>
      </c>
      <c r="C4810" s="2">
        <v>9.8468</v>
      </c>
      <c r="E4810" s="2">
        <v>731.97720000000004</v>
      </c>
      <c r="F4810" s="18">
        <v>81.073444444444434</v>
      </c>
      <c r="G4810" s="2">
        <v>-20.653600000000001</v>
      </c>
      <c r="I4810" s="1">
        <v>732.28200000000004</v>
      </c>
      <c r="J4810" s="18">
        <v>92.768777777777771</v>
      </c>
      <c r="K4810" s="1">
        <v>2.9782000000000002</v>
      </c>
      <c r="M4810" s="1">
        <v>732.58680000000004</v>
      </c>
      <c r="N4810" s="1">
        <v>92.441333333333333</v>
      </c>
      <c r="O4810" s="1">
        <v>-12.6456</v>
      </c>
      <c r="Q4810" s="1">
        <v>735.02520000000004</v>
      </c>
      <c r="R4810" s="18">
        <v>86.970444444444439</v>
      </c>
      <c r="S4810" s="1">
        <v>-5.5267999999999997</v>
      </c>
      <c r="U4810" s="1">
        <v>732.58680000000004</v>
      </c>
      <c r="V4810" s="18">
        <v>79.416833333333329</v>
      </c>
      <c r="W4810" s="1">
        <v>-13.899699999999999</v>
      </c>
      <c r="Y4810" s="2">
        <v>437.14416</v>
      </c>
      <c r="Z4810" s="17">
        <f t="shared" si="75"/>
        <v>987.85583999999994</v>
      </c>
      <c r="AA4810" s="17">
        <v>104.09166666666668</v>
      </c>
    </row>
    <row r="4811" spans="1:27" x14ac:dyDescent="0.25">
      <c r="A4811" s="2">
        <v>732.58680000000004</v>
      </c>
      <c r="B4811" s="17">
        <v>80.508611111111108</v>
      </c>
      <c r="C4811" s="2">
        <v>10.156700000000001</v>
      </c>
      <c r="E4811" s="2">
        <v>732.12959999999998</v>
      </c>
      <c r="F4811" s="18">
        <v>81.040666666666667</v>
      </c>
      <c r="G4811" s="2">
        <v>-20.6294</v>
      </c>
      <c r="I4811" s="1">
        <v>732.43439999999998</v>
      </c>
      <c r="J4811" s="18">
        <v>92.783222222222221</v>
      </c>
      <c r="K4811" s="1">
        <v>3.1185</v>
      </c>
      <c r="M4811" s="1">
        <v>732.73919999999998</v>
      </c>
      <c r="N4811" s="1">
        <v>92.441333333333333</v>
      </c>
      <c r="O4811" s="1">
        <v>-11.9626</v>
      </c>
      <c r="Q4811" s="1">
        <v>735.17759999999998</v>
      </c>
      <c r="R4811" s="18">
        <v>86.947500000000005</v>
      </c>
      <c r="S4811" s="1">
        <v>-5.4196999999999997</v>
      </c>
      <c r="U4811" s="1">
        <v>732.73919999999998</v>
      </c>
      <c r="V4811" s="18">
        <v>79.435888888888883</v>
      </c>
      <c r="W4811" s="1">
        <v>-14.0716</v>
      </c>
      <c r="Y4811" s="2">
        <v>437.23559999999998</v>
      </c>
      <c r="Z4811" s="17">
        <f t="shared" si="75"/>
        <v>987.76440000000002</v>
      </c>
      <c r="AA4811" s="17">
        <v>104.09166666666668</v>
      </c>
    </row>
    <row r="4812" spans="1:27" x14ac:dyDescent="0.25">
      <c r="A4812" s="2">
        <v>732.73919999999998</v>
      </c>
      <c r="B4812" s="17">
        <v>80.51100000000001</v>
      </c>
      <c r="C4812" s="2">
        <v>9.0640000000000001</v>
      </c>
      <c r="E4812" s="2">
        <v>732.28200000000004</v>
      </c>
      <c r="F4812" s="18">
        <v>81.043888888888887</v>
      </c>
      <c r="G4812" s="2">
        <v>-20.7804</v>
      </c>
      <c r="I4812" s="1">
        <v>732.58680000000004</v>
      </c>
      <c r="J4812" s="18">
        <v>92.786000000000001</v>
      </c>
      <c r="K4812" s="1">
        <v>3.3252999999999999</v>
      </c>
      <c r="M4812" s="1">
        <v>732.89160000000004</v>
      </c>
      <c r="N4812" s="1">
        <v>92.452555555555563</v>
      </c>
      <c r="O4812" s="1">
        <v>-11.133800000000001</v>
      </c>
      <c r="Q4812" s="1">
        <v>735.33</v>
      </c>
      <c r="R4812" s="18">
        <v>86.947500000000005</v>
      </c>
      <c r="S4812" s="1">
        <v>-5.4122000000000003</v>
      </c>
      <c r="U4812" s="1">
        <v>732.89160000000004</v>
      </c>
      <c r="V4812" s="18">
        <v>79.435888888888883</v>
      </c>
      <c r="W4812" s="1">
        <v>-14.123100000000001</v>
      </c>
      <c r="Y4812" s="2">
        <v>437.32704000000001</v>
      </c>
      <c r="Z4812" s="17">
        <f t="shared" si="75"/>
        <v>987.67295999999999</v>
      </c>
      <c r="AA4812" s="17">
        <v>104.12722222222223</v>
      </c>
    </row>
    <row r="4813" spans="1:27" x14ac:dyDescent="0.25">
      <c r="A4813" s="2">
        <v>732.89160000000004</v>
      </c>
      <c r="B4813" s="17">
        <v>80.48811111111111</v>
      </c>
      <c r="C4813" s="2">
        <v>8.4347999999999992</v>
      </c>
      <c r="E4813" s="2">
        <v>732.43439999999998</v>
      </c>
      <c r="F4813" s="18">
        <v>81.050333333333342</v>
      </c>
      <c r="G4813" s="2">
        <v>-20.955500000000001</v>
      </c>
      <c r="I4813" s="1">
        <v>732.73919999999998</v>
      </c>
      <c r="J4813" s="18">
        <v>92.777055555555563</v>
      </c>
      <c r="K4813" s="1">
        <v>3.2242000000000002</v>
      </c>
      <c r="M4813" s="1">
        <v>733.04399999999998</v>
      </c>
      <c r="N4813" s="1">
        <v>92.424111111111117</v>
      </c>
      <c r="O4813" s="1">
        <v>-11.560700000000001</v>
      </c>
      <c r="Q4813" s="1">
        <v>735.48239999999998</v>
      </c>
      <c r="R4813" s="18">
        <v>86.947500000000005</v>
      </c>
      <c r="S4813" s="1">
        <v>-5.5655999999999999</v>
      </c>
      <c r="U4813" s="1">
        <v>733.04399999999998</v>
      </c>
      <c r="V4813" s="18">
        <v>79.431388888888875</v>
      </c>
      <c r="W4813" s="1">
        <v>-13.9709</v>
      </c>
      <c r="Y4813" s="2">
        <v>437.41847999999993</v>
      </c>
      <c r="Z4813" s="17">
        <f t="shared" si="75"/>
        <v>987.58152000000007</v>
      </c>
      <c r="AA4813" s="17">
        <v>104.12722222222223</v>
      </c>
    </row>
    <row r="4814" spans="1:27" x14ac:dyDescent="0.25">
      <c r="A4814" s="2">
        <v>733.04399999999998</v>
      </c>
      <c r="B4814" s="17">
        <v>80.508611111111108</v>
      </c>
      <c r="C4814" s="2">
        <v>8.0916999999999994</v>
      </c>
      <c r="E4814" s="2">
        <v>732.58680000000004</v>
      </c>
      <c r="F4814" s="18">
        <v>81.04794444444444</v>
      </c>
      <c r="G4814" s="2">
        <v>-20.7211</v>
      </c>
      <c r="I4814" s="1">
        <v>732.89160000000004</v>
      </c>
      <c r="J4814" s="18">
        <v>92.783222222222221</v>
      </c>
      <c r="K4814" s="1">
        <v>3.0438000000000001</v>
      </c>
      <c r="M4814" s="1">
        <v>733.19640000000004</v>
      </c>
      <c r="N4814" s="1">
        <v>92.441333333333333</v>
      </c>
      <c r="O4814" s="1">
        <v>-12.4191</v>
      </c>
      <c r="Q4814" s="1">
        <v>735.63480000000004</v>
      </c>
      <c r="R4814" s="18">
        <v>86.947500000000005</v>
      </c>
      <c r="S4814" s="1">
        <v>-5.5509000000000004</v>
      </c>
      <c r="U4814" s="1">
        <v>733.19640000000004</v>
      </c>
      <c r="V4814" s="18">
        <v>79.436722222222215</v>
      </c>
      <c r="W4814" s="1">
        <v>-13.6889</v>
      </c>
      <c r="Y4814" s="2">
        <v>437.50687200000004</v>
      </c>
      <c r="Z4814" s="17">
        <f t="shared" si="75"/>
        <v>987.49312799999996</v>
      </c>
      <c r="AA4814" s="17">
        <v>104.12722222222223</v>
      </c>
    </row>
    <row r="4815" spans="1:27" x14ac:dyDescent="0.25">
      <c r="A4815" s="2">
        <v>733.19640000000004</v>
      </c>
      <c r="B4815" s="17">
        <v>80.492611111111103</v>
      </c>
      <c r="C4815" s="2">
        <v>7.9401000000000002</v>
      </c>
      <c r="E4815" s="2">
        <v>732.73919999999998</v>
      </c>
      <c r="F4815" s="18">
        <v>81.051611111111114</v>
      </c>
      <c r="G4815" s="2">
        <v>-20.802</v>
      </c>
      <c r="I4815" s="1">
        <v>733.04399999999998</v>
      </c>
      <c r="J4815" s="18">
        <v>92.774500000000003</v>
      </c>
      <c r="K4815" s="1">
        <v>3.3201000000000001</v>
      </c>
      <c r="M4815" s="1">
        <v>733.34879999999998</v>
      </c>
      <c r="N4815" s="1">
        <v>92.440222222222232</v>
      </c>
      <c r="O4815" s="1">
        <v>-12.269399999999999</v>
      </c>
      <c r="Q4815" s="1">
        <v>735.78719999999998</v>
      </c>
      <c r="R4815" s="18">
        <v>86.959777777777774</v>
      </c>
      <c r="S4815" s="1">
        <v>-5.5495000000000001</v>
      </c>
      <c r="U4815" s="1">
        <v>733.34879999999998</v>
      </c>
      <c r="V4815" s="18">
        <v>79.448000000000008</v>
      </c>
      <c r="W4815" s="1">
        <v>-13.4079</v>
      </c>
      <c r="Y4815" s="2">
        <v>437.59831200000002</v>
      </c>
      <c r="Z4815" s="17">
        <f t="shared" si="75"/>
        <v>987.40168799999992</v>
      </c>
      <c r="AA4815" s="17">
        <v>104.09166666666668</v>
      </c>
    </row>
    <row r="4816" spans="1:27" x14ac:dyDescent="0.25">
      <c r="A4816" s="2">
        <v>733.34879999999998</v>
      </c>
      <c r="B4816" s="17">
        <v>80.48811111111111</v>
      </c>
      <c r="C4816" s="2">
        <v>8.4723000000000006</v>
      </c>
      <c r="E4816" s="2">
        <v>732.89160000000004</v>
      </c>
      <c r="F4816" s="18">
        <v>81.028111111111102</v>
      </c>
      <c r="G4816" s="2">
        <v>-20.593800000000002</v>
      </c>
      <c r="I4816" s="1">
        <v>733.19640000000004</v>
      </c>
      <c r="J4816" s="18">
        <v>92.763611111111118</v>
      </c>
      <c r="K4816" s="1">
        <v>3.3058999999999998</v>
      </c>
      <c r="M4816" s="1">
        <v>733.50120000000004</v>
      </c>
      <c r="N4816" s="1">
        <v>92.447055555555551</v>
      </c>
      <c r="O4816" s="1">
        <v>-12.7346</v>
      </c>
      <c r="Q4816" s="1">
        <v>735.93960000000004</v>
      </c>
      <c r="R4816" s="18">
        <v>86.972666666666669</v>
      </c>
      <c r="S4816" s="1">
        <v>-5.6182999999999996</v>
      </c>
      <c r="U4816" s="1">
        <v>733.50120000000004</v>
      </c>
      <c r="V4816" s="18">
        <v>79.43827777777777</v>
      </c>
      <c r="W4816" s="1">
        <v>-13.426299999999999</v>
      </c>
      <c r="Y4816" s="2">
        <v>437.689752</v>
      </c>
      <c r="Z4816" s="17">
        <f t="shared" si="75"/>
        <v>987.310248</v>
      </c>
      <c r="AA4816" s="17">
        <v>104.02111111111111</v>
      </c>
    </row>
    <row r="4817" spans="1:27" x14ac:dyDescent="0.25">
      <c r="A4817" s="2">
        <v>733.50120000000004</v>
      </c>
      <c r="B4817" s="17">
        <v>80.516611111111118</v>
      </c>
      <c r="C4817" s="2">
        <v>8.7303999999999995</v>
      </c>
      <c r="E4817" s="2">
        <v>733.04399999999998</v>
      </c>
      <c r="F4817" s="18">
        <v>81.05327777777778</v>
      </c>
      <c r="G4817" s="2">
        <v>-20.534099999999999</v>
      </c>
      <c r="I4817" s="1">
        <v>733.34879999999998</v>
      </c>
      <c r="J4817" s="18">
        <v>92.786000000000001</v>
      </c>
      <c r="K4817" s="1">
        <v>3.7766000000000002</v>
      </c>
      <c r="M4817" s="1">
        <v>733.65359999999998</v>
      </c>
      <c r="N4817" s="1">
        <v>92.45</v>
      </c>
      <c r="O4817" s="1">
        <v>-12.561500000000001</v>
      </c>
      <c r="Q4817" s="1">
        <v>736.09199999999998</v>
      </c>
      <c r="R4817" s="18">
        <v>86.981666666666669</v>
      </c>
      <c r="S4817" s="1">
        <v>-5.7264999999999997</v>
      </c>
      <c r="U4817" s="1">
        <v>733.65359999999998</v>
      </c>
      <c r="V4817" s="18">
        <v>79.453999999999994</v>
      </c>
      <c r="W4817" s="1">
        <v>-13.3148</v>
      </c>
      <c r="Y4817" s="2">
        <v>437.78119199999998</v>
      </c>
      <c r="Z4817" s="17">
        <f t="shared" si="75"/>
        <v>987.21880800000008</v>
      </c>
      <c r="AA4817" s="17">
        <v>104.09166666666668</v>
      </c>
    </row>
    <row r="4818" spans="1:27" x14ac:dyDescent="0.25">
      <c r="A4818" s="2">
        <v>733.65359999999998</v>
      </c>
      <c r="B4818" s="17">
        <v>80.51100000000001</v>
      </c>
      <c r="C4818" s="2">
        <v>9.3899000000000008</v>
      </c>
      <c r="E4818" s="2">
        <v>733.19640000000004</v>
      </c>
      <c r="F4818" s="18">
        <v>81.040666666666667</v>
      </c>
      <c r="G4818" s="2">
        <v>-21.0822</v>
      </c>
      <c r="I4818" s="1">
        <v>733.50120000000004</v>
      </c>
      <c r="J4818" s="18">
        <v>92.771444444444441</v>
      </c>
      <c r="K4818" s="1">
        <v>4.6102999999999996</v>
      </c>
      <c r="M4818" s="1">
        <v>733.80600000000004</v>
      </c>
      <c r="N4818" s="1">
        <v>92.465277777777771</v>
      </c>
      <c r="O4818" s="1">
        <v>-12.0467</v>
      </c>
      <c r="Q4818" s="1">
        <v>736.24440000000004</v>
      </c>
      <c r="R4818" s="18">
        <v>86.958277777777781</v>
      </c>
      <c r="S4818" s="1">
        <v>-5.5933000000000002</v>
      </c>
      <c r="U4818" s="1">
        <v>733.80600000000004</v>
      </c>
      <c r="V4818" s="18">
        <v>79.457777777777778</v>
      </c>
      <c r="W4818" s="1">
        <v>-13.4322</v>
      </c>
      <c r="Y4818" s="2">
        <v>437.87263199999995</v>
      </c>
      <c r="Z4818" s="17">
        <f t="shared" si="75"/>
        <v>987.12736800000005</v>
      </c>
      <c r="AA4818" s="17">
        <v>104.06833333333334</v>
      </c>
    </row>
    <row r="4819" spans="1:27" x14ac:dyDescent="0.25">
      <c r="A4819" s="2">
        <v>733.80600000000004</v>
      </c>
      <c r="B4819" s="17">
        <v>80.499111111111119</v>
      </c>
      <c r="C4819" s="2">
        <v>8.9641000000000002</v>
      </c>
      <c r="E4819" s="2">
        <v>733.34879999999998</v>
      </c>
      <c r="F4819" s="18">
        <v>81.037000000000006</v>
      </c>
      <c r="G4819" s="2">
        <v>-21.279900000000001</v>
      </c>
      <c r="I4819" s="1">
        <v>733.65359999999998</v>
      </c>
      <c r="J4819" s="18">
        <v>92.768777777777771</v>
      </c>
      <c r="K4819" s="1">
        <v>4.0437000000000003</v>
      </c>
      <c r="M4819" s="1">
        <v>733.95839999999998</v>
      </c>
      <c r="N4819" s="1">
        <v>92.456222222222223</v>
      </c>
      <c r="O4819" s="1">
        <v>-12.7799</v>
      </c>
      <c r="Q4819" s="1">
        <v>736.39679999999998</v>
      </c>
      <c r="R4819" s="18">
        <v>86.947500000000005</v>
      </c>
      <c r="S4819" s="1">
        <v>-5.4321999999999999</v>
      </c>
      <c r="U4819" s="1">
        <v>733.95839999999998</v>
      </c>
      <c r="V4819" s="18">
        <v>79.461277777777781</v>
      </c>
      <c r="W4819" s="1">
        <v>-13.683299999999999</v>
      </c>
      <c r="Y4819" s="2">
        <v>437.96407200000004</v>
      </c>
      <c r="Z4819" s="17">
        <f t="shared" si="75"/>
        <v>987.03592800000001</v>
      </c>
      <c r="AA4819" s="17">
        <v>104.06833333333334</v>
      </c>
    </row>
    <row r="4820" spans="1:27" x14ac:dyDescent="0.25">
      <c r="A4820" s="2">
        <v>733.95839999999998</v>
      </c>
      <c r="B4820" s="17">
        <v>80.489999999999995</v>
      </c>
      <c r="C4820" s="2">
        <v>9.2321000000000009</v>
      </c>
      <c r="E4820" s="2">
        <v>733.50120000000004</v>
      </c>
      <c r="F4820" s="18">
        <v>81.040666666666667</v>
      </c>
      <c r="G4820" s="2">
        <v>-20.945</v>
      </c>
      <c r="I4820" s="1">
        <v>733.80600000000004</v>
      </c>
      <c r="J4820" s="18">
        <v>92.770944444444439</v>
      </c>
      <c r="K4820" s="1">
        <v>4.3068999999999997</v>
      </c>
      <c r="M4820" s="1">
        <v>734.11080000000004</v>
      </c>
      <c r="N4820" s="1">
        <v>92.441333333333333</v>
      </c>
      <c r="O4820" s="1">
        <v>-13.025</v>
      </c>
      <c r="Q4820" s="1">
        <v>736.54920000000004</v>
      </c>
      <c r="R4820" s="18">
        <v>86.970444444444439</v>
      </c>
      <c r="S4820" s="1">
        <v>-5.2099000000000002</v>
      </c>
      <c r="U4820" s="1">
        <v>734.11080000000004</v>
      </c>
      <c r="V4820" s="18">
        <v>79.461666666666673</v>
      </c>
      <c r="W4820" s="1">
        <v>-13.8375</v>
      </c>
      <c r="Y4820" s="2">
        <v>438.05551200000002</v>
      </c>
      <c r="Z4820" s="17">
        <f t="shared" si="75"/>
        <v>986.94448799999998</v>
      </c>
      <c r="AA4820" s="17">
        <v>104.06833333333334</v>
      </c>
    </row>
    <row r="4821" spans="1:27" x14ac:dyDescent="0.25">
      <c r="A4821" s="2">
        <v>734.11080000000004</v>
      </c>
      <c r="B4821" s="17">
        <v>80.499111111111119</v>
      </c>
      <c r="C4821" s="2">
        <v>9.5670000000000002</v>
      </c>
      <c r="E4821" s="2">
        <v>733.65359999999998</v>
      </c>
      <c r="F4821" s="18">
        <v>81.051611111111114</v>
      </c>
      <c r="G4821" s="2">
        <v>-19.953099999999999</v>
      </c>
      <c r="I4821" s="1">
        <v>733.95839999999998</v>
      </c>
      <c r="J4821" s="18">
        <v>92.786000000000001</v>
      </c>
      <c r="K4821" s="1">
        <v>4.1043000000000003</v>
      </c>
      <c r="M4821" s="1">
        <v>734.26319999999998</v>
      </c>
      <c r="N4821" s="1">
        <v>92.465277777777771</v>
      </c>
      <c r="O4821" s="1">
        <v>-13.081899999999999</v>
      </c>
      <c r="Q4821" s="1">
        <v>736.70159999999998</v>
      </c>
      <c r="R4821" s="18">
        <v>86.972666666666669</v>
      </c>
      <c r="S4821" s="1">
        <v>-4.9306999999999999</v>
      </c>
      <c r="U4821" s="1">
        <v>734.26319999999998</v>
      </c>
      <c r="V4821" s="18">
        <v>79.459333333333333</v>
      </c>
      <c r="W4821" s="1">
        <v>-14.1158</v>
      </c>
      <c r="Y4821" s="2">
        <v>438.14390400000002</v>
      </c>
      <c r="Z4821" s="17">
        <f t="shared" si="75"/>
        <v>986.85609599999998</v>
      </c>
      <c r="AA4821" s="17">
        <v>104.09166666666668</v>
      </c>
    </row>
    <row r="4822" spans="1:27" x14ac:dyDescent="0.25">
      <c r="A4822" s="2">
        <v>734.26319999999998</v>
      </c>
      <c r="B4822" s="17">
        <v>80.509055555555562</v>
      </c>
      <c r="C4822" s="2">
        <v>8.2928999999999995</v>
      </c>
      <c r="E4822" s="2">
        <v>733.80600000000004</v>
      </c>
      <c r="F4822" s="18">
        <v>81.05327777777778</v>
      </c>
      <c r="G4822" s="2">
        <v>-20.187200000000001</v>
      </c>
      <c r="I4822" s="1">
        <v>734.11080000000004</v>
      </c>
      <c r="J4822" s="18">
        <v>92.777055555555563</v>
      </c>
      <c r="K4822" s="1">
        <v>3.3500999999999999</v>
      </c>
      <c r="M4822" s="1">
        <v>734.41560000000004</v>
      </c>
      <c r="N4822" s="1">
        <v>92.458555555555549</v>
      </c>
      <c r="O4822" s="1">
        <v>-13.434200000000001</v>
      </c>
      <c r="Q4822" s="1">
        <v>736.85400000000004</v>
      </c>
      <c r="R4822" s="18">
        <v>86.958277777777781</v>
      </c>
      <c r="S4822" s="1">
        <v>-4.7544000000000004</v>
      </c>
      <c r="U4822" s="1">
        <v>734.41560000000004</v>
      </c>
      <c r="V4822" s="18">
        <v>79.459722222222226</v>
      </c>
      <c r="W4822" s="1">
        <v>-14.231299999999999</v>
      </c>
      <c r="Y4822" s="2">
        <v>438.235344</v>
      </c>
      <c r="Z4822" s="17">
        <f t="shared" si="75"/>
        <v>986.76465600000006</v>
      </c>
      <c r="AA4822" s="17">
        <v>104.09166666666668</v>
      </c>
    </row>
    <row r="4823" spans="1:27" x14ac:dyDescent="0.25">
      <c r="A4823" s="2">
        <v>734.41560000000004</v>
      </c>
      <c r="B4823" s="17">
        <v>80.494944444444442</v>
      </c>
      <c r="C4823" s="2">
        <v>8.0135000000000005</v>
      </c>
      <c r="E4823" s="2">
        <v>733.95839999999998</v>
      </c>
      <c r="F4823" s="18">
        <v>81.029777777777781</v>
      </c>
      <c r="G4823" s="2">
        <v>-18.492899999999999</v>
      </c>
      <c r="I4823" s="1">
        <v>734.26319999999998</v>
      </c>
      <c r="J4823" s="18">
        <v>92.779277777777779</v>
      </c>
      <c r="K4823" s="1">
        <v>3.8277999999999999</v>
      </c>
      <c r="M4823" s="1">
        <v>734.56799999999998</v>
      </c>
      <c r="N4823" s="1">
        <v>92.447055555555551</v>
      </c>
      <c r="O4823" s="1">
        <v>-13.688800000000001</v>
      </c>
      <c r="Q4823" s="1">
        <v>737.00639999999999</v>
      </c>
      <c r="R4823" s="18">
        <v>86.972666666666669</v>
      </c>
      <c r="S4823" s="1">
        <v>-4.8916000000000004</v>
      </c>
      <c r="U4823" s="1">
        <v>734.56799999999998</v>
      </c>
      <c r="V4823" s="18">
        <v>79.465277777777771</v>
      </c>
      <c r="W4823" s="1">
        <v>-14.2456</v>
      </c>
      <c r="Y4823" s="2">
        <v>438.32678399999998</v>
      </c>
      <c r="Z4823" s="17">
        <f t="shared" si="75"/>
        <v>986.67321600000002</v>
      </c>
      <c r="AA4823" s="17">
        <v>104.02111111111111</v>
      </c>
    </row>
    <row r="4824" spans="1:27" x14ac:dyDescent="0.25">
      <c r="A4824" s="2">
        <v>734.56799999999998</v>
      </c>
      <c r="B4824" s="17">
        <v>80.509055555555562</v>
      </c>
      <c r="C4824" s="2">
        <v>7.5869999999999997</v>
      </c>
      <c r="E4824" s="2">
        <v>734.11080000000004</v>
      </c>
      <c r="F4824" s="18">
        <v>81.027500000000003</v>
      </c>
      <c r="G4824" s="2">
        <v>-17.447600000000001</v>
      </c>
      <c r="I4824" s="1">
        <v>734.41560000000004</v>
      </c>
      <c r="J4824" s="18">
        <v>92.768777777777771</v>
      </c>
      <c r="K4824" s="1">
        <v>3.0531000000000001</v>
      </c>
      <c r="M4824" s="1">
        <v>734.72040000000004</v>
      </c>
      <c r="N4824" s="1">
        <v>92.456222222222223</v>
      </c>
      <c r="O4824" s="1">
        <v>-13.992100000000001</v>
      </c>
      <c r="Q4824" s="1">
        <v>737.15880000000004</v>
      </c>
      <c r="R4824" s="18">
        <v>86.972666666666669</v>
      </c>
      <c r="S4824" s="1">
        <v>-4.8536999999999999</v>
      </c>
      <c r="U4824" s="1">
        <v>734.72040000000004</v>
      </c>
      <c r="V4824" s="18">
        <v>79.465277777777771</v>
      </c>
      <c r="W4824" s="1">
        <v>-14.2746</v>
      </c>
      <c r="Y4824" s="2">
        <v>438.41822400000007</v>
      </c>
      <c r="Z4824" s="17">
        <f t="shared" si="75"/>
        <v>986.58177599999999</v>
      </c>
      <c r="AA4824" s="17">
        <v>104.09166666666668</v>
      </c>
    </row>
    <row r="4825" spans="1:27" x14ac:dyDescent="0.25">
      <c r="A4825" s="2">
        <v>734.72040000000004</v>
      </c>
      <c r="B4825" s="17">
        <v>80.505833333333342</v>
      </c>
      <c r="C4825" s="2">
        <v>8.1395</v>
      </c>
      <c r="E4825" s="2">
        <v>734.26319999999998</v>
      </c>
      <c r="F4825" s="18">
        <v>81.033888888888882</v>
      </c>
      <c r="G4825" s="2">
        <v>-17.563500000000001</v>
      </c>
      <c r="I4825" s="1">
        <v>734.56799999999998</v>
      </c>
      <c r="J4825" s="18">
        <v>92.786000000000001</v>
      </c>
      <c r="K4825" s="1">
        <v>2.9796999999999998</v>
      </c>
      <c r="M4825" s="1">
        <v>734.87279999999998</v>
      </c>
      <c r="N4825" s="1">
        <v>92.475777777777779</v>
      </c>
      <c r="O4825" s="1">
        <v>-14.215199999999999</v>
      </c>
      <c r="Q4825" s="1">
        <v>737.31119999999999</v>
      </c>
      <c r="R4825" s="18">
        <v>86.972666666666669</v>
      </c>
      <c r="S4825" s="1">
        <v>-4.8890000000000002</v>
      </c>
      <c r="U4825" s="1">
        <v>734.87279999999998</v>
      </c>
      <c r="V4825" s="18">
        <v>79.474833333333336</v>
      </c>
      <c r="W4825" s="1">
        <v>-14.1896</v>
      </c>
      <c r="Y4825" s="2">
        <v>438.50966399999999</v>
      </c>
      <c r="Z4825" s="17">
        <f t="shared" si="75"/>
        <v>986.49033600000007</v>
      </c>
      <c r="AA4825" s="17">
        <v>104.06833333333334</v>
      </c>
    </row>
    <row r="4826" spans="1:27" x14ac:dyDescent="0.25">
      <c r="A4826" s="2">
        <v>734.87279999999998</v>
      </c>
      <c r="B4826" s="17">
        <v>80.527666666666676</v>
      </c>
      <c r="C4826" s="2">
        <v>8.3816000000000006</v>
      </c>
      <c r="E4826" s="2">
        <v>734.41560000000004</v>
      </c>
      <c r="F4826" s="18">
        <v>81.04794444444444</v>
      </c>
      <c r="G4826" s="2">
        <v>-15.129099999999999</v>
      </c>
      <c r="I4826" s="1">
        <v>734.72040000000004</v>
      </c>
      <c r="J4826" s="18">
        <v>92.780944444444444</v>
      </c>
      <c r="K4826" s="1">
        <v>3.1084000000000001</v>
      </c>
      <c r="M4826" s="1">
        <v>735.02520000000004</v>
      </c>
      <c r="N4826" s="1">
        <v>92.467222222222219</v>
      </c>
      <c r="O4826" s="1">
        <v>-13.966799999999999</v>
      </c>
      <c r="Q4826" s="1">
        <v>737.46360000000004</v>
      </c>
      <c r="R4826" s="18">
        <v>86.972666666666669</v>
      </c>
      <c r="S4826" s="1">
        <v>-5.2016</v>
      </c>
      <c r="U4826" s="1">
        <v>735.02520000000004</v>
      </c>
      <c r="V4826" s="18">
        <v>79.472333333333324</v>
      </c>
      <c r="W4826" s="1">
        <v>-14.131399999999999</v>
      </c>
      <c r="Y4826" s="2">
        <v>438.60110400000002</v>
      </c>
      <c r="Z4826" s="17">
        <f t="shared" si="75"/>
        <v>986.39889599999992</v>
      </c>
      <c r="AA4826" s="17">
        <v>104.06833333333334</v>
      </c>
    </row>
    <row r="4827" spans="1:27" x14ac:dyDescent="0.25">
      <c r="A4827" s="2">
        <v>735.02520000000004</v>
      </c>
      <c r="B4827" s="17">
        <v>80.527666666666676</v>
      </c>
      <c r="C4827" s="2">
        <v>8.9275000000000002</v>
      </c>
      <c r="E4827" s="2">
        <v>734.56799999999998</v>
      </c>
      <c r="F4827" s="18">
        <v>81.040666666666667</v>
      </c>
      <c r="G4827" s="2">
        <v>-15.510300000000001</v>
      </c>
      <c r="I4827" s="1">
        <v>734.87279999999998</v>
      </c>
      <c r="J4827" s="18">
        <v>92.786000000000001</v>
      </c>
      <c r="K4827" s="1">
        <v>3.7764000000000002</v>
      </c>
      <c r="M4827" s="1">
        <v>735.17759999999998</v>
      </c>
      <c r="N4827" s="1">
        <v>92.472777777777779</v>
      </c>
      <c r="O4827" s="1">
        <v>-13.7235</v>
      </c>
      <c r="Q4827" s="1">
        <v>737.61599999999999</v>
      </c>
      <c r="R4827" s="18">
        <v>86.972666666666669</v>
      </c>
      <c r="S4827" s="1">
        <v>-5.0388000000000002</v>
      </c>
      <c r="U4827" s="1">
        <v>735.17759999999998</v>
      </c>
      <c r="V4827" s="18">
        <v>79.473333333333329</v>
      </c>
      <c r="W4827" s="1">
        <v>-14.017200000000001</v>
      </c>
      <c r="Y4827" s="2">
        <v>438.692544</v>
      </c>
      <c r="Z4827" s="17">
        <f t="shared" si="75"/>
        <v>986.307456</v>
      </c>
      <c r="AA4827" s="17">
        <v>103.99777777777778</v>
      </c>
    </row>
    <row r="4828" spans="1:27" x14ac:dyDescent="0.25">
      <c r="A4828" s="2">
        <v>735.17759999999998</v>
      </c>
      <c r="B4828" s="17">
        <v>80.529055555555558</v>
      </c>
      <c r="C4828" s="2">
        <v>9.5363000000000007</v>
      </c>
      <c r="E4828" s="2">
        <v>734.72040000000004</v>
      </c>
      <c r="F4828" s="18">
        <v>81.031055555555554</v>
      </c>
      <c r="G4828" s="2">
        <v>-15.2715</v>
      </c>
      <c r="I4828" s="1">
        <v>735.02520000000004</v>
      </c>
      <c r="J4828" s="18">
        <v>92.786000000000001</v>
      </c>
      <c r="K4828" s="1">
        <v>4.4930000000000003</v>
      </c>
      <c r="M4828" s="1">
        <v>735.33</v>
      </c>
      <c r="N4828" s="1">
        <v>92.474388888888896</v>
      </c>
      <c r="O4828" s="1">
        <v>-13.3248</v>
      </c>
      <c r="Q4828" s="1">
        <v>737.76840000000004</v>
      </c>
      <c r="R4828" s="18">
        <v>86.989499999999992</v>
      </c>
      <c r="S4828" s="1">
        <v>-5.0217999999999998</v>
      </c>
      <c r="U4828" s="1">
        <v>735.33</v>
      </c>
      <c r="V4828" s="18">
        <v>79.470611111111111</v>
      </c>
      <c r="W4828" s="1">
        <v>-14.009600000000001</v>
      </c>
      <c r="Y4828" s="2">
        <v>438.780936</v>
      </c>
      <c r="Z4828" s="17">
        <f t="shared" si="75"/>
        <v>986.219064</v>
      </c>
      <c r="AA4828" s="17">
        <v>104.02111111111111</v>
      </c>
    </row>
    <row r="4829" spans="1:27" x14ac:dyDescent="0.25">
      <c r="A4829" s="2">
        <v>735.33</v>
      </c>
      <c r="B4829" s="17">
        <v>80.516611111111118</v>
      </c>
      <c r="C4829" s="2">
        <v>8.8544999999999998</v>
      </c>
      <c r="E4829" s="2">
        <v>734.87279999999998</v>
      </c>
      <c r="F4829" s="18">
        <v>81.040666666666667</v>
      </c>
      <c r="G4829" s="2">
        <v>-13.451499999999999</v>
      </c>
      <c r="I4829" s="1">
        <v>735.17759999999998</v>
      </c>
      <c r="J4829" s="18">
        <v>92.794277777777765</v>
      </c>
      <c r="K4829" s="1">
        <v>5.2729999999999997</v>
      </c>
      <c r="M4829" s="1">
        <v>735.48239999999998</v>
      </c>
      <c r="N4829" s="1">
        <v>92.465277777777771</v>
      </c>
      <c r="O4829" s="1">
        <v>-12.9079</v>
      </c>
      <c r="Q4829" s="1">
        <v>737.92079999999999</v>
      </c>
      <c r="R4829" s="18">
        <v>86.972666666666669</v>
      </c>
      <c r="S4829" s="1">
        <v>-5.1809000000000003</v>
      </c>
      <c r="U4829" s="1">
        <v>735.48239999999998</v>
      </c>
      <c r="V4829" s="18">
        <v>79.470611111111111</v>
      </c>
      <c r="W4829" s="1">
        <v>-14.040800000000001</v>
      </c>
      <c r="Y4829" s="2">
        <v>438.87237599999997</v>
      </c>
      <c r="Z4829" s="17">
        <f t="shared" si="75"/>
        <v>986.12762399999997</v>
      </c>
      <c r="AA4829" s="17">
        <v>104.02111111111111</v>
      </c>
    </row>
    <row r="4830" spans="1:27" x14ac:dyDescent="0.25">
      <c r="A4830" s="2">
        <v>735.48239999999998</v>
      </c>
      <c r="B4830" s="17">
        <v>80.508611111111108</v>
      </c>
      <c r="C4830" s="2">
        <v>7.9569999999999999</v>
      </c>
      <c r="E4830" s="2">
        <v>735.02520000000004</v>
      </c>
      <c r="F4830" s="18">
        <v>81.050333333333342</v>
      </c>
      <c r="G4830" s="2">
        <v>-13.067399999999999</v>
      </c>
      <c r="I4830" s="1">
        <v>735.33</v>
      </c>
      <c r="J4830" s="18">
        <v>92.803277777777765</v>
      </c>
      <c r="K4830" s="1">
        <v>6.4781000000000004</v>
      </c>
      <c r="M4830" s="1">
        <v>735.63480000000004</v>
      </c>
      <c r="N4830" s="1">
        <v>92.474388888888896</v>
      </c>
      <c r="O4830" s="1">
        <v>-13.4758</v>
      </c>
      <c r="Q4830" s="1">
        <v>738.07320000000004</v>
      </c>
      <c r="R4830" s="18">
        <v>86.972666666666669</v>
      </c>
      <c r="S4830" s="1">
        <v>-5.0907999999999998</v>
      </c>
      <c r="U4830" s="1">
        <v>735.63480000000004</v>
      </c>
      <c r="V4830" s="18">
        <v>79.465277777777771</v>
      </c>
      <c r="W4830" s="1">
        <v>-13.8645</v>
      </c>
      <c r="Y4830" s="2">
        <v>438.96381600000001</v>
      </c>
      <c r="Z4830" s="17">
        <f t="shared" si="75"/>
        <v>986.03618400000005</v>
      </c>
      <c r="AA4830" s="17">
        <v>104.02111111111111</v>
      </c>
    </row>
    <row r="4831" spans="1:27" x14ac:dyDescent="0.25">
      <c r="A4831" s="2">
        <v>735.63480000000004</v>
      </c>
      <c r="B4831" s="17">
        <v>80.499111111111119</v>
      </c>
      <c r="C4831" s="2">
        <v>8.0978999999999992</v>
      </c>
      <c r="E4831" s="2">
        <v>735.17759999999998</v>
      </c>
      <c r="F4831" s="18">
        <v>81.067999999999998</v>
      </c>
      <c r="G4831" s="2">
        <v>-14.089700000000001</v>
      </c>
      <c r="I4831" s="1">
        <v>735.48239999999998</v>
      </c>
      <c r="J4831" s="18">
        <v>92.794277777777765</v>
      </c>
      <c r="K4831" s="1">
        <v>5.7035999999999998</v>
      </c>
      <c r="M4831" s="1">
        <v>735.78719999999998</v>
      </c>
      <c r="N4831" s="1">
        <v>92.475777777777779</v>
      </c>
      <c r="O4831" s="1">
        <v>-13.276400000000001</v>
      </c>
      <c r="Q4831" s="1">
        <v>738.22559999999999</v>
      </c>
      <c r="R4831" s="18">
        <v>86.981666666666669</v>
      </c>
      <c r="S4831" s="1">
        <v>-5.1289999999999996</v>
      </c>
      <c r="U4831" s="1">
        <v>735.78719999999998</v>
      </c>
      <c r="V4831" s="18">
        <v>79.477000000000004</v>
      </c>
      <c r="W4831" s="1">
        <v>-14.0236</v>
      </c>
      <c r="Y4831" s="2">
        <v>439.05525599999999</v>
      </c>
      <c r="Z4831" s="17">
        <f t="shared" si="75"/>
        <v>985.94474400000001</v>
      </c>
      <c r="AA4831" s="17">
        <v>104.09166666666668</v>
      </c>
    </row>
    <row r="4832" spans="1:27" x14ac:dyDescent="0.25">
      <c r="A4832" s="2">
        <v>735.78719999999998</v>
      </c>
      <c r="B4832" s="17">
        <v>80.534166666666664</v>
      </c>
      <c r="C4832" s="2">
        <v>8.1195000000000004</v>
      </c>
      <c r="E4832" s="2">
        <v>735.33</v>
      </c>
      <c r="F4832" s="18">
        <v>81.040666666666667</v>
      </c>
      <c r="G4832" s="2">
        <v>-15.5312</v>
      </c>
      <c r="I4832" s="1">
        <v>735.63480000000004</v>
      </c>
      <c r="J4832" s="18">
        <v>92.796333333333337</v>
      </c>
      <c r="K4832" s="1">
        <v>5.9459</v>
      </c>
      <c r="M4832" s="1">
        <v>735.93960000000004</v>
      </c>
      <c r="N4832" s="1">
        <v>92.492555555555555</v>
      </c>
      <c r="O4832" s="1">
        <v>-12.6762</v>
      </c>
      <c r="Q4832" s="1">
        <v>738.37800000000004</v>
      </c>
      <c r="R4832" s="18">
        <v>86.962166666666675</v>
      </c>
      <c r="S4832" s="1">
        <v>-5.3543000000000003</v>
      </c>
      <c r="U4832" s="1">
        <v>735.93960000000004</v>
      </c>
      <c r="V4832" s="18">
        <v>79.471833333333322</v>
      </c>
      <c r="W4832" s="1">
        <v>-14.0412</v>
      </c>
      <c r="Y4832" s="2">
        <v>439.14669600000002</v>
      </c>
      <c r="Z4832" s="17">
        <f t="shared" si="75"/>
        <v>985.85330399999998</v>
      </c>
      <c r="AA4832" s="17">
        <v>104.09166666666668</v>
      </c>
    </row>
    <row r="4833" spans="1:27" x14ac:dyDescent="0.25">
      <c r="A4833" s="2">
        <v>735.93960000000004</v>
      </c>
      <c r="B4833" s="17">
        <v>80.499111111111119</v>
      </c>
      <c r="C4833" s="2">
        <v>8.3787000000000003</v>
      </c>
      <c r="E4833" s="2">
        <v>735.48239999999998</v>
      </c>
      <c r="F4833" s="18">
        <v>81.064111111111117</v>
      </c>
      <c r="G4833" s="2">
        <v>-18.302</v>
      </c>
      <c r="I4833" s="1">
        <v>735.78719999999998</v>
      </c>
      <c r="J4833" s="18">
        <v>92.786000000000001</v>
      </c>
      <c r="K4833" s="1">
        <v>5.8022999999999998</v>
      </c>
      <c r="M4833" s="1">
        <v>736.09199999999998</v>
      </c>
      <c r="N4833" s="1">
        <v>92.475777777777779</v>
      </c>
      <c r="O4833" s="1">
        <v>-13.432700000000001</v>
      </c>
      <c r="Q4833" s="1">
        <v>738.53039999999999</v>
      </c>
      <c r="R4833" s="18">
        <v>86.972666666666669</v>
      </c>
      <c r="S4833" s="1">
        <v>-5.2149000000000001</v>
      </c>
      <c r="U4833" s="1">
        <v>736.09199999999998</v>
      </c>
      <c r="V4833" s="18">
        <v>79.499166666666667</v>
      </c>
      <c r="W4833" s="1">
        <v>-13.8508</v>
      </c>
      <c r="Y4833" s="2">
        <v>439.238136</v>
      </c>
      <c r="Z4833" s="17">
        <f t="shared" si="75"/>
        <v>985.76186400000006</v>
      </c>
      <c r="AA4833" s="17">
        <v>104.02111111111111</v>
      </c>
    </row>
    <row r="4834" spans="1:27" x14ac:dyDescent="0.25">
      <c r="A4834" s="2">
        <v>736.09199999999998</v>
      </c>
      <c r="B4834" s="17">
        <v>80.535277777777779</v>
      </c>
      <c r="C4834" s="2">
        <v>9.0547000000000004</v>
      </c>
      <c r="E4834" s="2">
        <v>735.63480000000004</v>
      </c>
      <c r="F4834" s="18">
        <v>81.05327777777778</v>
      </c>
      <c r="G4834" s="2">
        <v>-21.129200000000001</v>
      </c>
      <c r="I4834" s="1">
        <v>735.93960000000004</v>
      </c>
      <c r="J4834" s="18">
        <v>92.803277777777765</v>
      </c>
      <c r="K4834" s="1">
        <v>4.2610000000000001</v>
      </c>
      <c r="M4834" s="1">
        <v>736.24440000000004</v>
      </c>
      <c r="N4834" s="1">
        <v>92.501666666666651</v>
      </c>
      <c r="O4834" s="1">
        <v>-12.9383</v>
      </c>
      <c r="Q4834" s="1">
        <v>738.68280000000004</v>
      </c>
      <c r="R4834" s="18">
        <v>86.959777777777774</v>
      </c>
      <c r="S4834" s="1">
        <v>-5.1982999999999997</v>
      </c>
      <c r="U4834" s="1">
        <v>736.24440000000004</v>
      </c>
      <c r="V4834" s="18">
        <v>79.496722222222218</v>
      </c>
      <c r="W4834" s="1">
        <v>-13.9641</v>
      </c>
      <c r="Y4834" s="2">
        <v>439.32652799999994</v>
      </c>
      <c r="Z4834" s="17">
        <f t="shared" si="75"/>
        <v>985.67347200000006</v>
      </c>
      <c r="AA4834" s="17">
        <v>103.95055555555555</v>
      </c>
    </row>
    <row r="4835" spans="1:27" x14ac:dyDescent="0.25">
      <c r="A4835" s="2">
        <v>736.24440000000004</v>
      </c>
      <c r="B4835" s="17">
        <v>80.522222222222226</v>
      </c>
      <c r="C4835" s="2">
        <v>9.4931999999999999</v>
      </c>
      <c r="E4835" s="2">
        <v>735.78719999999998</v>
      </c>
      <c r="F4835" s="18">
        <v>81.05327777777778</v>
      </c>
      <c r="G4835" s="2">
        <v>-21.481400000000001</v>
      </c>
      <c r="I4835" s="1">
        <v>736.09199999999998</v>
      </c>
      <c r="J4835" s="18">
        <v>92.796333333333337</v>
      </c>
      <c r="K4835" s="1">
        <v>4.2477999999999998</v>
      </c>
      <c r="M4835" s="1">
        <v>736.39679999999998</v>
      </c>
      <c r="N4835" s="1">
        <v>92.493055555555557</v>
      </c>
      <c r="O4835" s="1">
        <v>-13.163399999999999</v>
      </c>
      <c r="Q4835" s="1">
        <v>738.83519999999999</v>
      </c>
      <c r="R4835" s="18">
        <v>86.981666666666669</v>
      </c>
      <c r="S4835" s="1">
        <v>-5.2275999999999998</v>
      </c>
      <c r="U4835" s="1">
        <v>736.39679999999998</v>
      </c>
      <c r="V4835" s="18">
        <v>79.495611111111103</v>
      </c>
      <c r="W4835" s="1">
        <v>-13.6532</v>
      </c>
      <c r="Y4835" s="2">
        <v>439.41796800000003</v>
      </c>
      <c r="Z4835" s="17">
        <f t="shared" si="75"/>
        <v>985.58203200000003</v>
      </c>
      <c r="AA4835" s="17">
        <v>104.02111111111111</v>
      </c>
    </row>
    <row r="4836" spans="1:27" x14ac:dyDescent="0.25">
      <c r="A4836" s="2">
        <v>736.39679999999998</v>
      </c>
      <c r="B4836" s="17">
        <v>80.549500000000009</v>
      </c>
      <c r="C4836" s="2">
        <v>8.6870999999999992</v>
      </c>
      <c r="E4836" s="2">
        <v>735.93960000000004</v>
      </c>
      <c r="F4836" s="18">
        <v>81.067999999999998</v>
      </c>
      <c r="G4836" s="2">
        <v>-21.843399999999999</v>
      </c>
      <c r="I4836" s="1">
        <v>736.24440000000004</v>
      </c>
      <c r="J4836" s="18">
        <v>92.811499999999995</v>
      </c>
      <c r="K4836" s="1">
        <v>3.3014999999999999</v>
      </c>
      <c r="M4836" s="1">
        <v>736.54920000000004</v>
      </c>
      <c r="N4836" s="1">
        <v>92.510277777777773</v>
      </c>
      <c r="O4836" s="1">
        <v>-14.172499999999999</v>
      </c>
      <c r="Q4836" s="1">
        <v>738.98760000000004</v>
      </c>
      <c r="R4836" s="18">
        <v>86.972666666666669</v>
      </c>
      <c r="S4836" s="1">
        <v>-5.1863999999999999</v>
      </c>
      <c r="U4836" s="1">
        <v>736.54920000000004</v>
      </c>
      <c r="V4836" s="18">
        <v>79.50222222222223</v>
      </c>
      <c r="W4836" s="1">
        <v>-13.3261</v>
      </c>
      <c r="Y4836" s="2">
        <v>439.50940800000001</v>
      </c>
      <c r="Z4836" s="17">
        <f t="shared" si="75"/>
        <v>985.49059199999999</v>
      </c>
      <c r="AA4836" s="17">
        <v>104.02111111111111</v>
      </c>
    </row>
    <row r="4837" spans="1:27" x14ac:dyDescent="0.25">
      <c r="A4837" s="2">
        <v>736.54920000000004</v>
      </c>
      <c r="B4837" s="17">
        <v>80.526111111111106</v>
      </c>
      <c r="C4837" s="2">
        <v>8.3493999999999993</v>
      </c>
      <c r="E4837" s="2">
        <v>736.09199999999998</v>
      </c>
      <c r="F4837" s="18">
        <v>81.040666666666667</v>
      </c>
      <c r="G4837" s="2">
        <v>-21.5181</v>
      </c>
      <c r="I4837" s="1">
        <v>736.39679999999998</v>
      </c>
      <c r="J4837" s="18">
        <v>92.803277777777765</v>
      </c>
      <c r="K4837" s="1">
        <v>2.8611</v>
      </c>
      <c r="M4837" s="1">
        <v>736.70159999999998</v>
      </c>
      <c r="N4837" s="1">
        <v>92.501666666666651</v>
      </c>
      <c r="O4837" s="1">
        <v>-13.6663</v>
      </c>
      <c r="Q4837" s="1">
        <v>739.14</v>
      </c>
      <c r="R4837" s="18">
        <v>86.981666666666669</v>
      </c>
      <c r="S4837" s="1">
        <v>-5.2390999999999996</v>
      </c>
      <c r="U4837" s="1">
        <v>736.70159999999998</v>
      </c>
      <c r="V4837" s="18">
        <v>79.487888888888889</v>
      </c>
      <c r="W4837" s="1">
        <v>-13.3911</v>
      </c>
      <c r="Y4837" s="2">
        <v>439.60084799999998</v>
      </c>
      <c r="Z4837" s="17">
        <f t="shared" si="75"/>
        <v>985.39915199999996</v>
      </c>
      <c r="AA4837" s="17">
        <v>103.99777777777778</v>
      </c>
    </row>
    <row r="4838" spans="1:27" x14ac:dyDescent="0.25">
      <c r="A4838" s="2">
        <v>736.70159999999998</v>
      </c>
      <c r="B4838" s="17">
        <v>80.524333333333331</v>
      </c>
      <c r="C4838" s="2">
        <v>8.4373000000000005</v>
      </c>
      <c r="E4838" s="2">
        <v>736.24440000000004</v>
      </c>
      <c r="F4838" s="18">
        <v>81.078500000000005</v>
      </c>
      <c r="G4838" s="2">
        <v>-20.901700000000002</v>
      </c>
      <c r="I4838" s="1">
        <v>736.54920000000004</v>
      </c>
      <c r="J4838" s="18">
        <v>92.794277777777765</v>
      </c>
      <c r="K4838" s="1">
        <v>3.375</v>
      </c>
      <c r="M4838" s="1">
        <v>736.85400000000004</v>
      </c>
      <c r="N4838" s="1">
        <v>92.501666666666651</v>
      </c>
      <c r="O4838" s="1">
        <v>-13.531499999999999</v>
      </c>
      <c r="Q4838" s="1">
        <v>739.29240000000004</v>
      </c>
      <c r="R4838" s="18">
        <v>86.983055555555552</v>
      </c>
      <c r="S4838" s="1">
        <v>-5.1094999999999997</v>
      </c>
      <c r="U4838" s="1">
        <v>736.85400000000004</v>
      </c>
      <c r="V4838" s="18">
        <v>79.510444444444445</v>
      </c>
      <c r="W4838" s="1">
        <v>-13.2524</v>
      </c>
      <c r="Y4838" s="2">
        <v>439.69228800000002</v>
      </c>
      <c r="Z4838" s="17">
        <f t="shared" si="75"/>
        <v>985.30771200000004</v>
      </c>
      <c r="AA4838" s="17">
        <v>103.99777777777778</v>
      </c>
    </row>
    <row r="4839" spans="1:27" x14ac:dyDescent="0.25">
      <c r="A4839" s="2">
        <v>736.85400000000004</v>
      </c>
      <c r="B4839" s="17">
        <v>80.532888888888891</v>
      </c>
      <c r="C4839" s="2">
        <v>7.6170999999999998</v>
      </c>
      <c r="E4839" s="2">
        <v>736.39679999999998</v>
      </c>
      <c r="F4839" s="18">
        <v>81.05327777777778</v>
      </c>
      <c r="G4839" s="2">
        <v>-20.540700000000001</v>
      </c>
      <c r="I4839" s="1">
        <v>736.70159999999998</v>
      </c>
      <c r="J4839" s="18">
        <v>92.810888888888883</v>
      </c>
      <c r="K4839" s="1">
        <v>3.8807999999999998</v>
      </c>
      <c r="M4839" s="1">
        <v>737.00639999999999</v>
      </c>
      <c r="N4839" s="1">
        <v>92.510277777777773</v>
      </c>
      <c r="O4839" s="1">
        <v>-13.329499999999999</v>
      </c>
      <c r="Q4839" s="1">
        <v>739.44479999999999</v>
      </c>
      <c r="R4839" s="18">
        <v>86.972166666666666</v>
      </c>
      <c r="S4839" s="1">
        <v>-4.9908999999999999</v>
      </c>
      <c r="U4839" s="1">
        <v>737.00639999999999</v>
      </c>
      <c r="V4839" s="18">
        <v>79.503555555555565</v>
      </c>
      <c r="W4839" s="1">
        <v>-13.3245</v>
      </c>
      <c r="Y4839" s="2">
        <v>439.78372799999994</v>
      </c>
      <c r="Z4839" s="17">
        <f t="shared" si="75"/>
        <v>985.21627200000012</v>
      </c>
      <c r="AA4839" s="17">
        <v>104.06833333333334</v>
      </c>
    </row>
    <row r="4840" spans="1:27" x14ac:dyDescent="0.25">
      <c r="A4840" s="2">
        <v>737.00639999999999</v>
      </c>
      <c r="B4840" s="17">
        <v>80.529055555555558</v>
      </c>
      <c r="C4840" s="2">
        <v>7.5928000000000004</v>
      </c>
      <c r="E4840" s="2">
        <v>736.54920000000004</v>
      </c>
      <c r="F4840" s="18">
        <v>81.064111111111117</v>
      </c>
      <c r="G4840" s="2">
        <v>-19.409800000000001</v>
      </c>
      <c r="I4840" s="1">
        <v>736.85400000000004</v>
      </c>
      <c r="J4840" s="18">
        <v>92.803277777777765</v>
      </c>
      <c r="K4840" s="1">
        <v>4.5255000000000001</v>
      </c>
      <c r="M4840" s="1">
        <v>737.15880000000004</v>
      </c>
      <c r="N4840" s="1">
        <v>92.519833333333324</v>
      </c>
      <c r="O4840" s="1">
        <v>-12.9781</v>
      </c>
      <c r="Q4840" s="1">
        <v>739.59720000000004</v>
      </c>
      <c r="R4840" s="18">
        <v>86.975833333333327</v>
      </c>
      <c r="S4840" s="1">
        <v>-5.0472999999999999</v>
      </c>
      <c r="U4840" s="1">
        <v>737.15880000000004</v>
      </c>
      <c r="V4840" s="18">
        <v>79.508499999999998</v>
      </c>
      <c r="W4840" s="1">
        <v>-13.415900000000001</v>
      </c>
      <c r="Y4840" s="2">
        <v>439.87516799999997</v>
      </c>
      <c r="Z4840" s="17">
        <f t="shared" si="75"/>
        <v>985.12483199999997</v>
      </c>
      <c r="AA4840" s="17">
        <v>104.02111111111111</v>
      </c>
    </row>
    <row r="4841" spans="1:27" x14ac:dyDescent="0.25">
      <c r="A4841" s="2">
        <v>737.15880000000004</v>
      </c>
      <c r="B4841" s="17">
        <v>80.541999999999987</v>
      </c>
      <c r="C4841" s="2">
        <v>8.0411000000000001</v>
      </c>
      <c r="E4841" s="2">
        <v>736.70159999999998</v>
      </c>
      <c r="F4841" s="18">
        <v>81.05327777777778</v>
      </c>
      <c r="G4841" s="2">
        <v>-19.4331</v>
      </c>
      <c r="I4841" s="1">
        <v>737.00639999999999</v>
      </c>
      <c r="J4841" s="18">
        <v>92.820499999999996</v>
      </c>
      <c r="K4841" s="1">
        <v>4.5643000000000002</v>
      </c>
      <c r="M4841" s="1">
        <v>737.31119999999999</v>
      </c>
      <c r="N4841" s="1">
        <v>92.518888888888881</v>
      </c>
      <c r="O4841" s="1">
        <v>-13.292899999999999</v>
      </c>
      <c r="Q4841" s="1">
        <v>739.74959999999999</v>
      </c>
      <c r="R4841" s="18">
        <v>86.979611111111112</v>
      </c>
      <c r="S4841" s="1">
        <v>-4.8948999999999998</v>
      </c>
      <c r="U4841" s="1">
        <v>737.31119999999999</v>
      </c>
      <c r="V4841" s="18">
        <v>79.515722222222223</v>
      </c>
      <c r="W4841" s="1">
        <v>-13.404299999999999</v>
      </c>
      <c r="Y4841" s="2">
        <v>439.96355999999997</v>
      </c>
      <c r="Z4841" s="17">
        <f t="shared" si="75"/>
        <v>985.03644000000008</v>
      </c>
      <c r="AA4841" s="17">
        <v>103.95055555555555</v>
      </c>
    </row>
    <row r="4842" spans="1:27" x14ac:dyDescent="0.25">
      <c r="A4842" s="2">
        <v>737.31119999999999</v>
      </c>
      <c r="B4842" s="17">
        <v>80.549500000000009</v>
      </c>
      <c r="C4842" s="2">
        <v>8.3346999999999998</v>
      </c>
      <c r="E4842" s="2">
        <v>736.85400000000004</v>
      </c>
      <c r="F4842" s="18">
        <v>81.064111111111117</v>
      </c>
      <c r="G4842" s="2">
        <v>-19.3141</v>
      </c>
      <c r="I4842" s="1">
        <v>737.15880000000004</v>
      </c>
      <c r="J4842" s="18">
        <v>92.803277777777765</v>
      </c>
      <c r="K4842" s="1">
        <v>4.2816000000000001</v>
      </c>
      <c r="M4842" s="1">
        <v>737.46360000000004</v>
      </c>
      <c r="N4842" s="1">
        <v>92.518000000000001</v>
      </c>
      <c r="O4842" s="1">
        <v>-13.138</v>
      </c>
      <c r="Q4842" s="1">
        <v>739.90200000000004</v>
      </c>
      <c r="R4842" s="18">
        <v>86.972666666666669</v>
      </c>
      <c r="S4842" s="1">
        <v>-4.9638</v>
      </c>
      <c r="U4842" s="1">
        <v>737.46360000000004</v>
      </c>
      <c r="V4842" s="18">
        <v>79.515722222222223</v>
      </c>
      <c r="W4842" s="1">
        <v>-13.4587</v>
      </c>
      <c r="Y4842" s="2">
        <v>440.05500000000001</v>
      </c>
      <c r="Z4842" s="17">
        <f t="shared" si="75"/>
        <v>984.94499999999994</v>
      </c>
      <c r="AA4842" s="17">
        <v>103.95055555555555</v>
      </c>
    </row>
    <row r="4843" spans="1:27" x14ac:dyDescent="0.25">
      <c r="A4843" s="2">
        <v>737.46360000000004</v>
      </c>
      <c r="B4843" s="17">
        <v>80.549500000000009</v>
      </c>
      <c r="C4843" s="2">
        <v>8.7537000000000003</v>
      </c>
      <c r="E4843" s="2">
        <v>737.00639999999999</v>
      </c>
      <c r="F4843" s="18">
        <v>81.077555555555563</v>
      </c>
      <c r="G4843" s="2">
        <v>-16.8855</v>
      </c>
      <c r="I4843" s="1">
        <v>737.31119999999999</v>
      </c>
      <c r="J4843" s="18">
        <v>92.796333333333337</v>
      </c>
      <c r="K4843" s="1">
        <v>4.1265000000000001</v>
      </c>
      <c r="M4843" s="1">
        <v>737.61599999999999</v>
      </c>
      <c r="N4843" s="1">
        <v>92.511277777777778</v>
      </c>
      <c r="O4843" s="1">
        <v>-13.246499999999999</v>
      </c>
      <c r="Q4843" s="1">
        <v>740.05439999999999</v>
      </c>
      <c r="R4843" s="18">
        <v>86.995611111111103</v>
      </c>
      <c r="S4843" s="1">
        <v>-5.3127000000000004</v>
      </c>
      <c r="U4843" s="1">
        <v>737.61599999999999</v>
      </c>
      <c r="V4843" s="18">
        <v>79.525611111111104</v>
      </c>
      <c r="W4843" s="1">
        <v>-13.419499999999999</v>
      </c>
      <c r="Y4843" s="2">
        <v>440.14643999999998</v>
      </c>
      <c r="Z4843" s="17">
        <f t="shared" si="75"/>
        <v>984.85356000000002</v>
      </c>
      <c r="AA4843" s="17">
        <v>103.99777777777778</v>
      </c>
    </row>
    <row r="4844" spans="1:27" x14ac:dyDescent="0.25">
      <c r="A4844" s="2">
        <v>737.61599999999999</v>
      </c>
      <c r="B4844" s="17">
        <v>80.557500000000005</v>
      </c>
      <c r="C4844" s="2">
        <v>9.3628</v>
      </c>
      <c r="E4844" s="2">
        <v>737.15880000000004</v>
      </c>
      <c r="F4844" s="18">
        <v>81.061166666666665</v>
      </c>
      <c r="G4844" s="2">
        <v>-16.215599999999998</v>
      </c>
      <c r="I4844" s="1">
        <v>737.46360000000004</v>
      </c>
      <c r="J4844" s="18">
        <v>92.820499999999996</v>
      </c>
      <c r="K4844" s="1">
        <v>4.0625</v>
      </c>
      <c r="M4844" s="1">
        <v>737.76840000000004</v>
      </c>
      <c r="N4844" s="1">
        <v>92.510277777777773</v>
      </c>
      <c r="O4844" s="1">
        <v>-12.916</v>
      </c>
      <c r="Q4844" s="1">
        <v>740.20680000000004</v>
      </c>
      <c r="R4844" s="18">
        <v>86.972666666666669</v>
      </c>
      <c r="S4844" s="1">
        <v>-5.2637999999999998</v>
      </c>
      <c r="U4844" s="1">
        <v>737.76840000000004</v>
      </c>
      <c r="V4844" s="18">
        <v>79.521777777777771</v>
      </c>
      <c r="W4844" s="1">
        <v>-13.400700000000001</v>
      </c>
      <c r="Y4844" s="2">
        <v>440.23788000000002</v>
      </c>
      <c r="Z4844" s="17">
        <f t="shared" si="75"/>
        <v>984.76211999999998</v>
      </c>
      <c r="AA4844" s="17">
        <v>103.99777777777778</v>
      </c>
    </row>
    <row r="4845" spans="1:27" x14ac:dyDescent="0.25">
      <c r="A4845" s="2">
        <v>737.76840000000004</v>
      </c>
      <c r="B4845" s="17">
        <v>80.549500000000009</v>
      </c>
      <c r="C4845" s="2">
        <v>9.2787000000000006</v>
      </c>
      <c r="E4845" s="2">
        <v>737.31119999999999</v>
      </c>
      <c r="F4845" s="18">
        <v>81.087500000000006</v>
      </c>
      <c r="G4845" s="2">
        <v>-17.087199999999999</v>
      </c>
      <c r="I4845" s="1">
        <v>737.61599999999999</v>
      </c>
      <c r="J4845" s="18">
        <v>92.820499999999996</v>
      </c>
      <c r="K4845" s="1">
        <v>3.9984000000000002</v>
      </c>
      <c r="M4845" s="1">
        <v>737.92079999999999</v>
      </c>
      <c r="N4845" s="1">
        <v>92.527499999999989</v>
      </c>
      <c r="O4845" s="1">
        <v>-12.512</v>
      </c>
      <c r="Q4845" s="1">
        <v>740.35919999999999</v>
      </c>
      <c r="R4845" s="18">
        <v>86.972666666666669</v>
      </c>
      <c r="S4845" s="1">
        <v>-5.3140999999999998</v>
      </c>
      <c r="U4845" s="1">
        <v>737.92079999999999</v>
      </c>
      <c r="V4845" s="18">
        <v>79.52600000000001</v>
      </c>
      <c r="W4845" s="1">
        <v>-13.4117</v>
      </c>
      <c r="Y4845" s="2">
        <v>440.32932</v>
      </c>
      <c r="Z4845" s="17">
        <f t="shared" si="75"/>
        <v>984.67067999999995</v>
      </c>
      <c r="AA4845" s="17">
        <v>103.99777777777778</v>
      </c>
    </row>
    <row r="4846" spans="1:27" x14ac:dyDescent="0.25">
      <c r="A4846" s="2">
        <v>737.92079999999999</v>
      </c>
      <c r="B4846" s="17">
        <v>80.549500000000009</v>
      </c>
      <c r="C4846" s="2">
        <v>9.2296999999999993</v>
      </c>
      <c r="E4846" s="2">
        <v>737.46360000000004</v>
      </c>
      <c r="F4846" s="18">
        <v>81.069611111111101</v>
      </c>
      <c r="G4846" s="2">
        <v>-17.008099999999999</v>
      </c>
      <c r="I4846" s="1">
        <v>737.76840000000004</v>
      </c>
      <c r="J4846" s="18">
        <v>92.803277777777765</v>
      </c>
      <c r="K4846" s="1">
        <v>4.7831999999999999</v>
      </c>
      <c r="M4846" s="1">
        <v>738.07320000000004</v>
      </c>
      <c r="N4846" s="1">
        <v>92.538055555555559</v>
      </c>
      <c r="O4846" s="1">
        <v>-12.335900000000001</v>
      </c>
      <c r="Q4846" s="1">
        <v>740.51160000000004</v>
      </c>
      <c r="R4846" s="18">
        <v>86.997888888888895</v>
      </c>
      <c r="S4846" s="1">
        <v>-5.5186000000000002</v>
      </c>
      <c r="U4846" s="1">
        <v>738.07320000000004</v>
      </c>
      <c r="V4846" s="18">
        <v>79.533055555555563</v>
      </c>
      <c r="W4846" s="1">
        <v>-13.520899999999999</v>
      </c>
      <c r="Y4846" s="2">
        <v>440.42075999999997</v>
      </c>
      <c r="Z4846" s="17">
        <f t="shared" si="75"/>
        <v>984.57924000000003</v>
      </c>
      <c r="AA4846" s="17">
        <v>104.02111111111111</v>
      </c>
    </row>
    <row r="4847" spans="1:27" x14ac:dyDescent="0.25">
      <c r="A4847" s="2">
        <v>738.07320000000004</v>
      </c>
      <c r="B4847" s="17">
        <v>80.576777777777764</v>
      </c>
      <c r="C4847" s="2">
        <v>8.9227000000000007</v>
      </c>
      <c r="E4847" s="2">
        <v>737.61599999999999</v>
      </c>
      <c r="F4847" s="18">
        <v>81.078500000000005</v>
      </c>
      <c r="G4847" s="2">
        <v>-19.4573</v>
      </c>
      <c r="I4847" s="1">
        <v>737.92079999999999</v>
      </c>
      <c r="J4847" s="18">
        <v>92.828666666666663</v>
      </c>
      <c r="K4847" s="1">
        <v>4.3728999999999996</v>
      </c>
      <c r="M4847" s="1">
        <v>738.22559999999999</v>
      </c>
      <c r="N4847" s="1">
        <v>92.527499999999989</v>
      </c>
      <c r="O4847" s="1">
        <v>-12.3428</v>
      </c>
      <c r="Q4847" s="1">
        <v>740.66399999999999</v>
      </c>
      <c r="R4847" s="18">
        <v>86.989499999999992</v>
      </c>
      <c r="S4847" s="1">
        <v>-5.4360999999999997</v>
      </c>
      <c r="U4847" s="1">
        <v>738.22559999999999</v>
      </c>
      <c r="V4847" s="18">
        <v>79.527055555555549</v>
      </c>
      <c r="W4847" s="1">
        <v>-13.751799999999999</v>
      </c>
      <c r="Y4847" s="2">
        <v>440.50915199999997</v>
      </c>
      <c r="Z4847" s="17">
        <f t="shared" si="75"/>
        <v>984.49084800000003</v>
      </c>
      <c r="AA4847" s="17">
        <v>103.95055555555555</v>
      </c>
    </row>
    <row r="4848" spans="1:27" x14ac:dyDescent="0.25">
      <c r="A4848" s="2">
        <v>738.22559999999999</v>
      </c>
      <c r="B4848" s="17">
        <v>80.549500000000009</v>
      </c>
      <c r="C4848" s="2">
        <v>8.5203000000000007</v>
      </c>
      <c r="E4848" s="2">
        <v>737.76840000000004</v>
      </c>
      <c r="F4848" s="18">
        <v>81.072277777777785</v>
      </c>
      <c r="G4848" s="2">
        <v>-21.173500000000001</v>
      </c>
      <c r="I4848" s="1">
        <v>738.07320000000004</v>
      </c>
      <c r="J4848" s="18">
        <v>92.820499999999996</v>
      </c>
      <c r="K4848" s="1">
        <v>3.9297</v>
      </c>
      <c r="M4848" s="1">
        <v>738.37800000000004</v>
      </c>
      <c r="N4848" s="1">
        <v>92.556222222222218</v>
      </c>
      <c r="O4848" s="1">
        <v>-11.877599999999999</v>
      </c>
      <c r="Q4848" s="1">
        <v>740.81640000000004</v>
      </c>
      <c r="R4848" s="18">
        <v>86.987499999999997</v>
      </c>
      <c r="S4848" s="1">
        <v>-5.3155000000000001</v>
      </c>
      <c r="U4848" s="1">
        <v>738.37800000000004</v>
      </c>
      <c r="V4848" s="18">
        <v>79.538333333333341</v>
      </c>
      <c r="W4848" s="1">
        <v>-13.792899999999999</v>
      </c>
      <c r="Y4848" s="2">
        <v>440.60059200000001</v>
      </c>
      <c r="Z4848" s="17">
        <f t="shared" si="75"/>
        <v>984.39940799999999</v>
      </c>
      <c r="AA4848" s="17">
        <v>103.95055555555555</v>
      </c>
    </row>
    <row r="4849" spans="1:27" x14ac:dyDescent="0.25">
      <c r="A4849" s="2">
        <v>738.37800000000004</v>
      </c>
      <c r="B4849" s="17">
        <v>80.576777777777764</v>
      </c>
      <c r="C4849" s="2">
        <v>8.9661000000000008</v>
      </c>
      <c r="E4849" s="2">
        <v>737.92079999999999</v>
      </c>
      <c r="F4849" s="18">
        <v>81.078500000000005</v>
      </c>
      <c r="G4849" s="2">
        <v>-20.0017</v>
      </c>
      <c r="I4849" s="1">
        <v>738.22559999999999</v>
      </c>
      <c r="J4849" s="18">
        <v>92.828666666666663</v>
      </c>
      <c r="K4849" s="1">
        <v>3.9733999999999998</v>
      </c>
      <c r="M4849" s="1">
        <v>738.53039999999999</v>
      </c>
      <c r="N4849" s="1">
        <v>92.544722222222219</v>
      </c>
      <c r="O4849" s="1">
        <v>-11.908099999999999</v>
      </c>
      <c r="Q4849" s="1">
        <v>740.96879999999999</v>
      </c>
      <c r="R4849" s="18">
        <v>86.996277777777777</v>
      </c>
      <c r="S4849" s="1">
        <v>-5.4076000000000004</v>
      </c>
      <c r="U4849" s="1">
        <v>738.53039999999999</v>
      </c>
      <c r="V4849" s="18">
        <v>79.536166666666659</v>
      </c>
      <c r="W4849" s="1">
        <v>-13.8109</v>
      </c>
      <c r="Y4849" s="2">
        <v>440.69203199999998</v>
      </c>
      <c r="Z4849" s="17">
        <f t="shared" si="75"/>
        <v>984.30796800000007</v>
      </c>
      <c r="AA4849" s="17">
        <v>103.95055555555555</v>
      </c>
    </row>
    <row r="4850" spans="1:27" x14ac:dyDescent="0.25">
      <c r="A4850" s="2">
        <v>738.53039999999999</v>
      </c>
      <c r="B4850" s="17">
        <v>80.572888888888897</v>
      </c>
      <c r="C4850" s="2">
        <v>8.8701000000000008</v>
      </c>
      <c r="E4850" s="2">
        <v>738.07320000000004</v>
      </c>
      <c r="F4850" s="18">
        <v>81.078500000000005</v>
      </c>
      <c r="G4850" s="2">
        <v>-19.5642</v>
      </c>
      <c r="I4850" s="1">
        <v>738.37800000000004</v>
      </c>
      <c r="J4850" s="18">
        <v>92.837722222222226</v>
      </c>
      <c r="K4850" s="1">
        <v>3.5062000000000002</v>
      </c>
      <c r="M4850" s="1">
        <v>738.68280000000004</v>
      </c>
      <c r="N4850" s="1">
        <v>92.538055555555559</v>
      </c>
      <c r="O4850" s="1">
        <v>-12.708</v>
      </c>
      <c r="Q4850" s="1">
        <v>741.12120000000004</v>
      </c>
      <c r="R4850" s="18">
        <v>86.983055555555552</v>
      </c>
      <c r="S4850" s="1">
        <v>-5.3480999999999996</v>
      </c>
      <c r="U4850" s="1">
        <v>738.68280000000004</v>
      </c>
      <c r="V4850" s="18">
        <v>79.55327777777778</v>
      </c>
      <c r="W4850" s="1">
        <v>-13.7958</v>
      </c>
      <c r="Y4850" s="2">
        <v>440.78347200000002</v>
      </c>
      <c r="Z4850" s="17">
        <f t="shared" si="75"/>
        <v>984.21652799999993</v>
      </c>
      <c r="AA4850" s="17">
        <v>104.02111111111111</v>
      </c>
    </row>
    <row r="4851" spans="1:27" x14ac:dyDescent="0.25">
      <c r="A4851" s="2">
        <v>738.68280000000004</v>
      </c>
      <c r="B4851" s="17">
        <v>80.590444444444444</v>
      </c>
      <c r="C4851" s="2">
        <v>8.8655000000000008</v>
      </c>
      <c r="E4851" s="2">
        <v>738.22559999999999</v>
      </c>
      <c r="F4851" s="18">
        <v>81.067999999999998</v>
      </c>
      <c r="G4851" s="2">
        <v>-19.5169</v>
      </c>
      <c r="I4851" s="1">
        <v>738.53039999999999</v>
      </c>
      <c r="J4851" s="18">
        <v>92.828666666666663</v>
      </c>
      <c r="K4851" s="1">
        <v>3.3003999999999998</v>
      </c>
      <c r="M4851" s="1">
        <v>738.83519999999999</v>
      </c>
      <c r="N4851" s="1">
        <v>92.56194444444445</v>
      </c>
      <c r="O4851" s="1">
        <v>-12.738300000000001</v>
      </c>
      <c r="Q4851" s="1">
        <v>741.27359999999999</v>
      </c>
      <c r="R4851" s="18">
        <v>86.989499999999992</v>
      </c>
      <c r="S4851" s="1">
        <v>-5.2336</v>
      </c>
      <c r="U4851" s="1">
        <v>738.83519999999999</v>
      </c>
      <c r="V4851" s="18">
        <v>79.555222222222213</v>
      </c>
      <c r="W4851" s="1">
        <v>-13.667</v>
      </c>
      <c r="Y4851" s="2">
        <v>440.87491199999999</v>
      </c>
      <c r="Z4851" s="17">
        <f t="shared" si="75"/>
        <v>984.12508800000001</v>
      </c>
      <c r="AA4851" s="17">
        <v>103.95055555555555</v>
      </c>
    </row>
    <row r="4852" spans="1:27" x14ac:dyDescent="0.25">
      <c r="A4852" s="2">
        <v>738.83519999999999</v>
      </c>
      <c r="B4852" s="17">
        <v>80.593166666666662</v>
      </c>
      <c r="C4852" s="2">
        <v>8.8987999999999996</v>
      </c>
      <c r="E4852" s="2">
        <v>738.37800000000004</v>
      </c>
      <c r="F4852" s="18">
        <v>81.067999999999998</v>
      </c>
      <c r="G4852" s="2">
        <v>-19.478200000000001</v>
      </c>
      <c r="I4852" s="1">
        <v>738.68280000000004</v>
      </c>
      <c r="J4852" s="18">
        <v>92.837722222222226</v>
      </c>
      <c r="K4852" s="1">
        <v>3.0539000000000001</v>
      </c>
      <c r="M4852" s="1">
        <v>738.98760000000004</v>
      </c>
      <c r="N4852" s="1">
        <v>92.55327777777778</v>
      </c>
      <c r="O4852" s="1">
        <v>-13.686400000000001</v>
      </c>
      <c r="Q4852" s="1">
        <v>741.42600000000004</v>
      </c>
      <c r="R4852" s="18">
        <v>86.996277777777777</v>
      </c>
      <c r="S4852" s="1">
        <v>-5.1703000000000001</v>
      </c>
      <c r="U4852" s="1">
        <v>738.98760000000004</v>
      </c>
      <c r="V4852" s="18">
        <v>79.560888888888883</v>
      </c>
      <c r="W4852" s="1">
        <v>-13.699199999999999</v>
      </c>
      <c r="Y4852" s="2">
        <v>440.96635199999997</v>
      </c>
      <c r="Z4852" s="17">
        <f t="shared" si="75"/>
        <v>984.03364800000008</v>
      </c>
      <c r="AA4852" s="17">
        <v>103.95055555555555</v>
      </c>
    </row>
    <row r="4853" spans="1:27" x14ac:dyDescent="0.25">
      <c r="A4853" s="2">
        <v>738.98760000000004</v>
      </c>
      <c r="B4853" s="17">
        <v>80.572222222222223</v>
      </c>
      <c r="C4853" s="2">
        <v>7.5073999999999996</v>
      </c>
      <c r="E4853" s="2">
        <v>738.53039999999999</v>
      </c>
      <c r="F4853" s="18">
        <v>81.095277777777767</v>
      </c>
      <c r="G4853" s="2">
        <v>-19.521699999999999</v>
      </c>
      <c r="I4853" s="1">
        <v>738.83519999999999</v>
      </c>
      <c r="J4853" s="18">
        <v>92.829111111111104</v>
      </c>
      <c r="K4853" s="1">
        <v>2.5103</v>
      </c>
      <c r="M4853" s="1">
        <v>739.14</v>
      </c>
      <c r="N4853" s="1">
        <v>92.556222222222218</v>
      </c>
      <c r="O4853" s="1">
        <v>-13.9894</v>
      </c>
      <c r="Q4853" s="1">
        <v>741.57839999999999</v>
      </c>
      <c r="R4853" s="18">
        <v>86.979611111111112</v>
      </c>
      <c r="S4853" s="1">
        <v>-5.2458</v>
      </c>
      <c r="U4853" s="1">
        <v>739.14</v>
      </c>
      <c r="V4853" s="18">
        <v>79.560666666666677</v>
      </c>
      <c r="W4853" s="1">
        <v>-13.739000000000001</v>
      </c>
      <c r="Y4853" s="2">
        <v>441.05779200000001</v>
      </c>
      <c r="Z4853" s="17">
        <f t="shared" si="75"/>
        <v>983.94220799999994</v>
      </c>
      <c r="AA4853" s="17">
        <v>103.95055555555555</v>
      </c>
    </row>
    <row r="4854" spans="1:27" x14ac:dyDescent="0.25">
      <c r="A4854" s="2">
        <v>739.14</v>
      </c>
      <c r="B4854" s="17">
        <v>80.596277777777772</v>
      </c>
      <c r="C4854" s="2">
        <v>6.6216999999999997</v>
      </c>
      <c r="E4854" s="2">
        <v>738.68280000000004</v>
      </c>
      <c r="F4854" s="18">
        <v>81.103666666666669</v>
      </c>
      <c r="G4854" s="2">
        <v>-20.091200000000001</v>
      </c>
      <c r="I4854" s="1">
        <v>738.98760000000004</v>
      </c>
      <c r="J4854" s="18">
        <v>92.845500000000001</v>
      </c>
      <c r="K4854" s="1">
        <v>2.6524999999999999</v>
      </c>
      <c r="M4854" s="1">
        <v>739.29240000000004</v>
      </c>
      <c r="N4854" s="1">
        <v>92.55327777777778</v>
      </c>
      <c r="O4854" s="1">
        <v>-13.354699999999999</v>
      </c>
      <c r="Q4854" s="1">
        <v>741.73080000000004</v>
      </c>
      <c r="R4854" s="18">
        <v>86.996277777777777</v>
      </c>
      <c r="S4854" s="1">
        <v>-5.1967999999999996</v>
      </c>
      <c r="U4854" s="1">
        <v>739.29240000000004</v>
      </c>
      <c r="V4854" s="18">
        <v>79.572000000000003</v>
      </c>
      <c r="W4854" s="1">
        <v>-13.6434</v>
      </c>
      <c r="Y4854" s="2">
        <v>441.14618400000001</v>
      </c>
      <c r="Z4854" s="17">
        <f t="shared" si="75"/>
        <v>983.85381600000005</v>
      </c>
      <c r="AA4854" s="17">
        <v>103.95055555555555</v>
      </c>
    </row>
    <row r="4855" spans="1:27" x14ac:dyDescent="0.25">
      <c r="A4855" s="2">
        <v>739.29240000000004</v>
      </c>
      <c r="B4855" s="17">
        <v>80.593166666666662</v>
      </c>
      <c r="C4855" s="2">
        <v>7.6927000000000003</v>
      </c>
      <c r="E4855" s="2">
        <v>738.83519999999999</v>
      </c>
      <c r="F4855" s="18">
        <v>81.087277777777771</v>
      </c>
      <c r="G4855" s="2">
        <v>-20.697500000000002</v>
      </c>
      <c r="I4855" s="1">
        <v>739.14</v>
      </c>
      <c r="J4855" s="18">
        <v>92.847277777777776</v>
      </c>
      <c r="K4855" s="1">
        <v>3.1044</v>
      </c>
      <c r="M4855" s="1">
        <v>739.44479999999999</v>
      </c>
      <c r="N4855" s="1">
        <v>92.56194444444445</v>
      </c>
      <c r="O4855" s="1">
        <v>-13.701599999999999</v>
      </c>
      <c r="Q4855" s="1">
        <v>741.88319999999999</v>
      </c>
      <c r="R4855" s="18">
        <v>86.99444444444444</v>
      </c>
      <c r="S4855" s="1">
        <v>-5.2108999999999996</v>
      </c>
      <c r="U4855" s="1">
        <v>739.44479999999999</v>
      </c>
      <c r="V4855" s="18">
        <v>79.572000000000003</v>
      </c>
      <c r="W4855" s="1">
        <v>-13.56</v>
      </c>
      <c r="Y4855" s="2">
        <v>441.23762399999998</v>
      </c>
      <c r="Z4855" s="17">
        <f t="shared" si="75"/>
        <v>983.76237600000002</v>
      </c>
      <c r="AA4855" s="17">
        <v>103.95055555555555</v>
      </c>
    </row>
    <row r="4856" spans="1:27" x14ac:dyDescent="0.25">
      <c r="A4856" s="2">
        <v>739.44479999999999</v>
      </c>
      <c r="B4856" s="17">
        <v>80.579833333333326</v>
      </c>
      <c r="C4856" s="2">
        <v>7.6896000000000004</v>
      </c>
      <c r="E4856" s="2">
        <v>738.98760000000004</v>
      </c>
      <c r="F4856" s="18">
        <v>81.095277777777767</v>
      </c>
      <c r="G4856" s="2">
        <v>-20.4587</v>
      </c>
      <c r="I4856" s="1">
        <v>739.29240000000004</v>
      </c>
      <c r="J4856" s="18">
        <v>92.845888888888894</v>
      </c>
      <c r="K4856" s="1">
        <v>3.2248999999999999</v>
      </c>
      <c r="M4856" s="1">
        <v>739.59720000000004</v>
      </c>
      <c r="N4856" s="1">
        <v>92.55327777777778</v>
      </c>
      <c r="O4856" s="1">
        <v>-13.421799999999999</v>
      </c>
      <c r="Q4856" s="1">
        <v>742.03560000000004</v>
      </c>
      <c r="R4856" s="18">
        <v>86.996277777777777</v>
      </c>
      <c r="S4856" s="1">
        <v>-5.3407</v>
      </c>
      <c r="U4856" s="1">
        <v>739.59720000000004</v>
      </c>
      <c r="V4856" s="18">
        <v>79.583444444444453</v>
      </c>
      <c r="W4856" s="1">
        <v>-13.381</v>
      </c>
      <c r="Y4856" s="2">
        <v>441.32906400000002</v>
      </c>
      <c r="Z4856" s="17">
        <f t="shared" si="75"/>
        <v>983.67093599999998</v>
      </c>
      <c r="AA4856" s="17">
        <v>103.88000000000001</v>
      </c>
    </row>
    <row r="4857" spans="1:27" x14ac:dyDescent="0.25">
      <c r="A4857" s="2">
        <v>739.59720000000004</v>
      </c>
      <c r="B4857" s="17">
        <v>80.593166666666662</v>
      </c>
      <c r="C4857" s="2">
        <v>8.7807999999999993</v>
      </c>
      <c r="E4857" s="2">
        <v>739.14</v>
      </c>
      <c r="F4857" s="18">
        <v>81.095277777777767</v>
      </c>
      <c r="G4857" s="2">
        <v>-20.031600000000001</v>
      </c>
      <c r="I4857" s="1">
        <v>739.44479999999999</v>
      </c>
      <c r="J4857" s="18">
        <v>92.854944444444442</v>
      </c>
      <c r="K4857" s="1">
        <v>3.3759999999999999</v>
      </c>
      <c r="M4857" s="1">
        <v>739.74959999999999</v>
      </c>
      <c r="N4857" s="1">
        <v>92.57438888888889</v>
      </c>
      <c r="O4857" s="1">
        <v>-13.2867</v>
      </c>
      <c r="Q4857" s="1">
        <v>742.18799999999999</v>
      </c>
      <c r="R4857" s="18">
        <v>87.002333333333326</v>
      </c>
      <c r="S4857" s="1">
        <v>-5.1234000000000002</v>
      </c>
      <c r="U4857" s="1">
        <v>739.74959999999999</v>
      </c>
      <c r="V4857" s="18">
        <v>79.604722222222222</v>
      </c>
      <c r="W4857" s="1">
        <v>-13.186500000000001</v>
      </c>
      <c r="Y4857" s="2">
        <v>441.42050399999999</v>
      </c>
      <c r="Z4857" s="17">
        <f t="shared" si="75"/>
        <v>983.57949600000006</v>
      </c>
      <c r="AA4857" s="17">
        <v>103.92722222222223</v>
      </c>
    </row>
    <row r="4858" spans="1:27" x14ac:dyDescent="0.25">
      <c r="A4858" s="2">
        <v>739.74959999999999</v>
      </c>
      <c r="B4858" s="17">
        <v>80.599888888888884</v>
      </c>
      <c r="C4858" s="2">
        <v>9.7657000000000007</v>
      </c>
      <c r="E4858" s="2">
        <v>739.29240000000004</v>
      </c>
      <c r="F4858" s="18">
        <v>81.095277777777767</v>
      </c>
      <c r="G4858" s="2">
        <v>-20.840299999999999</v>
      </c>
      <c r="I4858" s="1">
        <v>739.59720000000004</v>
      </c>
      <c r="J4858" s="18">
        <v>92.86311111111111</v>
      </c>
      <c r="K4858" s="1">
        <v>2.9051</v>
      </c>
      <c r="M4858" s="1">
        <v>739.90200000000004</v>
      </c>
      <c r="N4858" s="1">
        <v>92.57438888888889</v>
      </c>
      <c r="O4858" s="1">
        <v>-13.758100000000001</v>
      </c>
      <c r="Q4858" s="1">
        <v>742.34040000000005</v>
      </c>
      <c r="R4858" s="18">
        <v>86.996277777777777</v>
      </c>
      <c r="S4858" s="1">
        <v>-4.9558999999999997</v>
      </c>
      <c r="U4858" s="1">
        <v>739.90200000000004</v>
      </c>
      <c r="V4858" s="18">
        <v>79.605999999999995</v>
      </c>
      <c r="W4858" s="1">
        <v>-13.1417</v>
      </c>
      <c r="Y4858" s="2">
        <v>441.51194400000003</v>
      </c>
      <c r="Z4858" s="17">
        <f t="shared" si="75"/>
        <v>983.48805599999992</v>
      </c>
      <c r="AA4858" s="17">
        <v>103.92722222222223</v>
      </c>
    </row>
    <row r="4859" spans="1:27" x14ac:dyDescent="0.25">
      <c r="A4859" s="2">
        <v>739.90200000000004</v>
      </c>
      <c r="B4859" s="17">
        <v>80.599888888888884</v>
      </c>
      <c r="C4859" s="2">
        <v>9.2362000000000002</v>
      </c>
      <c r="E4859" s="2">
        <v>739.44479999999999</v>
      </c>
      <c r="F4859" s="18">
        <v>81.1171111111111</v>
      </c>
      <c r="G4859" s="2">
        <v>-20.940300000000001</v>
      </c>
      <c r="I4859" s="1">
        <v>739.74959999999999</v>
      </c>
      <c r="J4859" s="18">
        <v>92.837722222222226</v>
      </c>
      <c r="K4859" s="1">
        <v>2.5076000000000001</v>
      </c>
      <c r="M4859" s="1">
        <v>740.05439999999999</v>
      </c>
      <c r="N4859" s="1">
        <v>92.579222222222214</v>
      </c>
      <c r="O4859" s="1">
        <v>-13.827</v>
      </c>
      <c r="Q4859" s="1">
        <v>742.49279999999999</v>
      </c>
      <c r="R4859" s="18">
        <v>86.989499999999992</v>
      </c>
      <c r="S4859" s="1">
        <v>-4.9451000000000001</v>
      </c>
      <c r="U4859" s="1">
        <v>740.05439999999999</v>
      </c>
      <c r="V4859" s="18">
        <v>79.623388888888897</v>
      </c>
      <c r="W4859" s="1">
        <v>-13.157299999999999</v>
      </c>
      <c r="Y4859" s="2">
        <v>441.60338400000001</v>
      </c>
      <c r="Z4859" s="17">
        <f t="shared" si="75"/>
        <v>983.39661599999999</v>
      </c>
      <c r="AA4859" s="17">
        <v>103.92722222222223</v>
      </c>
    </row>
    <row r="4860" spans="1:27" x14ac:dyDescent="0.25">
      <c r="A4860" s="2">
        <v>740.05439999999999</v>
      </c>
      <c r="B4860" s="17">
        <v>80.599888888888884</v>
      </c>
      <c r="C4860" s="2">
        <v>10.131</v>
      </c>
      <c r="E4860" s="2">
        <v>739.59720000000004</v>
      </c>
      <c r="F4860" s="18">
        <v>81.102888888888884</v>
      </c>
      <c r="G4860" s="2">
        <v>-20.4587</v>
      </c>
      <c r="I4860" s="1">
        <v>739.90200000000004</v>
      </c>
      <c r="J4860" s="18">
        <v>92.877277777777778</v>
      </c>
      <c r="K4860" s="1">
        <v>2.5198999999999998</v>
      </c>
      <c r="M4860" s="1">
        <v>740.20680000000004</v>
      </c>
      <c r="N4860" s="1">
        <v>92.588333333333324</v>
      </c>
      <c r="O4860" s="1">
        <v>-14.2925</v>
      </c>
      <c r="Q4860" s="1">
        <v>742.64520000000005</v>
      </c>
      <c r="R4860" s="18">
        <v>86.99444444444444</v>
      </c>
      <c r="S4860" s="1">
        <v>-4.9621000000000004</v>
      </c>
      <c r="U4860" s="1">
        <v>740.20680000000004</v>
      </c>
      <c r="V4860" s="18">
        <v>79.62544444444444</v>
      </c>
      <c r="W4860" s="1">
        <v>-13.2323</v>
      </c>
      <c r="Y4860" s="2">
        <v>441.69482399999998</v>
      </c>
      <c r="Z4860" s="17">
        <f t="shared" si="75"/>
        <v>983.30517600000007</v>
      </c>
      <c r="AA4860" s="17">
        <v>103.95055555555555</v>
      </c>
    </row>
    <row r="4861" spans="1:27" x14ac:dyDescent="0.25">
      <c r="A4861" s="2">
        <v>740.20680000000004</v>
      </c>
      <c r="B4861" s="17">
        <v>80.596277777777772</v>
      </c>
      <c r="C4861" s="2">
        <v>9.9262999999999995</v>
      </c>
      <c r="E4861" s="2">
        <v>739.74959999999999</v>
      </c>
      <c r="F4861" s="18">
        <v>81.095277777777767</v>
      </c>
      <c r="G4861" s="2">
        <v>-21.689800000000002</v>
      </c>
      <c r="I4861" s="1">
        <v>740.05439999999999</v>
      </c>
      <c r="J4861" s="18">
        <v>92.853222222222215</v>
      </c>
      <c r="K4861" s="1">
        <v>2.4872999999999998</v>
      </c>
      <c r="M4861" s="1">
        <v>740.35919999999999</v>
      </c>
      <c r="N4861" s="1">
        <v>92.57438888888889</v>
      </c>
      <c r="O4861" s="1">
        <v>-13.8649</v>
      </c>
      <c r="Q4861" s="1">
        <v>742.79759999999999</v>
      </c>
      <c r="R4861" s="18">
        <v>87.011277777777764</v>
      </c>
      <c r="S4861" s="1">
        <v>-4.8943000000000003</v>
      </c>
      <c r="U4861" s="1">
        <v>740.35919999999999</v>
      </c>
      <c r="V4861" s="18">
        <v>79.634722222222223</v>
      </c>
      <c r="W4861" s="1">
        <v>-13.353</v>
      </c>
      <c r="Y4861" s="2">
        <v>441.78321599999998</v>
      </c>
      <c r="Z4861" s="17">
        <f t="shared" si="75"/>
        <v>983.21678399999996</v>
      </c>
      <c r="AA4861" s="17">
        <v>103.88000000000001</v>
      </c>
    </row>
    <row r="4862" spans="1:27" x14ac:dyDescent="0.25">
      <c r="A4862" s="2">
        <v>740.35919999999999</v>
      </c>
      <c r="B4862" s="17">
        <v>80.599888888888884</v>
      </c>
      <c r="C4862" s="2">
        <v>9.9659999999999993</v>
      </c>
      <c r="E4862" s="2">
        <v>739.90200000000004</v>
      </c>
      <c r="F4862" s="18">
        <v>81.129666666666665</v>
      </c>
      <c r="G4862" s="2">
        <v>-21.944900000000001</v>
      </c>
      <c r="I4862" s="1">
        <v>740.20680000000004</v>
      </c>
      <c r="J4862" s="18">
        <v>92.855888888888884</v>
      </c>
      <c r="K4862" s="1">
        <v>2.5211999999999999</v>
      </c>
      <c r="M4862" s="1">
        <v>740.51160000000004</v>
      </c>
      <c r="N4862" s="1">
        <v>92.587388888888881</v>
      </c>
      <c r="O4862" s="1">
        <v>-13.7082</v>
      </c>
      <c r="Q4862" s="1">
        <v>742.95</v>
      </c>
      <c r="R4862" s="18">
        <v>86.989499999999992</v>
      </c>
      <c r="S4862" s="1">
        <v>-4.718</v>
      </c>
      <c r="U4862" s="1">
        <v>740.51160000000004</v>
      </c>
      <c r="V4862" s="18">
        <v>79.637111111111111</v>
      </c>
      <c r="W4862" s="1">
        <v>-13.3729</v>
      </c>
      <c r="Y4862" s="2">
        <v>441.87465600000002</v>
      </c>
      <c r="Z4862" s="17">
        <f t="shared" si="75"/>
        <v>983.12534400000004</v>
      </c>
      <c r="AA4862" s="17">
        <v>103.95055555555555</v>
      </c>
    </row>
    <row r="4863" spans="1:27" x14ac:dyDescent="0.25">
      <c r="A4863" s="2">
        <v>740.51160000000004</v>
      </c>
      <c r="B4863" s="17">
        <v>80.61966666666666</v>
      </c>
      <c r="C4863" s="2">
        <v>9.5770999999999997</v>
      </c>
      <c r="E4863" s="2">
        <v>740.05439999999999</v>
      </c>
      <c r="F4863" s="18">
        <v>81.112444444444435</v>
      </c>
      <c r="G4863" s="2">
        <v>-20.5349</v>
      </c>
      <c r="I4863" s="1">
        <v>740.35919999999999</v>
      </c>
      <c r="J4863" s="18">
        <v>92.872166666666672</v>
      </c>
      <c r="K4863" s="1">
        <v>3.1772</v>
      </c>
      <c r="M4863" s="1">
        <v>740.66399999999999</v>
      </c>
      <c r="N4863" s="1">
        <v>92.587722222222226</v>
      </c>
      <c r="O4863" s="1">
        <v>-13</v>
      </c>
      <c r="Q4863" s="1">
        <v>743.10239999999999</v>
      </c>
      <c r="R4863" s="18">
        <v>86.996277777777777</v>
      </c>
      <c r="S4863" s="1">
        <v>-4.5929000000000002</v>
      </c>
      <c r="U4863" s="1">
        <v>740.66399999999999</v>
      </c>
      <c r="V4863" s="18">
        <v>79.645277777777778</v>
      </c>
      <c r="W4863" s="1">
        <v>-13.445</v>
      </c>
      <c r="Y4863" s="2">
        <v>441.96609599999999</v>
      </c>
      <c r="Z4863" s="17">
        <f t="shared" si="75"/>
        <v>983.03390400000001</v>
      </c>
      <c r="AA4863" s="17">
        <v>103.92722222222223</v>
      </c>
    </row>
    <row r="4864" spans="1:27" x14ac:dyDescent="0.25">
      <c r="A4864" s="2">
        <v>740.66399999999999</v>
      </c>
      <c r="B4864" s="17">
        <v>80.604111111111109</v>
      </c>
      <c r="C4864" s="2">
        <v>9.2688000000000006</v>
      </c>
      <c r="E4864" s="2">
        <v>740.20680000000004</v>
      </c>
      <c r="F4864" s="18">
        <v>81.11344444444444</v>
      </c>
      <c r="G4864" s="2">
        <v>-20.391500000000001</v>
      </c>
      <c r="I4864" s="1">
        <v>740.51160000000004</v>
      </c>
      <c r="J4864" s="18">
        <v>92.861833333333323</v>
      </c>
      <c r="K4864" s="1">
        <v>3.91</v>
      </c>
      <c r="M4864" s="1">
        <v>740.81640000000004</v>
      </c>
      <c r="N4864" s="1">
        <v>92.596444444444444</v>
      </c>
      <c r="O4864" s="1">
        <v>-12.655900000000001</v>
      </c>
      <c r="Q4864" s="1">
        <v>743.25480000000005</v>
      </c>
      <c r="R4864" s="18">
        <v>86.996277777777777</v>
      </c>
      <c r="S4864" s="1">
        <v>-4.3002000000000002</v>
      </c>
      <c r="U4864" s="1">
        <v>740.81640000000004</v>
      </c>
      <c r="V4864" s="18">
        <v>79.648833333333329</v>
      </c>
      <c r="W4864" s="1">
        <v>-13.4803</v>
      </c>
      <c r="Y4864" s="2">
        <v>442.05753600000003</v>
      </c>
      <c r="Z4864" s="17">
        <f t="shared" si="75"/>
        <v>982.94246399999997</v>
      </c>
      <c r="AA4864" s="17">
        <v>103.92722222222223</v>
      </c>
    </row>
    <row r="4865" spans="1:27" x14ac:dyDescent="0.25">
      <c r="A4865" s="2">
        <v>740.81640000000004</v>
      </c>
      <c r="B4865" s="17">
        <v>80.593166666666662</v>
      </c>
      <c r="C4865" s="2">
        <v>8.8437999999999999</v>
      </c>
      <c r="E4865" s="2">
        <v>740.35919999999999</v>
      </c>
      <c r="F4865" s="18">
        <v>81.112444444444435</v>
      </c>
      <c r="G4865" s="2">
        <v>-21.071300000000001</v>
      </c>
      <c r="I4865" s="1">
        <v>740.66399999999999</v>
      </c>
      <c r="J4865" s="18">
        <v>92.869611111111112</v>
      </c>
      <c r="K4865" s="1">
        <v>4.0628000000000002</v>
      </c>
      <c r="M4865" s="1">
        <v>740.96879999999999</v>
      </c>
      <c r="N4865" s="1">
        <v>92.583388888888891</v>
      </c>
      <c r="O4865" s="1">
        <v>-13.1435</v>
      </c>
      <c r="Q4865" s="1">
        <v>743.40719999999999</v>
      </c>
      <c r="R4865" s="18">
        <v>86.99444444444444</v>
      </c>
      <c r="S4865" s="1">
        <v>-4.1722000000000001</v>
      </c>
      <c r="U4865" s="1">
        <v>740.96879999999999</v>
      </c>
      <c r="V4865" s="18">
        <v>79.663999999999987</v>
      </c>
      <c r="W4865" s="1">
        <v>-13.4156</v>
      </c>
      <c r="Y4865" s="2">
        <v>442.148976</v>
      </c>
      <c r="Z4865" s="17">
        <f t="shared" si="75"/>
        <v>982.85102400000005</v>
      </c>
      <c r="AA4865" s="17">
        <v>103.92722222222223</v>
      </c>
    </row>
    <row r="4866" spans="1:27" x14ac:dyDescent="0.25">
      <c r="A4866" s="2">
        <v>740.96879999999999</v>
      </c>
      <c r="B4866" s="17">
        <v>80.596277777777772</v>
      </c>
      <c r="C4866" s="2">
        <v>8.8161000000000005</v>
      </c>
      <c r="E4866" s="2">
        <v>740.51160000000004</v>
      </c>
      <c r="F4866" s="18">
        <v>81.118999999999986</v>
      </c>
      <c r="G4866" s="2">
        <v>-19.604399999999998</v>
      </c>
      <c r="I4866" s="1">
        <v>740.81640000000004</v>
      </c>
      <c r="J4866" s="18">
        <v>92.854944444444442</v>
      </c>
      <c r="K4866" s="1">
        <v>4.6356999999999999</v>
      </c>
      <c r="M4866" s="1">
        <v>741.12120000000004</v>
      </c>
      <c r="N4866" s="1">
        <v>92.596444444444444</v>
      </c>
      <c r="O4866" s="1">
        <v>-12.929600000000001</v>
      </c>
      <c r="Q4866" s="1">
        <v>743.55960000000005</v>
      </c>
      <c r="R4866" s="18">
        <v>87.002333333333326</v>
      </c>
      <c r="S4866" s="1">
        <v>-4.1181999999999999</v>
      </c>
      <c r="U4866" s="1">
        <v>741.12120000000004</v>
      </c>
      <c r="V4866" s="18">
        <v>79.676111111111112</v>
      </c>
      <c r="W4866" s="1">
        <v>-13.4269</v>
      </c>
      <c r="Y4866" s="2">
        <v>442.24041599999998</v>
      </c>
      <c r="Z4866" s="17">
        <f t="shared" si="75"/>
        <v>982.75958400000002</v>
      </c>
      <c r="AA4866" s="17">
        <v>103.88000000000001</v>
      </c>
    </row>
    <row r="4867" spans="1:27" x14ac:dyDescent="0.25">
      <c r="A4867" s="2">
        <v>741.12120000000004</v>
      </c>
      <c r="B4867" s="17">
        <v>80.607277777777767</v>
      </c>
      <c r="C4867" s="2">
        <v>8.7824000000000009</v>
      </c>
      <c r="E4867" s="2">
        <v>740.66399999999999</v>
      </c>
      <c r="F4867" s="18">
        <v>81.103666666666669</v>
      </c>
      <c r="G4867" s="2">
        <v>-19.896000000000001</v>
      </c>
      <c r="I4867" s="1">
        <v>740.96879999999999</v>
      </c>
      <c r="J4867" s="18">
        <v>92.881277777777768</v>
      </c>
      <c r="K4867" s="1">
        <v>4.0918999999999999</v>
      </c>
      <c r="M4867" s="1">
        <v>741.27359999999999</v>
      </c>
      <c r="N4867" s="1">
        <v>92.587944444444446</v>
      </c>
      <c r="O4867" s="1">
        <v>-13.203099999999999</v>
      </c>
      <c r="Q4867" s="1">
        <v>743.71199999999999</v>
      </c>
      <c r="R4867" s="18">
        <v>86.99444444444444</v>
      </c>
      <c r="S4867" s="1">
        <v>-3.7688000000000001</v>
      </c>
      <c r="U4867" s="1">
        <v>741.27359999999999</v>
      </c>
      <c r="V4867" s="18">
        <v>79.673444444444456</v>
      </c>
      <c r="W4867" s="1">
        <v>-13.310600000000001</v>
      </c>
      <c r="Y4867" s="2">
        <v>442.33185600000002</v>
      </c>
      <c r="Z4867" s="17">
        <f t="shared" si="75"/>
        <v>982.66814399999998</v>
      </c>
      <c r="AA4867" s="17">
        <v>103.95055555555555</v>
      </c>
    </row>
    <row r="4868" spans="1:27" x14ac:dyDescent="0.25">
      <c r="A4868" s="2">
        <v>741.27359999999999</v>
      </c>
      <c r="B4868" s="17">
        <v>80.623388888888883</v>
      </c>
      <c r="C4868" s="2">
        <v>8.8134999999999994</v>
      </c>
      <c r="E4868" s="2">
        <v>740.81640000000004</v>
      </c>
      <c r="F4868" s="18">
        <v>81.103666666666669</v>
      </c>
      <c r="G4868" s="2">
        <v>-21.058900000000001</v>
      </c>
      <c r="I4868" s="1">
        <v>741.12120000000004</v>
      </c>
      <c r="J4868" s="18">
        <v>92.87822222222222</v>
      </c>
      <c r="K4868" s="1">
        <v>3.6092</v>
      </c>
      <c r="M4868" s="1">
        <v>741.42600000000004</v>
      </c>
      <c r="N4868" s="1">
        <v>92.599888888888884</v>
      </c>
      <c r="O4868" s="1">
        <v>-12.963800000000001</v>
      </c>
      <c r="Q4868" s="1">
        <v>743.86440000000005</v>
      </c>
      <c r="R4868" s="18">
        <v>87.016777777777776</v>
      </c>
      <c r="S4868" s="1">
        <v>-3.9323000000000001</v>
      </c>
      <c r="U4868" s="1">
        <v>741.42600000000004</v>
      </c>
      <c r="V4868" s="18">
        <v>79.689222222222213</v>
      </c>
      <c r="W4868" s="1">
        <v>-13.1623</v>
      </c>
      <c r="Y4868" s="2">
        <v>442.42024800000002</v>
      </c>
      <c r="Z4868" s="17">
        <f t="shared" si="75"/>
        <v>982.57975199999998</v>
      </c>
      <c r="AA4868" s="17">
        <v>103.88000000000001</v>
      </c>
    </row>
    <row r="4869" spans="1:27" x14ac:dyDescent="0.25">
      <c r="A4869" s="2">
        <v>741.42600000000004</v>
      </c>
      <c r="B4869" s="17">
        <v>80.625055555555562</v>
      </c>
      <c r="C4869" s="2">
        <v>9.0151000000000003</v>
      </c>
      <c r="E4869" s="2">
        <v>740.96879999999999</v>
      </c>
      <c r="F4869" s="18">
        <v>81.138944444444434</v>
      </c>
      <c r="G4869" s="2">
        <v>-19.462800000000001</v>
      </c>
      <c r="I4869" s="1">
        <v>741.27359999999999</v>
      </c>
      <c r="J4869" s="18">
        <v>92.880333333333326</v>
      </c>
      <c r="K4869" s="1">
        <v>4.1230000000000002</v>
      </c>
      <c r="M4869" s="1">
        <v>741.57839999999999</v>
      </c>
      <c r="N4869" s="1">
        <v>92.599888888888884</v>
      </c>
      <c r="O4869" s="1">
        <v>-13.069000000000001</v>
      </c>
      <c r="Q4869" s="1">
        <v>744.01679999999999</v>
      </c>
      <c r="R4869" s="18">
        <v>86.996277777777777</v>
      </c>
      <c r="S4869" s="1">
        <v>-4.1555</v>
      </c>
      <c r="U4869" s="1">
        <v>741.57839999999999</v>
      </c>
      <c r="V4869" s="18">
        <v>79.702499999999986</v>
      </c>
      <c r="W4869" s="1">
        <v>-13.1267</v>
      </c>
      <c r="Y4869" s="2">
        <v>442.51168799999999</v>
      </c>
      <c r="Z4869" s="17">
        <f t="shared" si="75"/>
        <v>982.48831199999995</v>
      </c>
      <c r="AA4869" s="17">
        <v>103.88000000000001</v>
      </c>
    </row>
    <row r="4870" spans="1:27" x14ac:dyDescent="0.25">
      <c r="A4870" s="2">
        <v>741.57839999999999</v>
      </c>
      <c r="B4870" s="17">
        <v>80.625055555555562</v>
      </c>
      <c r="C4870" s="2">
        <v>8.3091000000000008</v>
      </c>
      <c r="E4870" s="2">
        <v>741.12120000000004</v>
      </c>
      <c r="F4870" s="18">
        <v>81.118999999999986</v>
      </c>
      <c r="G4870" s="2">
        <v>-19.421399999999998</v>
      </c>
      <c r="I4870" s="1">
        <v>741.42600000000004</v>
      </c>
      <c r="J4870" s="18">
        <v>92.889444444444436</v>
      </c>
      <c r="K4870" s="1">
        <v>4.0651000000000002</v>
      </c>
      <c r="M4870" s="1">
        <v>741.73080000000004</v>
      </c>
      <c r="N4870" s="1">
        <v>92.592611111111111</v>
      </c>
      <c r="O4870" s="1">
        <v>-13.7692</v>
      </c>
      <c r="Q4870" s="1">
        <v>744.16920000000005</v>
      </c>
      <c r="R4870" s="18">
        <v>87.016777777777776</v>
      </c>
      <c r="S4870" s="1">
        <v>-4.3993000000000002</v>
      </c>
      <c r="U4870" s="1">
        <v>741.73080000000004</v>
      </c>
      <c r="V4870" s="18">
        <v>79.702499999999986</v>
      </c>
      <c r="W4870" s="1">
        <v>-13.107799999999999</v>
      </c>
      <c r="Y4870" s="2">
        <v>442.60312800000003</v>
      </c>
      <c r="Z4870" s="17">
        <f t="shared" si="75"/>
        <v>982.39687200000003</v>
      </c>
      <c r="AA4870" s="17">
        <v>103.80944444444445</v>
      </c>
    </row>
    <row r="4871" spans="1:27" x14ac:dyDescent="0.25">
      <c r="A4871" s="2">
        <v>741.73080000000004</v>
      </c>
      <c r="B4871" s="17">
        <v>80.631388888888893</v>
      </c>
      <c r="C4871" s="2">
        <v>7.1936999999999998</v>
      </c>
      <c r="E4871" s="2">
        <v>741.27359999999999</v>
      </c>
      <c r="F4871" s="18">
        <v>81.134277777777768</v>
      </c>
      <c r="G4871" s="2">
        <v>-19.459800000000001</v>
      </c>
      <c r="I4871" s="1">
        <v>741.57839999999999</v>
      </c>
      <c r="J4871" s="18">
        <v>92.883666666666656</v>
      </c>
      <c r="K4871" s="1">
        <v>4.6037999999999997</v>
      </c>
      <c r="M4871" s="1">
        <v>741.88319999999999</v>
      </c>
      <c r="N4871" s="1">
        <v>92.62211111111111</v>
      </c>
      <c r="O4871" s="1">
        <v>-13.553000000000001</v>
      </c>
      <c r="Q4871" s="1">
        <v>744.32159999999999</v>
      </c>
      <c r="R4871" s="18">
        <v>87.002333333333326</v>
      </c>
      <c r="S4871" s="1">
        <v>-4.5922999999999998</v>
      </c>
      <c r="U4871" s="1">
        <v>741.88319999999999</v>
      </c>
      <c r="V4871" s="18">
        <v>79.708888888888893</v>
      </c>
      <c r="W4871" s="1">
        <v>-13.014200000000001</v>
      </c>
      <c r="Y4871" s="2">
        <v>442.694568</v>
      </c>
      <c r="Z4871" s="17">
        <f t="shared" ref="Z4871:Z4934" si="76">1425-Y4871</f>
        <v>982.305432</v>
      </c>
      <c r="AA4871" s="17">
        <v>103.88000000000001</v>
      </c>
    </row>
    <row r="4872" spans="1:27" x14ac:dyDescent="0.25">
      <c r="A4872" s="2">
        <v>741.88319999999999</v>
      </c>
      <c r="B4872" s="17">
        <v>80.631388888888893</v>
      </c>
      <c r="C4872" s="2">
        <v>6.7356999999999996</v>
      </c>
      <c r="E4872" s="2">
        <v>741.42600000000004</v>
      </c>
      <c r="F4872" s="18">
        <v>81.112444444444435</v>
      </c>
      <c r="G4872" s="2">
        <v>-17.7441</v>
      </c>
      <c r="I4872" s="1">
        <v>741.73080000000004</v>
      </c>
      <c r="J4872" s="18">
        <v>92.885944444444448</v>
      </c>
      <c r="K4872" s="1">
        <v>4.6601999999999997</v>
      </c>
      <c r="M4872" s="1">
        <v>742.03560000000004</v>
      </c>
      <c r="N4872" s="1">
        <v>92.618611111111122</v>
      </c>
      <c r="O4872" s="1">
        <v>-14.2651</v>
      </c>
      <c r="Q4872" s="1">
        <v>744.47400000000005</v>
      </c>
      <c r="R4872" s="18">
        <v>86.99444444444444</v>
      </c>
      <c r="S4872" s="1">
        <v>-4.4335000000000004</v>
      </c>
      <c r="U4872" s="1">
        <v>742.03560000000004</v>
      </c>
      <c r="V4872" s="18">
        <v>79.702499999999986</v>
      </c>
      <c r="W4872" s="1">
        <v>-13.002000000000001</v>
      </c>
      <c r="Y4872" s="2">
        <v>442.78600799999998</v>
      </c>
      <c r="Z4872" s="17">
        <f t="shared" si="76"/>
        <v>982.21399199999996</v>
      </c>
      <c r="AA4872" s="17">
        <v>103.88000000000001</v>
      </c>
    </row>
    <row r="4873" spans="1:27" x14ac:dyDescent="0.25">
      <c r="A4873" s="2">
        <v>742.03560000000004</v>
      </c>
      <c r="B4873" s="17">
        <v>80.609611111111107</v>
      </c>
      <c r="C4873" s="2">
        <v>6.8297999999999996</v>
      </c>
      <c r="E4873" s="2">
        <v>741.57839999999999</v>
      </c>
      <c r="F4873" s="18">
        <v>81.113055555555562</v>
      </c>
      <c r="G4873" s="2">
        <v>-17.5426</v>
      </c>
      <c r="I4873" s="1">
        <v>741.88319999999999</v>
      </c>
      <c r="J4873" s="18">
        <v>92.883666666666656</v>
      </c>
      <c r="K4873" s="1">
        <v>4.3505000000000003</v>
      </c>
      <c r="M4873" s="1">
        <v>742.18799999999999</v>
      </c>
      <c r="N4873" s="1">
        <v>92.603999999999999</v>
      </c>
      <c r="O4873" s="1">
        <v>-14.1381</v>
      </c>
      <c r="Q4873" s="1">
        <v>744.62639999999999</v>
      </c>
      <c r="R4873" s="18">
        <v>87.011277777777764</v>
      </c>
      <c r="S4873" s="1">
        <v>-4.117</v>
      </c>
      <c r="U4873" s="1">
        <v>742.18799999999999</v>
      </c>
      <c r="V4873" s="18">
        <v>79.710222222222214</v>
      </c>
      <c r="W4873" s="1">
        <v>-12.980600000000001</v>
      </c>
      <c r="Y4873" s="2">
        <v>442.87744800000002</v>
      </c>
      <c r="Z4873" s="17">
        <f t="shared" si="76"/>
        <v>982.12255200000004</v>
      </c>
      <c r="AA4873" s="17">
        <v>103.88000000000001</v>
      </c>
    </row>
    <row r="4874" spans="1:27" x14ac:dyDescent="0.25">
      <c r="A4874" s="2">
        <v>742.18799999999999</v>
      </c>
      <c r="B4874" s="17">
        <v>80.625055555555562</v>
      </c>
      <c r="C4874" s="2">
        <v>6.5744999999999996</v>
      </c>
      <c r="E4874" s="2">
        <v>741.73080000000004</v>
      </c>
      <c r="F4874" s="18">
        <v>81.1171111111111</v>
      </c>
      <c r="G4874" s="2">
        <v>-17.767700000000001</v>
      </c>
      <c r="I4874" s="1">
        <v>742.03560000000004</v>
      </c>
      <c r="J4874" s="18">
        <v>92.885944444444448</v>
      </c>
      <c r="K4874" s="1">
        <v>4.1597</v>
      </c>
      <c r="M4874" s="1">
        <v>742.34040000000005</v>
      </c>
      <c r="N4874" s="1">
        <v>92.61366666666666</v>
      </c>
      <c r="O4874" s="1">
        <v>-13.4513</v>
      </c>
      <c r="Q4874" s="1">
        <v>744.77880000000005</v>
      </c>
      <c r="R4874" s="18">
        <v>86.996277777777777</v>
      </c>
      <c r="S4874" s="1">
        <v>-3.7787999999999999</v>
      </c>
      <c r="U4874" s="1">
        <v>742.34040000000005</v>
      </c>
      <c r="V4874" s="18">
        <v>79.715833333333322</v>
      </c>
      <c r="W4874" s="1">
        <v>-12.775399999999999</v>
      </c>
      <c r="Y4874" s="2">
        <v>442.96584000000001</v>
      </c>
      <c r="Z4874" s="17">
        <f t="shared" si="76"/>
        <v>982.03415999999993</v>
      </c>
      <c r="AA4874" s="17">
        <v>103.88000000000001</v>
      </c>
    </row>
    <row r="4875" spans="1:27" x14ac:dyDescent="0.25">
      <c r="A4875" s="2">
        <v>742.34040000000005</v>
      </c>
      <c r="B4875" s="17">
        <v>80.631388888888893</v>
      </c>
      <c r="C4875" s="2">
        <v>8.4117999999999995</v>
      </c>
      <c r="E4875" s="2">
        <v>741.88319999999999</v>
      </c>
      <c r="F4875" s="18">
        <v>81.129666666666665</v>
      </c>
      <c r="G4875" s="2">
        <v>-17.5472</v>
      </c>
      <c r="I4875" s="1">
        <v>742.18799999999999</v>
      </c>
      <c r="J4875" s="18">
        <v>92.889444444444436</v>
      </c>
      <c r="K4875" s="1">
        <v>4.4729999999999999</v>
      </c>
      <c r="M4875" s="1">
        <v>742.49279999999999</v>
      </c>
      <c r="N4875" s="1">
        <v>92.603999999999999</v>
      </c>
      <c r="O4875" s="1">
        <v>-13.9177</v>
      </c>
      <c r="Q4875" s="1">
        <v>744.93119999999999</v>
      </c>
      <c r="R4875" s="18">
        <v>87.011277777777764</v>
      </c>
      <c r="S4875" s="1">
        <v>-3.5693000000000001</v>
      </c>
      <c r="U4875" s="1">
        <v>742.49279999999999</v>
      </c>
      <c r="V4875" s="18">
        <v>79.717444444444439</v>
      </c>
      <c r="W4875" s="1">
        <v>-12.5185</v>
      </c>
      <c r="Y4875" s="2">
        <v>443.05727999999999</v>
      </c>
      <c r="Z4875" s="17">
        <f t="shared" si="76"/>
        <v>981.94272000000001</v>
      </c>
      <c r="AA4875" s="17">
        <v>103.88000000000001</v>
      </c>
    </row>
    <row r="4876" spans="1:27" x14ac:dyDescent="0.25">
      <c r="A4876" s="2">
        <v>742.49279999999999</v>
      </c>
      <c r="B4876" s="17">
        <v>80.61966666666666</v>
      </c>
      <c r="C4876" s="2">
        <v>7.8532000000000002</v>
      </c>
      <c r="E4876" s="2">
        <v>742.03560000000004</v>
      </c>
      <c r="F4876" s="18">
        <v>81.12255555555555</v>
      </c>
      <c r="G4876" s="2">
        <v>-17.993200000000002</v>
      </c>
      <c r="I4876" s="1">
        <v>742.34040000000005</v>
      </c>
      <c r="J4876" s="18">
        <v>92.897555555555556</v>
      </c>
      <c r="K4876" s="1">
        <v>4.8376999999999999</v>
      </c>
      <c r="M4876" s="1">
        <v>742.64520000000005</v>
      </c>
      <c r="N4876" s="1">
        <v>92.616277777777782</v>
      </c>
      <c r="O4876" s="1">
        <v>-13.5061</v>
      </c>
      <c r="Q4876" s="1">
        <v>745.08360000000005</v>
      </c>
      <c r="R4876" s="18">
        <v>86.996277777777777</v>
      </c>
      <c r="S4876" s="1">
        <v>-3.3298999999999999</v>
      </c>
      <c r="U4876" s="1">
        <v>742.64520000000005</v>
      </c>
      <c r="V4876" s="18">
        <v>79.723888888888879</v>
      </c>
      <c r="W4876" s="1">
        <v>-12.132300000000001</v>
      </c>
      <c r="Y4876" s="2">
        <v>443.14872000000003</v>
      </c>
      <c r="Z4876" s="17">
        <f t="shared" si="76"/>
        <v>981.85127999999997</v>
      </c>
      <c r="AA4876" s="17">
        <v>103.92722222222223</v>
      </c>
    </row>
    <row r="4877" spans="1:27" x14ac:dyDescent="0.25">
      <c r="A4877" s="2">
        <v>742.64520000000005</v>
      </c>
      <c r="B4877" s="17">
        <v>80.614999999999995</v>
      </c>
      <c r="C4877" s="2">
        <v>6.7435</v>
      </c>
      <c r="E4877" s="2">
        <v>742.18799999999999</v>
      </c>
      <c r="F4877" s="18">
        <v>81.12466666666667</v>
      </c>
      <c r="G4877" s="2">
        <v>-17.9466</v>
      </c>
      <c r="I4877" s="1">
        <v>742.49279999999999</v>
      </c>
      <c r="J4877" s="18">
        <v>92.889444444444436</v>
      </c>
      <c r="K4877" s="1">
        <v>4.7138999999999998</v>
      </c>
      <c r="M4877" s="1">
        <v>742.79759999999999</v>
      </c>
      <c r="N4877" s="1">
        <v>92.622388888888892</v>
      </c>
      <c r="O4877" s="1">
        <v>-13.112500000000001</v>
      </c>
      <c r="Q4877" s="1">
        <v>745.23599999999999</v>
      </c>
      <c r="R4877" s="18">
        <v>86.989499999999992</v>
      </c>
      <c r="S4877" s="1">
        <v>-3.3458999999999999</v>
      </c>
      <c r="U4877" s="1">
        <v>742.79759999999999</v>
      </c>
      <c r="V4877" s="18">
        <v>79.614000000000004</v>
      </c>
      <c r="W4877" s="1">
        <v>-11.857200000000001</v>
      </c>
      <c r="Y4877" s="2">
        <v>443.24016</v>
      </c>
      <c r="Z4877" s="17">
        <f t="shared" si="76"/>
        <v>981.75983999999994</v>
      </c>
      <c r="AA4877" s="17">
        <v>103.85611111111112</v>
      </c>
    </row>
    <row r="4878" spans="1:27" x14ac:dyDescent="0.25">
      <c r="A4878" s="2">
        <v>742.79759999999999</v>
      </c>
      <c r="B4878" s="17">
        <v>80.639222222222216</v>
      </c>
      <c r="C4878" s="2">
        <v>7.9055</v>
      </c>
      <c r="E4878" s="2">
        <v>742.34040000000005</v>
      </c>
      <c r="F4878" s="18">
        <v>81.12255555555555</v>
      </c>
      <c r="G4878" s="2">
        <v>-17.255500000000001</v>
      </c>
      <c r="I4878" s="1">
        <v>742.64520000000005</v>
      </c>
      <c r="J4878" s="18">
        <v>92.892222222222216</v>
      </c>
      <c r="K4878" s="1">
        <v>4.7914000000000003</v>
      </c>
      <c r="M4878" s="1">
        <v>742.95</v>
      </c>
      <c r="N4878" s="1">
        <v>92.621722222222218</v>
      </c>
      <c r="O4878" s="1">
        <v>-12.561299999999999</v>
      </c>
      <c r="Q4878" s="1">
        <v>745.38840000000005</v>
      </c>
      <c r="R4878" s="18">
        <v>86.996277777777777</v>
      </c>
      <c r="S4878" s="1">
        <v>-3.5676999999999999</v>
      </c>
      <c r="U4878" s="1">
        <v>742.95</v>
      </c>
      <c r="V4878" s="18">
        <v>79.612111111111105</v>
      </c>
      <c r="W4878" s="1">
        <v>-11.261799999999999</v>
      </c>
      <c r="Y4878" s="2">
        <v>443.33159999999998</v>
      </c>
      <c r="Z4878" s="17">
        <f t="shared" si="76"/>
        <v>981.66840000000002</v>
      </c>
      <c r="AA4878" s="17">
        <v>103.85611111111112</v>
      </c>
    </row>
    <row r="4879" spans="1:27" x14ac:dyDescent="0.25">
      <c r="A4879" s="2">
        <v>742.95</v>
      </c>
      <c r="B4879" s="17">
        <v>80.645833333333329</v>
      </c>
      <c r="C4879" s="2">
        <v>7.0968</v>
      </c>
      <c r="E4879" s="2">
        <v>742.49279999999999</v>
      </c>
      <c r="F4879" s="18">
        <v>81.128833333333333</v>
      </c>
      <c r="G4879" s="2">
        <v>-17.829699999999999</v>
      </c>
      <c r="I4879" s="1">
        <v>742.79759999999999</v>
      </c>
      <c r="J4879" s="18">
        <v>92.890500000000003</v>
      </c>
      <c r="K4879" s="1">
        <v>4.1295000000000002</v>
      </c>
      <c r="M4879" s="1">
        <v>743.10239999999999</v>
      </c>
      <c r="N4879" s="1">
        <v>92.61077777777777</v>
      </c>
      <c r="O4879" s="1">
        <v>-11.9552</v>
      </c>
      <c r="Q4879" s="1">
        <v>745.54079999999999</v>
      </c>
      <c r="R4879" s="18">
        <v>87.009333333333345</v>
      </c>
      <c r="S4879" s="1">
        <v>-3.8119000000000001</v>
      </c>
      <c r="U4879" s="1">
        <v>743.10239999999999</v>
      </c>
      <c r="V4879" s="18">
        <v>79.62544444444444</v>
      </c>
      <c r="W4879" s="1">
        <v>-11.9146</v>
      </c>
      <c r="Y4879" s="2">
        <v>443.42304000000001</v>
      </c>
      <c r="Z4879" s="17">
        <f t="shared" si="76"/>
        <v>981.57695999999999</v>
      </c>
      <c r="AA4879" s="17">
        <v>103.80944444444445</v>
      </c>
    </row>
    <row r="4880" spans="1:27" x14ac:dyDescent="0.25">
      <c r="A4880" s="2">
        <v>743.10239999999999</v>
      </c>
      <c r="B4880" s="17">
        <v>80.645222222222216</v>
      </c>
      <c r="C4880" s="2">
        <v>7.4446000000000003</v>
      </c>
      <c r="E4880" s="2">
        <v>742.64520000000005</v>
      </c>
      <c r="F4880" s="18">
        <v>81.12255555555555</v>
      </c>
      <c r="G4880" s="2">
        <v>-17.521699999999999</v>
      </c>
      <c r="I4880" s="1">
        <v>742.95</v>
      </c>
      <c r="J4880" s="18">
        <v>92.901888888888891</v>
      </c>
      <c r="K4880" s="1">
        <v>3.8917999999999999</v>
      </c>
      <c r="M4880" s="1">
        <v>743.25480000000005</v>
      </c>
      <c r="N4880" s="1">
        <v>92.61366666666666</v>
      </c>
      <c r="O4880" s="1">
        <v>-11.175000000000001</v>
      </c>
      <c r="Q4880" s="1">
        <v>745.69320000000005</v>
      </c>
      <c r="R4880" s="18">
        <v>87.002333333333326</v>
      </c>
      <c r="S4880" s="1">
        <v>-3.9420000000000002</v>
      </c>
      <c r="U4880" s="1">
        <v>743.25480000000005</v>
      </c>
      <c r="V4880" s="18">
        <v>79.637111111111111</v>
      </c>
      <c r="W4880" s="1">
        <v>-12.6599</v>
      </c>
      <c r="Y4880" s="2">
        <v>443.51447999999999</v>
      </c>
      <c r="Z4880" s="17">
        <f t="shared" si="76"/>
        <v>981.48551999999995</v>
      </c>
      <c r="AA4880" s="17">
        <v>103.80944444444445</v>
      </c>
    </row>
    <row r="4881" spans="1:27" x14ac:dyDescent="0.25">
      <c r="A4881" s="2">
        <v>743.25480000000005</v>
      </c>
      <c r="B4881" s="17">
        <v>80.631388888888893</v>
      </c>
      <c r="C4881" s="2">
        <v>8.1288999999999998</v>
      </c>
      <c r="E4881" s="2">
        <v>742.79759999999999</v>
      </c>
      <c r="F4881" s="18">
        <v>81.128833333333333</v>
      </c>
      <c r="G4881" s="2">
        <v>-16.646100000000001</v>
      </c>
      <c r="I4881" s="1">
        <v>743.10239999999999</v>
      </c>
      <c r="J4881" s="18">
        <v>92.897555555555556</v>
      </c>
      <c r="K4881" s="1">
        <v>4.7436999999999996</v>
      </c>
      <c r="M4881" s="1">
        <v>743.40719999999999</v>
      </c>
      <c r="N4881" s="1">
        <v>92.61077777777777</v>
      </c>
      <c r="O4881" s="1">
        <v>-11.1523</v>
      </c>
      <c r="Q4881" s="1">
        <v>745.84559999999999</v>
      </c>
      <c r="R4881" s="18">
        <v>86.996277777777777</v>
      </c>
      <c r="S4881" s="1">
        <v>-3.9794</v>
      </c>
      <c r="U4881" s="1">
        <v>743.40719999999999</v>
      </c>
      <c r="V4881" s="18">
        <v>79.651166666666654</v>
      </c>
      <c r="W4881" s="1">
        <v>-12.922599999999999</v>
      </c>
      <c r="Y4881" s="2">
        <v>443.60287199999999</v>
      </c>
      <c r="Z4881" s="17">
        <f t="shared" si="76"/>
        <v>981.39712800000007</v>
      </c>
      <c r="AA4881" s="17">
        <v>103.80944444444445</v>
      </c>
    </row>
    <row r="4882" spans="1:27" x14ac:dyDescent="0.25">
      <c r="A4882" s="2">
        <v>743.40719999999999</v>
      </c>
      <c r="B4882" s="17">
        <v>80.636833333333328</v>
      </c>
      <c r="C4882" s="2">
        <v>8.3216000000000001</v>
      </c>
      <c r="E4882" s="2">
        <v>742.95</v>
      </c>
      <c r="F4882" s="18">
        <v>81.112444444444435</v>
      </c>
      <c r="G4882" s="2">
        <v>-16.938600000000001</v>
      </c>
      <c r="I4882" s="1">
        <v>743.25480000000005</v>
      </c>
      <c r="J4882" s="18">
        <v>92.906666666666666</v>
      </c>
      <c r="K4882" s="1">
        <v>4.6810999999999998</v>
      </c>
      <c r="M4882" s="1">
        <v>743.55960000000005</v>
      </c>
      <c r="N4882" s="1">
        <v>92.61077777777777</v>
      </c>
      <c r="O4882" s="1">
        <v>-11.7056</v>
      </c>
      <c r="Q4882" s="1">
        <v>745.99800000000005</v>
      </c>
      <c r="R4882" s="18">
        <v>87.007666666666665</v>
      </c>
      <c r="S4882" s="1">
        <v>-3.9283000000000001</v>
      </c>
      <c r="U4882" s="1">
        <v>743.55960000000005</v>
      </c>
      <c r="V4882" s="18">
        <v>79.657388888888889</v>
      </c>
      <c r="W4882" s="1">
        <v>-13.923999999999999</v>
      </c>
      <c r="Y4882" s="2">
        <v>443.69431200000002</v>
      </c>
      <c r="Z4882" s="17">
        <f t="shared" si="76"/>
        <v>981.30568799999992</v>
      </c>
      <c r="AA4882" s="17">
        <v>103.88000000000001</v>
      </c>
    </row>
    <row r="4883" spans="1:27" x14ac:dyDescent="0.25">
      <c r="A4883" s="2">
        <v>743.55960000000005</v>
      </c>
      <c r="B4883" s="17">
        <v>80.631388888888893</v>
      </c>
      <c r="C4883" s="2">
        <v>9.0223999999999993</v>
      </c>
      <c r="E4883" s="2">
        <v>743.10239999999999</v>
      </c>
      <c r="F4883" s="18">
        <v>81.128833333333333</v>
      </c>
      <c r="G4883" s="2">
        <v>-15.4763</v>
      </c>
      <c r="I4883" s="1">
        <v>743.40719999999999</v>
      </c>
      <c r="J4883" s="18">
        <v>92.92005555555555</v>
      </c>
      <c r="K4883" s="1">
        <v>5.1860999999999997</v>
      </c>
      <c r="M4883" s="1">
        <v>743.71199999999999</v>
      </c>
      <c r="N4883" s="1">
        <v>92.61366666666666</v>
      </c>
      <c r="O4883" s="1">
        <v>-12.2768</v>
      </c>
      <c r="Q4883" s="1">
        <v>746.15039999999999</v>
      </c>
      <c r="R4883" s="18">
        <v>87.014888888888891</v>
      </c>
      <c r="S4883" s="1">
        <v>-3.9986999999999999</v>
      </c>
      <c r="U4883" s="1">
        <v>743.71199999999999</v>
      </c>
      <c r="V4883" s="18">
        <v>79.653111111111102</v>
      </c>
      <c r="W4883" s="1">
        <v>-13.942299999999999</v>
      </c>
      <c r="Y4883" s="2">
        <v>443.785752</v>
      </c>
      <c r="Z4883" s="17">
        <f t="shared" si="76"/>
        <v>981.214248</v>
      </c>
      <c r="AA4883" s="17">
        <v>103.86833333333334</v>
      </c>
    </row>
    <row r="4884" spans="1:27" x14ac:dyDescent="0.25">
      <c r="A4884" s="2">
        <v>743.71199999999999</v>
      </c>
      <c r="B4884" s="17">
        <v>80.658666666666662</v>
      </c>
      <c r="C4884" s="2">
        <v>8.9278999999999993</v>
      </c>
      <c r="E4884" s="2">
        <v>743.25480000000005</v>
      </c>
      <c r="F4884" s="18">
        <v>81.142333333333326</v>
      </c>
      <c r="G4884" s="2">
        <v>-13.2959</v>
      </c>
      <c r="I4884" s="1">
        <v>743.55960000000005</v>
      </c>
      <c r="J4884" s="18">
        <v>92.906666666666666</v>
      </c>
      <c r="K4884" s="1">
        <v>5.3696999999999999</v>
      </c>
      <c r="M4884" s="1">
        <v>743.86440000000005</v>
      </c>
      <c r="N4884" s="1">
        <v>92.61366666666666</v>
      </c>
      <c r="O4884" s="1">
        <v>-12.769600000000001</v>
      </c>
      <c r="Q4884" s="1">
        <v>746.30280000000005</v>
      </c>
      <c r="R4884" s="18">
        <v>87.016777777777776</v>
      </c>
      <c r="S4884" s="1">
        <v>-3.9590999999999998</v>
      </c>
      <c r="U4884" s="1">
        <v>743.86440000000005</v>
      </c>
      <c r="V4884" s="18">
        <v>79.682000000000002</v>
      </c>
      <c r="W4884" s="1">
        <v>-14.1191</v>
      </c>
      <c r="Y4884" s="2">
        <v>443.87719199999998</v>
      </c>
      <c r="Z4884" s="17">
        <f t="shared" si="76"/>
        <v>981.12280800000008</v>
      </c>
      <c r="AA4884" s="17">
        <v>103.86833333333334</v>
      </c>
    </row>
    <row r="4885" spans="1:27" x14ac:dyDescent="0.25">
      <c r="A4885" s="2">
        <v>743.86440000000005</v>
      </c>
      <c r="B4885" s="17">
        <v>80.634722222222223</v>
      </c>
      <c r="C4885" s="2">
        <v>8.9368999999999996</v>
      </c>
      <c r="E4885" s="2">
        <v>743.40719999999999</v>
      </c>
      <c r="F4885" s="18">
        <v>81.112444444444435</v>
      </c>
      <c r="G4885" s="2">
        <v>-14.4726</v>
      </c>
      <c r="I4885" s="1">
        <v>743.71199999999999</v>
      </c>
      <c r="J4885" s="18">
        <v>92.897555555555556</v>
      </c>
      <c r="K4885" s="1">
        <v>4.6773999999999996</v>
      </c>
      <c r="M4885" s="1">
        <v>744.01679999999999</v>
      </c>
      <c r="N4885" s="1">
        <v>92.614055555555552</v>
      </c>
      <c r="O4885" s="1">
        <v>-13.2851</v>
      </c>
      <c r="Q4885" s="1">
        <v>746.45519999999999</v>
      </c>
      <c r="R4885" s="18">
        <v>86.996277777777777</v>
      </c>
      <c r="S4885" s="1">
        <v>-4.0057999999999998</v>
      </c>
      <c r="U4885" s="1">
        <v>744.01679999999999</v>
      </c>
      <c r="V4885" s="18">
        <v>79.695611111111106</v>
      </c>
      <c r="W4885" s="1">
        <v>-14.522</v>
      </c>
      <c r="Y4885" s="2">
        <v>443.96863200000001</v>
      </c>
      <c r="Z4885" s="17">
        <f t="shared" si="76"/>
        <v>981.03136799999993</v>
      </c>
      <c r="AA4885" s="17">
        <v>103.86833333333334</v>
      </c>
    </row>
    <row r="4886" spans="1:27" x14ac:dyDescent="0.25">
      <c r="A4886" s="2">
        <v>744.01679999999999</v>
      </c>
      <c r="B4886" s="17">
        <v>80.658666666666662</v>
      </c>
      <c r="C4886" s="2">
        <v>8.5888000000000009</v>
      </c>
      <c r="E4886" s="2">
        <v>743.55960000000005</v>
      </c>
      <c r="F4886" s="18">
        <v>81.128833333333333</v>
      </c>
      <c r="G4886" s="2">
        <v>-13.020099999999999</v>
      </c>
      <c r="I4886" s="1">
        <v>743.86440000000005</v>
      </c>
      <c r="J4886" s="18">
        <v>92.92005555555555</v>
      </c>
      <c r="K4886" s="1">
        <v>4.7591999999999999</v>
      </c>
      <c r="M4886" s="1">
        <v>744.16920000000005</v>
      </c>
      <c r="N4886" s="1">
        <v>92.61366666666666</v>
      </c>
      <c r="O4886" s="1">
        <v>-12.1678</v>
      </c>
      <c r="Q4886" s="1">
        <v>746.60760000000005</v>
      </c>
      <c r="R4886" s="18">
        <v>87.020722222222233</v>
      </c>
      <c r="S4886" s="1">
        <v>-4.0597000000000003</v>
      </c>
      <c r="U4886" s="1">
        <v>744.16920000000005</v>
      </c>
      <c r="V4886" s="18">
        <v>79.703444444444429</v>
      </c>
      <c r="W4886" s="1">
        <v>-14.6633</v>
      </c>
      <c r="Y4886" s="2">
        <v>444.06007199999999</v>
      </c>
      <c r="Z4886" s="17">
        <f t="shared" si="76"/>
        <v>980.93992800000001</v>
      </c>
      <c r="AA4886" s="17">
        <v>103.88000000000001</v>
      </c>
    </row>
    <row r="4887" spans="1:27" x14ac:dyDescent="0.25">
      <c r="A4887" s="2">
        <v>744.16920000000005</v>
      </c>
      <c r="B4887" s="17">
        <v>80.625055555555562</v>
      </c>
      <c r="C4887" s="2">
        <v>7.6269</v>
      </c>
      <c r="E4887" s="2">
        <v>743.71199999999999</v>
      </c>
      <c r="F4887" s="18">
        <v>81.12466666666667</v>
      </c>
      <c r="G4887" s="2">
        <v>-11.8725</v>
      </c>
      <c r="I4887" s="1">
        <v>744.01679999999999</v>
      </c>
      <c r="J4887" s="18">
        <v>92.894611111111104</v>
      </c>
      <c r="K4887" s="1">
        <v>4.3634000000000004</v>
      </c>
      <c r="M4887" s="1">
        <v>744.32159999999999</v>
      </c>
      <c r="N4887" s="1">
        <v>92.62211111111111</v>
      </c>
      <c r="O4887" s="1">
        <v>-11.220800000000001</v>
      </c>
      <c r="Q4887" s="1">
        <v>746.76</v>
      </c>
      <c r="R4887" s="18">
        <v>86.997888888888895</v>
      </c>
      <c r="S4887" s="1">
        <v>-3.8433000000000002</v>
      </c>
      <c r="U4887" s="1">
        <v>744.32159999999999</v>
      </c>
      <c r="V4887" s="18">
        <v>79.714888888888879</v>
      </c>
      <c r="W4887" s="1">
        <v>-14.6755</v>
      </c>
      <c r="Y4887" s="2">
        <v>444.15151200000003</v>
      </c>
      <c r="Z4887" s="17">
        <f t="shared" si="76"/>
        <v>980.84848799999997</v>
      </c>
      <c r="AA4887" s="17">
        <v>103.88000000000001</v>
      </c>
    </row>
    <row r="4888" spans="1:27" x14ac:dyDescent="0.25">
      <c r="A4888" s="2">
        <v>744.32159999999999</v>
      </c>
      <c r="B4888" s="17">
        <v>80.625055555555562</v>
      </c>
      <c r="C4888" s="2">
        <v>7.9088000000000003</v>
      </c>
      <c r="E4888" s="2">
        <v>743.86440000000005</v>
      </c>
      <c r="F4888" s="18">
        <v>81.138944444444434</v>
      </c>
      <c r="G4888" s="2">
        <v>-14.0235</v>
      </c>
      <c r="I4888" s="1">
        <v>744.16920000000005</v>
      </c>
      <c r="J4888" s="18">
        <v>92.897555555555556</v>
      </c>
      <c r="K4888" s="1">
        <v>3.4457</v>
      </c>
      <c r="M4888" s="1">
        <v>744.47400000000005</v>
      </c>
      <c r="N4888" s="1">
        <v>92.596444444444444</v>
      </c>
      <c r="O4888" s="1">
        <v>-10.0951</v>
      </c>
      <c r="Q4888" s="1">
        <v>746.91240000000005</v>
      </c>
      <c r="R4888" s="18">
        <v>86.997888888888895</v>
      </c>
      <c r="S4888" s="1">
        <v>-3.8944000000000001</v>
      </c>
      <c r="U4888" s="1">
        <v>744.47400000000005</v>
      </c>
      <c r="V4888" s="18">
        <v>79.7301111111111</v>
      </c>
      <c r="W4888" s="1">
        <v>-14.6225</v>
      </c>
      <c r="Y4888" s="2">
        <v>444.23990400000002</v>
      </c>
      <c r="Z4888" s="17">
        <f t="shared" si="76"/>
        <v>980.76009599999998</v>
      </c>
      <c r="AA4888" s="17">
        <v>103.73833333333334</v>
      </c>
    </row>
    <row r="4889" spans="1:27" x14ac:dyDescent="0.25">
      <c r="A4889" s="2">
        <v>744.47400000000005</v>
      </c>
      <c r="B4889" s="17">
        <v>80.625055555555562</v>
      </c>
      <c r="C4889" s="2">
        <v>7.8769</v>
      </c>
      <c r="E4889" s="2">
        <v>744.01679999999999</v>
      </c>
      <c r="F4889" s="18">
        <v>81.127388888888888</v>
      </c>
      <c r="G4889" s="2">
        <v>-15.062200000000001</v>
      </c>
      <c r="I4889" s="1">
        <v>744.32159999999999</v>
      </c>
      <c r="J4889" s="18">
        <v>92.889444444444436</v>
      </c>
      <c r="K4889" s="1">
        <v>2.9573</v>
      </c>
      <c r="M4889" s="1">
        <v>744.62639999999999</v>
      </c>
      <c r="N4889" s="1">
        <v>92.61066666666666</v>
      </c>
      <c r="O4889" s="1">
        <v>-9.0317000000000007</v>
      </c>
      <c r="Q4889" s="1">
        <v>747.06479999999999</v>
      </c>
      <c r="R4889" s="18">
        <v>87.023055555555558</v>
      </c>
      <c r="S4889" s="1">
        <v>-3.8972000000000002</v>
      </c>
      <c r="U4889" s="1">
        <v>744.62639999999999</v>
      </c>
      <c r="V4889" s="18">
        <v>79.730166666666662</v>
      </c>
      <c r="W4889" s="1">
        <v>-14.5579</v>
      </c>
      <c r="Y4889" s="2">
        <v>444.331344</v>
      </c>
      <c r="Z4889" s="17">
        <f t="shared" si="76"/>
        <v>980.66865600000006</v>
      </c>
      <c r="AA4889" s="17">
        <v>103.80944444444445</v>
      </c>
    </row>
    <row r="4890" spans="1:27" x14ac:dyDescent="0.25">
      <c r="A4890" s="2">
        <v>744.62639999999999</v>
      </c>
      <c r="B4890" s="17">
        <v>80.61877777777778</v>
      </c>
      <c r="C4890" s="2">
        <v>6.9099000000000004</v>
      </c>
      <c r="E4890" s="2">
        <v>744.16920000000005</v>
      </c>
      <c r="F4890" s="18">
        <v>81.1171111111111</v>
      </c>
      <c r="G4890" s="2">
        <v>-16.5837</v>
      </c>
      <c r="I4890" s="1">
        <v>744.47400000000005</v>
      </c>
      <c r="J4890" s="18">
        <v>92.906666666666666</v>
      </c>
      <c r="K4890" s="1">
        <v>2.3620999999999999</v>
      </c>
      <c r="M4890" s="1">
        <v>744.77880000000005</v>
      </c>
      <c r="N4890" s="1">
        <v>92.61077777777777</v>
      </c>
      <c r="O4890" s="1">
        <v>-9.7766999999999999</v>
      </c>
      <c r="Q4890" s="1">
        <v>747.21720000000005</v>
      </c>
      <c r="R4890" s="18">
        <v>86.989499999999992</v>
      </c>
      <c r="S4890" s="1">
        <v>-3.7315</v>
      </c>
      <c r="U4890" s="1">
        <v>744.77880000000005</v>
      </c>
      <c r="V4890" s="18">
        <v>79.742388888888897</v>
      </c>
      <c r="W4890" s="1">
        <v>-14.5701</v>
      </c>
      <c r="Y4890" s="2">
        <v>444.42278399999998</v>
      </c>
      <c r="Z4890" s="17">
        <f t="shared" si="76"/>
        <v>980.57721600000002</v>
      </c>
      <c r="AA4890" s="17">
        <v>103.80944444444445</v>
      </c>
    </row>
    <row r="4891" spans="1:27" x14ac:dyDescent="0.25">
      <c r="A4891" s="2">
        <v>744.77880000000005</v>
      </c>
      <c r="B4891" s="17">
        <v>80.625055555555562</v>
      </c>
      <c r="C4891" s="2">
        <v>6.4565999999999999</v>
      </c>
      <c r="E4891" s="2">
        <v>744.32159999999999</v>
      </c>
      <c r="F4891" s="18">
        <v>81.12255555555555</v>
      </c>
      <c r="G4891" s="2">
        <v>-18.803799999999999</v>
      </c>
      <c r="I4891" s="1">
        <v>744.62639999999999</v>
      </c>
      <c r="J4891" s="18">
        <v>92.906666666666666</v>
      </c>
      <c r="K4891" s="1">
        <v>1.863</v>
      </c>
      <c r="M4891" s="1">
        <v>744.93119999999999</v>
      </c>
      <c r="N4891" s="1">
        <v>92.617055555555552</v>
      </c>
      <c r="O4891" s="1">
        <v>-8.6769999999999996</v>
      </c>
      <c r="Q4891" s="1">
        <v>747.36959999999999</v>
      </c>
      <c r="R4891" s="18">
        <v>86.997888888888895</v>
      </c>
      <c r="S4891" s="1">
        <v>-3.6143000000000001</v>
      </c>
      <c r="U4891" s="1">
        <v>744.93119999999999</v>
      </c>
      <c r="V4891" s="18">
        <v>79.765833333333333</v>
      </c>
      <c r="W4891" s="1">
        <v>-14.665100000000001</v>
      </c>
      <c r="Y4891" s="2">
        <v>444.51422400000001</v>
      </c>
      <c r="Z4891" s="17">
        <f t="shared" si="76"/>
        <v>980.48577599999999</v>
      </c>
      <c r="AA4891" s="17">
        <v>103.88000000000001</v>
      </c>
    </row>
    <row r="4892" spans="1:27" x14ac:dyDescent="0.25">
      <c r="A4892" s="2">
        <v>744.93119999999999</v>
      </c>
      <c r="B4892" s="17">
        <v>80.614999999999995</v>
      </c>
      <c r="C4892" s="2">
        <v>6.2079000000000004</v>
      </c>
      <c r="E4892" s="2">
        <v>744.47400000000005</v>
      </c>
      <c r="F4892" s="18">
        <v>81.111055555555552</v>
      </c>
      <c r="G4892" s="2">
        <v>-19.4818</v>
      </c>
      <c r="I4892" s="1">
        <v>744.77880000000005</v>
      </c>
      <c r="J4892" s="18">
        <v>92.891000000000005</v>
      </c>
      <c r="K4892" s="1">
        <v>2.2831999999999999</v>
      </c>
      <c r="M4892" s="1">
        <v>745.08360000000005</v>
      </c>
      <c r="N4892" s="1">
        <v>92.605833333333322</v>
      </c>
      <c r="O4892" s="1">
        <v>-10.106199999999999</v>
      </c>
      <c r="Q4892" s="1">
        <v>747.52200000000005</v>
      </c>
      <c r="R4892" s="18">
        <v>87.023055555555558</v>
      </c>
      <c r="S4892" s="1">
        <v>-3.3961000000000001</v>
      </c>
      <c r="U4892" s="1">
        <v>745.08360000000005</v>
      </c>
      <c r="V4892" s="18">
        <v>79.763999999999996</v>
      </c>
      <c r="W4892" s="1">
        <v>-14.678800000000001</v>
      </c>
      <c r="Y4892" s="2">
        <v>444.60566399999999</v>
      </c>
      <c r="Z4892" s="17">
        <f t="shared" si="76"/>
        <v>980.39433600000007</v>
      </c>
      <c r="AA4892" s="17">
        <v>103.73833333333334</v>
      </c>
    </row>
    <row r="4893" spans="1:27" x14ac:dyDescent="0.25">
      <c r="A4893" s="2">
        <v>745.08360000000005</v>
      </c>
      <c r="B4893" s="17">
        <v>80.610888888888894</v>
      </c>
      <c r="C4893" s="2">
        <v>6.3525</v>
      </c>
      <c r="E4893" s="2">
        <v>744.62639999999999</v>
      </c>
      <c r="F4893" s="18">
        <v>81.1171111111111</v>
      </c>
      <c r="G4893" s="2">
        <v>-17.7699</v>
      </c>
      <c r="I4893" s="1">
        <v>744.93119999999999</v>
      </c>
      <c r="J4893" s="18">
        <v>92.906666666666666</v>
      </c>
      <c r="K4893" s="1">
        <v>2.1419999999999999</v>
      </c>
      <c r="M4893" s="1">
        <v>745.23599999999999</v>
      </c>
      <c r="N4893" s="1">
        <v>92.583499999999987</v>
      </c>
      <c r="O4893" s="1">
        <v>-10.0359</v>
      </c>
      <c r="Q4893" s="1">
        <v>747.67439999999999</v>
      </c>
      <c r="R4893" s="18">
        <v>87.002944444444438</v>
      </c>
      <c r="S4893" s="1">
        <v>-3.0680000000000001</v>
      </c>
      <c r="U4893" s="1">
        <v>745.23599999999999</v>
      </c>
      <c r="V4893" s="18">
        <v>79.790166666666664</v>
      </c>
      <c r="W4893" s="1">
        <v>-14.8215</v>
      </c>
      <c r="Y4893" s="2">
        <v>444.69710400000002</v>
      </c>
      <c r="Z4893" s="17">
        <f t="shared" si="76"/>
        <v>980.30289599999992</v>
      </c>
      <c r="AA4893" s="17">
        <v>103.80944444444445</v>
      </c>
    </row>
    <row r="4894" spans="1:27" x14ac:dyDescent="0.25">
      <c r="A4894" s="2">
        <v>745.23599999999999</v>
      </c>
      <c r="B4894" s="17">
        <v>80.614999999999995</v>
      </c>
      <c r="C4894" s="2">
        <v>6.4779999999999998</v>
      </c>
      <c r="E4894" s="2">
        <v>744.77880000000005</v>
      </c>
      <c r="F4894" s="18">
        <v>81.115444444444449</v>
      </c>
      <c r="G4894" s="2">
        <v>-17.8459</v>
      </c>
      <c r="I4894" s="1">
        <v>745.08360000000005</v>
      </c>
      <c r="J4894" s="18">
        <v>92.880333333333326</v>
      </c>
      <c r="K4894" s="1">
        <v>2.3475000000000001</v>
      </c>
      <c r="M4894" s="1">
        <v>745.38840000000005</v>
      </c>
      <c r="N4894" s="1">
        <v>92.596444444444444</v>
      </c>
      <c r="O4894" s="1">
        <v>-10.120799999999999</v>
      </c>
      <c r="Q4894" s="1">
        <v>747.82680000000005</v>
      </c>
      <c r="R4894" s="18">
        <v>86.997888888888895</v>
      </c>
      <c r="S4894" s="1">
        <v>-2.8197000000000001</v>
      </c>
      <c r="U4894" s="1">
        <v>745.38840000000005</v>
      </c>
      <c r="V4894" s="18">
        <v>79.799388888888885</v>
      </c>
      <c r="W4894" s="1">
        <v>-14.842499999999999</v>
      </c>
      <c r="Y4894" s="2">
        <v>444.78549600000002</v>
      </c>
      <c r="Z4894" s="17">
        <f t="shared" si="76"/>
        <v>980.21450400000003</v>
      </c>
      <c r="AA4894" s="17">
        <v>103.80944444444445</v>
      </c>
    </row>
    <row r="4895" spans="1:27" x14ac:dyDescent="0.25">
      <c r="A4895" s="2">
        <v>745.38840000000005</v>
      </c>
      <c r="B4895" s="17">
        <v>80.614722222222227</v>
      </c>
      <c r="C4895" s="2">
        <v>7.101</v>
      </c>
      <c r="E4895" s="2">
        <v>744.93119999999999</v>
      </c>
      <c r="F4895" s="18">
        <v>81.095277777777767</v>
      </c>
      <c r="G4895" s="2">
        <v>-18.511299999999999</v>
      </c>
      <c r="I4895" s="1">
        <v>745.23599999999999</v>
      </c>
      <c r="J4895" s="18">
        <v>92.87822222222222</v>
      </c>
      <c r="K4895" s="1">
        <v>2.3231000000000002</v>
      </c>
      <c r="M4895" s="1">
        <v>745.54079999999999</v>
      </c>
      <c r="N4895" s="1">
        <v>92.592611111111111</v>
      </c>
      <c r="O4895" s="1">
        <v>-12.933400000000001</v>
      </c>
      <c r="Q4895" s="1">
        <v>747.97919999999999</v>
      </c>
      <c r="R4895" s="18">
        <v>87.014277777777778</v>
      </c>
      <c r="S4895" s="1">
        <v>-2.7145999999999999</v>
      </c>
      <c r="U4895" s="1">
        <v>745.54079999999999</v>
      </c>
      <c r="V4895" s="18">
        <v>79.800888888888892</v>
      </c>
      <c r="W4895" s="1">
        <v>-15.052</v>
      </c>
      <c r="Y4895" s="2">
        <v>444.876936</v>
      </c>
      <c r="Z4895" s="17">
        <f t="shared" si="76"/>
        <v>980.123064</v>
      </c>
      <c r="AA4895" s="17">
        <v>103.80944444444445</v>
      </c>
    </row>
    <row r="4896" spans="1:27" x14ac:dyDescent="0.25">
      <c r="A4896" s="2">
        <v>745.54079999999999</v>
      </c>
      <c r="B4896" s="17">
        <v>80.599888888888884</v>
      </c>
      <c r="C4896" s="2">
        <v>6.8762999999999996</v>
      </c>
      <c r="E4896" s="2">
        <v>745.08360000000005</v>
      </c>
      <c r="F4896" s="18">
        <v>81.112444444444435</v>
      </c>
      <c r="G4896" s="2">
        <v>-17.419699999999999</v>
      </c>
      <c r="I4896" s="1">
        <v>745.38840000000005</v>
      </c>
      <c r="J4896" s="18">
        <v>92.885944444444448</v>
      </c>
      <c r="K4896" s="1">
        <v>2.923</v>
      </c>
      <c r="M4896" s="1">
        <v>745.69320000000005</v>
      </c>
      <c r="N4896" s="1">
        <v>92.588333333333324</v>
      </c>
      <c r="O4896" s="1">
        <v>-10.452</v>
      </c>
      <c r="Q4896" s="1">
        <v>748.13160000000005</v>
      </c>
      <c r="R4896" s="18">
        <v>87.011277777777764</v>
      </c>
      <c r="S4896" s="1">
        <v>-2.7932999999999999</v>
      </c>
      <c r="U4896" s="1">
        <v>745.69320000000005</v>
      </c>
      <c r="V4896" s="18">
        <v>79.815444444444438</v>
      </c>
      <c r="W4896" s="1">
        <v>-15.0718</v>
      </c>
      <c r="Y4896" s="2">
        <v>444.96837599999998</v>
      </c>
      <c r="Z4896" s="17">
        <f t="shared" si="76"/>
        <v>980.03162399999997</v>
      </c>
      <c r="AA4896" s="17">
        <v>103.80944444444445</v>
      </c>
    </row>
    <row r="4897" spans="1:27" x14ac:dyDescent="0.25">
      <c r="A4897" s="2">
        <v>745.69320000000005</v>
      </c>
      <c r="B4897" s="17">
        <v>80.614611111111117</v>
      </c>
      <c r="C4897" s="2">
        <v>6.4092000000000002</v>
      </c>
      <c r="E4897" s="2">
        <v>745.23599999999999</v>
      </c>
      <c r="F4897" s="18">
        <v>81.12255555555555</v>
      </c>
      <c r="G4897" s="2">
        <v>-17.297599999999999</v>
      </c>
      <c r="I4897" s="1">
        <v>745.54079999999999</v>
      </c>
      <c r="J4897" s="18">
        <v>92.883666666666656</v>
      </c>
      <c r="K4897" s="1">
        <v>3.5314999999999999</v>
      </c>
      <c r="M4897" s="1">
        <v>745.84559999999999</v>
      </c>
      <c r="N4897" s="1">
        <v>92.602999999999994</v>
      </c>
      <c r="O4897" s="1">
        <v>-9.4458000000000002</v>
      </c>
      <c r="Q4897" s="1">
        <v>748.28399999999999</v>
      </c>
      <c r="R4897" s="18">
        <v>87.002333333333326</v>
      </c>
      <c r="S4897" s="1">
        <v>-2.8119999999999998</v>
      </c>
      <c r="U4897" s="1">
        <v>745.84559999999999</v>
      </c>
      <c r="V4897" s="18">
        <v>79.829499999999996</v>
      </c>
      <c r="W4897" s="1">
        <v>-15.109400000000001</v>
      </c>
      <c r="Y4897" s="2">
        <v>445.05981600000001</v>
      </c>
      <c r="Z4897" s="17">
        <f t="shared" si="76"/>
        <v>979.94018400000004</v>
      </c>
      <c r="AA4897" s="17">
        <v>103.80944444444445</v>
      </c>
    </row>
    <row r="4898" spans="1:27" x14ac:dyDescent="0.25">
      <c r="A4898" s="2">
        <v>745.84559999999999</v>
      </c>
      <c r="B4898" s="17">
        <v>80.607277777777767</v>
      </c>
      <c r="C4898" s="2">
        <v>6.52</v>
      </c>
      <c r="E4898" s="2">
        <v>745.38840000000005</v>
      </c>
      <c r="F4898" s="18">
        <v>81.109222222222215</v>
      </c>
      <c r="G4898" s="2">
        <v>-17.7393</v>
      </c>
      <c r="I4898" s="1">
        <v>745.69320000000005</v>
      </c>
      <c r="J4898" s="18">
        <v>92.896499999999989</v>
      </c>
      <c r="K4898" s="1">
        <v>4.1822999999999997</v>
      </c>
      <c r="M4898" s="1">
        <v>745.99800000000005</v>
      </c>
      <c r="N4898" s="1">
        <v>92.604944444444442</v>
      </c>
      <c r="O4898" s="1">
        <v>-7.3086000000000002</v>
      </c>
      <c r="Q4898" s="1">
        <v>748.43640000000005</v>
      </c>
      <c r="R4898" s="18">
        <v>87.014888888888891</v>
      </c>
      <c r="S4898" s="1">
        <v>-2.9373999999999998</v>
      </c>
      <c r="U4898" s="1">
        <v>745.99800000000005</v>
      </c>
      <c r="V4898" s="18">
        <v>79.847722222222217</v>
      </c>
      <c r="W4898" s="1">
        <v>-15.1556</v>
      </c>
      <c r="Y4898" s="2">
        <v>445.15125599999999</v>
      </c>
      <c r="Z4898" s="17">
        <f t="shared" si="76"/>
        <v>979.84874400000001</v>
      </c>
      <c r="AA4898" s="17">
        <v>103.80944444444445</v>
      </c>
    </row>
    <row r="4899" spans="1:27" x14ac:dyDescent="0.25">
      <c r="A4899" s="2">
        <v>745.99800000000005</v>
      </c>
      <c r="B4899" s="17">
        <v>80.592944444444441</v>
      </c>
      <c r="C4899" s="2">
        <v>6.4516999999999998</v>
      </c>
      <c r="E4899" s="2">
        <v>745.54079999999999</v>
      </c>
      <c r="F4899" s="18">
        <v>81.115111111111119</v>
      </c>
      <c r="G4899" s="2">
        <v>-15.8353</v>
      </c>
      <c r="I4899" s="1">
        <v>745.84559999999999</v>
      </c>
      <c r="J4899" s="18">
        <v>92.870055555555552</v>
      </c>
      <c r="K4899" s="1">
        <v>4.3331</v>
      </c>
      <c r="M4899" s="1">
        <v>746.15039999999999</v>
      </c>
      <c r="N4899" s="1">
        <v>92.599888888888884</v>
      </c>
      <c r="O4899" s="1">
        <v>-7.8010999999999999</v>
      </c>
      <c r="Q4899" s="1">
        <v>748.58879999999999</v>
      </c>
      <c r="R4899" s="18">
        <v>87.037222222222226</v>
      </c>
      <c r="S4899" s="1">
        <v>-3.0937999999999999</v>
      </c>
      <c r="U4899" s="1">
        <v>746.15039999999999</v>
      </c>
      <c r="V4899" s="18">
        <v>79.871111111111105</v>
      </c>
      <c r="W4899" s="1">
        <v>-14.866</v>
      </c>
      <c r="Y4899" s="2">
        <v>445.24269600000002</v>
      </c>
      <c r="Z4899" s="17">
        <f t="shared" si="76"/>
        <v>979.75730399999998</v>
      </c>
      <c r="AA4899" s="17">
        <v>103.73833333333334</v>
      </c>
    </row>
    <row r="4900" spans="1:27" x14ac:dyDescent="0.25">
      <c r="A4900" s="2">
        <v>746.15039999999999</v>
      </c>
      <c r="B4900" s="17">
        <v>80.590444444444444</v>
      </c>
      <c r="C4900" s="2">
        <v>7.2298999999999998</v>
      </c>
      <c r="E4900" s="2">
        <v>745.69320000000005</v>
      </c>
      <c r="F4900" s="18">
        <v>81.095277777777767</v>
      </c>
      <c r="G4900" s="2">
        <v>-14.8423</v>
      </c>
      <c r="I4900" s="1">
        <v>745.99800000000005</v>
      </c>
      <c r="J4900" s="18">
        <v>92.872166666666672</v>
      </c>
      <c r="K4900" s="1">
        <v>4.3677999999999999</v>
      </c>
      <c r="M4900" s="1">
        <v>746.30280000000005</v>
      </c>
      <c r="N4900" s="1">
        <v>92.604944444444442</v>
      </c>
      <c r="O4900" s="1">
        <v>-11.4956</v>
      </c>
      <c r="Q4900" s="1">
        <v>748.74120000000005</v>
      </c>
      <c r="R4900" s="18">
        <v>87.002333333333326</v>
      </c>
      <c r="S4900" s="1">
        <v>-3.0301</v>
      </c>
      <c r="U4900" s="1">
        <v>746.30280000000005</v>
      </c>
      <c r="V4900" s="18">
        <v>79.888166666666663</v>
      </c>
      <c r="W4900" s="1">
        <v>-14.856999999999999</v>
      </c>
      <c r="Y4900" s="2">
        <v>445.334136</v>
      </c>
      <c r="Z4900" s="17">
        <f t="shared" si="76"/>
        <v>979.66586400000006</v>
      </c>
      <c r="AA4900" s="17">
        <v>103.73833333333334</v>
      </c>
    </row>
    <row r="4901" spans="1:27" x14ac:dyDescent="0.25">
      <c r="A4901" s="2">
        <v>746.30280000000005</v>
      </c>
      <c r="B4901" s="17">
        <v>80.599888888888884</v>
      </c>
      <c r="C4901" s="2">
        <v>8.3476999999999997</v>
      </c>
      <c r="E4901" s="2">
        <v>745.84559999999999</v>
      </c>
      <c r="F4901" s="18">
        <v>81.118999999999986</v>
      </c>
      <c r="G4901" s="2">
        <v>-15.075900000000001</v>
      </c>
      <c r="I4901" s="1">
        <v>746.15039999999999</v>
      </c>
      <c r="J4901" s="18">
        <v>92.883666666666656</v>
      </c>
      <c r="K4901" s="1">
        <v>5.6337999999999999</v>
      </c>
      <c r="M4901" s="1">
        <v>746.45519999999999</v>
      </c>
      <c r="N4901" s="1">
        <v>92.597833333333327</v>
      </c>
      <c r="O4901" s="1">
        <v>-11.731199999999999</v>
      </c>
      <c r="Q4901" s="1">
        <v>748.89359999999999</v>
      </c>
      <c r="R4901" s="18">
        <v>87.005055555555558</v>
      </c>
      <c r="S4901" s="1">
        <v>-3.081</v>
      </c>
      <c r="U4901" s="1">
        <v>746.45519999999999</v>
      </c>
      <c r="V4901" s="18">
        <v>79.903833333333324</v>
      </c>
      <c r="W4901" s="1">
        <v>-14.6717</v>
      </c>
      <c r="Y4901" s="2">
        <v>445.422528</v>
      </c>
      <c r="Z4901" s="17">
        <f t="shared" si="76"/>
        <v>979.57747199999994</v>
      </c>
      <c r="AA4901" s="17">
        <v>103.80944444444445</v>
      </c>
    </row>
    <row r="4902" spans="1:27" x14ac:dyDescent="0.25">
      <c r="A4902" s="2">
        <v>746.45519999999999</v>
      </c>
      <c r="B4902" s="17">
        <v>80.584444444444443</v>
      </c>
      <c r="C4902" s="2">
        <v>8.8254999999999999</v>
      </c>
      <c r="E4902" s="2">
        <v>745.99800000000005</v>
      </c>
      <c r="F4902" s="18">
        <v>81.090944444444432</v>
      </c>
      <c r="G4902" s="2">
        <v>-13.717700000000001</v>
      </c>
      <c r="I4902" s="1">
        <v>746.30280000000005</v>
      </c>
      <c r="J4902" s="18">
        <v>92.873777777777775</v>
      </c>
      <c r="K4902" s="1">
        <v>4.9957000000000003</v>
      </c>
      <c r="M4902" s="1">
        <v>746.60760000000005</v>
      </c>
      <c r="N4902" s="1">
        <v>92.591611111111106</v>
      </c>
      <c r="O4902" s="1">
        <v>-14.569599999999999</v>
      </c>
      <c r="Q4902" s="1">
        <v>749.04600000000005</v>
      </c>
      <c r="R4902" s="18">
        <v>87.028444444444432</v>
      </c>
      <c r="S4902" s="1">
        <v>-3.2513999999999998</v>
      </c>
      <c r="U4902" s="1">
        <v>746.60760000000005</v>
      </c>
      <c r="V4902" s="18">
        <v>79.917111111111112</v>
      </c>
      <c r="W4902" s="1">
        <v>-14.4168</v>
      </c>
      <c r="Y4902" s="2">
        <v>445.51396799999998</v>
      </c>
      <c r="Z4902" s="17">
        <f t="shared" si="76"/>
        <v>979.48603200000002</v>
      </c>
      <c r="AA4902" s="17">
        <v>103.73833333333334</v>
      </c>
    </row>
    <row r="4903" spans="1:27" x14ac:dyDescent="0.25">
      <c r="A4903" s="2">
        <v>746.60760000000005</v>
      </c>
      <c r="B4903" s="17">
        <v>80.593166666666662</v>
      </c>
      <c r="C4903" s="2">
        <v>11.5695</v>
      </c>
      <c r="E4903" s="2">
        <v>746.15039999999999</v>
      </c>
      <c r="F4903" s="18">
        <v>81.1171111111111</v>
      </c>
      <c r="G4903" s="2">
        <v>-13.195399999999999</v>
      </c>
      <c r="I4903" s="1">
        <v>746.45519999999999</v>
      </c>
      <c r="J4903" s="18">
        <v>92.874055555555557</v>
      </c>
      <c r="K4903" s="1">
        <v>6.7958999999999996</v>
      </c>
      <c r="M4903" s="1">
        <v>746.76</v>
      </c>
      <c r="N4903" s="1">
        <v>92.592611111111111</v>
      </c>
      <c r="O4903" s="1">
        <v>-12.735300000000001</v>
      </c>
      <c r="Q4903" s="1">
        <v>749.19839999999999</v>
      </c>
      <c r="R4903" s="18">
        <v>87.005055555555558</v>
      </c>
      <c r="S4903" s="1">
        <v>-3.2766000000000002</v>
      </c>
      <c r="U4903" s="1">
        <v>746.76</v>
      </c>
      <c r="V4903" s="18">
        <v>79.917888888888896</v>
      </c>
      <c r="W4903" s="1">
        <v>-14.179600000000001</v>
      </c>
      <c r="Y4903" s="2">
        <v>445.60540800000001</v>
      </c>
      <c r="Z4903" s="17">
        <f t="shared" si="76"/>
        <v>979.39459199999999</v>
      </c>
      <c r="AA4903" s="17">
        <v>103.78555555555556</v>
      </c>
    </row>
    <row r="4904" spans="1:27" x14ac:dyDescent="0.25">
      <c r="A4904" s="2">
        <v>746.76</v>
      </c>
      <c r="B4904" s="17">
        <v>80.590444444444444</v>
      </c>
      <c r="C4904" s="2">
        <v>13.6861</v>
      </c>
      <c r="E4904" s="2">
        <v>746.30280000000005</v>
      </c>
      <c r="F4904" s="18">
        <v>81.11088888888888</v>
      </c>
      <c r="G4904" s="2">
        <v>-14.121700000000001</v>
      </c>
      <c r="I4904" s="1">
        <v>746.60760000000005</v>
      </c>
      <c r="J4904" s="18">
        <v>92.868111111111105</v>
      </c>
      <c r="K4904" s="1">
        <v>9.1591000000000005</v>
      </c>
      <c r="M4904" s="1">
        <v>746.91240000000005</v>
      </c>
      <c r="N4904" s="1">
        <v>92.602999999999994</v>
      </c>
      <c r="O4904" s="1">
        <v>-10.1494</v>
      </c>
      <c r="Q4904" s="1">
        <v>749.35080000000005</v>
      </c>
      <c r="R4904" s="18">
        <v>87.028444444444432</v>
      </c>
      <c r="S4904" s="1">
        <v>-3.2814000000000001</v>
      </c>
      <c r="U4904" s="1">
        <v>746.91240000000005</v>
      </c>
      <c r="V4904" s="18">
        <v>79.949111111111108</v>
      </c>
      <c r="W4904" s="1">
        <v>-13.998900000000001</v>
      </c>
      <c r="Y4904" s="2">
        <v>445.69684799999999</v>
      </c>
      <c r="Z4904" s="17">
        <f t="shared" si="76"/>
        <v>979.30315199999995</v>
      </c>
      <c r="AA4904" s="17">
        <v>103.71500000000002</v>
      </c>
    </row>
    <row r="4905" spans="1:27" x14ac:dyDescent="0.25">
      <c r="A4905" s="2">
        <v>746.91240000000005</v>
      </c>
      <c r="B4905" s="17">
        <v>80.570000000000007</v>
      </c>
      <c r="C4905" s="2">
        <v>12.561400000000001</v>
      </c>
      <c r="E4905" s="2">
        <v>746.45519999999999</v>
      </c>
      <c r="F4905" s="18">
        <v>81.103666666666669</v>
      </c>
      <c r="G4905" s="2">
        <v>-13.142799999999999</v>
      </c>
      <c r="I4905" s="1">
        <v>746.76</v>
      </c>
      <c r="J4905" s="18">
        <v>92.874055555555557</v>
      </c>
      <c r="K4905" s="1">
        <v>9.1509</v>
      </c>
      <c r="M4905" s="1">
        <v>747.06479999999999</v>
      </c>
      <c r="N4905" s="1">
        <v>92.596444444444444</v>
      </c>
      <c r="O4905" s="1">
        <v>-10.803900000000001</v>
      </c>
      <c r="Q4905" s="1">
        <v>749.50319999999999</v>
      </c>
      <c r="R4905" s="18">
        <v>87.020722222222233</v>
      </c>
      <c r="S4905" s="1">
        <v>-3.2614999999999998</v>
      </c>
      <c r="U4905" s="1">
        <v>747.06479999999999</v>
      </c>
      <c r="V4905" s="18">
        <v>79.967166666666671</v>
      </c>
      <c r="W4905" s="1">
        <v>-13.853400000000001</v>
      </c>
      <c r="Y4905" s="2">
        <v>445.78828800000002</v>
      </c>
      <c r="Z4905" s="17">
        <f t="shared" si="76"/>
        <v>979.21171200000003</v>
      </c>
      <c r="AA4905" s="17">
        <v>103.78555555555556</v>
      </c>
    </row>
    <row r="4906" spans="1:27" x14ac:dyDescent="0.25">
      <c r="A4906" s="2">
        <v>747.06479999999999</v>
      </c>
      <c r="B4906" s="17">
        <v>80.572888888888897</v>
      </c>
      <c r="C4906" s="2">
        <v>13.160299999999999</v>
      </c>
      <c r="E4906" s="2">
        <v>746.60760000000005</v>
      </c>
      <c r="F4906" s="18">
        <v>81.088833333333341</v>
      </c>
      <c r="G4906" s="2">
        <v>-10.0481</v>
      </c>
      <c r="I4906" s="1">
        <v>746.91240000000005</v>
      </c>
      <c r="J4906" s="18">
        <v>92.872166666666672</v>
      </c>
      <c r="K4906" s="1">
        <v>10.9979</v>
      </c>
      <c r="M4906" s="1">
        <v>747.21720000000005</v>
      </c>
      <c r="N4906" s="1">
        <v>92.583388888888891</v>
      </c>
      <c r="O4906" s="1">
        <v>-9.4527000000000001</v>
      </c>
      <c r="Q4906" s="1">
        <v>749.65560000000005</v>
      </c>
      <c r="R4906" s="18">
        <v>87.023055555555558</v>
      </c>
      <c r="S4906" s="1">
        <v>-3.1806000000000001</v>
      </c>
      <c r="U4906" s="1">
        <v>747.21720000000005</v>
      </c>
      <c r="V4906" s="18">
        <v>79.993111111111105</v>
      </c>
      <c r="W4906" s="1">
        <v>-13.885199999999999</v>
      </c>
      <c r="Y4906" s="2">
        <v>445.879728</v>
      </c>
      <c r="Z4906" s="17">
        <f t="shared" si="76"/>
        <v>979.120272</v>
      </c>
      <c r="AA4906" s="17">
        <v>103.66777777777779</v>
      </c>
    </row>
    <row r="4907" spans="1:27" x14ac:dyDescent="0.25">
      <c r="A4907" s="2">
        <v>747.21720000000005</v>
      </c>
      <c r="B4907" s="17">
        <v>80.572888888888897</v>
      </c>
      <c r="C4907" s="2">
        <v>11.1358</v>
      </c>
      <c r="E4907" s="2">
        <v>746.76</v>
      </c>
      <c r="F4907" s="18">
        <v>81.1171111111111</v>
      </c>
      <c r="G4907" s="2">
        <v>-7.7286999999999999</v>
      </c>
      <c r="I4907" s="1">
        <v>747.06479999999999</v>
      </c>
      <c r="J4907" s="18">
        <v>92.880333333333326</v>
      </c>
      <c r="K4907" s="1">
        <v>9.5784000000000002</v>
      </c>
      <c r="M4907" s="1">
        <v>747.36959999999999</v>
      </c>
      <c r="N4907" s="1">
        <v>92.579222222222214</v>
      </c>
      <c r="O4907" s="1">
        <v>-8.6201000000000008</v>
      </c>
      <c r="Q4907" s="1">
        <v>749.80799999999999</v>
      </c>
      <c r="R4907" s="18">
        <v>87.033111111111111</v>
      </c>
      <c r="S4907" s="1">
        <v>-3.0388999999999999</v>
      </c>
      <c r="U4907" s="1">
        <v>747.36959999999999</v>
      </c>
      <c r="V4907" s="18">
        <v>80.011499999999998</v>
      </c>
      <c r="W4907" s="1">
        <v>-13.921900000000001</v>
      </c>
      <c r="Y4907" s="2">
        <v>445.97116799999998</v>
      </c>
      <c r="Z4907" s="17">
        <f t="shared" si="76"/>
        <v>979.02883199999997</v>
      </c>
      <c r="AA4907" s="17">
        <v>103.73833333333334</v>
      </c>
    </row>
    <row r="4908" spans="1:27" x14ac:dyDescent="0.25">
      <c r="A4908" s="2">
        <v>747.36959999999999</v>
      </c>
      <c r="B4908" s="17">
        <v>80.581944444444446</v>
      </c>
      <c r="C4908" s="2">
        <v>6.9564000000000004</v>
      </c>
      <c r="E4908" s="2">
        <v>746.91240000000005</v>
      </c>
      <c r="F4908" s="18">
        <v>81.102111111111114</v>
      </c>
      <c r="G4908" s="2">
        <v>-4.3032000000000004</v>
      </c>
      <c r="I4908" s="1">
        <v>747.21720000000005</v>
      </c>
      <c r="J4908" s="18">
        <v>92.879555555555555</v>
      </c>
      <c r="K4908" s="1">
        <v>8.4780999999999995</v>
      </c>
      <c r="M4908" s="1">
        <v>747.52200000000005</v>
      </c>
      <c r="N4908" s="1">
        <v>92.596444444444444</v>
      </c>
      <c r="O4908" s="1">
        <v>-8.6166999999999998</v>
      </c>
      <c r="Q4908" s="1">
        <v>749.96040000000005</v>
      </c>
      <c r="R4908" s="18">
        <v>87.016777777777776</v>
      </c>
      <c r="S4908" s="1">
        <v>-2.8315999999999999</v>
      </c>
      <c r="U4908" s="1">
        <v>747.52200000000005</v>
      </c>
      <c r="V4908" s="18">
        <v>80.023166666666654</v>
      </c>
      <c r="W4908" s="1">
        <v>-13.8024</v>
      </c>
      <c r="Y4908" s="2">
        <v>446.05955999999998</v>
      </c>
      <c r="Z4908" s="17">
        <f t="shared" si="76"/>
        <v>978.94044000000008</v>
      </c>
      <c r="AA4908" s="17">
        <v>103.73833333333334</v>
      </c>
    </row>
    <row r="4909" spans="1:27" x14ac:dyDescent="0.25">
      <c r="A4909" s="2">
        <v>747.52200000000005</v>
      </c>
      <c r="B4909" s="17">
        <v>80.576777777777764</v>
      </c>
      <c r="C4909" s="2">
        <v>5.9028</v>
      </c>
      <c r="E4909" s="2">
        <v>747.06479999999999</v>
      </c>
      <c r="F4909" s="18">
        <v>81.095277777777767</v>
      </c>
      <c r="G4909" s="2">
        <v>-1.2498</v>
      </c>
      <c r="I4909" s="1">
        <v>747.36959999999999</v>
      </c>
      <c r="J4909" s="18">
        <v>92.861833333333323</v>
      </c>
      <c r="K4909" s="1">
        <v>7.2804000000000002</v>
      </c>
      <c r="M4909" s="1">
        <v>747.67439999999999</v>
      </c>
      <c r="N4909" s="1">
        <v>92.57438888888889</v>
      </c>
      <c r="O4909" s="1">
        <v>-8.3117000000000001</v>
      </c>
      <c r="Q4909" s="1">
        <v>750.11279999999999</v>
      </c>
      <c r="R4909" s="18">
        <v>87.033111111111111</v>
      </c>
      <c r="S4909" s="1">
        <v>-2.3445</v>
      </c>
      <c r="U4909" s="1">
        <v>747.67439999999999</v>
      </c>
      <c r="V4909" s="18">
        <v>80.040055555555554</v>
      </c>
      <c r="W4909" s="1">
        <v>-13.859299999999999</v>
      </c>
      <c r="Y4909" s="2">
        <v>446.15100000000001</v>
      </c>
      <c r="Z4909" s="17">
        <f t="shared" si="76"/>
        <v>978.84899999999993</v>
      </c>
      <c r="AA4909" s="17">
        <v>103.73833333333334</v>
      </c>
    </row>
    <row r="4910" spans="1:27" x14ac:dyDescent="0.25">
      <c r="A4910" s="2">
        <v>747.67439999999999</v>
      </c>
      <c r="B4910" s="17">
        <v>80.571333333333328</v>
      </c>
      <c r="C4910" s="2">
        <v>3.7479</v>
      </c>
      <c r="E4910" s="2">
        <v>747.21720000000005</v>
      </c>
      <c r="F4910" s="18">
        <v>81.081111111111113</v>
      </c>
      <c r="G4910" s="2">
        <v>-0.91810000000000003</v>
      </c>
      <c r="I4910" s="1">
        <v>747.52200000000005</v>
      </c>
      <c r="J4910" s="18">
        <v>92.86311111111111</v>
      </c>
      <c r="K4910" s="1">
        <v>6.0282999999999998</v>
      </c>
      <c r="M4910" s="1">
        <v>747.82680000000005</v>
      </c>
      <c r="N4910" s="1">
        <v>92.592611111111111</v>
      </c>
      <c r="O4910" s="1">
        <v>-9.2004999999999999</v>
      </c>
      <c r="Q4910" s="1">
        <v>750.26520000000005</v>
      </c>
      <c r="R4910" s="18">
        <v>87.035333333333327</v>
      </c>
      <c r="S4910" s="1">
        <v>-1.6036999999999999</v>
      </c>
      <c r="U4910" s="1">
        <v>747.82680000000005</v>
      </c>
      <c r="V4910" s="18">
        <v>80.069500000000005</v>
      </c>
      <c r="W4910" s="1">
        <v>-13.841699999999999</v>
      </c>
      <c r="Y4910" s="2">
        <v>446.24243999999999</v>
      </c>
      <c r="Z4910" s="17">
        <f t="shared" si="76"/>
        <v>978.75756000000001</v>
      </c>
      <c r="AA4910" s="17">
        <v>103.66777777777779</v>
      </c>
    </row>
    <row r="4911" spans="1:27" x14ac:dyDescent="0.25">
      <c r="A4911" s="2">
        <v>747.82680000000005</v>
      </c>
      <c r="B4911" s="17">
        <v>80.576277777777776</v>
      </c>
      <c r="C4911" s="2">
        <v>1.3939999999999999</v>
      </c>
      <c r="E4911" s="2">
        <v>747.36959999999999</v>
      </c>
      <c r="F4911" s="18">
        <v>81.102111111111114</v>
      </c>
      <c r="G4911" s="2">
        <v>-0.53220000000000001</v>
      </c>
      <c r="I4911" s="1">
        <v>747.67439999999999</v>
      </c>
      <c r="J4911" s="18">
        <v>92.854944444444442</v>
      </c>
      <c r="K4911" s="1">
        <v>6.6136999999999997</v>
      </c>
      <c r="M4911" s="1">
        <v>747.97919999999999</v>
      </c>
      <c r="N4911" s="1">
        <v>92.579222222222214</v>
      </c>
      <c r="O4911" s="1">
        <v>-10.256399999999999</v>
      </c>
      <c r="Q4911" s="1">
        <v>750.41759999999999</v>
      </c>
      <c r="R4911" s="18">
        <v>87.033111111111111</v>
      </c>
      <c r="S4911" s="1">
        <v>-0.99719999999999998</v>
      </c>
      <c r="U4911" s="1">
        <v>747.97919999999999</v>
      </c>
      <c r="V4911" s="18">
        <v>80.091333333333338</v>
      </c>
      <c r="W4911" s="1">
        <v>-13.942</v>
      </c>
      <c r="Y4911" s="2">
        <v>446.33388000000002</v>
      </c>
      <c r="Z4911" s="17">
        <f t="shared" si="76"/>
        <v>978.66611999999998</v>
      </c>
      <c r="AA4911" s="17">
        <v>103.73833333333334</v>
      </c>
    </row>
    <row r="4912" spans="1:27" x14ac:dyDescent="0.25">
      <c r="A4912" s="2">
        <v>747.97919999999999</v>
      </c>
      <c r="B4912" s="17">
        <v>80.549500000000009</v>
      </c>
      <c r="C4912" s="2">
        <v>1.1937</v>
      </c>
      <c r="E4912" s="2">
        <v>747.52200000000005</v>
      </c>
      <c r="F4912" s="18">
        <v>81.095277777777767</v>
      </c>
      <c r="G4912" s="2">
        <v>-0.92059999999999997</v>
      </c>
      <c r="I4912" s="1">
        <v>747.82680000000005</v>
      </c>
      <c r="J4912" s="18">
        <v>92.855888888888884</v>
      </c>
      <c r="K4912" s="1">
        <v>5.0420999999999996</v>
      </c>
      <c r="M4912" s="1">
        <v>748.13160000000005</v>
      </c>
      <c r="N4912" s="1">
        <v>92.583499999999987</v>
      </c>
      <c r="O4912" s="1">
        <v>-11.453799999999999</v>
      </c>
      <c r="Q4912" s="1">
        <v>750.57</v>
      </c>
      <c r="R4912" s="18">
        <v>87.011277777777764</v>
      </c>
      <c r="S4912" s="1">
        <v>-0.60499999999999998</v>
      </c>
      <c r="U4912" s="1">
        <v>748.13160000000005</v>
      </c>
      <c r="V4912" s="18">
        <v>80.117055555555552</v>
      </c>
      <c r="W4912" s="1">
        <v>-14.0518</v>
      </c>
      <c r="Y4912" s="2">
        <v>446.42532</v>
      </c>
      <c r="Z4912" s="17">
        <f t="shared" si="76"/>
        <v>978.57467999999994</v>
      </c>
      <c r="AA4912" s="17">
        <v>103.73833333333334</v>
      </c>
    </row>
    <row r="4913" spans="1:27" x14ac:dyDescent="0.25">
      <c r="A4913" s="2">
        <v>748.13160000000005</v>
      </c>
      <c r="B4913" s="17">
        <v>80.574722222222221</v>
      </c>
      <c r="C4913" s="2">
        <v>0.99350000000000005</v>
      </c>
      <c r="E4913" s="2">
        <v>747.67439999999999</v>
      </c>
      <c r="F4913" s="18">
        <v>81.102888888888884</v>
      </c>
      <c r="G4913" s="2">
        <v>-1.4171</v>
      </c>
      <c r="I4913" s="1">
        <v>747.97919999999999</v>
      </c>
      <c r="J4913" s="18">
        <v>92.847277777777776</v>
      </c>
      <c r="K4913" s="1">
        <v>5.3498999999999999</v>
      </c>
      <c r="M4913" s="1">
        <v>748.28399999999999</v>
      </c>
      <c r="N4913" s="1">
        <v>92.567055555555555</v>
      </c>
      <c r="O4913" s="1">
        <v>-12.589</v>
      </c>
      <c r="Q4913" s="1">
        <v>750.72239999999999</v>
      </c>
      <c r="R4913" s="18">
        <v>87.021555555555551</v>
      </c>
      <c r="S4913" s="1">
        <v>-0.46439999999999998</v>
      </c>
      <c r="U4913" s="1">
        <v>748.28399999999999</v>
      </c>
      <c r="V4913" s="18">
        <v>80.150833333333338</v>
      </c>
      <c r="W4913" s="1">
        <v>-14.0413</v>
      </c>
      <c r="Y4913" s="2">
        <v>446.51675999999998</v>
      </c>
      <c r="Z4913" s="17">
        <f t="shared" si="76"/>
        <v>978.48324000000002</v>
      </c>
      <c r="AA4913" s="17">
        <v>103.73833333333334</v>
      </c>
    </row>
    <row r="4914" spans="1:27" x14ac:dyDescent="0.25">
      <c r="A4914" s="2">
        <v>748.28399999999999</v>
      </c>
      <c r="B4914" s="17">
        <v>80.576777777777764</v>
      </c>
      <c r="C4914" s="2">
        <v>0.79330000000000001</v>
      </c>
      <c r="E4914" s="2">
        <v>747.82680000000005</v>
      </c>
      <c r="F4914" s="18">
        <v>81.095277777777767</v>
      </c>
      <c r="G4914" s="2">
        <v>-1.9984</v>
      </c>
      <c r="I4914" s="1">
        <v>748.13160000000005</v>
      </c>
      <c r="J4914" s="18">
        <v>92.847277777777776</v>
      </c>
      <c r="K4914" s="1">
        <v>5.0667</v>
      </c>
      <c r="M4914" s="1">
        <v>748.43640000000005</v>
      </c>
      <c r="N4914" s="1">
        <v>92.579222222222214</v>
      </c>
      <c r="O4914" s="1">
        <v>-12.008699999999999</v>
      </c>
      <c r="Q4914" s="1">
        <v>750.87480000000005</v>
      </c>
      <c r="R4914" s="18">
        <v>87.035166666666655</v>
      </c>
      <c r="S4914" s="1">
        <v>-0.63519999999999999</v>
      </c>
      <c r="U4914" s="1">
        <v>748.43640000000005</v>
      </c>
      <c r="V4914" s="18">
        <v>80.165888888888887</v>
      </c>
      <c r="W4914" s="1">
        <v>-13.9747</v>
      </c>
      <c r="Y4914" s="2">
        <v>446.60515199999998</v>
      </c>
      <c r="Z4914" s="17">
        <f t="shared" si="76"/>
        <v>978.39484800000002</v>
      </c>
      <c r="AA4914" s="17">
        <v>103.59722222222223</v>
      </c>
    </row>
    <row r="4915" spans="1:27" x14ac:dyDescent="0.25">
      <c r="A4915" s="2">
        <v>748.43640000000005</v>
      </c>
      <c r="B4915" s="17">
        <v>80.570000000000007</v>
      </c>
      <c r="C4915" s="2">
        <v>0.69320000000000004</v>
      </c>
      <c r="E4915" s="2">
        <v>747.97919999999999</v>
      </c>
      <c r="F4915" s="18">
        <v>81.081111111111113</v>
      </c>
      <c r="G4915" s="2">
        <v>-2.4927999999999999</v>
      </c>
      <c r="I4915" s="1">
        <v>748.28399999999999</v>
      </c>
      <c r="J4915" s="18">
        <v>92.845500000000001</v>
      </c>
      <c r="K4915" s="1">
        <v>4.1863999999999999</v>
      </c>
      <c r="M4915" s="1">
        <v>748.58879999999999</v>
      </c>
      <c r="N4915" s="1">
        <v>92.563388888888895</v>
      </c>
      <c r="O4915" s="1">
        <v>-13.2926</v>
      </c>
      <c r="Q4915" s="1">
        <v>751.02719999999999</v>
      </c>
      <c r="R4915" s="18">
        <v>87.011277777777764</v>
      </c>
      <c r="S4915" s="1">
        <v>-0.79859999999999998</v>
      </c>
      <c r="U4915" s="1">
        <v>748.58879999999999</v>
      </c>
      <c r="V4915" s="18">
        <v>80.186777777777777</v>
      </c>
      <c r="W4915" s="1">
        <v>-14.125400000000001</v>
      </c>
      <c r="Y4915" s="2">
        <v>446.69659200000001</v>
      </c>
      <c r="Z4915" s="17">
        <f t="shared" si="76"/>
        <v>978.30340799999999</v>
      </c>
      <c r="AA4915" s="17">
        <v>103.66777777777779</v>
      </c>
    </row>
    <row r="4916" spans="1:27" x14ac:dyDescent="0.25">
      <c r="A4916" s="2">
        <v>748.58879999999999</v>
      </c>
      <c r="B4916" s="17">
        <v>80.549500000000009</v>
      </c>
      <c r="C4916" s="2">
        <v>0.59489999999999998</v>
      </c>
      <c r="E4916" s="2">
        <v>748.13160000000005</v>
      </c>
      <c r="F4916" s="18">
        <v>81.095277777777767</v>
      </c>
      <c r="G4916" s="2">
        <v>-2.7233000000000001</v>
      </c>
      <c r="I4916" s="1">
        <v>748.43640000000005</v>
      </c>
      <c r="J4916" s="18">
        <v>92.854944444444442</v>
      </c>
      <c r="K4916" s="1">
        <v>3.9438</v>
      </c>
      <c r="M4916" s="1">
        <v>748.74120000000005</v>
      </c>
      <c r="N4916" s="1">
        <v>92.56194444444445</v>
      </c>
      <c r="O4916" s="1">
        <v>-12.949</v>
      </c>
      <c r="Q4916" s="1">
        <v>751.17960000000005</v>
      </c>
      <c r="R4916" s="18">
        <v>87.037222222222226</v>
      </c>
      <c r="S4916" s="1">
        <v>-1.0887</v>
      </c>
      <c r="U4916" s="1">
        <v>748.74120000000005</v>
      </c>
      <c r="V4916" s="18">
        <v>80.210333333333338</v>
      </c>
      <c r="W4916" s="1">
        <v>-13.996600000000001</v>
      </c>
      <c r="Y4916" s="2">
        <v>446.78803199999999</v>
      </c>
      <c r="Z4916" s="17">
        <f t="shared" si="76"/>
        <v>978.21196800000007</v>
      </c>
      <c r="AA4916" s="17">
        <v>103.66777777777779</v>
      </c>
    </row>
    <row r="4917" spans="1:27" x14ac:dyDescent="0.25">
      <c r="A4917" s="2">
        <v>748.74120000000005</v>
      </c>
      <c r="B4917" s="17">
        <v>80.549500000000009</v>
      </c>
      <c r="C4917" s="2">
        <v>0.59630000000000005</v>
      </c>
      <c r="E4917" s="2">
        <v>748.28399999999999</v>
      </c>
      <c r="F4917" s="18">
        <v>81.10477777777777</v>
      </c>
      <c r="G4917" s="2">
        <v>-3.5278999999999998</v>
      </c>
      <c r="I4917" s="1">
        <v>748.58879999999999</v>
      </c>
      <c r="J4917" s="18">
        <v>92.846777777777774</v>
      </c>
      <c r="K4917" s="1">
        <v>3.2128000000000001</v>
      </c>
      <c r="M4917" s="1">
        <v>748.89359999999999</v>
      </c>
      <c r="N4917" s="1">
        <v>92.567111111111117</v>
      </c>
      <c r="O4917" s="1">
        <v>-13.3308</v>
      </c>
      <c r="Q4917" s="1">
        <v>751.33199999999999</v>
      </c>
      <c r="R4917" s="18">
        <v>87.035333333333327</v>
      </c>
      <c r="S4917" s="1">
        <v>-1.3546</v>
      </c>
      <c r="U4917" s="1">
        <v>748.89359999999999</v>
      </c>
      <c r="V4917" s="18">
        <v>80.238</v>
      </c>
      <c r="W4917" s="1">
        <v>-14.161799999999999</v>
      </c>
      <c r="Y4917" s="2">
        <v>446.87947200000002</v>
      </c>
      <c r="Z4917" s="17">
        <f t="shared" si="76"/>
        <v>978.12052799999992</v>
      </c>
      <c r="AA4917" s="17">
        <v>103.73833333333334</v>
      </c>
    </row>
    <row r="4918" spans="1:27" x14ac:dyDescent="0.25">
      <c r="A4918" s="2">
        <v>748.89359999999999</v>
      </c>
      <c r="B4918" s="17">
        <v>80.557500000000005</v>
      </c>
      <c r="C4918" s="2">
        <v>0.5978</v>
      </c>
      <c r="E4918" s="2">
        <v>748.43640000000005</v>
      </c>
      <c r="F4918" s="18">
        <v>81.088833333333341</v>
      </c>
      <c r="G4918" s="2">
        <v>-4.3324999999999996</v>
      </c>
      <c r="I4918" s="1">
        <v>748.74120000000005</v>
      </c>
      <c r="J4918" s="18">
        <v>92.845500000000001</v>
      </c>
      <c r="K4918" s="1">
        <v>4.5552999999999999</v>
      </c>
      <c r="M4918" s="1">
        <v>749.04600000000005</v>
      </c>
      <c r="N4918" s="1">
        <v>92.583388888888891</v>
      </c>
      <c r="O4918" s="1">
        <v>-14.7377</v>
      </c>
      <c r="Q4918" s="1">
        <v>751.48440000000005</v>
      </c>
      <c r="R4918" s="18">
        <v>87.037222222222226</v>
      </c>
      <c r="S4918" s="1">
        <v>-1.5630999999999999</v>
      </c>
      <c r="U4918" s="1">
        <v>749.04600000000005</v>
      </c>
      <c r="V4918" s="18">
        <v>80.272444444444446</v>
      </c>
      <c r="W4918" s="1">
        <v>-13.8726</v>
      </c>
      <c r="Y4918" s="2">
        <v>446.970912</v>
      </c>
      <c r="Z4918" s="17">
        <f t="shared" si="76"/>
        <v>978.029088</v>
      </c>
      <c r="AA4918" s="17">
        <v>103.66777777777779</v>
      </c>
    </row>
    <row r="4919" spans="1:27" x14ac:dyDescent="0.25">
      <c r="A4919" s="2">
        <v>749.04600000000005</v>
      </c>
      <c r="B4919" s="17">
        <v>80.549500000000009</v>
      </c>
      <c r="C4919" s="2">
        <v>0.69830000000000003</v>
      </c>
      <c r="E4919" s="2">
        <v>748.58879999999999</v>
      </c>
      <c r="F4919" s="18">
        <v>81.073444444444434</v>
      </c>
      <c r="G4919" s="2">
        <v>-5.1112000000000002</v>
      </c>
      <c r="I4919" s="1">
        <v>748.89359999999999</v>
      </c>
      <c r="J4919" s="18">
        <v>92.844277777777776</v>
      </c>
      <c r="K4919" s="1">
        <v>4.641</v>
      </c>
      <c r="M4919" s="1">
        <v>749.19839999999999</v>
      </c>
      <c r="N4919" s="1">
        <v>92.57438888888889</v>
      </c>
      <c r="O4919" s="1">
        <v>-13.636100000000001</v>
      </c>
      <c r="Q4919" s="1">
        <v>751.63679999999999</v>
      </c>
      <c r="R4919" s="18">
        <v>87.031111111111116</v>
      </c>
      <c r="S4919" s="1">
        <v>-1.7954000000000001</v>
      </c>
      <c r="U4919" s="1">
        <v>749.19839999999999</v>
      </c>
      <c r="V4919" s="18">
        <v>80.29483333333333</v>
      </c>
      <c r="W4919" s="1">
        <v>-13.6866</v>
      </c>
      <c r="Y4919" s="2">
        <v>447.06235199999998</v>
      </c>
      <c r="Z4919" s="17">
        <f t="shared" si="76"/>
        <v>977.93764800000008</v>
      </c>
      <c r="AA4919" s="17">
        <v>103.73833333333334</v>
      </c>
    </row>
    <row r="4920" spans="1:27" x14ac:dyDescent="0.25">
      <c r="A4920" s="2">
        <v>749.19839999999999</v>
      </c>
      <c r="B4920" s="17">
        <v>80.527666666666676</v>
      </c>
      <c r="C4920" s="2">
        <v>0.59850000000000003</v>
      </c>
      <c r="E4920" s="2">
        <v>748.74120000000005</v>
      </c>
      <c r="F4920" s="18">
        <v>81.095277777777767</v>
      </c>
      <c r="G4920" s="2">
        <v>-6.3502000000000001</v>
      </c>
      <c r="I4920" s="1">
        <v>749.04600000000005</v>
      </c>
      <c r="J4920" s="18">
        <v>92.854944444444442</v>
      </c>
      <c r="K4920" s="1">
        <v>5.8019999999999996</v>
      </c>
      <c r="M4920" s="1">
        <v>749.35080000000005</v>
      </c>
      <c r="N4920" s="1">
        <v>92.558888888888887</v>
      </c>
      <c r="O4920" s="1">
        <v>-13.3908</v>
      </c>
      <c r="Q4920" s="1">
        <v>751.78920000000005</v>
      </c>
      <c r="R4920" s="18">
        <v>87.037222222222226</v>
      </c>
      <c r="S4920" s="1">
        <v>-1.9681</v>
      </c>
      <c r="U4920" s="1">
        <v>749.35080000000005</v>
      </c>
      <c r="V4920" s="18">
        <v>80.339555555555549</v>
      </c>
      <c r="W4920" s="1">
        <v>-13.7674</v>
      </c>
      <c r="Y4920" s="2">
        <v>447.15379200000001</v>
      </c>
      <c r="Z4920" s="17">
        <f t="shared" si="76"/>
        <v>977.84620799999993</v>
      </c>
      <c r="AA4920" s="17">
        <v>103.66777777777779</v>
      </c>
    </row>
    <row r="4921" spans="1:27" x14ac:dyDescent="0.25">
      <c r="A4921" s="2">
        <v>749.35080000000005</v>
      </c>
      <c r="B4921" s="17">
        <v>80.527666666666676</v>
      </c>
      <c r="C4921" s="2">
        <v>0.39900000000000002</v>
      </c>
      <c r="E4921" s="2">
        <v>748.89359999999999</v>
      </c>
      <c r="F4921" s="18">
        <v>81.095277777777767</v>
      </c>
      <c r="G4921" s="2">
        <v>-8.5925999999999991</v>
      </c>
      <c r="I4921" s="1">
        <v>749.19839999999999</v>
      </c>
      <c r="J4921" s="18">
        <v>92.845888888888894</v>
      </c>
      <c r="K4921" s="1">
        <v>6.9904999999999999</v>
      </c>
      <c r="M4921" s="1">
        <v>749.50319999999999</v>
      </c>
      <c r="N4921" s="1">
        <v>92.550777777777768</v>
      </c>
      <c r="O4921" s="1">
        <v>-13.090999999999999</v>
      </c>
      <c r="Q4921" s="1">
        <v>751.94159999999999</v>
      </c>
      <c r="R4921" s="18">
        <v>87.054944444444445</v>
      </c>
      <c r="S4921" s="1">
        <v>-2.4297</v>
      </c>
      <c r="U4921" s="1">
        <v>749.50319999999999</v>
      </c>
      <c r="V4921" s="18">
        <v>80.362111111111119</v>
      </c>
      <c r="W4921" s="1">
        <v>-13.161899999999999</v>
      </c>
      <c r="Y4921" s="2">
        <v>447.24218400000001</v>
      </c>
      <c r="Z4921" s="17">
        <f t="shared" si="76"/>
        <v>977.75781600000005</v>
      </c>
      <c r="AA4921" s="17">
        <v>103.66777777777779</v>
      </c>
    </row>
    <row r="4922" spans="1:27" x14ac:dyDescent="0.25">
      <c r="A4922" s="2">
        <v>749.50319999999999</v>
      </c>
      <c r="B4922" s="17">
        <v>80.527666666666676</v>
      </c>
      <c r="C4922" s="2">
        <v>0.19950000000000001</v>
      </c>
      <c r="E4922" s="2">
        <v>749.04600000000005</v>
      </c>
      <c r="F4922" s="18">
        <v>81.078500000000005</v>
      </c>
      <c r="G4922" s="2">
        <v>-8.1189999999999998</v>
      </c>
      <c r="I4922" s="1">
        <v>749.35080000000005</v>
      </c>
      <c r="J4922" s="18">
        <v>92.828666666666663</v>
      </c>
      <c r="K4922" s="1">
        <v>5.3544</v>
      </c>
      <c r="M4922" s="1">
        <v>749.65560000000005</v>
      </c>
      <c r="N4922" s="1">
        <v>92.564611111111105</v>
      </c>
      <c r="O4922" s="1">
        <v>-12.0105</v>
      </c>
      <c r="Q4922" s="1">
        <v>752.09400000000005</v>
      </c>
      <c r="R4922" s="18">
        <v>87.037222222222226</v>
      </c>
      <c r="S4922" s="1">
        <v>-2.7421000000000002</v>
      </c>
      <c r="U4922" s="1">
        <v>749.65560000000005</v>
      </c>
      <c r="V4922" s="18">
        <v>80.418555555555557</v>
      </c>
      <c r="W4922" s="1">
        <v>-13.142799999999999</v>
      </c>
      <c r="Y4922" s="2">
        <v>447.33362399999999</v>
      </c>
      <c r="Z4922" s="17">
        <f t="shared" si="76"/>
        <v>977.66637600000001</v>
      </c>
      <c r="AA4922" s="17">
        <v>103.59722222222223</v>
      </c>
    </row>
    <row r="4923" spans="1:27" x14ac:dyDescent="0.25">
      <c r="A4923" s="2">
        <v>749.65560000000005</v>
      </c>
      <c r="B4923" s="17">
        <v>80.537777777777777</v>
      </c>
      <c r="C4923" s="2">
        <v>5.9799999999999999E-2</v>
      </c>
      <c r="E4923" s="2">
        <v>749.19839999999999</v>
      </c>
      <c r="F4923" s="18">
        <v>81.102722222222226</v>
      </c>
      <c r="G4923" s="2">
        <v>-7.8826000000000001</v>
      </c>
      <c r="I4923" s="1">
        <v>749.50319999999999</v>
      </c>
      <c r="J4923" s="18">
        <v>92.836888888888893</v>
      </c>
      <c r="K4923" s="1">
        <v>6.5221999999999998</v>
      </c>
      <c r="M4923" s="1">
        <v>749.80799999999999</v>
      </c>
      <c r="N4923" s="1">
        <v>92.550777777777768</v>
      </c>
      <c r="O4923" s="1">
        <v>-11.398899999999999</v>
      </c>
      <c r="Q4923" s="1">
        <v>752.24639999999999</v>
      </c>
      <c r="R4923" s="18">
        <v>87.040833333333325</v>
      </c>
      <c r="S4923" s="1">
        <v>-3.0543</v>
      </c>
      <c r="U4923" s="1">
        <v>749.80799999999999</v>
      </c>
      <c r="V4923" s="18">
        <v>80.441277777777771</v>
      </c>
      <c r="W4923" s="1">
        <v>-12.648400000000001</v>
      </c>
      <c r="Y4923" s="2">
        <v>447.42506400000002</v>
      </c>
      <c r="Z4923" s="17">
        <f t="shared" si="76"/>
        <v>977.57493599999998</v>
      </c>
      <c r="AA4923" s="17">
        <v>103.59722222222223</v>
      </c>
    </row>
    <row r="4924" spans="1:27" x14ac:dyDescent="0.25">
      <c r="A4924" s="2">
        <v>749.80799999999999</v>
      </c>
      <c r="B4924" s="17">
        <v>80.537777777777777</v>
      </c>
      <c r="C4924" s="2">
        <v>0.98719999999999997</v>
      </c>
      <c r="E4924" s="2">
        <v>749.35080000000005</v>
      </c>
      <c r="F4924" s="18">
        <v>81.11344444444444</v>
      </c>
      <c r="G4924" s="2">
        <v>-6.5849000000000002</v>
      </c>
      <c r="I4924" s="1">
        <v>749.65560000000005</v>
      </c>
      <c r="J4924" s="18">
        <v>92.845500000000001</v>
      </c>
      <c r="K4924" s="1">
        <v>5.7217000000000002</v>
      </c>
      <c r="M4924" s="1">
        <v>749.96040000000005</v>
      </c>
      <c r="N4924" s="1">
        <v>92.54838888888888</v>
      </c>
      <c r="O4924" s="1">
        <v>-11.3751</v>
      </c>
      <c r="Q4924" s="1">
        <v>752.39880000000005</v>
      </c>
      <c r="R4924" s="18">
        <v>87.037222222222226</v>
      </c>
      <c r="S4924" s="1">
        <v>-3.4571000000000001</v>
      </c>
      <c r="U4924" s="1">
        <v>749.96040000000005</v>
      </c>
      <c r="V4924" s="18">
        <v>80.474055555555552</v>
      </c>
      <c r="W4924" s="1">
        <v>-11.979100000000001</v>
      </c>
      <c r="Y4924" s="2">
        <v>447.516504</v>
      </c>
      <c r="Z4924" s="17">
        <f t="shared" si="76"/>
        <v>977.48349600000006</v>
      </c>
      <c r="AA4924" s="17">
        <v>103.59722222222223</v>
      </c>
    </row>
    <row r="4925" spans="1:27" x14ac:dyDescent="0.25">
      <c r="A4925" s="2">
        <v>749.96040000000005</v>
      </c>
      <c r="B4925" s="17">
        <v>80.514444444444436</v>
      </c>
      <c r="C4925" s="2">
        <v>1.9146000000000001</v>
      </c>
      <c r="E4925" s="2">
        <v>749.50319999999999</v>
      </c>
      <c r="F4925" s="18">
        <v>81.12255555555555</v>
      </c>
      <c r="G4925" s="2">
        <v>-3.8134000000000001</v>
      </c>
      <c r="I4925" s="1">
        <v>749.80799999999999</v>
      </c>
      <c r="J4925" s="18">
        <v>92.820555555555558</v>
      </c>
      <c r="K4925" s="1">
        <v>4.7236000000000002</v>
      </c>
      <c r="M4925" s="1">
        <v>750.11279999999999</v>
      </c>
      <c r="N4925" s="1">
        <v>92.56194444444445</v>
      </c>
      <c r="O4925" s="1">
        <v>-10.0823</v>
      </c>
      <c r="Q4925" s="1">
        <v>752.55119999999999</v>
      </c>
      <c r="R4925" s="18">
        <v>87.051833333333335</v>
      </c>
      <c r="S4925" s="1">
        <v>-3.7694999999999999</v>
      </c>
      <c r="U4925" s="1">
        <v>750.11279999999999</v>
      </c>
      <c r="V4925" s="18">
        <v>80.51677777777779</v>
      </c>
      <c r="W4925" s="1">
        <v>-11.5406</v>
      </c>
      <c r="Y4925" s="2">
        <v>447.60794399999997</v>
      </c>
      <c r="Z4925" s="17">
        <f t="shared" si="76"/>
        <v>977.39205600000003</v>
      </c>
      <c r="AA4925" s="17">
        <v>103.66777777777779</v>
      </c>
    </row>
    <row r="4926" spans="1:27" x14ac:dyDescent="0.25">
      <c r="A4926" s="2">
        <v>750.11279999999999</v>
      </c>
      <c r="B4926" s="17">
        <v>80.51100000000001</v>
      </c>
      <c r="C4926" s="2">
        <v>2.5495000000000001</v>
      </c>
      <c r="E4926" s="2">
        <v>749.65560000000005</v>
      </c>
      <c r="F4926" s="18">
        <v>81.123333333333321</v>
      </c>
      <c r="G4926" s="2">
        <v>-3.4531999999999998</v>
      </c>
      <c r="I4926" s="1">
        <v>749.96040000000005</v>
      </c>
      <c r="J4926" s="18">
        <v>92.837722222222226</v>
      </c>
      <c r="K4926" s="1">
        <v>4.9173</v>
      </c>
      <c r="M4926" s="1">
        <v>750.26520000000005</v>
      </c>
      <c r="N4926" s="1">
        <v>92.56538888888889</v>
      </c>
      <c r="O4926" s="1">
        <v>-10.1989</v>
      </c>
      <c r="Q4926" s="1">
        <v>752.70360000000005</v>
      </c>
      <c r="R4926" s="18">
        <v>87.048222222222222</v>
      </c>
      <c r="S4926" s="1">
        <v>-3.9207999999999998</v>
      </c>
      <c r="U4926" s="1">
        <v>750.26520000000005</v>
      </c>
      <c r="V4926" s="18">
        <v>80.549500000000009</v>
      </c>
      <c r="W4926" s="1">
        <v>-10.731199999999999</v>
      </c>
      <c r="Y4926" s="2">
        <v>447.69938400000001</v>
      </c>
      <c r="Z4926" s="17">
        <f t="shared" si="76"/>
        <v>977.30061599999999</v>
      </c>
      <c r="AA4926" s="17">
        <v>103.59722222222223</v>
      </c>
    </row>
    <row r="4927" spans="1:27" x14ac:dyDescent="0.25">
      <c r="A4927" s="2">
        <v>750.26520000000005</v>
      </c>
      <c r="B4927" s="17">
        <v>80.527666666666676</v>
      </c>
      <c r="C4927" s="2">
        <v>2.8319999999999999</v>
      </c>
      <c r="E4927" s="2">
        <v>749.80799999999999</v>
      </c>
      <c r="F4927" s="18">
        <v>81.12255555555555</v>
      </c>
      <c r="G4927" s="2">
        <v>-2.6808000000000001</v>
      </c>
      <c r="I4927" s="1">
        <v>750.11279999999999</v>
      </c>
      <c r="J4927" s="18">
        <v>92.820499999999996</v>
      </c>
      <c r="K4927" s="1">
        <v>3.7583000000000002</v>
      </c>
      <c r="M4927" s="1">
        <v>750.41759999999999</v>
      </c>
      <c r="N4927" s="1">
        <v>92.538055555555559</v>
      </c>
      <c r="O4927" s="1">
        <v>-10.792</v>
      </c>
      <c r="Q4927" s="1">
        <v>752.85599999999999</v>
      </c>
      <c r="R4927" s="18">
        <v>87.051833333333335</v>
      </c>
      <c r="S4927" s="1">
        <v>-4.2039</v>
      </c>
      <c r="U4927" s="1">
        <v>750.41759999999999</v>
      </c>
      <c r="V4927" s="18">
        <v>80.584611111111116</v>
      </c>
      <c r="W4927" s="1">
        <v>-10.0908</v>
      </c>
      <c r="Y4927" s="2">
        <v>447.79082399999999</v>
      </c>
      <c r="Z4927" s="17">
        <f t="shared" si="76"/>
        <v>977.20917600000007</v>
      </c>
      <c r="AA4927" s="17">
        <v>103.59722222222223</v>
      </c>
    </row>
    <row r="4928" spans="1:27" x14ac:dyDescent="0.25">
      <c r="A4928" s="2">
        <v>750.41759999999999</v>
      </c>
      <c r="B4928" s="17">
        <v>80.505833333333342</v>
      </c>
      <c r="C4928" s="2">
        <v>2.2858999999999998</v>
      </c>
      <c r="E4928" s="2">
        <v>749.96040000000005</v>
      </c>
      <c r="F4928" s="18">
        <v>81.134277777777768</v>
      </c>
      <c r="G4928" s="2">
        <v>-2.1072000000000002</v>
      </c>
      <c r="I4928" s="1">
        <v>750.26520000000005</v>
      </c>
      <c r="J4928" s="18">
        <v>92.820499999999996</v>
      </c>
      <c r="K4928" s="1">
        <v>4.4375999999999998</v>
      </c>
      <c r="M4928" s="1">
        <v>750.57</v>
      </c>
      <c r="N4928" s="1">
        <v>92.547055555555559</v>
      </c>
      <c r="O4928" s="1">
        <v>-11.224500000000001</v>
      </c>
      <c r="Q4928" s="1">
        <v>753.00840000000005</v>
      </c>
      <c r="R4928" s="18">
        <v>87.048222222222222</v>
      </c>
      <c r="S4928" s="1">
        <v>-4.4061000000000003</v>
      </c>
      <c r="U4928" s="1">
        <v>750.57</v>
      </c>
      <c r="V4928" s="18">
        <v>80.631388888888893</v>
      </c>
      <c r="W4928" s="1">
        <v>-10.136799999999999</v>
      </c>
      <c r="Y4928" s="2">
        <v>447.87921599999999</v>
      </c>
      <c r="Z4928" s="17">
        <f t="shared" si="76"/>
        <v>977.12078399999996</v>
      </c>
      <c r="AA4928" s="17">
        <v>103.52666666666669</v>
      </c>
    </row>
    <row r="4929" spans="1:27" x14ac:dyDescent="0.25">
      <c r="A4929" s="2">
        <v>750.57</v>
      </c>
      <c r="B4929" s="17">
        <v>80.483999999999995</v>
      </c>
      <c r="C4929" s="2">
        <v>1.7788999999999999</v>
      </c>
      <c r="E4929" s="2">
        <v>750.11279999999999</v>
      </c>
      <c r="F4929" s="18">
        <v>81.129666666666665</v>
      </c>
      <c r="G4929" s="2">
        <v>-1.4298</v>
      </c>
      <c r="I4929" s="1">
        <v>750.41759999999999</v>
      </c>
      <c r="J4929" s="18">
        <v>92.820499999999996</v>
      </c>
      <c r="K4929" s="1">
        <v>4.6792999999999996</v>
      </c>
      <c r="M4929" s="1">
        <v>750.72239999999999</v>
      </c>
      <c r="N4929" s="1">
        <v>92.546277777777775</v>
      </c>
      <c r="O4929" s="1">
        <v>-13.992599999999999</v>
      </c>
      <c r="Q4929" s="1">
        <v>753.16079999999999</v>
      </c>
      <c r="R4929" s="18">
        <v>87.044055555555559</v>
      </c>
      <c r="S4929" s="1">
        <v>-4.4996</v>
      </c>
      <c r="U4929" s="1">
        <v>750.72239999999999</v>
      </c>
      <c r="V4929" s="18">
        <v>80.655444444444441</v>
      </c>
      <c r="W4929" s="1">
        <v>-10.379300000000001</v>
      </c>
      <c r="Y4929" s="2">
        <v>447.97065600000002</v>
      </c>
      <c r="Z4929" s="17">
        <f t="shared" si="76"/>
        <v>977.02934400000004</v>
      </c>
      <c r="AA4929" s="17">
        <v>103.59722222222223</v>
      </c>
    </row>
    <row r="4930" spans="1:27" x14ac:dyDescent="0.25">
      <c r="A4930" s="2">
        <v>750.72239999999999</v>
      </c>
      <c r="B4930" s="17">
        <v>80.492611111111103</v>
      </c>
      <c r="C4930" s="2">
        <v>1.5768</v>
      </c>
      <c r="E4930" s="2">
        <v>750.26520000000005</v>
      </c>
      <c r="F4930" s="18">
        <v>81.115111111111119</v>
      </c>
      <c r="G4930" s="2">
        <v>-1.3857999999999999</v>
      </c>
      <c r="I4930" s="1">
        <v>750.57</v>
      </c>
      <c r="J4930" s="18">
        <v>92.828666666666663</v>
      </c>
      <c r="K4930" s="1">
        <v>5.7956000000000003</v>
      </c>
      <c r="M4930" s="1">
        <v>750.87480000000005</v>
      </c>
      <c r="N4930" s="1">
        <v>92.549777777777777</v>
      </c>
      <c r="O4930" s="1">
        <v>-14.1319</v>
      </c>
      <c r="Q4930" s="1">
        <v>753.31320000000005</v>
      </c>
      <c r="R4930" s="18">
        <v>87.073444444444448</v>
      </c>
      <c r="S4930" s="1">
        <v>-4.6657000000000002</v>
      </c>
      <c r="U4930" s="1">
        <v>750.87480000000005</v>
      </c>
      <c r="V4930" s="18">
        <v>80.695055555555555</v>
      </c>
      <c r="W4930" s="1">
        <v>-10.8001</v>
      </c>
      <c r="Y4930" s="2">
        <v>448.062096</v>
      </c>
      <c r="Z4930" s="17">
        <f t="shared" si="76"/>
        <v>976.937904</v>
      </c>
      <c r="AA4930" s="17">
        <v>103.59722222222223</v>
      </c>
    </row>
    <row r="4931" spans="1:27" x14ac:dyDescent="0.25">
      <c r="A4931" s="2">
        <v>750.87480000000005</v>
      </c>
      <c r="B4931" s="17">
        <v>80.483999999999995</v>
      </c>
      <c r="C4931" s="2">
        <v>2.8147000000000002</v>
      </c>
      <c r="E4931" s="2">
        <v>750.41759999999999</v>
      </c>
      <c r="F4931" s="18">
        <v>81.134277777777768</v>
      </c>
      <c r="G4931" s="2">
        <v>-1.7144999999999999</v>
      </c>
      <c r="I4931" s="1">
        <v>750.72239999999999</v>
      </c>
      <c r="J4931" s="18">
        <v>92.829111111111104</v>
      </c>
      <c r="K4931" s="1">
        <v>6.6494999999999997</v>
      </c>
      <c r="M4931" s="1">
        <v>751.02719999999999</v>
      </c>
      <c r="N4931" s="1">
        <v>92.550777777777768</v>
      </c>
      <c r="O4931" s="1">
        <v>-14.780200000000001</v>
      </c>
      <c r="Q4931" s="1">
        <v>753.46559999999999</v>
      </c>
      <c r="R4931" s="18">
        <v>87.049666666666667</v>
      </c>
      <c r="S4931" s="1">
        <v>-4.7225999999999999</v>
      </c>
      <c r="U4931" s="1">
        <v>751.02719999999999</v>
      </c>
      <c r="V4931" s="18">
        <v>80.713222222222228</v>
      </c>
      <c r="W4931" s="1">
        <v>-11.192299999999999</v>
      </c>
      <c r="Y4931" s="2">
        <v>448.15353599999997</v>
      </c>
      <c r="Z4931" s="17">
        <f t="shared" si="76"/>
        <v>976.84646399999997</v>
      </c>
      <c r="AA4931" s="17">
        <v>103.52666666666669</v>
      </c>
    </row>
    <row r="4932" spans="1:27" x14ac:dyDescent="0.25">
      <c r="A4932" s="2">
        <v>751.02719999999999</v>
      </c>
      <c r="B4932" s="17">
        <v>80.467666666666673</v>
      </c>
      <c r="C4932" s="2">
        <v>3.5127000000000002</v>
      </c>
      <c r="E4932" s="2">
        <v>750.57</v>
      </c>
      <c r="F4932" s="18">
        <v>81.149833333333333</v>
      </c>
      <c r="G4932" s="2">
        <v>-2.0430999999999999</v>
      </c>
      <c r="I4932" s="1">
        <v>750.87480000000005</v>
      </c>
      <c r="J4932" s="18">
        <v>92.811499999999995</v>
      </c>
      <c r="K4932" s="1">
        <v>5.2268999999999997</v>
      </c>
      <c r="M4932" s="1">
        <v>751.17960000000005</v>
      </c>
      <c r="N4932" s="1">
        <v>92.542555555555566</v>
      </c>
      <c r="O4932" s="1">
        <v>-15.857100000000001</v>
      </c>
      <c r="Q4932" s="1">
        <v>753.61800000000005</v>
      </c>
      <c r="R4932" s="18">
        <v>87.048222222222222</v>
      </c>
      <c r="S4932" s="1">
        <v>-4.6695000000000002</v>
      </c>
      <c r="U4932" s="1">
        <v>751.17960000000005</v>
      </c>
      <c r="V4932" s="18">
        <v>80.728277777777777</v>
      </c>
      <c r="W4932" s="1">
        <v>-11.076700000000001</v>
      </c>
      <c r="Y4932" s="2">
        <v>448.24497600000001</v>
      </c>
      <c r="Z4932" s="17">
        <f t="shared" si="76"/>
        <v>976.75502400000005</v>
      </c>
      <c r="AA4932" s="17">
        <v>103.52666666666669</v>
      </c>
    </row>
    <row r="4933" spans="1:27" x14ac:dyDescent="0.25">
      <c r="A4933" s="2">
        <v>751.17960000000005</v>
      </c>
      <c r="B4933" s="17">
        <v>80.479333333333329</v>
      </c>
      <c r="C4933" s="2">
        <v>3.6882999999999999</v>
      </c>
      <c r="E4933" s="2">
        <v>750.72239999999999</v>
      </c>
      <c r="F4933" s="18">
        <v>81.18105555555556</v>
      </c>
      <c r="G4933" s="2">
        <v>-3.4742000000000002</v>
      </c>
      <c r="I4933" s="1">
        <v>751.02719999999999</v>
      </c>
      <c r="J4933" s="18">
        <v>92.810888888888883</v>
      </c>
      <c r="K4933" s="1">
        <v>4.5837000000000003</v>
      </c>
      <c r="M4933" s="1">
        <v>751.33199999999999</v>
      </c>
      <c r="N4933" s="1">
        <v>92.55327777777778</v>
      </c>
      <c r="O4933" s="1">
        <v>-14.0937</v>
      </c>
      <c r="Q4933" s="1">
        <v>753.7704</v>
      </c>
      <c r="R4933" s="18">
        <v>87.051833333333335</v>
      </c>
      <c r="S4933" s="1">
        <v>-4.5814000000000004</v>
      </c>
      <c r="U4933" s="1">
        <v>751.33199999999999</v>
      </c>
      <c r="V4933" s="18">
        <v>80.750055555555548</v>
      </c>
      <c r="W4933" s="1">
        <v>-10.8733</v>
      </c>
      <c r="Y4933" s="2">
        <v>448.33641599999999</v>
      </c>
      <c r="Z4933" s="17">
        <f t="shared" si="76"/>
        <v>976.66358400000001</v>
      </c>
      <c r="AA4933" s="17">
        <v>103.52666666666669</v>
      </c>
    </row>
    <row r="4934" spans="1:27" x14ac:dyDescent="0.25">
      <c r="A4934" s="2">
        <v>751.33199999999999</v>
      </c>
      <c r="B4934" s="17">
        <v>80.467666666666673</v>
      </c>
      <c r="C4934" s="2">
        <v>4.1696</v>
      </c>
      <c r="E4934" s="2">
        <v>750.87480000000005</v>
      </c>
      <c r="F4934" s="18">
        <v>81.187888888888892</v>
      </c>
      <c r="G4934" s="2">
        <v>-3.9811000000000001</v>
      </c>
      <c r="I4934" s="1">
        <v>751.17960000000005</v>
      </c>
      <c r="J4934" s="18">
        <v>92.820555555555558</v>
      </c>
      <c r="K4934" s="1">
        <v>2.9169999999999998</v>
      </c>
      <c r="M4934" s="1">
        <v>751.48440000000005</v>
      </c>
      <c r="N4934" s="1">
        <v>92.56194444444445</v>
      </c>
      <c r="O4934" s="1">
        <v>-14.8589</v>
      </c>
      <c r="Q4934" s="1">
        <v>753.92280000000005</v>
      </c>
      <c r="R4934" s="18">
        <v>87.041499999999999</v>
      </c>
      <c r="S4934" s="1">
        <v>-4.7270000000000003</v>
      </c>
      <c r="U4934" s="1">
        <v>751.48440000000005</v>
      </c>
      <c r="V4934" s="18">
        <v>80.760222222222225</v>
      </c>
      <c r="W4934" s="1">
        <v>-11.204499999999999</v>
      </c>
      <c r="Y4934" s="2">
        <v>448.42480799999998</v>
      </c>
      <c r="Z4934" s="17">
        <f t="shared" si="76"/>
        <v>976.57519200000002</v>
      </c>
      <c r="AA4934" s="17">
        <v>103.59722222222223</v>
      </c>
    </row>
    <row r="4935" spans="1:27" x14ac:dyDescent="0.25">
      <c r="A4935" s="2">
        <v>751.48440000000005</v>
      </c>
      <c r="B4935" s="17">
        <v>80.440333333333328</v>
      </c>
      <c r="C4935" s="2">
        <v>3.8039999999999998</v>
      </c>
      <c r="E4935" s="2">
        <v>751.02719999999999</v>
      </c>
      <c r="F4935" s="18">
        <v>81.204444444444448</v>
      </c>
      <c r="G4935" s="2">
        <v>-3.9828999999999999</v>
      </c>
      <c r="I4935" s="1">
        <v>751.33199999999999</v>
      </c>
      <c r="J4935" s="18">
        <v>92.803277777777765</v>
      </c>
      <c r="K4935" s="1">
        <v>2.3576999999999999</v>
      </c>
      <c r="M4935" s="1">
        <v>751.63679999999999</v>
      </c>
      <c r="N4935" s="1">
        <v>92.55327777777778</v>
      </c>
      <c r="O4935" s="1">
        <v>-14.037000000000001</v>
      </c>
      <c r="Q4935" s="1">
        <v>754.0752</v>
      </c>
      <c r="R4935" s="18">
        <v>87.028444444444432</v>
      </c>
      <c r="S4935" s="1">
        <v>-4.7419000000000002</v>
      </c>
      <c r="U4935" s="1">
        <v>751.63679999999999</v>
      </c>
      <c r="V4935" s="18">
        <v>80.783388888888894</v>
      </c>
      <c r="W4935" s="1">
        <v>-11.615</v>
      </c>
      <c r="Y4935" s="2">
        <v>448.51624800000002</v>
      </c>
      <c r="Z4935" s="17">
        <f t="shared" ref="Z4935:Z4998" si="77">1425-Y4935</f>
        <v>976.48375199999998</v>
      </c>
      <c r="AA4935" s="17">
        <v>103.53833333333334</v>
      </c>
    </row>
    <row r="4936" spans="1:27" x14ac:dyDescent="0.25">
      <c r="A4936" s="2">
        <v>751.63679999999999</v>
      </c>
      <c r="B4936" s="17">
        <v>80.447166666666661</v>
      </c>
      <c r="C4936" s="2">
        <v>3.9392999999999998</v>
      </c>
      <c r="E4936" s="2">
        <v>751.17960000000005</v>
      </c>
      <c r="F4936" s="18">
        <v>81.231722222222217</v>
      </c>
      <c r="G4936" s="2">
        <v>-4.1159999999999997</v>
      </c>
      <c r="I4936" s="1">
        <v>751.48440000000005</v>
      </c>
      <c r="J4936" s="18">
        <v>92.811499999999995</v>
      </c>
      <c r="K4936" s="1">
        <v>3.1261999999999999</v>
      </c>
      <c r="M4936" s="1">
        <v>751.78920000000005</v>
      </c>
      <c r="N4936" s="1">
        <v>92.56194444444445</v>
      </c>
      <c r="O4936" s="1">
        <v>-13.050599999999999</v>
      </c>
      <c r="Q4936" s="1">
        <v>754.22760000000005</v>
      </c>
      <c r="R4936" s="18">
        <v>87.026277777777779</v>
      </c>
      <c r="S4936" s="1">
        <v>-4.5408999999999997</v>
      </c>
      <c r="U4936" s="1">
        <v>751.78920000000005</v>
      </c>
      <c r="V4936" s="18">
        <v>80.787777777777777</v>
      </c>
      <c r="W4936" s="1">
        <v>-12.229200000000001</v>
      </c>
      <c r="Y4936" s="2">
        <v>448.607688</v>
      </c>
      <c r="Z4936" s="17">
        <f t="shared" si="77"/>
        <v>976.39231199999995</v>
      </c>
      <c r="AA4936" s="17">
        <v>103.53833333333334</v>
      </c>
    </row>
    <row r="4937" spans="1:27" x14ac:dyDescent="0.25">
      <c r="A4937" s="2">
        <v>751.78920000000005</v>
      </c>
      <c r="B4937" s="17">
        <v>80.455333333333343</v>
      </c>
      <c r="C4937" s="2">
        <v>4.5579000000000001</v>
      </c>
      <c r="E4937" s="2">
        <v>751.33199999999999</v>
      </c>
      <c r="F4937" s="18">
        <v>81.204444444444448</v>
      </c>
      <c r="G4937" s="2">
        <v>-3.278</v>
      </c>
      <c r="I4937" s="1">
        <v>751.63679999999999</v>
      </c>
      <c r="J4937" s="18">
        <v>92.812277777777766</v>
      </c>
      <c r="K4937" s="1">
        <v>3.6021999999999998</v>
      </c>
      <c r="M4937" s="1">
        <v>751.94159999999999</v>
      </c>
      <c r="N4937" s="1">
        <v>92.559333333333328</v>
      </c>
      <c r="O4937" s="1">
        <v>-13.354200000000001</v>
      </c>
      <c r="Q4937" s="1">
        <v>754.38</v>
      </c>
      <c r="R4937" s="18">
        <v>87.028444444444432</v>
      </c>
      <c r="S4937" s="1">
        <v>-4.3109000000000002</v>
      </c>
      <c r="U4937" s="1">
        <v>751.94159999999999</v>
      </c>
      <c r="V4937" s="18">
        <v>80.804222222222222</v>
      </c>
      <c r="W4937" s="1">
        <v>-13.0143</v>
      </c>
      <c r="Y4937" s="2">
        <v>448.69912799999997</v>
      </c>
      <c r="Z4937" s="17">
        <f t="shared" si="77"/>
        <v>976.30087200000003</v>
      </c>
      <c r="AA4937" s="17">
        <v>103.46777777777778</v>
      </c>
    </row>
    <row r="4938" spans="1:27" x14ac:dyDescent="0.25">
      <c r="A4938" s="2">
        <v>751.94159999999999</v>
      </c>
      <c r="B4938" s="17">
        <v>80.453222222222223</v>
      </c>
      <c r="C4938" s="2">
        <v>3.6438999999999999</v>
      </c>
      <c r="E4938" s="2">
        <v>751.48440000000005</v>
      </c>
      <c r="F4938" s="18">
        <v>81.231722222222217</v>
      </c>
      <c r="G4938" s="2">
        <v>-2.6132</v>
      </c>
      <c r="I4938" s="1">
        <v>751.78920000000005</v>
      </c>
      <c r="J4938" s="18">
        <v>92.810888888888883</v>
      </c>
      <c r="K4938" s="1">
        <v>5.6558000000000002</v>
      </c>
      <c r="M4938" s="1">
        <v>752.09400000000005</v>
      </c>
      <c r="N4938" s="1">
        <v>92.550777777777768</v>
      </c>
      <c r="O4938" s="1">
        <v>-12.872</v>
      </c>
      <c r="Q4938" s="1">
        <v>754.53240000000005</v>
      </c>
      <c r="R4938" s="18">
        <v>87.06861111111111</v>
      </c>
      <c r="S4938" s="1">
        <v>-3.9413999999999998</v>
      </c>
      <c r="U4938" s="1">
        <v>752.09400000000005</v>
      </c>
      <c r="V4938" s="18">
        <v>80.813388888888895</v>
      </c>
      <c r="W4938" s="1">
        <v>-13.262</v>
      </c>
      <c r="Y4938" s="2">
        <v>448.79056800000001</v>
      </c>
      <c r="Z4938" s="17">
        <f t="shared" si="77"/>
        <v>976.20943199999999</v>
      </c>
      <c r="AA4938" s="17">
        <v>103.45555555555556</v>
      </c>
    </row>
    <row r="4939" spans="1:27" x14ac:dyDescent="0.25">
      <c r="A4939" s="2">
        <v>752.09400000000005</v>
      </c>
      <c r="B4939" s="17">
        <v>80.440333333333328</v>
      </c>
      <c r="C4939" s="2">
        <v>2.6126999999999998</v>
      </c>
      <c r="E4939" s="2">
        <v>751.63679999999999</v>
      </c>
      <c r="F4939" s="18">
        <v>81.28</v>
      </c>
      <c r="G4939" s="2">
        <v>-2.7909999999999999</v>
      </c>
      <c r="I4939" s="1">
        <v>751.94159999999999</v>
      </c>
      <c r="J4939" s="18">
        <v>92.803277777777765</v>
      </c>
      <c r="K4939" s="1">
        <v>6.0537000000000001</v>
      </c>
      <c r="M4939" s="1">
        <v>752.24639999999999</v>
      </c>
      <c r="N4939" s="1">
        <v>92.556222222222218</v>
      </c>
      <c r="O4939" s="1">
        <v>-13.094200000000001</v>
      </c>
      <c r="Q4939" s="1">
        <v>754.6848</v>
      </c>
      <c r="R4939" s="18">
        <v>87.033111111111111</v>
      </c>
      <c r="S4939" s="1">
        <v>-3.5363000000000002</v>
      </c>
      <c r="U4939" s="1">
        <v>752.24639999999999</v>
      </c>
      <c r="V4939" s="18">
        <v>80.813388888888895</v>
      </c>
      <c r="W4939" s="1">
        <v>-13.6227</v>
      </c>
      <c r="Y4939" s="2">
        <v>448.88200799999998</v>
      </c>
      <c r="Z4939" s="17">
        <f t="shared" si="77"/>
        <v>976.11799199999996</v>
      </c>
      <c r="AA4939" s="17">
        <v>103.38500000000001</v>
      </c>
    </row>
    <row r="4940" spans="1:27" x14ac:dyDescent="0.25">
      <c r="A4940" s="2">
        <v>752.24639999999999</v>
      </c>
      <c r="B4940" s="17">
        <v>80.426722222222224</v>
      </c>
      <c r="C4940" s="2">
        <v>1.7748999999999999</v>
      </c>
      <c r="E4940" s="2">
        <v>751.78920000000005</v>
      </c>
      <c r="F4940" s="18">
        <v>81.265833333333333</v>
      </c>
      <c r="G4940" s="2">
        <v>-2.8376000000000001</v>
      </c>
      <c r="I4940" s="1">
        <v>752.09400000000005</v>
      </c>
      <c r="J4940" s="18">
        <v>92.810888888888883</v>
      </c>
      <c r="K4940" s="1">
        <v>6.7542999999999997</v>
      </c>
      <c r="M4940" s="1">
        <v>752.39880000000005</v>
      </c>
      <c r="N4940" s="1">
        <v>92.556222222222218</v>
      </c>
      <c r="O4940" s="1">
        <v>-12.0215</v>
      </c>
      <c r="Q4940" s="1">
        <v>754.83720000000005</v>
      </c>
      <c r="R4940" s="18">
        <v>87.048222222222222</v>
      </c>
      <c r="S4940" s="1">
        <v>-3.3456000000000001</v>
      </c>
      <c r="U4940" s="1">
        <v>752.39880000000005</v>
      </c>
      <c r="V4940" s="18">
        <v>80.811499999999995</v>
      </c>
      <c r="W4940" s="1">
        <v>-13.760899999999999</v>
      </c>
      <c r="Y4940" s="2">
        <v>448.97344800000002</v>
      </c>
      <c r="Z4940" s="17">
        <f t="shared" si="77"/>
        <v>976.02655200000004</v>
      </c>
      <c r="AA4940" s="17">
        <v>103.45555555555556</v>
      </c>
    </row>
    <row r="4941" spans="1:27" x14ac:dyDescent="0.25">
      <c r="A4941" s="2">
        <v>752.39880000000005</v>
      </c>
      <c r="B4941" s="17">
        <v>80.448777777777764</v>
      </c>
      <c r="C4941" s="2">
        <v>1.1307</v>
      </c>
      <c r="E4941" s="2">
        <v>751.94159999999999</v>
      </c>
      <c r="F4941" s="18">
        <v>81.305777777777777</v>
      </c>
      <c r="G4941" s="2">
        <v>-3.2086000000000001</v>
      </c>
      <c r="I4941" s="1">
        <v>752.24639999999999</v>
      </c>
      <c r="J4941" s="18">
        <v>92.787833333333339</v>
      </c>
      <c r="K4941" s="1">
        <v>6.7554999999999996</v>
      </c>
      <c r="M4941" s="1">
        <v>752.55119999999999</v>
      </c>
      <c r="N4941" s="1">
        <v>92.544722222222219</v>
      </c>
      <c r="O4941" s="1">
        <v>-12.5405</v>
      </c>
      <c r="Q4941" s="1">
        <v>754.9896</v>
      </c>
      <c r="R4941" s="18">
        <v>87.051833333333335</v>
      </c>
      <c r="S4941" s="1">
        <v>-3.4049</v>
      </c>
      <c r="U4941" s="1">
        <v>752.55119999999999</v>
      </c>
      <c r="V4941" s="18">
        <v>80.811499999999995</v>
      </c>
      <c r="W4941" s="1">
        <v>-13.829000000000001</v>
      </c>
      <c r="Y4941" s="2">
        <v>449.06184000000002</v>
      </c>
      <c r="Z4941" s="17">
        <f t="shared" si="77"/>
        <v>975.93815999999993</v>
      </c>
      <c r="AA4941" s="17">
        <v>103.45555555555556</v>
      </c>
    </row>
    <row r="4942" spans="1:27" x14ac:dyDescent="0.25">
      <c r="A4942" s="2">
        <v>752.55119999999999</v>
      </c>
      <c r="B4942" s="17">
        <v>80.458777777777769</v>
      </c>
      <c r="C4942" s="2">
        <v>1.7011000000000001</v>
      </c>
      <c r="E4942" s="2">
        <v>752.09400000000005</v>
      </c>
      <c r="F4942" s="18">
        <v>81.335388888888886</v>
      </c>
      <c r="G4942" s="2">
        <v>-3.8405</v>
      </c>
      <c r="I4942" s="1">
        <v>752.39880000000005</v>
      </c>
      <c r="J4942" s="18">
        <v>92.800222222222217</v>
      </c>
      <c r="K4942" s="1">
        <v>5.3826000000000001</v>
      </c>
      <c r="M4942" s="1">
        <v>752.70360000000005</v>
      </c>
      <c r="N4942" s="1">
        <v>92.569055555555551</v>
      </c>
      <c r="O4942" s="1">
        <v>-11.991099999999999</v>
      </c>
      <c r="Q4942" s="1">
        <v>755.14200000000005</v>
      </c>
      <c r="R4942" s="18">
        <v>87.028444444444432</v>
      </c>
      <c r="S4942" s="1">
        <v>-3.6063999999999998</v>
      </c>
      <c r="U4942" s="1">
        <v>752.70360000000005</v>
      </c>
      <c r="V4942" s="18">
        <v>80.8185</v>
      </c>
      <c r="W4942" s="1">
        <v>-13.9985</v>
      </c>
      <c r="Y4942" s="2">
        <v>449.15328</v>
      </c>
      <c r="Z4942" s="17">
        <f t="shared" si="77"/>
        <v>975.84672</v>
      </c>
      <c r="AA4942" s="17">
        <v>103.45555555555556</v>
      </c>
    </row>
    <row r="4943" spans="1:27" x14ac:dyDescent="0.25">
      <c r="A4943" s="2">
        <v>752.70360000000005</v>
      </c>
      <c r="B4943" s="17">
        <v>80.426722222222224</v>
      </c>
      <c r="C4943" s="2">
        <v>1.9414</v>
      </c>
      <c r="E4943" s="2">
        <v>752.24639999999999</v>
      </c>
      <c r="F4943" s="18">
        <v>81.368166666666667</v>
      </c>
      <c r="G4943" s="2">
        <v>-4.5587999999999997</v>
      </c>
      <c r="I4943" s="1">
        <v>752.55119999999999</v>
      </c>
      <c r="J4943" s="18">
        <v>92.80138888888888</v>
      </c>
      <c r="K4943" s="1">
        <v>4.7680999999999996</v>
      </c>
      <c r="M4943" s="1">
        <v>752.85599999999999</v>
      </c>
      <c r="N4943" s="1">
        <v>92.583499999999987</v>
      </c>
      <c r="O4943" s="1">
        <v>-11.264799999999999</v>
      </c>
      <c r="Q4943" s="1">
        <v>755.2944</v>
      </c>
      <c r="R4943" s="18">
        <v>87.048222222222222</v>
      </c>
      <c r="S4943" s="1">
        <v>-3.7458</v>
      </c>
      <c r="U4943" s="1">
        <v>752.85599999999999</v>
      </c>
      <c r="V4943" s="18">
        <v>80.816333333333333</v>
      </c>
      <c r="W4943" s="1">
        <v>-13.8635</v>
      </c>
      <c r="Y4943" s="2">
        <v>449.24471999999997</v>
      </c>
      <c r="Z4943" s="17">
        <f t="shared" si="77"/>
        <v>975.75528000000008</v>
      </c>
      <c r="AA4943" s="17">
        <v>103.38500000000001</v>
      </c>
    </row>
    <row r="4944" spans="1:27" x14ac:dyDescent="0.25">
      <c r="A4944" s="2">
        <v>752.85599999999999</v>
      </c>
      <c r="B4944" s="17">
        <v>80.440333333333328</v>
      </c>
      <c r="C4944" s="2">
        <v>1.8414999999999999</v>
      </c>
      <c r="E4944" s="2">
        <v>752.39880000000005</v>
      </c>
      <c r="F4944" s="18">
        <v>81.4375</v>
      </c>
      <c r="G4944" s="2">
        <v>-8.4596</v>
      </c>
      <c r="I4944" s="1">
        <v>752.70360000000005</v>
      </c>
      <c r="J4944" s="18">
        <v>92.803277777777765</v>
      </c>
      <c r="K4944" s="1">
        <v>3.5648</v>
      </c>
      <c r="M4944" s="1">
        <v>753.00840000000005</v>
      </c>
      <c r="N4944" s="1">
        <v>92.571833333333331</v>
      </c>
      <c r="O4944" s="1">
        <v>-12.6851</v>
      </c>
      <c r="Q4944" s="1">
        <v>755.44680000000005</v>
      </c>
      <c r="R4944" s="18">
        <v>87.048222222222222</v>
      </c>
      <c r="S4944" s="1">
        <v>-4.0305</v>
      </c>
      <c r="U4944" s="1">
        <v>753.00840000000005</v>
      </c>
      <c r="V4944" s="18">
        <v>80.802111111111117</v>
      </c>
      <c r="W4944" s="1">
        <v>-13.952</v>
      </c>
      <c r="Y4944" s="2">
        <v>449.33616000000001</v>
      </c>
      <c r="Z4944" s="17">
        <f t="shared" si="77"/>
        <v>975.66383999999994</v>
      </c>
      <c r="AA4944" s="17">
        <v>103.39666666666668</v>
      </c>
    </row>
    <row r="4945" spans="1:27" x14ac:dyDescent="0.25">
      <c r="A4945" s="2">
        <v>753.00840000000005</v>
      </c>
      <c r="B4945" s="17">
        <v>80.432555555555567</v>
      </c>
      <c r="C4945" s="2">
        <v>1.548</v>
      </c>
      <c r="E4945" s="2">
        <v>752.55119999999999</v>
      </c>
      <c r="F4945" s="18">
        <v>81.490944444444438</v>
      </c>
      <c r="G4945" s="2">
        <v>-11.905799999999999</v>
      </c>
      <c r="I4945" s="1">
        <v>752.85599999999999</v>
      </c>
      <c r="J4945" s="18">
        <v>92.792722222222224</v>
      </c>
      <c r="K4945" s="1">
        <v>4.5317999999999996</v>
      </c>
      <c r="M4945" s="1">
        <v>753.16079999999999</v>
      </c>
      <c r="N4945" s="1">
        <v>92.583611111111111</v>
      </c>
      <c r="O4945" s="1">
        <v>-10.828200000000001</v>
      </c>
      <c r="Q4945" s="1">
        <v>755.5992</v>
      </c>
      <c r="R4945" s="18">
        <v>87.073444444444448</v>
      </c>
      <c r="S4945" s="1">
        <v>-4.4478</v>
      </c>
      <c r="U4945" s="1">
        <v>753.16079999999999</v>
      </c>
      <c r="V4945" s="18">
        <v>80.811111111111117</v>
      </c>
      <c r="W4945" s="1">
        <v>-13.907500000000001</v>
      </c>
      <c r="Y4945" s="2">
        <v>449.42759999999998</v>
      </c>
      <c r="Z4945" s="17">
        <f t="shared" si="77"/>
        <v>975.57240000000002</v>
      </c>
      <c r="AA4945" s="17">
        <v>103.39666666666668</v>
      </c>
    </row>
    <row r="4946" spans="1:27" x14ac:dyDescent="0.25">
      <c r="A4946" s="2">
        <v>753.16079999999999</v>
      </c>
      <c r="B4946" s="17">
        <v>80.448777777777764</v>
      </c>
      <c r="C4946" s="2">
        <v>1.1161000000000001</v>
      </c>
      <c r="E4946" s="2">
        <v>752.70360000000005</v>
      </c>
      <c r="F4946" s="18">
        <v>81.567722222222216</v>
      </c>
      <c r="G4946" s="2">
        <v>-15.362500000000001</v>
      </c>
      <c r="I4946" s="1">
        <v>753.00840000000005</v>
      </c>
      <c r="J4946" s="18">
        <v>92.797777777777782</v>
      </c>
      <c r="K4946" s="1">
        <v>4.625</v>
      </c>
      <c r="M4946" s="1">
        <v>753.31320000000005</v>
      </c>
      <c r="N4946" s="1">
        <v>92.604944444444442</v>
      </c>
      <c r="O4946" s="1">
        <v>-12.1609</v>
      </c>
      <c r="Q4946" s="1">
        <v>755.75160000000005</v>
      </c>
      <c r="R4946" s="18">
        <v>87.048222222222222</v>
      </c>
      <c r="S4946" s="1">
        <v>-4.4478</v>
      </c>
      <c r="U4946" s="1">
        <v>753.31320000000005</v>
      </c>
      <c r="V4946" s="18">
        <v>80.806777777777782</v>
      </c>
      <c r="W4946" s="1">
        <v>-13.9215</v>
      </c>
      <c r="Y4946" s="2">
        <v>449.51904000000002</v>
      </c>
      <c r="Z4946" s="17">
        <f t="shared" si="77"/>
        <v>975.48095999999998</v>
      </c>
      <c r="AA4946" s="17">
        <v>103.32611111111112</v>
      </c>
    </row>
    <row r="4947" spans="1:27" x14ac:dyDescent="0.25">
      <c r="A4947" s="2">
        <v>753.31320000000005</v>
      </c>
      <c r="B4947" s="17">
        <v>80.458777777777769</v>
      </c>
      <c r="C4947" s="2">
        <v>0.69240000000000002</v>
      </c>
      <c r="E4947" s="2">
        <v>752.85599999999999</v>
      </c>
      <c r="F4947" s="18">
        <v>81.672222222222217</v>
      </c>
      <c r="G4947" s="2">
        <v>-18.488199999999999</v>
      </c>
      <c r="I4947" s="1">
        <v>753.16079999999999</v>
      </c>
      <c r="J4947" s="18">
        <v>92.800222222222217</v>
      </c>
      <c r="K4947" s="1">
        <v>5.0545999999999998</v>
      </c>
      <c r="M4947" s="1">
        <v>753.46559999999999</v>
      </c>
      <c r="N4947" s="1">
        <v>92.626833333333323</v>
      </c>
      <c r="O4947" s="1">
        <v>-12.449400000000001</v>
      </c>
      <c r="Q4947" s="1">
        <v>755.904</v>
      </c>
      <c r="R4947" s="18">
        <v>87.048222222222222</v>
      </c>
      <c r="S4947" s="1">
        <v>-4.6657000000000002</v>
      </c>
      <c r="U4947" s="1">
        <v>753.46559999999999</v>
      </c>
      <c r="V4947" s="18">
        <v>80.79794444444444</v>
      </c>
      <c r="W4947" s="1">
        <v>-13.963900000000001</v>
      </c>
      <c r="Y4947" s="2">
        <v>449.61048</v>
      </c>
      <c r="Z4947" s="17">
        <f t="shared" si="77"/>
        <v>975.38951999999995</v>
      </c>
      <c r="AA4947" s="17">
        <v>103.38500000000001</v>
      </c>
    </row>
    <row r="4948" spans="1:27" x14ac:dyDescent="0.25">
      <c r="A4948" s="2">
        <v>753.46559999999999</v>
      </c>
      <c r="B4948" s="17">
        <v>80.499111111111119</v>
      </c>
      <c r="C4948" s="2">
        <v>0.41539999999999999</v>
      </c>
      <c r="E4948" s="2">
        <v>753.00840000000005</v>
      </c>
      <c r="F4948" s="18">
        <v>81.789166666666659</v>
      </c>
      <c r="G4948" s="2">
        <v>-18.8994</v>
      </c>
      <c r="I4948" s="1">
        <v>753.31320000000005</v>
      </c>
      <c r="J4948" s="18">
        <v>92.774500000000003</v>
      </c>
      <c r="K4948" s="1">
        <v>5.7645</v>
      </c>
      <c r="M4948" s="1">
        <v>753.61800000000005</v>
      </c>
      <c r="N4948" s="1">
        <v>92.63088888888889</v>
      </c>
      <c r="O4948" s="1">
        <v>-12.327400000000001</v>
      </c>
      <c r="Q4948" s="1">
        <v>756.05640000000005</v>
      </c>
      <c r="R4948" s="18">
        <v>87.075222222222223</v>
      </c>
      <c r="S4948" s="1">
        <v>-4.8891</v>
      </c>
      <c r="U4948" s="1">
        <v>753.61800000000005</v>
      </c>
      <c r="V4948" s="18">
        <v>80.797611111111109</v>
      </c>
      <c r="W4948" s="1">
        <v>-13.8443</v>
      </c>
      <c r="Y4948" s="2">
        <v>449.69887199999999</v>
      </c>
      <c r="Z4948" s="17">
        <f t="shared" si="77"/>
        <v>975.30112800000006</v>
      </c>
      <c r="AA4948" s="17">
        <v>103.31444444444445</v>
      </c>
    </row>
    <row r="4949" spans="1:27" x14ac:dyDescent="0.25">
      <c r="A4949" s="2">
        <v>753.61800000000005</v>
      </c>
      <c r="B4949" s="17">
        <v>80.534166666666664</v>
      </c>
      <c r="C4949" s="2">
        <v>0.20519999999999999</v>
      </c>
      <c r="E4949" s="2">
        <v>753.16079999999999</v>
      </c>
      <c r="F4949" s="18">
        <v>81.976277777777781</v>
      </c>
      <c r="G4949" s="2">
        <v>-18.610700000000001</v>
      </c>
      <c r="I4949" s="1">
        <v>753.46559999999999</v>
      </c>
      <c r="J4949" s="18">
        <v>92.777500000000003</v>
      </c>
      <c r="K4949" s="1">
        <v>4.8757000000000001</v>
      </c>
      <c r="M4949" s="1">
        <v>753.7704</v>
      </c>
      <c r="N4949" s="1">
        <v>92.68172222222222</v>
      </c>
      <c r="O4949" s="1">
        <v>-15.0922</v>
      </c>
      <c r="Q4949" s="1">
        <v>756.2088</v>
      </c>
      <c r="R4949" s="18">
        <v>87.073444444444448</v>
      </c>
      <c r="S4949" s="1">
        <v>-4.7054</v>
      </c>
      <c r="U4949" s="1">
        <v>753.7704</v>
      </c>
      <c r="V4949" s="18">
        <v>80.795111111111098</v>
      </c>
      <c r="W4949" s="1">
        <v>-13.8811</v>
      </c>
      <c r="Y4949" s="2">
        <v>449.79031199999997</v>
      </c>
      <c r="Z4949" s="17">
        <f t="shared" si="77"/>
        <v>975.20968800000003</v>
      </c>
      <c r="AA4949" s="17">
        <v>103.38500000000001</v>
      </c>
    </row>
    <row r="4950" spans="1:27" x14ac:dyDescent="0.25">
      <c r="A4950" s="2">
        <v>753.7704</v>
      </c>
      <c r="B4950" s="17">
        <v>80.590444444444444</v>
      </c>
      <c r="C4950" s="2">
        <v>0.20030000000000001</v>
      </c>
      <c r="E4950" s="2">
        <v>753.31320000000005</v>
      </c>
      <c r="F4950" s="18">
        <v>82.186777777777777</v>
      </c>
      <c r="G4950" s="2">
        <v>-18.783300000000001</v>
      </c>
      <c r="I4950" s="1">
        <v>753.61800000000005</v>
      </c>
      <c r="J4950" s="18">
        <v>92.770944444444439</v>
      </c>
      <c r="K4950" s="1">
        <v>4.8183999999999996</v>
      </c>
      <c r="M4950" s="1">
        <v>753.92280000000005</v>
      </c>
      <c r="N4950" s="1">
        <v>92.713222222222228</v>
      </c>
      <c r="O4950" s="1">
        <v>-12.245799999999999</v>
      </c>
      <c r="Q4950" s="1">
        <v>756.36120000000005</v>
      </c>
      <c r="R4950" s="18">
        <v>87.073444444444448</v>
      </c>
      <c r="S4950" s="1">
        <v>-4.6536</v>
      </c>
      <c r="U4950" s="1">
        <v>753.92280000000005</v>
      </c>
      <c r="V4950" s="18">
        <v>80.790833333333325</v>
      </c>
      <c r="W4950" s="1">
        <v>-13.787599999999999</v>
      </c>
      <c r="Y4950" s="2">
        <v>449.88175200000001</v>
      </c>
      <c r="Z4950" s="17">
        <f t="shared" si="77"/>
        <v>975.11824799999999</v>
      </c>
      <c r="AA4950" s="17">
        <v>103.24388888888889</v>
      </c>
    </row>
    <row r="4951" spans="1:27" x14ac:dyDescent="0.25">
      <c r="A4951" s="2">
        <v>753.92280000000005</v>
      </c>
      <c r="B4951" s="17">
        <v>80.700666666666663</v>
      </c>
      <c r="C4951" s="2">
        <v>0.79759999999999998</v>
      </c>
      <c r="E4951" s="2">
        <v>753.46559999999999</v>
      </c>
      <c r="F4951" s="18">
        <v>82.43238888888888</v>
      </c>
      <c r="G4951" s="2">
        <v>-19.382300000000001</v>
      </c>
      <c r="I4951" s="1">
        <v>753.7704</v>
      </c>
      <c r="J4951" s="18">
        <v>92.790111111111102</v>
      </c>
      <c r="K4951" s="1">
        <v>4.2031999999999998</v>
      </c>
      <c r="M4951" s="1">
        <v>754.0752</v>
      </c>
      <c r="N4951" s="1">
        <v>92.724888888888884</v>
      </c>
      <c r="O4951" s="1">
        <v>-14.4894</v>
      </c>
      <c r="Q4951" s="1">
        <v>756.5136</v>
      </c>
      <c r="R4951" s="18">
        <v>87.075222222222223</v>
      </c>
      <c r="S4951" s="1">
        <v>-4.6235999999999997</v>
      </c>
      <c r="U4951" s="1">
        <v>754.0752</v>
      </c>
      <c r="V4951" s="18">
        <v>80.787777777777777</v>
      </c>
      <c r="W4951" s="1">
        <v>-13.5891</v>
      </c>
      <c r="Y4951" s="2">
        <v>449.97319199999998</v>
      </c>
      <c r="Z4951" s="17">
        <f t="shared" si="77"/>
        <v>975.02680800000007</v>
      </c>
      <c r="AA4951" s="17">
        <v>103.31444444444445</v>
      </c>
    </row>
    <row r="4952" spans="1:27" x14ac:dyDescent="0.25">
      <c r="A4952" s="2">
        <v>754.0752</v>
      </c>
      <c r="B4952" s="17">
        <v>80.826611111111106</v>
      </c>
      <c r="C4952" s="2">
        <v>1.3949</v>
      </c>
      <c r="E4952" s="2">
        <v>753.61800000000005</v>
      </c>
      <c r="F4952" s="18">
        <v>82.677999999999997</v>
      </c>
      <c r="G4952" s="2">
        <v>-18.6615</v>
      </c>
      <c r="I4952" s="1">
        <v>753.92280000000005</v>
      </c>
      <c r="J4952" s="18">
        <v>92.786000000000001</v>
      </c>
      <c r="K4952" s="1">
        <v>4.1295000000000002</v>
      </c>
      <c r="M4952" s="1">
        <v>754.22760000000005</v>
      </c>
      <c r="N4952" s="1">
        <v>92.778222222222226</v>
      </c>
      <c r="O4952" s="1">
        <v>-14.489699999999999</v>
      </c>
      <c r="Q4952" s="1">
        <v>756.66600000000005</v>
      </c>
      <c r="R4952" s="18">
        <v>87.06872222222222</v>
      </c>
      <c r="S4952" s="1">
        <v>-4.4866000000000001</v>
      </c>
      <c r="U4952" s="1">
        <v>754.22760000000005</v>
      </c>
      <c r="V4952" s="18">
        <v>80.787777777777777</v>
      </c>
      <c r="W4952" s="1">
        <v>-13.0433</v>
      </c>
      <c r="Y4952" s="2">
        <v>450.06463200000002</v>
      </c>
      <c r="Z4952" s="17">
        <f t="shared" si="77"/>
        <v>974.93536799999993</v>
      </c>
      <c r="AA4952" s="17">
        <v>103.31444444444445</v>
      </c>
    </row>
    <row r="4953" spans="1:27" x14ac:dyDescent="0.25">
      <c r="A4953" s="2">
        <v>754.22760000000005</v>
      </c>
      <c r="B4953" s="17">
        <v>81.143500000000003</v>
      </c>
      <c r="C4953" s="2">
        <v>1.9254</v>
      </c>
      <c r="E4953" s="2">
        <v>753.7704</v>
      </c>
      <c r="F4953" s="18">
        <v>82.958666666666673</v>
      </c>
      <c r="G4953" s="2">
        <v>-19.319400000000002</v>
      </c>
      <c r="I4953" s="1">
        <v>754.0752</v>
      </c>
      <c r="J4953" s="18">
        <v>92.790111111111102</v>
      </c>
      <c r="K4953" s="1">
        <v>4.5728999999999997</v>
      </c>
      <c r="M4953" s="1">
        <v>754.38</v>
      </c>
      <c r="N4953" s="1">
        <v>92.803277777777765</v>
      </c>
      <c r="O4953" s="1">
        <v>-12.672599999999999</v>
      </c>
      <c r="Q4953" s="1">
        <v>756.8184</v>
      </c>
      <c r="R4953" s="18">
        <v>87.051833333333335</v>
      </c>
      <c r="S4953" s="1">
        <v>-4.3943000000000003</v>
      </c>
      <c r="U4953" s="1">
        <v>754.38</v>
      </c>
      <c r="V4953" s="18">
        <v>80.783388888888894</v>
      </c>
      <c r="W4953" s="1">
        <v>-12.515700000000001</v>
      </c>
      <c r="Y4953" s="2">
        <v>450.15607199999999</v>
      </c>
      <c r="Z4953" s="17">
        <f t="shared" si="77"/>
        <v>974.84392800000001</v>
      </c>
      <c r="AA4953" s="17">
        <v>103.31444444444445</v>
      </c>
    </row>
    <row r="4954" spans="1:27" x14ac:dyDescent="0.25">
      <c r="A4954" s="2">
        <v>754.38</v>
      </c>
      <c r="B4954" s="17">
        <v>81.506666666666661</v>
      </c>
      <c r="C4954" s="2">
        <v>2.2050999999999998</v>
      </c>
      <c r="E4954" s="2">
        <v>753.92280000000005</v>
      </c>
      <c r="F4954" s="18">
        <v>83.305611111111105</v>
      </c>
      <c r="G4954" s="2">
        <v>-19.051500000000001</v>
      </c>
      <c r="I4954" s="1">
        <v>754.22760000000005</v>
      </c>
      <c r="J4954" s="18">
        <v>92.786000000000001</v>
      </c>
      <c r="K4954" s="1">
        <v>4.2045000000000003</v>
      </c>
      <c r="M4954" s="1">
        <v>754.53240000000005</v>
      </c>
      <c r="N4954" s="1">
        <v>92.820499999999996</v>
      </c>
      <c r="O4954" s="1">
        <v>-17.975200000000001</v>
      </c>
      <c r="Q4954" s="1">
        <v>756.97080000000005</v>
      </c>
      <c r="R4954" s="18">
        <v>87.073444444444448</v>
      </c>
      <c r="S4954" s="1">
        <v>-4.5193000000000003</v>
      </c>
      <c r="U4954" s="1">
        <v>754.53240000000005</v>
      </c>
      <c r="V4954" s="18">
        <v>80.781444444444446</v>
      </c>
      <c r="W4954" s="1">
        <v>-12.106400000000001</v>
      </c>
      <c r="Y4954" s="2">
        <v>450.24446399999999</v>
      </c>
      <c r="Z4954" s="17">
        <f t="shared" si="77"/>
        <v>974.75553600000001</v>
      </c>
      <c r="AA4954" s="17">
        <v>103.24388888888889</v>
      </c>
    </row>
    <row r="4955" spans="1:27" x14ac:dyDescent="0.25">
      <c r="A4955" s="2">
        <v>754.53240000000005</v>
      </c>
      <c r="B4955" s="17">
        <v>81.859333333333339</v>
      </c>
      <c r="C4955" s="2">
        <v>1.837</v>
      </c>
      <c r="E4955" s="2">
        <v>754.0752</v>
      </c>
      <c r="F4955" s="18">
        <v>83.762666666666661</v>
      </c>
      <c r="G4955" s="2">
        <v>-17.3461</v>
      </c>
      <c r="I4955" s="1">
        <v>754.38</v>
      </c>
      <c r="J4955" s="18">
        <v>92.786000000000001</v>
      </c>
      <c r="K4955" s="1">
        <v>4.5683999999999996</v>
      </c>
      <c r="M4955" s="1">
        <v>754.6848</v>
      </c>
      <c r="N4955" s="1">
        <v>92.837722222222226</v>
      </c>
      <c r="O4955" s="1">
        <v>-15.014699999999999</v>
      </c>
      <c r="Q4955" s="1">
        <v>757.1232</v>
      </c>
      <c r="R4955" s="18">
        <v>87.071333333333328</v>
      </c>
      <c r="S4955" s="1">
        <v>-4.5894000000000004</v>
      </c>
      <c r="U4955" s="1">
        <v>754.6848</v>
      </c>
      <c r="V4955" s="18">
        <v>80.79794444444444</v>
      </c>
      <c r="W4955" s="1">
        <v>-11.9742</v>
      </c>
      <c r="Y4955" s="2">
        <v>450.33590400000003</v>
      </c>
      <c r="Z4955" s="17">
        <f t="shared" si="77"/>
        <v>974.66409599999997</v>
      </c>
      <c r="AA4955" s="17">
        <v>103.24388888888889</v>
      </c>
    </row>
    <row r="4956" spans="1:27" x14ac:dyDescent="0.25">
      <c r="A4956" s="2">
        <v>754.6848</v>
      </c>
      <c r="B4956" s="17">
        <v>82.143222222222221</v>
      </c>
      <c r="C4956" s="2">
        <v>1.5772999999999999</v>
      </c>
      <c r="E4956" s="2">
        <v>754.22760000000005</v>
      </c>
      <c r="F4956" s="18">
        <v>84.067000000000007</v>
      </c>
      <c r="G4956" s="2">
        <v>-17.708600000000001</v>
      </c>
      <c r="I4956" s="1">
        <v>754.53240000000005</v>
      </c>
      <c r="J4956" s="18">
        <v>92.814222222222213</v>
      </c>
      <c r="K4956" s="1">
        <v>4.0311000000000003</v>
      </c>
      <c r="M4956" s="1">
        <v>754.83720000000005</v>
      </c>
      <c r="N4956" s="1">
        <v>92.835166666666666</v>
      </c>
      <c r="O4956" s="1">
        <v>-18.5549</v>
      </c>
      <c r="Q4956" s="1">
        <v>757.27560000000005</v>
      </c>
      <c r="R4956" s="18">
        <v>87.071333333333328</v>
      </c>
      <c r="S4956" s="1">
        <v>-4.5495000000000001</v>
      </c>
      <c r="U4956" s="1">
        <v>754.83720000000005</v>
      </c>
      <c r="V4956" s="18">
        <v>80.802111111111117</v>
      </c>
      <c r="W4956" s="1">
        <v>-12.345000000000001</v>
      </c>
      <c r="Y4956" s="2">
        <v>450.42734400000001</v>
      </c>
      <c r="Z4956" s="17">
        <f t="shared" si="77"/>
        <v>974.57265600000005</v>
      </c>
      <c r="AA4956" s="17">
        <v>103.20833333333334</v>
      </c>
    </row>
    <row r="4957" spans="1:27" x14ac:dyDescent="0.25">
      <c r="A4957" s="2">
        <v>754.83720000000005</v>
      </c>
      <c r="B4957" s="17">
        <v>82.539444444444442</v>
      </c>
      <c r="C4957" s="2">
        <v>1.4258999999999999</v>
      </c>
      <c r="E4957" s="2">
        <v>754.38</v>
      </c>
      <c r="F4957" s="18">
        <v>84.110611111111112</v>
      </c>
      <c r="G4957" s="2">
        <v>-18.689699999999998</v>
      </c>
      <c r="I4957" s="1">
        <v>754.6848</v>
      </c>
      <c r="J4957" s="18">
        <v>92.872166666666672</v>
      </c>
      <c r="K4957" s="1">
        <v>3.6360999999999999</v>
      </c>
      <c r="M4957" s="1">
        <v>754.9896</v>
      </c>
      <c r="N4957" s="1">
        <v>92.828611111111101</v>
      </c>
      <c r="O4957" s="1">
        <v>-22.9633</v>
      </c>
      <c r="Q4957" s="1">
        <v>757.428</v>
      </c>
      <c r="R4957" s="18">
        <v>87.055777777777777</v>
      </c>
      <c r="S4957" s="1">
        <v>-4.7244000000000002</v>
      </c>
      <c r="U4957" s="1">
        <v>754.9896</v>
      </c>
      <c r="V4957" s="18">
        <v>80.811111111111117</v>
      </c>
      <c r="W4957" s="1">
        <v>-12.514099999999999</v>
      </c>
      <c r="Y4957" s="2">
        <v>450.51878399999998</v>
      </c>
      <c r="Z4957" s="17">
        <f t="shared" si="77"/>
        <v>974.48121600000002</v>
      </c>
      <c r="AA4957" s="17">
        <v>103.20833333333334</v>
      </c>
    </row>
    <row r="4958" spans="1:27" x14ac:dyDescent="0.25">
      <c r="A4958" s="2">
        <v>754.9896</v>
      </c>
      <c r="B4958" s="17">
        <v>82.963555555555544</v>
      </c>
      <c r="C4958" s="2">
        <v>1.4585999999999999</v>
      </c>
      <c r="E4958" s="2">
        <v>754.53240000000005</v>
      </c>
      <c r="F4958" s="18">
        <v>84.305611111111105</v>
      </c>
      <c r="G4958" s="2">
        <v>-18.611999999999998</v>
      </c>
      <c r="I4958" s="1">
        <v>754.83720000000005</v>
      </c>
      <c r="J4958" s="18">
        <v>92.958333333333329</v>
      </c>
      <c r="K4958" s="1">
        <v>3.6518000000000002</v>
      </c>
      <c r="M4958" s="1">
        <v>755.14200000000005</v>
      </c>
      <c r="N4958" s="1">
        <v>92.812722222222234</v>
      </c>
      <c r="O4958" s="1">
        <v>-18.695</v>
      </c>
      <c r="Q4958" s="1">
        <v>757.58040000000005</v>
      </c>
      <c r="R4958" s="18">
        <v>87.057722222222225</v>
      </c>
      <c r="S4958" s="1">
        <v>-4.8903999999999996</v>
      </c>
      <c r="U4958" s="1">
        <v>755.14200000000005</v>
      </c>
      <c r="V4958" s="18">
        <v>80.8185</v>
      </c>
      <c r="W4958" s="1">
        <v>-12.8117</v>
      </c>
      <c r="Y4958" s="2">
        <v>450.61022400000002</v>
      </c>
      <c r="Z4958" s="17">
        <f t="shared" si="77"/>
        <v>974.38977599999998</v>
      </c>
      <c r="AA4958" s="17">
        <v>103.20833333333334</v>
      </c>
    </row>
    <row r="4959" spans="1:27" x14ac:dyDescent="0.25">
      <c r="A4959" s="2">
        <v>755.14200000000005</v>
      </c>
      <c r="B4959" s="17">
        <v>83.244722222222222</v>
      </c>
      <c r="C4959" s="2">
        <v>2.0427</v>
      </c>
      <c r="E4959" s="2">
        <v>754.6848</v>
      </c>
      <c r="F4959" s="18">
        <v>84.478999999999999</v>
      </c>
      <c r="G4959" s="2">
        <v>-22.072800000000001</v>
      </c>
      <c r="I4959" s="1">
        <v>754.9896</v>
      </c>
      <c r="J4959" s="18">
        <v>93.000833333333333</v>
      </c>
      <c r="K4959" s="1">
        <v>3.1305999999999998</v>
      </c>
      <c r="M4959" s="1">
        <v>755.2944</v>
      </c>
      <c r="N4959" s="1">
        <v>92.820555555555558</v>
      </c>
      <c r="O4959" s="1">
        <v>-23.064499999999999</v>
      </c>
      <c r="Q4959" s="1">
        <v>757.7328</v>
      </c>
      <c r="R4959" s="18">
        <v>87.054944444444445</v>
      </c>
      <c r="S4959" s="1">
        <v>-4.9989999999999997</v>
      </c>
      <c r="U4959" s="1">
        <v>755.2944</v>
      </c>
      <c r="V4959" s="18">
        <v>80.83016666666667</v>
      </c>
      <c r="W4959" s="1">
        <v>-13.053800000000001</v>
      </c>
      <c r="Y4959" s="2">
        <v>450.70166399999999</v>
      </c>
      <c r="Z4959" s="17">
        <f t="shared" si="77"/>
        <v>974.29833600000006</v>
      </c>
      <c r="AA4959" s="17">
        <v>103.1727777777778</v>
      </c>
    </row>
    <row r="4960" spans="1:27" x14ac:dyDescent="0.25">
      <c r="A4960" s="2">
        <v>755.2944</v>
      </c>
      <c r="B4960" s="17">
        <v>83.521777777777785</v>
      </c>
      <c r="C4960" s="2">
        <v>2.7240000000000002</v>
      </c>
      <c r="E4960" s="2">
        <v>754.83720000000005</v>
      </c>
      <c r="F4960" s="18">
        <v>84.457166666666666</v>
      </c>
      <c r="G4960" s="2">
        <v>-22.2699</v>
      </c>
      <c r="I4960" s="1">
        <v>755.14200000000005</v>
      </c>
      <c r="J4960" s="18">
        <v>93.040222222222212</v>
      </c>
      <c r="K4960" s="1">
        <v>3.1579000000000002</v>
      </c>
      <c r="M4960" s="1">
        <v>755.44680000000005</v>
      </c>
      <c r="N4960" s="1">
        <v>92.816500000000005</v>
      </c>
      <c r="O4960" s="1">
        <v>-17.597200000000001</v>
      </c>
      <c r="Q4960" s="1">
        <v>757.88520000000005</v>
      </c>
      <c r="R4960" s="18">
        <v>87.057722222222225</v>
      </c>
      <c r="S4960" s="1">
        <v>-5.0842000000000001</v>
      </c>
      <c r="U4960" s="1">
        <v>755.44680000000005</v>
      </c>
      <c r="V4960" s="18">
        <v>80.833333333333329</v>
      </c>
      <c r="W4960" s="1">
        <v>-13.010300000000001</v>
      </c>
      <c r="Y4960" s="2">
        <v>450.79310400000003</v>
      </c>
      <c r="Z4960" s="17">
        <f t="shared" si="77"/>
        <v>974.20689599999992</v>
      </c>
      <c r="AA4960" s="17">
        <v>103.1727777777778</v>
      </c>
    </row>
    <row r="4961" spans="1:27" x14ac:dyDescent="0.25">
      <c r="A4961" s="2">
        <v>755.44680000000005</v>
      </c>
      <c r="B4961" s="17">
        <v>83.636944444444453</v>
      </c>
      <c r="C4961" s="2">
        <v>3.0240999999999998</v>
      </c>
      <c r="E4961" s="2">
        <v>754.9896</v>
      </c>
      <c r="F4961" s="18">
        <v>84.416833333333329</v>
      </c>
      <c r="G4961" s="2">
        <v>-19.586099999999998</v>
      </c>
      <c r="I4961" s="1">
        <v>755.2944</v>
      </c>
      <c r="J4961" s="18">
        <v>93.052444444444447</v>
      </c>
      <c r="K4961" s="1">
        <v>2.5813999999999999</v>
      </c>
      <c r="M4961" s="1">
        <v>755.5992</v>
      </c>
      <c r="N4961" s="1">
        <v>92.788000000000011</v>
      </c>
      <c r="O4961" s="1">
        <v>-13.193300000000001</v>
      </c>
      <c r="Q4961" s="1">
        <v>758.0376</v>
      </c>
      <c r="R4961" s="18">
        <v>87.078166666666661</v>
      </c>
      <c r="S4961" s="1">
        <v>-5.1002000000000001</v>
      </c>
      <c r="U4961" s="1">
        <v>755.5992</v>
      </c>
      <c r="V4961" s="18">
        <v>80.854388888888892</v>
      </c>
      <c r="W4961" s="1">
        <v>-13.0436</v>
      </c>
      <c r="Y4961" s="2">
        <v>450.88149600000003</v>
      </c>
      <c r="Z4961" s="17">
        <f t="shared" si="77"/>
        <v>974.11850400000003</v>
      </c>
      <c r="AA4961" s="17">
        <v>103.10222222222222</v>
      </c>
    </row>
    <row r="4962" spans="1:27" x14ac:dyDescent="0.25">
      <c r="A4962" s="2">
        <v>755.5992</v>
      </c>
      <c r="B4962" s="17">
        <v>83.730499999999992</v>
      </c>
      <c r="C4962" s="2">
        <v>3.3241999999999998</v>
      </c>
      <c r="E4962" s="2">
        <v>755.14200000000005</v>
      </c>
      <c r="F4962" s="18">
        <v>84.397111111111116</v>
      </c>
      <c r="G4962" s="2">
        <v>-21.1919</v>
      </c>
      <c r="I4962" s="1">
        <v>755.44680000000005</v>
      </c>
      <c r="J4962" s="18">
        <v>93.061777777777777</v>
      </c>
      <c r="K4962" s="1">
        <v>2.2995000000000001</v>
      </c>
      <c r="M4962" s="1">
        <v>755.75160000000005</v>
      </c>
      <c r="N4962" s="1">
        <v>92.788166666666669</v>
      </c>
      <c r="O4962" s="1">
        <v>-18.403099999999998</v>
      </c>
      <c r="Q4962" s="1">
        <v>758.19</v>
      </c>
      <c r="R4962" s="18">
        <v>87.073444444444448</v>
      </c>
      <c r="S4962" s="1">
        <v>-4.82</v>
      </c>
      <c r="U4962" s="1">
        <v>755.75160000000005</v>
      </c>
      <c r="V4962" s="18">
        <v>80.876944444444433</v>
      </c>
      <c r="W4962" s="1">
        <v>-12.902799999999999</v>
      </c>
      <c r="Y4962" s="2">
        <v>450.972936</v>
      </c>
      <c r="Z4962" s="17">
        <f t="shared" si="77"/>
        <v>974.027064</v>
      </c>
      <c r="AA4962" s="17">
        <v>103.1727777777778</v>
      </c>
    </row>
    <row r="4963" spans="1:27" x14ac:dyDescent="0.25">
      <c r="A4963" s="2">
        <v>755.75160000000005</v>
      </c>
      <c r="B4963" s="17">
        <v>83.802611111111105</v>
      </c>
      <c r="C4963" s="2">
        <v>3.2570000000000001</v>
      </c>
      <c r="E4963" s="2">
        <v>755.2944</v>
      </c>
      <c r="F4963" s="18">
        <v>84.406222222222212</v>
      </c>
      <c r="G4963" s="2">
        <v>-22.1751</v>
      </c>
      <c r="I4963" s="1">
        <v>755.5992</v>
      </c>
      <c r="J4963" s="18">
        <v>93.070777777777778</v>
      </c>
      <c r="K4963" s="1">
        <v>1.9036999999999999</v>
      </c>
      <c r="M4963" s="1">
        <v>755.904</v>
      </c>
      <c r="N4963" s="1">
        <v>92.796333333333337</v>
      </c>
      <c r="O4963" s="1">
        <v>-14.0215</v>
      </c>
      <c r="Q4963" s="1">
        <v>758.3424</v>
      </c>
      <c r="R4963" s="18">
        <v>87.045888888888896</v>
      </c>
      <c r="S4963" s="1">
        <v>-4.6124999999999998</v>
      </c>
      <c r="U4963" s="1">
        <v>755.904</v>
      </c>
      <c r="V4963" s="18">
        <v>80.88122222222222</v>
      </c>
      <c r="W4963" s="1">
        <v>-12.7883</v>
      </c>
      <c r="Y4963" s="2">
        <v>451.06437599999998</v>
      </c>
      <c r="Z4963" s="17">
        <f t="shared" si="77"/>
        <v>973.93562399999996</v>
      </c>
      <c r="AA4963" s="17">
        <v>103.10222222222222</v>
      </c>
    </row>
    <row r="4964" spans="1:27" x14ac:dyDescent="0.25">
      <c r="A4964" s="2">
        <v>755.904</v>
      </c>
      <c r="B4964" s="17">
        <v>83.847444444444434</v>
      </c>
      <c r="C4964" s="2">
        <v>2.2381000000000002</v>
      </c>
      <c r="E4964" s="2">
        <v>755.44680000000005</v>
      </c>
      <c r="F4964" s="18">
        <v>84.369833333333332</v>
      </c>
      <c r="G4964" s="2">
        <v>-19.5503</v>
      </c>
      <c r="I4964" s="1">
        <v>755.75160000000005</v>
      </c>
      <c r="J4964" s="18">
        <v>93.069888888888883</v>
      </c>
      <c r="K4964" s="1">
        <v>1.0992</v>
      </c>
      <c r="M4964" s="1">
        <v>756.05640000000005</v>
      </c>
      <c r="N4964" s="1">
        <v>92.796333333333337</v>
      </c>
      <c r="O4964" s="1">
        <v>-16.283200000000001</v>
      </c>
      <c r="Q4964" s="1">
        <v>758.49480000000005</v>
      </c>
      <c r="R4964" s="18">
        <v>87.075222222222223</v>
      </c>
      <c r="S4964" s="1">
        <v>-4.6444000000000001</v>
      </c>
      <c r="U4964" s="1">
        <v>756.05640000000005</v>
      </c>
      <c r="V4964" s="18">
        <v>80.888666666666666</v>
      </c>
      <c r="W4964" s="1">
        <v>-12.930099999999999</v>
      </c>
      <c r="Y4964" s="2">
        <v>451.15581600000002</v>
      </c>
      <c r="Z4964" s="17">
        <f t="shared" si="77"/>
        <v>973.84418400000004</v>
      </c>
      <c r="AA4964" s="17">
        <v>103.03166666666667</v>
      </c>
    </row>
    <row r="4965" spans="1:27" x14ac:dyDescent="0.25">
      <c r="A4965" s="2">
        <v>756.05640000000005</v>
      </c>
      <c r="B4965" s="17">
        <v>83.849277777777772</v>
      </c>
      <c r="C4965" s="2">
        <v>1.4921</v>
      </c>
      <c r="E4965" s="2">
        <v>755.5992</v>
      </c>
      <c r="F4965" s="18">
        <v>84.381944444444443</v>
      </c>
      <c r="G4965" s="2">
        <v>-22.2285</v>
      </c>
      <c r="I4965" s="1">
        <v>755.904</v>
      </c>
      <c r="J4965" s="18">
        <v>93.086388888888891</v>
      </c>
      <c r="K4965" s="1">
        <v>0.65949999999999998</v>
      </c>
      <c r="M4965" s="1">
        <v>756.2088</v>
      </c>
      <c r="N4965" s="1">
        <v>92.774500000000003</v>
      </c>
      <c r="O4965" s="1">
        <v>-17.246300000000002</v>
      </c>
      <c r="Q4965" s="1">
        <v>758.6472</v>
      </c>
      <c r="R4965" s="18">
        <v>87.051833333333335</v>
      </c>
      <c r="S4965" s="1">
        <v>-4.5888999999999998</v>
      </c>
      <c r="U4965" s="1">
        <v>756.2088</v>
      </c>
      <c r="V4965" s="18">
        <v>80.923777777777772</v>
      </c>
      <c r="W4965" s="1">
        <v>-13.1831</v>
      </c>
      <c r="Y4965" s="2">
        <v>451.24725599999999</v>
      </c>
      <c r="Z4965" s="17">
        <f t="shared" si="77"/>
        <v>973.75274400000001</v>
      </c>
      <c r="AA4965" s="17">
        <v>103.05500000000001</v>
      </c>
    </row>
    <row r="4966" spans="1:27" x14ac:dyDescent="0.25">
      <c r="A4966" s="2">
        <v>756.2088</v>
      </c>
      <c r="B4966" s="17">
        <v>83.870833333333337</v>
      </c>
      <c r="C4966" s="2">
        <v>0.82010000000000005</v>
      </c>
      <c r="E4966" s="2">
        <v>755.75160000000005</v>
      </c>
      <c r="F4966" s="18">
        <v>84.38088888888889</v>
      </c>
      <c r="G4966" s="2">
        <v>-26.549299999999999</v>
      </c>
      <c r="I4966" s="1">
        <v>756.05640000000005</v>
      </c>
      <c r="J4966" s="18">
        <v>93.083777777777783</v>
      </c>
      <c r="K4966" s="1">
        <v>0.2198</v>
      </c>
      <c r="M4966" s="1">
        <v>756.36120000000005</v>
      </c>
      <c r="N4966" s="1">
        <v>92.786000000000001</v>
      </c>
      <c r="O4966" s="1">
        <v>-13.3912</v>
      </c>
      <c r="Q4966" s="1">
        <v>758.79960000000005</v>
      </c>
      <c r="R4966" s="18">
        <v>87.073444444444448</v>
      </c>
      <c r="S4966" s="1">
        <v>-4.5350999999999999</v>
      </c>
      <c r="U4966" s="1">
        <v>756.36120000000005</v>
      </c>
      <c r="V4966" s="18">
        <v>80.933444444444447</v>
      </c>
      <c r="W4966" s="1">
        <v>-13.568</v>
      </c>
      <c r="Y4966" s="2">
        <v>451.33869600000003</v>
      </c>
      <c r="Z4966" s="17">
        <f t="shared" si="77"/>
        <v>973.66130399999997</v>
      </c>
      <c r="AA4966" s="17">
        <v>103.05500000000001</v>
      </c>
    </row>
    <row r="4967" spans="1:27" x14ac:dyDescent="0.25">
      <c r="A4967" s="2">
        <v>756.36120000000005</v>
      </c>
      <c r="B4967" s="17">
        <v>83.899611111111099</v>
      </c>
      <c r="C4967" s="2">
        <v>0.50109999999999999</v>
      </c>
      <c r="E4967" s="2">
        <v>755.904</v>
      </c>
      <c r="F4967" s="18">
        <v>84.403388888888884</v>
      </c>
      <c r="G4967" s="2">
        <v>-23.3644</v>
      </c>
      <c r="I4967" s="1">
        <v>756.2088</v>
      </c>
      <c r="J4967" s="18">
        <v>93.070777777777778</v>
      </c>
      <c r="K4967" s="1">
        <v>0</v>
      </c>
      <c r="M4967" s="1">
        <v>756.5136</v>
      </c>
      <c r="N4967" s="1">
        <v>92.786000000000001</v>
      </c>
      <c r="O4967" s="1">
        <v>-15.168900000000001</v>
      </c>
      <c r="Q4967" s="1">
        <v>758.952</v>
      </c>
      <c r="R4967" s="18">
        <v>87.057722222222225</v>
      </c>
      <c r="S4967" s="1">
        <v>-4.6210000000000004</v>
      </c>
      <c r="U4967" s="1">
        <v>756.5136</v>
      </c>
      <c r="V4967" s="18">
        <v>80.944722222222225</v>
      </c>
      <c r="W4967" s="1">
        <v>-13.8043</v>
      </c>
      <c r="Y4967" s="2">
        <v>451.430136</v>
      </c>
      <c r="Z4967" s="17">
        <f t="shared" si="77"/>
        <v>973.56986400000005</v>
      </c>
      <c r="AA4967" s="17">
        <v>103.05500000000001</v>
      </c>
    </row>
    <row r="4968" spans="1:27" x14ac:dyDescent="0.25">
      <c r="A4968" s="2">
        <v>756.5136</v>
      </c>
      <c r="B4968" s="17">
        <v>83.899611111111099</v>
      </c>
      <c r="C4968" s="2">
        <v>1.2072000000000001</v>
      </c>
      <c r="E4968" s="2">
        <v>756.05640000000005</v>
      </c>
      <c r="F4968" s="18">
        <v>84.42861111111111</v>
      </c>
      <c r="G4968" s="2">
        <v>-27.4175</v>
      </c>
      <c r="I4968" s="1">
        <v>756.36120000000005</v>
      </c>
      <c r="J4968" s="18">
        <v>93.073944444444436</v>
      </c>
      <c r="K4968" s="1">
        <v>0</v>
      </c>
      <c r="M4968" s="1">
        <v>756.66600000000005</v>
      </c>
      <c r="N4968" s="1">
        <v>92.779999999999987</v>
      </c>
      <c r="O4968" s="1">
        <v>-15.2508</v>
      </c>
      <c r="Q4968" s="1">
        <v>759.10440000000006</v>
      </c>
      <c r="R4968" s="18">
        <v>87.076777777777778</v>
      </c>
      <c r="S4968" s="1">
        <v>-4.6155999999999997</v>
      </c>
      <c r="U4968" s="1">
        <v>756.66600000000005</v>
      </c>
      <c r="V4968" s="18">
        <v>80.960055555555556</v>
      </c>
      <c r="W4968" s="1">
        <v>-13.9056</v>
      </c>
      <c r="Y4968" s="2">
        <v>451.518528</v>
      </c>
      <c r="Z4968" s="17">
        <f t="shared" si="77"/>
        <v>973.48147199999994</v>
      </c>
      <c r="AA4968" s="17">
        <v>102.96111111111112</v>
      </c>
    </row>
    <row r="4969" spans="1:27" x14ac:dyDescent="0.25">
      <c r="A4969" s="2">
        <v>756.66600000000005</v>
      </c>
      <c r="B4969" s="17">
        <v>83.924833333333325</v>
      </c>
      <c r="C4969" s="2">
        <v>1.9134</v>
      </c>
      <c r="E4969" s="2">
        <v>756.2088</v>
      </c>
      <c r="F4969" s="18">
        <v>84.455611111111111</v>
      </c>
      <c r="G4969" s="2">
        <v>-27.207999999999998</v>
      </c>
      <c r="I4969" s="1">
        <v>756.5136</v>
      </c>
      <c r="J4969" s="18">
        <v>93.077944444444441</v>
      </c>
      <c r="K4969" s="1">
        <v>0</v>
      </c>
      <c r="M4969" s="1">
        <v>756.8184</v>
      </c>
      <c r="N4969" s="1">
        <v>92.786000000000001</v>
      </c>
      <c r="O4969" s="1">
        <v>-14.9597</v>
      </c>
      <c r="Q4969" s="1">
        <v>759.2568</v>
      </c>
      <c r="R4969" s="18">
        <v>87.076222222222228</v>
      </c>
      <c r="S4969" s="1">
        <v>-4.383</v>
      </c>
      <c r="U4969" s="1">
        <v>756.8184</v>
      </c>
      <c r="V4969" s="18">
        <v>80.982611111111112</v>
      </c>
      <c r="W4969" s="1">
        <v>-14.0054</v>
      </c>
      <c r="Y4969" s="2">
        <v>451.60996799999998</v>
      </c>
      <c r="Z4969" s="17">
        <f t="shared" si="77"/>
        <v>973.39003200000002</v>
      </c>
      <c r="AA4969" s="17">
        <v>102.96111111111112</v>
      </c>
    </row>
    <row r="4970" spans="1:27" x14ac:dyDescent="0.25">
      <c r="A4970" s="2">
        <v>756.8184</v>
      </c>
      <c r="B4970" s="17">
        <v>83.953444444444443</v>
      </c>
      <c r="C4970" s="2">
        <v>2.5453999999999999</v>
      </c>
      <c r="E4970" s="2">
        <v>756.36120000000005</v>
      </c>
      <c r="F4970" s="18">
        <v>84.451666666666668</v>
      </c>
      <c r="G4970" s="2">
        <v>-22.326899999999998</v>
      </c>
      <c r="I4970" s="1">
        <v>756.66600000000005</v>
      </c>
      <c r="J4970" s="18">
        <v>93.092111111111109</v>
      </c>
      <c r="K4970" s="1">
        <v>0</v>
      </c>
      <c r="M4970" s="1">
        <v>756.97080000000005</v>
      </c>
      <c r="N4970" s="1">
        <v>92.797944444444454</v>
      </c>
      <c r="O4970" s="1">
        <v>-15.196</v>
      </c>
      <c r="Q4970" s="1">
        <v>759.40920000000006</v>
      </c>
      <c r="R4970" s="18">
        <v>87.076777777777778</v>
      </c>
      <c r="S4970" s="1">
        <v>-4.5591999999999997</v>
      </c>
      <c r="U4970" s="1">
        <v>756.97080000000005</v>
      </c>
      <c r="V4970" s="18">
        <v>80.986111111111114</v>
      </c>
      <c r="W4970" s="1">
        <v>-14.0871</v>
      </c>
      <c r="Y4970" s="2">
        <v>451.70140800000001</v>
      </c>
      <c r="Z4970" s="17">
        <f t="shared" si="77"/>
        <v>973.29859199999999</v>
      </c>
      <c r="AA4970" s="17">
        <v>102.96111111111112</v>
      </c>
    </row>
    <row r="4971" spans="1:27" x14ac:dyDescent="0.25">
      <c r="A4971" s="2">
        <v>756.97080000000005</v>
      </c>
      <c r="B4971" s="17">
        <v>84.000388888888892</v>
      </c>
      <c r="C4971" s="2">
        <v>2.2277999999999998</v>
      </c>
      <c r="E4971" s="2">
        <v>756.5136</v>
      </c>
      <c r="F4971" s="18">
        <v>84.455611111111111</v>
      </c>
      <c r="G4971" s="2">
        <v>-22.780899999999999</v>
      </c>
      <c r="I4971" s="1">
        <v>756.8184</v>
      </c>
      <c r="J4971" s="18">
        <v>93.091055555555542</v>
      </c>
      <c r="K4971" s="1">
        <v>0</v>
      </c>
      <c r="M4971" s="1">
        <v>757.1232</v>
      </c>
      <c r="N4971" s="1">
        <v>92.779999999999987</v>
      </c>
      <c r="O4971" s="1">
        <v>-15.086600000000001</v>
      </c>
      <c r="Q4971" s="1">
        <v>759.5616</v>
      </c>
      <c r="R4971" s="18">
        <v>87.058277777777775</v>
      </c>
      <c r="S4971" s="1">
        <v>-4.6124999999999998</v>
      </c>
      <c r="U4971" s="1">
        <v>757.1232</v>
      </c>
      <c r="V4971" s="18">
        <v>81.009777777777771</v>
      </c>
      <c r="W4971" s="1">
        <v>-14.1995</v>
      </c>
      <c r="Y4971" s="2">
        <v>451.79284799999999</v>
      </c>
      <c r="Z4971" s="17">
        <f t="shared" si="77"/>
        <v>973.20715199999995</v>
      </c>
      <c r="AA4971" s="17">
        <v>102.96111111111112</v>
      </c>
    </row>
    <row r="4972" spans="1:27" x14ac:dyDescent="0.25">
      <c r="A4972" s="2">
        <v>757.1232</v>
      </c>
      <c r="B4972" s="17">
        <v>84.000388888888892</v>
      </c>
      <c r="C4972" s="2">
        <v>1.7405999999999999</v>
      </c>
      <c r="E4972" s="2">
        <v>756.66600000000005</v>
      </c>
      <c r="F4972" s="18">
        <v>84.43805555555555</v>
      </c>
      <c r="G4972" s="2">
        <v>-21.603000000000002</v>
      </c>
      <c r="I4972" s="1">
        <v>756.97080000000005</v>
      </c>
      <c r="J4972" s="18">
        <v>93.096222222222224</v>
      </c>
      <c r="K4972" s="1">
        <v>0</v>
      </c>
      <c r="M4972" s="1">
        <v>757.27560000000005</v>
      </c>
      <c r="N4972" s="1">
        <v>92.765055555555563</v>
      </c>
      <c r="O4972" s="1">
        <v>-15.628500000000001</v>
      </c>
      <c r="Q4972" s="1">
        <v>759.71400000000006</v>
      </c>
      <c r="R4972" s="18">
        <v>87.076777777777778</v>
      </c>
      <c r="S4972" s="1">
        <v>-4.6173999999999999</v>
      </c>
      <c r="U4972" s="1">
        <v>757.27560000000005</v>
      </c>
      <c r="V4972" s="18">
        <v>81.021444444444455</v>
      </c>
      <c r="W4972" s="1">
        <v>-14.2622</v>
      </c>
      <c r="Y4972" s="2">
        <v>451.88428800000003</v>
      </c>
      <c r="Z4972" s="17">
        <f t="shared" si="77"/>
        <v>973.11571200000003</v>
      </c>
      <c r="AA4972" s="17">
        <v>102.96111111111112</v>
      </c>
    </row>
    <row r="4973" spans="1:27" x14ac:dyDescent="0.25">
      <c r="A4973" s="2">
        <v>757.27560000000005</v>
      </c>
      <c r="B4973" s="17">
        <v>84.015111111111111</v>
      </c>
      <c r="C4973" s="2">
        <v>1.2534000000000001</v>
      </c>
      <c r="E4973" s="2">
        <v>756.8184</v>
      </c>
      <c r="F4973" s="18">
        <v>84.417555555555566</v>
      </c>
      <c r="G4973" s="2">
        <v>-20.5718</v>
      </c>
      <c r="I4973" s="1">
        <v>757.1232</v>
      </c>
      <c r="J4973" s="18">
        <v>93.079000000000008</v>
      </c>
      <c r="K4973" s="1">
        <v>0</v>
      </c>
      <c r="M4973" s="1">
        <v>757.428</v>
      </c>
      <c r="N4973" s="1">
        <v>92.751555555555555</v>
      </c>
      <c r="O4973" s="1">
        <v>-15.2989</v>
      </c>
      <c r="Q4973" s="1">
        <v>759.8664</v>
      </c>
      <c r="R4973" s="18">
        <v>87.078166666666661</v>
      </c>
      <c r="S4973" s="1">
        <v>-4.6882999999999999</v>
      </c>
      <c r="U4973" s="1">
        <v>757.428</v>
      </c>
      <c r="V4973" s="18">
        <v>81.038944444444454</v>
      </c>
      <c r="W4973" s="1">
        <v>-14.212</v>
      </c>
      <c r="Y4973" s="2">
        <v>451.975728</v>
      </c>
      <c r="Z4973" s="17">
        <f t="shared" si="77"/>
        <v>973.024272</v>
      </c>
      <c r="AA4973" s="17">
        <v>102.96111111111112</v>
      </c>
    </row>
    <row r="4974" spans="1:27" x14ac:dyDescent="0.25">
      <c r="A4974" s="2">
        <v>757.428</v>
      </c>
      <c r="B4974" s="17">
        <v>84.000388888888892</v>
      </c>
      <c r="C4974" s="2">
        <v>0.65669999999999995</v>
      </c>
      <c r="E4974" s="2">
        <v>756.97080000000005</v>
      </c>
      <c r="F4974" s="18">
        <v>84.417555555555566</v>
      </c>
      <c r="G4974" s="2">
        <v>-20.156600000000001</v>
      </c>
      <c r="I4974" s="1">
        <v>757.27560000000005</v>
      </c>
      <c r="J4974" s="18">
        <v>93.096222222222224</v>
      </c>
      <c r="K4974" s="1">
        <v>0</v>
      </c>
      <c r="M4974" s="1">
        <v>757.58040000000005</v>
      </c>
      <c r="N4974" s="1">
        <v>92.759833333333333</v>
      </c>
      <c r="O4974" s="1">
        <v>-15.039099999999999</v>
      </c>
      <c r="Q4974" s="1">
        <v>760.01880000000006</v>
      </c>
      <c r="R4974" s="18">
        <v>87.078166666666661</v>
      </c>
      <c r="S4974" s="1">
        <v>-4.6810999999999998</v>
      </c>
      <c r="U4974" s="1">
        <v>757.58040000000005</v>
      </c>
      <c r="V4974" s="18">
        <v>81.050333333333342</v>
      </c>
      <c r="W4974" s="1">
        <v>-14.105399999999999</v>
      </c>
      <c r="Y4974" s="2">
        <v>452.06412</v>
      </c>
      <c r="Z4974" s="17">
        <f t="shared" si="77"/>
        <v>972.93588</v>
      </c>
      <c r="AA4974" s="17">
        <v>102.89</v>
      </c>
    </row>
    <row r="4975" spans="1:27" x14ac:dyDescent="0.25">
      <c r="A4975" s="2">
        <v>757.58040000000005</v>
      </c>
      <c r="B4975" s="17">
        <v>84.034555555555556</v>
      </c>
      <c r="C4975" s="2">
        <v>0.54730000000000001</v>
      </c>
      <c r="E4975" s="2">
        <v>757.1232</v>
      </c>
      <c r="F4975" s="18">
        <v>84.413499999999999</v>
      </c>
      <c r="G4975" s="2">
        <v>-19.864599999999999</v>
      </c>
      <c r="I4975" s="1">
        <v>757.428</v>
      </c>
      <c r="J4975" s="18">
        <v>93.082166666666666</v>
      </c>
      <c r="K4975" s="1">
        <v>0</v>
      </c>
      <c r="M4975" s="1">
        <v>757.7328</v>
      </c>
      <c r="N4975" s="1">
        <v>92.768777777777771</v>
      </c>
      <c r="O4975" s="1">
        <v>-14.75</v>
      </c>
      <c r="Q4975" s="1">
        <v>760.1712</v>
      </c>
      <c r="R4975" s="18">
        <v>87.079388888888886</v>
      </c>
      <c r="S4975" s="1">
        <v>-4.6071999999999997</v>
      </c>
      <c r="U4975" s="1">
        <v>757.7328</v>
      </c>
      <c r="V4975" s="18">
        <v>81.050333333333342</v>
      </c>
      <c r="W4975" s="1">
        <v>-13.9811</v>
      </c>
      <c r="Y4975" s="2">
        <v>452.15555999999998</v>
      </c>
      <c r="Z4975" s="17">
        <f t="shared" si="77"/>
        <v>972.84444000000008</v>
      </c>
      <c r="AA4975" s="17">
        <v>102.81944444444444</v>
      </c>
    </row>
    <row r="4976" spans="1:27" x14ac:dyDescent="0.25">
      <c r="A4976" s="2">
        <v>757.7328</v>
      </c>
      <c r="B4976" s="17">
        <v>84.04238888888888</v>
      </c>
      <c r="C4976" s="2">
        <v>0.32840000000000003</v>
      </c>
      <c r="E4976" s="2">
        <v>757.27560000000005</v>
      </c>
      <c r="F4976" s="18">
        <v>84.397111111111116</v>
      </c>
      <c r="G4976" s="2">
        <v>-19.476600000000001</v>
      </c>
      <c r="I4976" s="1">
        <v>757.58040000000005</v>
      </c>
      <c r="J4976" s="18">
        <v>93.079000000000008</v>
      </c>
      <c r="K4976" s="1">
        <v>0</v>
      </c>
      <c r="M4976" s="1">
        <v>757.88520000000005</v>
      </c>
      <c r="N4976" s="1">
        <v>92.751555555555555</v>
      </c>
      <c r="O4976" s="1">
        <v>-13.222</v>
      </c>
      <c r="Q4976" s="1">
        <v>760.32360000000006</v>
      </c>
      <c r="R4976" s="18">
        <v>87.076222222222228</v>
      </c>
      <c r="S4976" s="1">
        <v>-4.3521999999999998</v>
      </c>
      <c r="U4976" s="1">
        <v>757.88520000000005</v>
      </c>
      <c r="V4976" s="18">
        <v>81.0576111111111</v>
      </c>
      <c r="W4976" s="1">
        <v>-13.8912</v>
      </c>
      <c r="Y4976" s="2">
        <v>452.24700000000001</v>
      </c>
      <c r="Z4976" s="17">
        <f t="shared" si="77"/>
        <v>972.75299999999993</v>
      </c>
      <c r="AA4976" s="17">
        <v>102.81944444444444</v>
      </c>
    </row>
    <row r="4977" spans="1:27" x14ac:dyDescent="0.25">
      <c r="A4977" s="2">
        <v>757.88520000000005</v>
      </c>
      <c r="B4977" s="17">
        <v>84.050777777777782</v>
      </c>
      <c r="C4977" s="2">
        <v>0.25369999999999998</v>
      </c>
      <c r="E4977" s="2">
        <v>757.428</v>
      </c>
      <c r="F4977" s="18">
        <v>84.409611111111104</v>
      </c>
      <c r="G4977" s="2">
        <v>-19.3126</v>
      </c>
      <c r="I4977" s="1">
        <v>757.7328</v>
      </c>
      <c r="J4977" s="18">
        <v>93.069666666666663</v>
      </c>
      <c r="K4977" s="1">
        <v>0</v>
      </c>
      <c r="M4977" s="1">
        <v>758.0376</v>
      </c>
      <c r="N4977" s="1">
        <v>92.751555555555555</v>
      </c>
      <c r="O4977" s="1">
        <v>-13.2349</v>
      </c>
      <c r="Q4977" s="1">
        <v>760.476</v>
      </c>
      <c r="R4977" s="18">
        <v>87.078166666666661</v>
      </c>
      <c r="S4977" s="1">
        <v>-4.5392999999999999</v>
      </c>
      <c r="U4977" s="1">
        <v>758.0376</v>
      </c>
      <c r="V4977" s="18">
        <v>81.075777777777773</v>
      </c>
      <c r="W4977" s="1">
        <v>-13.966799999999999</v>
      </c>
      <c r="Y4977" s="2">
        <v>452.33843999999999</v>
      </c>
      <c r="Z4977" s="17">
        <f t="shared" si="77"/>
        <v>972.66156000000001</v>
      </c>
      <c r="AA4977" s="17">
        <v>102.81944444444444</v>
      </c>
    </row>
    <row r="4978" spans="1:27" x14ac:dyDescent="0.25">
      <c r="A4978" s="2">
        <v>758.0376</v>
      </c>
      <c r="B4978" s="17">
        <v>84.015111111111111</v>
      </c>
      <c r="C4978" s="2">
        <v>0.28860000000000002</v>
      </c>
      <c r="E4978" s="2">
        <v>757.58040000000005</v>
      </c>
      <c r="F4978" s="18">
        <v>84.394999999999996</v>
      </c>
      <c r="G4978" s="2">
        <v>-18.439499999999999</v>
      </c>
      <c r="I4978" s="1">
        <v>757.88520000000005</v>
      </c>
      <c r="J4978" s="18">
        <v>93.079000000000008</v>
      </c>
      <c r="K4978" s="1">
        <v>0</v>
      </c>
      <c r="M4978" s="1">
        <v>758.19</v>
      </c>
      <c r="N4978" s="1">
        <v>92.74722222222222</v>
      </c>
      <c r="O4978" s="1">
        <v>-12.248100000000001</v>
      </c>
      <c r="Q4978" s="1">
        <v>760.62840000000006</v>
      </c>
      <c r="R4978" s="18">
        <v>87.076222222222228</v>
      </c>
      <c r="S4978" s="1">
        <v>-4.5355999999999996</v>
      </c>
      <c r="U4978" s="1">
        <v>758.19</v>
      </c>
      <c r="V4978" s="18">
        <v>81.068944444444455</v>
      </c>
      <c r="W4978" s="1">
        <v>-13.9588</v>
      </c>
      <c r="Y4978" s="2">
        <v>452.42988000000003</v>
      </c>
      <c r="Z4978" s="17">
        <f t="shared" si="77"/>
        <v>972.57011999999997</v>
      </c>
      <c r="AA4978" s="17">
        <v>102.80777777777779</v>
      </c>
    </row>
    <row r="4979" spans="1:27" x14ac:dyDescent="0.25">
      <c r="A4979" s="2">
        <v>758.19</v>
      </c>
      <c r="B4979" s="17">
        <v>84.008111111111106</v>
      </c>
      <c r="C4979" s="2">
        <v>0.43290000000000001</v>
      </c>
      <c r="E4979" s="2">
        <v>757.7328</v>
      </c>
      <c r="F4979" s="18">
        <v>84.397111111111116</v>
      </c>
      <c r="G4979" s="2">
        <v>-17.705100000000002</v>
      </c>
      <c r="I4979" s="1">
        <v>758.0376</v>
      </c>
      <c r="J4979" s="18">
        <v>93.086888888888879</v>
      </c>
      <c r="K4979" s="1">
        <v>0</v>
      </c>
      <c r="M4979" s="1">
        <v>758.3424</v>
      </c>
      <c r="N4979" s="1">
        <v>92.75633333333333</v>
      </c>
      <c r="O4979" s="1">
        <v>-12.363799999999999</v>
      </c>
      <c r="Q4979" s="1">
        <v>760.7808</v>
      </c>
      <c r="R4979" s="18">
        <v>87.079388888888886</v>
      </c>
      <c r="S4979" s="1">
        <v>-4.4076000000000004</v>
      </c>
      <c r="U4979" s="1">
        <v>758.3424</v>
      </c>
      <c r="V4979" s="18">
        <v>81.064111111111117</v>
      </c>
      <c r="W4979" s="1">
        <v>-14.069900000000001</v>
      </c>
      <c r="Y4979" s="2">
        <v>452.52132</v>
      </c>
      <c r="Z4979" s="17">
        <f t="shared" si="77"/>
        <v>972.47867999999994</v>
      </c>
      <c r="AA4979" s="17">
        <v>102.73722222222223</v>
      </c>
    </row>
    <row r="4980" spans="1:27" x14ac:dyDescent="0.25">
      <c r="A4980" s="2">
        <v>758.3424</v>
      </c>
      <c r="B4980" s="17">
        <v>84.015111111111111</v>
      </c>
      <c r="C4980" s="2">
        <v>0.505</v>
      </c>
      <c r="E4980" s="2">
        <v>757.88520000000005</v>
      </c>
      <c r="F4980" s="18">
        <v>84.399944444444444</v>
      </c>
      <c r="G4980" s="2">
        <v>-18.497499999999999</v>
      </c>
      <c r="I4980" s="1">
        <v>758.19</v>
      </c>
      <c r="J4980" s="18">
        <v>93.069888888888883</v>
      </c>
      <c r="K4980" s="1">
        <v>0</v>
      </c>
      <c r="M4980" s="1">
        <v>758.49480000000005</v>
      </c>
      <c r="N4980" s="1">
        <v>92.75633333333333</v>
      </c>
      <c r="O4980" s="1">
        <v>-13.426500000000001</v>
      </c>
      <c r="Q4980" s="1">
        <v>760.93320000000006</v>
      </c>
      <c r="R4980" s="18">
        <v>87.098611111111111</v>
      </c>
      <c r="S4980" s="1">
        <v>-4.5846</v>
      </c>
      <c r="U4980" s="1">
        <v>758.49480000000005</v>
      </c>
      <c r="V4980" s="18">
        <v>81.0565</v>
      </c>
      <c r="W4980" s="1">
        <v>-14.0381</v>
      </c>
      <c r="Y4980" s="2">
        <v>452.61275999999998</v>
      </c>
      <c r="Z4980" s="17">
        <f t="shared" si="77"/>
        <v>972.38724000000002</v>
      </c>
      <c r="AA4980" s="17">
        <v>102.80777777777779</v>
      </c>
    </row>
    <row r="4981" spans="1:27" x14ac:dyDescent="0.25">
      <c r="A4981" s="2">
        <v>758.49480000000005</v>
      </c>
      <c r="B4981" s="17">
        <v>84.011166666666668</v>
      </c>
      <c r="C4981" s="2">
        <v>0.36070000000000002</v>
      </c>
      <c r="E4981" s="2">
        <v>758.0376</v>
      </c>
      <c r="F4981" s="18">
        <v>84.424388888888885</v>
      </c>
      <c r="G4981" s="2">
        <v>-19.617799999999999</v>
      </c>
      <c r="I4981" s="1">
        <v>758.3424</v>
      </c>
      <c r="J4981" s="18">
        <v>93.086888888888879</v>
      </c>
      <c r="K4981" s="1">
        <v>0</v>
      </c>
      <c r="M4981" s="1">
        <v>758.6472</v>
      </c>
      <c r="N4981" s="1">
        <v>92.751555555555555</v>
      </c>
      <c r="O4981" s="1">
        <v>-13.9993</v>
      </c>
      <c r="Q4981" s="1">
        <v>761.0856</v>
      </c>
      <c r="R4981" s="18">
        <v>87.098611111111111</v>
      </c>
      <c r="S4981" s="1">
        <v>-4.3704999999999998</v>
      </c>
      <c r="U4981" s="1">
        <v>758.6472</v>
      </c>
      <c r="V4981" s="18">
        <v>81.063166666666675</v>
      </c>
      <c r="W4981" s="1">
        <v>-14.060600000000001</v>
      </c>
      <c r="Y4981" s="2">
        <v>452.70115199999998</v>
      </c>
      <c r="Z4981" s="17">
        <f t="shared" si="77"/>
        <v>972.29884800000002</v>
      </c>
      <c r="AA4981" s="17">
        <v>102.81944444444444</v>
      </c>
    </row>
    <row r="4982" spans="1:27" x14ac:dyDescent="0.25">
      <c r="A4982" s="2">
        <v>758.6472</v>
      </c>
      <c r="B4982" s="17">
        <v>84.014277777777764</v>
      </c>
      <c r="C4982" s="2">
        <v>0.21640000000000001</v>
      </c>
      <c r="E4982" s="2">
        <v>758.19</v>
      </c>
      <c r="F4982" s="18">
        <v>84.399944444444444</v>
      </c>
      <c r="G4982" s="2">
        <v>-20.457799999999999</v>
      </c>
      <c r="I4982" s="1">
        <v>758.49480000000005</v>
      </c>
      <c r="J4982" s="18">
        <v>93.096222222222224</v>
      </c>
      <c r="K4982" s="1">
        <v>0</v>
      </c>
      <c r="M4982" s="1">
        <v>758.79960000000005</v>
      </c>
      <c r="N4982" s="1">
        <v>92.734333333333325</v>
      </c>
      <c r="O4982" s="1">
        <v>-14.9526</v>
      </c>
      <c r="Q4982" s="1">
        <v>761.23800000000006</v>
      </c>
      <c r="R4982" s="18">
        <v>87.098611111111111</v>
      </c>
      <c r="S4982" s="1">
        <v>-4.1638999999999999</v>
      </c>
      <c r="U4982" s="1">
        <v>758.79960000000005</v>
      </c>
      <c r="V4982" s="18">
        <v>81.052388888888885</v>
      </c>
      <c r="W4982" s="1">
        <v>-14.1372</v>
      </c>
      <c r="Y4982" s="2">
        <v>452.79259200000001</v>
      </c>
      <c r="Z4982" s="17">
        <f t="shared" si="77"/>
        <v>972.20740799999999</v>
      </c>
      <c r="AA4982" s="17">
        <v>102.7488888888889</v>
      </c>
    </row>
    <row r="4983" spans="1:27" x14ac:dyDescent="0.25">
      <c r="A4983" s="2">
        <v>758.79960000000005</v>
      </c>
      <c r="B4983" s="17">
        <v>83.998722222222213</v>
      </c>
      <c r="C4983" s="2">
        <v>0.2069</v>
      </c>
      <c r="E4983" s="2">
        <v>758.3424</v>
      </c>
      <c r="F4983" s="18">
        <v>84.369833333333332</v>
      </c>
      <c r="G4983" s="2">
        <v>-21.7166</v>
      </c>
      <c r="I4983" s="1">
        <v>758.6472</v>
      </c>
      <c r="J4983" s="18">
        <v>93.06561111111111</v>
      </c>
      <c r="K4983" s="1">
        <v>0</v>
      </c>
      <c r="M4983" s="1">
        <v>758.952</v>
      </c>
      <c r="N4983" s="1">
        <v>92.74722222222222</v>
      </c>
      <c r="O4983" s="1">
        <v>-15.3825</v>
      </c>
      <c r="Q4983" s="1">
        <v>761.3904</v>
      </c>
      <c r="R4983" s="18">
        <v>87.078166666666661</v>
      </c>
      <c r="S4983" s="1">
        <v>-3.9681000000000002</v>
      </c>
      <c r="U4983" s="1">
        <v>758.952</v>
      </c>
      <c r="V4983" s="18">
        <v>81.058888888888887</v>
      </c>
      <c r="W4983" s="1">
        <v>-14.1142</v>
      </c>
      <c r="Y4983" s="2">
        <v>452.88403199999999</v>
      </c>
      <c r="Z4983" s="17">
        <f t="shared" si="77"/>
        <v>972.11596800000007</v>
      </c>
      <c r="AA4983" s="17">
        <v>102.67833333333334</v>
      </c>
    </row>
    <row r="4984" spans="1:27" x14ac:dyDescent="0.25">
      <c r="A4984" s="2">
        <v>758.952</v>
      </c>
      <c r="B4984" s="17">
        <v>83.967333333333329</v>
      </c>
      <c r="C4984" s="2">
        <v>0.26950000000000002</v>
      </c>
      <c r="E4984" s="2">
        <v>758.49480000000005</v>
      </c>
      <c r="F4984" s="18">
        <v>84.408833333333334</v>
      </c>
      <c r="G4984" s="2">
        <v>-21.457000000000001</v>
      </c>
      <c r="I4984" s="1">
        <v>758.79960000000005</v>
      </c>
      <c r="J4984" s="18">
        <v>93.069666666666663</v>
      </c>
      <c r="K4984" s="1">
        <v>0</v>
      </c>
      <c r="M4984" s="1">
        <v>759.10440000000006</v>
      </c>
      <c r="N4984" s="1">
        <v>92.725388888888887</v>
      </c>
      <c r="O4984" s="1">
        <v>-14.8773</v>
      </c>
      <c r="Q4984" s="1">
        <v>761.54280000000006</v>
      </c>
      <c r="R4984" s="18">
        <v>87.078166666666661</v>
      </c>
      <c r="S4984" s="1">
        <v>-3.8012000000000001</v>
      </c>
      <c r="U4984" s="1">
        <v>759.10440000000006</v>
      </c>
      <c r="V4984" s="18">
        <v>81.052388888888885</v>
      </c>
      <c r="W4984" s="1">
        <v>-14.269500000000001</v>
      </c>
      <c r="Y4984" s="2">
        <v>452.97547200000002</v>
      </c>
      <c r="Z4984" s="17">
        <f t="shared" si="77"/>
        <v>972.02452799999992</v>
      </c>
      <c r="AA4984" s="17">
        <v>102.67833333333334</v>
      </c>
    </row>
    <row r="4985" spans="1:27" x14ac:dyDescent="0.25">
      <c r="A4985" s="2">
        <v>759.10440000000006</v>
      </c>
      <c r="B4985" s="17">
        <v>83.976888888888894</v>
      </c>
      <c r="C4985" s="2">
        <v>0.40429999999999999</v>
      </c>
      <c r="E4985" s="2">
        <v>758.6472</v>
      </c>
      <c r="F4985" s="18">
        <v>84.37822222222222</v>
      </c>
      <c r="G4985" s="2">
        <v>-21.069199999999999</v>
      </c>
      <c r="I4985" s="1">
        <v>758.952</v>
      </c>
      <c r="J4985" s="18">
        <v>93.077944444444441</v>
      </c>
      <c r="K4985" s="1">
        <v>0</v>
      </c>
      <c r="M4985" s="1">
        <v>759.2568</v>
      </c>
      <c r="N4985" s="1">
        <v>92.728722222222217</v>
      </c>
      <c r="O4985" s="1">
        <v>-14.7326</v>
      </c>
      <c r="Q4985" s="1">
        <v>761.6952</v>
      </c>
      <c r="R4985" s="18">
        <v>87.078166666666661</v>
      </c>
      <c r="S4985" s="1">
        <v>-3.7353000000000001</v>
      </c>
      <c r="U4985" s="1">
        <v>759.2568</v>
      </c>
      <c r="V4985" s="18">
        <v>81.050333333333342</v>
      </c>
      <c r="W4985" s="1">
        <v>-14.207599999999999</v>
      </c>
      <c r="Y4985" s="2">
        <v>453.066912</v>
      </c>
      <c r="Z4985" s="17">
        <f t="shared" si="77"/>
        <v>971.933088</v>
      </c>
      <c r="AA4985" s="17">
        <v>102.67833333333334</v>
      </c>
    </row>
    <row r="4986" spans="1:27" x14ac:dyDescent="0.25">
      <c r="A4986" s="2">
        <v>759.2568</v>
      </c>
      <c r="B4986" s="17">
        <v>83.976888888888894</v>
      </c>
      <c r="C4986" s="2">
        <v>0.47170000000000001</v>
      </c>
      <c r="E4986" s="2">
        <v>758.79960000000005</v>
      </c>
      <c r="F4986" s="18">
        <v>84.369833333333332</v>
      </c>
      <c r="G4986" s="2">
        <v>-21.901</v>
      </c>
      <c r="I4986" s="1">
        <v>759.10440000000006</v>
      </c>
      <c r="J4986" s="18">
        <v>93.069666666666663</v>
      </c>
      <c r="K4986" s="1">
        <v>0</v>
      </c>
      <c r="M4986" s="1">
        <v>759.40920000000006</v>
      </c>
      <c r="N4986" s="1">
        <v>92.73811111111111</v>
      </c>
      <c r="O4986" s="1">
        <v>-14.889799999999999</v>
      </c>
      <c r="Q4986" s="1">
        <v>761.84760000000006</v>
      </c>
      <c r="R4986" s="18">
        <v>87.076777777777778</v>
      </c>
      <c r="S4986" s="1">
        <v>-3.6160000000000001</v>
      </c>
      <c r="U4986" s="1">
        <v>759.40920000000006</v>
      </c>
      <c r="V4986" s="18">
        <v>81.039055555555549</v>
      </c>
      <c r="W4986" s="1">
        <v>-14.2165</v>
      </c>
      <c r="Y4986" s="2">
        <v>453.15835199999998</v>
      </c>
      <c r="Z4986" s="17">
        <f t="shared" si="77"/>
        <v>971.84164800000008</v>
      </c>
      <c r="AA4986" s="17">
        <v>102.60777777777777</v>
      </c>
    </row>
    <row r="4987" spans="1:27" x14ac:dyDescent="0.25">
      <c r="A4987" s="2">
        <v>759.40920000000006</v>
      </c>
      <c r="B4987" s="17">
        <v>83.970111111111109</v>
      </c>
      <c r="C4987" s="2">
        <v>0.43180000000000002</v>
      </c>
      <c r="E4987" s="2">
        <v>758.952</v>
      </c>
      <c r="F4987" s="18">
        <v>84.37822222222222</v>
      </c>
      <c r="G4987" s="2">
        <v>-21.857199999999999</v>
      </c>
      <c r="I4987" s="1">
        <v>759.2568</v>
      </c>
      <c r="J4987" s="18">
        <v>93.079000000000008</v>
      </c>
      <c r="K4987" s="1">
        <v>0</v>
      </c>
      <c r="M4987" s="1">
        <v>759.5616</v>
      </c>
      <c r="N4987" s="1">
        <v>92.73244444444444</v>
      </c>
      <c r="O4987" s="1">
        <v>-14.2737</v>
      </c>
      <c r="Q4987" s="1">
        <v>762</v>
      </c>
      <c r="R4987" s="18">
        <v>87.098611111111111</v>
      </c>
      <c r="S4987" s="1">
        <v>-3.7709000000000001</v>
      </c>
      <c r="U4987" s="1">
        <v>759.5616</v>
      </c>
      <c r="V4987" s="18">
        <v>81.033166666666673</v>
      </c>
      <c r="W4987" s="1">
        <v>-14.1844</v>
      </c>
      <c r="Y4987" s="2">
        <v>453.24979200000001</v>
      </c>
      <c r="Z4987" s="17">
        <f t="shared" si="77"/>
        <v>971.75020799999993</v>
      </c>
      <c r="AA4987" s="17">
        <v>102.53666666666668</v>
      </c>
    </row>
    <row r="4988" spans="1:27" x14ac:dyDescent="0.25">
      <c r="A4988" s="2">
        <v>759.5616</v>
      </c>
      <c r="B4988" s="17">
        <v>83.967333333333329</v>
      </c>
      <c r="C4988" s="2">
        <v>0.48680000000000001</v>
      </c>
      <c r="E4988" s="2">
        <v>759.10440000000006</v>
      </c>
      <c r="F4988" s="18">
        <v>84.403388888888884</v>
      </c>
      <c r="G4988" s="2">
        <v>-21.825299999999999</v>
      </c>
      <c r="I4988" s="1">
        <v>759.40920000000006</v>
      </c>
      <c r="J4988" s="18">
        <v>93.088333333333324</v>
      </c>
      <c r="K4988" s="1">
        <v>0</v>
      </c>
      <c r="M4988" s="1">
        <v>759.71400000000006</v>
      </c>
      <c r="N4988" s="1">
        <v>92.734333333333325</v>
      </c>
      <c r="O4988" s="1">
        <v>-14.973599999999999</v>
      </c>
      <c r="Q4988" s="1">
        <v>762.15239999999994</v>
      </c>
      <c r="R4988" s="18">
        <v>87.098611111111111</v>
      </c>
      <c r="S4988" s="1">
        <v>-4.0781999999999998</v>
      </c>
      <c r="U4988" s="1">
        <v>759.71400000000006</v>
      </c>
      <c r="V4988" s="18">
        <v>81.023777777777781</v>
      </c>
      <c r="W4988" s="1">
        <v>-14.1137</v>
      </c>
      <c r="Y4988" s="2">
        <v>453.33818400000001</v>
      </c>
      <c r="Z4988" s="17">
        <f t="shared" si="77"/>
        <v>971.66181600000004</v>
      </c>
      <c r="AA4988" s="17">
        <v>102.53666666666668</v>
      </c>
    </row>
    <row r="4989" spans="1:27" x14ac:dyDescent="0.25">
      <c r="A4989" s="2">
        <v>759.71400000000006</v>
      </c>
      <c r="B4989" s="17">
        <v>83.946888888888893</v>
      </c>
      <c r="C4989" s="2">
        <v>0.54169999999999996</v>
      </c>
      <c r="E4989" s="2">
        <v>759.2568</v>
      </c>
      <c r="F4989" s="18">
        <v>84.369833333333332</v>
      </c>
      <c r="G4989" s="2">
        <v>-22.363600000000002</v>
      </c>
      <c r="I4989" s="1">
        <v>759.5616</v>
      </c>
      <c r="J4989" s="18">
        <v>93.088388888888886</v>
      </c>
      <c r="K4989" s="1">
        <v>0</v>
      </c>
      <c r="M4989" s="1">
        <v>759.8664</v>
      </c>
      <c r="N4989" s="1">
        <v>92.713222222222228</v>
      </c>
      <c r="O4989" s="1">
        <v>-14.8177</v>
      </c>
      <c r="Q4989" s="1">
        <v>762.3048</v>
      </c>
      <c r="R4989" s="18">
        <v>87.076777777777778</v>
      </c>
      <c r="S4989" s="1">
        <v>-4.0685000000000002</v>
      </c>
      <c r="U4989" s="1">
        <v>759.8664</v>
      </c>
      <c r="V4989" s="18">
        <v>81.001166666666663</v>
      </c>
      <c r="W4989" s="1">
        <v>-14.159000000000001</v>
      </c>
      <c r="Y4989" s="2">
        <v>453.42962399999999</v>
      </c>
      <c r="Z4989" s="17">
        <f t="shared" si="77"/>
        <v>971.57037600000001</v>
      </c>
      <c r="AA4989" s="17">
        <v>102.53666666666668</v>
      </c>
    </row>
    <row r="4990" spans="1:27" x14ac:dyDescent="0.25">
      <c r="A4990" s="2">
        <v>759.8664</v>
      </c>
      <c r="B4990" s="17">
        <v>83.92638888888888</v>
      </c>
      <c r="C4990" s="2">
        <v>0.79169999999999996</v>
      </c>
      <c r="E4990" s="2">
        <v>759.40920000000006</v>
      </c>
      <c r="F4990" s="18">
        <v>84.397111111111116</v>
      </c>
      <c r="G4990" s="2">
        <v>-22.3201</v>
      </c>
      <c r="I4990" s="1">
        <v>759.71400000000006</v>
      </c>
      <c r="J4990" s="18">
        <v>93.091055555555542</v>
      </c>
      <c r="K4990" s="1">
        <v>0</v>
      </c>
      <c r="M4990" s="1">
        <v>760.01880000000006</v>
      </c>
      <c r="N4990" s="1">
        <v>92.719944444444451</v>
      </c>
      <c r="O4990" s="1">
        <v>-15.0084</v>
      </c>
      <c r="Q4990" s="1">
        <v>762.45719999999994</v>
      </c>
      <c r="R4990" s="18">
        <v>87.076222222222228</v>
      </c>
      <c r="S4990" s="1">
        <v>-4.1288999999999998</v>
      </c>
      <c r="U4990" s="1">
        <v>760.01880000000006</v>
      </c>
      <c r="V4990" s="18">
        <v>80.998111111111115</v>
      </c>
      <c r="W4990" s="1">
        <v>-14.08</v>
      </c>
      <c r="Y4990" s="2">
        <v>453.52106400000002</v>
      </c>
      <c r="Z4990" s="17">
        <f t="shared" si="77"/>
        <v>971.47893599999998</v>
      </c>
      <c r="AA4990" s="17">
        <v>102.53666666666668</v>
      </c>
    </row>
    <row r="4991" spans="1:27" x14ac:dyDescent="0.25">
      <c r="A4991" s="2">
        <v>760.01880000000006</v>
      </c>
      <c r="B4991" s="17">
        <v>83.946888888888893</v>
      </c>
      <c r="C4991" s="2">
        <v>1.0142</v>
      </c>
      <c r="E4991" s="2">
        <v>759.5616</v>
      </c>
      <c r="F4991" s="18">
        <v>84.385444444444445</v>
      </c>
      <c r="G4991" s="2">
        <v>-22.529900000000001</v>
      </c>
      <c r="I4991" s="1">
        <v>759.8664</v>
      </c>
      <c r="J4991" s="18">
        <v>93.086888888888879</v>
      </c>
      <c r="K4991" s="1">
        <v>0</v>
      </c>
      <c r="M4991" s="1">
        <v>760.1712</v>
      </c>
      <c r="N4991" s="1">
        <v>92.706055555555551</v>
      </c>
      <c r="O4991" s="1">
        <v>-15.2654</v>
      </c>
      <c r="Q4991" s="1">
        <v>762.6096</v>
      </c>
      <c r="R4991" s="18">
        <v>87.079388888888886</v>
      </c>
      <c r="S4991" s="1">
        <v>-4.1136999999999997</v>
      </c>
      <c r="U4991" s="1">
        <v>760.1712</v>
      </c>
      <c r="V4991" s="18">
        <v>80.974722222222226</v>
      </c>
      <c r="W4991" s="1">
        <v>-14.0914</v>
      </c>
      <c r="Y4991" s="2">
        <v>453.612504</v>
      </c>
      <c r="Z4991" s="17">
        <f t="shared" si="77"/>
        <v>971.38749600000006</v>
      </c>
      <c r="AA4991" s="17">
        <v>102.53666666666668</v>
      </c>
    </row>
    <row r="4992" spans="1:27" x14ac:dyDescent="0.25">
      <c r="A4992" s="2">
        <v>760.1712</v>
      </c>
      <c r="B4992" s="17">
        <v>83.920388888888894</v>
      </c>
      <c r="C4992" s="2">
        <v>1.1418999999999999</v>
      </c>
      <c r="E4992" s="2">
        <v>759.71400000000006</v>
      </c>
      <c r="F4992" s="18">
        <v>84.369833333333332</v>
      </c>
      <c r="G4992" s="2">
        <v>-23.162199999999999</v>
      </c>
      <c r="I4992" s="1">
        <v>760.01880000000006</v>
      </c>
      <c r="J4992" s="18">
        <v>93.079000000000008</v>
      </c>
      <c r="K4992" s="1">
        <v>0</v>
      </c>
      <c r="M4992" s="1">
        <v>760.32360000000006</v>
      </c>
      <c r="N4992" s="1">
        <v>92.719944444444451</v>
      </c>
      <c r="O4992" s="1">
        <v>-14.709</v>
      </c>
      <c r="Q4992" s="1">
        <v>762.76199999999994</v>
      </c>
      <c r="R4992" s="18">
        <v>87.076777777777778</v>
      </c>
      <c r="S4992" s="1">
        <v>-3.8847</v>
      </c>
      <c r="U4992" s="1">
        <v>760.32360000000006</v>
      </c>
      <c r="V4992" s="18">
        <v>80.966222222222228</v>
      </c>
      <c r="W4992" s="1">
        <v>-14.091799999999999</v>
      </c>
      <c r="Y4992" s="2">
        <v>453.70394399999998</v>
      </c>
      <c r="Z4992" s="17">
        <f t="shared" si="77"/>
        <v>971.29605600000002</v>
      </c>
      <c r="AA4992" s="17">
        <v>102.46611111111112</v>
      </c>
    </row>
    <row r="4993" spans="1:27" x14ac:dyDescent="0.25">
      <c r="A4993" s="2">
        <v>760.32360000000006</v>
      </c>
      <c r="B4993" s="17">
        <v>83.933222222222227</v>
      </c>
      <c r="C4993" s="2">
        <v>1.1108</v>
      </c>
      <c r="E4993" s="2">
        <v>759.8664</v>
      </c>
      <c r="F4993" s="18">
        <v>84.378777777777771</v>
      </c>
      <c r="G4993" s="2">
        <v>-22.935199999999998</v>
      </c>
      <c r="I4993" s="1">
        <v>760.1712</v>
      </c>
      <c r="J4993" s="18">
        <v>93.086888888888879</v>
      </c>
      <c r="K4993" s="1">
        <v>0</v>
      </c>
      <c r="M4993" s="1">
        <v>760.476</v>
      </c>
      <c r="N4993" s="1">
        <v>92.699833333333331</v>
      </c>
      <c r="O4993" s="1">
        <v>-15.388299999999999</v>
      </c>
      <c r="Q4993" s="1">
        <v>762.9144</v>
      </c>
      <c r="R4993" s="18">
        <v>87.078166666666661</v>
      </c>
      <c r="S4993" s="1">
        <v>-3.8645</v>
      </c>
      <c r="U4993" s="1">
        <v>760.476</v>
      </c>
      <c r="V4993" s="18">
        <v>80.954111111111104</v>
      </c>
      <c r="W4993" s="1">
        <v>-14.1046</v>
      </c>
      <c r="Y4993" s="2">
        <v>453.79538400000001</v>
      </c>
      <c r="Z4993" s="17">
        <f t="shared" si="77"/>
        <v>971.20461599999999</v>
      </c>
      <c r="AA4993" s="17">
        <v>102.46611111111112</v>
      </c>
    </row>
    <row r="4994" spans="1:27" x14ac:dyDescent="0.25">
      <c r="A4994" s="2">
        <v>760.476</v>
      </c>
      <c r="B4994" s="17">
        <v>83.949666666666658</v>
      </c>
      <c r="C4994" s="2">
        <v>0.79339999999999999</v>
      </c>
      <c r="E4994" s="2">
        <v>760.01880000000006</v>
      </c>
      <c r="F4994" s="18">
        <v>84.356166666666667</v>
      </c>
      <c r="G4994" s="2">
        <v>-23.1267</v>
      </c>
      <c r="I4994" s="1">
        <v>760.32360000000006</v>
      </c>
      <c r="J4994" s="18">
        <v>93.096222222222224</v>
      </c>
      <c r="K4994" s="1">
        <v>0</v>
      </c>
      <c r="M4994" s="1">
        <v>760.62840000000006</v>
      </c>
      <c r="N4994" s="1">
        <v>92.710555555555544</v>
      </c>
      <c r="O4994" s="1">
        <v>-15.338699999999999</v>
      </c>
      <c r="Q4994" s="1">
        <v>763.06679999999994</v>
      </c>
      <c r="R4994" s="18">
        <v>87.076777777777778</v>
      </c>
      <c r="S4994" s="1">
        <v>-4.0122999999999998</v>
      </c>
      <c r="U4994" s="1">
        <v>760.62840000000006</v>
      </c>
      <c r="V4994" s="18">
        <v>80.942444444444448</v>
      </c>
      <c r="W4994" s="1">
        <v>-14.041499999999999</v>
      </c>
      <c r="Y4994" s="2">
        <v>453.88377600000001</v>
      </c>
      <c r="Z4994" s="17">
        <f t="shared" si="77"/>
        <v>971.11622399999999</v>
      </c>
      <c r="AA4994" s="17">
        <v>102.39555555555556</v>
      </c>
    </row>
    <row r="4995" spans="1:27" x14ac:dyDescent="0.25">
      <c r="A4995" s="2">
        <v>760.62840000000006</v>
      </c>
      <c r="B4995" s="17">
        <v>83.967333333333329</v>
      </c>
      <c r="C4995" s="2">
        <v>0.55179999999999996</v>
      </c>
      <c r="E4995" s="2">
        <v>760.1712</v>
      </c>
      <c r="F4995" s="18">
        <v>84.364499999999992</v>
      </c>
      <c r="G4995" s="2">
        <v>-22.799900000000001</v>
      </c>
      <c r="I4995" s="1">
        <v>760.476</v>
      </c>
      <c r="J4995" s="18">
        <v>93.091055555555542</v>
      </c>
      <c r="K4995" s="1">
        <v>0</v>
      </c>
      <c r="M4995" s="1">
        <v>760.7808</v>
      </c>
      <c r="N4995" s="1">
        <v>92.699833333333331</v>
      </c>
      <c r="O4995" s="1">
        <v>-15.100300000000001</v>
      </c>
      <c r="Q4995" s="1">
        <v>763.2192</v>
      </c>
      <c r="R4995" s="18">
        <v>87.098611111111111</v>
      </c>
      <c r="S4995" s="1">
        <v>-4.2268999999999997</v>
      </c>
      <c r="U4995" s="1">
        <v>760.7808</v>
      </c>
      <c r="V4995" s="18">
        <v>80.933444444444447</v>
      </c>
      <c r="W4995" s="1">
        <v>-14.0656</v>
      </c>
      <c r="Y4995" s="2">
        <v>453.97521599999999</v>
      </c>
      <c r="Z4995" s="17">
        <f t="shared" si="77"/>
        <v>971.02478399999995</v>
      </c>
      <c r="AA4995" s="17">
        <v>102.46611111111112</v>
      </c>
    </row>
    <row r="4996" spans="1:27" x14ac:dyDescent="0.25">
      <c r="A4996" s="2">
        <v>760.7808</v>
      </c>
      <c r="B4996" s="17">
        <v>83.958888888888893</v>
      </c>
      <c r="C4996" s="2">
        <v>0.38590000000000002</v>
      </c>
      <c r="E4996" s="2">
        <v>760.32360000000006</v>
      </c>
      <c r="F4996" s="18">
        <v>84.37822222222222</v>
      </c>
      <c r="G4996" s="2">
        <v>-22.346900000000002</v>
      </c>
      <c r="I4996" s="1">
        <v>760.62840000000006</v>
      </c>
      <c r="J4996" s="18">
        <v>93.079000000000008</v>
      </c>
      <c r="K4996" s="1">
        <v>0</v>
      </c>
      <c r="M4996" s="1">
        <v>760.93320000000006</v>
      </c>
      <c r="N4996" s="1">
        <v>92.689722222222215</v>
      </c>
      <c r="O4996" s="1">
        <v>-15.246499999999999</v>
      </c>
      <c r="Q4996" s="1">
        <v>763.37159999999994</v>
      </c>
      <c r="R4996" s="18">
        <v>87.075222222222223</v>
      </c>
      <c r="S4996" s="1">
        <v>-4.2728000000000002</v>
      </c>
      <c r="U4996" s="1">
        <v>760.93320000000006</v>
      </c>
      <c r="V4996" s="18">
        <v>80.91494444444443</v>
      </c>
      <c r="W4996" s="1">
        <v>-13.9572</v>
      </c>
      <c r="Y4996" s="2">
        <v>454.06665600000002</v>
      </c>
      <c r="Z4996" s="17">
        <f t="shared" si="77"/>
        <v>970.93334400000003</v>
      </c>
      <c r="AA4996" s="17">
        <v>102.39555555555556</v>
      </c>
    </row>
    <row r="4997" spans="1:27" x14ac:dyDescent="0.25">
      <c r="A4997" s="2">
        <v>760.93320000000006</v>
      </c>
      <c r="B4997" s="17">
        <v>83.95505555555556</v>
      </c>
      <c r="C4997" s="2">
        <v>0.37859999999999999</v>
      </c>
      <c r="E4997" s="2">
        <v>760.476</v>
      </c>
      <c r="F4997" s="18">
        <v>84.365444444444435</v>
      </c>
      <c r="G4997" s="2">
        <v>-22.3367</v>
      </c>
      <c r="I4997" s="1">
        <v>760.7808</v>
      </c>
      <c r="J4997" s="18">
        <v>93.096222222222224</v>
      </c>
      <c r="K4997" s="1">
        <v>0</v>
      </c>
      <c r="M4997" s="1">
        <v>761.0856</v>
      </c>
      <c r="N4997" s="1">
        <v>92.682611111111115</v>
      </c>
      <c r="O4997" s="1">
        <v>-14.5152</v>
      </c>
      <c r="Q4997" s="1">
        <v>763.524</v>
      </c>
      <c r="R4997" s="18">
        <v>87.096777777777774</v>
      </c>
      <c r="S4997" s="1">
        <v>-4.4581</v>
      </c>
      <c r="U4997" s="1">
        <v>761.0856</v>
      </c>
      <c r="V4997" s="18">
        <v>80.903666666666666</v>
      </c>
      <c r="W4997" s="1">
        <v>-13.692600000000001</v>
      </c>
      <c r="Y4997" s="2">
        <v>454.158096</v>
      </c>
      <c r="Z4997" s="17">
        <f t="shared" si="77"/>
        <v>970.841904</v>
      </c>
      <c r="AA4997" s="17">
        <v>102.39555555555556</v>
      </c>
    </row>
    <row r="4998" spans="1:27" x14ac:dyDescent="0.25">
      <c r="A4998" s="2">
        <v>761.0856</v>
      </c>
      <c r="B4998" s="17">
        <v>83.95505555555556</v>
      </c>
      <c r="C4998" s="2">
        <v>0.59030000000000005</v>
      </c>
      <c r="E4998" s="2">
        <v>760.62840000000006</v>
      </c>
      <c r="F4998" s="18">
        <v>84.365444444444435</v>
      </c>
      <c r="G4998" s="2">
        <v>-21.871700000000001</v>
      </c>
      <c r="I4998" s="1">
        <v>760.93320000000006</v>
      </c>
      <c r="J4998" s="18">
        <v>93.096222222222224</v>
      </c>
      <c r="K4998" s="1">
        <v>0</v>
      </c>
      <c r="M4998" s="1">
        <v>761.23800000000006</v>
      </c>
      <c r="N4998" s="1">
        <v>92.690999999999988</v>
      </c>
      <c r="O4998" s="1">
        <v>-14.4663</v>
      </c>
      <c r="Q4998" s="1">
        <v>763.67639999999994</v>
      </c>
      <c r="R4998" s="18">
        <v>87.076777777777778</v>
      </c>
      <c r="S4998" s="1">
        <v>-4.6418999999999997</v>
      </c>
      <c r="U4998" s="1">
        <v>761.23800000000006</v>
      </c>
      <c r="V4998" s="18">
        <v>80.88111111111111</v>
      </c>
      <c r="W4998" s="1">
        <v>-13.487500000000001</v>
      </c>
      <c r="Y4998" s="2">
        <v>454.24953599999998</v>
      </c>
      <c r="Z4998" s="17">
        <f t="shared" si="77"/>
        <v>970.75046399999997</v>
      </c>
      <c r="AA4998" s="17">
        <v>102.25388888888888</v>
      </c>
    </row>
    <row r="4999" spans="1:27" x14ac:dyDescent="0.25">
      <c r="A4999" s="2">
        <v>761.23800000000006</v>
      </c>
      <c r="B4999" s="17">
        <v>83.942277777777775</v>
      </c>
      <c r="C4999" s="2">
        <v>0.7863</v>
      </c>
      <c r="E4999" s="2">
        <v>760.7808</v>
      </c>
      <c r="F4999" s="18">
        <v>84.353055555555557</v>
      </c>
      <c r="G4999" s="2">
        <v>-21.541</v>
      </c>
      <c r="I4999" s="1">
        <v>761.0856</v>
      </c>
      <c r="J4999" s="18">
        <v>93.079000000000008</v>
      </c>
      <c r="K4999" s="1">
        <v>0</v>
      </c>
      <c r="M4999" s="1">
        <v>761.3904</v>
      </c>
      <c r="N4999" s="1">
        <v>92.682611111111115</v>
      </c>
      <c r="O4999" s="1">
        <v>-14.519500000000001</v>
      </c>
      <c r="Q4999" s="1">
        <v>763.8288</v>
      </c>
      <c r="R4999" s="18">
        <v>87.078166666666661</v>
      </c>
      <c r="S4999" s="1">
        <v>-4.5827</v>
      </c>
      <c r="U4999" s="1">
        <v>761.3904</v>
      </c>
      <c r="V4999" s="18">
        <v>80.865666666666669</v>
      </c>
      <c r="W4999" s="1">
        <v>-13.2964</v>
      </c>
      <c r="Y4999" s="2">
        <v>454.34097600000001</v>
      </c>
      <c r="Z4999" s="17">
        <f t="shared" ref="Z4999:Z5062" si="78">1425-Y4999</f>
        <v>970.65902400000004</v>
      </c>
      <c r="AA4999" s="17">
        <v>102.325</v>
      </c>
    </row>
    <row r="5000" spans="1:27" x14ac:dyDescent="0.25">
      <c r="A5000" s="2">
        <v>761.3904</v>
      </c>
      <c r="B5000" s="17">
        <v>83.933222222222227</v>
      </c>
      <c r="C5000" s="2">
        <v>0.90669999999999995</v>
      </c>
      <c r="E5000" s="2">
        <v>760.93320000000006</v>
      </c>
      <c r="F5000" s="18">
        <v>84.342555555555549</v>
      </c>
      <c r="G5000" s="2">
        <v>-21.508700000000001</v>
      </c>
      <c r="I5000" s="1">
        <v>761.23800000000006</v>
      </c>
      <c r="J5000" s="18">
        <v>93.077944444444441</v>
      </c>
      <c r="K5000" s="1">
        <v>0</v>
      </c>
      <c r="M5000" s="1">
        <v>761.54280000000006</v>
      </c>
      <c r="N5000" s="1">
        <v>92.673777777777786</v>
      </c>
      <c r="O5000" s="1">
        <v>-14.665800000000001</v>
      </c>
      <c r="Q5000" s="1">
        <v>763.98119999999994</v>
      </c>
      <c r="R5000" s="18">
        <v>87.078166666666661</v>
      </c>
      <c r="S5000" s="1">
        <v>-4.6952999999999996</v>
      </c>
      <c r="U5000" s="1">
        <v>761.54280000000006</v>
      </c>
      <c r="V5000" s="18">
        <v>80.852722222222212</v>
      </c>
      <c r="W5000" s="1">
        <v>-13.3222</v>
      </c>
      <c r="Y5000" s="2">
        <v>454.43241599999999</v>
      </c>
      <c r="Z5000" s="17">
        <f t="shared" si="78"/>
        <v>970.56758400000001</v>
      </c>
      <c r="AA5000" s="17">
        <v>102.25388888888888</v>
      </c>
    </row>
    <row r="5001" spans="1:27" x14ac:dyDescent="0.25">
      <c r="A5001" s="2">
        <v>761.54280000000006</v>
      </c>
      <c r="B5001" s="17">
        <v>83.949666666666658</v>
      </c>
      <c r="C5001" s="2">
        <v>1.0269999999999999</v>
      </c>
      <c r="E5001" s="2">
        <v>761.0856</v>
      </c>
      <c r="F5001" s="18">
        <v>84.327833333333331</v>
      </c>
      <c r="G5001" s="2">
        <v>-20.839500000000001</v>
      </c>
      <c r="I5001" s="1">
        <v>761.3904</v>
      </c>
      <c r="J5001" s="18">
        <v>93.096222222222224</v>
      </c>
      <c r="K5001" s="1">
        <v>0</v>
      </c>
      <c r="M5001" s="1">
        <v>761.6952</v>
      </c>
      <c r="N5001" s="1">
        <v>92.682611111111115</v>
      </c>
      <c r="O5001" s="1">
        <v>-15.506</v>
      </c>
      <c r="Q5001" s="1">
        <v>764.1336</v>
      </c>
      <c r="R5001" s="18">
        <v>87.078166666666661</v>
      </c>
      <c r="S5001" s="1">
        <v>-4.891</v>
      </c>
      <c r="U5001" s="1">
        <v>761.6952</v>
      </c>
      <c r="V5001" s="18">
        <v>80.833333333333329</v>
      </c>
      <c r="W5001" s="1">
        <v>-13.5258</v>
      </c>
      <c r="Y5001" s="2">
        <v>454.52080799999999</v>
      </c>
      <c r="Z5001" s="17">
        <f t="shared" si="78"/>
        <v>970.47919200000001</v>
      </c>
      <c r="AA5001" s="17">
        <v>102.27777777777779</v>
      </c>
    </row>
    <row r="5002" spans="1:27" x14ac:dyDescent="0.25">
      <c r="A5002" s="2">
        <v>761.6952</v>
      </c>
      <c r="B5002" s="17">
        <v>83.940999999999988</v>
      </c>
      <c r="C5002" s="2">
        <v>0.92669999999999997</v>
      </c>
      <c r="E5002" s="2">
        <v>761.23800000000006</v>
      </c>
      <c r="F5002" s="18">
        <v>84.333333333333343</v>
      </c>
      <c r="G5002" s="2">
        <v>-20.02</v>
      </c>
      <c r="I5002" s="1">
        <v>761.54280000000006</v>
      </c>
      <c r="J5002" s="18">
        <v>93.073944444444436</v>
      </c>
      <c r="K5002" s="1">
        <v>0</v>
      </c>
      <c r="M5002" s="1">
        <v>761.84760000000006</v>
      </c>
      <c r="N5002" s="1">
        <v>92.683555555555557</v>
      </c>
      <c r="O5002" s="1">
        <v>-14.9413</v>
      </c>
      <c r="Q5002" s="1">
        <v>764.28599999999994</v>
      </c>
      <c r="R5002" s="18">
        <v>87.098611111111111</v>
      </c>
      <c r="S5002" s="1">
        <v>-4.7754000000000003</v>
      </c>
      <c r="U5002" s="1">
        <v>761.84760000000006</v>
      </c>
      <c r="V5002" s="18">
        <v>80.809222222222232</v>
      </c>
      <c r="W5002" s="1">
        <v>-13.8649</v>
      </c>
      <c r="Y5002" s="2">
        <v>454.61224800000002</v>
      </c>
      <c r="Z5002" s="17">
        <f t="shared" si="78"/>
        <v>970.38775199999998</v>
      </c>
      <c r="AA5002" s="17">
        <v>102.20722222222223</v>
      </c>
    </row>
    <row r="5003" spans="1:27" x14ac:dyDescent="0.25">
      <c r="A5003" s="2">
        <v>761.84760000000006</v>
      </c>
      <c r="B5003" s="17">
        <v>83.981499999999997</v>
      </c>
      <c r="C5003" s="2">
        <v>0.87760000000000005</v>
      </c>
      <c r="E5003" s="2">
        <v>761.3904</v>
      </c>
      <c r="F5003" s="18">
        <v>84.342555555555549</v>
      </c>
      <c r="G5003" s="2">
        <v>-20.6602</v>
      </c>
      <c r="I5003" s="1">
        <v>761.6952</v>
      </c>
      <c r="J5003" s="18">
        <v>93.10199999999999</v>
      </c>
      <c r="K5003" s="1">
        <v>0</v>
      </c>
      <c r="M5003" s="1">
        <v>762</v>
      </c>
      <c r="N5003" s="1">
        <v>92.68172222222222</v>
      </c>
      <c r="O5003" s="1">
        <v>-15.9377</v>
      </c>
      <c r="Q5003" s="1">
        <v>764.4384</v>
      </c>
      <c r="R5003" s="18">
        <v>87.075222222222223</v>
      </c>
      <c r="S5003" s="1">
        <v>-4.7314999999999996</v>
      </c>
      <c r="U5003" s="1">
        <v>762</v>
      </c>
      <c r="V5003" s="18">
        <v>80.787777777777777</v>
      </c>
      <c r="W5003" s="1">
        <v>-13.989699999999999</v>
      </c>
      <c r="Y5003" s="2">
        <v>454.703688</v>
      </c>
      <c r="Z5003" s="17">
        <f t="shared" si="78"/>
        <v>970.29631199999994</v>
      </c>
      <c r="AA5003" s="17">
        <v>102.20722222222223</v>
      </c>
    </row>
    <row r="5004" spans="1:27" x14ac:dyDescent="0.25">
      <c r="A5004" s="2">
        <v>762</v>
      </c>
      <c r="B5004" s="17">
        <v>83.978166666666667</v>
      </c>
      <c r="C5004" s="2">
        <v>0.82840000000000003</v>
      </c>
      <c r="E5004" s="2">
        <v>761.54280000000006</v>
      </c>
      <c r="F5004" s="18">
        <v>84.318222222222218</v>
      </c>
      <c r="G5004" s="2">
        <v>-20.9053</v>
      </c>
      <c r="I5004" s="1">
        <v>761.84760000000006</v>
      </c>
      <c r="J5004" s="18">
        <v>93.086888888888879</v>
      </c>
      <c r="K5004" s="1">
        <v>0</v>
      </c>
      <c r="M5004" s="1">
        <v>762.15239999999994</v>
      </c>
      <c r="N5004" s="1">
        <v>92.665388888888884</v>
      </c>
      <c r="O5004" s="1">
        <v>-15.2537</v>
      </c>
      <c r="Q5004" s="1">
        <v>764.59079999999994</v>
      </c>
      <c r="R5004" s="18">
        <v>87.078166666666661</v>
      </c>
      <c r="S5004" s="1">
        <v>-4.6571999999999996</v>
      </c>
      <c r="U5004" s="1">
        <v>762.15239999999994</v>
      </c>
      <c r="V5004" s="18">
        <v>80.777055555555549</v>
      </c>
      <c r="W5004" s="1">
        <v>-13.8719</v>
      </c>
      <c r="Y5004" s="2">
        <v>454.79512799999998</v>
      </c>
      <c r="Z5004" s="17">
        <f t="shared" si="78"/>
        <v>970.20487200000002</v>
      </c>
      <c r="AA5004" s="17">
        <v>102.18333333333334</v>
      </c>
    </row>
    <row r="5005" spans="1:27" x14ac:dyDescent="0.25">
      <c r="A5005" s="2">
        <v>762.15239999999994</v>
      </c>
      <c r="B5005" s="17">
        <v>83.95505555555556</v>
      </c>
      <c r="C5005" s="2">
        <v>0.91769999999999996</v>
      </c>
      <c r="E5005" s="2">
        <v>761.6952</v>
      </c>
      <c r="F5005" s="18">
        <v>84.326166666666666</v>
      </c>
      <c r="G5005" s="2">
        <v>-20.6553</v>
      </c>
      <c r="I5005" s="1">
        <v>762</v>
      </c>
      <c r="J5005" s="18">
        <v>93.079000000000008</v>
      </c>
      <c r="K5005" s="1">
        <v>0</v>
      </c>
      <c r="M5005" s="1">
        <v>762.3048</v>
      </c>
      <c r="N5005" s="1">
        <v>92.655500000000004</v>
      </c>
      <c r="O5005" s="1">
        <v>-13.3705</v>
      </c>
      <c r="Q5005" s="1">
        <v>764.7432</v>
      </c>
      <c r="R5005" s="18">
        <v>87.075222222222223</v>
      </c>
      <c r="S5005" s="1">
        <v>-4.4503000000000004</v>
      </c>
      <c r="U5005" s="1">
        <v>762.3048</v>
      </c>
      <c r="V5005" s="18">
        <v>80.756999999999991</v>
      </c>
      <c r="W5005" s="1">
        <v>-13.704800000000001</v>
      </c>
      <c r="Y5005" s="2">
        <v>454.88656800000001</v>
      </c>
      <c r="Z5005" s="17">
        <f t="shared" si="78"/>
        <v>970.11343199999999</v>
      </c>
      <c r="AA5005" s="17">
        <v>102.04222222222222</v>
      </c>
    </row>
    <row r="5006" spans="1:27" x14ac:dyDescent="0.25">
      <c r="A5006" s="2">
        <v>762.3048</v>
      </c>
      <c r="B5006" s="17">
        <v>83.94316666666667</v>
      </c>
      <c r="C5006" s="2">
        <v>1.3057000000000001</v>
      </c>
      <c r="E5006" s="2">
        <v>761.84760000000006</v>
      </c>
      <c r="F5006" s="18">
        <v>84.31527777777778</v>
      </c>
      <c r="G5006" s="2">
        <v>-21.717500000000001</v>
      </c>
      <c r="I5006" s="1">
        <v>762.15239999999994</v>
      </c>
      <c r="J5006" s="18">
        <v>93.086888888888879</v>
      </c>
      <c r="K5006" s="1">
        <v>0</v>
      </c>
      <c r="M5006" s="1">
        <v>762.45719999999994</v>
      </c>
      <c r="N5006" s="1">
        <v>92.665388888888884</v>
      </c>
      <c r="O5006" s="1">
        <v>-12.6996</v>
      </c>
      <c r="Q5006" s="1">
        <v>764.89559999999994</v>
      </c>
      <c r="R5006" s="18">
        <v>87.098611111111111</v>
      </c>
      <c r="S5006" s="1">
        <v>-4.3658000000000001</v>
      </c>
      <c r="U5006" s="1">
        <v>762.45719999999994</v>
      </c>
      <c r="V5006" s="18">
        <v>80.74144444444444</v>
      </c>
      <c r="W5006" s="1">
        <v>-13.547700000000001</v>
      </c>
      <c r="Y5006" s="2">
        <v>454.97800799999999</v>
      </c>
      <c r="Z5006" s="17">
        <f t="shared" si="78"/>
        <v>970.02199199999995</v>
      </c>
      <c r="AA5006" s="17">
        <v>102.11277777777778</v>
      </c>
    </row>
    <row r="5007" spans="1:27" x14ac:dyDescent="0.25">
      <c r="A5007" s="2">
        <v>762.45719999999994</v>
      </c>
      <c r="B5007" s="17">
        <v>83.933222222222227</v>
      </c>
      <c r="C5007" s="2">
        <v>1.5825</v>
      </c>
      <c r="E5007" s="2">
        <v>762</v>
      </c>
      <c r="F5007" s="18">
        <v>84.328555555555553</v>
      </c>
      <c r="G5007" s="2">
        <v>-23.061399999999999</v>
      </c>
      <c r="I5007" s="1">
        <v>762.3048</v>
      </c>
      <c r="J5007" s="18">
        <v>93.091055555555542</v>
      </c>
      <c r="K5007" s="1">
        <v>0</v>
      </c>
      <c r="M5007" s="1">
        <v>762.6096</v>
      </c>
      <c r="N5007" s="1">
        <v>92.665388888888884</v>
      </c>
      <c r="O5007" s="1">
        <v>-11.5412</v>
      </c>
      <c r="Q5007" s="1">
        <v>765.048</v>
      </c>
      <c r="R5007" s="18">
        <v>87.078166666666661</v>
      </c>
      <c r="S5007" s="1">
        <v>-4.4513999999999996</v>
      </c>
      <c r="U5007" s="1">
        <v>762.6096</v>
      </c>
      <c r="V5007" s="18">
        <v>80.713222222222228</v>
      </c>
      <c r="W5007" s="1">
        <v>-13.453099999999999</v>
      </c>
      <c r="Y5007" s="2">
        <v>455.06944800000002</v>
      </c>
      <c r="Z5007" s="17">
        <f t="shared" si="78"/>
        <v>969.93055200000003</v>
      </c>
      <c r="AA5007" s="17">
        <v>102.04222222222222</v>
      </c>
    </row>
    <row r="5008" spans="1:27" x14ac:dyDescent="0.25">
      <c r="A5008" s="2">
        <v>762.6096</v>
      </c>
      <c r="B5008" s="17">
        <v>83.970111111111109</v>
      </c>
      <c r="C5008" s="2">
        <v>1.7746999999999999</v>
      </c>
      <c r="E5008" s="2">
        <v>762.15239999999994</v>
      </c>
      <c r="F5008" s="18">
        <v>84.326166666666666</v>
      </c>
      <c r="G5008" s="2">
        <v>-23.594999999999999</v>
      </c>
      <c r="I5008" s="1">
        <v>762.45719999999994</v>
      </c>
      <c r="J5008" s="18">
        <v>93.096222222222224</v>
      </c>
      <c r="K5008" s="1">
        <v>0</v>
      </c>
      <c r="M5008" s="1">
        <v>762.76199999999994</v>
      </c>
      <c r="N5008" s="1">
        <v>92.665388888888884</v>
      </c>
      <c r="O5008" s="1">
        <v>-11.869199999999999</v>
      </c>
      <c r="Q5008" s="1">
        <v>765.20039999999995</v>
      </c>
      <c r="R5008" s="18">
        <v>87.073444444444448</v>
      </c>
      <c r="S5008" s="1">
        <v>-4.5403000000000002</v>
      </c>
      <c r="U5008" s="1">
        <v>762.76199999999994</v>
      </c>
      <c r="V5008" s="18">
        <v>80.711777777777783</v>
      </c>
      <c r="W5008" s="1">
        <v>-13.690799999999999</v>
      </c>
      <c r="Y5008" s="2">
        <v>455.15784000000002</v>
      </c>
      <c r="Z5008" s="17">
        <f t="shared" si="78"/>
        <v>969.84215999999992</v>
      </c>
      <c r="AA5008" s="17">
        <v>102.11277777777778</v>
      </c>
    </row>
    <row r="5009" spans="1:27" x14ac:dyDescent="0.25">
      <c r="A5009" s="2">
        <v>762.76199999999994</v>
      </c>
      <c r="B5009" s="17">
        <v>83.95505555555556</v>
      </c>
      <c r="C5009" s="2">
        <v>1.8285</v>
      </c>
      <c r="E5009" s="2">
        <v>762.3048</v>
      </c>
      <c r="F5009" s="18">
        <v>84.324888888888879</v>
      </c>
      <c r="G5009" s="2">
        <v>-23.358599999999999</v>
      </c>
      <c r="I5009" s="1">
        <v>762.6096</v>
      </c>
      <c r="J5009" s="18">
        <v>93.074722222222221</v>
      </c>
      <c r="K5009" s="1">
        <v>0</v>
      </c>
      <c r="M5009" s="1">
        <v>762.9144</v>
      </c>
      <c r="N5009" s="1">
        <v>92.655500000000004</v>
      </c>
      <c r="O5009" s="1">
        <v>-12.708600000000001</v>
      </c>
      <c r="Q5009" s="1">
        <v>765.3528</v>
      </c>
      <c r="R5009" s="18">
        <v>87.075222222222223</v>
      </c>
      <c r="S5009" s="1">
        <v>-4.6147</v>
      </c>
      <c r="U5009" s="1">
        <v>762.9144</v>
      </c>
      <c r="V5009" s="18">
        <v>80.682611111111115</v>
      </c>
      <c r="W5009" s="1">
        <v>-13.8452</v>
      </c>
      <c r="Y5009" s="2">
        <v>455.24928</v>
      </c>
      <c r="Z5009" s="17">
        <f t="shared" si="78"/>
        <v>969.75072</v>
      </c>
      <c r="AA5009" s="17">
        <v>102.00666666666667</v>
      </c>
    </row>
    <row r="5010" spans="1:27" x14ac:dyDescent="0.25">
      <c r="A5010" s="2">
        <v>762.9144</v>
      </c>
      <c r="B5010" s="17">
        <v>83.960499999999996</v>
      </c>
      <c r="C5010" s="2">
        <v>1.7242999999999999</v>
      </c>
      <c r="E5010" s="2">
        <v>762.45719999999994</v>
      </c>
      <c r="F5010" s="18">
        <v>84.31527777777778</v>
      </c>
      <c r="G5010" s="2">
        <v>-23.876899999999999</v>
      </c>
      <c r="I5010" s="1">
        <v>762.76199999999994</v>
      </c>
      <c r="J5010" s="18">
        <v>93.096222222222224</v>
      </c>
      <c r="K5010" s="1">
        <v>0</v>
      </c>
      <c r="M5010" s="1">
        <v>763.06679999999994</v>
      </c>
      <c r="N5010" s="1">
        <v>92.665388888888884</v>
      </c>
      <c r="O5010" s="1">
        <v>-14.4643</v>
      </c>
      <c r="Q5010" s="1">
        <v>765.50519999999995</v>
      </c>
      <c r="R5010" s="18">
        <v>87.098611111111111</v>
      </c>
      <c r="S5010" s="1">
        <v>-4.8273000000000001</v>
      </c>
      <c r="U5010" s="1">
        <v>763.06679999999994</v>
      </c>
      <c r="V5010" s="18">
        <v>80.682611111111115</v>
      </c>
      <c r="W5010" s="1">
        <v>-13.98</v>
      </c>
      <c r="Y5010" s="2">
        <v>455.34071999999998</v>
      </c>
      <c r="Z5010" s="17">
        <f t="shared" si="78"/>
        <v>969.65928000000008</v>
      </c>
      <c r="AA5010" s="17">
        <v>102.00666666666667</v>
      </c>
    </row>
    <row r="5011" spans="1:27" x14ac:dyDescent="0.25">
      <c r="A5011" s="2">
        <v>763.06679999999994</v>
      </c>
      <c r="B5011" s="17">
        <v>83.987777777777779</v>
      </c>
      <c r="C5011" s="2">
        <v>1.6201000000000001</v>
      </c>
      <c r="E5011" s="2">
        <v>762.6096</v>
      </c>
      <c r="F5011" s="18">
        <v>84.324888888888879</v>
      </c>
      <c r="G5011" s="2">
        <v>-22.085899999999999</v>
      </c>
      <c r="I5011" s="1">
        <v>762.9144</v>
      </c>
      <c r="J5011" s="18">
        <v>93.092111111111109</v>
      </c>
      <c r="K5011" s="1">
        <v>0</v>
      </c>
      <c r="M5011" s="1">
        <v>763.2192</v>
      </c>
      <c r="N5011" s="1">
        <v>92.656555555555556</v>
      </c>
      <c r="O5011" s="1">
        <v>-14.4305</v>
      </c>
      <c r="Q5011" s="1">
        <v>765.6576</v>
      </c>
      <c r="R5011" s="18">
        <v>87.07105555555556</v>
      </c>
      <c r="S5011" s="1">
        <v>-4.8013000000000003</v>
      </c>
      <c r="U5011" s="1">
        <v>763.2192</v>
      </c>
      <c r="V5011" s="18">
        <v>80.667388888888894</v>
      </c>
      <c r="W5011" s="1">
        <v>-14.032500000000001</v>
      </c>
      <c r="Y5011" s="2">
        <v>455.43216000000001</v>
      </c>
      <c r="Z5011" s="17">
        <f t="shared" si="78"/>
        <v>969.56783999999993</v>
      </c>
      <c r="AA5011" s="17">
        <v>101.93611111111112</v>
      </c>
    </row>
    <row r="5012" spans="1:27" x14ac:dyDescent="0.25">
      <c r="A5012" s="2">
        <v>763.2192</v>
      </c>
      <c r="B5012" s="17">
        <v>83.967333333333329</v>
      </c>
      <c r="C5012" s="2">
        <v>1.6005</v>
      </c>
      <c r="E5012" s="2">
        <v>762.76199999999994</v>
      </c>
      <c r="F5012" s="18">
        <v>84.327833333333331</v>
      </c>
      <c r="G5012" s="2">
        <v>-21.0685</v>
      </c>
      <c r="I5012" s="1">
        <v>763.06679999999994</v>
      </c>
      <c r="J5012" s="18">
        <v>93.096222222222224</v>
      </c>
      <c r="K5012" s="1">
        <v>0</v>
      </c>
      <c r="M5012" s="1">
        <v>763.37159999999994</v>
      </c>
      <c r="N5012" s="1">
        <v>92.647166666666678</v>
      </c>
      <c r="O5012" s="1">
        <v>-14.1485</v>
      </c>
      <c r="Q5012" s="1">
        <v>765.81</v>
      </c>
      <c r="R5012" s="18">
        <v>87.073444444444448</v>
      </c>
      <c r="S5012" s="1">
        <v>-4.5944000000000003</v>
      </c>
      <c r="U5012" s="1">
        <v>763.37159999999994</v>
      </c>
      <c r="V5012" s="18">
        <v>80.635888888888886</v>
      </c>
      <c r="W5012" s="1">
        <v>-14.0822</v>
      </c>
      <c r="Y5012" s="2">
        <v>455.52359999999999</v>
      </c>
      <c r="Z5012" s="17">
        <f t="shared" si="78"/>
        <v>969.47640000000001</v>
      </c>
      <c r="AA5012" s="17">
        <v>101.83000000000001</v>
      </c>
    </row>
    <row r="5013" spans="1:27" x14ac:dyDescent="0.25">
      <c r="A5013" s="2">
        <v>763.37159999999994</v>
      </c>
      <c r="B5013" s="17">
        <v>83.961555555555549</v>
      </c>
      <c r="C5013" s="2">
        <v>1.1856</v>
      </c>
      <c r="E5013" s="2">
        <v>762.9144</v>
      </c>
      <c r="F5013" s="18">
        <v>84.31527777777778</v>
      </c>
      <c r="G5013" s="2">
        <v>-22.351600000000001</v>
      </c>
      <c r="I5013" s="1">
        <v>763.2192</v>
      </c>
      <c r="J5013" s="18">
        <v>93.088944444444451</v>
      </c>
      <c r="K5013" s="1">
        <v>0</v>
      </c>
      <c r="M5013" s="1">
        <v>763.524</v>
      </c>
      <c r="N5013" s="1">
        <v>92.639333333333326</v>
      </c>
      <c r="O5013" s="1">
        <v>-15.1234</v>
      </c>
      <c r="Q5013" s="1">
        <v>765.9624</v>
      </c>
      <c r="R5013" s="18">
        <v>87.073444444444448</v>
      </c>
      <c r="S5013" s="1">
        <v>-4.4409999999999998</v>
      </c>
      <c r="U5013" s="1">
        <v>763.524</v>
      </c>
      <c r="V5013" s="18">
        <v>80.628555555555565</v>
      </c>
      <c r="W5013" s="1">
        <v>-14.2324</v>
      </c>
      <c r="Y5013" s="2">
        <v>455.61504000000002</v>
      </c>
      <c r="Z5013" s="17">
        <f t="shared" si="78"/>
        <v>969.38495999999998</v>
      </c>
      <c r="AA5013" s="17">
        <v>101.90055555555556</v>
      </c>
    </row>
    <row r="5014" spans="1:27" x14ac:dyDescent="0.25">
      <c r="A5014" s="2">
        <v>763.524</v>
      </c>
      <c r="B5014" s="17">
        <v>83.95</v>
      </c>
      <c r="C5014" s="2">
        <v>0.79039999999999999</v>
      </c>
      <c r="E5014" s="2">
        <v>763.06679999999994</v>
      </c>
      <c r="F5014" s="18">
        <v>84.317499999999995</v>
      </c>
      <c r="G5014" s="2">
        <v>-21.714500000000001</v>
      </c>
      <c r="I5014" s="1">
        <v>763.37159999999994</v>
      </c>
      <c r="J5014" s="18">
        <v>93.096222222222224</v>
      </c>
      <c r="K5014" s="1">
        <v>0</v>
      </c>
      <c r="M5014" s="1">
        <v>763.67639999999994</v>
      </c>
      <c r="N5014" s="1">
        <v>92.64811111111112</v>
      </c>
      <c r="O5014" s="1">
        <v>-14.3619</v>
      </c>
      <c r="Q5014" s="1">
        <v>766.11479999999995</v>
      </c>
      <c r="R5014" s="18">
        <v>87.098611111111111</v>
      </c>
      <c r="S5014" s="1">
        <v>-4.2660999999999998</v>
      </c>
      <c r="U5014" s="1">
        <v>763.67639999999994</v>
      </c>
      <c r="V5014" s="18">
        <v>80.600833333333341</v>
      </c>
      <c r="W5014" s="1">
        <v>-14.1493</v>
      </c>
      <c r="Y5014" s="2">
        <v>455.70343200000002</v>
      </c>
      <c r="Z5014" s="17">
        <f t="shared" si="78"/>
        <v>969.29656799999998</v>
      </c>
      <c r="AA5014" s="17">
        <v>101.83000000000001</v>
      </c>
    </row>
    <row r="5015" spans="1:27" x14ac:dyDescent="0.25">
      <c r="A5015" s="2">
        <v>763.67639999999994</v>
      </c>
      <c r="B5015" s="17">
        <v>83.942277777777775</v>
      </c>
      <c r="C5015" s="2">
        <v>0.3952</v>
      </c>
      <c r="E5015" s="2">
        <v>763.2192</v>
      </c>
      <c r="F5015" s="18">
        <v>84.338666666666654</v>
      </c>
      <c r="G5015" s="2">
        <v>-21.773</v>
      </c>
      <c r="I5015" s="1">
        <v>763.524</v>
      </c>
      <c r="J5015" s="18">
        <v>93.092111111111109</v>
      </c>
      <c r="K5015" s="1">
        <v>0</v>
      </c>
      <c r="M5015" s="1">
        <v>763.8288</v>
      </c>
      <c r="N5015" s="1">
        <v>92.64811111111112</v>
      </c>
      <c r="O5015" s="1">
        <v>-14.7149</v>
      </c>
      <c r="Q5015" s="1">
        <v>766.2672</v>
      </c>
      <c r="R5015" s="18">
        <v>87.098611111111111</v>
      </c>
      <c r="S5015" s="1">
        <v>-4.1475</v>
      </c>
      <c r="U5015" s="1">
        <v>763.8288</v>
      </c>
      <c r="V5015" s="18">
        <v>80.587777777777774</v>
      </c>
      <c r="W5015" s="1">
        <v>-14.348599999999999</v>
      </c>
      <c r="Y5015" s="2">
        <v>455.794872</v>
      </c>
      <c r="Z5015" s="17">
        <f t="shared" si="78"/>
        <v>969.20512800000006</v>
      </c>
      <c r="AA5015" s="17">
        <v>101.83000000000001</v>
      </c>
    </row>
    <row r="5016" spans="1:27" x14ac:dyDescent="0.25">
      <c r="A5016" s="2">
        <v>763.8288</v>
      </c>
      <c r="B5016" s="17">
        <v>83.95505555555556</v>
      </c>
      <c r="C5016" s="2">
        <v>0</v>
      </c>
      <c r="E5016" s="2">
        <v>763.37159999999994</v>
      </c>
      <c r="F5016" s="18">
        <v>84.327833333333331</v>
      </c>
      <c r="G5016" s="2">
        <v>-22.0288</v>
      </c>
      <c r="I5016" s="1">
        <v>763.67639999999994</v>
      </c>
      <c r="J5016" s="18">
        <v>93.083777777777783</v>
      </c>
      <c r="K5016" s="1">
        <v>0</v>
      </c>
      <c r="M5016" s="1">
        <v>763.98119999999994</v>
      </c>
      <c r="N5016" s="1">
        <v>92.64811111111112</v>
      </c>
      <c r="O5016" s="1">
        <v>-14.7628</v>
      </c>
      <c r="Q5016" s="1">
        <v>766.41959999999995</v>
      </c>
      <c r="R5016" s="18">
        <v>87.098611111111111</v>
      </c>
      <c r="S5016" s="1">
        <v>-4.1853999999999996</v>
      </c>
      <c r="U5016" s="1">
        <v>763.98119999999994</v>
      </c>
      <c r="V5016" s="18">
        <v>80.572888888888897</v>
      </c>
      <c r="W5016" s="1">
        <v>-14.3568</v>
      </c>
      <c r="Y5016" s="2">
        <v>455.88631199999998</v>
      </c>
      <c r="Z5016" s="17">
        <f t="shared" si="78"/>
        <v>969.11368800000002</v>
      </c>
      <c r="AA5016" s="17">
        <v>101.68833333333333</v>
      </c>
    </row>
    <row r="5017" spans="1:27" x14ac:dyDescent="0.25">
      <c r="A5017" s="2">
        <v>763.98119999999994</v>
      </c>
      <c r="B5017" s="17">
        <v>83.952055555555546</v>
      </c>
      <c r="C5017" s="2">
        <v>0</v>
      </c>
      <c r="E5017" s="2">
        <v>763.524</v>
      </c>
      <c r="F5017" s="18">
        <v>84.328555555555553</v>
      </c>
      <c r="G5017" s="2">
        <v>-21.9253</v>
      </c>
      <c r="I5017" s="1">
        <v>763.8288</v>
      </c>
      <c r="J5017" s="18">
        <v>93.079000000000008</v>
      </c>
      <c r="K5017" s="1">
        <v>0</v>
      </c>
      <c r="M5017" s="1">
        <v>764.1336</v>
      </c>
      <c r="N5017" s="1">
        <v>92.629000000000005</v>
      </c>
      <c r="O5017" s="1">
        <v>-14.472300000000001</v>
      </c>
      <c r="Q5017" s="1">
        <v>766.572</v>
      </c>
      <c r="R5017" s="18">
        <v>87.073444444444448</v>
      </c>
      <c r="S5017" s="1">
        <v>-4.3371000000000004</v>
      </c>
      <c r="U5017" s="1">
        <v>764.1336</v>
      </c>
      <c r="V5017" s="18">
        <v>80.549500000000009</v>
      </c>
      <c r="W5017" s="1">
        <v>-14.2296</v>
      </c>
      <c r="Y5017" s="2">
        <v>455.97775200000001</v>
      </c>
      <c r="Z5017" s="17">
        <f t="shared" si="78"/>
        <v>969.02224799999999</v>
      </c>
      <c r="AA5017" s="17">
        <v>101.75944444444445</v>
      </c>
    </row>
    <row r="5018" spans="1:27" x14ac:dyDescent="0.25">
      <c r="A5018" s="2">
        <v>764.1336</v>
      </c>
      <c r="B5018" s="17">
        <v>83.978166666666667</v>
      </c>
      <c r="C5018" s="2">
        <v>0</v>
      </c>
      <c r="E5018" s="2">
        <v>763.67639999999994</v>
      </c>
      <c r="F5018" s="18">
        <v>84.327833333333331</v>
      </c>
      <c r="G5018" s="2">
        <v>-21.383500000000002</v>
      </c>
      <c r="I5018" s="1">
        <v>763.98119999999994</v>
      </c>
      <c r="J5018" s="18">
        <v>93.079000000000008</v>
      </c>
      <c r="K5018" s="1">
        <v>0</v>
      </c>
      <c r="M5018" s="1">
        <v>764.28599999999994</v>
      </c>
      <c r="N5018" s="1">
        <v>92.656999999999996</v>
      </c>
      <c r="O5018" s="1">
        <v>-14.7583</v>
      </c>
      <c r="Q5018" s="1">
        <v>766.72439999999995</v>
      </c>
      <c r="R5018" s="18">
        <v>87.096166666666662</v>
      </c>
      <c r="S5018" s="1">
        <v>-4.2424999999999997</v>
      </c>
      <c r="U5018" s="1">
        <v>764.28599999999994</v>
      </c>
      <c r="V5018" s="18">
        <v>80.526944444444439</v>
      </c>
      <c r="W5018" s="1">
        <v>-14.243399999999999</v>
      </c>
      <c r="Y5018" s="2">
        <v>456.06919199999999</v>
      </c>
      <c r="Z5018" s="17">
        <f t="shared" si="78"/>
        <v>968.93080800000007</v>
      </c>
      <c r="AA5018" s="17">
        <v>101.75944444444445</v>
      </c>
    </row>
    <row r="5019" spans="1:27" x14ac:dyDescent="0.25">
      <c r="A5019" s="2">
        <v>764.28599999999994</v>
      </c>
      <c r="B5019" s="17">
        <v>83.967333333333329</v>
      </c>
      <c r="C5019" s="2">
        <v>0</v>
      </c>
      <c r="E5019" s="2">
        <v>763.8288</v>
      </c>
      <c r="F5019" s="18">
        <v>84.330555555555549</v>
      </c>
      <c r="G5019" s="2">
        <v>-21.613299999999999</v>
      </c>
      <c r="I5019" s="1">
        <v>764.1336</v>
      </c>
      <c r="J5019" s="18">
        <v>93.083777777777783</v>
      </c>
      <c r="K5019" s="1">
        <v>0</v>
      </c>
      <c r="M5019" s="1">
        <v>764.4384</v>
      </c>
      <c r="N5019" s="1">
        <v>92.64811111111112</v>
      </c>
      <c r="O5019" s="1">
        <v>-14.3063</v>
      </c>
      <c r="Q5019" s="1">
        <v>766.8768</v>
      </c>
      <c r="R5019" s="18">
        <v>87.098611111111111</v>
      </c>
      <c r="S5019" s="1">
        <v>-4.0636000000000001</v>
      </c>
      <c r="U5019" s="1">
        <v>764.4384</v>
      </c>
      <c r="V5019" s="18">
        <v>80.514444444444436</v>
      </c>
      <c r="W5019" s="1">
        <v>-14.0502</v>
      </c>
      <c r="Y5019" s="2">
        <v>456.16063200000002</v>
      </c>
      <c r="Z5019" s="17">
        <f t="shared" si="78"/>
        <v>968.83936799999992</v>
      </c>
      <c r="AA5019" s="17">
        <v>101.68833333333333</v>
      </c>
    </row>
    <row r="5020" spans="1:27" x14ac:dyDescent="0.25">
      <c r="A5020" s="2">
        <v>764.4384</v>
      </c>
      <c r="B5020" s="17">
        <v>83.949666666666658</v>
      </c>
      <c r="C5020" s="2">
        <v>0</v>
      </c>
      <c r="E5020" s="2">
        <v>763.98119999999994</v>
      </c>
      <c r="F5020" s="18">
        <v>84.327833333333331</v>
      </c>
      <c r="G5020" s="2">
        <v>-21.7959</v>
      </c>
      <c r="I5020" s="1">
        <v>764.28599999999994</v>
      </c>
      <c r="J5020" s="18">
        <v>93.074722222222221</v>
      </c>
      <c r="K5020" s="1">
        <v>0</v>
      </c>
      <c r="M5020" s="1">
        <v>764.59079999999994</v>
      </c>
      <c r="N5020" s="1">
        <v>92.64811111111112</v>
      </c>
      <c r="O5020" s="1">
        <v>-15.436</v>
      </c>
      <c r="Q5020" s="1">
        <v>767.02919999999995</v>
      </c>
      <c r="R5020" s="18">
        <v>87.073000000000008</v>
      </c>
      <c r="S5020" s="1">
        <v>-4.1230000000000002</v>
      </c>
      <c r="U5020" s="1">
        <v>764.59079999999994</v>
      </c>
      <c r="V5020" s="18">
        <v>80.507333333333321</v>
      </c>
      <c r="W5020" s="1">
        <v>-13.8436</v>
      </c>
      <c r="Y5020" s="2">
        <v>456.252072</v>
      </c>
      <c r="Z5020" s="17">
        <f t="shared" si="78"/>
        <v>968.747928</v>
      </c>
      <c r="AA5020" s="17">
        <v>101.61777777777779</v>
      </c>
    </row>
    <row r="5021" spans="1:27" x14ac:dyDescent="0.25">
      <c r="A5021" s="2">
        <v>764.59079999999994</v>
      </c>
      <c r="B5021" s="17">
        <v>83.946888888888893</v>
      </c>
      <c r="C5021" s="2">
        <v>0</v>
      </c>
      <c r="E5021" s="2">
        <v>764.1336</v>
      </c>
      <c r="F5021" s="18">
        <v>84.326166666666666</v>
      </c>
      <c r="G5021" s="2">
        <v>-21.416799999999999</v>
      </c>
      <c r="I5021" s="1">
        <v>764.4384</v>
      </c>
      <c r="J5021" s="18">
        <v>93.083777777777783</v>
      </c>
      <c r="K5021" s="1">
        <v>0</v>
      </c>
      <c r="M5021" s="1">
        <v>764.7432</v>
      </c>
      <c r="N5021" s="1">
        <v>92.64811111111112</v>
      </c>
      <c r="O5021" s="1">
        <v>-14.5519</v>
      </c>
      <c r="Q5021" s="1">
        <v>767.1816</v>
      </c>
      <c r="R5021" s="18">
        <v>87.098611111111111</v>
      </c>
      <c r="S5021" s="1">
        <v>-3.9390000000000001</v>
      </c>
      <c r="U5021" s="1">
        <v>764.7432</v>
      </c>
      <c r="V5021" s="18">
        <v>80.495666666666665</v>
      </c>
      <c r="W5021" s="1">
        <v>-13.8248</v>
      </c>
      <c r="Y5021" s="2">
        <v>456.340464</v>
      </c>
      <c r="Z5021" s="17">
        <f t="shared" si="78"/>
        <v>968.659536</v>
      </c>
      <c r="AA5021" s="17">
        <v>101.61777777777779</v>
      </c>
    </row>
    <row r="5022" spans="1:27" x14ac:dyDescent="0.25">
      <c r="A5022" s="2">
        <v>764.7432</v>
      </c>
      <c r="B5022" s="17">
        <v>83.936222222222213</v>
      </c>
      <c r="C5022" s="2">
        <v>0</v>
      </c>
      <c r="E5022" s="2">
        <v>764.28599999999994</v>
      </c>
      <c r="F5022" s="18">
        <v>84.33572222222223</v>
      </c>
      <c r="G5022" s="2">
        <v>-21.507100000000001</v>
      </c>
      <c r="I5022" s="1">
        <v>764.59079999999994</v>
      </c>
      <c r="J5022" s="18">
        <v>93.096222222222224</v>
      </c>
      <c r="K5022" s="1">
        <v>0</v>
      </c>
      <c r="M5022" s="1">
        <v>764.89559999999994</v>
      </c>
      <c r="N5022" s="1">
        <v>92.656555555555556</v>
      </c>
      <c r="O5022" s="1">
        <v>-14.3895</v>
      </c>
      <c r="Q5022" s="1">
        <v>767.33399999999995</v>
      </c>
      <c r="R5022" s="18">
        <v>87.098611111111111</v>
      </c>
      <c r="S5022" s="1">
        <v>-3.8201000000000001</v>
      </c>
      <c r="U5022" s="1">
        <v>764.89559999999994</v>
      </c>
      <c r="V5022" s="18">
        <v>80.493055555555543</v>
      </c>
      <c r="W5022" s="1">
        <v>-13.7605</v>
      </c>
      <c r="Y5022" s="2">
        <v>456.43190399999997</v>
      </c>
      <c r="Z5022" s="17">
        <f t="shared" si="78"/>
        <v>968.56809599999997</v>
      </c>
      <c r="AA5022" s="17">
        <v>101.61777777777779</v>
      </c>
    </row>
    <row r="5023" spans="1:27" x14ac:dyDescent="0.25">
      <c r="A5023" s="2">
        <v>764.89559999999994</v>
      </c>
      <c r="B5023" s="17">
        <v>83.933222222222227</v>
      </c>
      <c r="C5023" s="2">
        <v>0</v>
      </c>
      <c r="E5023" s="2">
        <v>764.4384</v>
      </c>
      <c r="F5023" s="18">
        <v>84.353055555555557</v>
      </c>
      <c r="G5023" s="2">
        <v>-21.861899999999999</v>
      </c>
      <c r="I5023" s="1">
        <v>764.7432</v>
      </c>
      <c r="J5023" s="18">
        <v>93.096222222222224</v>
      </c>
      <c r="K5023" s="1">
        <v>0</v>
      </c>
      <c r="M5023" s="1">
        <v>765.048</v>
      </c>
      <c r="N5023" s="1">
        <v>92.665388888888884</v>
      </c>
      <c r="O5023" s="1">
        <v>-15.248100000000001</v>
      </c>
      <c r="Q5023" s="1">
        <v>767.4864</v>
      </c>
      <c r="R5023" s="18">
        <v>87.096333333333334</v>
      </c>
      <c r="S5023" s="1">
        <v>-4.0063000000000004</v>
      </c>
      <c r="U5023" s="1">
        <v>765.048</v>
      </c>
      <c r="V5023" s="18">
        <v>80.470444444444439</v>
      </c>
      <c r="W5023" s="1">
        <v>-13.934100000000001</v>
      </c>
      <c r="Y5023" s="2">
        <v>456.52334400000001</v>
      </c>
      <c r="Z5023" s="17">
        <f t="shared" si="78"/>
        <v>968.47665600000005</v>
      </c>
      <c r="AA5023" s="17">
        <v>101.54722222222223</v>
      </c>
    </row>
    <row r="5024" spans="1:27" x14ac:dyDescent="0.25">
      <c r="A5024" s="2">
        <v>765.048</v>
      </c>
      <c r="B5024" s="17">
        <v>83.924833333333325</v>
      </c>
      <c r="C5024" s="2">
        <v>0</v>
      </c>
      <c r="E5024" s="2">
        <v>764.59079999999994</v>
      </c>
      <c r="F5024" s="18">
        <v>84.330555555555549</v>
      </c>
      <c r="G5024" s="2">
        <v>-21.843399999999999</v>
      </c>
      <c r="I5024" s="1">
        <v>764.89559999999994</v>
      </c>
      <c r="J5024" s="18">
        <v>93.091055555555542</v>
      </c>
      <c r="K5024" s="1">
        <v>0</v>
      </c>
      <c r="M5024" s="1">
        <v>765.20039999999995</v>
      </c>
      <c r="N5024" s="1">
        <v>92.656555555555556</v>
      </c>
      <c r="O5024" s="1">
        <v>-13.3476</v>
      </c>
      <c r="Q5024" s="1">
        <v>767.63879999999995</v>
      </c>
      <c r="R5024" s="18">
        <v>87.098611111111111</v>
      </c>
      <c r="S5024" s="1">
        <v>-4.1021000000000001</v>
      </c>
      <c r="U5024" s="1">
        <v>765.20039999999995</v>
      </c>
      <c r="V5024" s="18">
        <v>80.449944444444441</v>
      </c>
      <c r="W5024" s="1">
        <v>-14.07</v>
      </c>
      <c r="Y5024" s="2">
        <v>456.61478399999999</v>
      </c>
      <c r="Z5024" s="17">
        <f t="shared" si="78"/>
        <v>968.38521600000001</v>
      </c>
      <c r="AA5024" s="17">
        <v>101.47666666666666</v>
      </c>
    </row>
    <row r="5025" spans="1:27" x14ac:dyDescent="0.25">
      <c r="A5025" s="2">
        <v>765.20039999999995</v>
      </c>
      <c r="B5025" s="17">
        <v>83.960499999999996</v>
      </c>
      <c r="C5025" s="2">
        <v>0</v>
      </c>
      <c r="E5025" s="2">
        <v>764.7432</v>
      </c>
      <c r="F5025" s="18">
        <v>84.338666666666654</v>
      </c>
      <c r="G5025" s="2">
        <v>-21.538599999999999</v>
      </c>
      <c r="I5025" s="1">
        <v>765.048</v>
      </c>
      <c r="J5025" s="18">
        <v>93.082166666666666</v>
      </c>
      <c r="K5025" s="1">
        <v>0</v>
      </c>
      <c r="M5025" s="1">
        <v>765.3528</v>
      </c>
      <c r="N5025" s="1">
        <v>92.683555555555557</v>
      </c>
      <c r="O5025" s="1">
        <v>-14.526199999999999</v>
      </c>
      <c r="Q5025" s="1">
        <v>767.7912</v>
      </c>
      <c r="R5025" s="18">
        <v>87.101111111111109</v>
      </c>
      <c r="S5025" s="1">
        <v>-4.0815000000000001</v>
      </c>
      <c r="U5025" s="1">
        <v>765.3528</v>
      </c>
      <c r="V5025" s="18">
        <v>80.436611111111105</v>
      </c>
      <c r="W5025" s="1">
        <v>-14.073499999999999</v>
      </c>
      <c r="Y5025" s="2">
        <v>456.70622400000002</v>
      </c>
      <c r="Z5025" s="17">
        <f t="shared" si="78"/>
        <v>968.29377599999998</v>
      </c>
      <c r="AA5025" s="17">
        <v>101.47666666666666</v>
      </c>
    </row>
    <row r="5026" spans="1:27" x14ac:dyDescent="0.25">
      <c r="A5026" s="2">
        <v>765.3528</v>
      </c>
      <c r="B5026" s="17">
        <v>83.960499999999996</v>
      </c>
      <c r="C5026" s="2">
        <v>2.53E-2</v>
      </c>
      <c r="E5026" s="2">
        <v>764.89559999999994</v>
      </c>
      <c r="F5026" s="18">
        <v>84.363388888888878</v>
      </c>
      <c r="G5026" s="2">
        <v>-22.2285</v>
      </c>
      <c r="I5026" s="1">
        <v>765.20039999999995</v>
      </c>
      <c r="J5026" s="18">
        <v>93.083777777777783</v>
      </c>
      <c r="K5026" s="1">
        <v>0</v>
      </c>
      <c r="M5026" s="1">
        <v>765.50519999999995</v>
      </c>
      <c r="N5026" s="1">
        <v>92.694000000000003</v>
      </c>
      <c r="O5026" s="1">
        <v>-12.310499999999999</v>
      </c>
      <c r="Q5026" s="1">
        <v>767.94359999999995</v>
      </c>
      <c r="R5026" s="18">
        <v>87.098611111111111</v>
      </c>
      <c r="S5026" s="1">
        <v>-4.1776999999999997</v>
      </c>
      <c r="U5026" s="1">
        <v>765.50519999999995</v>
      </c>
      <c r="V5026" s="18">
        <v>80.425277777777779</v>
      </c>
      <c r="W5026" s="1">
        <v>-14.193</v>
      </c>
      <c r="Y5026" s="2">
        <v>456.797664</v>
      </c>
      <c r="Z5026" s="17">
        <f t="shared" si="78"/>
        <v>968.20233600000006</v>
      </c>
      <c r="AA5026" s="17">
        <v>101.47666666666666</v>
      </c>
    </row>
    <row r="5027" spans="1:27" x14ac:dyDescent="0.25">
      <c r="A5027" s="2">
        <v>765.50519999999995</v>
      </c>
      <c r="B5027" s="17">
        <v>83.95</v>
      </c>
      <c r="C5027" s="2">
        <v>7.5999999999999998E-2</v>
      </c>
      <c r="E5027" s="2">
        <v>765.048</v>
      </c>
      <c r="F5027" s="18">
        <v>84.369833333333332</v>
      </c>
      <c r="G5027" s="2">
        <v>-22.4709</v>
      </c>
      <c r="I5027" s="1">
        <v>765.3528</v>
      </c>
      <c r="J5027" s="18">
        <v>93.082166666666666</v>
      </c>
      <c r="K5027" s="1">
        <v>0</v>
      </c>
      <c r="M5027" s="1">
        <v>765.6576</v>
      </c>
      <c r="N5027" s="1">
        <v>92.696555555555562</v>
      </c>
      <c r="O5027" s="1">
        <v>-10.2111</v>
      </c>
      <c r="Q5027" s="1">
        <v>768.096</v>
      </c>
      <c r="R5027" s="18">
        <v>87.098611111111111</v>
      </c>
      <c r="S5027" s="1">
        <v>-4.2512999999999996</v>
      </c>
      <c r="U5027" s="1">
        <v>765.6576</v>
      </c>
      <c r="V5027" s="18">
        <v>80.413833333333329</v>
      </c>
      <c r="W5027" s="1">
        <v>-13.9139</v>
      </c>
      <c r="Y5027" s="2">
        <v>456.88910399999997</v>
      </c>
      <c r="Z5027" s="17">
        <f t="shared" si="78"/>
        <v>968.11089600000003</v>
      </c>
      <c r="AA5027" s="17">
        <v>101.40611111111112</v>
      </c>
    </row>
    <row r="5028" spans="1:27" x14ac:dyDescent="0.25">
      <c r="A5028" s="2">
        <v>765.6576</v>
      </c>
      <c r="B5028" s="17">
        <v>83.939666666666668</v>
      </c>
      <c r="C5028" s="2">
        <v>0.12670000000000001</v>
      </c>
      <c r="E5028" s="2">
        <v>765.20039999999995</v>
      </c>
      <c r="F5028" s="18">
        <v>84.397111111111116</v>
      </c>
      <c r="G5028" s="2">
        <v>-21.848299999999998</v>
      </c>
      <c r="I5028" s="1">
        <v>765.50519999999995</v>
      </c>
      <c r="J5028" s="18">
        <v>93.086888888888879</v>
      </c>
      <c r="K5028" s="1">
        <v>0</v>
      </c>
      <c r="M5028" s="1">
        <v>765.81</v>
      </c>
      <c r="N5028" s="1">
        <v>92.72677777777777</v>
      </c>
      <c r="O5028" s="1">
        <v>-8.4452999999999996</v>
      </c>
      <c r="Q5028" s="1">
        <v>768.24839999999995</v>
      </c>
      <c r="R5028" s="18">
        <v>87.098611111111111</v>
      </c>
      <c r="S5028" s="1">
        <v>-4.1108000000000002</v>
      </c>
      <c r="U5028" s="1">
        <v>765.81</v>
      </c>
      <c r="V5028" s="18">
        <v>80.399833333333319</v>
      </c>
      <c r="W5028" s="1">
        <v>-13.466900000000001</v>
      </c>
      <c r="Y5028" s="2">
        <v>456.97749599999997</v>
      </c>
      <c r="Z5028" s="17">
        <f t="shared" si="78"/>
        <v>968.02250400000003</v>
      </c>
      <c r="AA5028" s="17">
        <v>101.40611111111112</v>
      </c>
    </row>
    <row r="5029" spans="1:27" x14ac:dyDescent="0.25">
      <c r="A5029" s="2">
        <v>765.81</v>
      </c>
      <c r="B5029" s="17">
        <v>83.92638888888888</v>
      </c>
      <c r="C5029" s="2">
        <v>0.152</v>
      </c>
      <c r="E5029" s="2">
        <v>765.3528</v>
      </c>
      <c r="F5029" s="18">
        <v>84.413499999999999</v>
      </c>
      <c r="G5029" s="2">
        <v>-22.041599999999999</v>
      </c>
      <c r="I5029" s="1">
        <v>765.6576</v>
      </c>
      <c r="J5029" s="18">
        <v>93.086888888888879</v>
      </c>
      <c r="K5029" s="1">
        <v>0</v>
      </c>
      <c r="M5029" s="1">
        <v>765.9624</v>
      </c>
      <c r="N5029" s="1">
        <v>92.75633333333333</v>
      </c>
      <c r="O5029" s="1">
        <v>-4.2305999999999999</v>
      </c>
      <c r="Q5029" s="1">
        <v>768.4008</v>
      </c>
      <c r="R5029" s="18">
        <v>87.098611111111111</v>
      </c>
      <c r="S5029" s="1">
        <v>-4.1220999999999997</v>
      </c>
      <c r="U5029" s="1">
        <v>765.9624</v>
      </c>
      <c r="V5029" s="18">
        <v>80.385777777777776</v>
      </c>
      <c r="W5029" s="1">
        <v>-13.275</v>
      </c>
      <c r="Y5029" s="2">
        <v>457.06893600000001</v>
      </c>
      <c r="Z5029" s="17">
        <f t="shared" si="78"/>
        <v>967.93106399999999</v>
      </c>
      <c r="AA5029" s="17">
        <v>101.33499999999999</v>
      </c>
    </row>
    <row r="5030" spans="1:27" x14ac:dyDescent="0.25">
      <c r="A5030" s="2">
        <v>765.9624</v>
      </c>
      <c r="B5030" s="17">
        <v>83.924833333333325</v>
      </c>
      <c r="C5030" s="2">
        <v>0.33889999999999998</v>
      </c>
      <c r="E5030" s="2">
        <v>765.50519999999995</v>
      </c>
      <c r="F5030" s="18">
        <v>84.42861111111111</v>
      </c>
      <c r="G5030" s="2">
        <v>-22.109100000000002</v>
      </c>
      <c r="I5030" s="1">
        <v>765.81</v>
      </c>
      <c r="J5030" s="18">
        <v>93.079000000000008</v>
      </c>
      <c r="K5030" s="1">
        <v>0</v>
      </c>
      <c r="M5030" s="1">
        <v>766.11479999999995</v>
      </c>
      <c r="N5030" s="1">
        <v>92.781944444444434</v>
      </c>
      <c r="O5030" s="1">
        <v>-2.6577999999999999</v>
      </c>
      <c r="Q5030" s="1">
        <v>768.55319999999995</v>
      </c>
      <c r="R5030" s="18">
        <v>87.121333333333325</v>
      </c>
      <c r="S5030" s="1">
        <v>-4.2483000000000004</v>
      </c>
      <c r="U5030" s="1">
        <v>766.11479999999995</v>
      </c>
      <c r="V5030" s="18">
        <v>80.374111111111105</v>
      </c>
      <c r="W5030" s="1">
        <v>-13.0905</v>
      </c>
      <c r="Y5030" s="2">
        <v>457.16037599999999</v>
      </c>
      <c r="Z5030" s="17">
        <f t="shared" si="78"/>
        <v>967.83962399999996</v>
      </c>
      <c r="AA5030" s="17">
        <v>101.33499999999999</v>
      </c>
    </row>
    <row r="5031" spans="1:27" x14ac:dyDescent="0.25">
      <c r="A5031" s="2">
        <v>766.11479999999995</v>
      </c>
      <c r="B5031" s="17">
        <v>83.894222222222226</v>
      </c>
      <c r="C5031" s="2">
        <v>0.50049999999999994</v>
      </c>
      <c r="E5031" s="2">
        <v>765.6576</v>
      </c>
      <c r="F5031" s="18">
        <v>84.457888888888888</v>
      </c>
      <c r="G5031" s="2">
        <v>-21.222899999999999</v>
      </c>
      <c r="I5031" s="1">
        <v>765.9624</v>
      </c>
      <c r="J5031" s="18">
        <v>93.073944444444436</v>
      </c>
      <c r="K5031" s="1">
        <v>0</v>
      </c>
      <c r="M5031" s="1">
        <v>766.2672</v>
      </c>
      <c r="N5031" s="1">
        <v>92.811499999999995</v>
      </c>
      <c r="O5031" s="1">
        <v>-1.29</v>
      </c>
      <c r="Q5031" s="1">
        <v>768.7056</v>
      </c>
      <c r="R5031" s="18">
        <v>87.098611111111111</v>
      </c>
      <c r="S5031" s="1">
        <v>-4.2443999999999997</v>
      </c>
      <c r="U5031" s="1">
        <v>766.2672</v>
      </c>
      <c r="V5031" s="18">
        <v>80.376166666666663</v>
      </c>
      <c r="W5031" s="1">
        <v>-13.1214</v>
      </c>
      <c r="Y5031" s="2">
        <v>457.25181600000002</v>
      </c>
      <c r="Z5031" s="17">
        <f t="shared" si="78"/>
        <v>967.74818400000004</v>
      </c>
      <c r="AA5031" s="17">
        <v>101.26444444444445</v>
      </c>
    </row>
    <row r="5032" spans="1:27" x14ac:dyDescent="0.25">
      <c r="A5032" s="2">
        <v>766.2672</v>
      </c>
      <c r="B5032" s="17">
        <v>83.878055555555562</v>
      </c>
      <c r="C5032" s="2">
        <v>0.73460000000000003</v>
      </c>
      <c r="E5032" s="2">
        <v>765.81</v>
      </c>
      <c r="F5032" s="18">
        <v>84.504166666666663</v>
      </c>
      <c r="G5032" s="2">
        <v>-21.173400000000001</v>
      </c>
      <c r="I5032" s="1">
        <v>766.11479999999995</v>
      </c>
      <c r="J5032" s="18">
        <v>93.079000000000008</v>
      </c>
      <c r="K5032" s="1">
        <v>0</v>
      </c>
      <c r="M5032" s="1">
        <v>766.41959999999995</v>
      </c>
      <c r="N5032" s="1">
        <v>92.840777777777788</v>
      </c>
      <c r="O5032" s="1">
        <v>-1.2585</v>
      </c>
      <c r="Q5032" s="1">
        <v>768.85799999999995</v>
      </c>
      <c r="R5032" s="18">
        <v>87.122</v>
      </c>
      <c r="S5032" s="1">
        <v>-4.0883000000000003</v>
      </c>
      <c r="U5032" s="1">
        <v>766.41959999999995</v>
      </c>
      <c r="V5032" s="18">
        <v>80.355444444444444</v>
      </c>
      <c r="W5032" s="1">
        <v>-13.439299999999999</v>
      </c>
      <c r="Y5032" s="2">
        <v>457.343256</v>
      </c>
      <c r="Z5032" s="17">
        <f t="shared" si="78"/>
        <v>967.656744</v>
      </c>
      <c r="AA5032" s="17">
        <v>101.27611111111112</v>
      </c>
    </row>
    <row r="5033" spans="1:27" x14ac:dyDescent="0.25">
      <c r="A5033" s="2">
        <v>766.41959999999995</v>
      </c>
      <c r="B5033" s="17">
        <v>83.917611111111114</v>
      </c>
      <c r="C5033" s="2">
        <v>1.0664</v>
      </c>
      <c r="E5033" s="2">
        <v>765.9624</v>
      </c>
      <c r="F5033" s="18">
        <v>84.563333333333333</v>
      </c>
      <c r="G5033" s="2">
        <v>-22.056000000000001</v>
      </c>
      <c r="I5033" s="1">
        <v>766.2672</v>
      </c>
      <c r="J5033" s="18">
        <v>93.096222222222224</v>
      </c>
      <c r="K5033" s="1">
        <v>0</v>
      </c>
      <c r="M5033" s="1">
        <v>766.572</v>
      </c>
      <c r="N5033" s="1">
        <v>92.845888888888894</v>
      </c>
      <c r="O5033" s="1">
        <v>-1.6447000000000001</v>
      </c>
      <c r="Q5033" s="1">
        <v>769.0104</v>
      </c>
      <c r="R5033" s="18">
        <v>87.123833333333337</v>
      </c>
      <c r="S5033" s="1">
        <v>-4.1291000000000002</v>
      </c>
      <c r="U5033" s="1">
        <v>766.572</v>
      </c>
      <c r="V5033" s="18">
        <v>80.343722222222212</v>
      </c>
      <c r="W5033" s="1">
        <v>-13.304</v>
      </c>
      <c r="Y5033" s="2">
        <v>457.43469599999997</v>
      </c>
      <c r="Z5033" s="17">
        <f t="shared" si="78"/>
        <v>967.56530399999997</v>
      </c>
      <c r="AA5033" s="17">
        <v>101.20555555555555</v>
      </c>
    </row>
    <row r="5034" spans="1:27" x14ac:dyDescent="0.25">
      <c r="A5034" s="2">
        <v>766.572</v>
      </c>
      <c r="B5034" s="17">
        <v>84.127611111111108</v>
      </c>
      <c r="C5034" s="2">
        <v>1.2114</v>
      </c>
      <c r="E5034" s="2">
        <v>766.11479999999995</v>
      </c>
      <c r="F5034" s="18">
        <v>84.655277777777783</v>
      </c>
      <c r="G5034" s="2">
        <v>-22.1615</v>
      </c>
      <c r="I5034" s="1">
        <v>766.41959999999995</v>
      </c>
      <c r="J5034" s="18">
        <v>93.079000000000008</v>
      </c>
      <c r="K5034" s="1">
        <v>0</v>
      </c>
      <c r="M5034" s="1">
        <v>766.72439999999995</v>
      </c>
      <c r="N5034" s="1">
        <v>92.792722222222224</v>
      </c>
      <c r="O5034" s="1">
        <v>-1.7163999999999999</v>
      </c>
      <c r="Q5034" s="1">
        <v>769.16279999999995</v>
      </c>
      <c r="R5034" s="18">
        <v>87.098611111111111</v>
      </c>
      <c r="S5034" s="1">
        <v>-4.1330999999999998</v>
      </c>
      <c r="U5034" s="1">
        <v>766.72439999999995</v>
      </c>
      <c r="V5034" s="18">
        <v>80.328277777777785</v>
      </c>
      <c r="W5034" s="1">
        <v>-13.053100000000001</v>
      </c>
      <c r="Y5034" s="2">
        <v>457.52308799999997</v>
      </c>
      <c r="Z5034" s="17">
        <f t="shared" si="78"/>
        <v>967.47691200000008</v>
      </c>
      <c r="AA5034" s="17">
        <v>101.13500000000001</v>
      </c>
    </row>
    <row r="5035" spans="1:27" x14ac:dyDescent="0.25">
      <c r="A5035" s="2">
        <v>766.72439999999995</v>
      </c>
      <c r="B5035" s="17">
        <v>84.233388888888896</v>
      </c>
      <c r="C5035" s="2">
        <v>1.3272999999999999</v>
      </c>
      <c r="E5035" s="2">
        <v>766.2672</v>
      </c>
      <c r="F5035" s="18">
        <v>84.756055555555562</v>
      </c>
      <c r="G5035" s="2">
        <v>-22.057400000000001</v>
      </c>
      <c r="I5035" s="1">
        <v>766.572</v>
      </c>
      <c r="J5035" s="18">
        <v>93.070777777777778</v>
      </c>
      <c r="K5035" s="1">
        <v>0</v>
      </c>
      <c r="M5035" s="1">
        <v>766.8768</v>
      </c>
      <c r="N5035" s="1">
        <v>92.803277777777765</v>
      </c>
      <c r="O5035" s="1">
        <v>-1.0871999999999999</v>
      </c>
      <c r="Q5035" s="1">
        <v>769.3152</v>
      </c>
      <c r="R5035" s="18">
        <v>87.098611111111111</v>
      </c>
      <c r="S5035" s="1">
        <v>-4.0328999999999997</v>
      </c>
      <c r="U5035" s="1">
        <v>766.8768</v>
      </c>
      <c r="V5035" s="18">
        <v>80.328277777777785</v>
      </c>
      <c r="W5035" s="1">
        <v>-12.7445</v>
      </c>
      <c r="Y5035" s="2">
        <v>457.61452800000001</v>
      </c>
      <c r="Z5035" s="17">
        <f t="shared" si="78"/>
        <v>967.38547199999994</v>
      </c>
      <c r="AA5035" s="17">
        <v>101.12333333333333</v>
      </c>
    </row>
    <row r="5036" spans="1:27" x14ac:dyDescent="0.25">
      <c r="A5036" s="2">
        <v>766.8768</v>
      </c>
      <c r="B5036" s="17">
        <v>84.302666666666667</v>
      </c>
      <c r="C5036" s="2">
        <v>1.3415999999999999</v>
      </c>
      <c r="E5036" s="2">
        <v>766.41959999999995</v>
      </c>
      <c r="F5036" s="18">
        <v>84.853222222222229</v>
      </c>
      <c r="G5036" s="2">
        <v>-22.8873</v>
      </c>
      <c r="I5036" s="1">
        <v>766.72439999999995</v>
      </c>
      <c r="J5036" s="18">
        <v>93.069888888888883</v>
      </c>
      <c r="K5036" s="1">
        <v>0</v>
      </c>
      <c r="M5036" s="1">
        <v>767.02919999999995</v>
      </c>
      <c r="N5036" s="1">
        <v>92.786000000000001</v>
      </c>
      <c r="O5036" s="1">
        <v>-0.54810000000000003</v>
      </c>
      <c r="Q5036" s="1">
        <v>769.46759999999995</v>
      </c>
      <c r="R5036" s="18">
        <v>87.098611111111111</v>
      </c>
      <c r="S5036" s="1">
        <v>-4.2022000000000004</v>
      </c>
      <c r="U5036" s="1">
        <v>767.02919999999995</v>
      </c>
      <c r="V5036" s="18">
        <v>80.307500000000005</v>
      </c>
      <c r="W5036" s="1">
        <v>-12.5756</v>
      </c>
      <c r="Y5036" s="2">
        <v>457.70596799999998</v>
      </c>
      <c r="Z5036" s="17">
        <f t="shared" si="78"/>
        <v>967.29403200000002</v>
      </c>
      <c r="AA5036" s="17">
        <v>101.12333333333333</v>
      </c>
    </row>
    <row r="5037" spans="1:27" x14ac:dyDescent="0.25">
      <c r="A5037" s="2">
        <v>767.02919999999995</v>
      </c>
      <c r="B5037" s="17">
        <v>84.37822222222222</v>
      </c>
      <c r="C5037" s="2">
        <v>1.2835000000000001</v>
      </c>
      <c r="E5037" s="2">
        <v>766.572</v>
      </c>
      <c r="F5037" s="18">
        <v>84.93238888888888</v>
      </c>
      <c r="G5037" s="2">
        <v>-22.819199999999999</v>
      </c>
      <c r="I5037" s="1">
        <v>766.8768</v>
      </c>
      <c r="J5037" s="18">
        <v>93.086388888888891</v>
      </c>
      <c r="K5037" s="1">
        <v>0</v>
      </c>
      <c r="M5037" s="1">
        <v>767.1816</v>
      </c>
      <c r="N5037" s="1">
        <v>92.777777777777771</v>
      </c>
      <c r="O5037" s="1">
        <v>-0.34210000000000002</v>
      </c>
      <c r="Q5037" s="1">
        <v>769.62</v>
      </c>
      <c r="R5037" s="18">
        <v>87.103666666666655</v>
      </c>
      <c r="S5037" s="1">
        <v>-4.3597999999999999</v>
      </c>
      <c r="U5037" s="1">
        <v>767.1816</v>
      </c>
      <c r="V5037" s="18">
        <v>80.30394444444444</v>
      </c>
      <c r="W5037" s="1">
        <v>-12.772399999999999</v>
      </c>
      <c r="Y5037" s="2">
        <v>457.79740800000002</v>
      </c>
      <c r="Z5037" s="17">
        <f t="shared" si="78"/>
        <v>967.20259199999998</v>
      </c>
      <c r="AA5037" s="17">
        <v>101.12333333333333</v>
      </c>
    </row>
    <row r="5038" spans="1:27" x14ac:dyDescent="0.25">
      <c r="A5038" s="2">
        <v>767.1816</v>
      </c>
      <c r="B5038" s="17">
        <v>84.43805555555555</v>
      </c>
      <c r="C5038" s="2">
        <v>1.2010000000000001</v>
      </c>
      <c r="E5038" s="2">
        <v>766.72439999999995</v>
      </c>
      <c r="F5038" s="18">
        <v>84.971388888888882</v>
      </c>
      <c r="G5038" s="2">
        <v>-21.782299999999999</v>
      </c>
      <c r="I5038" s="1">
        <v>767.02919999999995</v>
      </c>
      <c r="J5038" s="18">
        <v>93.069666666666663</v>
      </c>
      <c r="K5038" s="1">
        <v>0</v>
      </c>
      <c r="M5038" s="1">
        <v>767.33399999999995</v>
      </c>
      <c r="N5038" s="1">
        <v>92.781999999999996</v>
      </c>
      <c r="O5038" s="1">
        <v>-0.45079999999999998</v>
      </c>
      <c r="Q5038" s="1">
        <v>769.77239999999995</v>
      </c>
      <c r="R5038" s="18">
        <v>87.098611111111111</v>
      </c>
      <c r="S5038" s="1">
        <v>-4.3234000000000004</v>
      </c>
      <c r="U5038" s="1">
        <v>767.33399999999995</v>
      </c>
      <c r="V5038" s="18">
        <v>80.297000000000011</v>
      </c>
      <c r="W5038" s="1">
        <v>-13.173299999999999</v>
      </c>
      <c r="Y5038" s="2">
        <v>457.888848</v>
      </c>
      <c r="Z5038" s="17">
        <f t="shared" si="78"/>
        <v>967.11115199999995</v>
      </c>
      <c r="AA5038" s="17">
        <v>101.05222222222223</v>
      </c>
    </row>
    <row r="5039" spans="1:27" x14ac:dyDescent="0.25">
      <c r="A5039" s="2">
        <v>767.33399999999995</v>
      </c>
      <c r="B5039" s="17">
        <v>84.481888888888889</v>
      </c>
      <c r="C5039" s="2">
        <v>1.1231</v>
      </c>
      <c r="E5039" s="2">
        <v>766.8768</v>
      </c>
      <c r="F5039" s="18">
        <v>84.971388888888882</v>
      </c>
      <c r="G5039" s="2">
        <v>-23.297000000000001</v>
      </c>
      <c r="I5039" s="1">
        <v>767.1816</v>
      </c>
      <c r="J5039" s="18">
        <v>93.091055555555542</v>
      </c>
      <c r="K5039" s="1">
        <v>0</v>
      </c>
      <c r="M5039" s="1">
        <v>767.4864</v>
      </c>
      <c r="N5039" s="1">
        <v>92.780944444444444</v>
      </c>
      <c r="O5039" s="1">
        <v>-0.45079999999999998</v>
      </c>
      <c r="Q5039" s="1">
        <v>769.9248</v>
      </c>
      <c r="R5039" s="18">
        <v>87.098611111111111</v>
      </c>
      <c r="S5039" s="1">
        <v>-4.3003999999999998</v>
      </c>
      <c r="U5039" s="1">
        <v>767.4864</v>
      </c>
      <c r="V5039" s="18">
        <v>80.294444444444437</v>
      </c>
      <c r="W5039" s="1">
        <v>-13.622299999999999</v>
      </c>
      <c r="Y5039" s="2">
        <v>457.98028799999997</v>
      </c>
      <c r="Z5039" s="17">
        <f t="shared" si="78"/>
        <v>967.01971200000003</v>
      </c>
      <c r="AA5039" s="17">
        <v>101.05222222222223</v>
      </c>
    </row>
    <row r="5040" spans="1:27" x14ac:dyDescent="0.25">
      <c r="A5040" s="2">
        <v>767.4864</v>
      </c>
      <c r="B5040" s="17">
        <v>84.540388888888884</v>
      </c>
      <c r="C5040" s="2">
        <v>1.0742</v>
      </c>
      <c r="E5040" s="2">
        <v>767.02919999999995</v>
      </c>
      <c r="F5040" s="18">
        <v>84.937444444444452</v>
      </c>
      <c r="G5040" s="2">
        <v>-22.4237</v>
      </c>
      <c r="I5040" s="1">
        <v>767.33399999999995</v>
      </c>
      <c r="J5040" s="18">
        <v>93.069666666666663</v>
      </c>
      <c r="K5040" s="1">
        <v>0</v>
      </c>
      <c r="M5040" s="1">
        <v>767.63879999999995</v>
      </c>
      <c r="N5040" s="1">
        <v>92.783222222222221</v>
      </c>
      <c r="O5040" s="1">
        <v>-0.59770000000000001</v>
      </c>
      <c r="Q5040" s="1">
        <v>770.07719999999995</v>
      </c>
      <c r="R5040" s="18">
        <v>87.098611111111111</v>
      </c>
      <c r="S5040" s="1">
        <v>-4.2893999999999997</v>
      </c>
      <c r="U5040" s="1">
        <v>767.63879999999995</v>
      </c>
      <c r="V5040" s="18">
        <v>80.283166666666673</v>
      </c>
      <c r="W5040" s="1">
        <v>-13.724500000000001</v>
      </c>
      <c r="Y5040" s="2">
        <v>458.07172800000001</v>
      </c>
      <c r="Z5040" s="17">
        <f t="shared" si="78"/>
        <v>966.92827199999999</v>
      </c>
      <c r="AA5040" s="17">
        <v>100.98166666666667</v>
      </c>
    </row>
    <row r="5041" spans="1:27" x14ac:dyDescent="0.25">
      <c r="A5041" s="2">
        <v>767.63879999999995</v>
      </c>
      <c r="B5041" s="17">
        <v>84.554555555555567</v>
      </c>
      <c r="C5041" s="2">
        <v>1.0253000000000001</v>
      </c>
      <c r="E5041" s="2">
        <v>767.1816</v>
      </c>
      <c r="F5041" s="18">
        <v>84.908777777777786</v>
      </c>
      <c r="G5041" s="2">
        <v>-20.6325</v>
      </c>
      <c r="I5041" s="1">
        <v>767.4864</v>
      </c>
      <c r="J5041" s="18">
        <v>93.096222222222224</v>
      </c>
      <c r="K5041" s="1">
        <v>0</v>
      </c>
      <c r="M5041" s="1">
        <v>767.7912</v>
      </c>
      <c r="N5041" s="1">
        <v>92.768777777777771</v>
      </c>
      <c r="O5041" s="1">
        <v>-0.65449999999999997</v>
      </c>
      <c r="Q5041" s="1">
        <v>770.2296</v>
      </c>
      <c r="R5041" s="18">
        <v>87.098611111111111</v>
      </c>
      <c r="S5041" s="1">
        <v>-4.0368000000000004</v>
      </c>
      <c r="U5041" s="1">
        <v>767.7912</v>
      </c>
      <c r="V5041" s="18">
        <v>80.276611111111109</v>
      </c>
      <c r="W5041" s="1">
        <v>-13.8751</v>
      </c>
      <c r="Y5041" s="2">
        <v>458.16012000000001</v>
      </c>
      <c r="Z5041" s="17">
        <f t="shared" si="78"/>
        <v>966.83987999999999</v>
      </c>
      <c r="AA5041" s="17">
        <v>100.91111111111111</v>
      </c>
    </row>
    <row r="5042" spans="1:27" x14ac:dyDescent="0.25">
      <c r="A5042" s="2">
        <v>767.7912</v>
      </c>
      <c r="B5042" s="17">
        <v>84.604944444444456</v>
      </c>
      <c r="C5042" s="2">
        <v>0.85729999999999995</v>
      </c>
      <c r="E5042" s="2">
        <v>767.33399999999995</v>
      </c>
      <c r="F5042" s="18">
        <v>84.908777777777786</v>
      </c>
      <c r="G5042" s="2">
        <v>-20.490300000000001</v>
      </c>
      <c r="I5042" s="1">
        <v>767.63879999999995</v>
      </c>
      <c r="J5042" s="18">
        <v>93.079000000000008</v>
      </c>
      <c r="K5042" s="1">
        <v>0</v>
      </c>
      <c r="M5042" s="1">
        <v>767.94359999999995</v>
      </c>
      <c r="N5042" s="1">
        <v>92.777055555555563</v>
      </c>
      <c r="O5042" s="1">
        <v>-0.79890000000000005</v>
      </c>
      <c r="Q5042" s="1">
        <v>770.38199999999995</v>
      </c>
      <c r="R5042" s="18">
        <v>87.098611111111111</v>
      </c>
      <c r="S5042" s="1">
        <v>-3.7303000000000002</v>
      </c>
      <c r="U5042" s="1">
        <v>767.94359999999995</v>
      </c>
      <c r="V5042" s="18">
        <v>80.264333333333326</v>
      </c>
      <c r="W5042" s="1">
        <v>-13.8355</v>
      </c>
      <c r="Y5042" s="2">
        <v>458.25155999999998</v>
      </c>
      <c r="Z5042" s="17">
        <f t="shared" si="78"/>
        <v>966.74844000000007</v>
      </c>
      <c r="AA5042" s="17">
        <v>100.84055555555557</v>
      </c>
    </row>
    <row r="5043" spans="1:27" x14ac:dyDescent="0.25">
      <c r="A5043" s="2">
        <v>767.94359999999995</v>
      </c>
      <c r="B5043" s="17">
        <v>84.560833333333321</v>
      </c>
      <c r="C5043" s="2">
        <v>0.82030000000000003</v>
      </c>
      <c r="E5043" s="2">
        <v>767.4864</v>
      </c>
      <c r="F5043" s="18">
        <v>84.895222222222216</v>
      </c>
      <c r="G5043" s="2">
        <v>-19.783799999999999</v>
      </c>
      <c r="I5043" s="1">
        <v>767.7912</v>
      </c>
      <c r="J5043" s="18">
        <v>93.079000000000008</v>
      </c>
      <c r="K5043" s="1">
        <v>0</v>
      </c>
      <c r="M5043" s="1">
        <v>768.096</v>
      </c>
      <c r="N5043" s="1">
        <v>92.796333333333337</v>
      </c>
      <c r="O5043" s="1">
        <v>-1.2113</v>
      </c>
      <c r="Q5043" s="1">
        <v>770.53440000000001</v>
      </c>
      <c r="R5043" s="18">
        <v>87.123833333333337</v>
      </c>
      <c r="S5043" s="1">
        <v>-3.5714999999999999</v>
      </c>
      <c r="U5043" s="1">
        <v>768.096</v>
      </c>
      <c r="V5043" s="18">
        <v>80.254777777777775</v>
      </c>
      <c r="W5043" s="1">
        <v>-13.9026</v>
      </c>
      <c r="Y5043" s="2">
        <v>458.34300000000002</v>
      </c>
      <c r="Z5043" s="17">
        <f t="shared" si="78"/>
        <v>966.65699999999993</v>
      </c>
      <c r="AA5043" s="17">
        <v>100.91111111111111</v>
      </c>
    </row>
    <row r="5044" spans="1:27" x14ac:dyDescent="0.25">
      <c r="A5044" s="2">
        <v>768.096</v>
      </c>
      <c r="B5044" s="17">
        <v>84.590055555555551</v>
      </c>
      <c r="C5044" s="2">
        <v>0.78339999999999999</v>
      </c>
      <c r="E5044" s="2">
        <v>767.63879999999995</v>
      </c>
      <c r="F5044" s="18">
        <v>84.908777777777786</v>
      </c>
      <c r="G5044" s="2">
        <v>-20.240400000000001</v>
      </c>
      <c r="I5044" s="1">
        <v>767.94359999999995</v>
      </c>
      <c r="J5044" s="18">
        <v>93.096222222222224</v>
      </c>
      <c r="K5044" s="1">
        <v>0</v>
      </c>
      <c r="M5044" s="1">
        <v>768.24839999999995</v>
      </c>
      <c r="N5044" s="1">
        <v>92.777055555555563</v>
      </c>
      <c r="O5044" s="1">
        <v>-1.3866000000000001</v>
      </c>
      <c r="Q5044" s="1">
        <v>770.68679999999995</v>
      </c>
      <c r="R5044" s="18">
        <v>87.121333333333325</v>
      </c>
      <c r="S5044" s="1">
        <v>-3.3944999999999999</v>
      </c>
      <c r="U5044" s="1">
        <v>768.24839999999995</v>
      </c>
      <c r="V5044" s="18">
        <v>80.239833333333337</v>
      </c>
      <c r="W5044" s="1">
        <v>-14.05</v>
      </c>
      <c r="Y5044" s="2">
        <v>458.43444</v>
      </c>
      <c r="Z5044" s="17">
        <f t="shared" si="78"/>
        <v>966.56556</v>
      </c>
      <c r="AA5044" s="17">
        <v>100.91111111111111</v>
      </c>
    </row>
    <row r="5045" spans="1:27" x14ac:dyDescent="0.25">
      <c r="A5045" s="2">
        <v>768.24839999999995</v>
      </c>
      <c r="B5045" s="17">
        <v>84.588111111111104</v>
      </c>
      <c r="C5045" s="2">
        <v>0.63980000000000004</v>
      </c>
      <c r="E5045" s="2">
        <v>767.7912</v>
      </c>
      <c r="F5045" s="18">
        <v>84.938777777777787</v>
      </c>
      <c r="G5045" s="2">
        <v>-20.9999</v>
      </c>
      <c r="I5045" s="1">
        <v>768.096</v>
      </c>
      <c r="J5045" s="18">
        <v>93.086888888888879</v>
      </c>
      <c r="K5045" s="1">
        <v>0</v>
      </c>
      <c r="M5045" s="1">
        <v>768.4008</v>
      </c>
      <c r="N5045" s="1">
        <v>92.792722222222224</v>
      </c>
      <c r="O5045" s="1">
        <v>-1.3880999999999999</v>
      </c>
      <c r="Q5045" s="1">
        <v>770.83920000000001</v>
      </c>
      <c r="R5045" s="18">
        <v>87.098611111111111</v>
      </c>
      <c r="S5045" s="1">
        <v>-3.3599000000000001</v>
      </c>
      <c r="U5045" s="1">
        <v>768.4008</v>
      </c>
      <c r="V5045" s="18">
        <v>80.249277777777777</v>
      </c>
      <c r="W5045" s="1">
        <v>-13.975300000000001</v>
      </c>
      <c r="Y5045" s="2">
        <v>458.52587999999997</v>
      </c>
      <c r="Z5045" s="17">
        <f t="shared" si="78"/>
        <v>966.47412000000008</v>
      </c>
      <c r="AA5045" s="17">
        <v>100.84055555555557</v>
      </c>
    </row>
    <row r="5046" spans="1:27" x14ac:dyDescent="0.25">
      <c r="A5046" s="2">
        <v>768.4008</v>
      </c>
      <c r="B5046" s="17">
        <v>84.57972222222223</v>
      </c>
      <c r="C5046" s="2">
        <v>0.75519999999999998</v>
      </c>
      <c r="E5046" s="2">
        <v>767.94359999999995</v>
      </c>
      <c r="F5046" s="18">
        <v>84.905555555555566</v>
      </c>
      <c r="G5046" s="2">
        <v>-21.558199999999999</v>
      </c>
      <c r="I5046" s="1">
        <v>768.24839999999995</v>
      </c>
      <c r="J5046" s="18">
        <v>93.091055555555542</v>
      </c>
      <c r="K5046" s="1">
        <v>0</v>
      </c>
      <c r="M5046" s="1">
        <v>768.55319999999995</v>
      </c>
      <c r="N5046" s="1">
        <v>92.786000000000001</v>
      </c>
      <c r="O5046" s="1">
        <v>-1.3794</v>
      </c>
      <c r="Q5046" s="1">
        <v>770.99159999999995</v>
      </c>
      <c r="R5046" s="18">
        <v>87.098611111111111</v>
      </c>
      <c r="S5046" s="1">
        <v>-3.5943999999999998</v>
      </c>
      <c r="U5046" s="1">
        <v>768.55319999999995</v>
      </c>
      <c r="V5046" s="18">
        <v>80.245444444444445</v>
      </c>
      <c r="W5046" s="1">
        <v>-13.9038</v>
      </c>
      <c r="Y5046" s="2">
        <v>458.61732000000001</v>
      </c>
      <c r="Z5046" s="17">
        <f t="shared" si="78"/>
        <v>966.38267999999994</v>
      </c>
      <c r="AA5046" s="17">
        <v>100.73444444444445</v>
      </c>
    </row>
    <row r="5047" spans="1:27" x14ac:dyDescent="0.25">
      <c r="A5047" s="2">
        <v>768.55319999999995</v>
      </c>
      <c r="B5047" s="17">
        <v>84.588111111111104</v>
      </c>
      <c r="C5047" s="2">
        <v>0.76390000000000002</v>
      </c>
      <c r="E5047" s="2">
        <v>768.096</v>
      </c>
      <c r="F5047" s="18">
        <v>84.907166666666669</v>
      </c>
      <c r="G5047" s="2">
        <v>-20.985800000000001</v>
      </c>
      <c r="I5047" s="1">
        <v>768.4008</v>
      </c>
      <c r="J5047" s="18">
        <v>93.086888888888879</v>
      </c>
      <c r="K5047" s="1">
        <v>0</v>
      </c>
      <c r="M5047" s="1">
        <v>768.7056</v>
      </c>
      <c r="N5047" s="1">
        <v>92.774500000000003</v>
      </c>
      <c r="O5047" s="1">
        <v>-1.3605</v>
      </c>
      <c r="Q5047" s="1">
        <v>771.14400000000001</v>
      </c>
      <c r="R5047" s="18">
        <v>87.123833333333337</v>
      </c>
      <c r="S5047" s="1">
        <v>-3.94</v>
      </c>
      <c r="U5047" s="1">
        <v>768.7056</v>
      </c>
      <c r="V5047" s="18">
        <v>80.233722222222227</v>
      </c>
      <c r="W5047" s="1">
        <v>-13.858000000000001</v>
      </c>
      <c r="Y5047" s="2">
        <v>458.70875999999998</v>
      </c>
      <c r="Z5047" s="17">
        <f t="shared" si="78"/>
        <v>966.29124000000002</v>
      </c>
      <c r="AA5047" s="17">
        <v>100.73444444444445</v>
      </c>
    </row>
    <row r="5048" spans="1:27" x14ac:dyDescent="0.25">
      <c r="A5048" s="2">
        <v>768.7056</v>
      </c>
      <c r="B5048" s="17">
        <v>84.588111111111104</v>
      </c>
      <c r="C5048" s="2">
        <v>0.77259999999999995</v>
      </c>
      <c r="E5048" s="2">
        <v>768.24839999999995</v>
      </c>
      <c r="F5048" s="18">
        <v>84.933999999999997</v>
      </c>
      <c r="G5048" s="2">
        <v>-20.9605</v>
      </c>
      <c r="I5048" s="1">
        <v>768.55319999999995</v>
      </c>
      <c r="J5048" s="18">
        <v>93.091055555555542</v>
      </c>
      <c r="K5048" s="1">
        <v>0</v>
      </c>
      <c r="M5048" s="1">
        <v>768.85799999999995</v>
      </c>
      <c r="N5048" s="1">
        <v>92.786000000000001</v>
      </c>
      <c r="O5048" s="1">
        <v>-1.3414999999999999</v>
      </c>
      <c r="Q5048" s="1">
        <v>771.29639999999995</v>
      </c>
      <c r="R5048" s="18">
        <v>87.123833333333337</v>
      </c>
      <c r="S5048" s="1">
        <v>-4.1271000000000004</v>
      </c>
      <c r="U5048" s="1">
        <v>768.85799999999995</v>
      </c>
      <c r="V5048" s="18">
        <v>80.222055555555556</v>
      </c>
      <c r="W5048" s="1">
        <v>-13.9436</v>
      </c>
      <c r="Y5048" s="2">
        <v>458.79715199999998</v>
      </c>
      <c r="Z5048" s="17">
        <f t="shared" si="78"/>
        <v>966.20284800000002</v>
      </c>
      <c r="AA5048" s="17">
        <v>100.71666666666667</v>
      </c>
    </row>
    <row r="5049" spans="1:27" x14ac:dyDescent="0.25">
      <c r="A5049" s="2">
        <v>768.85799999999995</v>
      </c>
      <c r="B5049" s="17">
        <v>84.61933333333333</v>
      </c>
      <c r="C5049" s="2">
        <v>0.77700000000000002</v>
      </c>
      <c r="E5049" s="2">
        <v>768.4008</v>
      </c>
      <c r="F5049" s="18">
        <v>84.933999999999997</v>
      </c>
      <c r="G5049" s="2">
        <v>-21.2211</v>
      </c>
      <c r="I5049" s="1">
        <v>768.7056</v>
      </c>
      <c r="J5049" s="18">
        <v>93.082166666666666</v>
      </c>
      <c r="K5049" s="1">
        <v>0</v>
      </c>
      <c r="M5049" s="1">
        <v>769.0104</v>
      </c>
      <c r="N5049" s="1">
        <v>92.788166666666669</v>
      </c>
      <c r="O5049" s="1">
        <v>-1.4394</v>
      </c>
      <c r="Q5049" s="1">
        <v>771.44880000000001</v>
      </c>
      <c r="R5049" s="18">
        <v>87.121333333333325</v>
      </c>
      <c r="S5049" s="1">
        <v>-4.2733999999999996</v>
      </c>
      <c r="U5049" s="1">
        <v>769.0104</v>
      </c>
      <c r="V5049" s="18">
        <v>80.227500000000006</v>
      </c>
      <c r="W5049" s="1">
        <v>-14.010899999999999</v>
      </c>
      <c r="Y5049" s="2">
        <v>458.88859200000002</v>
      </c>
      <c r="Z5049" s="17">
        <f t="shared" si="78"/>
        <v>966.11140799999998</v>
      </c>
      <c r="AA5049" s="17">
        <v>100.68722222222222</v>
      </c>
    </row>
    <row r="5050" spans="1:27" x14ac:dyDescent="0.25">
      <c r="A5050" s="2">
        <v>769.0104</v>
      </c>
      <c r="B5050" s="17">
        <v>84.615444444444435</v>
      </c>
      <c r="C5050" s="2">
        <v>0.55500000000000005</v>
      </c>
      <c r="E5050" s="2">
        <v>768.55319999999995</v>
      </c>
      <c r="F5050" s="18">
        <v>84.957555555555544</v>
      </c>
      <c r="G5050" s="2">
        <v>-21.212299999999999</v>
      </c>
      <c r="I5050" s="1">
        <v>768.85799999999995</v>
      </c>
      <c r="J5050" s="18">
        <v>93.079000000000008</v>
      </c>
      <c r="K5050" s="1">
        <v>0</v>
      </c>
      <c r="M5050" s="1">
        <v>769.16279999999995</v>
      </c>
      <c r="N5050" s="1">
        <v>92.768777777777771</v>
      </c>
      <c r="O5050" s="1">
        <v>-1.4029</v>
      </c>
      <c r="Q5050" s="1">
        <v>771.60119999999995</v>
      </c>
      <c r="R5050" s="18">
        <v>87.123833333333337</v>
      </c>
      <c r="S5050" s="1">
        <v>-4.4939999999999998</v>
      </c>
      <c r="U5050" s="1">
        <v>769.16279999999995</v>
      </c>
      <c r="V5050" s="18">
        <v>80.222055555555556</v>
      </c>
      <c r="W5050" s="1">
        <v>-14.183299999999999</v>
      </c>
      <c r="Y5050" s="2">
        <v>458.98003199999999</v>
      </c>
      <c r="Z5050" s="17">
        <f t="shared" si="78"/>
        <v>966.01996800000006</v>
      </c>
      <c r="AA5050" s="17">
        <v>100.61666666666667</v>
      </c>
    </row>
    <row r="5051" spans="1:27" x14ac:dyDescent="0.25">
      <c r="A5051" s="2">
        <v>769.16279999999995</v>
      </c>
      <c r="B5051" s="17">
        <v>84.597999999999999</v>
      </c>
      <c r="C5051" s="2">
        <v>0.50319999999999998</v>
      </c>
      <c r="E5051" s="2">
        <v>768.7056</v>
      </c>
      <c r="F5051" s="18">
        <v>84.957555555555544</v>
      </c>
      <c r="G5051" s="2">
        <v>-20.735700000000001</v>
      </c>
      <c r="I5051" s="1">
        <v>769.0104</v>
      </c>
      <c r="J5051" s="18">
        <v>93.079000000000008</v>
      </c>
      <c r="K5051" s="1">
        <v>0</v>
      </c>
      <c r="M5051" s="1">
        <v>769.3152</v>
      </c>
      <c r="N5051" s="1">
        <v>92.786000000000001</v>
      </c>
      <c r="O5051" s="1">
        <v>-1.2858000000000001</v>
      </c>
      <c r="Q5051" s="1">
        <v>771.75360000000001</v>
      </c>
      <c r="R5051" s="18">
        <v>87.123833333333337</v>
      </c>
      <c r="S5051" s="1">
        <v>-4.3030999999999997</v>
      </c>
      <c r="U5051" s="1">
        <v>769.3152</v>
      </c>
      <c r="V5051" s="18">
        <v>80.215222222222224</v>
      </c>
      <c r="W5051" s="1">
        <v>-14.247</v>
      </c>
      <c r="Y5051" s="2">
        <v>459.07147200000003</v>
      </c>
      <c r="Z5051" s="17">
        <f t="shared" si="78"/>
        <v>965.92852799999991</v>
      </c>
      <c r="AA5051" s="17">
        <v>100.62833333333334</v>
      </c>
    </row>
    <row r="5052" spans="1:27" x14ac:dyDescent="0.25">
      <c r="A5052" s="2">
        <v>769.3152</v>
      </c>
      <c r="B5052" s="17">
        <v>84.63011111111112</v>
      </c>
      <c r="C5052" s="2">
        <v>0.45140000000000002</v>
      </c>
      <c r="E5052" s="2">
        <v>768.85799999999995</v>
      </c>
      <c r="F5052" s="18">
        <v>84.942888888888888</v>
      </c>
      <c r="G5052" s="2">
        <v>-20.004899999999999</v>
      </c>
      <c r="I5052" s="1">
        <v>769.16279999999995</v>
      </c>
      <c r="J5052" s="18">
        <v>93.086888888888879</v>
      </c>
      <c r="K5052" s="1">
        <v>0</v>
      </c>
      <c r="M5052" s="1">
        <v>769.46759999999995</v>
      </c>
      <c r="N5052" s="1">
        <v>92.792722222222224</v>
      </c>
      <c r="O5052" s="1">
        <v>-1.1688000000000001</v>
      </c>
      <c r="Q5052" s="1">
        <v>771.90599999999995</v>
      </c>
      <c r="R5052" s="18">
        <v>87.11911111111111</v>
      </c>
      <c r="S5052" s="1">
        <v>-4.0544000000000002</v>
      </c>
      <c r="U5052" s="1">
        <v>769.46759999999995</v>
      </c>
      <c r="V5052" s="18">
        <v>80.210333333333338</v>
      </c>
      <c r="W5052" s="1">
        <v>-14.288500000000001</v>
      </c>
      <c r="Y5052" s="2">
        <v>459.16291200000001</v>
      </c>
      <c r="Z5052" s="17">
        <f t="shared" si="78"/>
        <v>965.83708799999999</v>
      </c>
      <c r="AA5052" s="17">
        <v>100.55777777777777</v>
      </c>
    </row>
    <row r="5053" spans="1:27" x14ac:dyDescent="0.25">
      <c r="A5053" s="2">
        <v>769.46759999999995</v>
      </c>
      <c r="B5053" s="17">
        <v>84.604944444444456</v>
      </c>
      <c r="C5053" s="2">
        <v>0.58779999999999999</v>
      </c>
      <c r="E5053" s="2">
        <v>769.0104</v>
      </c>
      <c r="F5053" s="18">
        <v>84.957555555555544</v>
      </c>
      <c r="G5053" s="2">
        <v>-19.984999999999999</v>
      </c>
      <c r="I5053" s="1">
        <v>769.3152</v>
      </c>
      <c r="J5053" s="18">
        <v>93.074722222222221</v>
      </c>
      <c r="K5053" s="1">
        <v>0</v>
      </c>
      <c r="M5053" s="1">
        <v>769.62</v>
      </c>
      <c r="N5053" s="1">
        <v>92.803277777777765</v>
      </c>
      <c r="O5053" s="1">
        <v>-1.1762999999999999</v>
      </c>
      <c r="Q5053" s="1">
        <v>772.05840000000001</v>
      </c>
      <c r="R5053" s="18">
        <v>87.117888888888885</v>
      </c>
      <c r="S5053" s="1">
        <v>-4.2590000000000003</v>
      </c>
      <c r="U5053" s="1">
        <v>769.62</v>
      </c>
      <c r="V5053" s="18">
        <v>80.210777777777778</v>
      </c>
      <c r="W5053" s="1">
        <v>-14.3803</v>
      </c>
      <c r="Y5053" s="2">
        <v>459.25435199999998</v>
      </c>
      <c r="Z5053" s="17">
        <f t="shared" si="78"/>
        <v>965.74564800000007</v>
      </c>
      <c r="AA5053" s="17">
        <v>100.48666666666668</v>
      </c>
    </row>
    <row r="5054" spans="1:27" x14ac:dyDescent="0.25">
      <c r="A5054" s="2">
        <v>769.62</v>
      </c>
      <c r="B5054" s="17">
        <v>84.604944444444456</v>
      </c>
      <c r="C5054" s="2">
        <v>0.91239999999999999</v>
      </c>
      <c r="E5054" s="2">
        <v>769.16279999999995</v>
      </c>
      <c r="F5054" s="18">
        <v>84.946777777777783</v>
      </c>
      <c r="G5054" s="2">
        <v>-20.068200000000001</v>
      </c>
      <c r="I5054" s="1">
        <v>769.46759999999995</v>
      </c>
      <c r="J5054" s="18">
        <v>93.092111111111109</v>
      </c>
      <c r="K5054" s="1">
        <v>0</v>
      </c>
      <c r="M5054" s="1">
        <v>769.77239999999995</v>
      </c>
      <c r="N5054" s="1">
        <v>92.796333333333337</v>
      </c>
      <c r="O5054" s="1">
        <v>-1.2407999999999999</v>
      </c>
      <c r="Q5054" s="1">
        <v>772.21079999999995</v>
      </c>
      <c r="R5054" s="18">
        <v>87.11911111111111</v>
      </c>
      <c r="S5054" s="1">
        <v>-4.0284000000000004</v>
      </c>
      <c r="U5054" s="1">
        <v>769.77239999999995</v>
      </c>
      <c r="V5054" s="18">
        <v>80.189277777777775</v>
      </c>
      <c r="W5054" s="1">
        <v>-14.315899999999999</v>
      </c>
      <c r="Y5054" s="2">
        <v>459.34274399999998</v>
      </c>
      <c r="Z5054" s="17">
        <f t="shared" si="78"/>
        <v>965.65725599999996</v>
      </c>
      <c r="AA5054" s="17">
        <v>100.48666666666668</v>
      </c>
    </row>
    <row r="5055" spans="1:27" x14ac:dyDescent="0.25">
      <c r="A5055" s="2">
        <v>769.77239999999995</v>
      </c>
      <c r="B5055" s="17">
        <v>84.621333333333325</v>
      </c>
      <c r="C5055" s="2">
        <v>1.0667</v>
      </c>
      <c r="E5055" s="2">
        <v>769.3152</v>
      </c>
      <c r="F5055" s="18">
        <v>84.93238888888888</v>
      </c>
      <c r="G5055" s="2">
        <v>-19.933900000000001</v>
      </c>
      <c r="I5055" s="1">
        <v>769.62</v>
      </c>
      <c r="J5055" s="18">
        <v>93.074722222222221</v>
      </c>
      <c r="K5055" s="1">
        <v>0</v>
      </c>
      <c r="M5055" s="1">
        <v>769.9248</v>
      </c>
      <c r="N5055" s="1">
        <v>92.794277777777765</v>
      </c>
      <c r="O5055" s="1">
        <v>-1.2266999999999999</v>
      </c>
      <c r="Q5055" s="1">
        <v>772.36320000000001</v>
      </c>
      <c r="R5055" s="18">
        <v>87.125888888888895</v>
      </c>
      <c r="S5055" s="1">
        <v>-3.867</v>
      </c>
      <c r="U5055" s="1">
        <v>769.9248</v>
      </c>
      <c r="V5055" s="18">
        <v>80.199444444444453</v>
      </c>
      <c r="W5055" s="1">
        <v>-14.282</v>
      </c>
      <c r="Y5055" s="2">
        <v>459.43418400000002</v>
      </c>
      <c r="Z5055" s="17">
        <f t="shared" si="78"/>
        <v>965.56581600000004</v>
      </c>
      <c r="AA5055" s="17">
        <v>100.48666666666668</v>
      </c>
    </row>
    <row r="5056" spans="1:27" x14ac:dyDescent="0.25">
      <c r="A5056" s="2">
        <v>769.9248</v>
      </c>
      <c r="B5056" s="17">
        <v>84.604944444444456</v>
      </c>
      <c r="C5056" s="2">
        <v>1.2210000000000001</v>
      </c>
      <c r="E5056" s="2">
        <v>769.46759999999995</v>
      </c>
      <c r="F5056" s="18">
        <v>84.970166666666671</v>
      </c>
      <c r="G5056" s="2">
        <v>-20.3371</v>
      </c>
      <c r="I5056" s="1">
        <v>769.77239999999995</v>
      </c>
      <c r="J5056" s="18">
        <v>93.082166666666666</v>
      </c>
      <c r="K5056" s="1">
        <v>0</v>
      </c>
      <c r="M5056" s="1">
        <v>770.07719999999995</v>
      </c>
      <c r="N5056" s="1">
        <v>92.786000000000001</v>
      </c>
      <c r="O5056" s="1">
        <v>-1.1308</v>
      </c>
      <c r="Q5056" s="1">
        <v>772.51559999999995</v>
      </c>
      <c r="R5056" s="18">
        <v>87.120444444444445</v>
      </c>
      <c r="S5056" s="1">
        <v>-4.1055999999999999</v>
      </c>
      <c r="U5056" s="1">
        <v>770.07719999999995</v>
      </c>
      <c r="V5056" s="18">
        <v>80.192888888888874</v>
      </c>
      <c r="W5056" s="1">
        <v>-14.2964</v>
      </c>
      <c r="Y5056" s="2">
        <v>459.52562399999999</v>
      </c>
      <c r="Z5056" s="17">
        <f t="shared" si="78"/>
        <v>965.47437600000001</v>
      </c>
      <c r="AA5056" s="17">
        <v>100.48666666666668</v>
      </c>
    </row>
    <row r="5057" spans="1:27" x14ac:dyDescent="0.25">
      <c r="A5057" s="2">
        <v>770.07719999999995</v>
      </c>
      <c r="B5057" s="17">
        <v>84.604944444444456</v>
      </c>
      <c r="C5057" s="2">
        <v>0.97360000000000002</v>
      </c>
      <c r="E5057" s="2">
        <v>769.62</v>
      </c>
      <c r="F5057" s="18">
        <v>84.937444444444452</v>
      </c>
      <c r="G5057" s="2">
        <v>-20.488800000000001</v>
      </c>
      <c r="I5057" s="1">
        <v>769.9248</v>
      </c>
      <c r="J5057" s="18">
        <v>93.079000000000008</v>
      </c>
      <c r="K5057" s="1">
        <v>0</v>
      </c>
      <c r="M5057" s="1">
        <v>770.2296</v>
      </c>
      <c r="N5057" s="1">
        <v>92.80138888888888</v>
      </c>
      <c r="O5057" s="1">
        <v>-0.87709999999999999</v>
      </c>
      <c r="Q5057" s="1">
        <v>772.66800000000001</v>
      </c>
      <c r="R5057" s="18">
        <v>87.13955555555556</v>
      </c>
      <c r="S5057" s="1">
        <v>-4.0505000000000004</v>
      </c>
      <c r="U5057" s="1">
        <v>770.2296</v>
      </c>
      <c r="V5057" s="18">
        <v>80.191833333333335</v>
      </c>
      <c r="W5057" s="1">
        <v>-14.403600000000001</v>
      </c>
      <c r="Y5057" s="2">
        <v>459.61706400000003</v>
      </c>
      <c r="Z5057" s="17">
        <f t="shared" si="78"/>
        <v>965.38293599999997</v>
      </c>
      <c r="AA5057" s="17">
        <v>100.41611111111111</v>
      </c>
    </row>
    <row r="5058" spans="1:27" x14ac:dyDescent="0.25">
      <c r="A5058" s="2">
        <v>770.2296</v>
      </c>
      <c r="B5058" s="17">
        <v>84.61933333333333</v>
      </c>
      <c r="C5058" s="2">
        <v>0.64910000000000001</v>
      </c>
      <c r="E5058" s="2">
        <v>769.77239999999995</v>
      </c>
      <c r="F5058" s="18">
        <v>84.949722222222221</v>
      </c>
      <c r="G5058" s="2">
        <v>-20.0931</v>
      </c>
      <c r="I5058" s="1">
        <v>770.07719999999995</v>
      </c>
      <c r="J5058" s="18">
        <v>93.073111111111103</v>
      </c>
      <c r="K5058" s="1">
        <v>0</v>
      </c>
      <c r="M5058" s="1">
        <v>770.38199999999995</v>
      </c>
      <c r="N5058" s="1">
        <v>92.796333333333337</v>
      </c>
      <c r="O5058" s="1">
        <v>-0.63660000000000005</v>
      </c>
      <c r="Q5058" s="1">
        <v>772.82039999999995</v>
      </c>
      <c r="R5058" s="18">
        <v>87.120444444444445</v>
      </c>
      <c r="S5058" s="1">
        <v>-4.0018000000000002</v>
      </c>
      <c r="U5058" s="1">
        <v>770.38199999999995</v>
      </c>
      <c r="V5058" s="18">
        <v>80.185666666666677</v>
      </c>
      <c r="W5058" s="1">
        <v>-14.460900000000001</v>
      </c>
      <c r="Y5058" s="2">
        <v>459.708504</v>
      </c>
      <c r="Z5058" s="17">
        <f t="shared" si="78"/>
        <v>965.29149600000005</v>
      </c>
      <c r="AA5058" s="17">
        <v>100.41611111111111</v>
      </c>
    </row>
    <row r="5059" spans="1:27" x14ac:dyDescent="0.25">
      <c r="A5059" s="2">
        <v>770.38199999999995</v>
      </c>
      <c r="B5059" s="17">
        <v>84.604944444444456</v>
      </c>
      <c r="C5059" s="2">
        <v>0.32450000000000001</v>
      </c>
      <c r="E5059" s="2">
        <v>769.9248</v>
      </c>
      <c r="F5059" s="18">
        <v>84.937444444444452</v>
      </c>
      <c r="G5059" s="2">
        <v>-21.005299999999998</v>
      </c>
      <c r="I5059" s="1">
        <v>770.2296</v>
      </c>
      <c r="J5059" s="18">
        <v>93.089166666666657</v>
      </c>
      <c r="K5059" s="1">
        <v>0</v>
      </c>
      <c r="M5059" s="1">
        <v>770.53440000000001</v>
      </c>
      <c r="N5059" s="1">
        <v>92.80138888888888</v>
      </c>
      <c r="O5059" s="1">
        <v>-0.58120000000000005</v>
      </c>
      <c r="Q5059" s="1">
        <v>772.97280000000001</v>
      </c>
      <c r="R5059" s="18">
        <v>87.11911111111111</v>
      </c>
      <c r="S5059" s="1">
        <v>-4.2706</v>
      </c>
      <c r="U5059" s="1">
        <v>770.53440000000001</v>
      </c>
      <c r="V5059" s="18">
        <v>80.190333333333328</v>
      </c>
      <c r="W5059" s="1">
        <v>-14.5466</v>
      </c>
      <c r="Y5059" s="2">
        <v>459.79994399999998</v>
      </c>
      <c r="Z5059" s="17">
        <f t="shared" si="78"/>
        <v>965.20005600000002</v>
      </c>
      <c r="AA5059" s="17">
        <v>100.34555555555556</v>
      </c>
    </row>
    <row r="5060" spans="1:27" x14ac:dyDescent="0.25">
      <c r="A5060" s="2">
        <v>770.53440000000001</v>
      </c>
      <c r="B5060" s="17">
        <v>84.63011111111112</v>
      </c>
      <c r="C5060" s="2">
        <v>0.13100000000000001</v>
      </c>
      <c r="E5060" s="2">
        <v>770.07719999999995</v>
      </c>
      <c r="F5060" s="18">
        <v>84.930555555555557</v>
      </c>
      <c r="G5060" s="2">
        <v>-21.097100000000001</v>
      </c>
      <c r="I5060" s="1">
        <v>770.38199999999995</v>
      </c>
      <c r="J5060" s="18">
        <v>93.079000000000008</v>
      </c>
      <c r="K5060" s="1">
        <v>0</v>
      </c>
      <c r="M5060" s="1">
        <v>770.68679999999995</v>
      </c>
      <c r="N5060" s="1">
        <v>92.810888888888883</v>
      </c>
      <c r="O5060" s="1">
        <v>-0.60750000000000004</v>
      </c>
      <c r="Q5060" s="1">
        <v>773.12519999999995</v>
      </c>
      <c r="R5060" s="18">
        <v>87.13955555555556</v>
      </c>
      <c r="S5060" s="1">
        <v>-4.5068999999999999</v>
      </c>
      <c r="U5060" s="1">
        <v>770.68679999999995</v>
      </c>
      <c r="V5060" s="18">
        <v>80.18816666666666</v>
      </c>
      <c r="W5060" s="1">
        <v>-14.7392</v>
      </c>
      <c r="Y5060" s="2">
        <v>459.89138400000002</v>
      </c>
      <c r="Z5060" s="17">
        <f t="shared" si="78"/>
        <v>965.10861599999998</v>
      </c>
      <c r="AA5060" s="17">
        <v>100.27500000000001</v>
      </c>
    </row>
    <row r="5061" spans="1:27" x14ac:dyDescent="0.25">
      <c r="A5061" s="2">
        <v>770.68679999999995</v>
      </c>
      <c r="B5061" s="17">
        <v>84.595944444444442</v>
      </c>
      <c r="C5061" s="2">
        <v>0.26200000000000001</v>
      </c>
      <c r="E5061" s="2">
        <v>770.2296</v>
      </c>
      <c r="F5061" s="18">
        <v>84.93238888888888</v>
      </c>
      <c r="G5061" s="2">
        <v>-20.2943</v>
      </c>
      <c r="I5061" s="1">
        <v>770.53440000000001</v>
      </c>
      <c r="J5061" s="18">
        <v>93.086888888888879</v>
      </c>
      <c r="K5061" s="1">
        <v>0</v>
      </c>
      <c r="M5061" s="1">
        <v>770.83920000000001</v>
      </c>
      <c r="N5061" s="1">
        <v>92.810888888888883</v>
      </c>
      <c r="O5061" s="1">
        <v>-0.58950000000000002</v>
      </c>
      <c r="Q5061" s="1">
        <v>773.27760000000001</v>
      </c>
      <c r="R5061" s="18">
        <v>87.140111111111111</v>
      </c>
      <c r="S5061" s="1">
        <v>-4.3635000000000002</v>
      </c>
      <c r="U5061" s="1">
        <v>770.83920000000001</v>
      </c>
      <c r="V5061" s="18">
        <v>80.171999999999997</v>
      </c>
      <c r="W5061" s="1">
        <v>-14.677</v>
      </c>
      <c r="Y5061" s="2">
        <v>459.97977600000002</v>
      </c>
      <c r="Z5061" s="17">
        <f t="shared" si="78"/>
        <v>965.02022399999998</v>
      </c>
      <c r="AA5061" s="17">
        <v>100.20388888888888</v>
      </c>
    </row>
    <row r="5062" spans="1:27" x14ac:dyDescent="0.25">
      <c r="A5062" s="2">
        <v>770.83920000000001</v>
      </c>
      <c r="B5062" s="17">
        <v>84.607166666666672</v>
      </c>
      <c r="C5062" s="2">
        <v>0.39290000000000003</v>
      </c>
      <c r="E5062" s="2">
        <v>770.38199999999995</v>
      </c>
      <c r="F5062" s="18">
        <v>84.921999999999997</v>
      </c>
      <c r="G5062" s="2">
        <v>-20.075600000000001</v>
      </c>
      <c r="I5062" s="1">
        <v>770.68679999999995</v>
      </c>
      <c r="J5062" s="18">
        <v>93.061777777777777</v>
      </c>
      <c r="K5062" s="1">
        <v>0</v>
      </c>
      <c r="M5062" s="1">
        <v>770.99159999999995</v>
      </c>
      <c r="N5062" s="1">
        <v>92.829111111111104</v>
      </c>
      <c r="O5062" s="1">
        <v>-0.63070000000000004</v>
      </c>
      <c r="Q5062" s="1">
        <v>773.43</v>
      </c>
      <c r="R5062" s="18">
        <v>87.13955555555556</v>
      </c>
      <c r="S5062" s="1">
        <v>-4.4638</v>
      </c>
      <c r="U5062" s="1">
        <v>770.99159999999995</v>
      </c>
      <c r="V5062" s="18">
        <v>80.196111111111108</v>
      </c>
      <c r="W5062" s="1">
        <v>-14.8552</v>
      </c>
      <c r="Y5062" s="2">
        <v>460.07121599999999</v>
      </c>
      <c r="Z5062" s="17">
        <f t="shared" si="78"/>
        <v>964.92878399999995</v>
      </c>
      <c r="AA5062" s="17">
        <v>100.27500000000001</v>
      </c>
    </row>
    <row r="5063" spans="1:27" x14ac:dyDescent="0.25">
      <c r="A5063" s="2">
        <v>770.99159999999995</v>
      </c>
      <c r="B5063" s="17">
        <v>84.61933333333333</v>
      </c>
      <c r="C5063" s="2">
        <v>0.39290000000000003</v>
      </c>
      <c r="E5063" s="2">
        <v>770.53440000000001</v>
      </c>
      <c r="F5063" s="18">
        <v>84.929222222222222</v>
      </c>
      <c r="G5063" s="2">
        <v>-19.993200000000002</v>
      </c>
      <c r="I5063" s="1">
        <v>770.83920000000001</v>
      </c>
      <c r="J5063" s="18">
        <v>93.077944444444441</v>
      </c>
      <c r="K5063" s="1">
        <v>0</v>
      </c>
      <c r="M5063" s="1">
        <v>771.14400000000001</v>
      </c>
      <c r="N5063" s="1">
        <v>92.819444444444443</v>
      </c>
      <c r="O5063" s="1">
        <v>-0.56840000000000002</v>
      </c>
      <c r="Q5063" s="1">
        <v>773.58240000000001</v>
      </c>
      <c r="R5063" s="18">
        <v>87.137500000000003</v>
      </c>
      <c r="S5063" s="1">
        <v>-4.5434999999999999</v>
      </c>
      <c r="U5063" s="1">
        <v>771.14400000000001</v>
      </c>
      <c r="V5063" s="18">
        <v>80.183555555555557</v>
      </c>
      <c r="W5063" s="1">
        <v>-14.8104</v>
      </c>
      <c r="Y5063" s="2">
        <v>460.16265600000003</v>
      </c>
      <c r="Z5063" s="17">
        <f t="shared" ref="Z5063:Z5126" si="79">1425-Y5063</f>
        <v>964.83734400000003</v>
      </c>
      <c r="AA5063" s="17">
        <v>100.28666666666666</v>
      </c>
    </row>
    <row r="5064" spans="1:27" x14ac:dyDescent="0.25">
      <c r="A5064" s="2">
        <v>771.14400000000001</v>
      </c>
      <c r="B5064" s="17">
        <v>84.615444444444435</v>
      </c>
      <c r="C5064" s="2">
        <v>0.26200000000000001</v>
      </c>
      <c r="E5064" s="2">
        <v>770.68679999999995</v>
      </c>
      <c r="F5064" s="18">
        <v>84.915611111111104</v>
      </c>
      <c r="G5064" s="2">
        <v>-18.9528</v>
      </c>
      <c r="I5064" s="1">
        <v>770.99159999999995</v>
      </c>
      <c r="J5064" s="18">
        <v>93.073944444444436</v>
      </c>
      <c r="K5064" s="1">
        <v>0</v>
      </c>
      <c r="M5064" s="1">
        <v>771.29639999999995</v>
      </c>
      <c r="N5064" s="1">
        <v>92.821333333333328</v>
      </c>
      <c r="O5064" s="1">
        <v>-0.36149999999999999</v>
      </c>
      <c r="Q5064" s="1">
        <v>773.73479999999995</v>
      </c>
      <c r="R5064" s="18">
        <v>87.142277777777778</v>
      </c>
      <c r="S5064" s="1">
        <v>-4.3334000000000001</v>
      </c>
      <c r="U5064" s="1">
        <v>771.29639999999995</v>
      </c>
      <c r="V5064" s="18">
        <v>80.18694444444445</v>
      </c>
      <c r="W5064" s="1">
        <v>-14.7676</v>
      </c>
      <c r="Y5064" s="2">
        <v>460.254096</v>
      </c>
      <c r="Z5064" s="17">
        <f t="shared" si="79"/>
        <v>964.745904</v>
      </c>
      <c r="AA5064" s="17">
        <v>100.21611111111112</v>
      </c>
    </row>
    <row r="5065" spans="1:27" x14ac:dyDescent="0.25">
      <c r="A5065" s="2">
        <v>771.29639999999995</v>
      </c>
      <c r="B5065" s="17">
        <v>84.61933333333333</v>
      </c>
      <c r="C5065" s="2">
        <v>0.13100000000000001</v>
      </c>
      <c r="E5065" s="2">
        <v>770.83920000000001</v>
      </c>
      <c r="F5065" s="18">
        <v>84.924888888888887</v>
      </c>
      <c r="G5065" s="2">
        <v>-18.5596</v>
      </c>
      <c r="I5065" s="1">
        <v>771.14400000000001</v>
      </c>
      <c r="J5065" s="18">
        <v>93.074055555555546</v>
      </c>
      <c r="K5065" s="1">
        <v>0</v>
      </c>
      <c r="M5065" s="1">
        <v>771.44880000000001</v>
      </c>
      <c r="N5065" s="1">
        <v>92.820499999999996</v>
      </c>
      <c r="O5065" s="1">
        <v>-0.28920000000000001</v>
      </c>
      <c r="Q5065" s="1">
        <v>773.88720000000001</v>
      </c>
      <c r="R5065" s="18">
        <v>87.142277777777778</v>
      </c>
      <c r="S5065" s="1">
        <v>-4.2199</v>
      </c>
      <c r="U5065" s="1">
        <v>771.44880000000001</v>
      </c>
      <c r="V5065" s="18">
        <v>80.18694444444445</v>
      </c>
      <c r="W5065" s="1">
        <v>-14.789099999999999</v>
      </c>
      <c r="Y5065" s="2">
        <v>460.34553599999998</v>
      </c>
      <c r="Z5065" s="17">
        <f t="shared" si="79"/>
        <v>964.65446399999996</v>
      </c>
      <c r="AA5065" s="17">
        <v>100.145</v>
      </c>
    </row>
    <row r="5066" spans="1:27" x14ac:dyDescent="0.25">
      <c r="A5066" s="2">
        <v>771.44880000000001</v>
      </c>
      <c r="B5066" s="17">
        <v>84.607166666666672</v>
      </c>
      <c r="C5066" s="2">
        <v>0</v>
      </c>
      <c r="E5066" s="2">
        <v>770.99159999999995</v>
      </c>
      <c r="F5066" s="18">
        <v>84.92338888888888</v>
      </c>
      <c r="G5066" s="2">
        <v>-19.073799999999999</v>
      </c>
      <c r="I5066" s="1">
        <v>771.29639999999995</v>
      </c>
      <c r="J5066" s="18">
        <v>93.06561111111111</v>
      </c>
      <c r="K5066" s="1">
        <v>0</v>
      </c>
      <c r="M5066" s="1">
        <v>771.60119999999995</v>
      </c>
      <c r="N5066" s="1">
        <v>92.822000000000003</v>
      </c>
      <c r="O5066" s="1">
        <v>-0.28660000000000002</v>
      </c>
      <c r="Q5066" s="1">
        <v>774.03959999999995</v>
      </c>
      <c r="R5066" s="18">
        <v>87.13955555555556</v>
      </c>
      <c r="S5066" s="1">
        <v>-4.4070999999999998</v>
      </c>
      <c r="U5066" s="1">
        <v>771.60119999999995</v>
      </c>
      <c r="V5066" s="18">
        <v>80.190333333333328</v>
      </c>
      <c r="W5066" s="1">
        <v>-14.620799999999999</v>
      </c>
      <c r="Y5066" s="2">
        <v>460.43697600000002</v>
      </c>
      <c r="Z5066" s="17">
        <f t="shared" si="79"/>
        <v>964.56302400000004</v>
      </c>
      <c r="AA5066" s="17">
        <v>100.13333333333334</v>
      </c>
    </row>
    <row r="5067" spans="1:27" x14ac:dyDescent="0.25">
      <c r="A5067" s="2">
        <v>771.60119999999995</v>
      </c>
      <c r="B5067" s="17">
        <v>84.621333333333325</v>
      </c>
      <c r="C5067" s="2">
        <v>0</v>
      </c>
      <c r="E5067" s="2">
        <v>771.14400000000001</v>
      </c>
      <c r="F5067" s="18">
        <v>84.915611111111104</v>
      </c>
      <c r="G5067" s="2">
        <v>-18.142700000000001</v>
      </c>
      <c r="I5067" s="1">
        <v>771.44880000000001</v>
      </c>
      <c r="J5067" s="18">
        <v>93.058333333333323</v>
      </c>
      <c r="K5067" s="1">
        <v>0</v>
      </c>
      <c r="M5067" s="1">
        <v>771.75360000000001</v>
      </c>
      <c r="N5067" s="1">
        <v>92.829111111111104</v>
      </c>
      <c r="O5067" s="1">
        <v>-0.28389999999999999</v>
      </c>
      <c r="Q5067" s="1">
        <v>774.19200000000001</v>
      </c>
      <c r="R5067" s="18">
        <v>87.142277777777778</v>
      </c>
      <c r="S5067" s="1">
        <v>-4.5156000000000001</v>
      </c>
      <c r="U5067" s="1">
        <v>771.75360000000001</v>
      </c>
      <c r="V5067" s="18">
        <v>80.191833333333335</v>
      </c>
      <c r="W5067" s="1">
        <v>-14.795500000000001</v>
      </c>
      <c r="Y5067" s="2">
        <v>460.52841599999999</v>
      </c>
      <c r="Z5067" s="17">
        <f t="shared" si="79"/>
        <v>964.47158400000001</v>
      </c>
      <c r="AA5067" s="17">
        <v>100.13333333333334</v>
      </c>
    </row>
    <row r="5068" spans="1:27" x14ac:dyDescent="0.25">
      <c r="A5068" s="2">
        <v>771.75360000000001</v>
      </c>
      <c r="B5068" s="17">
        <v>84.642722222222218</v>
      </c>
      <c r="C5068" s="2">
        <v>0</v>
      </c>
      <c r="E5068" s="2">
        <v>771.29639999999995</v>
      </c>
      <c r="F5068" s="18">
        <v>84.907166666666669</v>
      </c>
      <c r="G5068" s="2">
        <v>-17.9114</v>
      </c>
      <c r="I5068" s="1">
        <v>771.60119999999995</v>
      </c>
      <c r="J5068" s="18">
        <v>93.067222222222213</v>
      </c>
      <c r="K5068" s="1">
        <v>0</v>
      </c>
      <c r="M5068" s="1">
        <v>771.90599999999995</v>
      </c>
      <c r="N5068" s="1">
        <v>92.81616666666666</v>
      </c>
      <c r="O5068" s="1">
        <v>-0.35489999999999999</v>
      </c>
      <c r="Q5068" s="1">
        <v>774.34439999999995</v>
      </c>
      <c r="R5068" s="18">
        <v>87.118277777777777</v>
      </c>
      <c r="S5068" s="1">
        <v>-4.4988000000000001</v>
      </c>
      <c r="U5068" s="1">
        <v>771.90599999999995</v>
      </c>
      <c r="V5068" s="18">
        <v>80.180166666666665</v>
      </c>
      <c r="W5068" s="1">
        <v>-14.6615</v>
      </c>
      <c r="Y5068" s="2">
        <v>460.61680799999999</v>
      </c>
      <c r="Z5068" s="17">
        <f t="shared" si="79"/>
        <v>964.38319200000001</v>
      </c>
      <c r="AA5068" s="17">
        <v>100.06277777777778</v>
      </c>
    </row>
    <row r="5069" spans="1:27" x14ac:dyDescent="0.25">
      <c r="A5069" s="2">
        <v>771.90599999999995</v>
      </c>
      <c r="B5069" s="17">
        <v>84.633055555555543</v>
      </c>
      <c r="C5069" s="2">
        <v>0</v>
      </c>
      <c r="E5069" s="2">
        <v>771.44880000000001</v>
      </c>
      <c r="F5069" s="18">
        <v>84.93238888888888</v>
      </c>
      <c r="G5069" s="2">
        <v>-19.213100000000001</v>
      </c>
      <c r="I5069" s="1">
        <v>771.75360000000001</v>
      </c>
      <c r="J5069" s="18">
        <v>93.05772222222221</v>
      </c>
      <c r="K5069" s="1">
        <v>0</v>
      </c>
      <c r="M5069" s="1">
        <v>772.05840000000001</v>
      </c>
      <c r="N5069" s="1">
        <v>92.829111111111104</v>
      </c>
      <c r="O5069" s="1">
        <v>-0.35489999999999999</v>
      </c>
      <c r="Q5069" s="1">
        <v>774.49680000000001</v>
      </c>
      <c r="R5069" s="18">
        <v>87.142277777777778</v>
      </c>
      <c r="S5069" s="1">
        <v>-4.7720000000000002</v>
      </c>
      <c r="U5069" s="1">
        <v>772.05840000000001</v>
      </c>
      <c r="V5069" s="18">
        <v>80.197777777777773</v>
      </c>
      <c r="W5069" s="1">
        <v>-14.7294</v>
      </c>
      <c r="Y5069" s="2">
        <v>460.70824800000003</v>
      </c>
      <c r="Z5069" s="17">
        <f t="shared" si="79"/>
        <v>964.29175199999997</v>
      </c>
      <c r="AA5069" s="17">
        <v>100.06277777777778</v>
      </c>
    </row>
    <row r="5070" spans="1:27" x14ac:dyDescent="0.25">
      <c r="A5070" s="2">
        <v>772.05840000000001</v>
      </c>
      <c r="B5070" s="17">
        <v>84.604944444444456</v>
      </c>
      <c r="C5070" s="2">
        <v>0</v>
      </c>
      <c r="E5070" s="2">
        <v>771.60119999999995</v>
      </c>
      <c r="F5070" s="18">
        <v>84.895222222222216</v>
      </c>
      <c r="G5070" s="2">
        <v>-19.935199999999998</v>
      </c>
      <c r="I5070" s="1">
        <v>771.90599999999995</v>
      </c>
      <c r="J5070" s="18">
        <v>92.987388888888887</v>
      </c>
      <c r="K5070" s="1">
        <v>0</v>
      </c>
      <c r="M5070" s="1">
        <v>772.21079999999995</v>
      </c>
      <c r="N5070" s="1">
        <v>92.837722222222226</v>
      </c>
      <c r="O5070" s="1">
        <v>-0.33019999999999999</v>
      </c>
      <c r="Q5070" s="1">
        <v>774.64919999999995</v>
      </c>
      <c r="R5070" s="18">
        <v>87.137500000000003</v>
      </c>
      <c r="S5070" s="1">
        <v>-4.7249999999999996</v>
      </c>
      <c r="U5070" s="1">
        <v>772.21079999999995</v>
      </c>
      <c r="V5070" s="18">
        <v>80.18694444444445</v>
      </c>
      <c r="W5070" s="1">
        <v>-15.006500000000001</v>
      </c>
      <c r="Y5070" s="2">
        <v>460.799688</v>
      </c>
      <c r="Z5070" s="17">
        <f t="shared" si="79"/>
        <v>964.20031199999994</v>
      </c>
      <c r="AA5070" s="17">
        <v>100.06277777777778</v>
      </c>
    </row>
    <row r="5071" spans="1:27" x14ac:dyDescent="0.25">
      <c r="A5071" s="2">
        <v>772.21079999999995</v>
      </c>
      <c r="B5071" s="17">
        <v>84.63011111111112</v>
      </c>
      <c r="C5071" s="2">
        <v>0</v>
      </c>
      <c r="E5071" s="2">
        <v>771.75360000000001</v>
      </c>
      <c r="F5071" s="18">
        <v>84.937444444444452</v>
      </c>
      <c r="G5071" s="2">
        <v>-20.6843</v>
      </c>
      <c r="I5071" s="1">
        <v>772.05840000000001</v>
      </c>
      <c r="J5071" s="18">
        <v>93.061777777777777</v>
      </c>
      <c r="K5071" s="1">
        <v>0.62870000000000004</v>
      </c>
      <c r="M5071" s="1">
        <v>772.36320000000001</v>
      </c>
      <c r="N5071" s="1">
        <v>92.837722222222226</v>
      </c>
      <c r="O5071" s="1">
        <v>-0.4229</v>
      </c>
      <c r="Q5071" s="1">
        <v>774.80160000000001</v>
      </c>
      <c r="R5071" s="18">
        <v>87.13955555555556</v>
      </c>
      <c r="S5071" s="1">
        <v>-4.5228999999999999</v>
      </c>
      <c r="U5071" s="1">
        <v>772.36320000000001</v>
      </c>
      <c r="V5071" s="18">
        <v>80.198666666666654</v>
      </c>
      <c r="W5071" s="1">
        <v>-14.9518</v>
      </c>
      <c r="Y5071" s="2">
        <v>460.89112799999998</v>
      </c>
      <c r="Z5071" s="17">
        <f t="shared" si="79"/>
        <v>964.10887200000002</v>
      </c>
      <c r="AA5071" s="17">
        <v>100.08611111111112</v>
      </c>
    </row>
    <row r="5072" spans="1:27" x14ac:dyDescent="0.25">
      <c r="A5072" s="2">
        <v>772.36320000000001</v>
      </c>
      <c r="B5072" s="17">
        <v>84.621333333333325</v>
      </c>
      <c r="C5072" s="2">
        <v>0</v>
      </c>
      <c r="E5072" s="2">
        <v>771.90599999999995</v>
      </c>
      <c r="F5072" s="18">
        <v>84.929222222222222</v>
      </c>
      <c r="G5072" s="2">
        <v>-21.6111</v>
      </c>
      <c r="I5072" s="1">
        <v>772.21079999999995</v>
      </c>
      <c r="J5072" s="18">
        <v>93.069666666666663</v>
      </c>
      <c r="K5072" s="1">
        <v>1.7339</v>
      </c>
      <c r="M5072" s="1">
        <v>772.51559999999995</v>
      </c>
      <c r="N5072" s="1">
        <v>92.837722222222226</v>
      </c>
      <c r="O5072" s="1">
        <v>-0.58650000000000002</v>
      </c>
      <c r="Q5072" s="1">
        <v>774.95399999999995</v>
      </c>
      <c r="R5072" s="18">
        <v>87.123833333333337</v>
      </c>
      <c r="S5072" s="1">
        <v>-4.5778999999999996</v>
      </c>
      <c r="U5072" s="1">
        <v>772.51559999999995</v>
      </c>
      <c r="V5072" s="18">
        <v>80.203499999999991</v>
      </c>
      <c r="W5072" s="1">
        <v>-15.0747</v>
      </c>
      <c r="Y5072" s="2">
        <v>460.98256800000001</v>
      </c>
      <c r="Z5072" s="17">
        <f t="shared" si="79"/>
        <v>964.01743199999999</v>
      </c>
      <c r="AA5072" s="17">
        <v>100.01555555555555</v>
      </c>
    </row>
    <row r="5073" spans="1:27" x14ac:dyDescent="0.25">
      <c r="A5073" s="2">
        <v>772.51559999999995</v>
      </c>
      <c r="B5073" s="17">
        <v>84.63011111111112</v>
      </c>
      <c r="C5073" s="2">
        <v>0</v>
      </c>
      <c r="E5073" s="2">
        <v>772.05840000000001</v>
      </c>
      <c r="F5073" s="18">
        <v>84.915611111111104</v>
      </c>
      <c r="G5073" s="2">
        <v>-21.400300000000001</v>
      </c>
      <c r="I5073" s="1">
        <v>772.36320000000001</v>
      </c>
      <c r="J5073" s="18">
        <v>93.061777777777777</v>
      </c>
      <c r="K5073" s="1">
        <v>2.7084999999999999</v>
      </c>
      <c r="M5073" s="1">
        <v>772.66800000000001</v>
      </c>
      <c r="N5073" s="1">
        <v>92.837722222222226</v>
      </c>
      <c r="O5073" s="1">
        <v>-0.73350000000000004</v>
      </c>
      <c r="Q5073" s="1">
        <v>775.10640000000001</v>
      </c>
      <c r="R5073" s="18">
        <v>87.13955555555556</v>
      </c>
      <c r="S5073" s="1">
        <v>-4.5197000000000003</v>
      </c>
      <c r="U5073" s="1">
        <v>772.66800000000001</v>
      </c>
      <c r="V5073" s="18">
        <v>80.204777777777764</v>
      </c>
      <c r="W5073" s="1">
        <v>-15.1839</v>
      </c>
      <c r="Y5073" s="2">
        <v>461.07400799999999</v>
      </c>
      <c r="Z5073" s="17">
        <f t="shared" si="79"/>
        <v>963.92599199999995</v>
      </c>
      <c r="AA5073" s="17">
        <v>100.01555555555555</v>
      </c>
    </row>
    <row r="5074" spans="1:27" x14ac:dyDescent="0.25">
      <c r="A5074" s="2">
        <v>772.66800000000001</v>
      </c>
      <c r="B5074" s="17">
        <v>84.604944444444456</v>
      </c>
      <c r="C5074" s="2">
        <v>2.8199999999999999E-2</v>
      </c>
      <c r="E5074" s="2">
        <v>772.21079999999995</v>
      </c>
      <c r="F5074" s="18">
        <v>84.915611111111104</v>
      </c>
      <c r="G5074" s="2">
        <v>-21.123200000000001</v>
      </c>
      <c r="I5074" s="1">
        <v>772.51559999999995</v>
      </c>
      <c r="J5074" s="18">
        <v>93.077944444444441</v>
      </c>
      <c r="K5074" s="1">
        <v>3.4780000000000002</v>
      </c>
      <c r="M5074" s="1">
        <v>772.82039999999995</v>
      </c>
      <c r="N5074" s="1">
        <v>92.837722222222226</v>
      </c>
      <c r="O5074" s="1">
        <v>-0.76339999999999997</v>
      </c>
      <c r="Q5074" s="1">
        <v>775.25879999999995</v>
      </c>
      <c r="R5074" s="18">
        <v>87.120444444444445</v>
      </c>
      <c r="S5074" s="1">
        <v>-4.3594999999999997</v>
      </c>
      <c r="U5074" s="1">
        <v>772.82039999999995</v>
      </c>
      <c r="V5074" s="18">
        <v>80.204166666666666</v>
      </c>
      <c r="W5074" s="1">
        <v>-15.142799999999999</v>
      </c>
      <c r="Y5074" s="2">
        <v>461.16239999999999</v>
      </c>
      <c r="Z5074" s="17">
        <f t="shared" si="79"/>
        <v>963.83760000000007</v>
      </c>
      <c r="AA5074" s="17">
        <v>99.992222222222225</v>
      </c>
    </row>
    <row r="5075" spans="1:27" x14ac:dyDescent="0.25">
      <c r="A5075" s="2">
        <v>772.82039999999995</v>
      </c>
      <c r="B5075" s="17">
        <v>84.642722222222218</v>
      </c>
      <c r="C5075" s="2">
        <v>8.4599999999999995E-2</v>
      </c>
      <c r="E5075" s="2">
        <v>772.36320000000001</v>
      </c>
      <c r="F5075" s="18">
        <v>84.910111111111107</v>
      </c>
      <c r="G5075" s="2">
        <v>-21.145299999999999</v>
      </c>
      <c r="I5075" s="1">
        <v>772.66800000000001</v>
      </c>
      <c r="J5075" s="18">
        <v>93.061777777777777</v>
      </c>
      <c r="K5075" s="1">
        <v>3.3913000000000002</v>
      </c>
      <c r="M5075" s="1">
        <v>772.97280000000001</v>
      </c>
      <c r="N5075" s="1">
        <v>92.847277777777776</v>
      </c>
      <c r="O5075" s="1">
        <v>-0.60229999999999995</v>
      </c>
      <c r="Q5075" s="1">
        <v>775.41120000000001</v>
      </c>
      <c r="R5075" s="18">
        <v>87.137500000000003</v>
      </c>
      <c r="S5075" s="1">
        <v>-4.2511000000000001</v>
      </c>
      <c r="U5075" s="1">
        <v>772.97280000000001</v>
      </c>
      <c r="V5075" s="18">
        <v>80.215444444444444</v>
      </c>
      <c r="W5075" s="1">
        <v>-15.3591</v>
      </c>
      <c r="Y5075" s="2">
        <v>461.25384000000003</v>
      </c>
      <c r="Z5075" s="17">
        <f t="shared" si="79"/>
        <v>963.74615999999992</v>
      </c>
      <c r="AA5075" s="17">
        <v>99.992222222222225</v>
      </c>
    </row>
    <row r="5076" spans="1:27" x14ac:dyDescent="0.25">
      <c r="A5076" s="2">
        <v>772.97280000000001</v>
      </c>
      <c r="B5076" s="17">
        <v>84.62222222222222</v>
      </c>
      <c r="C5076" s="2">
        <v>0.14099999999999999</v>
      </c>
      <c r="E5076" s="2">
        <v>772.51559999999995</v>
      </c>
      <c r="F5076" s="18">
        <v>84.937444444444452</v>
      </c>
      <c r="G5076" s="2">
        <v>-22.1524</v>
      </c>
      <c r="I5076" s="1">
        <v>772.82039999999995</v>
      </c>
      <c r="J5076" s="18">
        <v>93.069666666666663</v>
      </c>
      <c r="K5076" s="1">
        <v>2.8252999999999999</v>
      </c>
      <c r="M5076" s="1">
        <v>773.12519999999995</v>
      </c>
      <c r="N5076" s="1">
        <v>92.847277777777776</v>
      </c>
      <c r="O5076" s="1">
        <v>-0.36770000000000003</v>
      </c>
      <c r="Q5076" s="1">
        <v>775.56359999999995</v>
      </c>
      <c r="R5076" s="18">
        <v>87.13955555555556</v>
      </c>
      <c r="S5076" s="1">
        <v>-4.3963999999999999</v>
      </c>
      <c r="U5076" s="1">
        <v>773.12519999999995</v>
      </c>
      <c r="V5076" s="18">
        <v>80.222055555555556</v>
      </c>
      <c r="W5076" s="1">
        <v>-15.5235</v>
      </c>
      <c r="Y5076" s="2">
        <v>461.34528</v>
      </c>
      <c r="Z5076" s="17">
        <f t="shared" si="79"/>
        <v>963.65472</v>
      </c>
      <c r="AA5076" s="17">
        <v>99.992222222222225</v>
      </c>
    </row>
    <row r="5077" spans="1:27" x14ac:dyDescent="0.25">
      <c r="A5077" s="2">
        <v>773.12519999999995</v>
      </c>
      <c r="B5077" s="17">
        <v>84.62222222222222</v>
      </c>
      <c r="C5077" s="2">
        <v>0.19739999999999999</v>
      </c>
      <c r="E5077" s="2">
        <v>772.66800000000001</v>
      </c>
      <c r="F5077" s="18">
        <v>84.910111111111107</v>
      </c>
      <c r="G5077" s="2">
        <v>-22.870100000000001</v>
      </c>
      <c r="I5077" s="1">
        <v>772.97280000000001</v>
      </c>
      <c r="J5077" s="18">
        <v>93.074722222222221</v>
      </c>
      <c r="K5077" s="1">
        <v>2.67</v>
      </c>
      <c r="M5077" s="1">
        <v>773.27760000000001</v>
      </c>
      <c r="N5077" s="1">
        <v>92.845888888888894</v>
      </c>
      <c r="O5077" s="1">
        <v>-0.29249999999999998</v>
      </c>
      <c r="Q5077" s="1">
        <v>775.71600000000001</v>
      </c>
      <c r="R5077" s="18">
        <v>87.13955555555556</v>
      </c>
      <c r="S5077" s="1">
        <v>-4.4027000000000003</v>
      </c>
      <c r="U5077" s="1">
        <v>773.27760000000001</v>
      </c>
      <c r="V5077" s="18">
        <v>80.222055555555556</v>
      </c>
      <c r="W5077" s="1">
        <v>-15.624700000000001</v>
      </c>
      <c r="Y5077" s="2">
        <v>461.43671999999998</v>
      </c>
      <c r="Z5077" s="17">
        <f t="shared" si="79"/>
        <v>963.56328000000008</v>
      </c>
      <c r="AA5077" s="17">
        <v>99.992222222222225</v>
      </c>
    </row>
    <row r="5078" spans="1:27" x14ac:dyDescent="0.25">
      <c r="A5078" s="2">
        <v>773.27760000000001</v>
      </c>
      <c r="B5078" s="17">
        <v>84.624000000000009</v>
      </c>
      <c r="C5078" s="2">
        <v>0.16919999999999999</v>
      </c>
      <c r="E5078" s="2">
        <v>772.82039999999995</v>
      </c>
      <c r="F5078" s="18">
        <v>84.93183333333333</v>
      </c>
      <c r="G5078" s="2">
        <v>-22.308</v>
      </c>
      <c r="I5078" s="1">
        <v>773.12519999999995</v>
      </c>
      <c r="J5078" s="18">
        <v>93.074722222222221</v>
      </c>
      <c r="K5078" s="1">
        <v>3.0672000000000001</v>
      </c>
      <c r="M5078" s="1">
        <v>773.43</v>
      </c>
      <c r="N5078" s="1">
        <v>92.837722222222226</v>
      </c>
      <c r="O5078" s="1">
        <v>-0.28899999999999998</v>
      </c>
      <c r="Q5078" s="1">
        <v>775.86839999999995</v>
      </c>
      <c r="R5078" s="18">
        <v>87.13955555555556</v>
      </c>
      <c r="S5078" s="1">
        <v>-4.37</v>
      </c>
      <c r="U5078" s="1">
        <v>773.43</v>
      </c>
      <c r="V5078" s="18">
        <v>80.233722222222227</v>
      </c>
      <c r="W5078" s="1">
        <v>-15.678699999999999</v>
      </c>
      <c r="Y5078" s="2">
        <v>461.52816000000001</v>
      </c>
      <c r="Z5078" s="17">
        <f t="shared" si="79"/>
        <v>963.47183999999993</v>
      </c>
      <c r="AA5078" s="17">
        <v>99.992222222222225</v>
      </c>
    </row>
    <row r="5079" spans="1:27" x14ac:dyDescent="0.25">
      <c r="A5079" s="2">
        <v>773.43</v>
      </c>
      <c r="B5079" s="17">
        <v>84.611888888888885</v>
      </c>
      <c r="C5079" s="2">
        <v>0.1128</v>
      </c>
      <c r="E5079" s="2">
        <v>772.97280000000001</v>
      </c>
      <c r="F5079" s="18">
        <v>84.929222222222222</v>
      </c>
      <c r="G5079" s="2">
        <v>-21.6646</v>
      </c>
      <c r="I5079" s="1">
        <v>773.27760000000001</v>
      </c>
      <c r="J5079" s="18">
        <v>93.069666666666663</v>
      </c>
      <c r="K5079" s="1">
        <v>3.1023999999999998</v>
      </c>
      <c r="M5079" s="1">
        <v>773.58240000000001</v>
      </c>
      <c r="N5079" s="1">
        <v>92.837722222222226</v>
      </c>
      <c r="O5079" s="1">
        <v>-0.35909999999999997</v>
      </c>
      <c r="Q5079" s="1">
        <v>776.02080000000001</v>
      </c>
      <c r="R5079" s="18">
        <v>87.13955555555556</v>
      </c>
      <c r="S5079" s="1">
        <v>-4.5419999999999998</v>
      </c>
      <c r="U5079" s="1">
        <v>773.58240000000001</v>
      </c>
      <c r="V5079" s="18">
        <v>80.238</v>
      </c>
      <c r="W5079" s="1">
        <v>-15.617900000000001</v>
      </c>
      <c r="Y5079" s="2">
        <v>461.61959999999999</v>
      </c>
      <c r="Z5079" s="17">
        <f t="shared" si="79"/>
        <v>963.38040000000001</v>
      </c>
      <c r="AA5079" s="17">
        <v>99.921666666666681</v>
      </c>
    </row>
    <row r="5080" spans="1:27" x14ac:dyDescent="0.25">
      <c r="A5080" s="2">
        <v>773.58240000000001</v>
      </c>
      <c r="B5080" s="17">
        <v>84.609944444444437</v>
      </c>
      <c r="C5080" s="2">
        <v>5.6399999999999999E-2</v>
      </c>
      <c r="E5080" s="2">
        <v>773.12519999999995</v>
      </c>
      <c r="F5080" s="18">
        <v>84.92338888888888</v>
      </c>
      <c r="G5080" s="2">
        <v>-21.435199999999998</v>
      </c>
      <c r="I5080" s="1">
        <v>773.43</v>
      </c>
      <c r="J5080" s="18">
        <v>93.079000000000008</v>
      </c>
      <c r="K5080" s="1">
        <v>3.2044000000000001</v>
      </c>
      <c r="M5080" s="1">
        <v>773.73479999999995</v>
      </c>
      <c r="N5080" s="1">
        <v>92.837722222222226</v>
      </c>
      <c r="O5080" s="1">
        <v>-0.35909999999999997</v>
      </c>
      <c r="Q5080" s="1">
        <v>776.17319999999995</v>
      </c>
      <c r="R5080" s="18">
        <v>87.137500000000003</v>
      </c>
      <c r="S5080" s="1">
        <v>-4.42</v>
      </c>
      <c r="U5080" s="1">
        <v>773.73479999999995</v>
      </c>
      <c r="V5080" s="18">
        <v>80.259277777777783</v>
      </c>
      <c r="W5080" s="1">
        <v>-15.4803</v>
      </c>
      <c r="Y5080" s="2">
        <v>461.71104000000003</v>
      </c>
      <c r="Z5080" s="17">
        <f t="shared" si="79"/>
        <v>963.28895999999997</v>
      </c>
      <c r="AA5080" s="17">
        <v>99.992222222222225</v>
      </c>
    </row>
    <row r="5081" spans="1:27" x14ac:dyDescent="0.25">
      <c r="A5081" s="2">
        <v>773.73479999999995</v>
      </c>
      <c r="B5081" s="17">
        <v>84.62222222222222</v>
      </c>
      <c r="C5081" s="2">
        <v>0</v>
      </c>
      <c r="E5081" s="2">
        <v>773.27760000000001</v>
      </c>
      <c r="F5081" s="18">
        <v>84.915611111111104</v>
      </c>
      <c r="G5081" s="2">
        <v>-20.406500000000001</v>
      </c>
      <c r="I5081" s="1">
        <v>773.58240000000001</v>
      </c>
      <c r="J5081" s="18">
        <v>93.086888888888879</v>
      </c>
      <c r="K5081" s="1">
        <v>2.9862000000000002</v>
      </c>
      <c r="M5081" s="1">
        <v>773.88720000000001</v>
      </c>
      <c r="N5081" s="1">
        <v>92.855888888888884</v>
      </c>
      <c r="O5081" s="1">
        <v>-0.2873</v>
      </c>
      <c r="Q5081" s="1">
        <v>776.32560000000001</v>
      </c>
      <c r="R5081" s="18">
        <v>87.13955555555556</v>
      </c>
      <c r="S5081" s="1">
        <v>-4.3167999999999997</v>
      </c>
      <c r="U5081" s="1">
        <v>773.88720000000001</v>
      </c>
      <c r="V5081" s="18">
        <v>80.260555555555555</v>
      </c>
      <c r="W5081" s="1">
        <v>-15.3706</v>
      </c>
      <c r="Y5081" s="2">
        <v>461.79943200000002</v>
      </c>
      <c r="Z5081" s="17">
        <f t="shared" si="79"/>
        <v>963.20056799999998</v>
      </c>
      <c r="AA5081" s="17">
        <v>99.921666666666681</v>
      </c>
    </row>
    <row r="5082" spans="1:27" x14ac:dyDescent="0.25">
      <c r="A5082" s="2">
        <v>773.88720000000001</v>
      </c>
      <c r="B5082" s="17">
        <v>84.62222222222222</v>
      </c>
      <c r="C5082" s="2">
        <v>0.11310000000000001</v>
      </c>
      <c r="E5082" s="2">
        <v>773.43</v>
      </c>
      <c r="F5082" s="18">
        <v>84.93238888888888</v>
      </c>
      <c r="G5082" s="2">
        <v>-20.3994</v>
      </c>
      <c r="I5082" s="1">
        <v>773.73479999999995</v>
      </c>
      <c r="J5082" s="18">
        <v>93.079000000000008</v>
      </c>
      <c r="K5082" s="1">
        <v>3.0648</v>
      </c>
      <c r="M5082" s="1">
        <v>774.03959999999995</v>
      </c>
      <c r="N5082" s="1">
        <v>92.854944444444442</v>
      </c>
      <c r="O5082" s="1">
        <v>-0.29899999999999999</v>
      </c>
      <c r="Q5082" s="1">
        <v>776.47799999999995</v>
      </c>
      <c r="R5082" s="18">
        <v>87.137500000000003</v>
      </c>
      <c r="S5082" s="1">
        <v>-4.3452000000000002</v>
      </c>
      <c r="U5082" s="1">
        <v>774.03959999999995</v>
      </c>
      <c r="V5082" s="18">
        <v>80.280555555555551</v>
      </c>
      <c r="W5082" s="1">
        <v>-15.376799999999999</v>
      </c>
      <c r="Y5082" s="2">
        <v>461.890872</v>
      </c>
      <c r="Z5082" s="17">
        <f t="shared" si="79"/>
        <v>963.10912800000006</v>
      </c>
      <c r="AA5082" s="17">
        <v>99.992222222222225</v>
      </c>
    </row>
    <row r="5083" spans="1:27" x14ac:dyDescent="0.25">
      <c r="A5083" s="2">
        <v>774.03959999999995</v>
      </c>
      <c r="B5083" s="17">
        <v>84.62222222222222</v>
      </c>
      <c r="C5083" s="2">
        <v>0.2261</v>
      </c>
      <c r="E5083" s="2">
        <v>773.58240000000001</v>
      </c>
      <c r="F5083" s="18">
        <v>84.93238888888888</v>
      </c>
      <c r="G5083" s="2">
        <v>-21.067</v>
      </c>
      <c r="I5083" s="1">
        <v>773.88720000000001</v>
      </c>
      <c r="J5083" s="18">
        <v>93.086888888888879</v>
      </c>
      <c r="K5083" s="1">
        <v>3.6097000000000001</v>
      </c>
      <c r="M5083" s="1">
        <v>774.19200000000001</v>
      </c>
      <c r="N5083" s="1">
        <v>92.837722222222226</v>
      </c>
      <c r="O5083" s="1">
        <v>-0.31069999999999998</v>
      </c>
      <c r="Q5083" s="1">
        <v>776.63040000000001</v>
      </c>
      <c r="R5083" s="18">
        <v>87.142277777777778</v>
      </c>
      <c r="S5083" s="1">
        <v>-4.2919999999999998</v>
      </c>
      <c r="U5083" s="1">
        <v>774.19200000000001</v>
      </c>
      <c r="V5083" s="18">
        <v>80.280555555555551</v>
      </c>
      <c r="W5083" s="1">
        <v>-15.3226</v>
      </c>
      <c r="Y5083" s="2">
        <v>461.98231199999998</v>
      </c>
      <c r="Z5083" s="17">
        <f t="shared" si="79"/>
        <v>963.01768800000002</v>
      </c>
      <c r="AA5083" s="17">
        <v>99.850555555555559</v>
      </c>
    </row>
    <row r="5084" spans="1:27" x14ac:dyDescent="0.25">
      <c r="A5084" s="2">
        <v>774.19200000000001</v>
      </c>
      <c r="B5084" s="17">
        <v>84.611888888888885</v>
      </c>
      <c r="C5084" s="2">
        <v>0.3392</v>
      </c>
      <c r="E5084" s="2">
        <v>773.73479999999995</v>
      </c>
      <c r="F5084" s="18">
        <v>84.924888888888887</v>
      </c>
      <c r="G5084" s="2">
        <v>-20.444099999999999</v>
      </c>
      <c r="I5084" s="1">
        <v>774.03959999999995</v>
      </c>
      <c r="J5084" s="18">
        <v>93.079000000000008</v>
      </c>
      <c r="K5084" s="1">
        <v>3.7704</v>
      </c>
      <c r="M5084" s="1">
        <v>774.34439999999995</v>
      </c>
      <c r="N5084" s="1">
        <v>92.837722222222226</v>
      </c>
      <c r="O5084" s="1">
        <v>-0.38840000000000002</v>
      </c>
      <c r="Q5084" s="1">
        <v>776.78279999999995</v>
      </c>
      <c r="R5084" s="18">
        <v>87.156388888888884</v>
      </c>
      <c r="S5084" s="1">
        <v>-4.1780999999999997</v>
      </c>
      <c r="U5084" s="1">
        <v>774.34439999999995</v>
      </c>
      <c r="V5084" s="18">
        <v>80.301111111111112</v>
      </c>
      <c r="W5084" s="1">
        <v>-15.405799999999999</v>
      </c>
      <c r="Y5084" s="2">
        <v>462.07375200000001</v>
      </c>
      <c r="Z5084" s="17">
        <f t="shared" si="79"/>
        <v>962.92624799999999</v>
      </c>
      <c r="AA5084" s="17">
        <v>99.992222222222225</v>
      </c>
    </row>
    <row r="5085" spans="1:27" x14ac:dyDescent="0.25">
      <c r="A5085" s="2">
        <v>774.34439999999995</v>
      </c>
      <c r="B5085" s="17">
        <v>84.60177777777777</v>
      </c>
      <c r="C5085" s="2">
        <v>0.3957</v>
      </c>
      <c r="E5085" s="2">
        <v>773.88720000000001</v>
      </c>
      <c r="F5085" s="18">
        <v>84.915611111111104</v>
      </c>
      <c r="G5085" s="2">
        <v>-20.504000000000001</v>
      </c>
      <c r="I5085" s="1">
        <v>774.19200000000001</v>
      </c>
      <c r="J5085" s="18">
        <v>93.082166666666666</v>
      </c>
      <c r="K5085" s="1">
        <v>4.2047999999999996</v>
      </c>
      <c r="M5085" s="1">
        <v>774.49680000000001</v>
      </c>
      <c r="N5085" s="1">
        <v>92.855888888888884</v>
      </c>
      <c r="O5085" s="1">
        <v>-0.38840000000000002</v>
      </c>
      <c r="Q5085" s="1">
        <v>776.93520000000001</v>
      </c>
      <c r="R5085" s="18">
        <v>87.123833333333337</v>
      </c>
      <c r="S5085" s="1">
        <v>-4.0918999999999999</v>
      </c>
      <c r="U5085" s="1">
        <v>774.49680000000001</v>
      </c>
      <c r="V5085" s="18">
        <v>80.311888888888888</v>
      </c>
      <c r="W5085" s="1">
        <v>-15.3996</v>
      </c>
      <c r="Y5085" s="2">
        <v>462.16519199999999</v>
      </c>
      <c r="Z5085" s="17">
        <f t="shared" si="79"/>
        <v>962.83480800000007</v>
      </c>
      <c r="AA5085" s="17">
        <v>99.921666666666681</v>
      </c>
    </row>
    <row r="5086" spans="1:27" x14ac:dyDescent="0.25">
      <c r="A5086" s="2">
        <v>774.49680000000001</v>
      </c>
      <c r="B5086" s="17">
        <v>84.621333333333325</v>
      </c>
      <c r="C5086" s="2">
        <v>0.37440000000000001</v>
      </c>
      <c r="E5086" s="2">
        <v>774.03959999999995</v>
      </c>
      <c r="F5086" s="18">
        <v>84.92338888888888</v>
      </c>
      <c r="G5086" s="2">
        <v>-20.842500000000001</v>
      </c>
      <c r="I5086" s="1">
        <v>774.34439999999995</v>
      </c>
      <c r="J5086" s="18">
        <v>93.096222222222224</v>
      </c>
      <c r="K5086" s="1">
        <v>3.7919999999999998</v>
      </c>
      <c r="M5086" s="1">
        <v>774.64919999999995</v>
      </c>
      <c r="N5086" s="1">
        <v>92.861833333333323</v>
      </c>
      <c r="O5086" s="1">
        <v>-0.38500000000000001</v>
      </c>
      <c r="Q5086" s="1">
        <v>777.08759999999995</v>
      </c>
      <c r="R5086" s="18">
        <v>87.131388888888893</v>
      </c>
      <c r="S5086" s="1">
        <v>-4.0286999999999997</v>
      </c>
      <c r="U5086" s="1">
        <v>774.64919999999995</v>
      </c>
      <c r="V5086" s="18">
        <v>80.336111111111109</v>
      </c>
      <c r="W5086" s="1">
        <v>-15.4695</v>
      </c>
      <c r="Y5086" s="2">
        <v>462.25663200000002</v>
      </c>
      <c r="Z5086" s="17">
        <f t="shared" si="79"/>
        <v>962.74336799999992</v>
      </c>
      <c r="AA5086" s="17">
        <v>99.992222222222225</v>
      </c>
    </row>
    <row r="5087" spans="1:27" x14ac:dyDescent="0.25">
      <c r="A5087" s="2">
        <v>774.64919999999995</v>
      </c>
      <c r="B5087" s="17">
        <v>84.609944444444437</v>
      </c>
      <c r="C5087" s="2">
        <v>0.44479999999999997</v>
      </c>
      <c r="E5087" s="2">
        <v>774.19200000000001</v>
      </c>
      <c r="F5087" s="18">
        <v>84.908777777777786</v>
      </c>
      <c r="G5087" s="2">
        <v>-21.1251</v>
      </c>
      <c r="I5087" s="1">
        <v>774.49680000000001</v>
      </c>
      <c r="J5087" s="18">
        <v>93.096999999999994</v>
      </c>
      <c r="K5087" s="1">
        <v>3.2239</v>
      </c>
      <c r="M5087" s="1">
        <v>774.80160000000001</v>
      </c>
      <c r="N5087" s="1">
        <v>92.854944444444442</v>
      </c>
      <c r="O5087" s="1">
        <v>-0.38159999999999999</v>
      </c>
      <c r="Q5087" s="1">
        <v>777.24</v>
      </c>
      <c r="R5087" s="18">
        <v>87.123833333333337</v>
      </c>
      <c r="S5087" s="1">
        <v>-4.0608000000000004</v>
      </c>
      <c r="U5087" s="1">
        <v>774.80160000000001</v>
      </c>
      <c r="V5087" s="18">
        <v>80.355444444444444</v>
      </c>
      <c r="W5087" s="1">
        <v>-15.386100000000001</v>
      </c>
      <c r="Y5087" s="2">
        <v>462.348072</v>
      </c>
      <c r="Z5087" s="17">
        <f t="shared" si="79"/>
        <v>962.651928</v>
      </c>
      <c r="AA5087" s="17">
        <v>99.850555555555559</v>
      </c>
    </row>
    <row r="5088" spans="1:27" x14ac:dyDescent="0.25">
      <c r="A5088" s="2">
        <v>774.80160000000001</v>
      </c>
      <c r="B5088" s="17">
        <v>84.62222222222222</v>
      </c>
      <c r="C5088" s="2">
        <v>0.51529999999999998</v>
      </c>
      <c r="E5088" s="2">
        <v>774.34439999999995</v>
      </c>
      <c r="F5088" s="18">
        <v>84.908777777777786</v>
      </c>
      <c r="G5088" s="2">
        <v>-20.039899999999999</v>
      </c>
      <c r="I5088" s="1">
        <v>774.64919999999995</v>
      </c>
      <c r="J5088" s="18">
        <v>93.091055555555542</v>
      </c>
      <c r="K5088" s="1">
        <v>2.9569999999999999</v>
      </c>
      <c r="M5088" s="1">
        <v>774.95399999999995</v>
      </c>
      <c r="N5088" s="1">
        <v>92.865500000000011</v>
      </c>
      <c r="O5088" s="1">
        <v>-0.37990000000000002</v>
      </c>
      <c r="Q5088" s="1">
        <v>777.39239999999995</v>
      </c>
      <c r="R5088" s="18">
        <v>87.153222222222226</v>
      </c>
      <c r="S5088" s="1">
        <v>-4.0343999999999998</v>
      </c>
      <c r="U5088" s="1">
        <v>774.95399999999995</v>
      </c>
      <c r="V5088" s="18">
        <v>80.374111111111105</v>
      </c>
      <c r="W5088" s="1">
        <v>-15.359400000000001</v>
      </c>
      <c r="Y5088" s="2">
        <v>462.436464</v>
      </c>
      <c r="Z5088" s="17">
        <f t="shared" si="79"/>
        <v>962.563536</v>
      </c>
      <c r="AA5088" s="17">
        <v>99.945000000000007</v>
      </c>
    </row>
    <row r="5089" spans="1:27" x14ac:dyDescent="0.25">
      <c r="A5089" s="2">
        <v>774.95399999999995</v>
      </c>
      <c r="B5089" s="17">
        <v>84.603611111111107</v>
      </c>
      <c r="C5089" s="2">
        <v>0.55049999999999999</v>
      </c>
      <c r="E5089" s="2">
        <v>774.49680000000001</v>
      </c>
      <c r="F5089" s="18">
        <v>84.910111111111107</v>
      </c>
      <c r="G5089" s="2">
        <v>-19.440999999999999</v>
      </c>
      <c r="I5089" s="1">
        <v>774.80160000000001</v>
      </c>
      <c r="J5089" s="18">
        <v>93.10199999999999</v>
      </c>
      <c r="K5089" s="1">
        <v>2.3424999999999998</v>
      </c>
      <c r="M5089" s="1">
        <v>775.10640000000001</v>
      </c>
      <c r="N5089" s="1">
        <v>92.872166666666672</v>
      </c>
      <c r="O5089" s="1">
        <v>-0.37990000000000002</v>
      </c>
      <c r="Q5089" s="1">
        <v>777.54480000000001</v>
      </c>
      <c r="R5089" s="18">
        <v>87.121333333333325</v>
      </c>
      <c r="S5089" s="1">
        <v>-4.0133000000000001</v>
      </c>
      <c r="U5089" s="1">
        <v>775.10640000000001</v>
      </c>
      <c r="V5089" s="18">
        <v>80.385777777777776</v>
      </c>
      <c r="W5089" s="1">
        <v>-15.3246</v>
      </c>
      <c r="Y5089" s="2">
        <v>462.52790399999998</v>
      </c>
      <c r="Z5089" s="17">
        <f t="shared" si="79"/>
        <v>962.47209599999996</v>
      </c>
      <c r="AA5089" s="17">
        <v>99.945000000000007</v>
      </c>
    </row>
    <row r="5090" spans="1:27" x14ac:dyDescent="0.25">
      <c r="A5090" s="2">
        <v>775.10640000000001</v>
      </c>
      <c r="B5090" s="17">
        <v>84.62222222222222</v>
      </c>
      <c r="C5090" s="2">
        <v>0.69689999999999996</v>
      </c>
      <c r="E5090" s="2">
        <v>774.64919999999995</v>
      </c>
      <c r="F5090" s="18">
        <v>84.921999999999997</v>
      </c>
      <c r="G5090" s="2">
        <v>-19.007300000000001</v>
      </c>
      <c r="I5090" s="1">
        <v>774.95399999999995</v>
      </c>
      <c r="J5090" s="18">
        <v>93.104055555555547</v>
      </c>
      <c r="K5090" s="1">
        <v>2.1478000000000002</v>
      </c>
      <c r="M5090" s="1">
        <v>775.25879999999995</v>
      </c>
      <c r="N5090" s="1">
        <v>92.845888888888894</v>
      </c>
      <c r="O5090" s="1">
        <v>-0.43730000000000002</v>
      </c>
      <c r="Q5090" s="1">
        <v>777.69719999999995</v>
      </c>
      <c r="R5090" s="18">
        <v>87.153222222222226</v>
      </c>
      <c r="S5090" s="1">
        <v>-4.1315999999999997</v>
      </c>
      <c r="U5090" s="1">
        <v>775.25879999999995</v>
      </c>
      <c r="V5090" s="18">
        <v>80.414000000000001</v>
      </c>
      <c r="W5090" s="1">
        <v>-15.1309</v>
      </c>
      <c r="Y5090" s="2">
        <v>462.61934400000001</v>
      </c>
      <c r="Z5090" s="17">
        <f t="shared" si="79"/>
        <v>962.38065600000004</v>
      </c>
      <c r="AA5090" s="17">
        <v>99.945000000000007</v>
      </c>
    </row>
    <row r="5091" spans="1:27" x14ac:dyDescent="0.25">
      <c r="A5091" s="2">
        <v>775.25879999999995</v>
      </c>
      <c r="B5091" s="17">
        <v>84.624000000000009</v>
      </c>
      <c r="C5091" s="2">
        <v>0.75160000000000005</v>
      </c>
      <c r="E5091" s="2">
        <v>774.80160000000001</v>
      </c>
      <c r="F5091" s="18">
        <v>84.916999999999987</v>
      </c>
      <c r="G5091" s="2">
        <v>-17.727399999999999</v>
      </c>
      <c r="I5091" s="1">
        <v>775.10640000000001</v>
      </c>
      <c r="J5091" s="18">
        <v>93.11344444444444</v>
      </c>
      <c r="K5091" s="1">
        <v>2.1255000000000002</v>
      </c>
      <c r="M5091" s="1">
        <v>775.41120000000001</v>
      </c>
      <c r="N5091" s="1">
        <v>92.865500000000011</v>
      </c>
      <c r="O5091" s="1">
        <v>-0.49459999999999998</v>
      </c>
      <c r="Q5091" s="1">
        <v>777.84960000000001</v>
      </c>
      <c r="R5091" s="18">
        <v>87.146444444444441</v>
      </c>
      <c r="S5091" s="1">
        <v>-4.0258000000000003</v>
      </c>
      <c r="U5091" s="1">
        <v>775.41120000000001</v>
      </c>
      <c r="V5091" s="18">
        <v>80.441111111111113</v>
      </c>
      <c r="W5091" s="1">
        <v>-15.224399999999999</v>
      </c>
      <c r="Y5091" s="2">
        <v>462.71078399999999</v>
      </c>
      <c r="Z5091" s="17">
        <f t="shared" si="79"/>
        <v>962.28921600000001</v>
      </c>
      <c r="AA5091" s="17">
        <v>99.992222222222225</v>
      </c>
    </row>
    <row r="5092" spans="1:27" x14ac:dyDescent="0.25">
      <c r="A5092" s="2">
        <v>775.41120000000001</v>
      </c>
      <c r="B5092" s="17">
        <v>84.60177777777777</v>
      </c>
      <c r="C5092" s="2">
        <v>0.80630000000000002</v>
      </c>
      <c r="E5092" s="2">
        <v>774.95399999999995</v>
      </c>
      <c r="F5092" s="18">
        <v>84.908777777777786</v>
      </c>
      <c r="G5092" s="2">
        <v>-16.485499999999998</v>
      </c>
      <c r="I5092" s="1">
        <v>775.25879999999995</v>
      </c>
      <c r="J5092" s="18">
        <v>93.098500000000001</v>
      </c>
      <c r="K5092" s="1">
        <v>2.1880999999999999</v>
      </c>
      <c r="M5092" s="1">
        <v>775.56359999999995</v>
      </c>
      <c r="N5092" s="1">
        <v>92.845888888888894</v>
      </c>
      <c r="O5092" s="1">
        <v>-0.52329999999999999</v>
      </c>
      <c r="Q5092" s="1">
        <v>778.00199999999995</v>
      </c>
      <c r="R5092" s="18">
        <v>87.149000000000001</v>
      </c>
      <c r="S5092" s="1">
        <v>-4.03</v>
      </c>
      <c r="U5092" s="1">
        <v>775.56359999999995</v>
      </c>
      <c r="V5092" s="18">
        <v>80.467666666666673</v>
      </c>
      <c r="W5092" s="1">
        <v>-15.111700000000001</v>
      </c>
      <c r="Y5092" s="2">
        <v>462.80222400000002</v>
      </c>
      <c r="Z5092" s="17">
        <f t="shared" si="79"/>
        <v>962.19777599999998</v>
      </c>
      <c r="AA5092" s="17">
        <v>99.921666666666681</v>
      </c>
    </row>
    <row r="5093" spans="1:27" x14ac:dyDescent="0.25">
      <c r="A5093" s="2">
        <v>775.56359999999995</v>
      </c>
      <c r="B5093" s="17">
        <v>84.633055555555543</v>
      </c>
      <c r="C5093" s="2">
        <v>0.8337</v>
      </c>
      <c r="E5093" s="2">
        <v>775.10640000000001</v>
      </c>
      <c r="F5093" s="18">
        <v>84.915611111111104</v>
      </c>
      <c r="G5093" s="2">
        <v>-15.414</v>
      </c>
      <c r="I5093" s="1">
        <v>775.41120000000001</v>
      </c>
      <c r="J5093" s="18">
        <v>93.10744444444444</v>
      </c>
      <c r="K5093" s="1">
        <v>2.3586999999999998</v>
      </c>
      <c r="M5093" s="1">
        <v>775.71600000000001</v>
      </c>
      <c r="N5093" s="1">
        <v>92.854944444444442</v>
      </c>
      <c r="O5093" s="1">
        <v>-0.64949999999999997</v>
      </c>
      <c r="Q5093" s="1">
        <v>778.15440000000001</v>
      </c>
      <c r="R5093" s="18">
        <v>87.125888888888895</v>
      </c>
      <c r="S5093" s="1">
        <v>-4.1665999999999999</v>
      </c>
      <c r="U5093" s="1">
        <v>775.71600000000001</v>
      </c>
      <c r="V5093" s="18">
        <v>80.48888888888888</v>
      </c>
      <c r="W5093" s="1">
        <v>-14.9771</v>
      </c>
      <c r="Y5093" s="2">
        <v>462.893664</v>
      </c>
      <c r="Z5093" s="17">
        <f t="shared" si="79"/>
        <v>962.10633600000006</v>
      </c>
      <c r="AA5093" s="17">
        <v>99.992222222222225</v>
      </c>
    </row>
    <row r="5094" spans="1:27" x14ac:dyDescent="0.25">
      <c r="A5094" s="2">
        <v>775.71600000000001</v>
      </c>
      <c r="B5094" s="17">
        <v>84.631777777777771</v>
      </c>
      <c r="C5094" s="2">
        <v>0.59550000000000003</v>
      </c>
      <c r="E5094" s="2">
        <v>775.25879999999995</v>
      </c>
      <c r="F5094" s="18">
        <v>84.901555555555561</v>
      </c>
      <c r="G5094" s="2">
        <v>-14.7531</v>
      </c>
      <c r="I5094" s="1">
        <v>775.56359999999995</v>
      </c>
      <c r="J5094" s="18">
        <v>93.10744444444444</v>
      </c>
      <c r="K5094" s="1">
        <v>2.2513999999999998</v>
      </c>
      <c r="M5094" s="1">
        <v>775.86839999999995</v>
      </c>
      <c r="N5094" s="1">
        <v>92.86311111111111</v>
      </c>
      <c r="O5094" s="1">
        <v>-0.56630000000000003</v>
      </c>
      <c r="Q5094" s="1">
        <v>778.30679999999995</v>
      </c>
      <c r="R5094" s="18">
        <v>87.135222222222225</v>
      </c>
      <c r="S5094" s="1">
        <v>-4.0385</v>
      </c>
      <c r="U5094" s="1">
        <v>775.86839999999995</v>
      </c>
      <c r="V5094" s="18">
        <v>80.511722222222218</v>
      </c>
      <c r="W5094" s="1">
        <v>-14.9194</v>
      </c>
      <c r="Y5094" s="2">
        <v>462.982056</v>
      </c>
      <c r="Z5094" s="17">
        <f t="shared" si="79"/>
        <v>962.01794399999994</v>
      </c>
      <c r="AA5094" s="17">
        <v>99.850555555555559</v>
      </c>
    </row>
    <row r="5095" spans="1:27" x14ac:dyDescent="0.25">
      <c r="A5095" s="2">
        <v>775.86839999999995</v>
      </c>
      <c r="B5095" s="17">
        <v>84.642722222222218</v>
      </c>
      <c r="C5095" s="2">
        <v>0.35730000000000001</v>
      </c>
      <c r="E5095" s="2">
        <v>775.41120000000001</v>
      </c>
      <c r="F5095" s="18">
        <v>84.915611111111104</v>
      </c>
      <c r="G5095" s="2">
        <v>-14.6678</v>
      </c>
      <c r="I5095" s="1">
        <v>775.71600000000001</v>
      </c>
      <c r="J5095" s="18">
        <v>93.108388888888882</v>
      </c>
      <c r="K5095" s="1">
        <v>2.1955</v>
      </c>
      <c r="M5095" s="1">
        <v>776.02080000000001</v>
      </c>
      <c r="N5095" s="1">
        <v>92.872166666666672</v>
      </c>
      <c r="O5095" s="1">
        <v>-0.48320000000000002</v>
      </c>
      <c r="Q5095" s="1">
        <v>778.45920000000001</v>
      </c>
      <c r="R5095" s="18">
        <v>87.149000000000001</v>
      </c>
      <c r="S5095" s="1">
        <v>-4.0709</v>
      </c>
      <c r="U5095" s="1">
        <v>776.02080000000001</v>
      </c>
      <c r="V5095" s="18">
        <v>80.55405555555555</v>
      </c>
      <c r="W5095" s="1">
        <v>-14.9468</v>
      </c>
      <c r="Y5095" s="2">
        <v>463.07349599999998</v>
      </c>
      <c r="Z5095" s="17">
        <f t="shared" si="79"/>
        <v>961.92650400000002</v>
      </c>
      <c r="AA5095" s="17">
        <v>99.992222222222225</v>
      </c>
    </row>
    <row r="5096" spans="1:27" x14ac:dyDescent="0.25">
      <c r="A5096" s="2">
        <v>776.02080000000001</v>
      </c>
      <c r="B5096" s="17">
        <v>84.624000000000009</v>
      </c>
      <c r="C5096" s="2">
        <v>0.26090000000000002</v>
      </c>
      <c r="E5096" s="2">
        <v>775.56359999999995</v>
      </c>
      <c r="F5096" s="18">
        <v>84.917333333333332</v>
      </c>
      <c r="G5096" s="2">
        <v>-16.923100000000002</v>
      </c>
      <c r="I5096" s="1">
        <v>775.86839999999995</v>
      </c>
      <c r="J5096" s="18">
        <v>93.108944444444447</v>
      </c>
      <c r="K5096" s="1">
        <v>2.1017000000000001</v>
      </c>
      <c r="M5096" s="1">
        <v>776.17319999999995</v>
      </c>
      <c r="N5096" s="1">
        <v>92.874055555555557</v>
      </c>
      <c r="O5096" s="1">
        <v>-0.3785</v>
      </c>
      <c r="Q5096" s="1">
        <v>778.61159999999995</v>
      </c>
      <c r="R5096" s="18">
        <v>87.145388888888888</v>
      </c>
      <c r="S5096" s="1">
        <v>-4.2043999999999997</v>
      </c>
      <c r="U5096" s="1">
        <v>776.17319999999995</v>
      </c>
      <c r="V5096" s="18">
        <v>80.587777777777774</v>
      </c>
      <c r="W5096" s="1">
        <v>-15.106999999999999</v>
      </c>
      <c r="Y5096" s="2">
        <v>463.16493600000001</v>
      </c>
      <c r="Z5096" s="17">
        <f t="shared" si="79"/>
        <v>961.83506399999999</v>
      </c>
      <c r="AA5096" s="17">
        <v>99.921666666666681</v>
      </c>
    </row>
    <row r="5097" spans="1:27" x14ac:dyDescent="0.25">
      <c r="A5097" s="2">
        <v>776.17319999999995</v>
      </c>
      <c r="B5097" s="17">
        <v>84.633055555555543</v>
      </c>
      <c r="C5097" s="2">
        <v>0.28360000000000002</v>
      </c>
      <c r="E5097" s="2">
        <v>775.71600000000001</v>
      </c>
      <c r="F5097" s="18">
        <v>84.907166666666669</v>
      </c>
      <c r="G5097" s="2">
        <v>-18.4312</v>
      </c>
      <c r="I5097" s="1">
        <v>776.02080000000001</v>
      </c>
      <c r="J5097" s="18">
        <v>93.114888888888885</v>
      </c>
      <c r="K5097" s="1">
        <v>2.0009000000000001</v>
      </c>
      <c r="M5097" s="1">
        <v>776.32560000000001</v>
      </c>
      <c r="N5097" s="1">
        <v>92.877277777777778</v>
      </c>
      <c r="O5097" s="1">
        <v>-0.25230000000000002</v>
      </c>
      <c r="Q5097" s="1">
        <v>778.76400000000001</v>
      </c>
      <c r="R5097" s="18">
        <v>87.149000000000001</v>
      </c>
      <c r="S5097" s="1">
        <v>-4.1665000000000001</v>
      </c>
      <c r="U5097" s="1">
        <v>776.32560000000001</v>
      </c>
      <c r="V5097" s="18">
        <v>80.621611111111108</v>
      </c>
      <c r="W5097" s="1">
        <v>-15.331899999999999</v>
      </c>
      <c r="Y5097" s="2">
        <v>463.25637599999999</v>
      </c>
      <c r="Z5097" s="17">
        <f t="shared" si="79"/>
        <v>961.74362399999995</v>
      </c>
      <c r="AA5097" s="17">
        <v>99.956666666666663</v>
      </c>
    </row>
    <row r="5098" spans="1:27" x14ac:dyDescent="0.25">
      <c r="A5098" s="2">
        <v>776.32560000000001</v>
      </c>
      <c r="B5098" s="17">
        <v>84.633666666666656</v>
      </c>
      <c r="C5098" s="2">
        <v>0.4254</v>
      </c>
      <c r="E5098" s="2">
        <v>775.86839999999995</v>
      </c>
      <c r="F5098" s="18">
        <v>84.907166666666669</v>
      </c>
      <c r="G5098" s="2">
        <v>-18.194500000000001</v>
      </c>
      <c r="I5098" s="1">
        <v>776.17319999999995</v>
      </c>
      <c r="J5098" s="18">
        <v>93.11344444444444</v>
      </c>
      <c r="K5098" s="1">
        <v>1.9583999999999999</v>
      </c>
      <c r="M5098" s="1">
        <v>776.47799999999995</v>
      </c>
      <c r="N5098" s="1">
        <v>92.87822222222222</v>
      </c>
      <c r="O5098" s="1">
        <v>-0.316</v>
      </c>
      <c r="Q5098" s="1">
        <v>778.91639999999995</v>
      </c>
      <c r="R5098" s="18">
        <v>87.143055555555549</v>
      </c>
      <c r="S5098" s="1">
        <v>-4.1852999999999998</v>
      </c>
      <c r="U5098" s="1">
        <v>776.47799999999995</v>
      </c>
      <c r="V5098" s="18">
        <v>80.651111111111106</v>
      </c>
      <c r="W5098" s="1">
        <v>-15.3003</v>
      </c>
      <c r="Y5098" s="2">
        <v>463.34781600000002</v>
      </c>
      <c r="Z5098" s="17">
        <f t="shared" si="79"/>
        <v>961.65218400000003</v>
      </c>
      <c r="AA5098" s="17">
        <v>99.956666666666663</v>
      </c>
    </row>
    <row r="5099" spans="1:27" x14ac:dyDescent="0.25">
      <c r="A5099" s="2">
        <v>776.47799999999995</v>
      </c>
      <c r="B5099" s="17">
        <v>84.61933333333333</v>
      </c>
      <c r="C5099" s="2">
        <v>0.4254</v>
      </c>
      <c r="E5099" s="2">
        <v>776.02080000000001</v>
      </c>
      <c r="F5099" s="18">
        <v>84.907166666666669</v>
      </c>
      <c r="G5099" s="2">
        <v>-17.821899999999999</v>
      </c>
      <c r="I5099" s="1">
        <v>776.32560000000001</v>
      </c>
      <c r="J5099" s="18">
        <v>93.123833333333323</v>
      </c>
      <c r="K5099" s="1">
        <v>1.9681</v>
      </c>
      <c r="M5099" s="1">
        <v>776.63040000000001</v>
      </c>
      <c r="N5099" s="1">
        <v>92.872166666666672</v>
      </c>
      <c r="O5099" s="1">
        <v>-0.37959999999999999</v>
      </c>
      <c r="Q5099" s="1">
        <v>779.06880000000001</v>
      </c>
      <c r="R5099" s="18">
        <v>87.145388888888888</v>
      </c>
      <c r="S5099" s="1">
        <v>-4.2568999999999999</v>
      </c>
      <c r="U5099" s="1">
        <v>776.63040000000001</v>
      </c>
      <c r="V5099" s="18">
        <v>80.678166666666655</v>
      </c>
      <c r="W5099" s="1">
        <v>-15.181699999999999</v>
      </c>
      <c r="Y5099" s="2">
        <v>463.439256</v>
      </c>
      <c r="Z5099" s="17">
        <f t="shared" si="79"/>
        <v>961.560744</v>
      </c>
      <c r="AA5099" s="17">
        <v>99.956666666666663</v>
      </c>
    </row>
    <row r="5100" spans="1:27" x14ac:dyDescent="0.25">
      <c r="A5100" s="2">
        <v>776.63040000000001</v>
      </c>
      <c r="B5100" s="17">
        <v>84.631777777777771</v>
      </c>
      <c r="C5100" s="2">
        <v>0.28360000000000002</v>
      </c>
      <c r="E5100" s="2">
        <v>776.17319999999995</v>
      </c>
      <c r="F5100" s="18">
        <v>84.907166666666669</v>
      </c>
      <c r="G5100" s="2">
        <v>-17.673400000000001</v>
      </c>
      <c r="I5100" s="1">
        <v>776.47799999999995</v>
      </c>
      <c r="J5100" s="18">
        <v>93.10744444444444</v>
      </c>
      <c r="K5100" s="1">
        <v>1.8431</v>
      </c>
      <c r="M5100" s="1">
        <v>776.78279999999995</v>
      </c>
      <c r="N5100" s="1">
        <v>92.872166666666672</v>
      </c>
      <c r="O5100" s="1">
        <v>-0.56940000000000002</v>
      </c>
      <c r="Q5100" s="1">
        <v>779.22119999999995</v>
      </c>
      <c r="R5100" s="18">
        <v>87.149000000000001</v>
      </c>
      <c r="S5100" s="1">
        <v>-4.1539000000000001</v>
      </c>
      <c r="U5100" s="1">
        <v>776.78279999999995</v>
      </c>
      <c r="V5100" s="18">
        <v>80.719111111111104</v>
      </c>
      <c r="W5100" s="1">
        <v>-15.068</v>
      </c>
      <c r="Y5100" s="2">
        <v>463.53069599999998</v>
      </c>
      <c r="Z5100" s="17">
        <f t="shared" si="79"/>
        <v>961.46930399999997</v>
      </c>
      <c r="AA5100" s="17">
        <v>99.992222222222225</v>
      </c>
    </row>
    <row r="5101" spans="1:27" x14ac:dyDescent="0.25">
      <c r="A5101" s="2">
        <v>776.78279999999995</v>
      </c>
      <c r="B5101" s="17">
        <v>84.62222222222222</v>
      </c>
      <c r="C5101" s="2">
        <v>0.14180000000000001</v>
      </c>
      <c r="E5101" s="2">
        <v>776.32560000000001</v>
      </c>
      <c r="F5101" s="18">
        <v>84.9255</v>
      </c>
      <c r="G5101" s="2">
        <v>-17.5639</v>
      </c>
      <c r="I5101" s="1">
        <v>776.63040000000001</v>
      </c>
      <c r="J5101" s="18">
        <v>93.11344444444444</v>
      </c>
      <c r="K5101" s="1">
        <v>1.752</v>
      </c>
      <c r="M5101" s="1">
        <v>776.93520000000001</v>
      </c>
      <c r="N5101" s="1">
        <v>92.889444444444436</v>
      </c>
      <c r="O5101" s="1">
        <v>-0.64219999999999999</v>
      </c>
      <c r="Q5101" s="1">
        <v>779.37360000000001</v>
      </c>
      <c r="R5101" s="18">
        <v>87.146444444444441</v>
      </c>
      <c r="S5101" s="1">
        <v>-3.9455</v>
      </c>
      <c r="U5101" s="1">
        <v>776.93520000000001</v>
      </c>
      <c r="V5101" s="18">
        <v>80.759999999999991</v>
      </c>
      <c r="W5101" s="1">
        <v>-14.857900000000001</v>
      </c>
      <c r="Y5101" s="2">
        <v>463.61908799999998</v>
      </c>
      <c r="Z5101" s="17">
        <f t="shared" si="79"/>
        <v>961.38091200000008</v>
      </c>
      <c r="AA5101" s="17">
        <v>99.921666666666681</v>
      </c>
    </row>
    <row r="5102" spans="1:27" x14ac:dyDescent="0.25">
      <c r="A5102" s="2">
        <v>776.93520000000001</v>
      </c>
      <c r="B5102" s="17">
        <v>84.644722222222228</v>
      </c>
      <c r="C5102" s="2">
        <v>0</v>
      </c>
      <c r="E5102" s="2">
        <v>776.47799999999995</v>
      </c>
      <c r="F5102" s="18">
        <v>84.902777777777771</v>
      </c>
      <c r="G5102" s="2">
        <v>-17.720199999999998</v>
      </c>
      <c r="I5102" s="1">
        <v>776.78279999999995</v>
      </c>
      <c r="J5102" s="18">
        <v>93.11344444444444</v>
      </c>
      <c r="K5102" s="1">
        <v>1.8254999999999999</v>
      </c>
      <c r="M5102" s="1">
        <v>777.08759999999995</v>
      </c>
      <c r="N5102" s="1">
        <v>92.889444444444436</v>
      </c>
      <c r="O5102" s="1">
        <v>-0.59799999999999998</v>
      </c>
      <c r="Q5102" s="1">
        <v>779.52599999999995</v>
      </c>
      <c r="R5102" s="18">
        <v>87.149000000000001</v>
      </c>
      <c r="S5102" s="1">
        <v>-3.8624000000000001</v>
      </c>
      <c r="U5102" s="1">
        <v>777.08759999999995</v>
      </c>
      <c r="V5102" s="18">
        <v>80.792055555555564</v>
      </c>
      <c r="W5102" s="1">
        <v>-14.901300000000001</v>
      </c>
      <c r="Y5102" s="2">
        <v>463.71052800000001</v>
      </c>
      <c r="Z5102" s="17">
        <f t="shared" si="79"/>
        <v>961.28947199999993</v>
      </c>
      <c r="AA5102" s="17">
        <v>99.992222222222225</v>
      </c>
    </row>
    <row r="5103" spans="1:27" x14ac:dyDescent="0.25">
      <c r="A5103" s="2">
        <v>777.08759999999995</v>
      </c>
      <c r="B5103" s="17">
        <v>84.631777777777771</v>
      </c>
      <c r="C5103" s="2">
        <v>0</v>
      </c>
      <c r="E5103" s="2">
        <v>776.63040000000001</v>
      </c>
      <c r="F5103" s="18">
        <v>84.915611111111104</v>
      </c>
      <c r="G5103" s="2">
        <v>-19.2818</v>
      </c>
      <c r="I5103" s="1">
        <v>776.93520000000001</v>
      </c>
      <c r="J5103" s="18">
        <v>93.120166666666663</v>
      </c>
      <c r="K5103" s="1">
        <v>2.0238999999999998</v>
      </c>
      <c r="M5103" s="1">
        <v>777.24</v>
      </c>
      <c r="N5103" s="1">
        <v>92.877277777777778</v>
      </c>
      <c r="O5103" s="1">
        <v>-0.55369999999999997</v>
      </c>
      <c r="Q5103" s="1">
        <v>779.67840000000001</v>
      </c>
      <c r="R5103" s="18">
        <v>87.149000000000001</v>
      </c>
      <c r="S5103" s="1">
        <v>-3.7166000000000001</v>
      </c>
      <c r="U5103" s="1">
        <v>777.24</v>
      </c>
      <c r="V5103" s="18">
        <v>80.822833333333335</v>
      </c>
      <c r="W5103" s="1">
        <v>-14.947800000000001</v>
      </c>
      <c r="Y5103" s="2">
        <v>463.80196799999999</v>
      </c>
      <c r="Z5103" s="17">
        <f t="shared" si="79"/>
        <v>961.19803200000001</v>
      </c>
      <c r="AA5103" s="17">
        <v>100.045</v>
      </c>
    </row>
    <row r="5104" spans="1:27" x14ac:dyDescent="0.25">
      <c r="A5104" s="2">
        <v>777.24</v>
      </c>
      <c r="B5104" s="17">
        <v>84.653611111111104</v>
      </c>
      <c r="C5104" s="2">
        <v>0</v>
      </c>
      <c r="E5104" s="2">
        <v>776.78279999999995</v>
      </c>
      <c r="F5104" s="18">
        <v>84.888277777777773</v>
      </c>
      <c r="G5104" s="2">
        <v>-19.8096</v>
      </c>
      <c r="I5104" s="1">
        <v>777.08759999999995</v>
      </c>
      <c r="J5104" s="18">
        <v>93.12466666666667</v>
      </c>
      <c r="K5104" s="1">
        <v>2.2378999999999998</v>
      </c>
      <c r="M5104" s="1">
        <v>777.39239999999995</v>
      </c>
      <c r="N5104" s="1">
        <v>92.865500000000011</v>
      </c>
      <c r="O5104" s="1">
        <v>-0.3639</v>
      </c>
      <c r="Q5104" s="1">
        <v>779.83079999999995</v>
      </c>
      <c r="R5104" s="18">
        <v>87.149000000000001</v>
      </c>
      <c r="S5104" s="1">
        <v>-3.5884999999999998</v>
      </c>
      <c r="U5104" s="1">
        <v>777.39239999999995</v>
      </c>
      <c r="V5104" s="18">
        <v>80.86866666666667</v>
      </c>
      <c r="W5104" s="1">
        <v>-14.8283</v>
      </c>
      <c r="Y5104" s="2">
        <v>463.89340800000002</v>
      </c>
      <c r="Z5104" s="17">
        <f t="shared" si="79"/>
        <v>961.10659199999998</v>
      </c>
      <c r="AA5104" s="17">
        <v>100.01</v>
      </c>
    </row>
    <row r="5105" spans="1:27" x14ac:dyDescent="0.25">
      <c r="A5105" s="2">
        <v>777.39239999999995</v>
      </c>
      <c r="B5105" s="17">
        <v>84.644444444444446</v>
      </c>
      <c r="C5105" s="2">
        <v>4.2200000000000001E-2</v>
      </c>
      <c r="E5105" s="2">
        <v>776.93520000000001</v>
      </c>
      <c r="F5105" s="18">
        <v>84.908777777777786</v>
      </c>
      <c r="G5105" s="2">
        <v>-19.267499999999998</v>
      </c>
      <c r="I5105" s="1">
        <v>777.24</v>
      </c>
      <c r="J5105" s="18">
        <v>93.123833333333323</v>
      </c>
      <c r="K5105" s="1">
        <v>2.36</v>
      </c>
      <c r="M5105" s="1">
        <v>777.54480000000001</v>
      </c>
      <c r="N5105" s="1">
        <v>92.880333333333326</v>
      </c>
      <c r="O5105" s="1">
        <v>-0.29110000000000003</v>
      </c>
      <c r="Q5105" s="1">
        <v>779.98320000000001</v>
      </c>
      <c r="R5105" s="18">
        <v>87.151555555555561</v>
      </c>
      <c r="S5105" s="1">
        <v>-3.6654</v>
      </c>
      <c r="U5105" s="1">
        <v>777.54480000000001</v>
      </c>
      <c r="V5105" s="18">
        <v>80.900388888888884</v>
      </c>
      <c r="W5105" s="1">
        <v>-14.8688</v>
      </c>
      <c r="Y5105" s="2">
        <v>463.984848</v>
      </c>
      <c r="Z5105" s="17">
        <f t="shared" si="79"/>
        <v>961.01515199999994</v>
      </c>
      <c r="AA5105" s="17">
        <v>100.01</v>
      </c>
    </row>
    <row r="5106" spans="1:27" x14ac:dyDescent="0.25">
      <c r="A5106" s="2">
        <v>777.54480000000001</v>
      </c>
      <c r="B5106" s="17">
        <v>84.653611111111104</v>
      </c>
      <c r="C5106" s="2">
        <v>0.12670000000000001</v>
      </c>
      <c r="E5106" s="2">
        <v>777.08759999999995</v>
      </c>
      <c r="F5106" s="18">
        <v>84.893777777777771</v>
      </c>
      <c r="G5106" s="2">
        <v>-20.0791</v>
      </c>
      <c r="I5106" s="1">
        <v>777.39239999999995</v>
      </c>
      <c r="J5106" s="18">
        <v>93.12844444444444</v>
      </c>
      <c r="K5106" s="1">
        <v>2.2654000000000001</v>
      </c>
      <c r="M5106" s="1">
        <v>777.69719999999995</v>
      </c>
      <c r="N5106" s="1">
        <v>92.866888888888894</v>
      </c>
      <c r="O5106" s="1">
        <v>-0.3745</v>
      </c>
      <c r="Q5106" s="1">
        <v>780.13559999999995</v>
      </c>
      <c r="R5106" s="18">
        <v>87.149000000000001</v>
      </c>
      <c r="S5106" s="1">
        <v>-3.7884000000000002</v>
      </c>
      <c r="U5106" s="1">
        <v>777.69719999999995</v>
      </c>
      <c r="V5106" s="18">
        <v>80.922111111111107</v>
      </c>
      <c r="W5106" s="1">
        <v>-14.8316</v>
      </c>
      <c r="Y5106" s="2">
        <v>464.07628799999998</v>
      </c>
      <c r="Z5106" s="17">
        <f t="shared" si="79"/>
        <v>960.92371200000002</v>
      </c>
      <c r="AA5106" s="17">
        <v>100.02722222222224</v>
      </c>
    </row>
    <row r="5107" spans="1:27" x14ac:dyDescent="0.25">
      <c r="A5107" s="2">
        <v>777.69719999999995</v>
      </c>
      <c r="B5107" s="17">
        <v>84.631777777777771</v>
      </c>
      <c r="C5107" s="2">
        <v>0.21110000000000001</v>
      </c>
      <c r="E5107" s="2">
        <v>777.24</v>
      </c>
      <c r="F5107" s="18">
        <v>84.915611111111104</v>
      </c>
      <c r="G5107" s="2">
        <v>-20.538399999999999</v>
      </c>
      <c r="I5107" s="1">
        <v>777.54480000000001</v>
      </c>
      <c r="J5107" s="18">
        <v>93.130722222222218</v>
      </c>
      <c r="K5107" s="1">
        <v>2.0911</v>
      </c>
      <c r="M5107" s="1">
        <v>777.84960000000001</v>
      </c>
      <c r="N5107" s="1">
        <v>92.883666666666656</v>
      </c>
      <c r="O5107" s="1">
        <v>-0.45779999999999998</v>
      </c>
      <c r="Q5107" s="1">
        <v>780.28800000000001</v>
      </c>
      <c r="R5107" s="18">
        <v>87.146444444444441</v>
      </c>
      <c r="S5107" s="1">
        <v>-3.7738999999999998</v>
      </c>
      <c r="U5107" s="1">
        <v>777.84960000000001</v>
      </c>
      <c r="V5107" s="18">
        <v>80.947111111111113</v>
      </c>
      <c r="W5107" s="1">
        <v>-14.8531</v>
      </c>
      <c r="Y5107" s="2">
        <v>464.16467999999998</v>
      </c>
      <c r="Z5107" s="17">
        <f t="shared" si="79"/>
        <v>960.83532000000002</v>
      </c>
      <c r="AA5107" s="17">
        <v>100.06277777777778</v>
      </c>
    </row>
    <row r="5108" spans="1:27" x14ac:dyDescent="0.25">
      <c r="A5108" s="2">
        <v>777.84960000000001</v>
      </c>
      <c r="B5108" s="17">
        <v>84.653611111111104</v>
      </c>
      <c r="C5108" s="2">
        <v>0.29559999999999997</v>
      </c>
      <c r="E5108" s="2">
        <v>777.39239999999995</v>
      </c>
      <c r="F5108" s="18">
        <v>84.915611111111104</v>
      </c>
      <c r="G5108" s="2">
        <v>-19.947900000000001</v>
      </c>
      <c r="I5108" s="1">
        <v>777.69719999999995</v>
      </c>
      <c r="J5108" s="18">
        <v>93.130722222222218</v>
      </c>
      <c r="K5108" s="1">
        <v>2.0548999999999999</v>
      </c>
      <c r="M5108" s="1">
        <v>778.00199999999995</v>
      </c>
      <c r="N5108" s="1">
        <v>92.883666666666656</v>
      </c>
      <c r="O5108" s="1">
        <v>-0.70189999999999997</v>
      </c>
      <c r="Q5108" s="1">
        <v>780.44039999999995</v>
      </c>
      <c r="R5108" s="18">
        <v>87.149000000000001</v>
      </c>
      <c r="S5108" s="1">
        <v>-3.6852999999999998</v>
      </c>
      <c r="U5108" s="1">
        <v>778.00199999999995</v>
      </c>
      <c r="V5108" s="18">
        <v>80.966222222222228</v>
      </c>
      <c r="W5108" s="1">
        <v>-15.0893</v>
      </c>
      <c r="Y5108" s="2">
        <v>464.25612000000001</v>
      </c>
      <c r="Z5108" s="17">
        <f t="shared" si="79"/>
        <v>960.74387999999999</v>
      </c>
      <c r="AA5108" s="17">
        <v>100.06277777777778</v>
      </c>
    </row>
    <row r="5109" spans="1:27" x14ac:dyDescent="0.25">
      <c r="A5109" s="2">
        <v>778.00199999999995</v>
      </c>
      <c r="B5109" s="17">
        <v>84.642722222222218</v>
      </c>
      <c r="C5109" s="2">
        <v>0.25340000000000001</v>
      </c>
      <c r="E5109" s="2">
        <v>777.54480000000001</v>
      </c>
      <c r="F5109" s="18">
        <v>84.915611111111104</v>
      </c>
      <c r="G5109" s="2">
        <v>-20.6175</v>
      </c>
      <c r="I5109" s="1">
        <v>777.84960000000001</v>
      </c>
      <c r="J5109" s="18">
        <v>93.130722222222218</v>
      </c>
      <c r="K5109" s="1">
        <v>2.1640999999999999</v>
      </c>
      <c r="M5109" s="1">
        <v>778.15440000000001</v>
      </c>
      <c r="N5109" s="1">
        <v>92.894611111111104</v>
      </c>
      <c r="O5109" s="1">
        <v>-0.96120000000000005</v>
      </c>
      <c r="Q5109" s="1">
        <v>780.59280000000001</v>
      </c>
      <c r="R5109" s="18">
        <v>87.145388888888888</v>
      </c>
      <c r="S5109" s="1">
        <v>-3.5718000000000001</v>
      </c>
      <c r="U5109" s="1">
        <v>778.15440000000001</v>
      </c>
      <c r="V5109" s="18">
        <v>80.993888888888875</v>
      </c>
      <c r="W5109" s="1">
        <v>-15.1839</v>
      </c>
      <c r="Y5109" s="2">
        <v>464.34755999999999</v>
      </c>
      <c r="Z5109" s="17">
        <f t="shared" si="79"/>
        <v>960.65244000000007</v>
      </c>
      <c r="AA5109" s="17">
        <v>99.992222222222225</v>
      </c>
    </row>
    <row r="5110" spans="1:27" x14ac:dyDescent="0.25">
      <c r="A5110" s="2">
        <v>778.15440000000001</v>
      </c>
      <c r="B5110" s="17">
        <v>84.644444444444446</v>
      </c>
      <c r="C5110" s="2">
        <v>0.16889999999999999</v>
      </c>
      <c r="E5110" s="2">
        <v>777.69719999999995</v>
      </c>
      <c r="F5110" s="18">
        <v>84.902777777777771</v>
      </c>
      <c r="G5110" s="2">
        <v>-21.450099999999999</v>
      </c>
      <c r="I5110" s="1">
        <v>778.00199999999995</v>
      </c>
      <c r="J5110" s="18">
        <v>93.120166666666663</v>
      </c>
      <c r="K5110" s="1">
        <v>2.2336999999999998</v>
      </c>
      <c r="M5110" s="1">
        <v>778.30679999999995</v>
      </c>
      <c r="N5110" s="1">
        <v>92.872166666666672</v>
      </c>
      <c r="O5110" s="1">
        <v>-0.99150000000000005</v>
      </c>
      <c r="Q5110" s="1">
        <v>780.74519999999995</v>
      </c>
      <c r="R5110" s="18">
        <v>87.146444444444441</v>
      </c>
      <c r="S5110" s="1">
        <v>-3.4742000000000002</v>
      </c>
      <c r="U5110" s="1">
        <v>778.30679999999995</v>
      </c>
      <c r="V5110" s="18">
        <v>81.012444444444441</v>
      </c>
      <c r="W5110" s="1">
        <v>-15.3758</v>
      </c>
      <c r="Y5110" s="2">
        <v>464.43900000000002</v>
      </c>
      <c r="Z5110" s="17">
        <f t="shared" si="79"/>
        <v>960.56099999999992</v>
      </c>
      <c r="AA5110" s="17">
        <v>100.06277777777778</v>
      </c>
    </row>
    <row r="5111" spans="1:27" x14ac:dyDescent="0.25">
      <c r="A5111" s="2">
        <v>778.30679999999995</v>
      </c>
      <c r="B5111" s="17">
        <v>84.655444444444441</v>
      </c>
      <c r="C5111" s="2">
        <v>8.4500000000000006E-2</v>
      </c>
      <c r="E5111" s="2">
        <v>777.84960000000001</v>
      </c>
      <c r="F5111" s="18">
        <v>84.916999999999987</v>
      </c>
      <c r="G5111" s="2">
        <v>-21.302399999999999</v>
      </c>
      <c r="I5111" s="1">
        <v>778.15440000000001</v>
      </c>
      <c r="J5111" s="18">
        <v>93.123833333333323</v>
      </c>
      <c r="K5111" s="1">
        <v>2.2256999999999998</v>
      </c>
      <c r="M5111" s="1">
        <v>778.45920000000001</v>
      </c>
      <c r="N5111" s="1">
        <v>92.906666666666666</v>
      </c>
      <c r="O5111" s="1">
        <v>-0.94369999999999998</v>
      </c>
      <c r="Q5111" s="1">
        <v>780.89760000000001</v>
      </c>
      <c r="R5111" s="18">
        <v>87.168777777777777</v>
      </c>
      <c r="S5111" s="1">
        <v>-3.4727000000000001</v>
      </c>
      <c r="U5111" s="1">
        <v>778.45920000000001</v>
      </c>
      <c r="V5111" s="18">
        <v>81.040666666666667</v>
      </c>
      <c r="W5111" s="1">
        <v>-15.362299999999999</v>
      </c>
      <c r="Y5111" s="2">
        <v>464.53044</v>
      </c>
      <c r="Z5111" s="17">
        <f t="shared" si="79"/>
        <v>960.46956</v>
      </c>
      <c r="AA5111" s="17">
        <v>100.06277777777778</v>
      </c>
    </row>
    <row r="5112" spans="1:27" x14ac:dyDescent="0.25">
      <c r="A5112" s="2">
        <v>778.45920000000001</v>
      </c>
      <c r="B5112" s="17">
        <v>84.644444444444446</v>
      </c>
      <c r="C5112" s="2">
        <v>0</v>
      </c>
      <c r="E5112" s="2">
        <v>778.00199999999995</v>
      </c>
      <c r="F5112" s="18">
        <v>84.915611111111104</v>
      </c>
      <c r="G5112" s="2">
        <v>-20.976800000000001</v>
      </c>
      <c r="I5112" s="1">
        <v>778.30679999999995</v>
      </c>
      <c r="J5112" s="18">
        <v>93.130722222222218</v>
      </c>
      <c r="K5112" s="1">
        <v>2.3405999999999998</v>
      </c>
      <c r="M5112" s="1">
        <v>778.61159999999995</v>
      </c>
      <c r="N5112" s="1">
        <v>92.889444444444436</v>
      </c>
      <c r="O5112" s="1">
        <v>-0.80269999999999997</v>
      </c>
      <c r="Q5112" s="1">
        <v>781.05</v>
      </c>
      <c r="R5112" s="18">
        <v>87.171222222222212</v>
      </c>
      <c r="S5112" s="1">
        <v>-3.718</v>
      </c>
      <c r="U5112" s="1">
        <v>778.61159999999995</v>
      </c>
      <c r="V5112" s="18">
        <v>81.046333333333322</v>
      </c>
      <c r="W5112" s="1">
        <v>-15.264099999999999</v>
      </c>
      <c r="Y5112" s="2">
        <v>464.62187999999998</v>
      </c>
      <c r="Z5112" s="17">
        <f t="shared" si="79"/>
        <v>960.37812000000008</v>
      </c>
      <c r="AA5112" s="17">
        <v>100.06277777777778</v>
      </c>
    </row>
    <row r="5113" spans="1:27" x14ac:dyDescent="0.25">
      <c r="A5113" s="2">
        <v>778.61159999999995</v>
      </c>
      <c r="B5113" s="17">
        <v>84.642722222222218</v>
      </c>
      <c r="C5113" s="2">
        <v>0</v>
      </c>
      <c r="E5113" s="2">
        <v>778.15440000000001</v>
      </c>
      <c r="F5113" s="18">
        <v>84.915611111111104</v>
      </c>
      <c r="G5113" s="2">
        <v>-21.233499999999999</v>
      </c>
      <c r="I5113" s="1">
        <v>778.45920000000001</v>
      </c>
      <c r="J5113" s="18">
        <v>93.155722222222209</v>
      </c>
      <c r="K5113" s="1">
        <v>2.3567</v>
      </c>
      <c r="M5113" s="1">
        <v>778.76400000000001</v>
      </c>
      <c r="N5113" s="1">
        <v>92.889444444444436</v>
      </c>
      <c r="O5113" s="1">
        <v>-0.64649999999999996</v>
      </c>
      <c r="Q5113" s="1">
        <v>781.20240000000001</v>
      </c>
      <c r="R5113" s="18">
        <v>87.166388888888875</v>
      </c>
      <c r="S5113" s="1">
        <v>-3.9655</v>
      </c>
      <c r="U5113" s="1">
        <v>778.76400000000001</v>
      </c>
      <c r="V5113" s="18">
        <v>81.052388888888885</v>
      </c>
      <c r="W5113" s="1">
        <v>-15.438499999999999</v>
      </c>
      <c r="Y5113" s="2">
        <v>464.71332000000001</v>
      </c>
      <c r="Z5113" s="17">
        <f t="shared" si="79"/>
        <v>960.28667999999993</v>
      </c>
      <c r="AA5113" s="17">
        <v>100.06277777777778</v>
      </c>
    </row>
    <row r="5114" spans="1:27" x14ac:dyDescent="0.25">
      <c r="A5114" s="2">
        <v>778.76400000000001</v>
      </c>
      <c r="B5114" s="17">
        <v>84.642722222222218</v>
      </c>
      <c r="C5114" s="2">
        <v>9.9900000000000003E-2</v>
      </c>
      <c r="E5114" s="2">
        <v>778.30679999999995</v>
      </c>
      <c r="F5114" s="18">
        <v>84.905555555555566</v>
      </c>
      <c r="G5114" s="2">
        <v>-21.069600000000001</v>
      </c>
      <c r="I5114" s="1">
        <v>778.61159999999995</v>
      </c>
      <c r="J5114" s="18">
        <v>93.140166666666659</v>
      </c>
      <c r="K5114" s="1">
        <v>2.8769</v>
      </c>
      <c r="M5114" s="1">
        <v>778.91639999999995</v>
      </c>
      <c r="N5114" s="1">
        <v>92.897555555555556</v>
      </c>
      <c r="O5114" s="1">
        <v>-0.38719999999999999</v>
      </c>
      <c r="Q5114" s="1">
        <v>781.35479999999995</v>
      </c>
      <c r="R5114" s="18">
        <v>87.149000000000001</v>
      </c>
      <c r="S5114" s="1">
        <v>-4.1481000000000003</v>
      </c>
      <c r="U5114" s="1">
        <v>778.91639999999995</v>
      </c>
      <c r="V5114" s="18">
        <v>81.061611111111105</v>
      </c>
      <c r="W5114" s="1">
        <v>-15.464</v>
      </c>
      <c r="Y5114" s="2">
        <v>464.80171200000001</v>
      </c>
      <c r="Z5114" s="17">
        <f t="shared" si="79"/>
        <v>960.19828800000005</v>
      </c>
      <c r="AA5114" s="17">
        <v>100.08611111111112</v>
      </c>
    </row>
    <row r="5115" spans="1:27" x14ac:dyDescent="0.25">
      <c r="A5115" s="2">
        <v>778.91639999999995</v>
      </c>
      <c r="B5115" s="17">
        <v>84.663166666666669</v>
      </c>
      <c r="C5115" s="2">
        <v>0.19969999999999999</v>
      </c>
      <c r="E5115" s="2">
        <v>778.45920000000001</v>
      </c>
      <c r="F5115" s="18">
        <v>84.907166666666669</v>
      </c>
      <c r="G5115" s="2">
        <v>-19.531400000000001</v>
      </c>
      <c r="I5115" s="1">
        <v>778.76400000000001</v>
      </c>
      <c r="J5115" s="18">
        <v>93.147944444444448</v>
      </c>
      <c r="K5115" s="1">
        <v>3.0121000000000002</v>
      </c>
      <c r="M5115" s="1">
        <v>779.06880000000001</v>
      </c>
      <c r="N5115" s="1">
        <v>92.872166666666672</v>
      </c>
      <c r="O5115" s="1">
        <v>-0.20610000000000001</v>
      </c>
      <c r="Q5115" s="1">
        <v>781.50720000000001</v>
      </c>
      <c r="R5115" s="18">
        <v>87.161888888888896</v>
      </c>
      <c r="S5115" s="1">
        <v>-4.2309999999999999</v>
      </c>
      <c r="U5115" s="1">
        <v>779.06880000000001</v>
      </c>
      <c r="V5115" s="18">
        <v>81.068222222222218</v>
      </c>
      <c r="W5115" s="1">
        <v>-15.6036</v>
      </c>
      <c r="Y5115" s="2">
        <v>464.89315199999999</v>
      </c>
      <c r="Z5115" s="17">
        <f t="shared" si="79"/>
        <v>960.10684800000001</v>
      </c>
      <c r="AA5115" s="17">
        <v>100.08611111111112</v>
      </c>
    </row>
    <row r="5116" spans="1:27" x14ac:dyDescent="0.25">
      <c r="A5116" s="2">
        <v>779.06880000000001</v>
      </c>
      <c r="B5116" s="17">
        <v>84.653611111111104</v>
      </c>
      <c r="C5116" s="2">
        <v>0.59019999999999995</v>
      </c>
      <c r="E5116" s="2">
        <v>778.61159999999995</v>
      </c>
      <c r="F5116" s="18">
        <v>84.908833333333334</v>
      </c>
      <c r="G5116" s="2">
        <v>-20.157</v>
      </c>
      <c r="I5116" s="1">
        <v>778.91639999999995</v>
      </c>
      <c r="J5116" s="18">
        <v>93.140166666666659</v>
      </c>
      <c r="K5116" s="1">
        <v>2.8696000000000002</v>
      </c>
      <c r="M5116" s="1">
        <v>779.22119999999995</v>
      </c>
      <c r="N5116" s="1">
        <v>92.897555555555556</v>
      </c>
      <c r="O5116" s="1">
        <v>-0.10299999999999999</v>
      </c>
      <c r="Q5116" s="1">
        <v>781.65959999999995</v>
      </c>
      <c r="R5116" s="18">
        <v>87.174166666666665</v>
      </c>
      <c r="S5116" s="1">
        <v>-4.1593999999999998</v>
      </c>
      <c r="U5116" s="1">
        <v>779.22119999999995</v>
      </c>
      <c r="V5116" s="18">
        <v>81.0576111111111</v>
      </c>
      <c r="W5116" s="1">
        <v>-15.546200000000001</v>
      </c>
      <c r="Y5116" s="2">
        <v>464.98459200000002</v>
      </c>
      <c r="Z5116" s="17">
        <f t="shared" si="79"/>
        <v>960.01540799999998</v>
      </c>
      <c r="AA5116" s="17">
        <v>100.08611111111112</v>
      </c>
    </row>
    <row r="5117" spans="1:27" x14ac:dyDescent="0.25">
      <c r="A5117" s="2">
        <v>779.22119999999995</v>
      </c>
      <c r="B5117" s="17">
        <v>84.633666666666656</v>
      </c>
      <c r="C5117" s="2">
        <v>0.98070000000000002</v>
      </c>
      <c r="E5117" s="2">
        <v>778.76400000000001</v>
      </c>
      <c r="F5117" s="18">
        <v>84.92338888888888</v>
      </c>
      <c r="G5117" s="2">
        <v>-20.632999999999999</v>
      </c>
      <c r="I5117" s="1">
        <v>779.06880000000001</v>
      </c>
      <c r="J5117" s="18">
        <v>93.147944444444448</v>
      </c>
      <c r="K5117" s="1">
        <v>2.6442999999999999</v>
      </c>
      <c r="M5117" s="1">
        <v>779.37360000000001</v>
      </c>
      <c r="N5117" s="1">
        <v>92.896499999999989</v>
      </c>
      <c r="O5117" s="1">
        <v>-7.0199999999999999E-2</v>
      </c>
      <c r="Q5117" s="1">
        <v>781.81200000000001</v>
      </c>
      <c r="R5117" s="18">
        <v>87.168777777777777</v>
      </c>
      <c r="S5117" s="1">
        <v>-3.9598</v>
      </c>
      <c r="U5117" s="1">
        <v>779.37360000000001</v>
      </c>
      <c r="V5117" s="18">
        <v>81.058888888888887</v>
      </c>
      <c r="W5117" s="1">
        <v>-15.4946</v>
      </c>
      <c r="Y5117" s="2">
        <v>465.076032</v>
      </c>
      <c r="Z5117" s="17">
        <f t="shared" si="79"/>
        <v>959.92396800000006</v>
      </c>
      <c r="AA5117" s="17">
        <v>100.13333333333334</v>
      </c>
    </row>
    <row r="5118" spans="1:27" x14ac:dyDescent="0.25">
      <c r="A5118" s="2">
        <v>779.37360000000001</v>
      </c>
      <c r="B5118" s="17">
        <v>84.653611111111104</v>
      </c>
      <c r="C5118" s="2">
        <v>1.2417</v>
      </c>
      <c r="E5118" s="2">
        <v>778.91639999999995</v>
      </c>
      <c r="F5118" s="18">
        <v>84.908833333333334</v>
      </c>
      <c r="G5118" s="2">
        <v>-19.6983</v>
      </c>
      <c r="I5118" s="1">
        <v>779.22119999999995</v>
      </c>
      <c r="J5118" s="18">
        <v>93.155722222222209</v>
      </c>
      <c r="K5118" s="1">
        <v>2.0434999999999999</v>
      </c>
      <c r="M5118" s="1">
        <v>779.52599999999995</v>
      </c>
      <c r="N5118" s="1">
        <v>92.885944444444448</v>
      </c>
      <c r="O5118" s="1">
        <v>-0.2107</v>
      </c>
      <c r="Q5118" s="1">
        <v>781.96439999999996</v>
      </c>
      <c r="R5118" s="18">
        <v>87.149000000000001</v>
      </c>
      <c r="S5118" s="1">
        <v>-3.9468999999999999</v>
      </c>
      <c r="U5118" s="1">
        <v>779.52599999999995</v>
      </c>
      <c r="V5118" s="18">
        <v>81.040666666666667</v>
      </c>
      <c r="W5118" s="1">
        <v>-15.558999999999999</v>
      </c>
      <c r="Y5118" s="2">
        <v>465.16747199999998</v>
      </c>
      <c r="Z5118" s="17">
        <f t="shared" si="79"/>
        <v>959.83252800000002</v>
      </c>
      <c r="AA5118" s="17">
        <v>100.20388888888888</v>
      </c>
    </row>
    <row r="5119" spans="1:27" x14ac:dyDescent="0.25">
      <c r="A5119" s="2">
        <v>779.52599999999995</v>
      </c>
      <c r="B5119" s="17">
        <v>84.642722222222218</v>
      </c>
      <c r="C5119" s="2">
        <v>2.9045999999999998</v>
      </c>
      <c r="E5119" s="2">
        <v>779.06880000000001</v>
      </c>
      <c r="F5119" s="18">
        <v>84.897388888888898</v>
      </c>
      <c r="G5119" s="2">
        <v>-19.865500000000001</v>
      </c>
      <c r="I5119" s="1">
        <v>779.37360000000001</v>
      </c>
      <c r="J5119" s="18">
        <v>93.148777777777781</v>
      </c>
      <c r="K5119" s="1">
        <v>1.8962000000000001</v>
      </c>
      <c r="M5119" s="1">
        <v>779.67840000000001</v>
      </c>
      <c r="N5119" s="1">
        <v>92.872166666666672</v>
      </c>
      <c r="O5119" s="1">
        <v>-0.35110000000000002</v>
      </c>
      <c r="Q5119" s="1">
        <v>782.11680000000001</v>
      </c>
      <c r="R5119" s="18">
        <v>87.168777777777777</v>
      </c>
      <c r="S5119" s="1">
        <v>-4.0545999999999998</v>
      </c>
      <c r="U5119" s="1">
        <v>779.67840000000001</v>
      </c>
      <c r="V5119" s="18">
        <v>81.033166666666673</v>
      </c>
      <c r="W5119" s="1">
        <v>-15.4459</v>
      </c>
      <c r="Y5119" s="2">
        <v>465.25891200000001</v>
      </c>
      <c r="Z5119" s="17">
        <f t="shared" si="79"/>
        <v>959.74108799999999</v>
      </c>
      <c r="AA5119" s="17">
        <v>100.13333333333334</v>
      </c>
    </row>
    <row r="5120" spans="1:27" x14ac:dyDescent="0.25">
      <c r="A5120" s="2">
        <v>779.67840000000001</v>
      </c>
      <c r="B5120" s="17">
        <v>84.642722222222218</v>
      </c>
      <c r="C5120" s="2">
        <v>4.2767999999999997</v>
      </c>
      <c r="E5120" s="2">
        <v>779.22119999999995</v>
      </c>
      <c r="F5120" s="18">
        <v>84.881999999999991</v>
      </c>
      <c r="G5120" s="2">
        <v>-20.474900000000002</v>
      </c>
      <c r="I5120" s="1">
        <v>779.52599999999995</v>
      </c>
      <c r="J5120" s="18">
        <v>93.146611111111113</v>
      </c>
      <c r="K5120" s="1">
        <v>2.1661999999999999</v>
      </c>
      <c r="M5120" s="1">
        <v>779.83079999999995</v>
      </c>
      <c r="N5120" s="1">
        <v>92.910388888888889</v>
      </c>
      <c r="O5120" s="1">
        <v>-0.35110000000000002</v>
      </c>
      <c r="Q5120" s="1">
        <v>782.26919999999996</v>
      </c>
      <c r="R5120" s="18">
        <v>87.174166666666665</v>
      </c>
      <c r="S5120" s="1">
        <v>-4.0122999999999998</v>
      </c>
      <c r="U5120" s="1">
        <v>779.83079999999995</v>
      </c>
      <c r="V5120" s="18">
        <v>81.021444444444455</v>
      </c>
      <c r="W5120" s="1">
        <v>-15.5578</v>
      </c>
      <c r="Y5120" s="2">
        <v>465.35035199999999</v>
      </c>
      <c r="Z5120" s="17">
        <f t="shared" si="79"/>
        <v>959.64964800000007</v>
      </c>
      <c r="AA5120" s="17">
        <v>100.13333333333334</v>
      </c>
    </row>
    <row r="5121" spans="1:27" x14ac:dyDescent="0.25">
      <c r="A5121" s="2">
        <v>779.83079999999995</v>
      </c>
      <c r="B5121" s="17">
        <v>84.63011111111112</v>
      </c>
      <c r="C5121" s="2">
        <v>4.2792000000000003</v>
      </c>
      <c r="E5121" s="2">
        <v>779.37360000000001</v>
      </c>
      <c r="F5121" s="18">
        <v>84.916999999999987</v>
      </c>
      <c r="G5121" s="2">
        <v>-19.879799999999999</v>
      </c>
      <c r="I5121" s="1">
        <v>779.67840000000001</v>
      </c>
      <c r="J5121" s="18">
        <v>93.138388888888883</v>
      </c>
      <c r="K5121" s="1">
        <v>2.3224</v>
      </c>
      <c r="M5121" s="1">
        <v>779.98320000000001</v>
      </c>
      <c r="N5121" s="1">
        <v>92.889444444444436</v>
      </c>
      <c r="O5121" s="1">
        <v>-0.28089999999999998</v>
      </c>
      <c r="Q5121" s="1">
        <v>782.42160000000001</v>
      </c>
      <c r="R5121" s="18">
        <v>87.149000000000001</v>
      </c>
      <c r="S5121" s="1">
        <v>-4.0415999999999999</v>
      </c>
      <c r="U5121" s="1">
        <v>779.98320000000001</v>
      </c>
      <c r="V5121" s="18">
        <v>81.016499999999994</v>
      </c>
      <c r="W5121" s="1">
        <v>-15.475</v>
      </c>
      <c r="Y5121" s="2">
        <v>465.43874399999999</v>
      </c>
      <c r="Z5121" s="17">
        <f t="shared" si="79"/>
        <v>959.56125599999996</v>
      </c>
      <c r="AA5121" s="17">
        <v>100.13333333333334</v>
      </c>
    </row>
    <row r="5122" spans="1:27" x14ac:dyDescent="0.25">
      <c r="A5122" s="2">
        <v>779.98320000000001</v>
      </c>
      <c r="B5122" s="17">
        <v>84.644722222222228</v>
      </c>
      <c r="C5122" s="2">
        <v>4.3110999999999997</v>
      </c>
      <c r="E5122" s="2">
        <v>779.52599999999995</v>
      </c>
      <c r="F5122" s="18">
        <v>84.910111111111107</v>
      </c>
      <c r="G5122" s="2">
        <v>-19.329799999999999</v>
      </c>
      <c r="I5122" s="1">
        <v>779.83079999999995</v>
      </c>
      <c r="J5122" s="18">
        <v>93.155777777777772</v>
      </c>
      <c r="K5122" s="1">
        <v>2.3502000000000001</v>
      </c>
      <c r="M5122" s="1">
        <v>780.13559999999995</v>
      </c>
      <c r="N5122" s="1">
        <v>92.897555555555556</v>
      </c>
      <c r="O5122" s="1">
        <v>-0.30230000000000001</v>
      </c>
      <c r="Q5122" s="1">
        <v>782.57399999999996</v>
      </c>
      <c r="R5122" s="18">
        <v>87.169499999999999</v>
      </c>
      <c r="S5122" s="1">
        <v>-3.9119000000000002</v>
      </c>
      <c r="U5122" s="1">
        <v>780.13559999999995</v>
      </c>
      <c r="V5122" s="18">
        <v>80.993888888888875</v>
      </c>
      <c r="W5122" s="1">
        <v>-15.329000000000001</v>
      </c>
      <c r="Y5122" s="2">
        <v>465.53018400000002</v>
      </c>
      <c r="Z5122" s="17">
        <f t="shared" si="79"/>
        <v>959.46981600000004</v>
      </c>
      <c r="AA5122" s="17">
        <v>100.20388888888888</v>
      </c>
    </row>
    <row r="5123" spans="1:27" x14ac:dyDescent="0.25">
      <c r="A5123" s="2">
        <v>780.13559999999995</v>
      </c>
      <c r="B5123" s="17">
        <v>84.621333333333325</v>
      </c>
      <c r="C5123" s="2">
        <v>2.9733999999999998</v>
      </c>
      <c r="E5123" s="2">
        <v>779.67840000000001</v>
      </c>
      <c r="F5123" s="18">
        <v>84.895222222222216</v>
      </c>
      <c r="G5123" s="2">
        <v>-19.981300000000001</v>
      </c>
      <c r="I5123" s="1">
        <v>779.98320000000001</v>
      </c>
      <c r="J5123" s="18">
        <v>93.156555555555556</v>
      </c>
      <c r="K5123" s="1">
        <v>2.3449</v>
      </c>
      <c r="M5123" s="1">
        <v>780.28800000000001</v>
      </c>
      <c r="N5123" s="1">
        <v>92.894611111111104</v>
      </c>
      <c r="O5123" s="1">
        <v>-0.32369999999999999</v>
      </c>
      <c r="Q5123" s="1">
        <v>782.72640000000001</v>
      </c>
      <c r="R5123" s="18">
        <v>87.168777777777777</v>
      </c>
      <c r="S5123" s="1">
        <v>-3.8483000000000001</v>
      </c>
      <c r="U5123" s="1">
        <v>780.28800000000001</v>
      </c>
      <c r="V5123" s="18">
        <v>80.978611111111121</v>
      </c>
      <c r="W5123" s="1">
        <v>-15.1004</v>
      </c>
      <c r="Y5123" s="2">
        <v>465.621624</v>
      </c>
      <c r="Z5123" s="17">
        <f t="shared" si="79"/>
        <v>959.378376</v>
      </c>
      <c r="AA5123" s="17">
        <v>100.20388888888888</v>
      </c>
    </row>
    <row r="5124" spans="1:27" x14ac:dyDescent="0.25">
      <c r="A5124" s="2">
        <v>780.28800000000001</v>
      </c>
      <c r="B5124" s="17">
        <v>84.644722222222228</v>
      </c>
      <c r="C5124" s="2">
        <v>1.6355999999999999</v>
      </c>
      <c r="E5124" s="2">
        <v>779.83079999999995</v>
      </c>
      <c r="F5124" s="18">
        <v>84.893777777777771</v>
      </c>
      <c r="G5124" s="2">
        <v>-19.610900000000001</v>
      </c>
      <c r="I5124" s="1">
        <v>780.13559999999995</v>
      </c>
      <c r="J5124" s="18">
        <v>93.165166666666678</v>
      </c>
      <c r="K5124" s="1">
        <v>1.9115</v>
      </c>
      <c r="M5124" s="1">
        <v>780.44039999999995</v>
      </c>
      <c r="N5124" s="1">
        <v>92.883666666666656</v>
      </c>
      <c r="O5124" s="1">
        <v>-0.40460000000000002</v>
      </c>
      <c r="Q5124" s="1">
        <v>782.87879999999996</v>
      </c>
      <c r="R5124" s="18">
        <v>87.173666666666662</v>
      </c>
      <c r="S5124" s="1">
        <v>-3.8323</v>
      </c>
      <c r="U5124" s="1">
        <v>780.44039999999995</v>
      </c>
      <c r="V5124" s="18">
        <v>80.963055555555556</v>
      </c>
      <c r="W5124" s="1">
        <v>-14.920299999999999</v>
      </c>
      <c r="Y5124" s="2">
        <v>465.71306399999997</v>
      </c>
      <c r="Z5124" s="17">
        <f t="shared" si="79"/>
        <v>959.28693599999997</v>
      </c>
      <c r="AA5124" s="17">
        <v>100.20388888888888</v>
      </c>
    </row>
    <row r="5125" spans="1:27" x14ac:dyDescent="0.25">
      <c r="A5125" s="2">
        <v>780.44039999999995</v>
      </c>
      <c r="B5125" s="17">
        <v>84.642722222222218</v>
      </c>
      <c r="C5125" s="2">
        <v>1.6677</v>
      </c>
      <c r="E5125" s="2">
        <v>779.98320000000001</v>
      </c>
      <c r="F5125" s="18">
        <v>84.876611111111103</v>
      </c>
      <c r="G5125" s="2">
        <v>-19.027100000000001</v>
      </c>
      <c r="I5125" s="1">
        <v>780.28800000000001</v>
      </c>
      <c r="J5125" s="18">
        <v>93.147944444444448</v>
      </c>
      <c r="K5125" s="1">
        <v>2.0548000000000002</v>
      </c>
      <c r="M5125" s="1">
        <v>780.59280000000001</v>
      </c>
      <c r="N5125" s="1">
        <v>92.883666666666656</v>
      </c>
      <c r="O5125" s="1">
        <v>-0.40460000000000002</v>
      </c>
      <c r="Q5125" s="1">
        <v>783.03120000000001</v>
      </c>
      <c r="R5125" s="18">
        <v>87.164111111111112</v>
      </c>
      <c r="S5125" s="1">
        <v>-3.8492000000000002</v>
      </c>
      <c r="U5125" s="1">
        <v>780.59280000000001</v>
      </c>
      <c r="V5125" s="18">
        <v>80.953222222222223</v>
      </c>
      <c r="W5125" s="1">
        <v>-14.745200000000001</v>
      </c>
      <c r="Y5125" s="2">
        <v>465.80450400000001</v>
      </c>
      <c r="Z5125" s="17">
        <f t="shared" si="79"/>
        <v>959.19549600000005</v>
      </c>
      <c r="AA5125" s="17">
        <v>100.27500000000001</v>
      </c>
    </row>
    <row r="5126" spans="1:27" x14ac:dyDescent="0.25">
      <c r="A5126" s="2">
        <v>780.59280000000001</v>
      </c>
      <c r="B5126" s="17">
        <v>84.61933333333333</v>
      </c>
      <c r="C5126" s="2">
        <v>1.5497000000000001</v>
      </c>
      <c r="E5126" s="2">
        <v>780.13559999999995</v>
      </c>
      <c r="F5126" s="18">
        <v>84.890111111111111</v>
      </c>
      <c r="G5126" s="2">
        <v>-19.7578</v>
      </c>
      <c r="I5126" s="1">
        <v>780.44039999999995</v>
      </c>
      <c r="J5126" s="18">
        <v>93.156555555555556</v>
      </c>
      <c r="K5126" s="1">
        <v>2.4113000000000002</v>
      </c>
      <c r="M5126" s="1">
        <v>780.74519999999995</v>
      </c>
      <c r="N5126" s="1">
        <v>92.889444444444436</v>
      </c>
      <c r="O5126" s="1">
        <v>-0.41370000000000001</v>
      </c>
      <c r="Q5126" s="1">
        <v>783.18359999999996</v>
      </c>
      <c r="R5126" s="18">
        <v>87.156388888888884</v>
      </c>
      <c r="S5126" s="1">
        <v>-3.8851</v>
      </c>
      <c r="U5126" s="1">
        <v>780.74519999999995</v>
      </c>
      <c r="V5126" s="18">
        <v>80.926222222222222</v>
      </c>
      <c r="W5126" s="1">
        <v>-14.8535</v>
      </c>
      <c r="Y5126" s="2">
        <v>465.89594399999999</v>
      </c>
      <c r="Z5126" s="17">
        <f t="shared" si="79"/>
        <v>959.10405600000001</v>
      </c>
      <c r="AA5126" s="17">
        <v>100.27500000000001</v>
      </c>
    </row>
    <row r="5127" spans="1:27" x14ac:dyDescent="0.25">
      <c r="A5127" s="2">
        <v>780.74519999999995</v>
      </c>
      <c r="B5127" s="17">
        <v>84.63011111111112</v>
      </c>
      <c r="C5127" s="2">
        <v>1.3996</v>
      </c>
      <c r="E5127" s="2">
        <v>780.28800000000001</v>
      </c>
      <c r="F5127" s="18">
        <v>84.907166666666669</v>
      </c>
      <c r="G5127" s="2">
        <v>-19.736999999999998</v>
      </c>
      <c r="I5127" s="1">
        <v>780.59280000000001</v>
      </c>
      <c r="J5127" s="18">
        <v>93.155722222222209</v>
      </c>
      <c r="K5127" s="1">
        <v>2.3443999999999998</v>
      </c>
      <c r="M5127" s="1">
        <v>780.89760000000001</v>
      </c>
      <c r="N5127" s="1">
        <v>92.910388888888889</v>
      </c>
      <c r="O5127" s="1">
        <v>-0.42270000000000002</v>
      </c>
      <c r="Q5127" s="1">
        <v>783.33600000000001</v>
      </c>
      <c r="R5127" s="18">
        <v>87.164111111111112</v>
      </c>
      <c r="S5127" s="1">
        <v>-3.7972999999999999</v>
      </c>
      <c r="U5127" s="1">
        <v>780.89760000000001</v>
      </c>
      <c r="V5127" s="18">
        <v>80.91494444444443</v>
      </c>
      <c r="W5127" s="1">
        <v>-15.1347</v>
      </c>
      <c r="Y5127" s="2">
        <v>465.98738400000002</v>
      </c>
      <c r="Z5127" s="17">
        <f t="shared" ref="Z5127:Z5190" si="80">1425-Y5127</f>
        <v>959.01261599999998</v>
      </c>
      <c r="AA5127" s="17">
        <v>100.27500000000001</v>
      </c>
    </row>
    <row r="5128" spans="1:27" x14ac:dyDescent="0.25">
      <c r="A5128" s="2">
        <v>780.89760000000001</v>
      </c>
      <c r="B5128" s="17">
        <v>84.632277777777773</v>
      </c>
      <c r="C5128" s="2">
        <v>1.2952999999999999</v>
      </c>
      <c r="E5128" s="2">
        <v>780.44039999999995</v>
      </c>
      <c r="F5128" s="18">
        <v>84.888277777777773</v>
      </c>
      <c r="G5128" s="2">
        <v>-18.601800000000001</v>
      </c>
      <c r="I5128" s="1">
        <v>780.74519999999995</v>
      </c>
      <c r="J5128" s="18">
        <v>93.140166666666659</v>
      </c>
      <c r="K5128" s="1">
        <v>2.3673999999999999</v>
      </c>
      <c r="M5128" s="1">
        <v>781.05</v>
      </c>
      <c r="N5128" s="1">
        <v>92.906666666666666</v>
      </c>
      <c r="O5128" s="1">
        <v>-0.42730000000000001</v>
      </c>
      <c r="Q5128" s="1">
        <v>783.48839999999996</v>
      </c>
      <c r="R5128" s="18">
        <v>87.164111111111112</v>
      </c>
      <c r="S5128" s="1">
        <v>-3.8748999999999998</v>
      </c>
      <c r="U5128" s="1">
        <v>781.05</v>
      </c>
      <c r="V5128" s="18">
        <v>80.901222222222216</v>
      </c>
      <c r="W5128" s="1">
        <v>-15.2262</v>
      </c>
      <c r="Y5128" s="2">
        <v>466.07577600000002</v>
      </c>
      <c r="Z5128" s="17">
        <f t="shared" si="80"/>
        <v>958.92422399999998</v>
      </c>
      <c r="AA5128" s="17">
        <v>100.20388888888888</v>
      </c>
    </row>
    <row r="5129" spans="1:27" x14ac:dyDescent="0.25">
      <c r="A5129" s="2">
        <v>781.05</v>
      </c>
      <c r="B5129" s="17">
        <v>84.655277777777783</v>
      </c>
      <c r="C5129" s="2">
        <v>1.2365999999999999</v>
      </c>
      <c r="E5129" s="2">
        <v>780.59280000000001</v>
      </c>
      <c r="F5129" s="18">
        <v>84.881999999999991</v>
      </c>
      <c r="G5129" s="2">
        <v>-18.520299999999999</v>
      </c>
      <c r="I5129" s="1">
        <v>780.89760000000001</v>
      </c>
      <c r="J5129" s="18">
        <v>93.138500000000008</v>
      </c>
      <c r="K5129" s="1">
        <v>2.0068000000000001</v>
      </c>
      <c r="M5129" s="1">
        <v>781.20240000000001</v>
      </c>
      <c r="N5129" s="1">
        <v>92.899277777777783</v>
      </c>
      <c r="O5129" s="1">
        <v>-0.62309999999999999</v>
      </c>
      <c r="Q5129" s="1">
        <v>783.64080000000001</v>
      </c>
      <c r="R5129" s="18">
        <v>87.157944444444439</v>
      </c>
      <c r="S5129" s="1">
        <v>-4.0382999999999996</v>
      </c>
      <c r="U5129" s="1">
        <v>781.20240000000001</v>
      </c>
      <c r="V5129" s="18">
        <v>80.876944444444433</v>
      </c>
      <c r="W5129" s="1">
        <v>-15.4452</v>
      </c>
      <c r="Y5129" s="2">
        <v>466.167216</v>
      </c>
      <c r="Z5129" s="17">
        <f t="shared" si="80"/>
        <v>958.83278399999995</v>
      </c>
      <c r="AA5129" s="17">
        <v>100.27500000000001</v>
      </c>
    </row>
    <row r="5130" spans="1:27" x14ac:dyDescent="0.25">
      <c r="A5130" s="2">
        <v>781.20240000000001</v>
      </c>
      <c r="B5130" s="17">
        <v>84.63011111111112</v>
      </c>
      <c r="C5130" s="2">
        <v>1.3280000000000001</v>
      </c>
      <c r="E5130" s="2">
        <v>780.74519999999995</v>
      </c>
      <c r="F5130" s="18">
        <v>84.883722222222218</v>
      </c>
      <c r="G5130" s="2">
        <v>-18.613399999999999</v>
      </c>
      <c r="I5130" s="1">
        <v>781.05</v>
      </c>
      <c r="J5130" s="18">
        <v>93.156555555555556</v>
      </c>
      <c r="K5130" s="1">
        <v>1.5809</v>
      </c>
      <c r="M5130" s="1">
        <v>781.35479999999995</v>
      </c>
      <c r="N5130" s="1">
        <v>92.894611111111104</v>
      </c>
      <c r="O5130" s="1">
        <v>-0.84389999999999998</v>
      </c>
      <c r="Q5130" s="1">
        <v>783.79319999999996</v>
      </c>
      <c r="R5130" s="18">
        <v>87.168777777777777</v>
      </c>
      <c r="S5130" s="1">
        <v>-3.9725000000000001</v>
      </c>
      <c r="U5130" s="1">
        <v>781.35479999999995</v>
      </c>
      <c r="V5130" s="18">
        <v>80.865666666666669</v>
      </c>
      <c r="W5130" s="1">
        <v>-15.367100000000001</v>
      </c>
      <c r="Y5130" s="2">
        <v>466.25865599999997</v>
      </c>
      <c r="Z5130" s="17">
        <f t="shared" si="80"/>
        <v>958.74134400000003</v>
      </c>
      <c r="AA5130" s="17">
        <v>100.27500000000001</v>
      </c>
    </row>
    <row r="5131" spans="1:27" x14ac:dyDescent="0.25">
      <c r="A5131" s="2">
        <v>781.35479999999995</v>
      </c>
      <c r="B5131" s="17">
        <v>84.627833333333328</v>
      </c>
      <c r="C5131" s="2">
        <v>1.3593</v>
      </c>
      <c r="E5131" s="2">
        <v>780.89760000000001</v>
      </c>
      <c r="F5131" s="18">
        <v>84.907166666666669</v>
      </c>
      <c r="G5131" s="2">
        <v>-18.332699999999999</v>
      </c>
      <c r="I5131" s="1">
        <v>781.20240000000001</v>
      </c>
      <c r="J5131" s="18">
        <v>93.147555555555556</v>
      </c>
      <c r="K5131" s="1">
        <v>1.5944</v>
      </c>
      <c r="M5131" s="1">
        <v>781.50720000000001</v>
      </c>
      <c r="N5131" s="1">
        <v>92.892222222222216</v>
      </c>
      <c r="O5131" s="1">
        <v>-1.0648</v>
      </c>
      <c r="Q5131" s="1">
        <v>783.94560000000001</v>
      </c>
      <c r="R5131" s="18">
        <v>87.180500000000009</v>
      </c>
      <c r="S5131" s="1">
        <v>-3.8182999999999998</v>
      </c>
      <c r="U5131" s="1">
        <v>781.50720000000001</v>
      </c>
      <c r="V5131" s="18">
        <v>80.85788888888888</v>
      </c>
      <c r="W5131" s="1">
        <v>-15.408200000000001</v>
      </c>
      <c r="Y5131" s="2">
        <v>466.35009600000001</v>
      </c>
      <c r="Z5131" s="17">
        <f t="shared" si="80"/>
        <v>958.64990399999999</v>
      </c>
      <c r="AA5131" s="17">
        <v>100.28666666666666</v>
      </c>
    </row>
    <row r="5132" spans="1:27" x14ac:dyDescent="0.25">
      <c r="A5132" s="2">
        <v>781.50720000000001</v>
      </c>
      <c r="B5132" s="17">
        <v>84.642722222222218</v>
      </c>
      <c r="C5132" s="2">
        <v>1.2847</v>
      </c>
      <c r="E5132" s="2">
        <v>781.05</v>
      </c>
      <c r="F5132" s="18">
        <v>84.881999999999991</v>
      </c>
      <c r="G5132" s="2">
        <v>-18.592199999999998</v>
      </c>
      <c r="I5132" s="1">
        <v>781.35479999999995</v>
      </c>
      <c r="J5132" s="18">
        <v>93.147944444444448</v>
      </c>
      <c r="K5132" s="1">
        <v>1.6521999999999999</v>
      </c>
      <c r="M5132" s="1">
        <v>781.65959999999995</v>
      </c>
      <c r="N5132" s="1">
        <v>92.896499999999989</v>
      </c>
      <c r="O5132" s="1">
        <v>-1.1751</v>
      </c>
      <c r="Q5132" s="1">
        <v>784.09799999999996</v>
      </c>
      <c r="R5132" s="18">
        <v>87.183666666666667</v>
      </c>
      <c r="S5132" s="1">
        <v>-3.8595999999999999</v>
      </c>
      <c r="U5132" s="1">
        <v>781.65959999999995</v>
      </c>
      <c r="V5132" s="18">
        <v>80.834500000000006</v>
      </c>
      <c r="W5132" s="1">
        <v>-15.648400000000001</v>
      </c>
      <c r="Y5132" s="2">
        <v>466.44153599999999</v>
      </c>
      <c r="Z5132" s="17">
        <f t="shared" si="80"/>
        <v>958.55846399999996</v>
      </c>
      <c r="AA5132" s="17">
        <v>100.35722222222223</v>
      </c>
    </row>
    <row r="5133" spans="1:27" x14ac:dyDescent="0.25">
      <c r="A5133" s="2">
        <v>781.65959999999995</v>
      </c>
      <c r="B5133" s="17">
        <v>84.63011111111112</v>
      </c>
      <c r="C5133" s="2">
        <v>1.1644000000000001</v>
      </c>
      <c r="E5133" s="2">
        <v>781.20240000000001</v>
      </c>
      <c r="F5133" s="18">
        <v>84.881999999999991</v>
      </c>
      <c r="G5133" s="2">
        <v>-18.788900000000002</v>
      </c>
      <c r="I5133" s="1">
        <v>781.50720000000001</v>
      </c>
      <c r="J5133" s="18">
        <v>93.165166666666678</v>
      </c>
      <c r="K5133" s="1">
        <v>1.7867999999999999</v>
      </c>
      <c r="M5133" s="1">
        <v>781.81200000000001</v>
      </c>
      <c r="N5133" s="1">
        <v>92.889444444444436</v>
      </c>
      <c r="O5133" s="1">
        <v>-1.1751</v>
      </c>
      <c r="Q5133" s="1">
        <v>784.25040000000001</v>
      </c>
      <c r="R5133" s="18">
        <v>87.183666666666667</v>
      </c>
      <c r="S5133" s="1">
        <v>-3.7218</v>
      </c>
      <c r="U5133" s="1">
        <v>781.81200000000001</v>
      </c>
      <c r="V5133" s="18">
        <v>80.83016666666667</v>
      </c>
      <c r="W5133" s="1">
        <v>-15.730399999999999</v>
      </c>
      <c r="Y5133" s="2">
        <v>466.53297600000002</v>
      </c>
      <c r="Z5133" s="17">
        <f t="shared" si="80"/>
        <v>958.46702400000004</v>
      </c>
      <c r="AA5133" s="17">
        <v>100.35722222222223</v>
      </c>
    </row>
    <row r="5134" spans="1:27" x14ac:dyDescent="0.25">
      <c r="A5134" s="2">
        <v>781.81200000000001</v>
      </c>
      <c r="B5134" s="17">
        <v>84.63011111111112</v>
      </c>
      <c r="C5134" s="2">
        <v>1.0599000000000001</v>
      </c>
      <c r="E5134" s="2">
        <v>781.35479999999995</v>
      </c>
      <c r="F5134" s="18">
        <v>84.888277777777773</v>
      </c>
      <c r="G5134" s="2">
        <v>-18.072299999999998</v>
      </c>
      <c r="I5134" s="1">
        <v>781.65959999999995</v>
      </c>
      <c r="J5134" s="18">
        <v>93.163944444444439</v>
      </c>
      <c r="K5134" s="1">
        <v>1.7979000000000001</v>
      </c>
      <c r="M5134" s="1">
        <v>781.96439999999996</v>
      </c>
      <c r="N5134" s="1">
        <v>92.890500000000003</v>
      </c>
      <c r="O5134" s="1">
        <v>-0.89600000000000002</v>
      </c>
      <c r="Q5134" s="1">
        <v>784.40279999999996</v>
      </c>
      <c r="R5134" s="18">
        <v>87.157944444444439</v>
      </c>
      <c r="S5134" s="1">
        <v>-3.5741000000000001</v>
      </c>
      <c r="U5134" s="1">
        <v>781.96439999999996</v>
      </c>
      <c r="V5134" s="18">
        <v>80.806777777777782</v>
      </c>
      <c r="W5134" s="1">
        <v>-15.8203</v>
      </c>
      <c r="Y5134" s="2">
        <v>466.62136800000002</v>
      </c>
      <c r="Z5134" s="17">
        <f t="shared" si="80"/>
        <v>958.37863199999993</v>
      </c>
      <c r="AA5134" s="17">
        <v>100.41611111111111</v>
      </c>
    </row>
    <row r="5135" spans="1:27" x14ac:dyDescent="0.25">
      <c r="A5135" s="2">
        <v>781.96439999999996</v>
      </c>
      <c r="B5135" s="17">
        <v>84.632277777777773</v>
      </c>
      <c r="C5135" s="2">
        <v>1.0315000000000001</v>
      </c>
      <c r="E5135" s="2">
        <v>781.50720000000001</v>
      </c>
      <c r="F5135" s="18">
        <v>84.884777777777771</v>
      </c>
      <c r="G5135" s="2">
        <v>-17.958600000000001</v>
      </c>
      <c r="I5135" s="1">
        <v>781.81200000000001</v>
      </c>
      <c r="J5135" s="18">
        <v>93.18238888888888</v>
      </c>
      <c r="K5135" s="1">
        <v>1.7236</v>
      </c>
      <c r="M5135" s="1">
        <v>782.11680000000001</v>
      </c>
      <c r="N5135" s="1">
        <v>92.897555555555556</v>
      </c>
      <c r="O5135" s="1">
        <v>-0.72960000000000003</v>
      </c>
      <c r="Q5135" s="1">
        <v>784.55520000000001</v>
      </c>
      <c r="R5135" s="18">
        <v>87.16</v>
      </c>
      <c r="S5135" s="1">
        <v>-3.617</v>
      </c>
      <c r="U5135" s="1">
        <v>782.11680000000001</v>
      </c>
      <c r="V5135" s="18">
        <v>80.790833333333325</v>
      </c>
      <c r="W5135" s="1">
        <v>-15.8576</v>
      </c>
      <c r="Y5135" s="2">
        <v>466.712808</v>
      </c>
      <c r="Z5135" s="17">
        <f t="shared" si="80"/>
        <v>958.287192</v>
      </c>
      <c r="AA5135" s="17">
        <v>100.27500000000001</v>
      </c>
    </row>
    <row r="5136" spans="1:27" x14ac:dyDescent="0.25">
      <c r="A5136" s="2">
        <v>782.11680000000001</v>
      </c>
      <c r="B5136" s="17">
        <v>84.632277777777773</v>
      </c>
      <c r="C5136" s="2">
        <v>1.1733</v>
      </c>
      <c r="E5136" s="2">
        <v>781.65959999999995</v>
      </c>
      <c r="F5136" s="18">
        <v>84.888277777777773</v>
      </c>
      <c r="G5136" s="2">
        <v>-17.826699999999999</v>
      </c>
      <c r="I5136" s="1">
        <v>781.96439999999996</v>
      </c>
      <c r="J5136" s="18">
        <v>93.147944444444448</v>
      </c>
      <c r="K5136" s="1">
        <v>1.6495</v>
      </c>
      <c r="M5136" s="1">
        <v>782.26919999999996</v>
      </c>
      <c r="N5136" s="1">
        <v>92.889444444444436</v>
      </c>
      <c r="O5136" s="1">
        <v>-0.7591</v>
      </c>
      <c r="Q5136" s="1">
        <v>784.70759999999996</v>
      </c>
      <c r="R5136" s="18">
        <v>87.161888888888896</v>
      </c>
      <c r="S5136" s="1">
        <v>-3.4407000000000001</v>
      </c>
      <c r="U5136" s="1">
        <v>782.26919999999996</v>
      </c>
      <c r="V5136" s="18">
        <v>80.775333333333336</v>
      </c>
      <c r="W5136" s="1">
        <v>-15.864699999999999</v>
      </c>
      <c r="Y5136" s="2">
        <v>466.80424799999997</v>
      </c>
      <c r="Z5136" s="17">
        <f t="shared" si="80"/>
        <v>958.19575200000008</v>
      </c>
      <c r="AA5136" s="17">
        <v>100.41611111111111</v>
      </c>
    </row>
    <row r="5137" spans="1:27" x14ac:dyDescent="0.25">
      <c r="A5137" s="2">
        <v>782.26919999999996</v>
      </c>
      <c r="B5137" s="17">
        <v>84.604944444444456</v>
      </c>
      <c r="C5137" s="2">
        <v>1.4253</v>
      </c>
      <c r="E5137" s="2">
        <v>781.81200000000001</v>
      </c>
      <c r="F5137" s="18">
        <v>84.86099999999999</v>
      </c>
      <c r="G5137" s="2">
        <v>-17.521799999999999</v>
      </c>
      <c r="I5137" s="1">
        <v>782.11680000000001</v>
      </c>
      <c r="J5137" s="18">
        <v>93.165166666666678</v>
      </c>
      <c r="K5137" s="1">
        <v>1.5943000000000001</v>
      </c>
      <c r="M5137" s="1">
        <v>782.42160000000001</v>
      </c>
      <c r="N5137" s="1">
        <v>92.902277777777769</v>
      </c>
      <c r="O5137" s="1">
        <v>-0.71579999999999999</v>
      </c>
      <c r="Q5137" s="1">
        <v>784.86</v>
      </c>
      <c r="R5137" s="18">
        <v>87.185944444444445</v>
      </c>
      <c r="S5137" s="1">
        <v>-3.2780999999999998</v>
      </c>
      <c r="U5137" s="1">
        <v>782.42160000000001</v>
      </c>
      <c r="V5137" s="18">
        <v>80.756999999999991</v>
      </c>
      <c r="W5137" s="1">
        <v>-15.855700000000001</v>
      </c>
      <c r="Y5137" s="2">
        <v>466.89568800000001</v>
      </c>
      <c r="Z5137" s="17">
        <f t="shared" si="80"/>
        <v>958.10431199999994</v>
      </c>
      <c r="AA5137" s="17">
        <v>100.34555555555556</v>
      </c>
    </row>
    <row r="5138" spans="1:27" x14ac:dyDescent="0.25">
      <c r="A5138" s="2">
        <v>782.42160000000001</v>
      </c>
      <c r="B5138" s="17">
        <v>84.617277777777787</v>
      </c>
      <c r="C5138" s="2">
        <v>1.7218</v>
      </c>
      <c r="E5138" s="2">
        <v>781.96439999999996</v>
      </c>
      <c r="F5138" s="18">
        <v>84.888277777777773</v>
      </c>
      <c r="G5138" s="2">
        <v>-16.738600000000002</v>
      </c>
      <c r="I5138" s="1">
        <v>782.26919999999996</v>
      </c>
      <c r="J5138" s="18">
        <v>93.164333333333332</v>
      </c>
      <c r="K5138" s="1">
        <v>2.3437000000000001</v>
      </c>
      <c r="M5138" s="1">
        <v>782.57399999999996</v>
      </c>
      <c r="N5138" s="1">
        <v>92.894611111111104</v>
      </c>
      <c r="O5138" s="1">
        <v>-0.90810000000000002</v>
      </c>
      <c r="Q5138" s="1">
        <v>785.01239999999996</v>
      </c>
      <c r="R5138" s="18">
        <v>87.19294444444445</v>
      </c>
      <c r="S5138" s="1">
        <v>-3.2728999999999999</v>
      </c>
      <c r="U5138" s="1">
        <v>782.57399999999996</v>
      </c>
      <c r="V5138" s="18">
        <v>80.734444444444449</v>
      </c>
      <c r="W5138" s="1">
        <v>-15.8369</v>
      </c>
      <c r="Y5138" s="2">
        <v>466.98712799999998</v>
      </c>
      <c r="Z5138" s="17">
        <f t="shared" si="80"/>
        <v>958.01287200000002</v>
      </c>
      <c r="AA5138" s="17">
        <v>100.41611111111111</v>
      </c>
    </row>
    <row r="5139" spans="1:27" x14ac:dyDescent="0.25">
      <c r="A5139" s="2">
        <v>782.57399999999996</v>
      </c>
      <c r="B5139" s="17">
        <v>84.604944444444456</v>
      </c>
      <c r="C5139" s="2">
        <v>2.0024999999999999</v>
      </c>
      <c r="E5139" s="2">
        <v>782.11680000000001</v>
      </c>
      <c r="F5139" s="18">
        <v>84.902777777777771</v>
      </c>
      <c r="G5139" s="2">
        <v>-15.6274</v>
      </c>
      <c r="I5139" s="1">
        <v>782.42160000000001</v>
      </c>
      <c r="J5139" s="18">
        <v>93.156555555555556</v>
      </c>
      <c r="K5139" s="1">
        <v>3.3635999999999999</v>
      </c>
      <c r="M5139" s="1">
        <v>782.72640000000001</v>
      </c>
      <c r="N5139" s="1">
        <v>92.901888888888891</v>
      </c>
      <c r="O5139" s="1">
        <v>-0.98780000000000001</v>
      </c>
      <c r="Q5139" s="1">
        <v>785.16480000000001</v>
      </c>
      <c r="R5139" s="18">
        <v>87.185944444444445</v>
      </c>
      <c r="S5139" s="1">
        <v>-3.2303999999999999</v>
      </c>
      <c r="U5139" s="1">
        <v>782.72640000000001</v>
      </c>
      <c r="V5139" s="18">
        <v>80.718888888888898</v>
      </c>
      <c r="W5139" s="1">
        <v>-15.735099999999999</v>
      </c>
      <c r="Y5139" s="2">
        <v>467.07856800000002</v>
      </c>
      <c r="Z5139" s="17">
        <f t="shared" si="80"/>
        <v>957.92143199999998</v>
      </c>
      <c r="AA5139" s="17">
        <v>100.34555555555556</v>
      </c>
    </row>
    <row r="5140" spans="1:27" x14ac:dyDescent="0.25">
      <c r="A5140" s="2">
        <v>782.72640000000001</v>
      </c>
      <c r="B5140" s="17">
        <v>84.63011111111112</v>
      </c>
      <c r="C5140" s="2">
        <v>2.0226000000000002</v>
      </c>
      <c r="E5140" s="2">
        <v>782.26919999999996</v>
      </c>
      <c r="F5140" s="18">
        <v>84.902777777777771</v>
      </c>
      <c r="G5140" s="2">
        <v>-14.978</v>
      </c>
      <c r="I5140" s="1">
        <v>782.57399999999996</v>
      </c>
      <c r="J5140" s="18">
        <v>93.147944444444448</v>
      </c>
      <c r="K5140" s="1">
        <v>3.8546</v>
      </c>
      <c r="M5140" s="1">
        <v>782.87879999999996</v>
      </c>
      <c r="N5140" s="1">
        <v>92.910388888888889</v>
      </c>
      <c r="O5140" s="1">
        <v>-1.1126</v>
      </c>
      <c r="Q5140" s="1">
        <v>785.31719999999996</v>
      </c>
      <c r="R5140" s="18">
        <v>87.180500000000009</v>
      </c>
      <c r="S5140" s="1">
        <v>-3.0388999999999999</v>
      </c>
      <c r="U5140" s="1">
        <v>782.87879999999996</v>
      </c>
      <c r="V5140" s="18">
        <v>80.718888888888898</v>
      </c>
      <c r="W5140" s="1">
        <v>-15.4613</v>
      </c>
      <c r="Y5140" s="2">
        <v>467.170008</v>
      </c>
      <c r="Z5140" s="17">
        <f t="shared" si="80"/>
        <v>957.82999199999995</v>
      </c>
      <c r="AA5140" s="17">
        <v>100.41611111111111</v>
      </c>
    </row>
    <row r="5141" spans="1:27" x14ac:dyDescent="0.25">
      <c r="A5141" s="2">
        <v>782.87879999999996</v>
      </c>
      <c r="B5141" s="17">
        <v>84.632277777777773</v>
      </c>
      <c r="C5141" s="2">
        <v>1.9729000000000001</v>
      </c>
      <c r="E5141" s="2">
        <v>782.42160000000001</v>
      </c>
      <c r="F5141" s="18">
        <v>84.888277777777773</v>
      </c>
      <c r="G5141" s="2">
        <v>-15.3314</v>
      </c>
      <c r="I5141" s="1">
        <v>782.72640000000001</v>
      </c>
      <c r="J5141" s="18">
        <v>93.155722222222209</v>
      </c>
      <c r="K5141" s="1">
        <v>4.3018999999999998</v>
      </c>
      <c r="M5141" s="1">
        <v>783.03120000000001</v>
      </c>
      <c r="N5141" s="1">
        <v>92.905499999999989</v>
      </c>
      <c r="O5141" s="1">
        <v>-1.3103</v>
      </c>
      <c r="Q5141" s="1">
        <v>785.46960000000001</v>
      </c>
      <c r="R5141" s="18">
        <v>87.16</v>
      </c>
      <c r="S5141" s="1">
        <v>-2.9371999999999998</v>
      </c>
      <c r="U5141" s="1">
        <v>783.03120000000001</v>
      </c>
      <c r="V5141" s="18">
        <v>80.69627777777778</v>
      </c>
      <c r="W5141" s="1">
        <v>-15.3202</v>
      </c>
      <c r="Y5141" s="2">
        <v>467.25839999999999</v>
      </c>
      <c r="Z5141" s="17">
        <f t="shared" si="80"/>
        <v>957.74160000000006</v>
      </c>
      <c r="AA5141" s="17">
        <v>100.41611111111111</v>
      </c>
    </row>
    <row r="5142" spans="1:27" x14ac:dyDescent="0.25">
      <c r="A5142" s="2">
        <v>783.03120000000001</v>
      </c>
      <c r="B5142" s="17">
        <v>84.615444444444435</v>
      </c>
      <c r="C5142" s="2">
        <v>1.903</v>
      </c>
      <c r="E5142" s="2">
        <v>782.57399999999996</v>
      </c>
      <c r="F5142" s="18">
        <v>84.908777777777786</v>
      </c>
      <c r="G5142" s="2">
        <v>-16.232500000000002</v>
      </c>
      <c r="I5142" s="1">
        <v>782.87879999999996</v>
      </c>
      <c r="J5142" s="18">
        <v>93.165166666666678</v>
      </c>
      <c r="K5142" s="1">
        <v>3.8805000000000001</v>
      </c>
      <c r="M5142" s="1">
        <v>783.18359999999996</v>
      </c>
      <c r="N5142" s="1">
        <v>92.901888888888891</v>
      </c>
      <c r="O5142" s="1">
        <v>-2.133</v>
      </c>
      <c r="Q5142" s="1">
        <v>785.62199999999996</v>
      </c>
      <c r="R5142" s="18">
        <v>87.16</v>
      </c>
      <c r="S5142" s="1">
        <v>-2.9925000000000002</v>
      </c>
      <c r="U5142" s="1">
        <v>783.18359999999996</v>
      </c>
      <c r="V5142" s="18">
        <v>80.686833333333325</v>
      </c>
      <c r="W5142" s="1">
        <v>-15.316000000000001</v>
      </c>
      <c r="Y5142" s="2">
        <v>467.34983999999997</v>
      </c>
      <c r="Z5142" s="17">
        <f t="shared" si="80"/>
        <v>957.65016000000003</v>
      </c>
      <c r="AA5142" s="17">
        <v>100.41611111111111</v>
      </c>
    </row>
    <row r="5143" spans="1:27" x14ac:dyDescent="0.25">
      <c r="A5143" s="2">
        <v>783.18359999999996</v>
      </c>
      <c r="B5143" s="17">
        <v>84.604944444444456</v>
      </c>
      <c r="C5143" s="2">
        <v>1.7759</v>
      </c>
      <c r="E5143" s="2">
        <v>782.72640000000001</v>
      </c>
      <c r="F5143" s="18">
        <v>84.908777777777786</v>
      </c>
      <c r="G5143" s="2">
        <v>-18.125399999999999</v>
      </c>
      <c r="I5143" s="1">
        <v>783.03120000000001</v>
      </c>
      <c r="J5143" s="18">
        <v>93.156555555555556</v>
      </c>
      <c r="K5143" s="1">
        <v>3.2014999999999998</v>
      </c>
      <c r="M5143" s="1">
        <v>783.33600000000001</v>
      </c>
      <c r="N5143" s="1">
        <v>92.915777777777777</v>
      </c>
      <c r="O5143" s="1">
        <v>-2.9556</v>
      </c>
      <c r="Q5143" s="1">
        <v>785.77440000000001</v>
      </c>
      <c r="R5143" s="18">
        <v>87.17838888888889</v>
      </c>
      <c r="S5143" s="1">
        <v>-2.9062999999999999</v>
      </c>
      <c r="U5143" s="1">
        <v>783.33600000000001</v>
      </c>
      <c r="V5143" s="18">
        <v>80.664611111111114</v>
      </c>
      <c r="W5143" s="1">
        <v>-15.2562</v>
      </c>
      <c r="Y5143" s="2">
        <v>467.44128000000001</v>
      </c>
      <c r="Z5143" s="17">
        <f t="shared" si="80"/>
        <v>957.55871999999999</v>
      </c>
      <c r="AA5143" s="17">
        <v>100.48666666666668</v>
      </c>
    </row>
    <row r="5144" spans="1:27" x14ac:dyDescent="0.25">
      <c r="A5144" s="2">
        <v>783.33600000000001</v>
      </c>
      <c r="B5144" s="17">
        <v>84.63011111111112</v>
      </c>
      <c r="C5144" s="2">
        <v>1.7418</v>
      </c>
      <c r="E5144" s="2">
        <v>782.87879999999996</v>
      </c>
      <c r="F5144" s="18">
        <v>84.937444444444452</v>
      </c>
      <c r="G5144" s="2">
        <v>-19.2866</v>
      </c>
      <c r="I5144" s="1">
        <v>783.18359999999996</v>
      </c>
      <c r="J5144" s="18">
        <v>93.165166666666678</v>
      </c>
      <c r="K5144" s="1">
        <v>3.2827000000000002</v>
      </c>
      <c r="M5144" s="1">
        <v>783.48839999999996</v>
      </c>
      <c r="N5144" s="1">
        <v>92.924777777777777</v>
      </c>
      <c r="O5144" s="1">
        <v>-4.8009000000000004</v>
      </c>
      <c r="Q5144" s="1">
        <v>785.92679999999996</v>
      </c>
      <c r="R5144" s="18">
        <v>87.185944444444445</v>
      </c>
      <c r="S5144" s="1">
        <v>-2.9950000000000001</v>
      </c>
      <c r="U5144" s="1">
        <v>783.48839999999996</v>
      </c>
      <c r="V5144" s="18">
        <v>80.659388888888898</v>
      </c>
      <c r="W5144" s="1">
        <v>-15.3017</v>
      </c>
      <c r="Y5144" s="2">
        <v>467.53271999999998</v>
      </c>
      <c r="Z5144" s="17">
        <f t="shared" si="80"/>
        <v>957.46728000000007</v>
      </c>
      <c r="AA5144" s="17">
        <v>100.55777777777777</v>
      </c>
    </row>
    <row r="5145" spans="1:27" x14ac:dyDescent="0.25">
      <c r="A5145" s="2">
        <v>783.48839999999996</v>
      </c>
      <c r="B5145" s="17">
        <v>84.604944444444456</v>
      </c>
      <c r="C5145" s="2">
        <v>1.7324999999999999</v>
      </c>
      <c r="E5145" s="2">
        <v>783.03120000000001</v>
      </c>
      <c r="F5145" s="18">
        <v>84.957555555555544</v>
      </c>
      <c r="G5145" s="2">
        <v>-18.770700000000001</v>
      </c>
      <c r="I5145" s="1">
        <v>783.33600000000001</v>
      </c>
      <c r="J5145" s="18">
        <v>93.156555555555556</v>
      </c>
      <c r="K5145" s="1">
        <v>3.7079</v>
      </c>
      <c r="M5145" s="1">
        <v>783.64080000000001</v>
      </c>
      <c r="N5145" s="1">
        <v>92.937055555555546</v>
      </c>
      <c r="O5145" s="1">
        <v>-7.9386000000000001</v>
      </c>
      <c r="Q5145" s="1">
        <v>786.07920000000001</v>
      </c>
      <c r="R5145" s="18">
        <v>87.185944444444445</v>
      </c>
      <c r="S5145" s="1">
        <v>-3.1446000000000001</v>
      </c>
      <c r="U5145" s="1">
        <v>783.64080000000001</v>
      </c>
      <c r="V5145" s="18">
        <v>80.643055555555549</v>
      </c>
      <c r="W5145" s="1">
        <v>-15.2591</v>
      </c>
      <c r="Y5145" s="2">
        <v>467.62416000000002</v>
      </c>
      <c r="Z5145" s="17">
        <f t="shared" si="80"/>
        <v>957.37583999999993</v>
      </c>
      <c r="AA5145" s="17">
        <v>100.55777777777777</v>
      </c>
    </row>
    <row r="5146" spans="1:27" x14ac:dyDescent="0.25">
      <c r="A5146" s="2">
        <v>783.64080000000001</v>
      </c>
      <c r="B5146" s="17">
        <v>84.595944444444442</v>
      </c>
      <c r="C5146" s="2">
        <v>1.7479</v>
      </c>
      <c r="E5146" s="2">
        <v>783.18359999999996</v>
      </c>
      <c r="F5146" s="18">
        <v>84.957555555555544</v>
      </c>
      <c r="G5146" s="2">
        <v>-19.104199999999999</v>
      </c>
      <c r="I5146" s="1">
        <v>783.48839999999996</v>
      </c>
      <c r="J5146" s="18">
        <v>93.164333333333332</v>
      </c>
      <c r="K5146" s="1">
        <v>3.5546000000000002</v>
      </c>
      <c r="M5146" s="1">
        <v>783.79319999999996</v>
      </c>
      <c r="N5146" s="1">
        <v>92.938277777777785</v>
      </c>
      <c r="O5146" s="1">
        <v>-10.768700000000001</v>
      </c>
      <c r="Q5146" s="1">
        <v>786.23159999999996</v>
      </c>
      <c r="R5146" s="18">
        <v>87.185944444444445</v>
      </c>
      <c r="S5146" s="1">
        <v>-3.1657000000000002</v>
      </c>
      <c r="U5146" s="1">
        <v>783.79319999999996</v>
      </c>
      <c r="V5146" s="18">
        <v>80.628555555555565</v>
      </c>
      <c r="W5146" s="1">
        <v>-15.0923</v>
      </c>
      <c r="Y5146" s="2">
        <v>467.71559999999999</v>
      </c>
      <c r="Z5146" s="17">
        <f t="shared" si="80"/>
        <v>957.28440000000001</v>
      </c>
      <c r="AA5146" s="17">
        <v>100.48666666666668</v>
      </c>
    </row>
    <row r="5147" spans="1:27" x14ac:dyDescent="0.25">
      <c r="A5147" s="2">
        <v>783.79319999999996</v>
      </c>
      <c r="B5147" s="17">
        <v>84.615444444444435</v>
      </c>
      <c r="C5147" s="2">
        <v>1.804</v>
      </c>
      <c r="E5147" s="2">
        <v>783.33600000000001</v>
      </c>
      <c r="F5147" s="18">
        <v>84.970166666666671</v>
      </c>
      <c r="G5147" s="2">
        <v>-19.3828</v>
      </c>
      <c r="I5147" s="1">
        <v>783.64080000000001</v>
      </c>
      <c r="J5147" s="18">
        <v>93.156555555555556</v>
      </c>
      <c r="K5147" s="1">
        <v>3.6583999999999999</v>
      </c>
      <c r="M5147" s="1">
        <v>783.94560000000001</v>
      </c>
      <c r="N5147" s="1">
        <v>92.94372222222222</v>
      </c>
      <c r="O5147" s="1">
        <v>-12.1213</v>
      </c>
      <c r="Q5147" s="1">
        <v>786.38400000000001</v>
      </c>
      <c r="R5147" s="18">
        <v>87.180500000000009</v>
      </c>
      <c r="S5147" s="1">
        <v>-3.2753999999999999</v>
      </c>
      <c r="U5147" s="1">
        <v>783.94560000000001</v>
      </c>
      <c r="V5147" s="18">
        <v>80.624166666666667</v>
      </c>
      <c r="W5147" s="1">
        <v>-14.882899999999999</v>
      </c>
      <c r="Y5147" s="2">
        <v>467.80399199999999</v>
      </c>
      <c r="Z5147" s="17">
        <f t="shared" si="80"/>
        <v>957.19600800000001</v>
      </c>
      <c r="AA5147" s="17">
        <v>100.47499999999999</v>
      </c>
    </row>
    <row r="5148" spans="1:27" x14ac:dyDescent="0.25">
      <c r="A5148" s="2">
        <v>783.94560000000001</v>
      </c>
      <c r="B5148" s="17">
        <v>84.607166666666672</v>
      </c>
      <c r="C5148" s="2">
        <v>2.5762999999999998</v>
      </c>
      <c r="E5148" s="2">
        <v>783.48839999999996</v>
      </c>
      <c r="F5148" s="18">
        <v>85.024722222222223</v>
      </c>
      <c r="G5148" s="2">
        <v>-18.9162</v>
      </c>
      <c r="I5148" s="1">
        <v>783.79319999999996</v>
      </c>
      <c r="J5148" s="18">
        <v>93.155722222222209</v>
      </c>
      <c r="K5148" s="1">
        <v>3.5638000000000001</v>
      </c>
      <c r="M5148" s="1">
        <v>784.09799999999996</v>
      </c>
      <c r="N5148" s="1">
        <v>92.958333333333329</v>
      </c>
      <c r="O5148" s="1">
        <v>-14.7224</v>
      </c>
      <c r="Q5148" s="1">
        <v>786.53639999999996</v>
      </c>
      <c r="R5148" s="18">
        <v>87.180500000000009</v>
      </c>
      <c r="S5148" s="1">
        <v>-3.3052999999999999</v>
      </c>
      <c r="U5148" s="1">
        <v>784.09799999999996</v>
      </c>
      <c r="V5148" s="18">
        <v>80.61033333333333</v>
      </c>
      <c r="W5148" s="1">
        <v>-14.667899999999999</v>
      </c>
      <c r="Y5148" s="2">
        <v>467.89543200000003</v>
      </c>
      <c r="Z5148" s="17">
        <f t="shared" si="80"/>
        <v>957.10456799999997</v>
      </c>
      <c r="AA5148" s="17">
        <v>100.54555555555557</v>
      </c>
    </row>
    <row r="5149" spans="1:27" x14ac:dyDescent="0.25">
      <c r="A5149" s="2">
        <v>784.09799999999996</v>
      </c>
      <c r="B5149" s="17">
        <v>84.604944444444456</v>
      </c>
      <c r="C5149" s="2">
        <v>2.9847999999999999</v>
      </c>
      <c r="E5149" s="2">
        <v>783.64080000000001</v>
      </c>
      <c r="F5149" s="18">
        <v>85.079333333333324</v>
      </c>
      <c r="G5149" s="2">
        <v>-19.392199999999999</v>
      </c>
      <c r="I5149" s="1">
        <v>783.94560000000001</v>
      </c>
      <c r="J5149" s="18">
        <v>93.140166666666659</v>
      </c>
      <c r="K5149" s="1">
        <v>3.0139</v>
      </c>
      <c r="M5149" s="1">
        <v>784.25040000000001</v>
      </c>
      <c r="N5149" s="1">
        <v>92.969444444444449</v>
      </c>
      <c r="O5149" s="1">
        <v>-14.1135</v>
      </c>
      <c r="Q5149" s="1">
        <v>786.68880000000001</v>
      </c>
      <c r="R5149" s="18">
        <v>87.164111111111112</v>
      </c>
      <c r="S5149" s="1">
        <v>-3.2473000000000001</v>
      </c>
      <c r="U5149" s="1">
        <v>784.25040000000001</v>
      </c>
      <c r="V5149" s="18">
        <v>80.599055555555566</v>
      </c>
      <c r="W5149" s="1">
        <v>-14.6333</v>
      </c>
      <c r="Y5149" s="2">
        <v>467.98687200000001</v>
      </c>
      <c r="Z5149" s="17">
        <f t="shared" si="80"/>
        <v>957.01312800000005</v>
      </c>
      <c r="AA5149" s="17">
        <v>100.61666666666667</v>
      </c>
    </row>
    <row r="5150" spans="1:27" x14ac:dyDescent="0.25">
      <c r="A5150" s="2">
        <v>784.25040000000001</v>
      </c>
      <c r="B5150" s="17">
        <v>84.604944444444456</v>
      </c>
      <c r="C5150" s="2">
        <v>3.0295999999999998</v>
      </c>
      <c r="E5150" s="2">
        <v>783.79319999999996</v>
      </c>
      <c r="F5150" s="18">
        <v>85.13388888888889</v>
      </c>
      <c r="G5150" s="2">
        <v>-20.3489</v>
      </c>
      <c r="I5150" s="1">
        <v>784.09799999999996</v>
      </c>
      <c r="J5150" s="18">
        <v>93.155777777777772</v>
      </c>
      <c r="K5150" s="1">
        <v>3.0771999999999999</v>
      </c>
      <c r="M5150" s="1">
        <v>784.40279999999996</v>
      </c>
      <c r="N5150" s="1">
        <v>93.021333333333331</v>
      </c>
      <c r="O5150" s="1">
        <v>-13.657299999999999</v>
      </c>
      <c r="Q5150" s="1">
        <v>786.84119999999996</v>
      </c>
      <c r="R5150" s="18">
        <v>87.17838888888889</v>
      </c>
      <c r="S5150" s="1">
        <v>-3.2562000000000002</v>
      </c>
      <c r="U5150" s="1">
        <v>784.40279999999996</v>
      </c>
      <c r="V5150" s="18">
        <v>80.572111111111113</v>
      </c>
      <c r="W5150" s="1">
        <v>-14.4</v>
      </c>
      <c r="Y5150" s="2">
        <v>468.07831199999998</v>
      </c>
      <c r="Z5150" s="17">
        <f t="shared" si="80"/>
        <v>956.92168800000002</v>
      </c>
      <c r="AA5150" s="17">
        <v>100.55777777777777</v>
      </c>
    </row>
    <row r="5151" spans="1:27" x14ac:dyDescent="0.25">
      <c r="A5151" s="2">
        <v>784.40279999999996</v>
      </c>
      <c r="B5151" s="17">
        <v>84.595944444444442</v>
      </c>
      <c r="C5151" s="2">
        <v>3.6312000000000002</v>
      </c>
      <c r="E5151" s="2">
        <v>783.94560000000001</v>
      </c>
      <c r="F5151" s="18">
        <v>85.188444444444443</v>
      </c>
      <c r="G5151" s="2">
        <v>-18.860199999999999</v>
      </c>
      <c r="I5151" s="1">
        <v>784.25040000000001</v>
      </c>
      <c r="J5151" s="18">
        <v>93.155722222222209</v>
      </c>
      <c r="K5151" s="1">
        <v>2.8361000000000001</v>
      </c>
      <c r="M5151" s="1">
        <v>784.55520000000001</v>
      </c>
      <c r="N5151" s="1">
        <v>93.033777777777786</v>
      </c>
      <c r="O5151" s="1">
        <v>-16.180599999999998</v>
      </c>
      <c r="Q5151" s="1">
        <v>786.99360000000001</v>
      </c>
      <c r="R5151" s="18">
        <v>87.168777777777777</v>
      </c>
      <c r="S5151" s="1">
        <v>-3.3216999999999999</v>
      </c>
      <c r="U5151" s="1">
        <v>784.55520000000001</v>
      </c>
      <c r="V5151" s="18">
        <v>80.565777777777782</v>
      </c>
      <c r="W5151" s="1">
        <v>-14.457100000000001</v>
      </c>
      <c r="Y5151" s="2">
        <v>468.16975200000002</v>
      </c>
      <c r="Z5151" s="17">
        <f t="shared" si="80"/>
        <v>956.83024799999998</v>
      </c>
      <c r="AA5151" s="17">
        <v>100.62833333333334</v>
      </c>
    </row>
    <row r="5152" spans="1:27" x14ac:dyDescent="0.25">
      <c r="A5152" s="2">
        <v>784.55520000000001</v>
      </c>
      <c r="B5152" s="17">
        <v>84.607333333333344</v>
      </c>
      <c r="C5152" s="2">
        <v>4.1863999999999999</v>
      </c>
      <c r="E5152" s="2">
        <v>784.09799999999996</v>
      </c>
      <c r="F5152" s="18">
        <v>85.256666666666661</v>
      </c>
      <c r="G5152" s="2">
        <v>-18.191199999999998</v>
      </c>
      <c r="I5152" s="1">
        <v>784.40279999999996</v>
      </c>
      <c r="J5152" s="18">
        <v>93.138500000000008</v>
      </c>
      <c r="K5152" s="1">
        <v>2.4382999999999999</v>
      </c>
      <c r="M5152" s="1">
        <v>784.70759999999996</v>
      </c>
      <c r="N5152" s="1">
        <v>93.079000000000008</v>
      </c>
      <c r="O5152" s="1">
        <v>-13.8896</v>
      </c>
      <c r="Q5152" s="1">
        <v>787.14599999999996</v>
      </c>
      <c r="R5152" s="18">
        <v>87.180500000000009</v>
      </c>
      <c r="S5152" s="1">
        <v>-3.3919000000000001</v>
      </c>
      <c r="U5152" s="1">
        <v>784.70759999999996</v>
      </c>
      <c r="V5152" s="18">
        <v>80.537833333333325</v>
      </c>
      <c r="W5152" s="1">
        <v>-14.3964</v>
      </c>
      <c r="Y5152" s="2">
        <v>468.26119199999999</v>
      </c>
      <c r="Z5152" s="17">
        <f t="shared" si="80"/>
        <v>956.73880800000006</v>
      </c>
      <c r="AA5152" s="17">
        <v>100.62833333333334</v>
      </c>
    </row>
    <row r="5153" spans="1:27" x14ac:dyDescent="0.25">
      <c r="A5153" s="2">
        <v>784.70759999999996</v>
      </c>
      <c r="B5153" s="17">
        <v>84.61933333333333</v>
      </c>
      <c r="C5153" s="2">
        <v>4.4390999999999998</v>
      </c>
      <c r="E5153" s="2">
        <v>784.25040000000001</v>
      </c>
      <c r="F5153" s="18">
        <v>85.35222222222221</v>
      </c>
      <c r="G5153" s="2">
        <v>-17.876000000000001</v>
      </c>
      <c r="I5153" s="1">
        <v>784.55520000000001</v>
      </c>
      <c r="J5153" s="18">
        <v>93.156555555555556</v>
      </c>
      <c r="K5153" s="1">
        <v>2.2454000000000001</v>
      </c>
      <c r="M5153" s="1">
        <v>784.86</v>
      </c>
      <c r="N5153" s="1">
        <v>93.121277777777777</v>
      </c>
      <c r="O5153" s="1">
        <v>-16.007300000000001</v>
      </c>
      <c r="Q5153" s="1">
        <v>787.29840000000002</v>
      </c>
      <c r="R5153" s="18">
        <v>87.185944444444445</v>
      </c>
      <c r="S5153" s="1">
        <v>-3.4100999999999999</v>
      </c>
      <c r="U5153" s="1">
        <v>784.86</v>
      </c>
      <c r="V5153" s="18">
        <v>80.537833333333325</v>
      </c>
      <c r="W5153" s="1">
        <v>-14.1675</v>
      </c>
      <c r="Y5153" s="2">
        <v>468.35263200000003</v>
      </c>
      <c r="Z5153" s="17">
        <f t="shared" si="80"/>
        <v>956.64736799999991</v>
      </c>
      <c r="AA5153" s="17">
        <v>100.6988888888889</v>
      </c>
    </row>
    <row r="5154" spans="1:27" x14ac:dyDescent="0.25">
      <c r="A5154" s="2">
        <v>784.86</v>
      </c>
      <c r="B5154" s="17">
        <v>84.756055555555562</v>
      </c>
      <c r="C5154" s="2">
        <v>4.6288</v>
      </c>
      <c r="E5154" s="2">
        <v>784.40279999999996</v>
      </c>
      <c r="F5154" s="18">
        <v>85.440888888888892</v>
      </c>
      <c r="G5154" s="2">
        <v>-17.360700000000001</v>
      </c>
      <c r="I5154" s="1">
        <v>784.70759999999996</v>
      </c>
      <c r="J5154" s="18">
        <v>93.140166666666659</v>
      </c>
      <c r="K5154" s="1">
        <v>2.4116</v>
      </c>
      <c r="M5154" s="1">
        <v>785.01239999999996</v>
      </c>
      <c r="N5154" s="1">
        <v>93.166166666666655</v>
      </c>
      <c r="O5154" s="1">
        <v>-17.3081</v>
      </c>
      <c r="Q5154" s="1">
        <v>787.45079999999996</v>
      </c>
      <c r="R5154" s="18">
        <v>87.175666666666672</v>
      </c>
      <c r="S5154" s="1">
        <v>-3.3740000000000001</v>
      </c>
      <c r="U5154" s="1">
        <v>785.01239999999996</v>
      </c>
      <c r="V5154" s="18">
        <v>80.519000000000005</v>
      </c>
      <c r="W5154" s="1">
        <v>-13.976800000000001</v>
      </c>
      <c r="Y5154" s="2">
        <v>468.44102400000003</v>
      </c>
      <c r="Z5154" s="17">
        <f t="shared" si="80"/>
        <v>956.55897600000003</v>
      </c>
      <c r="AA5154" s="17">
        <v>100.62833333333334</v>
      </c>
    </row>
    <row r="5155" spans="1:27" x14ac:dyDescent="0.25">
      <c r="A5155" s="2">
        <v>785.01239999999996</v>
      </c>
      <c r="B5155" s="17">
        <v>84.946777777777783</v>
      </c>
      <c r="C5155" s="2">
        <v>4.3710000000000004</v>
      </c>
      <c r="E5155" s="2">
        <v>784.55520000000001</v>
      </c>
      <c r="F5155" s="18">
        <v>85.550666666666658</v>
      </c>
      <c r="G5155" s="2">
        <v>-16.633600000000001</v>
      </c>
      <c r="I5155" s="1">
        <v>784.86</v>
      </c>
      <c r="J5155" s="18">
        <v>93.155722222222209</v>
      </c>
      <c r="K5155" s="1">
        <v>2.6093999999999999</v>
      </c>
      <c r="M5155" s="1">
        <v>785.16480000000001</v>
      </c>
      <c r="N5155" s="1">
        <v>93.202500000000001</v>
      </c>
      <c r="O5155" s="1">
        <v>-17.3095</v>
      </c>
      <c r="Q5155" s="1">
        <v>787.60320000000002</v>
      </c>
      <c r="R5155" s="18">
        <v>87.204888888888874</v>
      </c>
      <c r="S5155" s="1">
        <v>-3.3068</v>
      </c>
      <c r="U5155" s="1">
        <v>785.16480000000001</v>
      </c>
      <c r="V5155" s="18">
        <v>80.517888888888891</v>
      </c>
      <c r="W5155" s="1">
        <v>-13.838699999999999</v>
      </c>
      <c r="Y5155" s="2">
        <v>468.532464</v>
      </c>
      <c r="Z5155" s="17">
        <f t="shared" si="80"/>
        <v>956.467536</v>
      </c>
      <c r="AA5155" s="17">
        <v>100.62833333333334</v>
      </c>
    </row>
    <row r="5156" spans="1:27" x14ac:dyDescent="0.25">
      <c r="A5156" s="2">
        <v>785.16480000000001</v>
      </c>
      <c r="B5156" s="17">
        <v>85.13388888888889</v>
      </c>
      <c r="C5156" s="2">
        <v>3.3544999999999998</v>
      </c>
      <c r="E5156" s="2">
        <v>784.70759999999996</v>
      </c>
      <c r="F5156" s="18">
        <v>85.634722222222223</v>
      </c>
      <c r="G5156" s="2">
        <v>-17.401499999999999</v>
      </c>
      <c r="I5156" s="1">
        <v>785.01239999999996</v>
      </c>
      <c r="J5156" s="18">
        <v>93.140166666666659</v>
      </c>
      <c r="K5156" s="1">
        <v>2.7378999999999998</v>
      </c>
      <c r="M5156" s="1">
        <v>785.31719999999996</v>
      </c>
      <c r="N5156" s="1">
        <v>93.247499999999988</v>
      </c>
      <c r="O5156" s="1">
        <v>-22.064599999999999</v>
      </c>
      <c r="Q5156" s="1">
        <v>787.75559999999996</v>
      </c>
      <c r="R5156" s="18">
        <v>87.192166666666665</v>
      </c>
      <c r="S5156" s="1">
        <v>-3.2523</v>
      </c>
      <c r="U5156" s="1">
        <v>785.31719999999996</v>
      </c>
      <c r="V5156" s="18">
        <v>80.493055555555543</v>
      </c>
      <c r="W5156" s="1">
        <v>-13.699299999999999</v>
      </c>
      <c r="Y5156" s="2">
        <v>468.62390399999998</v>
      </c>
      <c r="Z5156" s="17">
        <f t="shared" si="80"/>
        <v>956.37609599999996</v>
      </c>
      <c r="AA5156" s="17">
        <v>100.6988888888889</v>
      </c>
    </row>
    <row r="5157" spans="1:27" x14ac:dyDescent="0.25">
      <c r="A5157" s="2">
        <v>785.31719999999996</v>
      </c>
      <c r="B5157" s="17">
        <v>85.251777777777775</v>
      </c>
      <c r="C5157" s="2">
        <v>2.8155999999999999</v>
      </c>
      <c r="E5157" s="2">
        <v>784.86</v>
      </c>
      <c r="F5157" s="18">
        <v>85.679666666666662</v>
      </c>
      <c r="G5157" s="2">
        <v>-19.337900000000001</v>
      </c>
      <c r="I5157" s="1">
        <v>785.16480000000001</v>
      </c>
      <c r="J5157" s="18">
        <v>93.224555555555554</v>
      </c>
      <c r="K5157" s="1">
        <v>2.8064</v>
      </c>
      <c r="M5157" s="1">
        <v>785.46960000000001</v>
      </c>
      <c r="N5157" s="1">
        <v>93.216888888888889</v>
      </c>
      <c r="O5157" s="1">
        <v>-19.3233</v>
      </c>
      <c r="Q5157" s="1">
        <v>787.90800000000002</v>
      </c>
      <c r="R5157" s="18">
        <v>87.192166666666665</v>
      </c>
      <c r="S5157" s="1">
        <v>-3.2698999999999998</v>
      </c>
      <c r="U5157" s="1">
        <v>785.46960000000001</v>
      </c>
      <c r="V5157" s="18">
        <v>80.483999999999995</v>
      </c>
      <c r="W5157" s="1">
        <v>-13.569900000000001</v>
      </c>
      <c r="Y5157" s="2">
        <v>468.71534400000002</v>
      </c>
      <c r="Z5157" s="17">
        <f t="shared" si="80"/>
        <v>956.28465600000004</v>
      </c>
      <c r="AA5157" s="17">
        <v>100.68722222222222</v>
      </c>
    </row>
    <row r="5158" spans="1:27" x14ac:dyDescent="0.25">
      <c r="A5158" s="2">
        <v>785.46960000000001</v>
      </c>
      <c r="B5158" s="17">
        <v>85.324888888888893</v>
      </c>
      <c r="C5158" s="2">
        <v>4.1866000000000003</v>
      </c>
      <c r="E5158" s="2">
        <v>785.01239999999996</v>
      </c>
      <c r="F5158" s="18">
        <v>85.701499999999996</v>
      </c>
      <c r="G5158" s="2">
        <v>-17.474699999999999</v>
      </c>
      <c r="I5158" s="1">
        <v>785.31719999999996</v>
      </c>
      <c r="J5158" s="18">
        <v>93.320277777777775</v>
      </c>
      <c r="K5158" s="1">
        <v>2.3702999999999999</v>
      </c>
      <c r="M5158" s="1">
        <v>785.62199999999996</v>
      </c>
      <c r="N5158" s="1">
        <v>93.216888888888889</v>
      </c>
      <c r="O5158" s="1">
        <v>-18.2135</v>
      </c>
      <c r="Q5158" s="1">
        <v>788.06039999999996</v>
      </c>
      <c r="R5158" s="18">
        <v>87.168777777777777</v>
      </c>
      <c r="S5158" s="1">
        <v>-3.3936000000000002</v>
      </c>
      <c r="U5158" s="1">
        <v>785.62199999999996</v>
      </c>
      <c r="V5158" s="18">
        <v>80.470444444444439</v>
      </c>
      <c r="W5158" s="1">
        <v>-13.847899999999999</v>
      </c>
      <c r="Y5158" s="2">
        <v>468.80678399999999</v>
      </c>
      <c r="Z5158" s="17">
        <f t="shared" si="80"/>
        <v>956.19321600000001</v>
      </c>
      <c r="AA5158" s="17">
        <v>100.75777777777779</v>
      </c>
    </row>
    <row r="5159" spans="1:27" x14ac:dyDescent="0.25">
      <c r="A5159" s="2">
        <v>785.62199999999996</v>
      </c>
      <c r="B5159" s="17">
        <v>85.391166666666678</v>
      </c>
      <c r="C5159" s="2">
        <v>6.3236999999999997</v>
      </c>
      <c r="E5159" s="2">
        <v>785.16480000000001</v>
      </c>
      <c r="F5159" s="18">
        <v>85.713222222222228</v>
      </c>
      <c r="G5159" s="2">
        <v>-18.4407</v>
      </c>
      <c r="I5159" s="1">
        <v>785.46960000000001</v>
      </c>
      <c r="J5159" s="18">
        <v>93.392888888888891</v>
      </c>
      <c r="K5159" s="1">
        <v>3.8561000000000001</v>
      </c>
      <c r="M5159" s="1">
        <v>785.77440000000001</v>
      </c>
      <c r="N5159" s="1">
        <v>93.251333333333321</v>
      </c>
      <c r="O5159" s="1">
        <v>-17.037500000000001</v>
      </c>
      <c r="Q5159" s="1">
        <v>788.21280000000002</v>
      </c>
      <c r="R5159" s="18">
        <v>87.192166666666665</v>
      </c>
      <c r="S5159" s="1">
        <v>-3.3365999999999998</v>
      </c>
      <c r="U5159" s="1">
        <v>785.77440000000001</v>
      </c>
      <c r="V5159" s="18">
        <v>80.470444444444439</v>
      </c>
      <c r="W5159" s="1">
        <v>-14.002000000000001</v>
      </c>
      <c r="Y5159" s="2">
        <v>468.89822400000003</v>
      </c>
      <c r="Z5159" s="17">
        <f t="shared" si="80"/>
        <v>956.10177599999997</v>
      </c>
      <c r="AA5159" s="17">
        <v>100.75777777777779</v>
      </c>
    </row>
    <row r="5160" spans="1:27" x14ac:dyDescent="0.25">
      <c r="A5160" s="2">
        <v>785.77440000000001</v>
      </c>
      <c r="B5160" s="17">
        <v>85.42283333333333</v>
      </c>
      <c r="C5160" s="2">
        <v>7.3144</v>
      </c>
      <c r="E5160" s="2">
        <v>785.31719999999996</v>
      </c>
      <c r="F5160" s="18">
        <v>85.679666666666662</v>
      </c>
      <c r="G5160" s="2">
        <v>-22.427199999999999</v>
      </c>
      <c r="I5160" s="1">
        <v>785.62199999999996</v>
      </c>
      <c r="J5160" s="18">
        <v>93.456722222222226</v>
      </c>
      <c r="K5160" s="1">
        <v>6.7756999999999996</v>
      </c>
      <c r="M5160" s="1">
        <v>785.92679999999996</v>
      </c>
      <c r="N5160" s="1">
        <v>93.24177777777777</v>
      </c>
      <c r="O5160" s="1">
        <v>-13.7408</v>
      </c>
      <c r="Q5160" s="1">
        <v>788.36519999999996</v>
      </c>
      <c r="R5160" s="18">
        <v>87.192166666666665</v>
      </c>
      <c r="S5160" s="1">
        <v>-3.238</v>
      </c>
      <c r="U5160" s="1">
        <v>785.92679999999996</v>
      </c>
      <c r="V5160" s="18">
        <v>80.457333333333338</v>
      </c>
      <c r="W5160" s="1">
        <v>-14.3108</v>
      </c>
      <c r="Y5160" s="2">
        <v>468.989664</v>
      </c>
      <c r="Z5160" s="17">
        <f t="shared" si="80"/>
        <v>956.01033600000005</v>
      </c>
      <c r="AA5160" s="17">
        <v>100.76944444444445</v>
      </c>
    </row>
    <row r="5161" spans="1:27" x14ac:dyDescent="0.25">
      <c r="A5161" s="2">
        <v>785.92679999999996</v>
      </c>
      <c r="B5161" s="17">
        <v>85.434055555555545</v>
      </c>
      <c r="C5161" s="2">
        <v>8.5795999999999992</v>
      </c>
      <c r="E5161" s="2">
        <v>785.46960000000001</v>
      </c>
      <c r="F5161" s="18">
        <v>85.679666666666662</v>
      </c>
      <c r="G5161" s="2">
        <v>-21.579499999999999</v>
      </c>
      <c r="I5161" s="1">
        <v>785.77440000000001</v>
      </c>
      <c r="J5161" s="18">
        <v>93.458166666666671</v>
      </c>
      <c r="K5161" s="1">
        <v>7.3742000000000001</v>
      </c>
      <c r="M5161" s="1">
        <v>786.07920000000001</v>
      </c>
      <c r="N5161" s="1">
        <v>93.216888888888889</v>
      </c>
      <c r="O5161" s="1">
        <v>-15.419499999999999</v>
      </c>
      <c r="Q5161" s="1">
        <v>788.51760000000002</v>
      </c>
      <c r="R5161" s="18">
        <v>87.19938888888889</v>
      </c>
      <c r="S5161" s="1">
        <v>-3.2403</v>
      </c>
      <c r="U5161" s="1">
        <v>786.07920000000001</v>
      </c>
      <c r="V5161" s="18">
        <v>80.441111111111113</v>
      </c>
      <c r="W5161" s="1">
        <v>-14.5768</v>
      </c>
      <c r="Y5161" s="2">
        <v>469.078056</v>
      </c>
      <c r="Z5161" s="17">
        <f t="shared" si="80"/>
        <v>955.92194399999994</v>
      </c>
      <c r="AA5161" s="17">
        <v>100.76944444444445</v>
      </c>
    </row>
    <row r="5162" spans="1:27" x14ac:dyDescent="0.25">
      <c r="A5162" s="2">
        <v>786.07920000000001</v>
      </c>
      <c r="B5162" s="17">
        <v>85.461944444444441</v>
      </c>
      <c r="C5162" s="2">
        <v>8.0228000000000002</v>
      </c>
      <c r="E5162" s="2">
        <v>785.62199999999996</v>
      </c>
      <c r="F5162" s="18">
        <v>85.662833333333325</v>
      </c>
      <c r="G5162" s="2">
        <v>-21.807700000000001</v>
      </c>
      <c r="I5162" s="1">
        <v>785.92679999999996</v>
      </c>
      <c r="J5162" s="18">
        <v>93.516777777777776</v>
      </c>
      <c r="K5162" s="1">
        <v>8.9859000000000009</v>
      </c>
      <c r="M5162" s="1">
        <v>786.23159999999996</v>
      </c>
      <c r="N5162" s="1">
        <v>93.251333333333321</v>
      </c>
      <c r="O5162" s="1">
        <v>-15.9236</v>
      </c>
      <c r="Q5162" s="1">
        <v>788.67</v>
      </c>
      <c r="R5162" s="18">
        <v>87.19672222222222</v>
      </c>
      <c r="S5162" s="1">
        <v>-3.1520999999999999</v>
      </c>
      <c r="U5162" s="1">
        <v>786.23159999999996</v>
      </c>
      <c r="V5162" s="18">
        <v>80.425277777777779</v>
      </c>
      <c r="W5162" s="1">
        <v>-14.567500000000001</v>
      </c>
      <c r="Y5162" s="2">
        <v>469.16949599999998</v>
      </c>
      <c r="Z5162" s="17">
        <f t="shared" si="80"/>
        <v>955.83050400000002</v>
      </c>
      <c r="AA5162" s="17">
        <v>100.76944444444445</v>
      </c>
    </row>
    <row r="5163" spans="1:27" x14ac:dyDescent="0.25">
      <c r="A5163" s="2">
        <v>786.23159999999996</v>
      </c>
      <c r="B5163" s="17">
        <v>85.461333333333329</v>
      </c>
      <c r="C5163" s="2">
        <v>6.1581000000000001</v>
      </c>
      <c r="E5163" s="2">
        <v>785.77440000000001</v>
      </c>
      <c r="F5163" s="18">
        <v>85.645555555555561</v>
      </c>
      <c r="G5163" s="2">
        <v>-22.731100000000001</v>
      </c>
      <c r="I5163" s="1">
        <v>786.07920000000001</v>
      </c>
      <c r="J5163" s="18">
        <v>93.492611111111103</v>
      </c>
      <c r="K5163" s="1">
        <v>7.4341999999999997</v>
      </c>
      <c r="M5163" s="1">
        <v>786.38400000000001</v>
      </c>
      <c r="N5163" s="1">
        <v>93.229333333333344</v>
      </c>
      <c r="O5163" s="1">
        <v>-15.920400000000001</v>
      </c>
      <c r="Q5163" s="1">
        <v>788.82240000000002</v>
      </c>
      <c r="R5163" s="18">
        <v>87.19938888888889</v>
      </c>
      <c r="S5163" s="1">
        <v>-3.1488999999999998</v>
      </c>
      <c r="U5163" s="1">
        <v>786.38400000000001</v>
      </c>
      <c r="V5163" s="18">
        <v>80.414000000000001</v>
      </c>
      <c r="W5163" s="1">
        <v>-14.572699999999999</v>
      </c>
      <c r="Y5163" s="2">
        <v>469.26093600000002</v>
      </c>
      <c r="Z5163" s="17">
        <f t="shared" si="80"/>
        <v>955.73906399999998</v>
      </c>
      <c r="AA5163" s="17">
        <v>100.84055555555557</v>
      </c>
    </row>
    <row r="5164" spans="1:27" x14ac:dyDescent="0.25">
      <c r="A5164" s="2">
        <v>786.38400000000001</v>
      </c>
      <c r="B5164" s="17">
        <v>85.482277777777782</v>
      </c>
      <c r="C5164" s="2">
        <v>5.1619999999999999</v>
      </c>
      <c r="E5164" s="2">
        <v>785.92679999999996</v>
      </c>
      <c r="F5164" s="18">
        <v>85.672055555555559</v>
      </c>
      <c r="G5164" s="2">
        <v>-18.509599999999999</v>
      </c>
      <c r="I5164" s="1">
        <v>786.23159999999996</v>
      </c>
      <c r="J5164" s="18">
        <v>93.516777777777776</v>
      </c>
      <c r="K5164" s="1">
        <v>5.3404999999999996</v>
      </c>
      <c r="M5164" s="1">
        <v>786.53639999999996</v>
      </c>
      <c r="N5164" s="1">
        <v>93.229333333333344</v>
      </c>
      <c r="O5164" s="1">
        <v>-15.686</v>
      </c>
      <c r="Q5164" s="1">
        <v>788.97479999999996</v>
      </c>
      <c r="R5164" s="18">
        <v>87.207777777777764</v>
      </c>
      <c r="S5164" s="1">
        <v>-3.2366999999999999</v>
      </c>
      <c r="U5164" s="1">
        <v>786.53639999999996</v>
      </c>
      <c r="V5164" s="18">
        <v>80.397499999999994</v>
      </c>
      <c r="W5164" s="1">
        <v>-14.592000000000001</v>
      </c>
      <c r="Y5164" s="2">
        <v>469.35237599999999</v>
      </c>
      <c r="Z5164" s="17">
        <f t="shared" si="80"/>
        <v>955.64762399999995</v>
      </c>
      <c r="AA5164" s="17">
        <v>100.84055555555557</v>
      </c>
    </row>
    <row r="5165" spans="1:27" x14ac:dyDescent="0.25">
      <c r="A5165" s="2">
        <v>786.53639999999996</v>
      </c>
      <c r="B5165" s="17">
        <v>85.483166666666662</v>
      </c>
      <c r="C5165" s="2">
        <v>4.6993</v>
      </c>
      <c r="E5165" s="2">
        <v>786.07920000000001</v>
      </c>
      <c r="F5165" s="18">
        <v>85.718611111111102</v>
      </c>
      <c r="G5165" s="2">
        <v>-17.0412</v>
      </c>
      <c r="I5165" s="1">
        <v>786.38400000000001</v>
      </c>
      <c r="J5165" s="18">
        <v>93.492611111111103</v>
      </c>
      <c r="K5165" s="1">
        <v>5.5335000000000001</v>
      </c>
      <c r="M5165" s="1">
        <v>786.68880000000001</v>
      </c>
      <c r="N5165" s="1">
        <v>93.255611111111108</v>
      </c>
      <c r="O5165" s="1">
        <v>-15.635899999999999</v>
      </c>
      <c r="Q5165" s="1">
        <v>789.12720000000002</v>
      </c>
      <c r="R5165" s="18">
        <v>87.207777777777764</v>
      </c>
      <c r="S5165" s="1">
        <v>-3.3540000000000001</v>
      </c>
      <c r="U5165" s="1">
        <v>786.68880000000001</v>
      </c>
      <c r="V5165" s="18">
        <v>80.397499999999994</v>
      </c>
      <c r="W5165" s="1">
        <v>-14.6753</v>
      </c>
      <c r="Y5165" s="2">
        <v>469.44381600000003</v>
      </c>
      <c r="Z5165" s="17">
        <f t="shared" si="80"/>
        <v>955.55618400000003</v>
      </c>
      <c r="AA5165" s="17">
        <v>100.84055555555557</v>
      </c>
    </row>
    <row r="5166" spans="1:27" x14ac:dyDescent="0.25">
      <c r="A5166" s="2">
        <v>786.68880000000001</v>
      </c>
      <c r="B5166" s="17">
        <v>85.49988888888889</v>
      </c>
      <c r="C5166" s="2">
        <v>4.5068999999999999</v>
      </c>
      <c r="E5166" s="2">
        <v>786.23159999999996</v>
      </c>
      <c r="F5166" s="18">
        <v>85.713222222222228</v>
      </c>
      <c r="G5166" s="2">
        <v>-18.549199999999999</v>
      </c>
      <c r="I5166" s="1">
        <v>786.53639999999996</v>
      </c>
      <c r="J5166" s="18">
        <v>93.482777777777784</v>
      </c>
      <c r="K5166" s="1">
        <v>4.2446000000000002</v>
      </c>
      <c r="M5166" s="1">
        <v>786.84119999999996</v>
      </c>
      <c r="N5166" s="1">
        <v>93.237444444444449</v>
      </c>
      <c r="O5166" s="1">
        <v>-15.2698</v>
      </c>
      <c r="Q5166" s="1">
        <v>789.27959999999996</v>
      </c>
      <c r="R5166" s="18">
        <v>87.192166666666665</v>
      </c>
      <c r="S5166" s="1">
        <v>-3.4986000000000002</v>
      </c>
      <c r="U5166" s="1">
        <v>786.84119999999996</v>
      </c>
      <c r="V5166" s="18">
        <v>80.395944444444453</v>
      </c>
      <c r="W5166" s="1">
        <v>-14.7431</v>
      </c>
      <c r="Y5166" s="2">
        <v>469.535256</v>
      </c>
      <c r="Z5166" s="17">
        <f t="shared" si="80"/>
        <v>955.464744</v>
      </c>
      <c r="AA5166" s="17">
        <v>100.84055555555557</v>
      </c>
    </row>
    <row r="5167" spans="1:27" x14ac:dyDescent="0.25">
      <c r="A5167" s="2">
        <v>786.84119999999996</v>
      </c>
      <c r="B5167" s="17">
        <v>85.483666666666664</v>
      </c>
      <c r="C5167" s="2">
        <v>4.3441000000000001</v>
      </c>
      <c r="E5167" s="2">
        <v>786.38400000000001</v>
      </c>
      <c r="F5167" s="18">
        <v>85.713222222222228</v>
      </c>
      <c r="G5167" s="2">
        <v>-18.419599999999999</v>
      </c>
      <c r="I5167" s="1">
        <v>786.68880000000001</v>
      </c>
      <c r="J5167" s="18">
        <v>93.492611111111103</v>
      </c>
      <c r="K5167" s="1">
        <v>4.4131999999999998</v>
      </c>
      <c r="M5167" s="1">
        <v>786.99360000000001</v>
      </c>
      <c r="N5167" s="1">
        <v>93.222055555555556</v>
      </c>
      <c r="O5167" s="1">
        <v>-15.8262</v>
      </c>
      <c r="Q5167" s="1">
        <v>789.43200000000002</v>
      </c>
      <c r="R5167" s="18">
        <v>87.171611111111105</v>
      </c>
      <c r="S5167" s="1">
        <v>-3.6385000000000001</v>
      </c>
      <c r="U5167" s="1">
        <v>786.99360000000001</v>
      </c>
      <c r="V5167" s="18">
        <v>80.3671111111111</v>
      </c>
      <c r="W5167" s="1">
        <v>-14.7326</v>
      </c>
      <c r="Y5167" s="2">
        <v>469.62669599999998</v>
      </c>
      <c r="Z5167" s="17">
        <f t="shared" si="80"/>
        <v>955.37330399999996</v>
      </c>
      <c r="AA5167" s="17">
        <v>100.84055555555557</v>
      </c>
    </row>
    <row r="5168" spans="1:27" x14ac:dyDescent="0.25">
      <c r="A5168" s="2">
        <v>786.99360000000001</v>
      </c>
      <c r="B5168" s="17">
        <v>85.49988888888889</v>
      </c>
      <c r="C5168" s="2">
        <v>5.0819999999999999</v>
      </c>
      <c r="E5168" s="2">
        <v>786.53639999999996</v>
      </c>
      <c r="F5168" s="18">
        <v>85.727388888888896</v>
      </c>
      <c r="G5168" s="2">
        <v>-18.649899999999999</v>
      </c>
      <c r="I5168" s="1">
        <v>786.84119999999996</v>
      </c>
      <c r="J5168" s="18">
        <v>93.458166666666671</v>
      </c>
      <c r="K5168" s="1">
        <v>3.6747000000000001</v>
      </c>
      <c r="M5168" s="1">
        <v>787.14599999999996</v>
      </c>
      <c r="N5168" s="1">
        <v>93.24177777777777</v>
      </c>
      <c r="O5168" s="1">
        <v>-16.290299999999998</v>
      </c>
      <c r="Q5168" s="1">
        <v>789.58439999999996</v>
      </c>
      <c r="R5168" s="18">
        <v>87.19938888888889</v>
      </c>
      <c r="S5168" s="1">
        <v>-3.8163</v>
      </c>
      <c r="U5168" s="1">
        <v>787.14599999999996</v>
      </c>
      <c r="V5168" s="18">
        <v>80.362388888888887</v>
      </c>
      <c r="W5168" s="1">
        <v>-14.7547</v>
      </c>
      <c r="Y5168" s="2">
        <v>469.71508799999998</v>
      </c>
      <c r="Z5168" s="17">
        <f t="shared" si="80"/>
        <v>955.28491200000008</v>
      </c>
      <c r="AA5168" s="17">
        <v>100.84055555555557</v>
      </c>
    </row>
    <row r="5169" spans="1:27" x14ac:dyDescent="0.25">
      <c r="A5169" s="2">
        <v>787.14599999999996</v>
      </c>
      <c r="B5169" s="17">
        <v>85.482277777777782</v>
      </c>
      <c r="C5169" s="2">
        <v>4.6525999999999996</v>
      </c>
      <c r="E5169" s="2">
        <v>786.68880000000001</v>
      </c>
      <c r="F5169" s="18">
        <v>85.723444444444439</v>
      </c>
      <c r="G5169" s="2">
        <v>-19.167400000000001</v>
      </c>
      <c r="I5169" s="1">
        <v>786.99360000000001</v>
      </c>
      <c r="J5169" s="18">
        <v>93.499944444444452</v>
      </c>
      <c r="K5169" s="1">
        <v>4.2298</v>
      </c>
      <c r="M5169" s="1">
        <v>787.29840000000002</v>
      </c>
      <c r="N5169" s="1">
        <v>93.216888888888889</v>
      </c>
      <c r="O5169" s="1">
        <v>-16.343599999999999</v>
      </c>
      <c r="Q5169" s="1">
        <v>789.73680000000002</v>
      </c>
      <c r="R5169" s="18">
        <v>87.174166666666665</v>
      </c>
      <c r="S5169" s="1">
        <v>-3.8812000000000002</v>
      </c>
      <c r="U5169" s="1">
        <v>787.29840000000002</v>
      </c>
      <c r="V5169" s="18">
        <v>80.362388888888887</v>
      </c>
      <c r="W5169" s="1">
        <v>-14.593400000000001</v>
      </c>
      <c r="Y5169" s="2">
        <v>469.80652800000001</v>
      </c>
      <c r="Z5169" s="17">
        <f t="shared" si="80"/>
        <v>955.19347199999993</v>
      </c>
      <c r="AA5169" s="17">
        <v>100.84055555555557</v>
      </c>
    </row>
    <row r="5170" spans="1:27" x14ac:dyDescent="0.25">
      <c r="A5170" s="2">
        <v>787.29840000000002</v>
      </c>
      <c r="B5170" s="17">
        <v>85.497722222222222</v>
      </c>
      <c r="C5170" s="2">
        <v>3.9081999999999999</v>
      </c>
      <c r="E5170" s="2">
        <v>786.84119999999996</v>
      </c>
      <c r="F5170" s="18">
        <v>85.701499999999996</v>
      </c>
      <c r="G5170" s="2">
        <v>-19.108000000000001</v>
      </c>
      <c r="I5170" s="1">
        <v>787.14599999999996</v>
      </c>
      <c r="J5170" s="18">
        <v>93.492611111111103</v>
      </c>
      <c r="K5170" s="1">
        <v>4.3806000000000003</v>
      </c>
      <c r="M5170" s="1">
        <v>787.45079999999996</v>
      </c>
      <c r="N5170" s="1">
        <v>93.207333333333338</v>
      </c>
      <c r="O5170" s="1">
        <v>-16.230799999999999</v>
      </c>
      <c r="Q5170" s="1">
        <v>789.88919999999996</v>
      </c>
      <c r="R5170" s="18">
        <v>87.19938888888889</v>
      </c>
      <c r="S5170" s="1">
        <v>-3.8208000000000002</v>
      </c>
      <c r="U5170" s="1">
        <v>787.45079999999996</v>
      </c>
      <c r="V5170" s="18">
        <v>80.35755555555555</v>
      </c>
      <c r="W5170" s="1">
        <v>-14.617900000000001</v>
      </c>
      <c r="Y5170" s="2">
        <v>469.89796799999999</v>
      </c>
      <c r="Z5170" s="17">
        <f t="shared" si="80"/>
        <v>955.10203200000001</v>
      </c>
      <c r="AA5170" s="17">
        <v>100.91111111111111</v>
      </c>
    </row>
    <row r="5171" spans="1:27" x14ac:dyDescent="0.25">
      <c r="A5171" s="2">
        <v>787.45079999999996</v>
      </c>
      <c r="B5171" s="17">
        <v>85.48922222222221</v>
      </c>
      <c r="C5171" s="2">
        <v>4.2697000000000003</v>
      </c>
      <c r="E5171" s="2">
        <v>786.99360000000001</v>
      </c>
      <c r="F5171" s="18">
        <v>85.701499999999996</v>
      </c>
      <c r="G5171" s="2">
        <v>-18.881399999999999</v>
      </c>
      <c r="I5171" s="1">
        <v>787.29840000000002</v>
      </c>
      <c r="J5171" s="18">
        <v>93.507333333333335</v>
      </c>
      <c r="K5171" s="1">
        <v>4.3414000000000001</v>
      </c>
      <c r="M5171" s="1">
        <v>787.60320000000002</v>
      </c>
      <c r="N5171" s="1">
        <v>93.216888888888889</v>
      </c>
      <c r="O5171" s="1">
        <v>-15.6121</v>
      </c>
      <c r="Q5171" s="1">
        <v>790.04160000000002</v>
      </c>
      <c r="R5171" s="18">
        <v>87.192166666666665</v>
      </c>
      <c r="S5171" s="1">
        <v>-3.8538000000000001</v>
      </c>
      <c r="U5171" s="1">
        <v>787.60320000000002</v>
      </c>
      <c r="V5171" s="18">
        <v>80.32694444444445</v>
      </c>
      <c r="W5171" s="1">
        <v>-14.6495</v>
      </c>
      <c r="Y5171" s="2">
        <v>469.98940800000003</v>
      </c>
      <c r="Z5171" s="17">
        <f t="shared" si="80"/>
        <v>955.01059199999997</v>
      </c>
      <c r="AA5171" s="17">
        <v>100.98166666666667</v>
      </c>
    </row>
    <row r="5172" spans="1:27" x14ac:dyDescent="0.25">
      <c r="A5172" s="2">
        <v>787.60320000000002</v>
      </c>
      <c r="B5172" s="17">
        <v>85.484722222222217</v>
      </c>
      <c r="C5172" s="2">
        <v>4.6025999999999998</v>
      </c>
      <c r="E5172" s="2">
        <v>787.14599999999996</v>
      </c>
      <c r="F5172" s="18">
        <v>85.706944444444446</v>
      </c>
      <c r="G5172" s="2">
        <v>-18.868400000000001</v>
      </c>
      <c r="I5172" s="1">
        <v>787.45079999999996</v>
      </c>
      <c r="J5172" s="18">
        <v>93.527111111111111</v>
      </c>
      <c r="K5172" s="1">
        <v>4.5023999999999997</v>
      </c>
      <c r="M5172" s="1">
        <v>787.75559999999996</v>
      </c>
      <c r="N5172" s="1">
        <v>93.205666666666659</v>
      </c>
      <c r="O5172" s="1">
        <v>-15.480600000000001</v>
      </c>
      <c r="Q5172" s="1">
        <v>790.19399999999996</v>
      </c>
      <c r="R5172" s="18">
        <v>87.192166666666665</v>
      </c>
      <c r="S5172" s="1">
        <v>-3.8041</v>
      </c>
      <c r="U5172" s="1">
        <v>787.75559999999996</v>
      </c>
      <c r="V5172" s="18">
        <v>80.323999999999998</v>
      </c>
      <c r="W5172" s="1">
        <v>-14.6349</v>
      </c>
      <c r="Y5172" s="2">
        <v>470.080848</v>
      </c>
      <c r="Z5172" s="17">
        <f t="shared" si="80"/>
        <v>954.91915199999994</v>
      </c>
      <c r="AA5172" s="17">
        <v>100.98166666666667</v>
      </c>
    </row>
    <row r="5173" spans="1:27" x14ac:dyDescent="0.25">
      <c r="A5173" s="2">
        <v>787.75559999999996</v>
      </c>
      <c r="B5173" s="17">
        <v>85.504999999999995</v>
      </c>
      <c r="C5173" s="2">
        <v>4.2858000000000001</v>
      </c>
      <c r="E5173" s="2">
        <v>787.29840000000002</v>
      </c>
      <c r="F5173" s="18">
        <v>85.679666666666662</v>
      </c>
      <c r="G5173" s="2">
        <v>-19.042400000000001</v>
      </c>
      <c r="I5173" s="1">
        <v>787.60320000000002</v>
      </c>
      <c r="J5173" s="18">
        <v>93.482777777777784</v>
      </c>
      <c r="K5173" s="1">
        <v>3.3839999999999999</v>
      </c>
      <c r="M5173" s="1">
        <v>787.90800000000002</v>
      </c>
      <c r="N5173" s="1">
        <v>93.216888888888889</v>
      </c>
      <c r="O5173" s="1">
        <v>-15.2597</v>
      </c>
      <c r="Q5173" s="1">
        <v>790.34640000000002</v>
      </c>
      <c r="R5173" s="18">
        <v>87.192166666666665</v>
      </c>
      <c r="S5173" s="1">
        <v>-3.6469</v>
      </c>
      <c r="U5173" s="1">
        <v>787.90800000000002</v>
      </c>
      <c r="V5173" s="18">
        <v>80.319055555555551</v>
      </c>
      <c r="W5173" s="1">
        <v>-14.7606</v>
      </c>
      <c r="Y5173" s="2">
        <v>470.17228799999998</v>
      </c>
      <c r="Z5173" s="17">
        <f t="shared" si="80"/>
        <v>954.82771200000002</v>
      </c>
      <c r="AA5173" s="17">
        <v>100.91111111111111</v>
      </c>
    </row>
    <row r="5174" spans="1:27" x14ac:dyDescent="0.25">
      <c r="A5174" s="2">
        <v>787.90800000000002</v>
      </c>
      <c r="B5174" s="17">
        <v>85.505499999999998</v>
      </c>
      <c r="C5174" s="2">
        <v>4.9432999999999998</v>
      </c>
      <c r="E5174" s="2">
        <v>787.45079999999996</v>
      </c>
      <c r="F5174" s="18">
        <v>85.657833333333329</v>
      </c>
      <c r="G5174" s="2">
        <v>-18.236799999999999</v>
      </c>
      <c r="I5174" s="1">
        <v>787.75559999999996</v>
      </c>
      <c r="J5174" s="18">
        <v>93.533111111111111</v>
      </c>
      <c r="K5174" s="1">
        <v>3.9830999999999999</v>
      </c>
      <c r="M5174" s="1">
        <v>788.06039999999996</v>
      </c>
      <c r="N5174" s="1">
        <v>93.18238888888888</v>
      </c>
      <c r="O5174" s="1">
        <v>-15.5762</v>
      </c>
      <c r="Q5174" s="1">
        <v>790.49879999999996</v>
      </c>
      <c r="R5174" s="18">
        <v>87.204888888888874</v>
      </c>
      <c r="S5174" s="1">
        <v>-3.5825999999999998</v>
      </c>
      <c r="U5174" s="1">
        <v>788.06039999999996</v>
      </c>
      <c r="V5174" s="18">
        <v>80.308666666666667</v>
      </c>
      <c r="W5174" s="1">
        <v>-14.811199999999999</v>
      </c>
      <c r="Y5174" s="2">
        <v>470.26067999999998</v>
      </c>
      <c r="Z5174" s="17">
        <f t="shared" si="80"/>
        <v>954.73932000000002</v>
      </c>
      <c r="AA5174" s="17">
        <v>100.98166666666667</v>
      </c>
    </row>
    <row r="5175" spans="1:27" x14ac:dyDescent="0.25">
      <c r="A5175" s="2">
        <v>788.06039999999996</v>
      </c>
      <c r="B5175" s="17">
        <v>85.480611111111116</v>
      </c>
      <c r="C5175" s="2">
        <v>5.0381</v>
      </c>
      <c r="E5175" s="2">
        <v>787.60320000000002</v>
      </c>
      <c r="F5175" s="18">
        <v>85.653944444444434</v>
      </c>
      <c r="G5175" s="2">
        <v>-17.884399999999999</v>
      </c>
      <c r="I5175" s="1">
        <v>787.90800000000002</v>
      </c>
      <c r="J5175" s="18">
        <v>93.543555555555557</v>
      </c>
      <c r="K5175" s="1">
        <v>3.7692000000000001</v>
      </c>
      <c r="M5175" s="1">
        <v>788.21280000000002</v>
      </c>
      <c r="N5175" s="1">
        <v>93.18238888888888</v>
      </c>
      <c r="O5175" s="1">
        <v>-15.883699999999999</v>
      </c>
      <c r="Q5175" s="1">
        <v>790.65120000000002</v>
      </c>
      <c r="R5175" s="18">
        <v>87.215555555555554</v>
      </c>
      <c r="S5175" s="1">
        <v>-3.6425999999999998</v>
      </c>
      <c r="U5175" s="1">
        <v>788.21280000000002</v>
      </c>
      <c r="V5175" s="18">
        <v>80.30394444444444</v>
      </c>
      <c r="W5175" s="1">
        <v>-14.831200000000001</v>
      </c>
      <c r="Y5175" s="2">
        <v>470.35212000000001</v>
      </c>
      <c r="Z5175" s="17">
        <f t="shared" si="80"/>
        <v>954.64787999999999</v>
      </c>
      <c r="AA5175" s="17">
        <v>101.01722222222222</v>
      </c>
    </row>
    <row r="5176" spans="1:27" x14ac:dyDescent="0.25">
      <c r="A5176" s="2">
        <v>788.21280000000002</v>
      </c>
      <c r="B5176" s="17">
        <v>85.483666666666664</v>
      </c>
      <c r="C5176" s="2">
        <v>4.6931000000000003</v>
      </c>
      <c r="E5176" s="2">
        <v>787.75559999999996</v>
      </c>
      <c r="F5176" s="18">
        <v>85.657833333333329</v>
      </c>
      <c r="G5176" s="2">
        <v>-18.273299999999999</v>
      </c>
      <c r="I5176" s="1">
        <v>788.06039999999996</v>
      </c>
      <c r="J5176" s="18">
        <v>93.492611111111103</v>
      </c>
      <c r="K5176" s="1">
        <v>4.069</v>
      </c>
      <c r="M5176" s="1">
        <v>788.36519999999996</v>
      </c>
      <c r="N5176" s="1">
        <v>93.17294444444444</v>
      </c>
      <c r="O5176" s="1">
        <v>-15.547800000000001</v>
      </c>
      <c r="Q5176" s="1">
        <v>790.80359999999996</v>
      </c>
      <c r="R5176" s="18">
        <v>87.19672222222222</v>
      </c>
      <c r="S5176" s="1">
        <v>-3.6160000000000001</v>
      </c>
      <c r="U5176" s="1">
        <v>788.36519999999996</v>
      </c>
      <c r="V5176" s="18">
        <v>80.290055555555554</v>
      </c>
      <c r="W5176" s="1">
        <v>-14.672700000000001</v>
      </c>
      <c r="Y5176" s="2">
        <v>470.44355999999999</v>
      </c>
      <c r="Z5176" s="17">
        <f t="shared" si="80"/>
        <v>954.55644000000007</v>
      </c>
      <c r="AA5176" s="17">
        <v>101.01722222222222</v>
      </c>
    </row>
    <row r="5177" spans="1:27" x14ac:dyDescent="0.25">
      <c r="A5177" s="2">
        <v>788.36519999999996</v>
      </c>
      <c r="B5177" s="17">
        <v>85.481833333333327</v>
      </c>
      <c r="C5177" s="2">
        <v>5.0369000000000002</v>
      </c>
      <c r="E5177" s="2">
        <v>787.90800000000002</v>
      </c>
      <c r="F5177" s="18">
        <v>85.635999999999996</v>
      </c>
      <c r="G5177" s="2">
        <v>-18.253799999999998</v>
      </c>
      <c r="I5177" s="1">
        <v>788.21280000000002</v>
      </c>
      <c r="J5177" s="18">
        <v>93.527111111111111</v>
      </c>
      <c r="K5177" s="1">
        <v>4.3554000000000004</v>
      </c>
      <c r="M5177" s="1">
        <v>788.51760000000002</v>
      </c>
      <c r="N5177" s="1">
        <v>93.17294444444444</v>
      </c>
      <c r="O5177" s="1">
        <v>-15.740399999999999</v>
      </c>
      <c r="Q5177" s="1">
        <v>790.95600000000002</v>
      </c>
      <c r="R5177" s="18">
        <v>87.180500000000009</v>
      </c>
      <c r="S5177" s="1">
        <v>-3.6316999999999999</v>
      </c>
      <c r="U5177" s="1">
        <v>788.51760000000002</v>
      </c>
      <c r="V5177" s="18">
        <v>80.292222222222222</v>
      </c>
      <c r="W5177" s="1">
        <v>-14.5617</v>
      </c>
      <c r="Y5177" s="2">
        <v>470.53500000000003</v>
      </c>
      <c r="Z5177" s="17">
        <f t="shared" si="80"/>
        <v>954.46499999999992</v>
      </c>
      <c r="AA5177" s="17">
        <v>101.01722222222222</v>
      </c>
    </row>
    <row r="5178" spans="1:27" x14ac:dyDescent="0.25">
      <c r="A5178" s="2">
        <v>788.51760000000002</v>
      </c>
      <c r="B5178" s="17">
        <v>85.501833333333337</v>
      </c>
      <c r="C5178" s="2">
        <v>5.4013</v>
      </c>
      <c r="E5178" s="2">
        <v>788.06039999999996</v>
      </c>
      <c r="F5178" s="18">
        <v>85.662833333333325</v>
      </c>
      <c r="G5178" s="2">
        <v>-18.476299999999998</v>
      </c>
      <c r="I5178" s="1">
        <v>788.36519999999996</v>
      </c>
      <c r="J5178" s="18">
        <v>93.504499999999993</v>
      </c>
      <c r="K5178" s="1">
        <v>3.3532999999999999</v>
      </c>
      <c r="M5178" s="1">
        <v>788.67</v>
      </c>
      <c r="N5178" s="1">
        <v>93.167444444444442</v>
      </c>
      <c r="O5178" s="1">
        <v>-15.743499999999999</v>
      </c>
      <c r="Q5178" s="1">
        <v>791.10839999999996</v>
      </c>
      <c r="R5178" s="18">
        <v>87.180500000000009</v>
      </c>
      <c r="S5178" s="1">
        <v>-3.7355999999999998</v>
      </c>
      <c r="U5178" s="1">
        <v>788.67</v>
      </c>
      <c r="V5178" s="18">
        <v>80.285333333333327</v>
      </c>
      <c r="W5178" s="1">
        <v>-14.4756</v>
      </c>
      <c r="Y5178" s="2">
        <v>470.62644</v>
      </c>
      <c r="Z5178" s="17">
        <f t="shared" si="80"/>
        <v>954.37356</v>
      </c>
      <c r="AA5178" s="17">
        <v>101.05222222222223</v>
      </c>
    </row>
    <row r="5179" spans="1:27" x14ac:dyDescent="0.25">
      <c r="A5179" s="2">
        <v>788.67</v>
      </c>
      <c r="B5179" s="17">
        <v>85.502722222222218</v>
      </c>
      <c r="C5179" s="2">
        <v>5.3293999999999997</v>
      </c>
      <c r="E5179" s="2">
        <v>788.21280000000002</v>
      </c>
      <c r="F5179" s="18">
        <v>85.640166666666659</v>
      </c>
      <c r="G5179" s="2">
        <v>-18.7651</v>
      </c>
      <c r="I5179" s="1">
        <v>788.51760000000002</v>
      </c>
      <c r="J5179" s="18">
        <v>93.476222222222233</v>
      </c>
      <c r="K5179" s="1">
        <v>3.5571999999999999</v>
      </c>
      <c r="M5179" s="1">
        <v>788.82240000000002</v>
      </c>
      <c r="N5179" s="1">
        <v>93.18238888888888</v>
      </c>
      <c r="O5179" s="1">
        <v>-15.484299999999999</v>
      </c>
      <c r="Q5179" s="1">
        <v>791.26080000000002</v>
      </c>
      <c r="R5179" s="18">
        <v>87.198833333333326</v>
      </c>
      <c r="S5179" s="1">
        <v>-3.6545000000000001</v>
      </c>
      <c r="U5179" s="1">
        <v>788.82240000000002</v>
      </c>
      <c r="V5179" s="18">
        <v>80.270222222222216</v>
      </c>
      <c r="W5179" s="1">
        <v>-14.446999999999999</v>
      </c>
      <c r="Y5179" s="2">
        <v>470.71787999999998</v>
      </c>
      <c r="Z5179" s="17">
        <f t="shared" si="80"/>
        <v>954.28212000000008</v>
      </c>
      <c r="AA5179" s="17">
        <v>101.12333333333333</v>
      </c>
    </row>
    <row r="5180" spans="1:27" x14ac:dyDescent="0.25">
      <c r="A5180" s="2">
        <v>788.82240000000002</v>
      </c>
      <c r="B5180" s="17">
        <v>85.481833333333327</v>
      </c>
      <c r="C5180" s="2">
        <v>4.7561999999999998</v>
      </c>
      <c r="E5180" s="2">
        <v>788.36519999999996</v>
      </c>
      <c r="F5180" s="18">
        <v>85.637666666666661</v>
      </c>
      <c r="G5180" s="2">
        <v>-19.0868</v>
      </c>
      <c r="I5180" s="1">
        <v>788.67</v>
      </c>
      <c r="J5180" s="18">
        <v>93.492611111111103</v>
      </c>
      <c r="K5180" s="1">
        <v>3.1617000000000002</v>
      </c>
      <c r="M5180" s="1">
        <v>788.97479999999996</v>
      </c>
      <c r="N5180" s="1">
        <v>93.165166666666678</v>
      </c>
      <c r="O5180" s="1">
        <v>-16.226299999999998</v>
      </c>
      <c r="Q5180" s="1">
        <v>791.41319999999996</v>
      </c>
      <c r="R5180" s="18">
        <v>87.180500000000009</v>
      </c>
      <c r="S5180" s="1">
        <v>-3.6031</v>
      </c>
      <c r="U5180" s="1">
        <v>788.97479999999996</v>
      </c>
      <c r="V5180" s="18">
        <v>80.265722222222209</v>
      </c>
      <c r="W5180" s="1">
        <v>-14.651400000000001</v>
      </c>
      <c r="Y5180" s="2">
        <v>470.80932000000001</v>
      </c>
      <c r="Z5180" s="17">
        <f t="shared" si="80"/>
        <v>954.19067999999993</v>
      </c>
      <c r="AA5180" s="17">
        <v>101.05222222222223</v>
      </c>
    </row>
    <row r="5181" spans="1:27" x14ac:dyDescent="0.25">
      <c r="A5181" s="2">
        <v>788.97479999999996</v>
      </c>
      <c r="B5181" s="17">
        <v>85.481833333333327</v>
      </c>
      <c r="C5181" s="2">
        <v>4.7262000000000004</v>
      </c>
      <c r="E5181" s="2">
        <v>788.51760000000002</v>
      </c>
      <c r="F5181" s="18">
        <v>85.625388888888878</v>
      </c>
      <c r="G5181" s="2">
        <v>-18.653700000000001</v>
      </c>
      <c r="I5181" s="1">
        <v>788.82240000000002</v>
      </c>
      <c r="J5181" s="18">
        <v>93.465833333333322</v>
      </c>
      <c r="K5181" s="1">
        <v>2.8862000000000001</v>
      </c>
      <c r="M5181" s="1">
        <v>789.12720000000002</v>
      </c>
      <c r="N5181" s="1">
        <v>93.19016666666667</v>
      </c>
      <c r="O5181" s="1">
        <v>-16.072099999999999</v>
      </c>
      <c r="Q5181" s="1">
        <v>791.56560000000002</v>
      </c>
      <c r="R5181" s="18">
        <v>87.198833333333326</v>
      </c>
      <c r="S5181" s="1">
        <v>-3.7027000000000001</v>
      </c>
      <c r="U5181" s="1">
        <v>789.12720000000002</v>
      </c>
      <c r="V5181" s="18">
        <v>80.255944444444438</v>
      </c>
      <c r="W5181" s="1">
        <v>-14.780799999999999</v>
      </c>
      <c r="Y5181" s="2">
        <v>470.89771200000001</v>
      </c>
      <c r="Z5181" s="17">
        <f t="shared" si="80"/>
        <v>954.10228800000004</v>
      </c>
      <c r="AA5181" s="17">
        <v>101.05222222222223</v>
      </c>
    </row>
    <row r="5182" spans="1:27" x14ac:dyDescent="0.25">
      <c r="A5182" s="2">
        <v>789.12720000000002</v>
      </c>
      <c r="B5182" s="17">
        <v>85.483166666666662</v>
      </c>
      <c r="C5182" s="2">
        <v>4.0686999999999998</v>
      </c>
      <c r="E5182" s="2">
        <v>788.67</v>
      </c>
      <c r="F5182" s="18">
        <v>85.652388888888879</v>
      </c>
      <c r="G5182" s="2">
        <v>-18.5871</v>
      </c>
      <c r="I5182" s="1">
        <v>788.97479999999996</v>
      </c>
      <c r="J5182" s="18">
        <v>93.499944444444452</v>
      </c>
      <c r="K5182" s="1">
        <v>3.2707999999999999</v>
      </c>
      <c r="M5182" s="1">
        <v>789.27959999999996</v>
      </c>
      <c r="N5182" s="1">
        <v>93.174777777777777</v>
      </c>
      <c r="O5182" s="1">
        <v>-16.1785</v>
      </c>
      <c r="Q5182" s="1">
        <v>791.71799999999996</v>
      </c>
      <c r="R5182" s="18">
        <v>87.200944444444445</v>
      </c>
      <c r="S5182" s="1">
        <v>-3.6368999999999998</v>
      </c>
      <c r="U5182" s="1">
        <v>789.27959999999996</v>
      </c>
      <c r="V5182" s="18">
        <v>80.246333333333325</v>
      </c>
      <c r="W5182" s="1">
        <v>-14.8527</v>
      </c>
      <c r="Y5182" s="2">
        <v>470.98915199999999</v>
      </c>
      <c r="Z5182" s="17">
        <f t="shared" si="80"/>
        <v>954.01084800000001</v>
      </c>
      <c r="AA5182" s="17">
        <v>101.12333333333333</v>
      </c>
    </row>
    <row r="5183" spans="1:27" x14ac:dyDescent="0.25">
      <c r="A5183" s="2">
        <v>789.27959999999996</v>
      </c>
      <c r="B5183" s="17">
        <v>85.481833333333327</v>
      </c>
      <c r="C5183" s="2">
        <v>3.5819000000000001</v>
      </c>
      <c r="E5183" s="2">
        <v>788.82240000000002</v>
      </c>
      <c r="F5183" s="18">
        <v>85.625388888888878</v>
      </c>
      <c r="G5183" s="2">
        <v>-18.940799999999999</v>
      </c>
      <c r="I5183" s="1">
        <v>789.12720000000002</v>
      </c>
      <c r="J5183" s="18">
        <v>93.467666666666673</v>
      </c>
      <c r="K5183" s="1">
        <v>4.1571999999999996</v>
      </c>
      <c r="M5183" s="1">
        <v>789.43200000000002</v>
      </c>
      <c r="N5183" s="1">
        <v>93.183166666666665</v>
      </c>
      <c r="O5183" s="1">
        <v>-16.527899999999999</v>
      </c>
      <c r="Q5183" s="1">
        <v>791.87040000000002</v>
      </c>
      <c r="R5183" s="18">
        <v>87.200944444444445</v>
      </c>
      <c r="S5183" s="1">
        <v>-3.5339</v>
      </c>
      <c r="U5183" s="1">
        <v>789.43200000000002</v>
      </c>
      <c r="V5183" s="18">
        <v>80.239833333333337</v>
      </c>
      <c r="W5183" s="1">
        <v>-14.81</v>
      </c>
      <c r="Y5183" s="2">
        <v>471.08059200000002</v>
      </c>
      <c r="Z5183" s="17">
        <f t="shared" si="80"/>
        <v>953.91940799999998</v>
      </c>
      <c r="AA5183" s="17">
        <v>101.12333333333333</v>
      </c>
    </row>
    <row r="5184" spans="1:27" x14ac:dyDescent="0.25">
      <c r="A5184" s="2">
        <v>789.43200000000002</v>
      </c>
      <c r="B5184" s="17">
        <v>85.502277777777778</v>
      </c>
      <c r="C5184" s="2">
        <v>4.1372999999999998</v>
      </c>
      <c r="E5184" s="2">
        <v>788.97479999999996</v>
      </c>
      <c r="F5184" s="18">
        <v>85.637666666666661</v>
      </c>
      <c r="G5184" s="2">
        <v>-18.204999999999998</v>
      </c>
      <c r="I5184" s="1">
        <v>789.27959999999996</v>
      </c>
      <c r="J5184" s="18">
        <v>93.509888888888895</v>
      </c>
      <c r="K5184" s="1">
        <v>4.6367000000000003</v>
      </c>
      <c r="M5184" s="1">
        <v>789.58439999999996</v>
      </c>
      <c r="N5184" s="1">
        <v>93.186333333333337</v>
      </c>
      <c r="O5184" s="1">
        <v>-15.6907</v>
      </c>
      <c r="Q5184" s="1">
        <v>792.02279999999996</v>
      </c>
      <c r="R5184" s="18">
        <v>87.207777777777764</v>
      </c>
      <c r="S5184" s="1">
        <v>-3.6297000000000001</v>
      </c>
      <c r="U5184" s="1">
        <v>789.58439999999996</v>
      </c>
      <c r="V5184" s="18">
        <v>80.239833333333337</v>
      </c>
      <c r="W5184" s="1">
        <v>-14.755000000000001</v>
      </c>
      <c r="Y5184" s="2">
        <v>471.172032</v>
      </c>
      <c r="Z5184" s="17">
        <f t="shared" si="80"/>
        <v>953.82796800000006</v>
      </c>
      <c r="AA5184" s="17">
        <v>101.12333333333333</v>
      </c>
    </row>
    <row r="5185" spans="1:27" x14ac:dyDescent="0.25">
      <c r="A5185" s="2">
        <v>789.58439999999996</v>
      </c>
      <c r="B5185" s="17">
        <v>85.481833333333327</v>
      </c>
      <c r="C5185" s="2">
        <v>4.2674000000000003</v>
      </c>
      <c r="E5185" s="2">
        <v>789.12720000000002</v>
      </c>
      <c r="F5185" s="18">
        <v>85.662833333333325</v>
      </c>
      <c r="G5185" s="2">
        <v>-17.945599999999999</v>
      </c>
      <c r="I5185" s="1">
        <v>789.43200000000002</v>
      </c>
      <c r="J5185" s="18">
        <v>93.475388888888887</v>
      </c>
      <c r="K5185" s="1">
        <v>4.7878999999999996</v>
      </c>
      <c r="M5185" s="1">
        <v>789.73680000000002</v>
      </c>
      <c r="N5185" s="1">
        <v>93.192944444444436</v>
      </c>
      <c r="O5185" s="1">
        <v>-16.4541</v>
      </c>
      <c r="Q5185" s="1">
        <v>792.17520000000002</v>
      </c>
      <c r="R5185" s="18">
        <v>87.189555555555557</v>
      </c>
      <c r="S5185" s="1">
        <v>-3.6417999999999999</v>
      </c>
      <c r="U5185" s="1">
        <v>789.73680000000002</v>
      </c>
      <c r="V5185" s="18">
        <v>80.23333333333332</v>
      </c>
      <c r="W5185" s="1">
        <v>-14.6867</v>
      </c>
      <c r="Y5185" s="2">
        <v>471.26347199999998</v>
      </c>
      <c r="Z5185" s="17">
        <f t="shared" si="80"/>
        <v>953.73652800000002</v>
      </c>
      <c r="AA5185" s="17">
        <v>101.12333333333333</v>
      </c>
    </row>
    <row r="5186" spans="1:27" x14ac:dyDescent="0.25">
      <c r="A5186" s="2">
        <v>789.73680000000002</v>
      </c>
      <c r="B5186" s="17">
        <v>85.483166666666662</v>
      </c>
      <c r="C5186" s="2">
        <v>3.8866999999999998</v>
      </c>
      <c r="E5186" s="2">
        <v>789.27959999999996</v>
      </c>
      <c r="F5186" s="18">
        <v>85.635999999999996</v>
      </c>
      <c r="G5186" s="2">
        <v>-18.047799999999999</v>
      </c>
      <c r="I5186" s="1">
        <v>789.58439999999996</v>
      </c>
      <c r="J5186" s="18">
        <v>93.500388888888892</v>
      </c>
      <c r="K5186" s="1">
        <v>5.2587999999999999</v>
      </c>
      <c r="M5186" s="1">
        <v>789.88919999999996</v>
      </c>
      <c r="N5186" s="1">
        <v>93.177277777777775</v>
      </c>
      <c r="O5186" s="1">
        <v>-15.8744</v>
      </c>
      <c r="Q5186" s="1">
        <v>792.32759999999996</v>
      </c>
      <c r="R5186" s="18">
        <v>87.214222222222219</v>
      </c>
      <c r="S5186" s="1">
        <v>-3.6717</v>
      </c>
      <c r="U5186" s="1">
        <v>789.88919999999996</v>
      </c>
      <c r="V5186" s="18">
        <v>80.233722222222227</v>
      </c>
      <c r="W5186" s="1">
        <v>-14.738</v>
      </c>
      <c r="Y5186" s="2">
        <v>471.35491200000001</v>
      </c>
      <c r="Z5186" s="17">
        <f t="shared" si="80"/>
        <v>953.64508799999999</v>
      </c>
      <c r="AA5186" s="17">
        <v>101.19388888888889</v>
      </c>
    </row>
    <row r="5187" spans="1:27" x14ac:dyDescent="0.25">
      <c r="A5187" s="2">
        <v>789.88919999999996</v>
      </c>
      <c r="B5187" s="17">
        <v>85.483166666666662</v>
      </c>
      <c r="C5187" s="2">
        <v>4.1657999999999999</v>
      </c>
      <c r="E5187" s="2">
        <v>789.43200000000002</v>
      </c>
      <c r="F5187" s="18">
        <v>85.657833333333329</v>
      </c>
      <c r="G5187" s="2">
        <v>-18.128699999999998</v>
      </c>
      <c r="I5187" s="1">
        <v>789.73680000000002</v>
      </c>
      <c r="J5187" s="18">
        <v>93.491</v>
      </c>
      <c r="K5187" s="1">
        <v>4.4036</v>
      </c>
      <c r="M5187" s="1">
        <v>790.04160000000002</v>
      </c>
      <c r="N5187" s="1">
        <v>93.18238888888888</v>
      </c>
      <c r="O5187" s="1">
        <v>-15.859400000000001</v>
      </c>
      <c r="Q5187" s="1">
        <v>792.48</v>
      </c>
      <c r="R5187" s="18">
        <v>87.185944444444445</v>
      </c>
      <c r="S5187" s="1">
        <v>-3.7252000000000001</v>
      </c>
      <c r="U5187" s="1">
        <v>790.04160000000002</v>
      </c>
      <c r="V5187" s="18">
        <v>80.222055555555556</v>
      </c>
      <c r="W5187" s="1">
        <v>-14.7996</v>
      </c>
      <c r="Y5187" s="2">
        <v>471.44330400000001</v>
      </c>
      <c r="Z5187" s="17">
        <f t="shared" si="80"/>
        <v>953.55669599999999</v>
      </c>
      <c r="AA5187" s="17">
        <v>101.19388888888889</v>
      </c>
    </row>
    <row r="5188" spans="1:27" x14ac:dyDescent="0.25">
      <c r="A5188" s="2">
        <v>790.04160000000002</v>
      </c>
      <c r="B5188" s="17">
        <v>85.48922222222221</v>
      </c>
      <c r="C5188" s="2">
        <v>3.8227000000000002</v>
      </c>
      <c r="E5188" s="2">
        <v>789.58439999999996</v>
      </c>
      <c r="F5188" s="18">
        <v>85.645777777777766</v>
      </c>
      <c r="G5188" s="2">
        <v>-18.201000000000001</v>
      </c>
      <c r="I5188" s="1">
        <v>789.88919999999996</v>
      </c>
      <c r="J5188" s="18">
        <v>93.475388888888887</v>
      </c>
      <c r="K5188" s="1">
        <v>4.4695</v>
      </c>
      <c r="M5188" s="1">
        <v>790.19399999999996</v>
      </c>
      <c r="N5188" s="1">
        <v>93.199666666666658</v>
      </c>
      <c r="O5188" s="1">
        <v>-17.081399999999999</v>
      </c>
      <c r="Q5188" s="1">
        <v>792.63239999999996</v>
      </c>
      <c r="R5188" s="18">
        <v>87.214222222222219</v>
      </c>
      <c r="S5188" s="1">
        <v>-3.63</v>
      </c>
      <c r="U5188" s="1">
        <v>790.19399999999996</v>
      </c>
      <c r="V5188" s="18">
        <v>80.210777777777778</v>
      </c>
      <c r="W5188" s="1">
        <v>-14.821</v>
      </c>
      <c r="Y5188" s="2">
        <v>471.53474399999999</v>
      </c>
      <c r="Z5188" s="17">
        <f t="shared" si="80"/>
        <v>953.46525599999995</v>
      </c>
      <c r="AA5188" s="17">
        <v>101.15833333333335</v>
      </c>
    </row>
    <row r="5189" spans="1:27" x14ac:dyDescent="0.25">
      <c r="A5189" s="2">
        <v>790.19399999999996</v>
      </c>
      <c r="B5189" s="17">
        <v>85.481833333333327</v>
      </c>
      <c r="C5189" s="2">
        <v>3.532</v>
      </c>
      <c r="E5189" s="2">
        <v>789.73680000000002</v>
      </c>
      <c r="F5189" s="18">
        <v>85.665999999999997</v>
      </c>
      <c r="G5189" s="2">
        <v>-19.5762</v>
      </c>
      <c r="I5189" s="1">
        <v>790.04160000000002</v>
      </c>
      <c r="J5189" s="18">
        <v>93.512888888888895</v>
      </c>
      <c r="K5189" s="1">
        <v>4.9508000000000001</v>
      </c>
      <c r="M5189" s="1">
        <v>790.34640000000002</v>
      </c>
      <c r="N5189" s="1">
        <v>93.18238888888888</v>
      </c>
      <c r="O5189" s="1">
        <v>-16.512</v>
      </c>
      <c r="Q5189" s="1">
        <v>792.78480000000002</v>
      </c>
      <c r="R5189" s="18">
        <v>87.207777777777764</v>
      </c>
      <c r="S5189" s="1">
        <v>-3.6339999999999999</v>
      </c>
      <c r="U5189" s="1">
        <v>790.34640000000002</v>
      </c>
      <c r="V5189" s="18">
        <v>80.215444444444444</v>
      </c>
      <c r="W5189" s="1">
        <v>-14.8207</v>
      </c>
      <c r="Y5189" s="2">
        <v>471.62618400000002</v>
      </c>
      <c r="Z5189" s="17">
        <f t="shared" si="80"/>
        <v>953.37381600000003</v>
      </c>
      <c r="AA5189" s="17">
        <v>101.15833333333335</v>
      </c>
    </row>
    <row r="5190" spans="1:27" x14ac:dyDescent="0.25">
      <c r="A5190" s="2">
        <v>790.34640000000002</v>
      </c>
      <c r="B5190" s="17">
        <v>85.483666666666664</v>
      </c>
      <c r="C5190" s="2">
        <v>4.0307000000000004</v>
      </c>
      <c r="E5190" s="2">
        <v>789.88919999999996</v>
      </c>
      <c r="F5190" s="18">
        <v>85.635999999999996</v>
      </c>
      <c r="G5190" s="2">
        <v>-20.639600000000002</v>
      </c>
      <c r="I5190" s="1">
        <v>790.19399999999996</v>
      </c>
      <c r="J5190" s="18">
        <v>93.483999999999995</v>
      </c>
      <c r="K5190" s="1">
        <v>4.3844000000000003</v>
      </c>
      <c r="M5190" s="1">
        <v>790.49879999999996</v>
      </c>
      <c r="N5190" s="1">
        <v>93.196666666666658</v>
      </c>
      <c r="O5190" s="1">
        <v>-16.810199999999998</v>
      </c>
      <c r="Q5190" s="1">
        <v>792.93719999999996</v>
      </c>
      <c r="R5190" s="18">
        <v>87.205444444444439</v>
      </c>
      <c r="S5190" s="1">
        <v>-3.677</v>
      </c>
      <c r="U5190" s="1">
        <v>790.49879999999996</v>
      </c>
      <c r="V5190" s="18">
        <v>80.209444444444443</v>
      </c>
      <c r="W5190" s="1">
        <v>-14.6296</v>
      </c>
      <c r="Y5190" s="2">
        <v>471.717624</v>
      </c>
      <c r="Z5190" s="17">
        <f t="shared" si="80"/>
        <v>953.282376</v>
      </c>
      <c r="AA5190" s="17">
        <v>101.26444444444445</v>
      </c>
    </row>
    <row r="5191" spans="1:27" x14ac:dyDescent="0.25">
      <c r="A5191" s="2">
        <v>790.49879999999996</v>
      </c>
      <c r="B5191" s="17">
        <v>85.484722222222217</v>
      </c>
      <c r="C5191" s="2">
        <v>4.2945000000000002</v>
      </c>
      <c r="E5191" s="2">
        <v>790.04160000000002</v>
      </c>
      <c r="F5191" s="18">
        <v>85.624833333333328</v>
      </c>
      <c r="G5191" s="2">
        <v>-19.875800000000002</v>
      </c>
      <c r="I5191" s="1">
        <v>790.34640000000002</v>
      </c>
      <c r="J5191" s="18">
        <v>93.509888888888895</v>
      </c>
      <c r="K5191" s="1">
        <v>4.5147000000000004</v>
      </c>
      <c r="M5191" s="1">
        <v>790.65120000000002</v>
      </c>
      <c r="N5191" s="1">
        <v>93.18238888888888</v>
      </c>
      <c r="O5191" s="1">
        <v>-16.839400000000001</v>
      </c>
      <c r="Q5191" s="1">
        <v>793.08960000000002</v>
      </c>
      <c r="R5191" s="18">
        <v>87.207777777777764</v>
      </c>
      <c r="S5191" s="1">
        <v>-3.6147999999999998</v>
      </c>
      <c r="U5191" s="1">
        <v>790.65120000000002</v>
      </c>
      <c r="V5191" s="18">
        <v>80.199444444444453</v>
      </c>
      <c r="W5191" s="1">
        <v>-14.615500000000001</v>
      </c>
      <c r="Y5191" s="2">
        <v>471.80906399999998</v>
      </c>
      <c r="Z5191" s="17">
        <f t="shared" ref="Z5191:Z5254" si="81">1425-Y5191</f>
        <v>953.19093599999997</v>
      </c>
      <c r="AA5191" s="17">
        <v>101.26444444444445</v>
      </c>
    </row>
    <row r="5192" spans="1:27" x14ac:dyDescent="0.25">
      <c r="A5192" s="2">
        <v>790.65120000000002</v>
      </c>
      <c r="B5192" s="17">
        <v>85.483166666666662</v>
      </c>
      <c r="C5192" s="2">
        <v>3.8860000000000001</v>
      </c>
      <c r="E5192" s="2">
        <v>790.19399999999996</v>
      </c>
      <c r="F5192" s="18">
        <v>85.637666666666661</v>
      </c>
      <c r="G5192" s="2">
        <v>-20.341899999999999</v>
      </c>
      <c r="I5192" s="1">
        <v>790.49879999999996</v>
      </c>
      <c r="J5192" s="18">
        <v>93.492611111111103</v>
      </c>
      <c r="K5192" s="1">
        <v>3.9845000000000002</v>
      </c>
      <c r="M5192" s="1">
        <v>790.80359999999996</v>
      </c>
      <c r="N5192" s="1">
        <v>93.174777777777777</v>
      </c>
      <c r="O5192" s="1">
        <v>-15.088900000000001</v>
      </c>
      <c r="Q5192" s="1">
        <v>793.24199999999996</v>
      </c>
      <c r="R5192" s="18">
        <v>87.214222222222219</v>
      </c>
      <c r="S5192" s="1">
        <v>-3.6217999999999999</v>
      </c>
      <c r="U5192" s="1">
        <v>790.80359999999996</v>
      </c>
      <c r="V5192" s="18">
        <v>80.18694444444445</v>
      </c>
      <c r="W5192" s="1">
        <v>-14.564</v>
      </c>
      <c r="Y5192" s="2">
        <v>471.90050400000001</v>
      </c>
      <c r="Z5192" s="17">
        <f t="shared" si="81"/>
        <v>953.09949600000004</v>
      </c>
      <c r="AA5192" s="17">
        <v>101.26444444444445</v>
      </c>
    </row>
    <row r="5193" spans="1:27" x14ac:dyDescent="0.25">
      <c r="A5193" s="2">
        <v>790.80359999999996</v>
      </c>
      <c r="B5193" s="17">
        <v>85.481833333333327</v>
      </c>
      <c r="C5193" s="2">
        <v>3.8327</v>
      </c>
      <c r="E5193" s="2">
        <v>790.34640000000002</v>
      </c>
      <c r="F5193" s="18">
        <v>85.612833333333342</v>
      </c>
      <c r="G5193" s="2">
        <v>-20.2011</v>
      </c>
      <c r="I5193" s="1">
        <v>790.65120000000002</v>
      </c>
      <c r="J5193" s="18">
        <v>93.483999999999995</v>
      </c>
      <c r="K5193" s="1">
        <v>3.0259</v>
      </c>
      <c r="M5193" s="1">
        <v>790.95600000000002</v>
      </c>
      <c r="N5193" s="1">
        <v>93.18238888888888</v>
      </c>
      <c r="O5193" s="1">
        <v>-15.8931</v>
      </c>
      <c r="Q5193" s="1">
        <v>793.39440000000002</v>
      </c>
      <c r="R5193" s="18">
        <v>87.221444444444444</v>
      </c>
      <c r="S5193" s="1">
        <v>-3.6267999999999998</v>
      </c>
      <c r="U5193" s="1">
        <v>790.95600000000002</v>
      </c>
      <c r="V5193" s="18">
        <v>80.18694444444445</v>
      </c>
      <c r="W5193" s="1">
        <v>-14.540900000000001</v>
      </c>
      <c r="Y5193" s="2">
        <v>471.99194399999999</v>
      </c>
      <c r="Z5193" s="17">
        <f t="shared" si="81"/>
        <v>953.00805600000001</v>
      </c>
      <c r="AA5193" s="17">
        <v>101.26444444444445</v>
      </c>
    </row>
    <row r="5194" spans="1:27" x14ac:dyDescent="0.25">
      <c r="A5194" s="2">
        <v>790.95600000000002</v>
      </c>
      <c r="B5194" s="17">
        <v>85.461333333333329</v>
      </c>
      <c r="C5194" s="2">
        <v>4.3425000000000002</v>
      </c>
      <c r="E5194" s="2">
        <v>790.49879999999996</v>
      </c>
      <c r="F5194" s="18">
        <v>85.612499999999997</v>
      </c>
      <c r="G5194" s="2">
        <v>-18.206800000000001</v>
      </c>
      <c r="I5194" s="1">
        <v>790.80359999999996</v>
      </c>
      <c r="J5194" s="18">
        <v>93.498444444444445</v>
      </c>
      <c r="K5194" s="1">
        <v>2.8508</v>
      </c>
      <c r="M5194" s="1">
        <v>791.10839999999996</v>
      </c>
      <c r="N5194" s="1">
        <v>93.174777777777777</v>
      </c>
      <c r="O5194" s="1">
        <v>-16.4937</v>
      </c>
      <c r="Q5194" s="1">
        <v>793.54679999999996</v>
      </c>
      <c r="R5194" s="18">
        <v>87.216222222222228</v>
      </c>
      <c r="S5194" s="1">
        <v>-3.5935000000000001</v>
      </c>
      <c r="U5194" s="1">
        <v>791.10839999999996</v>
      </c>
      <c r="V5194" s="18">
        <v>80.180166666666665</v>
      </c>
      <c r="W5194" s="1">
        <v>-14.6259</v>
      </c>
      <c r="Y5194" s="2">
        <v>472.08033599999999</v>
      </c>
      <c r="Z5194" s="17">
        <f t="shared" si="81"/>
        <v>952.91966400000001</v>
      </c>
      <c r="AA5194" s="17">
        <v>101.27611111111112</v>
      </c>
    </row>
    <row r="5195" spans="1:27" x14ac:dyDescent="0.25">
      <c r="A5195" s="2">
        <v>791.10839999999996</v>
      </c>
      <c r="B5195" s="17">
        <v>85.461333333333329</v>
      </c>
      <c r="C5195" s="2">
        <v>4.0671999999999997</v>
      </c>
      <c r="E5195" s="2">
        <v>790.65120000000002</v>
      </c>
      <c r="F5195" s="18">
        <v>85.612499999999997</v>
      </c>
      <c r="G5195" s="2">
        <v>-17.166599999999999</v>
      </c>
      <c r="I5195" s="1">
        <v>790.95600000000002</v>
      </c>
      <c r="J5195" s="18">
        <v>93.467666666666673</v>
      </c>
      <c r="K5195" s="1">
        <v>2.2766999999999999</v>
      </c>
      <c r="M5195" s="1">
        <v>791.26080000000002</v>
      </c>
      <c r="N5195" s="1">
        <v>93.17994444444443</v>
      </c>
      <c r="O5195" s="1">
        <v>-15.921900000000001</v>
      </c>
      <c r="Q5195" s="1">
        <v>793.69920000000002</v>
      </c>
      <c r="R5195" s="18">
        <v>87.198833333333326</v>
      </c>
      <c r="S5195" s="1">
        <v>-3.6591999999999998</v>
      </c>
      <c r="U5195" s="1">
        <v>791.26080000000002</v>
      </c>
      <c r="V5195" s="18">
        <v>80.184222222222232</v>
      </c>
      <c r="W5195" s="1">
        <v>-14.692500000000001</v>
      </c>
      <c r="Y5195" s="2">
        <v>472.17177600000002</v>
      </c>
      <c r="Z5195" s="17">
        <f t="shared" si="81"/>
        <v>952.82822399999998</v>
      </c>
      <c r="AA5195" s="17">
        <v>101.27611111111112</v>
      </c>
    </row>
    <row r="5196" spans="1:27" x14ac:dyDescent="0.25">
      <c r="A5196" s="2">
        <v>791.26080000000002</v>
      </c>
      <c r="B5196" s="17">
        <v>85.481833333333327</v>
      </c>
      <c r="C5196" s="2">
        <v>4.1436999999999999</v>
      </c>
      <c r="E5196" s="2">
        <v>790.80359999999996</v>
      </c>
      <c r="F5196" s="18">
        <v>85.625055555555562</v>
      </c>
      <c r="G5196" s="2">
        <v>-17.182400000000001</v>
      </c>
      <c r="I5196" s="1">
        <v>791.10839999999996</v>
      </c>
      <c r="J5196" s="18">
        <v>93.491777777777784</v>
      </c>
      <c r="K5196" s="1">
        <v>2.0546000000000002</v>
      </c>
      <c r="M5196" s="1">
        <v>791.41319999999996</v>
      </c>
      <c r="N5196" s="1">
        <v>93.174777777777777</v>
      </c>
      <c r="O5196" s="1">
        <v>-17.899899999999999</v>
      </c>
      <c r="Q5196" s="1">
        <v>793.85159999999996</v>
      </c>
      <c r="R5196" s="18">
        <v>87.200944444444445</v>
      </c>
      <c r="S5196" s="1">
        <v>-3.6156000000000001</v>
      </c>
      <c r="U5196" s="1">
        <v>791.41319999999996</v>
      </c>
      <c r="V5196" s="18">
        <v>80.171999999999997</v>
      </c>
      <c r="W5196" s="1">
        <v>-14.69</v>
      </c>
      <c r="Y5196" s="2">
        <v>472.263216</v>
      </c>
      <c r="Z5196" s="17">
        <f t="shared" si="81"/>
        <v>952.73678399999994</v>
      </c>
      <c r="AA5196" s="17">
        <v>101.34666666666668</v>
      </c>
    </row>
    <row r="5197" spans="1:27" x14ac:dyDescent="0.25">
      <c r="A5197" s="2">
        <v>791.41319999999996</v>
      </c>
      <c r="B5197" s="17">
        <v>85.461333333333329</v>
      </c>
      <c r="C5197" s="2">
        <v>4.8185000000000002</v>
      </c>
      <c r="E5197" s="2">
        <v>790.95600000000002</v>
      </c>
      <c r="F5197" s="18">
        <v>85.652388888888879</v>
      </c>
      <c r="G5197" s="2">
        <v>-17.741099999999999</v>
      </c>
      <c r="I5197" s="1">
        <v>791.26080000000002</v>
      </c>
      <c r="J5197" s="18">
        <v>93.451277777777776</v>
      </c>
      <c r="K5197" s="1">
        <v>1.9742999999999999</v>
      </c>
      <c r="M5197" s="1">
        <v>791.56560000000002</v>
      </c>
      <c r="N5197" s="1">
        <v>93.174777777777777</v>
      </c>
      <c r="O5197" s="1">
        <v>-16.581299999999999</v>
      </c>
      <c r="Q5197" s="1">
        <v>794.00400000000002</v>
      </c>
      <c r="R5197" s="18">
        <v>87.219222222222214</v>
      </c>
      <c r="S5197" s="1">
        <v>-3.59</v>
      </c>
      <c r="U5197" s="1">
        <v>791.56560000000002</v>
      </c>
      <c r="V5197" s="18">
        <v>80.176888888888882</v>
      </c>
      <c r="W5197" s="1">
        <v>-14.6784</v>
      </c>
      <c r="Y5197" s="2">
        <v>472.35465599999998</v>
      </c>
      <c r="Z5197" s="17">
        <f t="shared" si="81"/>
        <v>952.64534400000002</v>
      </c>
      <c r="AA5197" s="17">
        <v>101.40611111111112</v>
      </c>
    </row>
    <row r="5198" spans="1:27" x14ac:dyDescent="0.25">
      <c r="A5198" s="2">
        <v>791.56560000000002</v>
      </c>
      <c r="B5198" s="17">
        <v>85.480611111111116</v>
      </c>
      <c r="C5198" s="2">
        <v>4.6901999999999999</v>
      </c>
      <c r="E5198" s="2">
        <v>791.10839999999996</v>
      </c>
      <c r="F5198" s="18">
        <v>85.612833333333342</v>
      </c>
      <c r="G5198" s="2">
        <v>-18.700900000000001</v>
      </c>
      <c r="I5198" s="1">
        <v>791.41319999999996</v>
      </c>
      <c r="J5198" s="18">
        <v>93.491</v>
      </c>
      <c r="K5198" s="1">
        <v>1.9016</v>
      </c>
      <c r="M5198" s="1">
        <v>791.71799999999996</v>
      </c>
      <c r="N5198" s="1">
        <v>93.147944444444448</v>
      </c>
      <c r="O5198" s="1">
        <v>-16.3733</v>
      </c>
      <c r="Q5198" s="1">
        <v>794.15639999999996</v>
      </c>
      <c r="R5198" s="18">
        <v>87.221444444444444</v>
      </c>
      <c r="S5198" s="1">
        <v>-3.6413000000000002</v>
      </c>
      <c r="U5198" s="1">
        <v>791.71799999999996</v>
      </c>
      <c r="V5198" s="18">
        <v>80.175277777777765</v>
      </c>
      <c r="W5198" s="1">
        <v>-14.569800000000001</v>
      </c>
      <c r="Y5198" s="2">
        <v>472.44609600000001</v>
      </c>
      <c r="Z5198" s="17">
        <f t="shared" si="81"/>
        <v>952.55390399999999</v>
      </c>
      <c r="AA5198" s="17">
        <v>101.40611111111112</v>
      </c>
    </row>
    <row r="5199" spans="1:27" x14ac:dyDescent="0.25">
      <c r="A5199" s="2">
        <v>791.71799999999996</v>
      </c>
      <c r="B5199" s="17">
        <v>85.461333333333329</v>
      </c>
      <c r="C5199" s="2">
        <v>4.3342999999999998</v>
      </c>
      <c r="E5199" s="2">
        <v>791.26080000000002</v>
      </c>
      <c r="F5199" s="18">
        <v>85.604611111111112</v>
      </c>
      <c r="G5199" s="2">
        <v>-19.2652</v>
      </c>
      <c r="I5199" s="1">
        <v>791.56560000000002</v>
      </c>
      <c r="J5199" s="18">
        <v>93.458166666666671</v>
      </c>
      <c r="K5199" s="1">
        <v>2.1880000000000002</v>
      </c>
      <c r="M5199" s="1">
        <v>791.87040000000002</v>
      </c>
      <c r="N5199" s="1">
        <v>93.156555555555556</v>
      </c>
      <c r="O5199" s="1">
        <v>-17.237200000000001</v>
      </c>
      <c r="Q5199" s="1">
        <v>794.30880000000002</v>
      </c>
      <c r="R5199" s="18">
        <v>87.221444444444444</v>
      </c>
      <c r="S5199" s="1">
        <v>-3.6371000000000002</v>
      </c>
      <c r="U5199" s="1">
        <v>791.87040000000002</v>
      </c>
      <c r="V5199" s="18">
        <v>80.17027777777777</v>
      </c>
      <c r="W5199" s="1">
        <v>-14.4953</v>
      </c>
      <c r="Y5199" s="2">
        <v>472.53753599999999</v>
      </c>
      <c r="Z5199" s="17">
        <f t="shared" si="81"/>
        <v>952.46246399999995</v>
      </c>
      <c r="AA5199" s="17">
        <v>101.33499999999999</v>
      </c>
    </row>
    <row r="5200" spans="1:27" x14ac:dyDescent="0.25">
      <c r="A5200" s="2">
        <v>791.87040000000002</v>
      </c>
      <c r="B5200" s="17">
        <v>85.483666666666664</v>
      </c>
      <c r="C5200" s="2">
        <v>4.9292999999999996</v>
      </c>
      <c r="E5200" s="2">
        <v>791.41319999999996</v>
      </c>
      <c r="F5200" s="18">
        <v>85.637666666666661</v>
      </c>
      <c r="G5200" s="2">
        <v>-19.825700000000001</v>
      </c>
      <c r="I5200" s="1">
        <v>791.71799999999996</v>
      </c>
      <c r="J5200" s="18">
        <v>93.475388888888887</v>
      </c>
      <c r="K5200" s="1">
        <v>2.3361999999999998</v>
      </c>
      <c r="M5200" s="1">
        <v>792.02279999999996</v>
      </c>
      <c r="N5200" s="1">
        <v>93.165166666666678</v>
      </c>
      <c r="O5200" s="1">
        <v>-15.1126</v>
      </c>
      <c r="Q5200" s="1">
        <v>794.46119999999996</v>
      </c>
      <c r="R5200" s="18">
        <v>87.212166666666661</v>
      </c>
      <c r="S5200" s="1">
        <v>-3.6968999999999999</v>
      </c>
      <c r="U5200" s="1">
        <v>792.02279999999996</v>
      </c>
      <c r="V5200" s="18">
        <v>80.168444444444447</v>
      </c>
      <c r="W5200" s="1">
        <v>-14.409800000000001</v>
      </c>
      <c r="Y5200" s="2">
        <v>472.62897600000002</v>
      </c>
      <c r="Z5200" s="17">
        <f t="shared" si="81"/>
        <v>952.37102400000003</v>
      </c>
      <c r="AA5200" s="17">
        <v>101.40611111111112</v>
      </c>
    </row>
    <row r="5201" spans="1:27" x14ac:dyDescent="0.25">
      <c r="A5201" s="2">
        <v>792.02279999999996</v>
      </c>
      <c r="B5201" s="17">
        <v>85.483166666666662</v>
      </c>
      <c r="C5201" s="2">
        <v>4.8159999999999998</v>
      </c>
      <c r="E5201" s="2">
        <v>791.56560000000002</v>
      </c>
      <c r="F5201" s="18">
        <v>85.612833333333342</v>
      </c>
      <c r="G5201" s="2">
        <v>-19.3675</v>
      </c>
      <c r="I5201" s="1">
        <v>791.87040000000002</v>
      </c>
      <c r="J5201" s="18">
        <v>93.441944444444445</v>
      </c>
      <c r="K5201" s="1">
        <v>2.6682000000000001</v>
      </c>
      <c r="M5201" s="1">
        <v>792.17520000000002</v>
      </c>
      <c r="N5201" s="1">
        <v>93.146611111111113</v>
      </c>
      <c r="O5201" s="1">
        <v>-16.641999999999999</v>
      </c>
      <c r="Q5201" s="1">
        <v>794.61360000000002</v>
      </c>
      <c r="R5201" s="18">
        <v>87.215555555555554</v>
      </c>
      <c r="S5201" s="1">
        <v>-3.7463000000000002</v>
      </c>
      <c r="U5201" s="1">
        <v>792.17520000000002</v>
      </c>
      <c r="V5201" s="18">
        <v>80.168444444444447</v>
      </c>
      <c r="W5201" s="1">
        <v>-14.5611</v>
      </c>
      <c r="Y5201" s="2">
        <v>472.71736800000002</v>
      </c>
      <c r="Z5201" s="17">
        <f t="shared" si="81"/>
        <v>952.28263199999992</v>
      </c>
      <c r="AA5201" s="17">
        <v>101.40611111111112</v>
      </c>
    </row>
    <row r="5202" spans="1:27" x14ac:dyDescent="0.25">
      <c r="A5202" s="2">
        <v>792.17520000000002</v>
      </c>
      <c r="B5202" s="17">
        <v>85.488944444444442</v>
      </c>
      <c r="C5202" s="2">
        <v>4.2363999999999997</v>
      </c>
      <c r="E5202" s="2">
        <v>791.71799999999996</v>
      </c>
      <c r="F5202" s="18">
        <v>85.612499999999997</v>
      </c>
      <c r="G5202" s="2">
        <v>-19.020800000000001</v>
      </c>
      <c r="I5202" s="1">
        <v>792.02279999999996</v>
      </c>
      <c r="J5202" s="18">
        <v>93.492611111111103</v>
      </c>
      <c r="K5202" s="1">
        <v>2.8708999999999998</v>
      </c>
      <c r="M5202" s="1">
        <v>792.32759999999996</v>
      </c>
      <c r="N5202" s="1">
        <v>93.155722222222209</v>
      </c>
      <c r="O5202" s="1">
        <v>-15.792299999999999</v>
      </c>
      <c r="Q5202" s="1">
        <v>794.76599999999996</v>
      </c>
      <c r="R5202" s="18">
        <v>87.219222222222214</v>
      </c>
      <c r="S5202" s="1">
        <v>-3.6354000000000002</v>
      </c>
      <c r="U5202" s="1">
        <v>792.32759999999996</v>
      </c>
      <c r="V5202" s="18">
        <v>80.168444444444447</v>
      </c>
      <c r="W5202" s="1">
        <v>-14.8179</v>
      </c>
      <c r="Y5202" s="2">
        <v>472.808808</v>
      </c>
      <c r="Z5202" s="17">
        <f t="shared" si="81"/>
        <v>952.191192</v>
      </c>
      <c r="AA5202" s="17">
        <v>101.47666666666666</v>
      </c>
    </row>
    <row r="5203" spans="1:27" x14ac:dyDescent="0.25">
      <c r="A5203" s="2">
        <v>792.32759999999996</v>
      </c>
      <c r="B5203" s="17">
        <v>85.486555555555555</v>
      </c>
      <c r="C5203" s="2">
        <v>4.3815</v>
      </c>
      <c r="E5203" s="2">
        <v>791.87040000000002</v>
      </c>
      <c r="F5203" s="18">
        <v>85.636222222222216</v>
      </c>
      <c r="G5203" s="2">
        <v>-20.0427</v>
      </c>
      <c r="I5203" s="1">
        <v>792.17520000000002</v>
      </c>
      <c r="J5203" s="18">
        <v>93.451722222222216</v>
      </c>
      <c r="K5203" s="1">
        <v>3.4096000000000002</v>
      </c>
      <c r="M5203" s="1">
        <v>792.48</v>
      </c>
      <c r="N5203" s="1">
        <v>93.147555555555556</v>
      </c>
      <c r="O5203" s="1">
        <v>-14.76</v>
      </c>
      <c r="Q5203" s="1">
        <v>794.91840000000002</v>
      </c>
      <c r="R5203" s="18">
        <v>87.207777777777764</v>
      </c>
      <c r="S5203" s="1">
        <v>-3.6126</v>
      </c>
      <c r="U5203" s="1">
        <v>792.48</v>
      </c>
      <c r="V5203" s="18">
        <v>80.151888888888891</v>
      </c>
      <c r="W5203" s="1">
        <v>-14.708600000000001</v>
      </c>
      <c r="Y5203" s="2">
        <v>472.90024799999998</v>
      </c>
      <c r="Z5203" s="17">
        <f t="shared" si="81"/>
        <v>952.09975200000008</v>
      </c>
      <c r="AA5203" s="17">
        <v>101.40611111111112</v>
      </c>
    </row>
    <row r="5204" spans="1:27" x14ac:dyDescent="0.25">
      <c r="A5204" s="2">
        <v>792.48</v>
      </c>
      <c r="B5204" s="17">
        <v>85.486555555555555</v>
      </c>
      <c r="C5204" s="2">
        <v>5.7755999999999998</v>
      </c>
      <c r="E5204" s="2">
        <v>792.02279999999996</v>
      </c>
      <c r="F5204" s="18">
        <v>85.612499999999997</v>
      </c>
      <c r="G5204" s="2">
        <v>-20.1175</v>
      </c>
      <c r="I5204" s="1">
        <v>792.32759999999996</v>
      </c>
      <c r="J5204" s="18">
        <v>93.502222222222215</v>
      </c>
      <c r="K5204" s="1">
        <v>3.8325999999999998</v>
      </c>
      <c r="M5204" s="1">
        <v>792.63239999999996</v>
      </c>
      <c r="N5204" s="1">
        <v>93.146944444444443</v>
      </c>
      <c r="O5204" s="1">
        <v>-16.635999999999999</v>
      </c>
      <c r="Q5204" s="1">
        <v>795.07079999999996</v>
      </c>
      <c r="R5204" s="18">
        <v>87.200944444444445</v>
      </c>
      <c r="S5204" s="1">
        <v>-3.7042000000000002</v>
      </c>
      <c r="U5204" s="1">
        <v>792.63239999999996</v>
      </c>
      <c r="V5204" s="18">
        <v>80.145611111111108</v>
      </c>
      <c r="W5204" s="1">
        <v>-14.9094</v>
      </c>
      <c r="Y5204" s="2">
        <v>472.99168800000001</v>
      </c>
      <c r="Z5204" s="17">
        <f t="shared" si="81"/>
        <v>952.00831199999993</v>
      </c>
      <c r="AA5204" s="17">
        <v>101.47666666666666</v>
      </c>
    </row>
    <row r="5205" spans="1:27" x14ac:dyDescent="0.25">
      <c r="A5205" s="2">
        <v>792.63239999999996</v>
      </c>
      <c r="B5205" s="17">
        <v>85.461333333333329</v>
      </c>
      <c r="C5205" s="2">
        <v>5.4016999999999999</v>
      </c>
      <c r="E5205" s="2">
        <v>792.17520000000002</v>
      </c>
      <c r="F5205" s="18">
        <v>85.614166666666662</v>
      </c>
      <c r="G5205" s="2">
        <v>-19.403600000000001</v>
      </c>
      <c r="I5205" s="1">
        <v>792.48</v>
      </c>
      <c r="J5205" s="18">
        <v>93.448333333333323</v>
      </c>
      <c r="K5205" s="1">
        <v>3.6073</v>
      </c>
      <c r="M5205" s="1">
        <v>792.78480000000002</v>
      </c>
      <c r="N5205" s="1">
        <v>93.147555555555556</v>
      </c>
      <c r="O5205" s="1">
        <v>-14.192399999999999</v>
      </c>
      <c r="Q5205" s="1">
        <v>795.22320000000002</v>
      </c>
      <c r="R5205" s="18">
        <v>87.207777777777764</v>
      </c>
      <c r="S5205" s="1">
        <v>-3.6034000000000002</v>
      </c>
      <c r="U5205" s="1">
        <v>792.78480000000002</v>
      </c>
      <c r="V5205" s="18">
        <v>80.142999999999986</v>
      </c>
      <c r="W5205" s="1">
        <v>-14.8193</v>
      </c>
      <c r="Y5205" s="2">
        <v>473.08312799999999</v>
      </c>
      <c r="Z5205" s="17">
        <f t="shared" si="81"/>
        <v>951.91687200000001</v>
      </c>
      <c r="AA5205" s="17">
        <v>101.47666666666666</v>
      </c>
    </row>
    <row r="5206" spans="1:27" x14ac:dyDescent="0.25">
      <c r="A5206" s="2">
        <v>792.78480000000002</v>
      </c>
      <c r="B5206" s="17">
        <v>85.461333333333329</v>
      </c>
      <c r="C5206" s="2">
        <v>5.3456999999999999</v>
      </c>
      <c r="E5206" s="2">
        <v>792.32759999999996</v>
      </c>
      <c r="F5206" s="18">
        <v>85.614166666666662</v>
      </c>
      <c r="G5206" s="2">
        <v>-19.801100000000002</v>
      </c>
      <c r="I5206" s="1">
        <v>792.63239999999996</v>
      </c>
      <c r="J5206" s="18">
        <v>93.48255555555555</v>
      </c>
      <c r="K5206" s="1">
        <v>3.5312000000000001</v>
      </c>
      <c r="M5206" s="1">
        <v>792.93719999999996</v>
      </c>
      <c r="N5206" s="1">
        <v>93.130722222222218</v>
      </c>
      <c r="O5206" s="1">
        <v>-14.718400000000001</v>
      </c>
      <c r="Q5206" s="1">
        <v>795.37559999999996</v>
      </c>
      <c r="R5206" s="18">
        <v>87.207777777777764</v>
      </c>
      <c r="S5206" s="1">
        <v>-3.5400999999999998</v>
      </c>
      <c r="U5206" s="1">
        <v>792.93719999999996</v>
      </c>
      <c r="V5206" s="18">
        <v>80.146444444444441</v>
      </c>
      <c r="W5206" s="1">
        <v>-14.563499999999999</v>
      </c>
      <c r="Y5206" s="2">
        <v>473.17456800000002</v>
      </c>
      <c r="Z5206" s="17">
        <f t="shared" si="81"/>
        <v>951.82543199999998</v>
      </c>
      <c r="AA5206" s="17">
        <v>101.47666666666666</v>
      </c>
    </row>
    <row r="5207" spans="1:27" x14ac:dyDescent="0.25">
      <c r="A5207" s="2">
        <v>792.93719999999996</v>
      </c>
      <c r="B5207" s="17">
        <v>85.486555555555555</v>
      </c>
      <c r="C5207" s="2">
        <v>5.9649000000000001</v>
      </c>
      <c r="E5207" s="2">
        <v>792.48</v>
      </c>
      <c r="F5207" s="18">
        <v>85.625055555555562</v>
      </c>
      <c r="G5207" s="2">
        <v>-20.372699999999998</v>
      </c>
      <c r="I5207" s="1">
        <v>792.78480000000002</v>
      </c>
      <c r="J5207" s="18">
        <v>93.460611111111106</v>
      </c>
      <c r="K5207" s="1">
        <v>2.8792</v>
      </c>
      <c r="M5207" s="1">
        <v>793.08960000000002</v>
      </c>
      <c r="N5207" s="1">
        <v>93.136388888888888</v>
      </c>
      <c r="O5207" s="1">
        <v>-15.6248</v>
      </c>
      <c r="Q5207" s="1">
        <v>795.52800000000002</v>
      </c>
      <c r="R5207" s="18">
        <v>87.227277777777772</v>
      </c>
      <c r="S5207" s="1">
        <v>-3.4885000000000002</v>
      </c>
      <c r="U5207" s="1">
        <v>793.08960000000002</v>
      </c>
      <c r="V5207" s="18">
        <v>80.145111111111106</v>
      </c>
      <c r="W5207" s="1">
        <v>-14.723100000000001</v>
      </c>
      <c r="Y5207" s="2">
        <v>473.266008</v>
      </c>
      <c r="Z5207" s="17">
        <f t="shared" si="81"/>
        <v>951.73399199999994</v>
      </c>
      <c r="AA5207" s="17">
        <v>101.47666666666666</v>
      </c>
    </row>
    <row r="5208" spans="1:27" x14ac:dyDescent="0.25">
      <c r="A5208" s="2">
        <v>793.08960000000002</v>
      </c>
      <c r="B5208" s="17">
        <v>85.461333333333329</v>
      </c>
      <c r="C5208" s="2">
        <v>4.6021999999999998</v>
      </c>
      <c r="E5208" s="2">
        <v>792.63239999999996</v>
      </c>
      <c r="F5208" s="18">
        <v>85.612499999999997</v>
      </c>
      <c r="G5208" s="2">
        <v>-19.143799999999999</v>
      </c>
      <c r="I5208" s="1">
        <v>792.93719999999996</v>
      </c>
      <c r="J5208" s="18">
        <v>93.474611111111116</v>
      </c>
      <c r="K5208" s="1">
        <v>2.4716</v>
      </c>
      <c r="M5208" s="1">
        <v>793.24199999999996</v>
      </c>
      <c r="N5208" s="1">
        <v>93.147944444444448</v>
      </c>
      <c r="O5208" s="1">
        <v>-14.094200000000001</v>
      </c>
      <c r="Q5208" s="1">
        <v>795.68039999999996</v>
      </c>
      <c r="R5208" s="18">
        <v>87.200944444444445</v>
      </c>
      <c r="S5208" s="1">
        <v>-3.2805</v>
      </c>
      <c r="U5208" s="1">
        <v>793.24199999999996</v>
      </c>
      <c r="V5208" s="18">
        <v>80.136444444444436</v>
      </c>
      <c r="W5208" s="1">
        <v>-14.599399999999999</v>
      </c>
      <c r="Y5208" s="2">
        <v>473.3544</v>
      </c>
      <c r="Z5208" s="17">
        <f t="shared" si="81"/>
        <v>951.64560000000006</v>
      </c>
      <c r="AA5208" s="17">
        <v>101.54722222222223</v>
      </c>
    </row>
    <row r="5209" spans="1:27" x14ac:dyDescent="0.25">
      <c r="A5209" s="2">
        <v>793.24199999999996</v>
      </c>
      <c r="B5209" s="17">
        <v>85.461944444444441</v>
      </c>
      <c r="C5209" s="2">
        <v>4.6806999999999999</v>
      </c>
      <c r="E5209" s="2">
        <v>792.78480000000002</v>
      </c>
      <c r="F5209" s="18">
        <v>85.637666666666661</v>
      </c>
      <c r="G5209" s="2">
        <v>-18.4374</v>
      </c>
      <c r="I5209" s="1">
        <v>793.08960000000002</v>
      </c>
      <c r="J5209" s="18">
        <v>93.44094444444444</v>
      </c>
      <c r="K5209" s="1">
        <v>2.6000999999999999</v>
      </c>
      <c r="M5209" s="1">
        <v>793.39440000000002</v>
      </c>
      <c r="N5209" s="1">
        <v>93.130111111111106</v>
      </c>
      <c r="O5209" s="1">
        <v>-16.805499999999999</v>
      </c>
      <c r="Q5209" s="1">
        <v>795.83280000000002</v>
      </c>
      <c r="R5209" s="18">
        <v>87.219222222222214</v>
      </c>
      <c r="S5209" s="1">
        <v>-3.0724999999999998</v>
      </c>
      <c r="U5209" s="1">
        <v>793.39440000000002</v>
      </c>
      <c r="V5209" s="18">
        <v>80.140166666666659</v>
      </c>
      <c r="W5209" s="1">
        <v>-14.583600000000001</v>
      </c>
      <c r="Y5209" s="2">
        <v>473.44583999999998</v>
      </c>
      <c r="Z5209" s="17">
        <f t="shared" si="81"/>
        <v>951.55416000000002</v>
      </c>
      <c r="AA5209" s="17">
        <v>101.61777777777779</v>
      </c>
    </row>
    <row r="5210" spans="1:27" x14ac:dyDescent="0.25">
      <c r="A5210" s="2">
        <v>793.39440000000002</v>
      </c>
      <c r="B5210" s="17">
        <v>85.488611111111112</v>
      </c>
      <c r="C5210" s="2">
        <v>5.0716000000000001</v>
      </c>
      <c r="E5210" s="2">
        <v>792.93719999999996</v>
      </c>
      <c r="F5210" s="18">
        <v>85.598166666666657</v>
      </c>
      <c r="G5210" s="2">
        <v>-18.185199999999998</v>
      </c>
      <c r="I5210" s="1">
        <v>793.24199999999996</v>
      </c>
      <c r="J5210" s="18">
        <v>93.465555555555554</v>
      </c>
      <c r="K5210" s="1">
        <v>2.5236999999999998</v>
      </c>
      <c r="M5210" s="1">
        <v>793.54679999999996</v>
      </c>
      <c r="N5210" s="1">
        <v>93.127666666666656</v>
      </c>
      <c r="O5210" s="1">
        <v>-15.6243</v>
      </c>
      <c r="Q5210" s="1">
        <v>795.98519999999996</v>
      </c>
      <c r="R5210" s="18">
        <v>87.224555555555554</v>
      </c>
      <c r="S5210" s="1">
        <v>-2.8161</v>
      </c>
      <c r="U5210" s="1">
        <v>793.54679999999996</v>
      </c>
      <c r="V5210" s="18">
        <v>80.131666666666661</v>
      </c>
      <c r="W5210" s="1">
        <v>-14.6554</v>
      </c>
      <c r="Y5210" s="2">
        <v>473.53728000000001</v>
      </c>
      <c r="Z5210" s="17">
        <f t="shared" si="81"/>
        <v>951.46271999999999</v>
      </c>
      <c r="AA5210" s="17">
        <v>101.61777777777779</v>
      </c>
    </row>
    <row r="5211" spans="1:27" x14ac:dyDescent="0.25">
      <c r="A5211" s="2">
        <v>793.54679999999996</v>
      </c>
      <c r="B5211" s="17">
        <v>85.488611111111112</v>
      </c>
      <c r="C5211" s="2">
        <v>5.1634000000000002</v>
      </c>
      <c r="E5211" s="2">
        <v>793.08960000000002</v>
      </c>
      <c r="F5211" s="18">
        <v>85.597777777777779</v>
      </c>
      <c r="G5211" s="2">
        <v>-16.847999999999999</v>
      </c>
      <c r="I5211" s="1">
        <v>793.39440000000002</v>
      </c>
      <c r="J5211" s="18">
        <v>93.423666666666662</v>
      </c>
      <c r="K5211" s="1">
        <v>2.5499999999999998</v>
      </c>
      <c r="M5211" s="1">
        <v>793.69920000000002</v>
      </c>
      <c r="N5211" s="1">
        <v>93.115611111111107</v>
      </c>
      <c r="O5211" s="1">
        <v>-15.265599999999999</v>
      </c>
      <c r="Q5211" s="1">
        <v>796.13760000000002</v>
      </c>
      <c r="R5211" s="18">
        <v>87.227277777777772</v>
      </c>
      <c r="S5211" s="1">
        <v>-2.6707000000000001</v>
      </c>
      <c r="U5211" s="1">
        <v>793.69920000000002</v>
      </c>
      <c r="V5211" s="18">
        <v>80.131666666666661</v>
      </c>
      <c r="W5211" s="1">
        <v>-14.699400000000001</v>
      </c>
      <c r="Y5211" s="2">
        <v>473.62871999999999</v>
      </c>
      <c r="Z5211" s="17">
        <f t="shared" si="81"/>
        <v>951.37128000000007</v>
      </c>
      <c r="AA5211" s="17">
        <v>101.6061111111111</v>
      </c>
    </row>
    <row r="5212" spans="1:27" x14ac:dyDescent="0.25">
      <c r="A5212" s="2">
        <v>793.69920000000002</v>
      </c>
      <c r="B5212" s="17">
        <v>85.461944444444441</v>
      </c>
      <c r="C5212" s="2">
        <v>4.9127000000000001</v>
      </c>
      <c r="E5212" s="2">
        <v>793.24199999999996</v>
      </c>
      <c r="F5212" s="18">
        <v>85.625055555555562</v>
      </c>
      <c r="G5212" s="2">
        <v>-16.233000000000001</v>
      </c>
      <c r="I5212" s="1">
        <v>793.54679999999996</v>
      </c>
      <c r="J5212" s="18">
        <v>93.44094444444444</v>
      </c>
      <c r="K5212" s="1">
        <v>2.4285000000000001</v>
      </c>
      <c r="M5212" s="1">
        <v>793.85159999999996</v>
      </c>
      <c r="N5212" s="1">
        <v>93.120166666666663</v>
      </c>
      <c r="O5212" s="1">
        <v>-16.459299999999999</v>
      </c>
      <c r="Q5212" s="1">
        <v>796.29</v>
      </c>
      <c r="R5212" s="18">
        <v>87.23344444444443</v>
      </c>
      <c r="S5212" s="1">
        <v>-2.6903000000000001</v>
      </c>
      <c r="U5212" s="1">
        <v>793.85159999999996</v>
      </c>
      <c r="V5212" s="18">
        <v>80.128388888888892</v>
      </c>
      <c r="W5212" s="1">
        <v>-14.686999999999999</v>
      </c>
      <c r="Y5212" s="2">
        <v>473.72016000000002</v>
      </c>
      <c r="Z5212" s="17">
        <f t="shared" si="81"/>
        <v>951.27983999999992</v>
      </c>
      <c r="AA5212" s="17">
        <v>101.6061111111111</v>
      </c>
    </row>
    <row r="5213" spans="1:27" x14ac:dyDescent="0.25">
      <c r="A5213" s="2">
        <v>793.85159999999996</v>
      </c>
      <c r="B5213" s="17">
        <v>85.484722222222217</v>
      </c>
      <c r="C5213" s="2">
        <v>4.6885000000000003</v>
      </c>
      <c r="E5213" s="2">
        <v>793.39440000000002</v>
      </c>
      <c r="F5213" s="18">
        <v>85.612499999999997</v>
      </c>
      <c r="G5213" s="2">
        <v>-17.340399999999999</v>
      </c>
      <c r="I5213" s="1">
        <v>793.69920000000002</v>
      </c>
      <c r="J5213" s="18">
        <v>93.444999999999993</v>
      </c>
      <c r="K5213" s="1">
        <v>2.2332999999999998</v>
      </c>
      <c r="M5213" s="1">
        <v>794.00400000000002</v>
      </c>
      <c r="N5213" s="1">
        <v>93.11344444444444</v>
      </c>
      <c r="O5213" s="1">
        <v>-13.319100000000001</v>
      </c>
      <c r="Q5213" s="1">
        <v>796.44240000000002</v>
      </c>
      <c r="R5213" s="18">
        <v>87.215555555555554</v>
      </c>
      <c r="S5213" s="1">
        <v>-2.7913999999999999</v>
      </c>
      <c r="U5213" s="1">
        <v>794.00400000000002</v>
      </c>
      <c r="V5213" s="18">
        <v>80.131666666666661</v>
      </c>
      <c r="W5213" s="1">
        <v>-14.789199999999999</v>
      </c>
      <c r="Y5213" s="2">
        <v>473.8116</v>
      </c>
      <c r="Z5213" s="17">
        <f t="shared" si="81"/>
        <v>951.1884</v>
      </c>
      <c r="AA5213" s="17">
        <v>101.67666666666668</v>
      </c>
    </row>
    <row r="5214" spans="1:27" x14ac:dyDescent="0.25">
      <c r="A5214" s="2">
        <v>794.00400000000002</v>
      </c>
      <c r="B5214" s="17">
        <v>85.461333333333329</v>
      </c>
      <c r="C5214" s="2">
        <v>5.1715999999999998</v>
      </c>
      <c r="E5214" s="2">
        <v>793.54679999999996</v>
      </c>
      <c r="F5214" s="18">
        <v>85.612499999999997</v>
      </c>
      <c r="G5214" s="2">
        <v>-17.2087</v>
      </c>
      <c r="I5214" s="1">
        <v>793.85159999999996</v>
      </c>
      <c r="J5214" s="18">
        <v>93.423666666666662</v>
      </c>
      <c r="K5214" s="1">
        <v>2.1880999999999999</v>
      </c>
      <c r="M5214" s="1">
        <v>794.15639999999996</v>
      </c>
      <c r="N5214" s="1">
        <v>93.121277777777777</v>
      </c>
      <c r="O5214" s="1">
        <v>-15.944599999999999</v>
      </c>
      <c r="Q5214" s="1">
        <v>796.59479999999996</v>
      </c>
      <c r="R5214" s="18">
        <v>87.231388888888887</v>
      </c>
      <c r="S5214" s="1">
        <v>-3.1783000000000001</v>
      </c>
      <c r="U5214" s="1">
        <v>794.15639999999996</v>
      </c>
      <c r="V5214" s="18">
        <v>80.117833333333323</v>
      </c>
      <c r="W5214" s="1">
        <v>-14.914999999999999</v>
      </c>
      <c r="Y5214" s="2">
        <v>473.899992</v>
      </c>
      <c r="Z5214" s="17">
        <f t="shared" si="81"/>
        <v>951.100008</v>
      </c>
      <c r="AA5214" s="17">
        <v>101.61777777777779</v>
      </c>
    </row>
    <row r="5215" spans="1:27" x14ac:dyDescent="0.25">
      <c r="A5215" s="2">
        <v>794.15639999999996</v>
      </c>
      <c r="B5215" s="17">
        <v>85.461333333333329</v>
      </c>
      <c r="C5215" s="2">
        <v>5.3312999999999997</v>
      </c>
      <c r="E5215" s="2">
        <v>793.69920000000002</v>
      </c>
      <c r="F5215" s="18">
        <v>85.612833333333342</v>
      </c>
      <c r="G5215" s="2">
        <v>-16.122800000000002</v>
      </c>
      <c r="I5215" s="1">
        <v>794.00400000000002</v>
      </c>
      <c r="J5215" s="18">
        <v>93.431111111111107</v>
      </c>
      <c r="K5215" s="1">
        <v>2.0543999999999998</v>
      </c>
      <c r="M5215" s="1">
        <v>794.30880000000002</v>
      </c>
      <c r="N5215" s="1">
        <v>93.115611111111107</v>
      </c>
      <c r="O5215" s="1">
        <v>-14.8063</v>
      </c>
      <c r="Q5215" s="1">
        <v>796.74720000000002</v>
      </c>
      <c r="R5215" s="18">
        <v>87.214222222222219</v>
      </c>
      <c r="S5215" s="1">
        <v>-3.3723999999999998</v>
      </c>
      <c r="U5215" s="1">
        <v>794.30880000000002</v>
      </c>
      <c r="V5215" s="18">
        <v>80.11677777777777</v>
      </c>
      <c r="W5215" s="1">
        <v>-14.807600000000001</v>
      </c>
      <c r="Y5215" s="2">
        <v>473.99143199999997</v>
      </c>
      <c r="Z5215" s="17">
        <f t="shared" si="81"/>
        <v>951.00856799999997</v>
      </c>
      <c r="AA5215" s="17">
        <v>101.68833333333333</v>
      </c>
    </row>
    <row r="5216" spans="1:27" x14ac:dyDescent="0.25">
      <c r="A5216" s="2">
        <v>794.30880000000002</v>
      </c>
      <c r="B5216" s="17">
        <v>85.488611111111112</v>
      </c>
      <c r="C5216" s="2">
        <v>5.3784999999999998</v>
      </c>
      <c r="E5216" s="2">
        <v>793.85159999999996</v>
      </c>
      <c r="F5216" s="18">
        <v>85.612499999999997</v>
      </c>
      <c r="G5216" s="2">
        <v>-15.9015</v>
      </c>
      <c r="I5216" s="1">
        <v>794.15639999999996</v>
      </c>
      <c r="J5216" s="18">
        <v>93.451277777777776</v>
      </c>
      <c r="K5216" s="1">
        <v>1.9965999999999999</v>
      </c>
      <c r="M5216" s="1">
        <v>794.46119999999996</v>
      </c>
      <c r="N5216" s="1">
        <v>93.123833333333323</v>
      </c>
      <c r="O5216" s="1">
        <v>-13.8451</v>
      </c>
      <c r="Q5216" s="1">
        <v>796.89959999999996</v>
      </c>
      <c r="R5216" s="18">
        <v>87.215555555555554</v>
      </c>
      <c r="S5216" s="1">
        <v>-3.2244999999999999</v>
      </c>
      <c r="U5216" s="1">
        <v>794.46119999999996</v>
      </c>
      <c r="V5216" s="18">
        <v>80.117222222222225</v>
      </c>
      <c r="W5216" s="1">
        <v>-14.8484</v>
      </c>
      <c r="Y5216" s="2">
        <v>474.08287200000001</v>
      </c>
      <c r="Z5216" s="17">
        <f t="shared" si="81"/>
        <v>950.91712800000005</v>
      </c>
      <c r="AA5216" s="17">
        <v>101.68833333333333</v>
      </c>
    </row>
    <row r="5217" spans="1:27" x14ac:dyDescent="0.25">
      <c r="A5217" s="2">
        <v>794.46119999999996</v>
      </c>
      <c r="B5217" s="17">
        <v>85.486555555555555</v>
      </c>
      <c r="C5217" s="2">
        <v>6.0900999999999996</v>
      </c>
      <c r="E5217" s="2">
        <v>794.00400000000002</v>
      </c>
      <c r="F5217" s="18">
        <v>85.597777777777779</v>
      </c>
      <c r="G5217" s="2">
        <v>-15.02</v>
      </c>
      <c r="I5217" s="1">
        <v>794.30880000000002</v>
      </c>
      <c r="J5217" s="18">
        <v>93.413888888888891</v>
      </c>
      <c r="K5217" s="1">
        <v>2.2231999999999998</v>
      </c>
      <c r="M5217" s="1">
        <v>794.61360000000002</v>
      </c>
      <c r="N5217" s="1">
        <v>93.109777777777779</v>
      </c>
      <c r="O5217" s="1">
        <v>-17.895099999999999</v>
      </c>
      <c r="Q5217" s="1">
        <v>797.05200000000002</v>
      </c>
      <c r="R5217" s="18">
        <v>87.215555555555554</v>
      </c>
      <c r="S5217" s="1">
        <v>-3.2406000000000001</v>
      </c>
      <c r="U5217" s="1">
        <v>794.61360000000002</v>
      </c>
      <c r="V5217" s="18">
        <v>80.116722222222222</v>
      </c>
      <c r="W5217" s="1">
        <v>-14.6576</v>
      </c>
      <c r="Y5217" s="2">
        <v>474.17431199999999</v>
      </c>
      <c r="Z5217" s="17">
        <f t="shared" si="81"/>
        <v>950.82568800000001</v>
      </c>
      <c r="AA5217" s="17">
        <v>101.75944444444445</v>
      </c>
    </row>
    <row r="5218" spans="1:27" x14ac:dyDescent="0.25">
      <c r="A5218" s="2">
        <v>794.61360000000002</v>
      </c>
      <c r="B5218" s="17">
        <v>85.460777777777778</v>
      </c>
      <c r="C5218" s="2">
        <v>6.0301</v>
      </c>
      <c r="E5218" s="2">
        <v>794.15639999999996</v>
      </c>
      <c r="F5218" s="18">
        <v>85.587277777777771</v>
      </c>
      <c r="G5218" s="2">
        <v>-13.9122</v>
      </c>
      <c r="I5218" s="1">
        <v>794.46119999999996</v>
      </c>
      <c r="J5218" s="18">
        <v>93.44094444444444</v>
      </c>
      <c r="K5218" s="1">
        <v>2.4350000000000001</v>
      </c>
      <c r="M5218" s="1">
        <v>794.76599999999996</v>
      </c>
      <c r="N5218" s="1">
        <v>93.090111111111099</v>
      </c>
      <c r="O5218" s="1">
        <v>-14.549099999999999</v>
      </c>
      <c r="Q5218" s="1">
        <v>797.20439999999996</v>
      </c>
      <c r="R5218" s="18">
        <v>87.227277777777772</v>
      </c>
      <c r="S5218" s="1">
        <v>-3.2166999999999999</v>
      </c>
      <c r="U5218" s="1">
        <v>794.76599999999996</v>
      </c>
      <c r="V5218" s="18">
        <v>80.121722222222218</v>
      </c>
      <c r="W5218" s="1">
        <v>-14.5495</v>
      </c>
      <c r="Y5218" s="2">
        <v>474.26575200000002</v>
      </c>
      <c r="Z5218" s="17">
        <f t="shared" si="81"/>
        <v>950.73424799999998</v>
      </c>
      <c r="AA5218" s="17">
        <v>101.68833333333333</v>
      </c>
    </row>
    <row r="5219" spans="1:27" x14ac:dyDescent="0.25">
      <c r="A5219" s="2">
        <v>794.76599999999996</v>
      </c>
      <c r="B5219" s="17">
        <v>85.461333333333329</v>
      </c>
      <c r="C5219" s="2">
        <v>5.3750999999999998</v>
      </c>
      <c r="E5219" s="2">
        <v>794.30880000000002</v>
      </c>
      <c r="F5219" s="18">
        <v>85.578277777777771</v>
      </c>
      <c r="G5219" s="2">
        <v>-14.252000000000001</v>
      </c>
      <c r="I5219" s="1">
        <v>794.61360000000002</v>
      </c>
      <c r="J5219" s="18">
        <v>93.431111111111107</v>
      </c>
      <c r="K5219" s="1">
        <v>2.5945999999999998</v>
      </c>
      <c r="M5219" s="1">
        <v>794.91840000000002</v>
      </c>
      <c r="N5219" s="1">
        <v>93.10199999999999</v>
      </c>
      <c r="O5219" s="1">
        <v>-16.134899999999998</v>
      </c>
      <c r="Q5219" s="1">
        <v>797.35680000000002</v>
      </c>
      <c r="R5219" s="18">
        <v>87.224555555555554</v>
      </c>
      <c r="S5219" s="1">
        <v>-3.1225000000000001</v>
      </c>
      <c r="U5219" s="1">
        <v>794.91840000000002</v>
      </c>
      <c r="V5219" s="18">
        <v>80.113888888888894</v>
      </c>
      <c r="W5219" s="1">
        <v>-14.5084</v>
      </c>
      <c r="Y5219" s="2">
        <v>474.357192</v>
      </c>
      <c r="Z5219" s="17">
        <f t="shared" si="81"/>
        <v>950.64280800000006</v>
      </c>
      <c r="AA5219" s="17">
        <v>101.75944444444445</v>
      </c>
    </row>
    <row r="5220" spans="1:27" x14ac:dyDescent="0.25">
      <c r="A5220" s="2">
        <v>794.91840000000002</v>
      </c>
      <c r="B5220" s="17">
        <v>85.461333333333329</v>
      </c>
      <c r="C5220" s="2">
        <v>5.3531000000000004</v>
      </c>
      <c r="E5220" s="2">
        <v>794.46119999999996</v>
      </c>
      <c r="F5220" s="18">
        <v>85.578666666666663</v>
      </c>
      <c r="G5220" s="2">
        <v>-15.2515</v>
      </c>
      <c r="I5220" s="1">
        <v>794.76599999999996</v>
      </c>
      <c r="J5220" s="18">
        <v>93.418499999999995</v>
      </c>
      <c r="K5220" s="1">
        <v>2.6177999999999999</v>
      </c>
      <c r="M5220" s="1">
        <v>795.07079999999996</v>
      </c>
      <c r="N5220" s="1">
        <v>93.080166666666656</v>
      </c>
      <c r="O5220" s="1">
        <v>-17.1938</v>
      </c>
      <c r="Q5220" s="1">
        <v>797.50919999999996</v>
      </c>
      <c r="R5220" s="18">
        <v>87.247</v>
      </c>
      <c r="S5220" s="1">
        <v>-3.2904</v>
      </c>
      <c r="U5220" s="1">
        <v>795.07079999999996</v>
      </c>
      <c r="V5220" s="18">
        <v>80.107388888888877</v>
      </c>
      <c r="W5220" s="1">
        <v>-14.4872</v>
      </c>
      <c r="Y5220" s="2">
        <v>474.44863199999998</v>
      </c>
      <c r="Z5220" s="17">
        <f t="shared" si="81"/>
        <v>950.55136800000002</v>
      </c>
      <c r="AA5220" s="17">
        <v>101.75944444444445</v>
      </c>
    </row>
    <row r="5221" spans="1:27" x14ac:dyDescent="0.25">
      <c r="A5221" s="2">
        <v>795.07079999999996</v>
      </c>
      <c r="B5221" s="17">
        <v>85.461333333333329</v>
      </c>
      <c r="C5221" s="2">
        <v>5.3975</v>
      </c>
      <c r="E5221" s="2">
        <v>794.61360000000002</v>
      </c>
      <c r="F5221" s="18">
        <v>85.578277777777771</v>
      </c>
      <c r="G5221" s="2">
        <v>-15.7158</v>
      </c>
      <c r="I5221" s="1">
        <v>794.91840000000002</v>
      </c>
      <c r="J5221" s="18">
        <v>93.44094444444444</v>
      </c>
      <c r="K5221" s="1">
        <v>2.3944000000000001</v>
      </c>
      <c r="M5221" s="1">
        <v>795.22320000000002</v>
      </c>
      <c r="N5221" s="1">
        <v>93.069888888888883</v>
      </c>
      <c r="O5221" s="1">
        <v>-13.7805</v>
      </c>
      <c r="Q5221" s="1">
        <v>797.66160000000002</v>
      </c>
      <c r="R5221" s="18">
        <v>87.221888888888898</v>
      </c>
      <c r="S5221" s="1">
        <v>-3.4426000000000001</v>
      </c>
      <c r="U5221" s="1">
        <v>795.22320000000002</v>
      </c>
      <c r="V5221" s="18">
        <v>80.116388888888878</v>
      </c>
      <c r="W5221" s="1">
        <v>-14.4893</v>
      </c>
      <c r="Y5221" s="2">
        <v>474.53702399999997</v>
      </c>
      <c r="Z5221" s="17">
        <f t="shared" si="81"/>
        <v>950.46297600000003</v>
      </c>
      <c r="AA5221" s="17">
        <v>101.80666666666667</v>
      </c>
    </row>
    <row r="5222" spans="1:27" x14ac:dyDescent="0.25">
      <c r="A5222" s="2">
        <v>795.22320000000002</v>
      </c>
      <c r="B5222" s="17">
        <v>85.461333333333329</v>
      </c>
      <c r="C5222" s="2">
        <v>5.2625999999999999</v>
      </c>
      <c r="E5222" s="2">
        <v>794.76599999999996</v>
      </c>
      <c r="F5222" s="18">
        <v>85.57050000000001</v>
      </c>
      <c r="G5222" s="2">
        <v>-16.978400000000001</v>
      </c>
      <c r="I5222" s="1">
        <v>795.07079999999996</v>
      </c>
      <c r="J5222" s="18">
        <v>93.44094444444444</v>
      </c>
      <c r="K5222" s="1">
        <v>2.4079999999999999</v>
      </c>
      <c r="M5222" s="1">
        <v>795.37559999999996</v>
      </c>
      <c r="N5222" s="1">
        <v>93.083777777777783</v>
      </c>
      <c r="O5222" s="1">
        <v>-18.7746</v>
      </c>
      <c r="Q5222" s="1">
        <v>797.81399999999996</v>
      </c>
      <c r="R5222" s="18">
        <v>87.224555555555554</v>
      </c>
      <c r="S5222" s="1">
        <v>-3.3445</v>
      </c>
      <c r="U5222" s="1">
        <v>795.37559999999996</v>
      </c>
      <c r="V5222" s="18">
        <v>80.11677777777777</v>
      </c>
      <c r="W5222" s="1">
        <v>-14.394399999999999</v>
      </c>
      <c r="Y5222" s="2">
        <v>474.62846400000001</v>
      </c>
      <c r="Z5222" s="17">
        <f t="shared" si="81"/>
        <v>950.37153599999999</v>
      </c>
      <c r="AA5222" s="17">
        <v>101.80666666666667</v>
      </c>
    </row>
    <row r="5223" spans="1:27" x14ac:dyDescent="0.25">
      <c r="A5223" s="2">
        <v>795.37559999999996</v>
      </c>
      <c r="B5223" s="17">
        <v>85.461333333333329</v>
      </c>
      <c r="C5223" s="2">
        <v>5.0888999999999998</v>
      </c>
      <c r="E5223" s="2">
        <v>794.91840000000002</v>
      </c>
      <c r="F5223" s="18">
        <v>85.591999999999999</v>
      </c>
      <c r="G5223" s="2">
        <v>-17.787700000000001</v>
      </c>
      <c r="I5223" s="1">
        <v>795.22320000000002</v>
      </c>
      <c r="J5223" s="18">
        <v>93.423666666666662</v>
      </c>
      <c r="K5223" s="1">
        <v>2.6040000000000001</v>
      </c>
      <c r="M5223" s="1">
        <v>795.52800000000002</v>
      </c>
      <c r="N5223" s="1">
        <v>93.059888888888892</v>
      </c>
      <c r="O5223" s="1">
        <v>-18.200399999999998</v>
      </c>
      <c r="Q5223" s="1">
        <v>797.96640000000002</v>
      </c>
      <c r="R5223" s="18">
        <v>87.247</v>
      </c>
      <c r="S5223" s="1">
        <v>-3.2492999999999999</v>
      </c>
      <c r="U5223" s="1">
        <v>795.52800000000002</v>
      </c>
      <c r="V5223" s="18">
        <v>80.11</v>
      </c>
      <c r="W5223" s="1">
        <v>-14.315300000000001</v>
      </c>
      <c r="Y5223" s="2">
        <v>474.71990399999999</v>
      </c>
      <c r="Z5223" s="17">
        <f t="shared" si="81"/>
        <v>950.28009599999996</v>
      </c>
      <c r="AA5223" s="17">
        <v>101.80666666666667</v>
      </c>
    </row>
    <row r="5224" spans="1:27" x14ac:dyDescent="0.25">
      <c r="A5224" s="2">
        <v>795.52800000000002</v>
      </c>
      <c r="B5224" s="17">
        <v>85.461333333333329</v>
      </c>
      <c r="C5224" s="2">
        <v>5.2830000000000004</v>
      </c>
      <c r="E5224" s="2">
        <v>795.07079999999996</v>
      </c>
      <c r="F5224" s="18">
        <v>85.578277777777771</v>
      </c>
      <c r="G5224" s="2">
        <v>-17.9665</v>
      </c>
      <c r="I5224" s="1">
        <v>795.37559999999996</v>
      </c>
      <c r="J5224" s="18">
        <v>93.441944444444445</v>
      </c>
      <c r="K5224" s="1">
        <v>2.7431000000000001</v>
      </c>
      <c r="M5224" s="1">
        <v>795.68039999999996</v>
      </c>
      <c r="N5224" s="1">
        <v>93.07138888888889</v>
      </c>
      <c r="O5224" s="1">
        <v>-18.5899</v>
      </c>
      <c r="Q5224" s="1">
        <v>798.11879999999996</v>
      </c>
      <c r="R5224" s="18">
        <v>87.224555555555554</v>
      </c>
      <c r="S5224" s="1">
        <v>-3.2414000000000001</v>
      </c>
      <c r="U5224" s="1">
        <v>795.68039999999996</v>
      </c>
      <c r="V5224" s="18">
        <v>80.107388888888877</v>
      </c>
      <c r="W5224" s="1">
        <v>-13.912100000000001</v>
      </c>
      <c r="Y5224" s="2">
        <v>474.81134400000002</v>
      </c>
      <c r="Z5224" s="17">
        <f t="shared" si="81"/>
        <v>950.18865600000004</v>
      </c>
      <c r="AA5224" s="17">
        <v>101.83000000000001</v>
      </c>
    </row>
    <row r="5225" spans="1:27" x14ac:dyDescent="0.25">
      <c r="A5225" s="2">
        <v>795.68039999999996</v>
      </c>
      <c r="B5225" s="17">
        <v>85.434055555555545</v>
      </c>
      <c r="C5225" s="2">
        <v>4.6414999999999997</v>
      </c>
      <c r="E5225" s="2">
        <v>795.22320000000002</v>
      </c>
      <c r="F5225" s="18">
        <v>85.576944444444436</v>
      </c>
      <c r="G5225" s="2">
        <v>-18.889199999999999</v>
      </c>
      <c r="I5225" s="1">
        <v>795.52800000000002</v>
      </c>
      <c r="J5225" s="18">
        <v>93.398277777777764</v>
      </c>
      <c r="K5225" s="1">
        <v>2.6930000000000001</v>
      </c>
      <c r="M5225" s="1">
        <v>795.83280000000002</v>
      </c>
      <c r="N5225" s="1">
        <v>93.068333333333328</v>
      </c>
      <c r="O5225" s="1">
        <v>-24.575299999999999</v>
      </c>
      <c r="Q5225" s="1">
        <v>798.27120000000002</v>
      </c>
      <c r="R5225" s="18">
        <v>87.235055555555547</v>
      </c>
      <c r="S5225" s="1">
        <v>-3.1312000000000002</v>
      </c>
      <c r="U5225" s="1">
        <v>795.83280000000002</v>
      </c>
      <c r="V5225" s="18">
        <v>80.105055555555552</v>
      </c>
      <c r="W5225" s="1">
        <v>-13.7127</v>
      </c>
      <c r="Y5225" s="2">
        <v>474.902784</v>
      </c>
      <c r="Z5225" s="17">
        <f t="shared" si="81"/>
        <v>950.097216</v>
      </c>
      <c r="AA5225" s="17">
        <v>101.75944444444445</v>
      </c>
    </row>
    <row r="5226" spans="1:27" x14ac:dyDescent="0.25">
      <c r="A5226" s="2">
        <v>795.83280000000002</v>
      </c>
      <c r="B5226" s="17">
        <v>85.438555555555553</v>
      </c>
      <c r="C5226" s="2">
        <v>4.4564000000000004</v>
      </c>
      <c r="E5226" s="2">
        <v>795.37559999999996</v>
      </c>
      <c r="F5226" s="18">
        <v>85.580444444444453</v>
      </c>
      <c r="G5226" s="2">
        <v>-17.779499999999999</v>
      </c>
      <c r="I5226" s="1">
        <v>795.68039999999996</v>
      </c>
      <c r="J5226" s="18">
        <v>93.409222222222212</v>
      </c>
      <c r="K5226" s="1">
        <v>2.4432</v>
      </c>
      <c r="M5226" s="1">
        <v>795.98519999999996</v>
      </c>
      <c r="N5226" s="1">
        <v>93.074722222222221</v>
      </c>
      <c r="O5226" s="1">
        <v>-21.508299999999998</v>
      </c>
      <c r="Q5226" s="1">
        <v>798.42359999999996</v>
      </c>
      <c r="R5226" s="18">
        <v>87.24977777777778</v>
      </c>
      <c r="S5226" s="1">
        <v>-2.9451999999999998</v>
      </c>
      <c r="U5226" s="1">
        <v>795.98519999999996</v>
      </c>
      <c r="V5226" s="18">
        <v>80.117833333333323</v>
      </c>
      <c r="W5226" s="1">
        <v>-13.428699999999999</v>
      </c>
      <c r="Y5226" s="2">
        <v>474.99422399999997</v>
      </c>
      <c r="Z5226" s="17">
        <f t="shared" si="81"/>
        <v>950.00577599999997</v>
      </c>
      <c r="AA5226" s="17">
        <v>101.90055555555556</v>
      </c>
    </row>
    <row r="5227" spans="1:27" x14ac:dyDescent="0.25">
      <c r="A5227" s="2">
        <v>795.98519999999996</v>
      </c>
      <c r="B5227" s="17">
        <v>85.43794444444444</v>
      </c>
      <c r="C5227" s="2">
        <v>5.0815999999999999</v>
      </c>
      <c r="E5227" s="2">
        <v>795.52800000000002</v>
      </c>
      <c r="F5227" s="18">
        <v>85.57050000000001</v>
      </c>
      <c r="G5227" s="2">
        <v>-16.719100000000001</v>
      </c>
      <c r="I5227" s="1">
        <v>795.83280000000002</v>
      </c>
      <c r="J5227" s="18">
        <v>93.418499999999995</v>
      </c>
      <c r="K5227" s="1">
        <v>2.0943000000000001</v>
      </c>
      <c r="M5227" s="1">
        <v>796.13760000000002</v>
      </c>
      <c r="N5227" s="1">
        <v>93.046111111111117</v>
      </c>
      <c r="O5227" s="1">
        <v>-24.310600000000001</v>
      </c>
      <c r="Q5227" s="1">
        <v>798.57600000000002</v>
      </c>
      <c r="R5227" s="18">
        <v>87.238944444444442</v>
      </c>
      <c r="S5227" s="1">
        <v>-2.7498999999999998</v>
      </c>
      <c r="U5227" s="1">
        <v>796.13760000000002</v>
      </c>
      <c r="V5227" s="18">
        <v>80.105444444444444</v>
      </c>
      <c r="W5227" s="1">
        <v>-13.357200000000001</v>
      </c>
      <c r="Y5227" s="2">
        <v>475.08261599999997</v>
      </c>
      <c r="Z5227" s="17">
        <f t="shared" si="81"/>
        <v>949.91738400000008</v>
      </c>
      <c r="AA5227" s="17">
        <v>101.90055555555556</v>
      </c>
    </row>
    <row r="5228" spans="1:27" x14ac:dyDescent="0.25">
      <c r="A5228" s="2">
        <v>796.13760000000002</v>
      </c>
      <c r="B5228" s="17">
        <v>85.438555555555553</v>
      </c>
      <c r="C5228" s="2">
        <v>5.0724999999999998</v>
      </c>
      <c r="E5228" s="2">
        <v>795.68039999999996</v>
      </c>
      <c r="F5228" s="18">
        <v>85.562111111111108</v>
      </c>
      <c r="G5228" s="2">
        <v>-17.2685</v>
      </c>
      <c r="I5228" s="1">
        <v>795.98519999999996</v>
      </c>
      <c r="J5228" s="18">
        <v>93.409222222222212</v>
      </c>
      <c r="K5228" s="1">
        <v>1.8551</v>
      </c>
      <c r="M5228" s="1">
        <v>796.29</v>
      </c>
      <c r="N5228" s="1">
        <v>93.025555555555556</v>
      </c>
      <c r="O5228" s="1">
        <v>-29.135899999999999</v>
      </c>
      <c r="Q5228" s="1">
        <v>798.72839999999997</v>
      </c>
      <c r="R5228" s="18">
        <v>87.229611111111097</v>
      </c>
      <c r="S5228" s="1">
        <v>-2.3744000000000001</v>
      </c>
      <c r="U5228" s="1">
        <v>796.29</v>
      </c>
      <c r="V5228" s="18">
        <v>80.11677777777777</v>
      </c>
      <c r="W5228" s="1">
        <v>-13.594799999999999</v>
      </c>
      <c r="Y5228" s="2">
        <v>475.17405600000001</v>
      </c>
      <c r="Z5228" s="17">
        <f t="shared" si="81"/>
        <v>949.82594399999994</v>
      </c>
      <c r="AA5228" s="17">
        <v>101.97111111111111</v>
      </c>
    </row>
    <row r="5229" spans="1:27" x14ac:dyDescent="0.25">
      <c r="A5229" s="2">
        <v>796.29</v>
      </c>
      <c r="B5229" s="17">
        <v>85.436166666666665</v>
      </c>
      <c r="C5229" s="2">
        <v>5.2380000000000004</v>
      </c>
      <c r="E5229" s="2">
        <v>795.83280000000002</v>
      </c>
      <c r="F5229" s="18">
        <v>85.57050000000001</v>
      </c>
      <c r="G5229" s="2">
        <v>-16.427700000000002</v>
      </c>
      <c r="I5229" s="1">
        <v>796.13760000000002</v>
      </c>
      <c r="J5229" s="18">
        <v>93.382666666666665</v>
      </c>
      <c r="K5229" s="1">
        <v>2.0529999999999999</v>
      </c>
      <c r="M5229" s="1">
        <v>796.44240000000002</v>
      </c>
      <c r="N5229" s="1">
        <v>93.10199999999999</v>
      </c>
      <c r="O5229" s="1">
        <v>-18.824000000000002</v>
      </c>
      <c r="Q5229" s="1">
        <v>798.88080000000002</v>
      </c>
      <c r="R5229" s="18">
        <v>87.238944444444442</v>
      </c>
      <c r="S5229" s="1">
        <v>-1.7345999999999999</v>
      </c>
      <c r="U5229" s="1">
        <v>796.44240000000002</v>
      </c>
      <c r="V5229" s="18">
        <v>80.105055555555552</v>
      </c>
      <c r="W5229" s="1">
        <v>-13.417</v>
      </c>
      <c r="Y5229" s="2">
        <v>475.26549599999998</v>
      </c>
      <c r="Z5229" s="17">
        <f t="shared" si="81"/>
        <v>949.73450400000002</v>
      </c>
      <c r="AA5229" s="17">
        <v>101.90055555555556</v>
      </c>
    </row>
    <row r="5230" spans="1:27" x14ac:dyDescent="0.25">
      <c r="A5230" s="2">
        <v>796.44240000000002</v>
      </c>
      <c r="B5230" s="17">
        <v>85.414555555555552</v>
      </c>
      <c r="C5230" s="2">
        <v>5.1673999999999998</v>
      </c>
      <c r="E5230" s="2">
        <v>795.98519999999996</v>
      </c>
      <c r="F5230" s="18">
        <v>85.562111111111108</v>
      </c>
      <c r="G5230" s="2">
        <v>-15.855399999999999</v>
      </c>
      <c r="I5230" s="1">
        <v>796.29</v>
      </c>
      <c r="J5230" s="18">
        <v>93.354777777777784</v>
      </c>
      <c r="K5230" s="1">
        <v>2.3466999999999998</v>
      </c>
      <c r="M5230" s="1">
        <v>796.59479999999996</v>
      </c>
      <c r="N5230" s="1">
        <v>93.025055555555554</v>
      </c>
      <c r="O5230" s="1">
        <v>-25.482299999999999</v>
      </c>
      <c r="Q5230" s="1">
        <v>799.03319999999997</v>
      </c>
      <c r="R5230" s="18">
        <v>87.238944444444442</v>
      </c>
      <c r="S5230" s="1">
        <v>-1.2967</v>
      </c>
      <c r="U5230" s="1">
        <v>796.59479999999996</v>
      </c>
      <c r="V5230" s="18">
        <v>80.102611111111102</v>
      </c>
      <c r="W5230" s="1">
        <v>-13.2965</v>
      </c>
      <c r="Y5230" s="2">
        <v>475.35693600000002</v>
      </c>
      <c r="Z5230" s="17">
        <f t="shared" si="81"/>
        <v>949.64306399999998</v>
      </c>
      <c r="AA5230" s="17">
        <v>101.90055555555556</v>
      </c>
    </row>
    <row r="5231" spans="1:27" x14ac:dyDescent="0.25">
      <c r="A5231" s="2">
        <v>796.59479999999996</v>
      </c>
      <c r="B5231" s="17">
        <v>85.436166666666665</v>
      </c>
      <c r="C5231" s="2">
        <v>5.2461000000000002</v>
      </c>
      <c r="E5231" s="2">
        <v>796.13760000000002</v>
      </c>
      <c r="F5231" s="18">
        <v>85.564777777777778</v>
      </c>
      <c r="G5231" s="2">
        <v>-16.505600000000001</v>
      </c>
      <c r="I5231" s="1">
        <v>796.44240000000002</v>
      </c>
      <c r="J5231" s="18">
        <v>93.356555555555545</v>
      </c>
      <c r="K5231" s="1">
        <v>2.6320999999999999</v>
      </c>
      <c r="M5231" s="1">
        <v>796.74720000000002</v>
      </c>
      <c r="N5231" s="1">
        <v>93.027277777777769</v>
      </c>
      <c r="O5231" s="1">
        <v>-35.379600000000003</v>
      </c>
      <c r="Q5231" s="1">
        <v>799.18560000000002</v>
      </c>
      <c r="R5231" s="18">
        <v>87.238944444444442</v>
      </c>
      <c r="S5231" s="1">
        <v>-1.2359</v>
      </c>
      <c r="U5231" s="1">
        <v>796.74720000000002</v>
      </c>
      <c r="V5231" s="18">
        <v>80.11</v>
      </c>
      <c r="W5231" s="1">
        <v>-13.0047</v>
      </c>
      <c r="Y5231" s="2">
        <v>475.448376</v>
      </c>
      <c r="Z5231" s="17">
        <f t="shared" si="81"/>
        <v>949.55162399999995</v>
      </c>
      <c r="AA5231" s="17">
        <v>101.90055555555556</v>
      </c>
    </row>
    <row r="5232" spans="1:27" x14ac:dyDescent="0.25">
      <c r="A5232" s="2">
        <v>796.74720000000002</v>
      </c>
      <c r="B5232" s="17">
        <v>85.406777777777776</v>
      </c>
      <c r="C5232" s="2">
        <v>6.2630999999999997</v>
      </c>
      <c r="E5232" s="2">
        <v>796.29</v>
      </c>
      <c r="F5232" s="18">
        <v>85.564777777777778</v>
      </c>
      <c r="G5232" s="2">
        <v>-18.8444</v>
      </c>
      <c r="I5232" s="1">
        <v>796.59479999999996</v>
      </c>
      <c r="J5232" s="18">
        <v>93.369388888888878</v>
      </c>
      <c r="K5232" s="1">
        <v>3.1911</v>
      </c>
      <c r="M5232" s="1">
        <v>796.89959999999996</v>
      </c>
      <c r="N5232" s="1">
        <v>93.01100000000001</v>
      </c>
      <c r="O5232" s="1">
        <v>-30.570699999999999</v>
      </c>
      <c r="Q5232" s="1">
        <v>799.33799999999997</v>
      </c>
      <c r="R5232" s="18">
        <v>87.238944444444442</v>
      </c>
      <c r="S5232" s="1">
        <v>-1.1858</v>
      </c>
      <c r="U5232" s="1">
        <v>796.89959999999996</v>
      </c>
      <c r="V5232" s="18">
        <v>80.097833333333327</v>
      </c>
      <c r="W5232" s="1">
        <v>-12.8155</v>
      </c>
      <c r="Y5232" s="2">
        <v>475.53981599999997</v>
      </c>
      <c r="Z5232" s="17">
        <f t="shared" si="81"/>
        <v>949.46018400000003</v>
      </c>
      <c r="AA5232" s="17">
        <v>101.97111111111111</v>
      </c>
    </row>
    <row r="5233" spans="1:27" x14ac:dyDescent="0.25">
      <c r="A5233" s="2">
        <v>796.89959999999996</v>
      </c>
      <c r="B5233" s="17">
        <v>85.418277777777789</v>
      </c>
      <c r="C5233" s="2">
        <v>7.1073000000000004</v>
      </c>
      <c r="E5233" s="2">
        <v>796.44240000000002</v>
      </c>
      <c r="F5233" s="18">
        <v>85.587277777777771</v>
      </c>
      <c r="G5233" s="2">
        <v>-16.928799999999999</v>
      </c>
      <c r="I5233" s="1">
        <v>796.74720000000002</v>
      </c>
      <c r="J5233" s="18">
        <v>93.362277777777777</v>
      </c>
      <c r="K5233" s="1">
        <v>4.1169000000000002</v>
      </c>
      <c r="M5233" s="1">
        <v>797.05200000000002</v>
      </c>
      <c r="N5233" s="1">
        <v>92.983611111111102</v>
      </c>
      <c r="O5233" s="1">
        <v>-37.054699999999997</v>
      </c>
      <c r="Q5233" s="1">
        <v>799.49040000000002</v>
      </c>
      <c r="R5233" s="18">
        <v>87.236444444444444</v>
      </c>
      <c r="S5233" s="1">
        <v>-1.3754999999999999</v>
      </c>
      <c r="U5233" s="1">
        <v>797.05200000000002</v>
      </c>
      <c r="V5233" s="18">
        <v>80.097833333333327</v>
      </c>
      <c r="W5233" s="1">
        <v>-13.074</v>
      </c>
      <c r="Y5233" s="2">
        <v>475.63125600000001</v>
      </c>
      <c r="Z5233" s="17">
        <f t="shared" si="81"/>
        <v>949.36874399999999</v>
      </c>
      <c r="AA5233" s="17">
        <v>101.97111111111111</v>
      </c>
    </row>
    <row r="5234" spans="1:27" x14ac:dyDescent="0.25">
      <c r="A5234" s="2">
        <v>797.05200000000002</v>
      </c>
      <c r="B5234" s="17">
        <v>85.399944444444444</v>
      </c>
      <c r="C5234" s="2">
        <v>6.5848000000000004</v>
      </c>
      <c r="E5234" s="2">
        <v>796.59479999999996</v>
      </c>
      <c r="F5234" s="18">
        <v>85.554888888888883</v>
      </c>
      <c r="G5234" s="2">
        <v>-18.096299999999999</v>
      </c>
      <c r="I5234" s="1">
        <v>796.89959999999996</v>
      </c>
      <c r="J5234" s="18">
        <v>93.358833333333322</v>
      </c>
      <c r="K5234" s="1">
        <v>4.7252999999999998</v>
      </c>
      <c r="M5234" s="1">
        <v>797.20439999999996</v>
      </c>
      <c r="N5234" s="1">
        <v>92.992833333333337</v>
      </c>
      <c r="O5234" s="1">
        <v>-29.8691</v>
      </c>
      <c r="Q5234" s="1">
        <v>799.64279999999997</v>
      </c>
      <c r="R5234" s="18">
        <v>87.2421111111111</v>
      </c>
      <c r="S5234" s="1">
        <v>-1.5383</v>
      </c>
      <c r="U5234" s="1">
        <v>797.20439999999996</v>
      </c>
      <c r="V5234" s="18">
        <v>80.108666666666679</v>
      </c>
      <c r="W5234" s="1">
        <v>-13.423999999999999</v>
      </c>
      <c r="Y5234" s="2">
        <v>475.71964800000001</v>
      </c>
      <c r="Z5234" s="17">
        <f t="shared" si="81"/>
        <v>949.28035199999999</v>
      </c>
      <c r="AA5234" s="17">
        <v>102.04222222222222</v>
      </c>
    </row>
    <row r="5235" spans="1:27" x14ac:dyDescent="0.25">
      <c r="A5235" s="2">
        <v>797.20439999999996</v>
      </c>
      <c r="B5235" s="17">
        <v>85.399944444444444</v>
      </c>
      <c r="C5235" s="2">
        <v>5.8540000000000001</v>
      </c>
      <c r="E5235" s="2">
        <v>796.74720000000002</v>
      </c>
      <c r="F5235" s="18">
        <v>85.584166666666661</v>
      </c>
      <c r="G5235" s="2">
        <v>-21.629000000000001</v>
      </c>
      <c r="I5235" s="1">
        <v>797.05200000000002</v>
      </c>
      <c r="J5235" s="18">
        <v>93.350055555555556</v>
      </c>
      <c r="K5235" s="1">
        <v>6.1105</v>
      </c>
      <c r="M5235" s="1">
        <v>797.35680000000002</v>
      </c>
      <c r="N5235" s="1">
        <v>93.010055555555553</v>
      </c>
      <c r="O5235" s="1">
        <v>-17.773</v>
      </c>
      <c r="Q5235" s="1">
        <v>799.79520000000002</v>
      </c>
      <c r="R5235" s="18">
        <v>87.227277777777772</v>
      </c>
      <c r="S5235" s="1">
        <v>-1.5286999999999999</v>
      </c>
      <c r="U5235" s="1">
        <v>797.35680000000002</v>
      </c>
      <c r="V5235" s="18">
        <v>80.102611111111102</v>
      </c>
      <c r="W5235" s="1">
        <v>-13.774900000000001</v>
      </c>
      <c r="Y5235" s="2">
        <v>475.81108799999998</v>
      </c>
      <c r="Z5235" s="17">
        <f t="shared" si="81"/>
        <v>949.18891200000007</v>
      </c>
      <c r="AA5235" s="17">
        <v>101.97111111111111</v>
      </c>
    </row>
    <row r="5236" spans="1:27" x14ac:dyDescent="0.25">
      <c r="A5236" s="2">
        <v>797.35680000000002</v>
      </c>
      <c r="B5236" s="17">
        <v>85.395833333333329</v>
      </c>
      <c r="C5236" s="2">
        <v>5.7801</v>
      </c>
      <c r="E5236" s="2">
        <v>796.89959999999996</v>
      </c>
      <c r="F5236" s="18">
        <v>85.614166666666662</v>
      </c>
      <c r="G5236" s="2">
        <v>-20.813500000000001</v>
      </c>
      <c r="I5236" s="1">
        <v>797.20439999999996</v>
      </c>
      <c r="J5236" s="18">
        <v>93.350055555555556</v>
      </c>
      <c r="K5236" s="1">
        <v>6.2812000000000001</v>
      </c>
      <c r="M5236" s="1">
        <v>797.50919999999996</v>
      </c>
      <c r="N5236" s="1">
        <v>93.010055555555553</v>
      </c>
      <c r="O5236" s="1">
        <v>-16.667100000000001</v>
      </c>
      <c r="Q5236" s="1">
        <v>799.94759999999997</v>
      </c>
      <c r="R5236" s="18">
        <v>87.238944444444442</v>
      </c>
      <c r="S5236" s="1">
        <v>-1.4256</v>
      </c>
      <c r="U5236" s="1">
        <v>797.50919999999996</v>
      </c>
      <c r="V5236" s="18">
        <v>80.11</v>
      </c>
      <c r="W5236" s="1">
        <v>-13.9841</v>
      </c>
      <c r="Y5236" s="2">
        <v>475.90252800000002</v>
      </c>
      <c r="Z5236" s="17">
        <f t="shared" si="81"/>
        <v>949.09747199999993</v>
      </c>
      <c r="AA5236" s="17">
        <v>102.04222222222222</v>
      </c>
    </row>
    <row r="5237" spans="1:27" x14ac:dyDescent="0.25">
      <c r="A5237" s="2">
        <v>797.50919999999996</v>
      </c>
      <c r="B5237" s="17">
        <v>85.395833333333329</v>
      </c>
      <c r="C5237" s="2">
        <v>4.8673999999999999</v>
      </c>
      <c r="E5237" s="2">
        <v>797.05200000000002</v>
      </c>
      <c r="F5237" s="18">
        <v>85.587277777777771</v>
      </c>
      <c r="G5237" s="2">
        <v>-21.801500000000001</v>
      </c>
      <c r="I5237" s="1">
        <v>797.35680000000002</v>
      </c>
      <c r="J5237" s="18">
        <v>93.356666666666669</v>
      </c>
      <c r="K5237" s="1">
        <v>6.8303000000000003</v>
      </c>
      <c r="M5237" s="1">
        <v>797.66160000000002</v>
      </c>
      <c r="N5237" s="1">
        <v>92.976444444444439</v>
      </c>
      <c r="O5237" s="1">
        <v>-15.8468</v>
      </c>
      <c r="Q5237" s="1">
        <v>800.1</v>
      </c>
      <c r="R5237" s="18">
        <v>87.236444444444444</v>
      </c>
      <c r="S5237" s="1">
        <v>-1.3693</v>
      </c>
      <c r="U5237" s="1">
        <v>797.66160000000002</v>
      </c>
      <c r="V5237" s="18">
        <v>80.091333333333338</v>
      </c>
      <c r="W5237" s="1">
        <v>-14.0913</v>
      </c>
      <c r="Y5237" s="2">
        <v>475.993968</v>
      </c>
      <c r="Z5237" s="17">
        <f t="shared" si="81"/>
        <v>949.006032</v>
      </c>
      <c r="AA5237" s="17">
        <v>102.04222222222222</v>
      </c>
    </row>
    <row r="5238" spans="1:27" x14ac:dyDescent="0.25">
      <c r="A5238" s="2">
        <v>797.66160000000002</v>
      </c>
      <c r="B5238" s="17">
        <v>85.380111111111106</v>
      </c>
      <c r="C5238" s="2">
        <v>4.9813999999999998</v>
      </c>
      <c r="E5238" s="2">
        <v>797.20439999999996</v>
      </c>
      <c r="F5238" s="18">
        <v>85.625055555555562</v>
      </c>
      <c r="G5238" s="2">
        <v>-21.2027</v>
      </c>
      <c r="I5238" s="1">
        <v>797.50919999999996</v>
      </c>
      <c r="J5238" s="18">
        <v>93.335888888888888</v>
      </c>
      <c r="K5238" s="1">
        <v>6.5025000000000004</v>
      </c>
      <c r="M5238" s="1">
        <v>797.81399999999996</v>
      </c>
      <c r="N5238" s="1">
        <v>92.992833333333337</v>
      </c>
      <c r="O5238" s="1">
        <v>-17.375299999999999</v>
      </c>
      <c r="Q5238" s="1">
        <v>800.25239999999997</v>
      </c>
      <c r="R5238" s="18">
        <v>87.238944444444442</v>
      </c>
      <c r="S5238" s="1">
        <v>-1.4759</v>
      </c>
      <c r="U5238" s="1">
        <v>797.81399999999996</v>
      </c>
      <c r="V5238" s="18">
        <v>80.104111111111109</v>
      </c>
      <c r="W5238" s="1">
        <v>-13.9537</v>
      </c>
      <c r="Y5238" s="2">
        <v>476.08540799999997</v>
      </c>
      <c r="Z5238" s="17">
        <f t="shared" si="81"/>
        <v>948.91459200000008</v>
      </c>
      <c r="AA5238" s="17">
        <v>102.11277777777778</v>
      </c>
    </row>
    <row r="5239" spans="1:27" x14ac:dyDescent="0.25">
      <c r="A5239" s="2">
        <v>797.81399999999996</v>
      </c>
      <c r="B5239" s="17">
        <v>85.379499999999993</v>
      </c>
      <c r="C5239" s="2">
        <v>5.4305000000000003</v>
      </c>
      <c r="E5239" s="2">
        <v>797.35680000000002</v>
      </c>
      <c r="F5239" s="18">
        <v>85.637944444444443</v>
      </c>
      <c r="G5239" s="2">
        <v>-17.183700000000002</v>
      </c>
      <c r="I5239" s="1">
        <v>797.66160000000002</v>
      </c>
      <c r="J5239" s="18">
        <v>93.320277777777775</v>
      </c>
      <c r="K5239" s="1">
        <v>5.2641999999999998</v>
      </c>
      <c r="M5239" s="1">
        <v>797.96640000000002</v>
      </c>
      <c r="N5239" s="1">
        <v>92.992833333333337</v>
      </c>
      <c r="O5239" s="1">
        <v>-16.840299999999999</v>
      </c>
      <c r="Q5239" s="1">
        <v>800.40480000000002</v>
      </c>
      <c r="R5239" s="18">
        <v>87.238944444444442</v>
      </c>
      <c r="S5239" s="1">
        <v>-1.4194</v>
      </c>
      <c r="U5239" s="1">
        <v>797.96640000000002</v>
      </c>
      <c r="V5239" s="18">
        <v>80.097833333333327</v>
      </c>
      <c r="W5239" s="1">
        <v>-14.024800000000001</v>
      </c>
      <c r="Y5239" s="2">
        <v>476.17684800000001</v>
      </c>
      <c r="Z5239" s="17">
        <f t="shared" si="81"/>
        <v>948.82315199999994</v>
      </c>
      <c r="AA5239" s="17">
        <v>102.07722222222223</v>
      </c>
    </row>
    <row r="5240" spans="1:27" x14ac:dyDescent="0.25">
      <c r="A5240" s="2">
        <v>797.96640000000002</v>
      </c>
      <c r="B5240" s="17">
        <v>85.374000000000009</v>
      </c>
      <c r="C5240" s="2">
        <v>4.7055999999999996</v>
      </c>
      <c r="E5240" s="2">
        <v>797.50919999999996</v>
      </c>
      <c r="F5240" s="18">
        <v>85.657833333333329</v>
      </c>
      <c r="G5240" s="2">
        <v>-16.965</v>
      </c>
      <c r="I5240" s="1">
        <v>797.81399999999996</v>
      </c>
      <c r="J5240" s="18">
        <v>93.327444444444438</v>
      </c>
      <c r="K5240" s="1">
        <v>6.4481999999999999</v>
      </c>
      <c r="M5240" s="1">
        <v>798.11879999999996</v>
      </c>
      <c r="N5240" s="1">
        <v>92.985499999999988</v>
      </c>
      <c r="O5240" s="1">
        <v>-18.049900000000001</v>
      </c>
      <c r="Q5240" s="1">
        <v>800.55719999999997</v>
      </c>
      <c r="R5240" s="18">
        <v>87.262333333333331</v>
      </c>
      <c r="S5240" s="1">
        <v>-1.5192000000000001</v>
      </c>
      <c r="U5240" s="1">
        <v>798.11879999999996</v>
      </c>
      <c r="V5240" s="18">
        <v>80.11</v>
      </c>
      <c r="W5240" s="1">
        <v>-13.966799999999999</v>
      </c>
      <c r="Y5240" s="2">
        <v>476.26828799999998</v>
      </c>
      <c r="Z5240" s="17">
        <f t="shared" si="81"/>
        <v>948.73171200000002</v>
      </c>
      <c r="AA5240" s="17">
        <v>102.07722222222223</v>
      </c>
    </row>
    <row r="5241" spans="1:27" x14ac:dyDescent="0.25">
      <c r="A5241" s="2">
        <v>798.11879999999996</v>
      </c>
      <c r="B5241" s="17">
        <v>85.358999999999995</v>
      </c>
      <c r="C5241" s="2">
        <v>4.9854000000000003</v>
      </c>
      <c r="E5241" s="2">
        <v>797.66160000000002</v>
      </c>
      <c r="F5241" s="18">
        <v>85.701611111111106</v>
      </c>
      <c r="G5241" s="2">
        <v>-17.808199999999999</v>
      </c>
      <c r="I5241" s="1">
        <v>797.96640000000002</v>
      </c>
      <c r="J5241" s="18">
        <v>93.302111111111117</v>
      </c>
      <c r="K5241" s="1">
        <v>4.7706999999999997</v>
      </c>
      <c r="M5241" s="1">
        <v>798.27120000000002</v>
      </c>
      <c r="N5241" s="1">
        <v>92.954277777777776</v>
      </c>
      <c r="O5241" s="1">
        <v>-18.3995</v>
      </c>
      <c r="Q5241" s="1">
        <v>800.70960000000002</v>
      </c>
      <c r="R5241" s="18">
        <v>87.241888888888894</v>
      </c>
      <c r="S5241" s="1">
        <v>-1.597</v>
      </c>
      <c r="U5241" s="1">
        <v>798.27120000000002</v>
      </c>
      <c r="V5241" s="18">
        <v>80.121722222222218</v>
      </c>
      <c r="W5241" s="1">
        <v>-13.581899999999999</v>
      </c>
      <c r="Y5241" s="2">
        <v>476.35667999999998</v>
      </c>
      <c r="Z5241" s="17">
        <f t="shared" si="81"/>
        <v>948.64332000000002</v>
      </c>
      <c r="AA5241" s="17">
        <v>102.14777777777779</v>
      </c>
    </row>
    <row r="5242" spans="1:27" x14ac:dyDescent="0.25">
      <c r="A5242" s="2">
        <v>798.27120000000002</v>
      </c>
      <c r="B5242" s="17">
        <v>85.374000000000009</v>
      </c>
      <c r="C5242" s="2">
        <v>5.7138999999999998</v>
      </c>
      <c r="E5242" s="2">
        <v>797.81399999999996</v>
      </c>
      <c r="F5242" s="18">
        <v>85.763666666666651</v>
      </c>
      <c r="G5242" s="2">
        <v>-17.744700000000002</v>
      </c>
      <c r="I5242" s="1">
        <v>798.11879999999996</v>
      </c>
      <c r="J5242" s="18">
        <v>93.295999999999992</v>
      </c>
      <c r="K5242" s="1">
        <v>4.5664999999999996</v>
      </c>
      <c r="M5242" s="1">
        <v>798.42359999999996</v>
      </c>
      <c r="N5242" s="1">
        <v>92.9831111111111</v>
      </c>
      <c r="O5242" s="1">
        <v>-17.031400000000001</v>
      </c>
      <c r="Q5242" s="1">
        <v>800.86199999999997</v>
      </c>
      <c r="R5242" s="18">
        <v>87.249055555555557</v>
      </c>
      <c r="S5242" s="1">
        <v>-1.5906</v>
      </c>
      <c r="U5242" s="1">
        <v>798.42359999999996</v>
      </c>
      <c r="V5242" s="18">
        <v>80.109111111111119</v>
      </c>
      <c r="W5242" s="1">
        <v>-13.227600000000001</v>
      </c>
      <c r="Y5242" s="2">
        <v>476.44812000000002</v>
      </c>
      <c r="Z5242" s="17">
        <f t="shared" si="81"/>
        <v>948.55187999999998</v>
      </c>
      <c r="AA5242" s="17">
        <v>102.18333333333334</v>
      </c>
    </row>
    <row r="5243" spans="1:27" x14ac:dyDescent="0.25">
      <c r="A5243" s="2">
        <v>798.42359999999996</v>
      </c>
      <c r="B5243" s="17">
        <v>85.379499999999993</v>
      </c>
      <c r="C5243" s="2">
        <v>7.3685</v>
      </c>
      <c r="E5243" s="2">
        <v>797.96640000000002</v>
      </c>
      <c r="F5243" s="18">
        <v>85.81216666666667</v>
      </c>
      <c r="G5243" s="2">
        <v>-19.843</v>
      </c>
      <c r="I5243" s="1">
        <v>798.27120000000002</v>
      </c>
      <c r="J5243" s="18">
        <v>93.293388888888884</v>
      </c>
      <c r="K5243" s="1">
        <v>4.4770000000000003</v>
      </c>
      <c r="M5243" s="1">
        <v>798.57600000000002</v>
      </c>
      <c r="N5243" s="1">
        <v>92.958333333333329</v>
      </c>
      <c r="O5243" s="1">
        <v>-18.641400000000001</v>
      </c>
      <c r="Q5243" s="1">
        <v>801.01440000000002</v>
      </c>
      <c r="R5243" s="18">
        <v>87.251444444444445</v>
      </c>
      <c r="S5243" s="1">
        <v>-1.7003999999999999</v>
      </c>
      <c r="U5243" s="1">
        <v>798.57600000000002</v>
      </c>
      <c r="V5243" s="18">
        <v>80.120388888888883</v>
      </c>
      <c r="W5243" s="1">
        <v>-12.305400000000001</v>
      </c>
      <c r="Y5243" s="2">
        <v>476.53955999999999</v>
      </c>
      <c r="Z5243" s="17">
        <f t="shared" si="81"/>
        <v>948.46044000000006</v>
      </c>
      <c r="AA5243" s="17">
        <v>102.18333333333334</v>
      </c>
    </row>
    <row r="5244" spans="1:27" x14ac:dyDescent="0.25">
      <c r="A5244" s="2">
        <v>798.57600000000002</v>
      </c>
      <c r="B5244" s="17">
        <v>85.461333333333329</v>
      </c>
      <c r="C5244" s="2">
        <v>7.6035000000000004</v>
      </c>
      <c r="E5244" s="2">
        <v>798.11879999999996</v>
      </c>
      <c r="F5244" s="18">
        <v>85.839166666666671</v>
      </c>
      <c r="G5244" s="2">
        <v>-17.392399999999999</v>
      </c>
      <c r="I5244" s="1">
        <v>798.42359999999996</v>
      </c>
      <c r="J5244" s="18">
        <v>93.320277777777775</v>
      </c>
      <c r="K5244" s="1">
        <v>2.5565000000000002</v>
      </c>
      <c r="M5244" s="1">
        <v>798.72839999999997</v>
      </c>
      <c r="N5244" s="1">
        <v>92.958333333333329</v>
      </c>
      <c r="O5244" s="1">
        <v>-17.598700000000001</v>
      </c>
      <c r="Q5244" s="1">
        <v>801.16679999999997</v>
      </c>
      <c r="R5244" s="18">
        <v>87.24411111111111</v>
      </c>
      <c r="S5244" s="1">
        <v>-1.7870999999999999</v>
      </c>
      <c r="U5244" s="1">
        <v>798.72839999999997</v>
      </c>
      <c r="V5244" s="18">
        <v>80.117222222222225</v>
      </c>
      <c r="W5244" s="1">
        <v>-11.8491</v>
      </c>
      <c r="Y5244" s="2">
        <v>476.63099999999997</v>
      </c>
      <c r="Z5244" s="17">
        <f t="shared" si="81"/>
        <v>948.36900000000003</v>
      </c>
      <c r="AA5244" s="17">
        <v>102.11277777777778</v>
      </c>
    </row>
    <row r="5245" spans="1:27" x14ac:dyDescent="0.25">
      <c r="A5245" s="2">
        <v>798.72839999999997</v>
      </c>
      <c r="B5245" s="17">
        <v>85.657833333333329</v>
      </c>
      <c r="C5245" s="2">
        <v>7.1333000000000002</v>
      </c>
      <c r="E5245" s="2">
        <v>798.27120000000002</v>
      </c>
      <c r="F5245" s="18">
        <v>85.967388888888891</v>
      </c>
      <c r="G5245" s="2">
        <v>-15.0708</v>
      </c>
      <c r="I5245" s="1">
        <v>798.57600000000002</v>
      </c>
      <c r="J5245" s="18">
        <v>93.294777777777782</v>
      </c>
      <c r="K5245" s="1">
        <v>2.5171999999999999</v>
      </c>
      <c r="M5245" s="1">
        <v>798.88080000000002</v>
      </c>
      <c r="N5245" s="1">
        <v>92.938277777777785</v>
      </c>
      <c r="O5245" s="1">
        <v>-17.822700000000001</v>
      </c>
      <c r="Q5245" s="1">
        <v>801.31920000000002</v>
      </c>
      <c r="R5245" s="18">
        <v>87.262333333333331</v>
      </c>
      <c r="S5245" s="1">
        <v>-1.8221000000000001</v>
      </c>
      <c r="U5245" s="1">
        <v>798.88080000000002</v>
      </c>
      <c r="V5245" s="18">
        <v>80.120388888888883</v>
      </c>
      <c r="W5245" s="1">
        <v>-11.757300000000001</v>
      </c>
      <c r="Y5245" s="2">
        <v>476.72244000000001</v>
      </c>
      <c r="Z5245" s="17">
        <f t="shared" si="81"/>
        <v>948.27755999999999</v>
      </c>
      <c r="AA5245" s="17">
        <v>102.18333333333334</v>
      </c>
    </row>
    <row r="5246" spans="1:27" x14ac:dyDescent="0.25">
      <c r="A5246" s="2">
        <v>798.88080000000002</v>
      </c>
      <c r="B5246" s="17">
        <v>85.870666666666679</v>
      </c>
      <c r="C5246" s="2">
        <v>7.4063999999999997</v>
      </c>
      <c r="E5246" s="2">
        <v>798.42359999999996</v>
      </c>
      <c r="F5246" s="18">
        <v>86.069000000000003</v>
      </c>
      <c r="G5246" s="2">
        <v>-15.0123</v>
      </c>
      <c r="I5246" s="1">
        <v>798.72839999999997</v>
      </c>
      <c r="J5246" s="18">
        <v>93.320277777777775</v>
      </c>
      <c r="K5246" s="1">
        <v>2.0747</v>
      </c>
      <c r="M5246" s="1">
        <v>799.03319999999997</v>
      </c>
      <c r="N5246" s="1">
        <v>92.933611111111105</v>
      </c>
      <c r="O5246" s="1">
        <v>-19.979500000000002</v>
      </c>
      <c r="Q5246" s="1">
        <v>801.47159999999997</v>
      </c>
      <c r="R5246" s="18">
        <v>87.262333333333331</v>
      </c>
      <c r="S5246" s="1">
        <v>-1.6575</v>
      </c>
      <c r="U5246" s="1">
        <v>799.03319999999997</v>
      </c>
      <c r="V5246" s="18">
        <v>80.11677777777777</v>
      </c>
      <c r="W5246" s="1">
        <v>-11.972099999999999</v>
      </c>
      <c r="Y5246" s="2">
        <v>476.81387999999998</v>
      </c>
      <c r="Z5246" s="17">
        <f t="shared" si="81"/>
        <v>948.18612000000007</v>
      </c>
      <c r="AA5246" s="17">
        <v>102.18333333333334</v>
      </c>
    </row>
    <row r="5247" spans="1:27" x14ac:dyDescent="0.25">
      <c r="A5247" s="2">
        <v>799.03319999999997</v>
      </c>
      <c r="B5247" s="17">
        <v>86.013944444444434</v>
      </c>
      <c r="C5247" s="2">
        <v>6.2862999999999998</v>
      </c>
      <c r="E5247" s="2">
        <v>798.57600000000002</v>
      </c>
      <c r="F5247" s="18">
        <v>86.214500000000001</v>
      </c>
      <c r="G5247" s="2">
        <v>-14.8378</v>
      </c>
      <c r="I5247" s="1">
        <v>798.88080000000002</v>
      </c>
      <c r="J5247" s="18">
        <v>93.320277777777775</v>
      </c>
      <c r="K5247" s="1">
        <v>1.6878</v>
      </c>
      <c r="M5247" s="1">
        <v>799.18560000000002</v>
      </c>
      <c r="N5247" s="1">
        <v>92.958333333333329</v>
      </c>
      <c r="O5247" s="1">
        <v>-19.3553</v>
      </c>
      <c r="Q5247" s="1">
        <v>801.62400000000002</v>
      </c>
      <c r="R5247" s="18">
        <v>87.251444444444445</v>
      </c>
      <c r="S5247" s="1">
        <v>-1.4776</v>
      </c>
      <c r="U5247" s="1">
        <v>799.18560000000002</v>
      </c>
      <c r="V5247" s="18">
        <v>80.121722222222218</v>
      </c>
      <c r="W5247" s="1">
        <v>-12.315099999999999</v>
      </c>
      <c r="Y5247" s="2">
        <v>476.90532000000002</v>
      </c>
      <c r="Z5247" s="17">
        <f t="shared" si="81"/>
        <v>948.09467999999993</v>
      </c>
      <c r="AA5247" s="17">
        <v>102.18333333333334</v>
      </c>
    </row>
    <row r="5248" spans="1:27" x14ac:dyDescent="0.25">
      <c r="A5248" s="2">
        <v>799.18560000000002</v>
      </c>
      <c r="B5248" s="17">
        <v>86.159944444444434</v>
      </c>
      <c r="C5248" s="2">
        <v>5.5406000000000004</v>
      </c>
      <c r="E5248" s="2">
        <v>798.72839999999997</v>
      </c>
      <c r="F5248" s="18">
        <v>86.373555555555555</v>
      </c>
      <c r="G5248" s="2">
        <v>-12.397399999999999</v>
      </c>
      <c r="I5248" s="1">
        <v>799.03319999999997</v>
      </c>
      <c r="J5248" s="18">
        <v>93.320277777777775</v>
      </c>
      <c r="K5248" s="1">
        <v>1.6519999999999999</v>
      </c>
      <c r="M5248" s="1">
        <v>799.33799999999997</v>
      </c>
      <c r="N5248" s="1">
        <v>92.958333333333329</v>
      </c>
      <c r="O5248" s="1">
        <v>-21.595600000000001</v>
      </c>
      <c r="Q5248" s="1">
        <v>801.77639999999997</v>
      </c>
      <c r="R5248" s="18">
        <v>87.260111111111101</v>
      </c>
      <c r="S5248" s="1">
        <v>-1.4105000000000001</v>
      </c>
      <c r="U5248" s="1">
        <v>799.33799999999997</v>
      </c>
      <c r="V5248" s="18">
        <v>80.125</v>
      </c>
      <c r="W5248" s="1">
        <v>-12.241300000000001</v>
      </c>
      <c r="Y5248" s="2">
        <v>476.99371200000002</v>
      </c>
      <c r="Z5248" s="17">
        <f t="shared" si="81"/>
        <v>948.00628800000004</v>
      </c>
      <c r="AA5248" s="17">
        <v>102.18333333333334</v>
      </c>
    </row>
    <row r="5249" spans="1:27" x14ac:dyDescent="0.25">
      <c r="A5249" s="2">
        <v>799.33799999999997</v>
      </c>
      <c r="B5249" s="17">
        <v>86.259500000000003</v>
      </c>
      <c r="C5249" s="2">
        <v>5.6509999999999998</v>
      </c>
      <c r="E5249" s="2">
        <v>798.88080000000002</v>
      </c>
      <c r="F5249" s="18">
        <v>86.498277777777773</v>
      </c>
      <c r="G5249" s="2">
        <v>-12.3485</v>
      </c>
      <c r="I5249" s="1">
        <v>799.18560000000002</v>
      </c>
      <c r="J5249" s="18">
        <v>93.320277777777775</v>
      </c>
      <c r="K5249" s="1">
        <v>1.6872</v>
      </c>
      <c r="M5249" s="1">
        <v>799.49040000000002</v>
      </c>
      <c r="N5249" s="1">
        <v>92.958333333333329</v>
      </c>
      <c r="O5249" s="1">
        <v>-21.368400000000001</v>
      </c>
      <c r="Q5249" s="1">
        <v>801.92880000000002</v>
      </c>
      <c r="R5249" s="18">
        <v>87.260111111111101</v>
      </c>
      <c r="S5249" s="1">
        <v>-1.2672000000000001</v>
      </c>
      <c r="U5249" s="1">
        <v>799.49040000000002</v>
      </c>
      <c r="V5249" s="18">
        <v>80.125</v>
      </c>
      <c r="W5249" s="1">
        <v>-11.923400000000001</v>
      </c>
      <c r="Y5249" s="2">
        <v>477.08515199999999</v>
      </c>
      <c r="Z5249" s="17">
        <f t="shared" si="81"/>
        <v>947.91484800000001</v>
      </c>
      <c r="AA5249" s="17">
        <v>102.25388888888888</v>
      </c>
    </row>
    <row r="5250" spans="1:27" x14ac:dyDescent="0.25">
      <c r="A5250" s="2">
        <v>799.49040000000002</v>
      </c>
      <c r="B5250" s="17">
        <v>86.320111111111117</v>
      </c>
      <c r="C5250" s="2">
        <v>4.7388000000000003</v>
      </c>
      <c r="E5250" s="2">
        <v>799.03319999999997</v>
      </c>
      <c r="F5250" s="18">
        <v>86.645222222222216</v>
      </c>
      <c r="G5250" s="2">
        <v>-11.9316</v>
      </c>
      <c r="I5250" s="1">
        <v>799.33799999999997</v>
      </c>
      <c r="J5250" s="18">
        <v>93.291944444444439</v>
      </c>
      <c r="K5250" s="1">
        <v>1.8384</v>
      </c>
      <c r="M5250" s="1">
        <v>799.64279999999997</v>
      </c>
      <c r="N5250" s="1">
        <v>92.958333333333329</v>
      </c>
      <c r="O5250" s="1">
        <v>-20.290099999999999</v>
      </c>
      <c r="Q5250" s="1">
        <v>802.08119999999997</v>
      </c>
      <c r="R5250" s="18">
        <v>87.262333333333331</v>
      </c>
      <c r="S5250" s="1">
        <v>-1.3897999999999999</v>
      </c>
      <c r="U5250" s="1">
        <v>799.64279999999997</v>
      </c>
      <c r="V5250" s="18">
        <v>80.125166666666672</v>
      </c>
      <c r="W5250" s="1">
        <v>-11.738899999999999</v>
      </c>
      <c r="Y5250" s="2">
        <v>477.17659200000003</v>
      </c>
      <c r="Z5250" s="17">
        <f t="shared" si="81"/>
        <v>947.82340799999997</v>
      </c>
      <c r="AA5250" s="17">
        <v>102.325</v>
      </c>
    </row>
    <row r="5251" spans="1:27" x14ac:dyDescent="0.25">
      <c r="A5251" s="2">
        <v>799.64279999999997</v>
      </c>
      <c r="B5251" s="17">
        <v>86.400055555555568</v>
      </c>
      <c r="C5251" s="2">
        <v>3.8791000000000002</v>
      </c>
      <c r="E5251" s="2">
        <v>799.18560000000002</v>
      </c>
      <c r="F5251" s="18">
        <v>86.689333333333323</v>
      </c>
      <c r="G5251" s="2">
        <v>-9.3039000000000005</v>
      </c>
      <c r="I5251" s="1">
        <v>799.49040000000002</v>
      </c>
      <c r="J5251" s="18">
        <v>93.303888888888892</v>
      </c>
      <c r="K5251" s="1">
        <v>3.5981000000000001</v>
      </c>
      <c r="M5251" s="1">
        <v>799.79520000000002</v>
      </c>
      <c r="N5251" s="1">
        <v>92.94672222222222</v>
      </c>
      <c r="O5251" s="1">
        <v>-19.927</v>
      </c>
      <c r="Q5251" s="1">
        <v>802.23360000000002</v>
      </c>
      <c r="R5251" s="18">
        <v>87.260111111111101</v>
      </c>
      <c r="S5251" s="1">
        <v>-1.4731000000000001</v>
      </c>
      <c r="U5251" s="1">
        <v>799.79520000000002</v>
      </c>
      <c r="V5251" s="18">
        <v>80.136444444444436</v>
      </c>
      <c r="W5251" s="1">
        <v>-11.7829</v>
      </c>
      <c r="Y5251" s="2">
        <v>477.26803200000001</v>
      </c>
      <c r="Z5251" s="17">
        <f t="shared" si="81"/>
        <v>947.73196800000005</v>
      </c>
      <c r="AA5251" s="17">
        <v>102.25388888888888</v>
      </c>
    </row>
    <row r="5252" spans="1:27" x14ac:dyDescent="0.25">
      <c r="A5252" s="2">
        <v>799.79520000000002</v>
      </c>
      <c r="B5252" s="17">
        <v>86.402777777777786</v>
      </c>
      <c r="C5252" s="2">
        <v>4.5285000000000002</v>
      </c>
      <c r="E5252" s="2">
        <v>799.33799999999997</v>
      </c>
      <c r="F5252" s="18">
        <v>86.63633333333334</v>
      </c>
      <c r="G5252" s="2">
        <v>-10.607799999999999</v>
      </c>
      <c r="I5252" s="1">
        <v>799.64279999999997</v>
      </c>
      <c r="J5252" s="18">
        <v>93.303055555555559</v>
      </c>
      <c r="K5252" s="1">
        <v>3.8397999999999999</v>
      </c>
      <c r="M5252" s="1">
        <v>799.94759999999997</v>
      </c>
      <c r="N5252" s="1">
        <v>92.958333333333329</v>
      </c>
      <c r="O5252" s="1">
        <v>-18.149100000000001</v>
      </c>
      <c r="Q5252" s="1">
        <v>802.38599999999997</v>
      </c>
      <c r="R5252" s="18">
        <v>87.251444444444445</v>
      </c>
      <c r="S5252" s="1">
        <v>-1.3284</v>
      </c>
      <c r="U5252" s="1">
        <v>799.94759999999997</v>
      </c>
      <c r="V5252" s="18">
        <v>80.137666666666675</v>
      </c>
      <c r="W5252" s="1">
        <v>-11.9932</v>
      </c>
      <c r="Y5252" s="2">
        <v>477.35947199999998</v>
      </c>
      <c r="Z5252" s="17">
        <f t="shared" si="81"/>
        <v>947.64052800000002</v>
      </c>
      <c r="AA5252" s="17">
        <v>102.26611111111112</v>
      </c>
    </row>
    <row r="5253" spans="1:27" x14ac:dyDescent="0.25">
      <c r="A5253" s="2">
        <v>799.94759999999997</v>
      </c>
      <c r="B5253" s="17">
        <v>86.423222222222222</v>
      </c>
      <c r="C5253" s="2">
        <v>4.7289000000000003</v>
      </c>
      <c r="E5253" s="2">
        <v>799.49040000000002</v>
      </c>
      <c r="F5253" s="18">
        <v>86.626611111111103</v>
      </c>
      <c r="G5253" s="2">
        <v>-11.7736</v>
      </c>
      <c r="I5253" s="1">
        <v>799.79520000000002</v>
      </c>
      <c r="J5253" s="18">
        <v>93.289111111111112</v>
      </c>
      <c r="K5253" s="1">
        <v>3.9718</v>
      </c>
      <c r="M5253" s="1">
        <v>800.1</v>
      </c>
      <c r="N5253" s="1">
        <v>92.93194444444444</v>
      </c>
      <c r="O5253" s="1">
        <v>-18.0503</v>
      </c>
      <c r="Q5253" s="1">
        <v>802.53840000000002</v>
      </c>
      <c r="R5253" s="18">
        <v>87.262333333333331</v>
      </c>
      <c r="S5253" s="1">
        <v>-1.3594999999999999</v>
      </c>
      <c r="U5253" s="1">
        <v>800.1</v>
      </c>
      <c r="V5253" s="18">
        <v>80.128388888888892</v>
      </c>
      <c r="W5253" s="1">
        <v>-12.370699999999999</v>
      </c>
      <c r="Y5253" s="2">
        <v>477.45091200000002</v>
      </c>
      <c r="Z5253" s="17">
        <f t="shared" si="81"/>
        <v>947.54908799999998</v>
      </c>
      <c r="AA5253" s="17">
        <v>102.26611111111112</v>
      </c>
    </row>
    <row r="5254" spans="1:27" x14ac:dyDescent="0.25">
      <c r="A5254" s="2">
        <v>800.1</v>
      </c>
      <c r="B5254" s="17">
        <v>86.399055555555563</v>
      </c>
      <c r="C5254" s="2">
        <v>4.8596000000000004</v>
      </c>
      <c r="E5254" s="2">
        <v>799.64279999999997</v>
      </c>
      <c r="F5254" s="18">
        <v>86.607444444444454</v>
      </c>
      <c r="G5254" s="2">
        <v>-10.237500000000001</v>
      </c>
      <c r="I5254" s="1">
        <v>799.94759999999997</v>
      </c>
      <c r="J5254" s="18">
        <v>93.289111111111112</v>
      </c>
      <c r="K5254" s="1">
        <v>3.9935</v>
      </c>
      <c r="M5254" s="1">
        <v>800.25239999999997</v>
      </c>
      <c r="N5254" s="1">
        <v>92.941111111111113</v>
      </c>
      <c r="O5254" s="1">
        <v>-17.631799999999998</v>
      </c>
      <c r="Q5254" s="1">
        <v>802.69079999999997</v>
      </c>
      <c r="R5254" s="18">
        <v>87.262333333333331</v>
      </c>
      <c r="S5254" s="1">
        <v>-1.2494000000000001</v>
      </c>
      <c r="U5254" s="1">
        <v>800.25239999999997</v>
      </c>
      <c r="V5254" s="18">
        <v>80.136444444444436</v>
      </c>
      <c r="W5254" s="1">
        <v>-12.4413</v>
      </c>
      <c r="Y5254" s="2">
        <v>477.53930400000002</v>
      </c>
      <c r="Z5254" s="17">
        <f t="shared" si="81"/>
        <v>947.46069599999998</v>
      </c>
      <c r="AA5254" s="17">
        <v>102.33666666666666</v>
      </c>
    </row>
    <row r="5255" spans="1:27" x14ac:dyDescent="0.25">
      <c r="A5255" s="2">
        <v>800.25239999999997</v>
      </c>
      <c r="B5255" s="17">
        <v>86.402777777777786</v>
      </c>
      <c r="C5255" s="2">
        <v>4.5883000000000003</v>
      </c>
      <c r="E5255" s="2">
        <v>799.79520000000002</v>
      </c>
      <c r="F5255" s="18">
        <v>86.586999999999989</v>
      </c>
      <c r="G5255" s="2">
        <v>-7.7161999999999997</v>
      </c>
      <c r="I5255" s="1">
        <v>800.1</v>
      </c>
      <c r="J5255" s="18">
        <v>93.264833333333328</v>
      </c>
      <c r="K5255" s="1">
        <v>2.3935</v>
      </c>
      <c r="M5255" s="1">
        <v>800.40480000000002</v>
      </c>
      <c r="N5255" s="1">
        <v>92.953333333333333</v>
      </c>
      <c r="O5255" s="1">
        <v>-16.8263</v>
      </c>
      <c r="Q5255" s="1">
        <v>802.84320000000002</v>
      </c>
      <c r="R5255" s="18">
        <v>87.262333333333331</v>
      </c>
      <c r="S5255" s="1">
        <v>-1.1225000000000001</v>
      </c>
      <c r="U5255" s="1">
        <v>800.40480000000002</v>
      </c>
      <c r="V5255" s="18">
        <v>80.140166666666659</v>
      </c>
      <c r="W5255" s="1">
        <v>-12.5137</v>
      </c>
      <c r="Y5255" s="2">
        <v>477.63074399999999</v>
      </c>
      <c r="Z5255" s="17">
        <f t="shared" ref="Z5255:Z5318" si="82">1425-Y5255</f>
        <v>947.36925599999995</v>
      </c>
      <c r="AA5255" s="17">
        <v>102.325</v>
      </c>
    </row>
    <row r="5256" spans="1:27" x14ac:dyDescent="0.25">
      <c r="A5256" s="2">
        <v>800.40480000000002</v>
      </c>
      <c r="B5256" s="17">
        <v>86.400055555555568</v>
      </c>
      <c r="C5256" s="2">
        <v>4.1547000000000001</v>
      </c>
      <c r="E5256" s="2">
        <v>799.94759999999997</v>
      </c>
      <c r="F5256" s="18">
        <v>86.596500000000006</v>
      </c>
      <c r="G5256" s="2">
        <v>-5.2544000000000004</v>
      </c>
      <c r="I5256" s="1">
        <v>800.25239999999997</v>
      </c>
      <c r="J5256" s="18">
        <v>93.283888888888882</v>
      </c>
      <c r="K5256" s="1">
        <v>2.3216999999999999</v>
      </c>
      <c r="M5256" s="1">
        <v>800.55719999999997</v>
      </c>
      <c r="N5256" s="1">
        <v>92.941111111111113</v>
      </c>
      <c r="O5256" s="1">
        <v>-15.729799999999999</v>
      </c>
      <c r="Q5256" s="1">
        <v>802.99559999999997</v>
      </c>
      <c r="R5256" s="18">
        <v>87.262333333333331</v>
      </c>
      <c r="S5256" s="1">
        <v>-1.1168</v>
      </c>
      <c r="U5256" s="1">
        <v>800.55719999999997</v>
      </c>
      <c r="V5256" s="18">
        <v>80.151888888888891</v>
      </c>
      <c r="W5256" s="1">
        <v>-12.4246</v>
      </c>
      <c r="Y5256" s="2">
        <v>477.72218400000003</v>
      </c>
      <c r="Z5256" s="17">
        <f t="shared" si="82"/>
        <v>947.27781600000003</v>
      </c>
      <c r="AA5256" s="17">
        <v>102.39555555555556</v>
      </c>
    </row>
    <row r="5257" spans="1:27" x14ac:dyDescent="0.25">
      <c r="A5257" s="2">
        <v>800.55719999999997</v>
      </c>
      <c r="B5257" s="17">
        <v>86.405166666666673</v>
      </c>
      <c r="C5257" s="2">
        <v>4.8358999999999996</v>
      </c>
      <c r="E5257" s="2">
        <v>800.1</v>
      </c>
      <c r="F5257" s="18">
        <v>86.607444444444454</v>
      </c>
      <c r="G5257" s="2">
        <v>-2.3748</v>
      </c>
      <c r="I5257" s="1">
        <v>800.40480000000002</v>
      </c>
      <c r="J5257" s="18">
        <v>93.310611111111115</v>
      </c>
      <c r="K5257" s="1">
        <v>2.5078999999999998</v>
      </c>
      <c r="M5257" s="1">
        <v>800.70960000000002</v>
      </c>
      <c r="N5257" s="1">
        <v>92.958333333333329</v>
      </c>
      <c r="O5257" s="1">
        <v>-15.2102</v>
      </c>
      <c r="Q5257" s="1">
        <v>803.14800000000002</v>
      </c>
      <c r="R5257" s="18">
        <v>87.262333333333331</v>
      </c>
      <c r="S5257" s="1">
        <v>-1.1045</v>
      </c>
      <c r="U5257" s="1">
        <v>800.70960000000002</v>
      </c>
      <c r="V5257" s="18">
        <v>80.156555555555556</v>
      </c>
      <c r="W5257" s="1">
        <v>-12.426600000000001</v>
      </c>
      <c r="Y5257" s="2">
        <v>477.813624</v>
      </c>
      <c r="Z5257" s="17">
        <f t="shared" si="82"/>
        <v>947.186376</v>
      </c>
      <c r="AA5257" s="17">
        <v>102.40722222222223</v>
      </c>
    </row>
    <row r="5258" spans="1:27" x14ac:dyDescent="0.25">
      <c r="A5258" s="2">
        <v>800.70960000000002</v>
      </c>
      <c r="B5258" s="17">
        <v>86.402777777777786</v>
      </c>
      <c r="C5258" s="2">
        <v>5.5011999999999999</v>
      </c>
      <c r="E5258" s="2">
        <v>800.25239999999997</v>
      </c>
      <c r="F5258" s="18">
        <v>86.606000000000009</v>
      </c>
      <c r="G5258" s="2">
        <v>-1.3974</v>
      </c>
      <c r="I5258" s="1">
        <v>800.55719999999997</v>
      </c>
      <c r="J5258" s="18">
        <v>93.299833333333325</v>
      </c>
      <c r="K5258" s="1">
        <v>2.3584999999999998</v>
      </c>
      <c r="M5258" s="1">
        <v>800.86199999999997</v>
      </c>
      <c r="N5258" s="1">
        <v>92.974666666666664</v>
      </c>
      <c r="O5258" s="1">
        <v>-14.471500000000001</v>
      </c>
      <c r="Q5258" s="1">
        <v>803.30039999999997</v>
      </c>
      <c r="R5258" s="18">
        <v>87.273277777777778</v>
      </c>
      <c r="S5258" s="1">
        <v>-1.0541</v>
      </c>
      <c r="U5258" s="1">
        <v>800.86199999999997</v>
      </c>
      <c r="V5258" s="18">
        <v>80.156777777777776</v>
      </c>
      <c r="W5258" s="1">
        <v>-12.4536</v>
      </c>
      <c r="Y5258" s="2">
        <v>477.90506399999998</v>
      </c>
      <c r="Z5258" s="17">
        <f t="shared" si="82"/>
        <v>947.09493599999996</v>
      </c>
      <c r="AA5258" s="17">
        <v>102.40722222222223</v>
      </c>
    </row>
    <row r="5259" spans="1:27" x14ac:dyDescent="0.25">
      <c r="A5259" s="2">
        <v>800.86199999999997</v>
      </c>
      <c r="B5259" s="17">
        <v>86.423555555555552</v>
      </c>
      <c r="C5259" s="2">
        <v>6.3516000000000004</v>
      </c>
      <c r="E5259" s="2">
        <v>800.40480000000002</v>
      </c>
      <c r="F5259" s="18">
        <v>86.607444444444454</v>
      </c>
      <c r="G5259" s="2">
        <v>-1.4251</v>
      </c>
      <c r="I5259" s="1">
        <v>800.70960000000002</v>
      </c>
      <c r="J5259" s="18">
        <v>93.295999999999992</v>
      </c>
      <c r="K5259" s="1">
        <v>2.5583</v>
      </c>
      <c r="M5259" s="1">
        <v>801.01440000000002</v>
      </c>
      <c r="N5259" s="1">
        <v>92.974666666666664</v>
      </c>
      <c r="O5259" s="1">
        <v>-14.4382</v>
      </c>
      <c r="Q5259" s="1">
        <v>803.45280000000002</v>
      </c>
      <c r="R5259" s="18">
        <v>87.262333333333331</v>
      </c>
      <c r="S5259" s="1">
        <v>-1.0512999999999999</v>
      </c>
      <c r="U5259" s="1">
        <v>801.01440000000002</v>
      </c>
      <c r="V5259" s="18">
        <v>80.17027777777777</v>
      </c>
      <c r="W5259" s="1">
        <v>-12.376300000000001</v>
      </c>
      <c r="Y5259" s="2">
        <v>477.99650400000002</v>
      </c>
      <c r="Z5259" s="17">
        <f t="shared" si="82"/>
        <v>947.00349600000004</v>
      </c>
      <c r="AA5259" s="17">
        <v>102.40722222222223</v>
      </c>
    </row>
    <row r="5260" spans="1:27" x14ac:dyDescent="0.25">
      <c r="A5260" s="2">
        <v>801.01440000000002</v>
      </c>
      <c r="B5260" s="17">
        <v>86.421888888888887</v>
      </c>
      <c r="C5260" s="2">
        <v>6.1474000000000002</v>
      </c>
      <c r="E5260" s="2">
        <v>800.55719999999997</v>
      </c>
      <c r="F5260" s="18">
        <v>86.606000000000009</v>
      </c>
      <c r="G5260" s="2">
        <v>-1.4528000000000001</v>
      </c>
      <c r="I5260" s="1">
        <v>800.86199999999997</v>
      </c>
      <c r="J5260" s="18">
        <v>93.289111111111112</v>
      </c>
      <c r="K5260" s="1">
        <v>2.4407000000000001</v>
      </c>
      <c r="M5260" s="1">
        <v>801.16679999999997</v>
      </c>
      <c r="N5260" s="1">
        <v>92.94672222222222</v>
      </c>
      <c r="O5260" s="1">
        <v>-14.698499999999999</v>
      </c>
      <c r="Q5260" s="1">
        <v>803.60519999999997</v>
      </c>
      <c r="R5260" s="18">
        <v>87.285722222222219</v>
      </c>
      <c r="S5260" s="1">
        <v>-1.0993999999999999</v>
      </c>
      <c r="U5260" s="1">
        <v>801.16679999999997</v>
      </c>
      <c r="V5260" s="18">
        <v>80.168444444444447</v>
      </c>
      <c r="W5260" s="1">
        <v>-12.3742</v>
      </c>
      <c r="Y5260" s="2">
        <v>478.08794399999999</v>
      </c>
      <c r="Z5260" s="17">
        <f t="shared" si="82"/>
        <v>946.91205600000001</v>
      </c>
      <c r="AA5260" s="17">
        <v>102.39555555555556</v>
      </c>
    </row>
    <row r="5261" spans="1:27" x14ac:dyDescent="0.25">
      <c r="A5261" s="2">
        <v>801.16679999999997</v>
      </c>
      <c r="B5261" s="17">
        <v>86.422277777777779</v>
      </c>
      <c r="C5261" s="2">
        <v>5.2096</v>
      </c>
      <c r="E5261" s="2">
        <v>800.70960000000002</v>
      </c>
      <c r="F5261" s="18">
        <v>86.668833333333325</v>
      </c>
      <c r="G5261" s="2">
        <v>-1.8120000000000001</v>
      </c>
      <c r="I5261" s="1">
        <v>801.01440000000002</v>
      </c>
      <c r="J5261" s="18">
        <v>93.303888888888892</v>
      </c>
      <c r="K5261" s="1">
        <v>2.3353000000000002</v>
      </c>
      <c r="M5261" s="1">
        <v>801.31920000000002</v>
      </c>
      <c r="N5261" s="1">
        <v>92.958333333333329</v>
      </c>
      <c r="O5261" s="1">
        <v>-14.654400000000001</v>
      </c>
      <c r="Q5261" s="1">
        <v>803.75760000000002</v>
      </c>
      <c r="R5261" s="18">
        <v>87.260111111111101</v>
      </c>
      <c r="S5261" s="1">
        <v>-1.0446</v>
      </c>
      <c r="U5261" s="1">
        <v>801.31920000000002</v>
      </c>
      <c r="V5261" s="18">
        <v>80.176888888888882</v>
      </c>
      <c r="W5261" s="1">
        <v>-12.4162</v>
      </c>
      <c r="Y5261" s="2">
        <v>478.17633599999999</v>
      </c>
      <c r="Z5261" s="17">
        <f t="shared" si="82"/>
        <v>946.82366400000001</v>
      </c>
      <c r="AA5261" s="17">
        <v>102.46611111111112</v>
      </c>
    </row>
    <row r="5262" spans="1:27" x14ac:dyDescent="0.25">
      <c r="A5262" s="2">
        <v>801.31920000000002</v>
      </c>
      <c r="B5262" s="17">
        <v>86.418500000000009</v>
      </c>
      <c r="C5262" s="2">
        <v>4.1772</v>
      </c>
      <c r="E5262" s="2">
        <v>800.86199999999997</v>
      </c>
      <c r="F5262" s="18">
        <v>86.68383333333334</v>
      </c>
      <c r="G5262" s="2">
        <v>-2.4777999999999998</v>
      </c>
      <c r="I5262" s="1">
        <v>801.16679999999997</v>
      </c>
      <c r="J5262" s="18">
        <v>93.285833333333329</v>
      </c>
      <c r="K5262" s="1">
        <v>2.4910999999999999</v>
      </c>
      <c r="M5262" s="1">
        <v>801.47159999999997</v>
      </c>
      <c r="N5262" s="1">
        <v>92.94916666666667</v>
      </c>
      <c r="O5262" s="1">
        <v>-15.2844</v>
      </c>
      <c r="Q5262" s="1">
        <v>803.91</v>
      </c>
      <c r="R5262" s="18">
        <v>87.273277777777778</v>
      </c>
      <c r="S5262" s="1">
        <v>-1.1044</v>
      </c>
      <c r="U5262" s="1">
        <v>801.47159999999997</v>
      </c>
      <c r="V5262" s="18">
        <v>80.180166666666665</v>
      </c>
      <c r="W5262" s="1">
        <v>-12.527100000000001</v>
      </c>
      <c r="Y5262" s="2">
        <v>478.26777600000003</v>
      </c>
      <c r="Z5262" s="17">
        <f t="shared" si="82"/>
        <v>946.73222399999997</v>
      </c>
      <c r="AA5262" s="17">
        <v>102.46611111111112</v>
      </c>
    </row>
    <row r="5263" spans="1:27" x14ac:dyDescent="0.25">
      <c r="A5263" s="2">
        <v>801.47159999999997</v>
      </c>
      <c r="B5263" s="17">
        <v>86.418500000000009</v>
      </c>
      <c r="C5263" s="2">
        <v>3.5653000000000001</v>
      </c>
      <c r="E5263" s="2">
        <v>801.01440000000002</v>
      </c>
      <c r="F5263" s="18">
        <v>86.749333333333325</v>
      </c>
      <c r="G5263" s="2">
        <v>-3.0909</v>
      </c>
      <c r="I5263" s="1">
        <v>801.31920000000002</v>
      </c>
      <c r="J5263" s="18">
        <v>93.287555555555556</v>
      </c>
      <c r="K5263" s="1">
        <v>2.4514999999999998</v>
      </c>
      <c r="M5263" s="1">
        <v>801.62400000000002</v>
      </c>
      <c r="N5263" s="1">
        <v>92.965555555555554</v>
      </c>
      <c r="O5263" s="1">
        <v>-14.939500000000001</v>
      </c>
      <c r="Q5263" s="1">
        <v>804.06240000000003</v>
      </c>
      <c r="R5263" s="18">
        <v>87.280555555555551</v>
      </c>
      <c r="S5263" s="1">
        <v>-1.1112</v>
      </c>
      <c r="U5263" s="1">
        <v>801.62400000000002</v>
      </c>
      <c r="V5263" s="18">
        <v>80.179777777777772</v>
      </c>
      <c r="W5263" s="1">
        <v>-12.7652</v>
      </c>
      <c r="Y5263" s="2">
        <v>478.359216</v>
      </c>
      <c r="Z5263" s="17">
        <f t="shared" si="82"/>
        <v>946.64078399999994</v>
      </c>
      <c r="AA5263" s="17">
        <v>102.53666666666668</v>
      </c>
    </row>
    <row r="5264" spans="1:27" x14ac:dyDescent="0.25">
      <c r="A5264" s="2">
        <v>801.62400000000002</v>
      </c>
      <c r="B5264" s="17">
        <v>86.44372222222222</v>
      </c>
      <c r="C5264" s="2">
        <v>3.5167000000000002</v>
      </c>
      <c r="E5264" s="2">
        <v>801.16679999999997</v>
      </c>
      <c r="F5264" s="18">
        <v>86.791611111111109</v>
      </c>
      <c r="G5264" s="2">
        <v>-3.5413999999999999</v>
      </c>
      <c r="I5264" s="1">
        <v>801.47159999999997</v>
      </c>
      <c r="J5264" s="18">
        <v>93.276222222222216</v>
      </c>
      <c r="K5264" s="1">
        <v>2.7545999999999999</v>
      </c>
      <c r="M5264" s="1">
        <v>801.77639999999997</v>
      </c>
      <c r="N5264" s="1">
        <v>92.937555555555548</v>
      </c>
      <c r="O5264" s="1">
        <v>-15.3316</v>
      </c>
      <c r="Q5264" s="1">
        <v>804.21479999999997</v>
      </c>
      <c r="R5264" s="18">
        <v>87.274944444444444</v>
      </c>
      <c r="S5264" s="1">
        <v>-1.1761999999999999</v>
      </c>
      <c r="U5264" s="1">
        <v>801.77639999999997</v>
      </c>
      <c r="V5264" s="18">
        <v>80.19116666666666</v>
      </c>
      <c r="W5264" s="1">
        <v>-12.7812</v>
      </c>
      <c r="Y5264" s="2">
        <v>478.45065599999998</v>
      </c>
      <c r="Z5264" s="17">
        <f t="shared" si="82"/>
        <v>946.54934400000002</v>
      </c>
      <c r="AA5264" s="17">
        <v>102.46611111111112</v>
      </c>
    </row>
    <row r="5265" spans="1:27" x14ac:dyDescent="0.25">
      <c r="A5265" s="2">
        <v>801.77639999999997</v>
      </c>
      <c r="B5265" s="17">
        <v>86.468888888888884</v>
      </c>
      <c r="C5265" s="2">
        <v>3.5745</v>
      </c>
      <c r="E5265" s="2">
        <v>801.31920000000002</v>
      </c>
      <c r="F5265" s="18">
        <v>86.851444444444454</v>
      </c>
      <c r="G5265" s="2">
        <v>-3.9340999999999999</v>
      </c>
      <c r="I5265" s="1">
        <v>801.62400000000002</v>
      </c>
      <c r="J5265" s="18">
        <v>93.271166666666673</v>
      </c>
      <c r="K5265" s="1">
        <v>2.4009999999999998</v>
      </c>
      <c r="M5265" s="1">
        <v>801.92880000000002</v>
      </c>
      <c r="N5265" s="1">
        <v>92.956444444444443</v>
      </c>
      <c r="O5265" s="1">
        <v>-15.595000000000001</v>
      </c>
      <c r="Q5265" s="1">
        <v>804.36720000000003</v>
      </c>
      <c r="R5265" s="18">
        <v>87.274944444444444</v>
      </c>
      <c r="S5265" s="1">
        <v>-1.2749999999999999</v>
      </c>
      <c r="U5265" s="1">
        <v>801.92880000000002</v>
      </c>
      <c r="V5265" s="18">
        <v>80.191833333333335</v>
      </c>
      <c r="W5265" s="1">
        <v>-12.8893</v>
      </c>
      <c r="Y5265" s="2">
        <v>478.54209600000002</v>
      </c>
      <c r="Z5265" s="17">
        <f t="shared" si="82"/>
        <v>946.45790399999998</v>
      </c>
      <c r="AA5265" s="17">
        <v>102.46611111111112</v>
      </c>
    </row>
    <row r="5266" spans="1:27" x14ac:dyDescent="0.25">
      <c r="A5266" s="2">
        <v>801.92880000000002</v>
      </c>
      <c r="B5266" s="17">
        <v>86.578555555555553</v>
      </c>
      <c r="C5266" s="2">
        <v>4.3212000000000002</v>
      </c>
      <c r="E5266" s="2">
        <v>801.47159999999997</v>
      </c>
      <c r="F5266" s="18">
        <v>86.934888888888892</v>
      </c>
      <c r="G5266" s="2">
        <v>-4.7298999999999998</v>
      </c>
      <c r="I5266" s="1">
        <v>801.77639999999997</v>
      </c>
      <c r="J5266" s="18">
        <v>93.289111111111112</v>
      </c>
      <c r="K5266" s="1">
        <v>2.2544</v>
      </c>
      <c r="M5266" s="1">
        <v>802.08119999999997</v>
      </c>
      <c r="N5266" s="1">
        <v>92.93194444444444</v>
      </c>
      <c r="O5266" s="1">
        <v>-15.3247</v>
      </c>
      <c r="Q5266" s="1">
        <v>804.51959999999997</v>
      </c>
      <c r="R5266" s="18">
        <v>87.274944444444444</v>
      </c>
      <c r="S5266" s="1">
        <v>-1.2039</v>
      </c>
      <c r="U5266" s="1">
        <v>802.08119999999997</v>
      </c>
      <c r="V5266" s="18">
        <v>80.210777777777778</v>
      </c>
      <c r="W5266" s="1">
        <v>-12.738799999999999</v>
      </c>
      <c r="Y5266" s="2">
        <v>478.63353599999999</v>
      </c>
      <c r="Z5266" s="17">
        <f t="shared" si="82"/>
        <v>946.36646399999995</v>
      </c>
      <c r="AA5266" s="17">
        <v>102.53666666666668</v>
      </c>
    </row>
    <row r="5267" spans="1:27" x14ac:dyDescent="0.25">
      <c r="A5267" s="2">
        <v>802.08119999999997</v>
      </c>
      <c r="B5267" s="17">
        <v>86.695611111111106</v>
      </c>
      <c r="C5267" s="2">
        <v>4.6924999999999999</v>
      </c>
      <c r="E5267" s="2">
        <v>801.62400000000002</v>
      </c>
      <c r="F5267" s="18">
        <v>87.016777777777776</v>
      </c>
      <c r="G5267" s="2">
        <v>-4.3486000000000002</v>
      </c>
      <c r="I5267" s="1">
        <v>801.92880000000002</v>
      </c>
      <c r="J5267" s="18">
        <v>93.285833333333329</v>
      </c>
      <c r="K5267" s="1">
        <v>1.9540999999999999</v>
      </c>
      <c r="M5267" s="1">
        <v>802.23360000000002</v>
      </c>
      <c r="N5267" s="1">
        <v>92.956444444444443</v>
      </c>
      <c r="O5267" s="1">
        <v>-16.380700000000001</v>
      </c>
      <c r="Q5267" s="1">
        <v>804.67200000000003</v>
      </c>
      <c r="R5267" s="18">
        <v>87.289666666666662</v>
      </c>
      <c r="S5267" s="1">
        <v>-1.3391</v>
      </c>
      <c r="U5267" s="1">
        <v>802.23360000000002</v>
      </c>
      <c r="V5267" s="18">
        <v>80.222055555555556</v>
      </c>
      <c r="W5267" s="1">
        <v>-12.5121</v>
      </c>
      <c r="Y5267" s="2">
        <v>478.72192799999999</v>
      </c>
      <c r="Z5267" s="17">
        <f t="shared" si="82"/>
        <v>946.27807200000007</v>
      </c>
      <c r="AA5267" s="17">
        <v>102.60777777777777</v>
      </c>
    </row>
    <row r="5268" spans="1:27" x14ac:dyDescent="0.25">
      <c r="A5268" s="2">
        <v>802.23360000000002</v>
      </c>
      <c r="B5268" s="17">
        <v>86.771166666666659</v>
      </c>
      <c r="C5268" s="2">
        <v>4.6822999999999997</v>
      </c>
      <c r="E5268" s="2">
        <v>801.77639999999997</v>
      </c>
      <c r="F5268" s="18">
        <v>87.098611111111111</v>
      </c>
      <c r="G5268" s="2">
        <v>-4.3169000000000004</v>
      </c>
      <c r="I5268" s="1">
        <v>802.08119999999997</v>
      </c>
      <c r="J5268" s="18">
        <v>93.268611111111113</v>
      </c>
      <c r="K5268" s="1">
        <v>1.5617000000000001</v>
      </c>
      <c r="M5268" s="1">
        <v>802.38599999999997</v>
      </c>
      <c r="N5268" s="1">
        <v>92.941111111111113</v>
      </c>
      <c r="O5268" s="1">
        <v>-16.442599999999999</v>
      </c>
      <c r="Q5268" s="1">
        <v>804.82439999999997</v>
      </c>
      <c r="R5268" s="18">
        <v>87.274944444444444</v>
      </c>
      <c r="S5268" s="1">
        <v>-1.3301000000000001</v>
      </c>
      <c r="U5268" s="1">
        <v>802.38599999999997</v>
      </c>
      <c r="V5268" s="18">
        <v>80.232944444444442</v>
      </c>
      <c r="W5268" s="1">
        <v>-12.573499999999999</v>
      </c>
      <c r="Y5268" s="2">
        <v>478.81336800000003</v>
      </c>
      <c r="Z5268" s="17">
        <f t="shared" si="82"/>
        <v>946.18663199999992</v>
      </c>
      <c r="AA5268" s="17">
        <v>102.60777777777777</v>
      </c>
    </row>
    <row r="5269" spans="1:27" x14ac:dyDescent="0.25">
      <c r="A5269" s="2">
        <v>802.38599999999997</v>
      </c>
      <c r="B5269" s="17">
        <v>86.796333333333322</v>
      </c>
      <c r="C5269" s="2">
        <v>5.6750999999999996</v>
      </c>
      <c r="E5269" s="2">
        <v>801.92880000000002</v>
      </c>
      <c r="F5269" s="18">
        <v>87.098611111111111</v>
      </c>
      <c r="G5269" s="2">
        <v>-3.4622999999999999</v>
      </c>
      <c r="I5269" s="1">
        <v>802.23360000000002</v>
      </c>
      <c r="J5269" s="18">
        <v>93.280999999999992</v>
      </c>
      <c r="K5269" s="1">
        <v>1.6312</v>
      </c>
      <c r="M5269" s="1">
        <v>802.53840000000002</v>
      </c>
      <c r="N5269" s="1">
        <v>92.958333333333329</v>
      </c>
      <c r="O5269" s="1">
        <v>-15.876200000000001</v>
      </c>
      <c r="Q5269" s="1">
        <v>804.97680000000003</v>
      </c>
      <c r="R5269" s="18">
        <v>87.289666666666662</v>
      </c>
      <c r="S5269" s="1">
        <v>-1.4078999999999999</v>
      </c>
      <c r="U5269" s="1">
        <v>802.53840000000002</v>
      </c>
      <c r="V5269" s="18">
        <v>80.238</v>
      </c>
      <c r="W5269" s="1">
        <v>-12.338800000000001</v>
      </c>
      <c r="Y5269" s="2">
        <v>478.904808</v>
      </c>
      <c r="Z5269" s="17">
        <f t="shared" si="82"/>
        <v>946.095192</v>
      </c>
      <c r="AA5269" s="17">
        <v>102.53666666666668</v>
      </c>
    </row>
    <row r="5270" spans="1:27" x14ac:dyDescent="0.25">
      <c r="A5270" s="2">
        <v>802.53840000000002</v>
      </c>
      <c r="B5270" s="17">
        <v>86.850888888888889</v>
      </c>
      <c r="C5270" s="2">
        <v>6.2519</v>
      </c>
      <c r="E5270" s="2">
        <v>802.08119999999997</v>
      </c>
      <c r="F5270" s="18">
        <v>87.081222222222209</v>
      </c>
      <c r="G5270" s="2">
        <v>-1.8102</v>
      </c>
      <c r="I5270" s="1">
        <v>802.38599999999997</v>
      </c>
      <c r="J5270" s="18">
        <v>93.303888888888892</v>
      </c>
      <c r="K5270" s="1">
        <v>2.6511999999999998</v>
      </c>
      <c r="M5270" s="1">
        <v>802.69079999999997</v>
      </c>
      <c r="N5270" s="1">
        <v>92.960111111111118</v>
      </c>
      <c r="O5270" s="1">
        <v>-16.939900000000002</v>
      </c>
      <c r="Q5270" s="1">
        <v>805.12919999999997</v>
      </c>
      <c r="R5270" s="18">
        <v>87.289666666666662</v>
      </c>
      <c r="S5270" s="1">
        <v>-1.6902999999999999</v>
      </c>
      <c r="U5270" s="1">
        <v>802.69079999999997</v>
      </c>
      <c r="V5270" s="18">
        <v>80.257000000000005</v>
      </c>
      <c r="W5270" s="1">
        <v>-12.490399999999999</v>
      </c>
      <c r="Y5270" s="2">
        <v>478.99624799999998</v>
      </c>
      <c r="Z5270" s="17">
        <f t="shared" si="82"/>
        <v>946.00375200000008</v>
      </c>
      <c r="AA5270" s="17">
        <v>102.60777777777777</v>
      </c>
    </row>
    <row r="5271" spans="1:27" x14ac:dyDescent="0.25">
      <c r="A5271" s="2">
        <v>802.69079999999997</v>
      </c>
      <c r="B5271" s="17">
        <v>86.869888888888894</v>
      </c>
      <c r="C5271" s="2">
        <v>6.1029999999999998</v>
      </c>
      <c r="E5271" s="2">
        <v>802.23360000000002</v>
      </c>
      <c r="F5271" s="18">
        <v>87.076777777777778</v>
      </c>
      <c r="G5271" s="2">
        <v>-1.4815</v>
      </c>
      <c r="I5271" s="1">
        <v>802.53840000000002</v>
      </c>
      <c r="J5271" s="18">
        <v>93.310611111111115</v>
      </c>
      <c r="K5271" s="1">
        <v>4.4344999999999999</v>
      </c>
      <c r="M5271" s="1">
        <v>802.84320000000002</v>
      </c>
      <c r="N5271" s="1">
        <v>92.946055555555546</v>
      </c>
      <c r="O5271" s="1">
        <v>-15.8796</v>
      </c>
      <c r="Q5271" s="1">
        <v>805.28160000000003</v>
      </c>
      <c r="R5271" s="18">
        <v>87.274944444444444</v>
      </c>
      <c r="S5271" s="1">
        <v>-1.9379</v>
      </c>
      <c r="U5271" s="1">
        <v>802.84320000000002</v>
      </c>
      <c r="V5271" s="18">
        <v>80.260555555555555</v>
      </c>
      <c r="W5271" s="1">
        <v>-12.4391</v>
      </c>
      <c r="Y5271" s="2">
        <v>479.08768800000001</v>
      </c>
      <c r="Z5271" s="17">
        <f t="shared" si="82"/>
        <v>945.91231199999993</v>
      </c>
      <c r="AA5271" s="17">
        <v>102.60777777777777</v>
      </c>
    </row>
    <row r="5272" spans="1:27" x14ac:dyDescent="0.25">
      <c r="A5272" s="2">
        <v>802.84320000000002</v>
      </c>
      <c r="B5272" s="17">
        <v>86.864722222222227</v>
      </c>
      <c r="C5272" s="2">
        <v>6.1024000000000003</v>
      </c>
      <c r="E5272" s="2">
        <v>802.38599999999997</v>
      </c>
      <c r="F5272" s="18">
        <v>87.031111111111116</v>
      </c>
      <c r="G5272" s="2">
        <v>-0.9657</v>
      </c>
      <c r="I5272" s="1">
        <v>802.69079999999997</v>
      </c>
      <c r="J5272" s="18">
        <v>93.289111111111112</v>
      </c>
      <c r="K5272" s="1">
        <v>4.9635999999999996</v>
      </c>
      <c r="M5272" s="1">
        <v>802.99559999999997</v>
      </c>
      <c r="N5272" s="1">
        <v>92.954277777777776</v>
      </c>
      <c r="O5272" s="1">
        <v>-15.236599999999999</v>
      </c>
      <c r="Q5272" s="1">
        <v>805.43399999999997</v>
      </c>
      <c r="R5272" s="18">
        <v>87.274944444444444</v>
      </c>
      <c r="S5272" s="1">
        <v>-2.0203000000000002</v>
      </c>
      <c r="U5272" s="1">
        <v>802.99559999999997</v>
      </c>
      <c r="V5272" s="18">
        <v>80.284999999999997</v>
      </c>
      <c r="W5272" s="1">
        <v>-12.284599999999999</v>
      </c>
      <c r="Y5272" s="2">
        <v>479.17912799999999</v>
      </c>
      <c r="Z5272" s="17">
        <f t="shared" si="82"/>
        <v>945.82087200000001</v>
      </c>
      <c r="AA5272" s="17">
        <v>102.67833333333334</v>
      </c>
    </row>
    <row r="5273" spans="1:27" x14ac:dyDescent="0.25">
      <c r="A5273" s="2">
        <v>802.99559999999997</v>
      </c>
      <c r="B5273" s="17">
        <v>86.895055555555558</v>
      </c>
      <c r="C5273" s="2">
        <v>6.2892000000000001</v>
      </c>
      <c r="E5273" s="2">
        <v>802.53840000000002</v>
      </c>
      <c r="F5273" s="18">
        <v>87.037222222222226</v>
      </c>
      <c r="G5273" s="2">
        <v>-1.0243</v>
      </c>
      <c r="I5273" s="1">
        <v>802.84320000000002</v>
      </c>
      <c r="J5273" s="18">
        <v>93.281777777777776</v>
      </c>
      <c r="K5273" s="1">
        <v>6.0303000000000004</v>
      </c>
      <c r="M5273" s="1">
        <v>803.14800000000002</v>
      </c>
      <c r="N5273" s="1">
        <v>92.958333333333329</v>
      </c>
      <c r="O5273" s="1">
        <v>-16.564299999999999</v>
      </c>
      <c r="Q5273" s="1">
        <v>805.58640000000003</v>
      </c>
      <c r="R5273" s="18">
        <v>87.286611111111114</v>
      </c>
      <c r="S5273" s="1">
        <v>-2.1343999999999999</v>
      </c>
      <c r="U5273" s="1">
        <v>803.14800000000002</v>
      </c>
      <c r="V5273" s="18">
        <v>80.30394444444444</v>
      </c>
      <c r="W5273" s="1">
        <v>-12.0106</v>
      </c>
      <c r="Y5273" s="2">
        <v>479.27056800000003</v>
      </c>
      <c r="Z5273" s="17">
        <f t="shared" si="82"/>
        <v>945.72943199999997</v>
      </c>
      <c r="AA5273" s="17">
        <v>102.67833333333334</v>
      </c>
    </row>
    <row r="5274" spans="1:27" x14ac:dyDescent="0.25">
      <c r="A5274" s="2">
        <v>803.14800000000002</v>
      </c>
      <c r="B5274" s="17">
        <v>86.934888888888892</v>
      </c>
      <c r="C5274" s="2">
        <v>5.7267000000000001</v>
      </c>
      <c r="E5274" s="2">
        <v>802.69079999999997</v>
      </c>
      <c r="F5274" s="18">
        <v>87.033111111111111</v>
      </c>
      <c r="G5274" s="2">
        <v>-2.2892000000000001</v>
      </c>
      <c r="I5274" s="1">
        <v>802.99559999999997</v>
      </c>
      <c r="J5274" s="18">
        <v>93.289111111111112</v>
      </c>
      <c r="K5274" s="1">
        <v>5.5064000000000002</v>
      </c>
      <c r="M5274" s="1">
        <v>803.30039999999997</v>
      </c>
      <c r="N5274" s="1">
        <v>92.956444444444443</v>
      </c>
      <c r="O5274" s="1">
        <v>-14.053699999999999</v>
      </c>
      <c r="Q5274" s="1">
        <v>805.73879999999997</v>
      </c>
      <c r="R5274" s="18">
        <v>87.274944444444444</v>
      </c>
      <c r="S5274" s="1">
        <v>-2.1852</v>
      </c>
      <c r="U5274" s="1">
        <v>803.30039999999997</v>
      </c>
      <c r="V5274" s="18">
        <v>80.327333333333328</v>
      </c>
      <c r="W5274" s="1">
        <v>-11.5609</v>
      </c>
      <c r="Y5274" s="2">
        <v>479.35896000000002</v>
      </c>
      <c r="Z5274" s="17">
        <f t="shared" si="82"/>
        <v>945.64103999999998</v>
      </c>
      <c r="AA5274" s="17">
        <v>102.67833333333334</v>
      </c>
    </row>
    <row r="5275" spans="1:27" x14ac:dyDescent="0.25">
      <c r="A5275" s="2">
        <v>803.30039999999997</v>
      </c>
      <c r="B5275" s="17">
        <v>86.934888888888892</v>
      </c>
      <c r="C5275" s="2">
        <v>5.9283000000000001</v>
      </c>
      <c r="E5275" s="2">
        <v>802.84320000000002</v>
      </c>
      <c r="F5275" s="18">
        <v>87.040833333333325</v>
      </c>
      <c r="G5275" s="2">
        <v>-3.4077000000000002</v>
      </c>
      <c r="I5275" s="1">
        <v>803.14800000000002</v>
      </c>
      <c r="J5275" s="18">
        <v>93.303055555555559</v>
      </c>
      <c r="K5275" s="1">
        <v>3.8277999999999999</v>
      </c>
      <c r="M5275" s="1">
        <v>803.45280000000002</v>
      </c>
      <c r="N5275" s="1">
        <v>92.946555555555548</v>
      </c>
      <c r="O5275" s="1">
        <v>-14.739000000000001</v>
      </c>
      <c r="Q5275" s="1">
        <v>805.89120000000003</v>
      </c>
      <c r="R5275" s="18">
        <v>87.286611111111114</v>
      </c>
      <c r="S5275" s="1">
        <v>-1.9336</v>
      </c>
      <c r="U5275" s="1">
        <v>803.45280000000002</v>
      </c>
      <c r="V5275" s="18">
        <v>80.350833333333327</v>
      </c>
      <c r="W5275" s="1">
        <v>-11.3398</v>
      </c>
      <c r="Y5275" s="2">
        <v>479.4504</v>
      </c>
      <c r="Z5275" s="17">
        <f t="shared" si="82"/>
        <v>945.54960000000005</v>
      </c>
      <c r="AA5275" s="17">
        <v>102.67833333333334</v>
      </c>
    </row>
    <row r="5276" spans="1:27" x14ac:dyDescent="0.25">
      <c r="A5276" s="2">
        <v>803.45280000000002</v>
      </c>
      <c r="B5276" s="17">
        <v>86.947500000000005</v>
      </c>
      <c r="C5276" s="2">
        <v>6.9103000000000003</v>
      </c>
      <c r="E5276" s="2">
        <v>802.99559999999997</v>
      </c>
      <c r="F5276" s="18">
        <v>87.025833333333338</v>
      </c>
      <c r="G5276" s="2">
        <v>-5.2039</v>
      </c>
      <c r="I5276" s="1">
        <v>803.30039999999997</v>
      </c>
      <c r="J5276" s="18">
        <v>93.288055555555545</v>
      </c>
      <c r="K5276" s="1">
        <v>3.6128999999999998</v>
      </c>
      <c r="M5276" s="1">
        <v>803.60519999999997</v>
      </c>
      <c r="N5276" s="1">
        <v>92.942444444444448</v>
      </c>
      <c r="O5276" s="1">
        <v>-15.9191</v>
      </c>
      <c r="Q5276" s="1">
        <v>806.04359999999997</v>
      </c>
      <c r="R5276" s="18">
        <v>87.285722222222219</v>
      </c>
      <c r="S5276" s="1">
        <v>-2.0278999999999998</v>
      </c>
      <c r="U5276" s="1">
        <v>803.60519999999997</v>
      </c>
      <c r="V5276" s="18">
        <v>80.367611111111103</v>
      </c>
      <c r="W5276" s="1">
        <v>-11.1411</v>
      </c>
      <c r="Y5276" s="2">
        <v>479.54183999999998</v>
      </c>
      <c r="Z5276" s="17">
        <f t="shared" si="82"/>
        <v>945.45816000000002</v>
      </c>
      <c r="AA5276" s="17">
        <v>102.67833333333334</v>
      </c>
    </row>
    <row r="5277" spans="1:27" x14ac:dyDescent="0.25">
      <c r="A5277" s="2">
        <v>803.60519999999997</v>
      </c>
      <c r="B5277" s="17">
        <v>86.958277777777781</v>
      </c>
      <c r="C5277" s="2">
        <v>6.6608000000000001</v>
      </c>
      <c r="E5277" s="2">
        <v>803.14800000000002</v>
      </c>
      <c r="F5277" s="18">
        <v>87.026277777777779</v>
      </c>
      <c r="G5277" s="2">
        <v>-9.5648</v>
      </c>
      <c r="I5277" s="1">
        <v>803.45280000000002</v>
      </c>
      <c r="J5277" s="18">
        <v>93.283888888888882</v>
      </c>
      <c r="K5277" s="1">
        <v>2.7176</v>
      </c>
      <c r="M5277" s="1">
        <v>803.75760000000002</v>
      </c>
      <c r="N5277" s="1">
        <v>92.944055555555551</v>
      </c>
      <c r="O5277" s="1">
        <v>-14.371</v>
      </c>
      <c r="Q5277" s="1">
        <v>806.19600000000003</v>
      </c>
      <c r="R5277" s="18">
        <v>87.274944444444444</v>
      </c>
      <c r="S5277" s="1">
        <v>-1.8315999999999999</v>
      </c>
      <c r="U5277" s="1">
        <v>803.75760000000002</v>
      </c>
      <c r="V5277" s="18">
        <v>80.379722222222227</v>
      </c>
      <c r="W5277" s="1">
        <v>-11.235099999999999</v>
      </c>
      <c r="Y5277" s="2">
        <v>479.63328000000001</v>
      </c>
      <c r="Z5277" s="17">
        <f t="shared" si="82"/>
        <v>945.36671999999999</v>
      </c>
      <c r="AA5277" s="17">
        <v>102.7488888888889</v>
      </c>
    </row>
    <row r="5278" spans="1:27" x14ac:dyDescent="0.25">
      <c r="A5278" s="2">
        <v>803.75760000000002</v>
      </c>
      <c r="B5278" s="17">
        <v>86.970444444444439</v>
      </c>
      <c r="C5278" s="2">
        <v>7.5353000000000003</v>
      </c>
      <c r="E5278" s="2">
        <v>803.30039999999997</v>
      </c>
      <c r="F5278" s="18">
        <v>87.009333333333345</v>
      </c>
      <c r="G5278" s="2">
        <v>-11.6424</v>
      </c>
      <c r="I5278" s="1">
        <v>803.60519999999997</v>
      </c>
      <c r="J5278" s="18">
        <v>93.276222222222216</v>
      </c>
      <c r="K5278" s="1">
        <v>2.6215000000000002</v>
      </c>
      <c r="M5278" s="1">
        <v>803.91</v>
      </c>
      <c r="N5278" s="1">
        <v>92.941111111111113</v>
      </c>
      <c r="O5278" s="1">
        <v>-17.855399999999999</v>
      </c>
      <c r="Q5278" s="1">
        <v>806.34839999999997</v>
      </c>
      <c r="R5278" s="18">
        <v>87.285722222222219</v>
      </c>
      <c r="S5278" s="1">
        <v>-1.6456</v>
      </c>
      <c r="U5278" s="1">
        <v>803.91</v>
      </c>
      <c r="V5278" s="18">
        <v>80.410944444444439</v>
      </c>
      <c r="W5278" s="1">
        <v>-11.2561</v>
      </c>
      <c r="Y5278" s="2">
        <v>479.72471999999999</v>
      </c>
      <c r="Z5278" s="17">
        <f t="shared" si="82"/>
        <v>945.27528000000007</v>
      </c>
      <c r="AA5278" s="17">
        <v>102.73722222222223</v>
      </c>
    </row>
    <row r="5279" spans="1:27" x14ac:dyDescent="0.25">
      <c r="A5279" s="2">
        <v>803.91</v>
      </c>
      <c r="B5279" s="17">
        <v>86.972666666666669</v>
      </c>
      <c r="C5279" s="2">
        <v>7.1653000000000002</v>
      </c>
      <c r="E5279" s="2">
        <v>803.45280000000002</v>
      </c>
      <c r="F5279" s="18">
        <v>87.020333333333326</v>
      </c>
      <c r="G5279" s="2">
        <v>-15.753500000000001</v>
      </c>
      <c r="I5279" s="1">
        <v>803.75760000000002</v>
      </c>
      <c r="J5279" s="18">
        <v>93.271166666666673</v>
      </c>
      <c r="K5279" s="1">
        <v>2.7820999999999998</v>
      </c>
      <c r="M5279" s="1">
        <v>804.06240000000003</v>
      </c>
      <c r="N5279" s="1">
        <v>92.94916666666667</v>
      </c>
      <c r="O5279" s="1">
        <v>-17.556000000000001</v>
      </c>
      <c r="Q5279" s="1">
        <v>806.50080000000003</v>
      </c>
      <c r="R5279" s="18">
        <v>87.274944444444444</v>
      </c>
      <c r="S5279" s="1">
        <v>-1.7168000000000001</v>
      </c>
      <c r="U5279" s="1">
        <v>804.06240000000003</v>
      </c>
      <c r="V5279" s="18">
        <v>80.437222222222218</v>
      </c>
      <c r="W5279" s="1">
        <v>-11.443899999999999</v>
      </c>
      <c r="Y5279" s="2">
        <v>479.81616000000002</v>
      </c>
      <c r="Z5279" s="17">
        <f t="shared" si="82"/>
        <v>945.18383999999992</v>
      </c>
      <c r="AA5279" s="17">
        <v>102.73722222222223</v>
      </c>
    </row>
    <row r="5280" spans="1:27" x14ac:dyDescent="0.25">
      <c r="A5280" s="2">
        <v>804.06240000000003</v>
      </c>
      <c r="B5280" s="17">
        <v>86.972666666666669</v>
      </c>
      <c r="C5280" s="2">
        <v>6.8605</v>
      </c>
      <c r="E5280" s="2">
        <v>803.60519999999997</v>
      </c>
      <c r="F5280" s="18">
        <v>87.011277777777764</v>
      </c>
      <c r="G5280" s="2">
        <v>-19.380099999999999</v>
      </c>
      <c r="I5280" s="1">
        <v>803.91</v>
      </c>
      <c r="J5280" s="18">
        <v>93.271166666666673</v>
      </c>
      <c r="K5280" s="1">
        <v>2.5642999999999998</v>
      </c>
      <c r="M5280" s="1">
        <v>804.21479999999997</v>
      </c>
      <c r="N5280" s="1">
        <v>92.946055555555546</v>
      </c>
      <c r="O5280" s="1">
        <v>-17.7195</v>
      </c>
      <c r="Q5280" s="1">
        <v>806.65319999999997</v>
      </c>
      <c r="R5280" s="18">
        <v>87.283111111111111</v>
      </c>
      <c r="S5280" s="1">
        <v>-1.6327</v>
      </c>
      <c r="U5280" s="1">
        <v>804.21479999999997</v>
      </c>
      <c r="V5280" s="18">
        <v>80.455944444444441</v>
      </c>
      <c r="W5280" s="1">
        <v>-11.192600000000001</v>
      </c>
      <c r="Y5280" s="2">
        <v>479.9076</v>
      </c>
      <c r="Z5280" s="17">
        <f t="shared" si="82"/>
        <v>945.0924</v>
      </c>
      <c r="AA5280" s="17">
        <v>102.80777777777779</v>
      </c>
    </row>
    <row r="5281" spans="1:27" x14ac:dyDescent="0.25">
      <c r="A5281" s="2">
        <v>804.21479999999997</v>
      </c>
      <c r="B5281" s="17">
        <v>86.947500000000005</v>
      </c>
      <c r="C5281" s="2">
        <v>7.4550999999999998</v>
      </c>
      <c r="E5281" s="2">
        <v>803.75760000000002</v>
      </c>
      <c r="F5281" s="18">
        <v>87.009333333333345</v>
      </c>
      <c r="G5281" s="2">
        <v>-18.3597</v>
      </c>
      <c r="I5281" s="1">
        <v>804.06240000000003</v>
      </c>
      <c r="J5281" s="18">
        <v>93.276222222222216</v>
      </c>
      <c r="K5281" s="1">
        <v>2.8033999999999999</v>
      </c>
      <c r="M5281" s="1">
        <v>804.36720000000003</v>
      </c>
      <c r="N5281" s="1">
        <v>92.936055555555555</v>
      </c>
      <c r="O5281" s="1">
        <v>-18.5184</v>
      </c>
      <c r="Q5281" s="1">
        <v>806.80560000000003</v>
      </c>
      <c r="R5281" s="18">
        <v>87.300111111111107</v>
      </c>
      <c r="S5281" s="1">
        <v>-1.6962999999999999</v>
      </c>
      <c r="U5281" s="1">
        <v>804.36720000000003</v>
      </c>
      <c r="V5281" s="18">
        <v>80.483944444444447</v>
      </c>
      <c r="W5281" s="1">
        <v>-10.808299999999999</v>
      </c>
      <c r="Y5281" s="2">
        <v>479.995992</v>
      </c>
      <c r="Z5281" s="17">
        <f t="shared" si="82"/>
        <v>945.004008</v>
      </c>
      <c r="AA5281" s="17">
        <v>102.81944444444444</v>
      </c>
    </row>
    <row r="5282" spans="1:27" x14ac:dyDescent="0.25">
      <c r="A5282" s="2">
        <v>804.36720000000003</v>
      </c>
      <c r="B5282" s="17">
        <v>86.947500000000005</v>
      </c>
      <c r="C5282" s="2">
        <v>6.6585999999999999</v>
      </c>
      <c r="E5282" s="2">
        <v>803.91</v>
      </c>
      <c r="F5282" s="18">
        <v>86.983055555555552</v>
      </c>
      <c r="G5282" s="2">
        <v>-20.619299999999999</v>
      </c>
      <c r="I5282" s="1">
        <v>804.21479999999997</v>
      </c>
      <c r="J5282" s="18">
        <v>93.251333333333321</v>
      </c>
      <c r="K5282" s="1">
        <v>3.6577000000000002</v>
      </c>
      <c r="M5282" s="1">
        <v>804.51959999999997</v>
      </c>
      <c r="N5282" s="1">
        <v>92.93505555555555</v>
      </c>
      <c r="O5282" s="1">
        <v>-15.531499999999999</v>
      </c>
      <c r="Q5282" s="1">
        <v>806.95799999999997</v>
      </c>
      <c r="R5282" s="18">
        <v>87.285722222222219</v>
      </c>
      <c r="S5282" s="1">
        <v>-1.6915</v>
      </c>
      <c r="U5282" s="1">
        <v>804.51959999999997</v>
      </c>
      <c r="V5282" s="18">
        <v>80.510833333333338</v>
      </c>
      <c r="W5282" s="1">
        <v>-10.476800000000001</v>
      </c>
      <c r="Y5282" s="2">
        <v>480.08743199999998</v>
      </c>
      <c r="Z5282" s="17">
        <f t="shared" si="82"/>
        <v>944.91256799999996</v>
      </c>
      <c r="AA5282" s="17">
        <v>102.86666666666667</v>
      </c>
    </row>
    <row r="5283" spans="1:27" x14ac:dyDescent="0.25">
      <c r="A5283" s="2">
        <v>804.51959999999997</v>
      </c>
      <c r="B5283" s="17">
        <v>86.958277777777781</v>
      </c>
      <c r="C5283" s="2">
        <v>7.492</v>
      </c>
      <c r="E5283" s="2">
        <v>804.06240000000003</v>
      </c>
      <c r="F5283" s="18">
        <v>86.989499999999992</v>
      </c>
      <c r="G5283" s="2">
        <v>-23.8095</v>
      </c>
      <c r="I5283" s="1">
        <v>804.36720000000003</v>
      </c>
      <c r="J5283" s="18">
        <v>93.264833333333328</v>
      </c>
      <c r="K5283" s="1">
        <v>3.8578000000000001</v>
      </c>
      <c r="M5283" s="1">
        <v>804.67200000000003</v>
      </c>
      <c r="N5283" s="1">
        <v>92.958333333333329</v>
      </c>
      <c r="O5283" s="1">
        <v>-16.579699999999999</v>
      </c>
      <c r="Q5283" s="1">
        <v>807.11040000000003</v>
      </c>
      <c r="R5283" s="18">
        <v>87.275777777777776</v>
      </c>
      <c r="S5283" s="1">
        <v>-1.825</v>
      </c>
      <c r="U5283" s="1">
        <v>804.67200000000003</v>
      </c>
      <c r="V5283" s="18">
        <v>80.542888888888896</v>
      </c>
      <c r="W5283" s="1">
        <v>-10.5082</v>
      </c>
      <c r="Y5283" s="2">
        <v>480.17887200000001</v>
      </c>
      <c r="Z5283" s="17">
        <f t="shared" si="82"/>
        <v>944.82112800000004</v>
      </c>
      <c r="AA5283" s="17">
        <v>102.86666666666667</v>
      </c>
    </row>
    <row r="5284" spans="1:27" x14ac:dyDescent="0.25">
      <c r="A5284" s="2">
        <v>804.67200000000003</v>
      </c>
      <c r="B5284" s="17">
        <v>86.962166666666675</v>
      </c>
      <c r="C5284" s="2">
        <v>7.2278000000000002</v>
      </c>
      <c r="E5284" s="2">
        <v>804.21479999999997</v>
      </c>
      <c r="F5284" s="18">
        <v>86.974000000000004</v>
      </c>
      <c r="G5284" s="2">
        <v>-22.095600000000001</v>
      </c>
      <c r="I5284" s="1">
        <v>804.51959999999997</v>
      </c>
      <c r="J5284" s="18">
        <v>93.254777777777775</v>
      </c>
      <c r="K5284" s="1">
        <v>4.4032999999999998</v>
      </c>
      <c r="M5284" s="1">
        <v>804.82439999999997</v>
      </c>
      <c r="N5284" s="1">
        <v>92.954277777777776</v>
      </c>
      <c r="O5284" s="1">
        <v>-15.4579</v>
      </c>
      <c r="Q5284" s="1">
        <v>807.26279999999997</v>
      </c>
      <c r="R5284" s="18">
        <v>87.280555555555551</v>
      </c>
      <c r="S5284" s="1">
        <v>-2.0505</v>
      </c>
      <c r="U5284" s="1">
        <v>804.82439999999997</v>
      </c>
      <c r="V5284" s="18">
        <v>80.561222222222213</v>
      </c>
      <c r="W5284" s="1">
        <v>-11.2156</v>
      </c>
      <c r="Y5284" s="2">
        <v>480.27031199999999</v>
      </c>
      <c r="Z5284" s="17">
        <f t="shared" si="82"/>
        <v>944.72968800000001</v>
      </c>
      <c r="AA5284" s="17">
        <v>102.93722222222223</v>
      </c>
    </row>
    <row r="5285" spans="1:27" x14ac:dyDescent="0.25">
      <c r="A5285" s="2">
        <v>804.82439999999997</v>
      </c>
      <c r="B5285" s="17">
        <v>86.932888888888883</v>
      </c>
      <c r="C5285" s="2">
        <v>5.8536000000000001</v>
      </c>
      <c r="E5285" s="2">
        <v>804.36720000000003</v>
      </c>
      <c r="F5285" s="18">
        <v>86.975833333333327</v>
      </c>
      <c r="G5285" s="2">
        <v>-22.572800000000001</v>
      </c>
      <c r="I5285" s="1">
        <v>804.67200000000003</v>
      </c>
      <c r="J5285" s="18">
        <v>93.251333333333321</v>
      </c>
      <c r="K5285" s="1">
        <v>4.7092999999999998</v>
      </c>
      <c r="M5285" s="1">
        <v>804.97680000000003</v>
      </c>
      <c r="N5285" s="1">
        <v>92.950111111111113</v>
      </c>
      <c r="O5285" s="1">
        <v>-14.549300000000001</v>
      </c>
      <c r="Q5285" s="1">
        <v>807.41520000000003</v>
      </c>
      <c r="R5285" s="18">
        <v>87.282833333333343</v>
      </c>
      <c r="S5285" s="1">
        <v>-2.1909999999999998</v>
      </c>
      <c r="U5285" s="1">
        <v>804.97680000000003</v>
      </c>
      <c r="V5285" s="18">
        <v>80.596277777777772</v>
      </c>
      <c r="W5285" s="1">
        <v>-11.865500000000001</v>
      </c>
      <c r="Y5285" s="2">
        <v>480.36175200000002</v>
      </c>
      <c r="Z5285" s="17">
        <f t="shared" si="82"/>
        <v>944.63824799999998</v>
      </c>
      <c r="AA5285" s="17">
        <v>102.89</v>
      </c>
    </row>
    <row r="5286" spans="1:27" x14ac:dyDescent="0.25">
      <c r="A5286" s="2">
        <v>804.97680000000003</v>
      </c>
      <c r="B5286" s="17">
        <v>86.958277777777781</v>
      </c>
      <c r="C5286" s="2">
        <v>5.2011000000000003</v>
      </c>
      <c r="E5286" s="2">
        <v>804.51959999999997</v>
      </c>
      <c r="F5286" s="18">
        <v>86.975833333333327</v>
      </c>
      <c r="G5286" s="2">
        <v>-22.088000000000001</v>
      </c>
      <c r="I5286" s="1">
        <v>804.82439999999997</v>
      </c>
      <c r="J5286" s="18">
        <v>93.262055555555563</v>
      </c>
      <c r="K5286" s="1">
        <v>3.9283999999999999</v>
      </c>
      <c r="M5286" s="1">
        <v>805.12919999999997</v>
      </c>
      <c r="N5286" s="1">
        <v>92.956444444444443</v>
      </c>
      <c r="O5286" s="1">
        <v>-16.720600000000001</v>
      </c>
      <c r="Q5286" s="1">
        <v>807.56759999999997</v>
      </c>
      <c r="R5286" s="18">
        <v>87.291277777777779</v>
      </c>
      <c r="S5286" s="1">
        <v>-2.3624000000000001</v>
      </c>
      <c r="U5286" s="1">
        <v>805.12919999999997</v>
      </c>
      <c r="V5286" s="18">
        <v>80.610166666666657</v>
      </c>
      <c r="W5286" s="1">
        <v>-12.533300000000001</v>
      </c>
      <c r="Y5286" s="2">
        <v>480.453192</v>
      </c>
      <c r="Z5286" s="17">
        <f t="shared" si="82"/>
        <v>944.54680800000006</v>
      </c>
      <c r="AA5286" s="17">
        <v>102.89</v>
      </c>
    </row>
    <row r="5287" spans="1:27" x14ac:dyDescent="0.25">
      <c r="A5287" s="2">
        <v>805.12919999999997</v>
      </c>
      <c r="B5287" s="17">
        <v>86.934888888888892</v>
      </c>
      <c r="C5287" s="2">
        <v>4.6435000000000004</v>
      </c>
      <c r="E5287" s="2">
        <v>804.67200000000003</v>
      </c>
      <c r="F5287" s="18">
        <v>86.989499999999992</v>
      </c>
      <c r="G5287" s="2">
        <v>-18.689599999999999</v>
      </c>
      <c r="I5287" s="1">
        <v>804.97680000000003</v>
      </c>
      <c r="J5287" s="18">
        <v>93.271166666666673</v>
      </c>
      <c r="K5287" s="1">
        <v>3.3849999999999998</v>
      </c>
      <c r="M5287" s="1">
        <v>805.28160000000003</v>
      </c>
      <c r="N5287" s="1">
        <v>92.931444444444438</v>
      </c>
      <c r="O5287" s="1">
        <v>-15.160299999999999</v>
      </c>
      <c r="Q5287" s="1">
        <v>807.72</v>
      </c>
      <c r="R5287" s="18">
        <v>87.31049999999999</v>
      </c>
      <c r="S5287" s="1">
        <v>-2.2949999999999999</v>
      </c>
      <c r="U5287" s="1">
        <v>805.28160000000003</v>
      </c>
      <c r="V5287" s="18">
        <v>80.635888888888886</v>
      </c>
      <c r="W5287" s="1">
        <v>-12.531700000000001</v>
      </c>
      <c r="Y5287" s="2">
        <v>480.54463199999998</v>
      </c>
      <c r="Z5287" s="17">
        <f t="shared" si="82"/>
        <v>944.45536800000002</v>
      </c>
      <c r="AA5287" s="17">
        <v>102.96111111111112</v>
      </c>
    </row>
    <row r="5288" spans="1:27" x14ac:dyDescent="0.25">
      <c r="A5288" s="2">
        <v>805.28160000000003</v>
      </c>
      <c r="B5288" s="17">
        <v>86.958277777777781</v>
      </c>
      <c r="C5288" s="2">
        <v>4.7213000000000003</v>
      </c>
      <c r="E5288" s="2">
        <v>804.82439999999997</v>
      </c>
      <c r="F5288" s="18">
        <v>86.945833333333326</v>
      </c>
      <c r="G5288" s="2">
        <v>-19.3977</v>
      </c>
      <c r="I5288" s="1">
        <v>805.12919999999997</v>
      </c>
      <c r="J5288" s="18">
        <v>93.245722222222213</v>
      </c>
      <c r="K5288" s="1">
        <v>3.1276000000000002</v>
      </c>
      <c r="M5288" s="1">
        <v>805.43399999999997</v>
      </c>
      <c r="N5288" s="1">
        <v>92.951333333333324</v>
      </c>
      <c r="O5288" s="1">
        <v>-15.180400000000001</v>
      </c>
      <c r="Q5288" s="1">
        <v>807.87239999999997</v>
      </c>
      <c r="R5288" s="18">
        <v>87.282833333333343</v>
      </c>
      <c r="S5288" s="1">
        <v>-2.0047000000000001</v>
      </c>
      <c r="U5288" s="1">
        <v>805.43399999999997</v>
      </c>
      <c r="V5288" s="18">
        <v>80.644166666666663</v>
      </c>
      <c r="W5288" s="1">
        <v>-12.2179</v>
      </c>
      <c r="Y5288" s="2">
        <v>480.63302399999998</v>
      </c>
      <c r="Z5288" s="17">
        <f t="shared" si="82"/>
        <v>944.36697600000002</v>
      </c>
      <c r="AA5288" s="17">
        <v>103.03166666666667</v>
      </c>
    </row>
    <row r="5289" spans="1:27" x14ac:dyDescent="0.25">
      <c r="A5289" s="2">
        <v>805.43399999999997</v>
      </c>
      <c r="B5289" s="17">
        <v>86.947500000000005</v>
      </c>
      <c r="C5289" s="2">
        <v>5.3422000000000001</v>
      </c>
      <c r="E5289" s="2">
        <v>804.97680000000003</v>
      </c>
      <c r="F5289" s="18">
        <v>86.989499999999992</v>
      </c>
      <c r="G5289" s="2">
        <v>-20.644200000000001</v>
      </c>
      <c r="I5289" s="1">
        <v>805.28160000000003</v>
      </c>
      <c r="J5289" s="18">
        <v>93.247499999999988</v>
      </c>
      <c r="K5289" s="1">
        <v>2.5807000000000002</v>
      </c>
      <c r="M5289" s="1">
        <v>805.58640000000003</v>
      </c>
      <c r="N5289" s="1">
        <v>92.950111111111113</v>
      </c>
      <c r="O5289" s="1">
        <v>-17.145299999999999</v>
      </c>
      <c r="Q5289" s="1">
        <v>808.02480000000003</v>
      </c>
      <c r="R5289" s="18">
        <v>87.274944444444444</v>
      </c>
      <c r="S5289" s="1">
        <v>-1.7844</v>
      </c>
      <c r="U5289" s="1">
        <v>805.58640000000003</v>
      </c>
      <c r="V5289" s="18">
        <v>80.673722222222224</v>
      </c>
      <c r="W5289" s="1">
        <v>-12.0511</v>
      </c>
      <c r="Y5289" s="2">
        <v>480.72446400000001</v>
      </c>
      <c r="Z5289" s="17">
        <f t="shared" si="82"/>
        <v>944.27553599999999</v>
      </c>
      <c r="AA5289" s="17">
        <v>103.03166666666667</v>
      </c>
    </row>
    <row r="5290" spans="1:27" x14ac:dyDescent="0.25">
      <c r="A5290" s="2">
        <v>805.58640000000003</v>
      </c>
      <c r="B5290" s="17">
        <v>86.932555555555552</v>
      </c>
      <c r="C5290" s="2">
        <v>5.7439999999999998</v>
      </c>
      <c r="E5290" s="2">
        <v>805.12919999999997</v>
      </c>
      <c r="F5290" s="18">
        <v>86.955388888888891</v>
      </c>
      <c r="G5290" s="2">
        <v>-20.889500000000002</v>
      </c>
      <c r="I5290" s="1">
        <v>805.43399999999997</v>
      </c>
      <c r="J5290" s="18">
        <v>93.264833333333328</v>
      </c>
      <c r="K5290" s="1">
        <v>2.1431</v>
      </c>
      <c r="M5290" s="1">
        <v>805.73879999999997</v>
      </c>
      <c r="N5290" s="1">
        <v>92.944055555555551</v>
      </c>
      <c r="O5290" s="1">
        <v>-15.710100000000001</v>
      </c>
      <c r="Q5290" s="1">
        <v>808.17719999999997</v>
      </c>
      <c r="R5290" s="18">
        <v>87.289666666666662</v>
      </c>
      <c r="S5290" s="1">
        <v>-1.6180000000000001</v>
      </c>
      <c r="U5290" s="1">
        <v>805.73879999999997</v>
      </c>
      <c r="V5290" s="18">
        <v>80.6875</v>
      </c>
      <c r="W5290" s="1">
        <v>-12.0032</v>
      </c>
      <c r="Y5290" s="2">
        <v>480.81590399999999</v>
      </c>
      <c r="Z5290" s="17">
        <f t="shared" si="82"/>
        <v>944.18409599999995</v>
      </c>
      <c r="AA5290" s="17">
        <v>102.96111111111112</v>
      </c>
    </row>
    <row r="5291" spans="1:27" x14ac:dyDescent="0.25">
      <c r="A5291" s="2">
        <v>805.73879999999997</v>
      </c>
      <c r="B5291" s="17">
        <v>86.958277777777781</v>
      </c>
      <c r="C5291" s="2">
        <v>5.1128999999999998</v>
      </c>
      <c r="E5291" s="2">
        <v>805.28160000000003</v>
      </c>
      <c r="F5291" s="18">
        <v>86.979611111111112</v>
      </c>
      <c r="G5291" s="2">
        <v>-20.212</v>
      </c>
      <c r="I5291" s="1">
        <v>805.58640000000003</v>
      </c>
      <c r="J5291" s="18">
        <v>93.234111111111119</v>
      </c>
      <c r="K5291" s="1">
        <v>2.3662999999999998</v>
      </c>
      <c r="M5291" s="1">
        <v>805.89120000000003</v>
      </c>
      <c r="N5291" s="1">
        <v>92.958333333333329</v>
      </c>
      <c r="O5291" s="1">
        <v>-16.244299999999999</v>
      </c>
      <c r="Q5291" s="1">
        <v>808.32960000000003</v>
      </c>
      <c r="R5291" s="18">
        <v>87.300111111111107</v>
      </c>
      <c r="S5291" s="1">
        <v>-1.5141</v>
      </c>
      <c r="U5291" s="1">
        <v>805.89120000000003</v>
      </c>
      <c r="V5291" s="18">
        <v>80.707611111111106</v>
      </c>
      <c r="W5291" s="1">
        <v>-12.077500000000001</v>
      </c>
      <c r="Y5291" s="2">
        <v>480.90734400000002</v>
      </c>
      <c r="Z5291" s="17">
        <f t="shared" si="82"/>
        <v>944.09265600000003</v>
      </c>
      <c r="AA5291" s="17">
        <v>103.05500000000001</v>
      </c>
    </row>
    <row r="5292" spans="1:27" x14ac:dyDescent="0.25">
      <c r="A5292" s="2">
        <v>805.89120000000003</v>
      </c>
      <c r="B5292" s="17">
        <v>86.955388888888891</v>
      </c>
      <c r="C5292" s="2">
        <v>4.4664999999999999</v>
      </c>
      <c r="E5292" s="2">
        <v>805.43399999999997</v>
      </c>
      <c r="F5292" s="18">
        <v>86.974000000000004</v>
      </c>
      <c r="G5292" s="2">
        <v>-20.506900000000002</v>
      </c>
      <c r="I5292" s="1">
        <v>805.73879999999997</v>
      </c>
      <c r="J5292" s="18">
        <v>93.2578888888889</v>
      </c>
      <c r="K5292" s="1">
        <v>2.2170999999999998</v>
      </c>
      <c r="M5292" s="1">
        <v>806.04359999999997</v>
      </c>
      <c r="N5292" s="1">
        <v>92.94372222222222</v>
      </c>
      <c r="O5292" s="1">
        <v>-16.988399999999999</v>
      </c>
      <c r="Q5292" s="1">
        <v>808.48199999999997</v>
      </c>
      <c r="R5292" s="18">
        <v>87.300111111111107</v>
      </c>
      <c r="S5292" s="1">
        <v>-1.6117999999999999</v>
      </c>
      <c r="U5292" s="1">
        <v>806.04359999999997</v>
      </c>
      <c r="V5292" s="18">
        <v>80.717666666666659</v>
      </c>
      <c r="W5292" s="1">
        <v>-12.270799999999999</v>
      </c>
      <c r="Y5292" s="2">
        <v>480.998784</v>
      </c>
      <c r="Z5292" s="17">
        <f t="shared" si="82"/>
        <v>944.001216</v>
      </c>
      <c r="AA5292" s="17">
        <v>103.05500000000001</v>
      </c>
    </row>
    <row r="5293" spans="1:27" x14ac:dyDescent="0.25">
      <c r="A5293" s="2">
        <v>806.04359999999997</v>
      </c>
      <c r="B5293" s="17">
        <v>86.947500000000005</v>
      </c>
      <c r="C5293" s="2">
        <v>3.7936999999999999</v>
      </c>
      <c r="E5293" s="2">
        <v>805.58640000000003</v>
      </c>
      <c r="F5293" s="18">
        <v>86.974000000000004</v>
      </c>
      <c r="G5293" s="2">
        <v>-20.0657</v>
      </c>
      <c r="I5293" s="1">
        <v>805.89120000000003</v>
      </c>
      <c r="J5293" s="18">
        <v>93.262055555555563</v>
      </c>
      <c r="K5293" s="1">
        <v>2.2538999999999998</v>
      </c>
      <c r="M5293" s="1">
        <v>806.19600000000003</v>
      </c>
      <c r="N5293" s="1">
        <v>92.938277777777785</v>
      </c>
      <c r="O5293" s="1">
        <v>-16.179600000000001</v>
      </c>
      <c r="Q5293" s="1">
        <v>808.63440000000003</v>
      </c>
      <c r="R5293" s="18">
        <v>87.300111111111107</v>
      </c>
      <c r="S5293" s="1">
        <v>-1.8743000000000001</v>
      </c>
      <c r="U5293" s="1">
        <v>806.19600000000003</v>
      </c>
      <c r="V5293" s="18">
        <v>80.723888888888879</v>
      </c>
      <c r="W5293" s="1">
        <v>-12.3514</v>
      </c>
      <c r="Y5293" s="2">
        <v>481.09022399999998</v>
      </c>
      <c r="Z5293" s="17">
        <f t="shared" si="82"/>
        <v>943.90977599999997</v>
      </c>
      <c r="AA5293" s="17">
        <v>103.05500000000001</v>
      </c>
    </row>
    <row r="5294" spans="1:27" x14ac:dyDescent="0.25">
      <c r="A5294" s="2">
        <v>806.19600000000003</v>
      </c>
      <c r="B5294" s="17">
        <v>86.972666666666669</v>
      </c>
      <c r="C5294" s="2">
        <v>3.38</v>
      </c>
      <c r="E5294" s="2">
        <v>805.73879999999997</v>
      </c>
      <c r="F5294" s="18">
        <v>86.975833333333327</v>
      </c>
      <c r="G5294" s="2">
        <v>-19.0182</v>
      </c>
      <c r="I5294" s="1">
        <v>806.04359999999997</v>
      </c>
      <c r="J5294" s="18">
        <v>93.254777777777775</v>
      </c>
      <c r="K5294" s="1">
        <v>2.2159</v>
      </c>
      <c r="M5294" s="1">
        <v>806.34839999999997</v>
      </c>
      <c r="N5294" s="1">
        <v>92.958333333333329</v>
      </c>
      <c r="O5294" s="1">
        <v>-16.0749</v>
      </c>
      <c r="Q5294" s="1">
        <v>808.78679999999997</v>
      </c>
      <c r="R5294" s="18">
        <v>87.309111111111108</v>
      </c>
      <c r="S5294" s="1">
        <v>-1.9593</v>
      </c>
      <c r="U5294" s="1">
        <v>806.34839999999997</v>
      </c>
      <c r="V5294" s="18">
        <v>80.74355555555556</v>
      </c>
      <c r="W5294" s="1">
        <v>-12.303599999999999</v>
      </c>
      <c r="Y5294" s="2">
        <v>481.17861599999998</v>
      </c>
      <c r="Z5294" s="17">
        <f t="shared" si="82"/>
        <v>943.82138400000008</v>
      </c>
      <c r="AA5294" s="17">
        <v>103.10222222222222</v>
      </c>
    </row>
    <row r="5295" spans="1:27" x14ac:dyDescent="0.25">
      <c r="A5295" s="2">
        <v>806.34839999999997</v>
      </c>
      <c r="B5295" s="17">
        <v>86.947500000000005</v>
      </c>
      <c r="C5295" s="2">
        <v>3.6865999999999999</v>
      </c>
      <c r="E5295" s="2">
        <v>805.89120000000003</v>
      </c>
      <c r="F5295" s="18">
        <v>86.975833333333327</v>
      </c>
      <c r="G5295" s="2">
        <v>-18.848199999999999</v>
      </c>
      <c r="I5295" s="1">
        <v>806.19600000000003</v>
      </c>
      <c r="J5295" s="18">
        <v>93.259</v>
      </c>
      <c r="K5295" s="1">
        <v>1.9216</v>
      </c>
      <c r="M5295" s="1">
        <v>806.50080000000003</v>
      </c>
      <c r="N5295" s="1">
        <v>92.938277777777785</v>
      </c>
      <c r="O5295" s="1">
        <v>-16.467099999999999</v>
      </c>
      <c r="Q5295" s="1">
        <v>808.93920000000003</v>
      </c>
      <c r="R5295" s="18">
        <v>87.295111111111112</v>
      </c>
      <c r="S5295" s="1">
        <v>-1.8638999999999999</v>
      </c>
      <c r="U5295" s="1">
        <v>806.50080000000003</v>
      </c>
      <c r="V5295" s="18">
        <v>80.748333333333335</v>
      </c>
      <c r="W5295" s="1">
        <v>-12.180400000000001</v>
      </c>
      <c r="Y5295" s="2">
        <v>481.27005600000001</v>
      </c>
      <c r="Z5295" s="17">
        <f t="shared" si="82"/>
        <v>943.72994399999993</v>
      </c>
      <c r="AA5295" s="17">
        <v>103.1727777777778</v>
      </c>
    </row>
    <row r="5296" spans="1:27" x14ac:dyDescent="0.25">
      <c r="A5296" s="2">
        <v>806.50080000000003</v>
      </c>
      <c r="B5296" s="17">
        <v>86.958277777777781</v>
      </c>
      <c r="C5296" s="2">
        <v>4.4664999999999999</v>
      </c>
      <c r="E5296" s="2">
        <v>806.04359999999997</v>
      </c>
      <c r="F5296" s="18">
        <v>86.972666666666669</v>
      </c>
      <c r="G5296" s="2">
        <v>-18.0762</v>
      </c>
      <c r="I5296" s="1">
        <v>806.34839999999997</v>
      </c>
      <c r="J5296" s="18">
        <v>93.268611111111113</v>
      </c>
      <c r="K5296" s="1">
        <v>1.6842999999999999</v>
      </c>
      <c r="M5296" s="1">
        <v>806.65319999999997</v>
      </c>
      <c r="N5296" s="1">
        <v>92.964944444444455</v>
      </c>
      <c r="O5296" s="1">
        <v>-15.495699999999999</v>
      </c>
      <c r="Q5296" s="1">
        <v>809.09159999999997</v>
      </c>
      <c r="R5296" s="18">
        <v>87.289111111111097</v>
      </c>
      <c r="S5296" s="1">
        <v>-1.7334000000000001</v>
      </c>
      <c r="U5296" s="1">
        <v>806.65319999999997</v>
      </c>
      <c r="V5296" s="18">
        <v>80.74144444444444</v>
      </c>
      <c r="W5296" s="1">
        <v>-11.9682</v>
      </c>
      <c r="Y5296" s="2">
        <v>481.36149599999999</v>
      </c>
      <c r="Z5296" s="17">
        <f t="shared" si="82"/>
        <v>943.63850400000001</v>
      </c>
      <c r="AA5296" s="17">
        <v>103.1727777777778</v>
      </c>
    </row>
    <row r="5297" spans="1:27" x14ac:dyDescent="0.25">
      <c r="A5297" s="2">
        <v>806.65319999999997</v>
      </c>
      <c r="B5297" s="17">
        <v>86.956277777777771</v>
      </c>
      <c r="C5297" s="2">
        <v>4.9756999999999998</v>
      </c>
      <c r="E5297" s="2">
        <v>806.19600000000003</v>
      </c>
      <c r="F5297" s="18">
        <v>86.989499999999992</v>
      </c>
      <c r="G5297" s="2">
        <v>-15.9062</v>
      </c>
      <c r="I5297" s="1">
        <v>806.50080000000003</v>
      </c>
      <c r="J5297" s="18">
        <v>93.237444444444449</v>
      </c>
      <c r="K5297" s="1">
        <v>1.4783999999999999</v>
      </c>
      <c r="M5297" s="1">
        <v>806.80560000000003</v>
      </c>
      <c r="N5297" s="1">
        <v>92.958333333333329</v>
      </c>
      <c r="O5297" s="1">
        <v>-15.2462</v>
      </c>
      <c r="Q5297" s="1">
        <v>809.24400000000003</v>
      </c>
      <c r="R5297" s="18">
        <v>87.298722222222224</v>
      </c>
      <c r="S5297" s="1">
        <v>-1.5348999999999999</v>
      </c>
      <c r="U5297" s="1">
        <v>806.80560000000003</v>
      </c>
      <c r="V5297" s="18">
        <v>80.752777777777766</v>
      </c>
      <c r="W5297" s="1">
        <v>-12.005100000000001</v>
      </c>
      <c r="Y5297" s="2">
        <v>481.45293600000002</v>
      </c>
      <c r="Z5297" s="17">
        <f t="shared" si="82"/>
        <v>943.54706399999998</v>
      </c>
      <c r="AA5297" s="17">
        <v>103.10222222222222</v>
      </c>
    </row>
    <row r="5298" spans="1:27" x14ac:dyDescent="0.25">
      <c r="A5298" s="2">
        <v>806.80560000000003</v>
      </c>
      <c r="B5298" s="17">
        <v>86.947500000000005</v>
      </c>
      <c r="C5298" s="2">
        <v>5.2957000000000001</v>
      </c>
      <c r="E5298" s="2">
        <v>806.34839999999997</v>
      </c>
      <c r="F5298" s="18">
        <v>86.956277777777771</v>
      </c>
      <c r="G5298" s="2">
        <v>-13.8902</v>
      </c>
      <c r="I5298" s="1">
        <v>806.65319999999997</v>
      </c>
      <c r="J5298" s="18">
        <v>93.254777777777775</v>
      </c>
      <c r="K5298" s="1">
        <v>1.5174000000000001</v>
      </c>
      <c r="M5298" s="1">
        <v>806.95799999999997</v>
      </c>
      <c r="N5298" s="1">
        <v>92.951888888888888</v>
      </c>
      <c r="O5298" s="1">
        <v>-15.4016</v>
      </c>
      <c r="Q5298" s="1">
        <v>809.39639999999997</v>
      </c>
      <c r="R5298" s="18">
        <v>87.282833333333343</v>
      </c>
      <c r="S5298" s="1">
        <v>-1.2403999999999999</v>
      </c>
      <c r="U5298" s="1">
        <v>806.95799999999997</v>
      </c>
      <c r="V5298" s="18">
        <v>80.756999999999991</v>
      </c>
      <c r="W5298" s="1">
        <v>-11.984299999999999</v>
      </c>
      <c r="Y5298" s="2">
        <v>481.544376</v>
      </c>
      <c r="Z5298" s="17">
        <f t="shared" si="82"/>
        <v>943.45562399999994</v>
      </c>
      <c r="AA5298" s="17">
        <v>103.12611111111111</v>
      </c>
    </row>
    <row r="5299" spans="1:27" x14ac:dyDescent="0.25">
      <c r="A5299" s="2">
        <v>806.95799999999997</v>
      </c>
      <c r="B5299" s="17">
        <v>86.947500000000005</v>
      </c>
      <c r="C5299" s="2">
        <v>5.4874000000000001</v>
      </c>
      <c r="E5299" s="2">
        <v>806.50080000000003</v>
      </c>
      <c r="F5299" s="18">
        <v>86.987499999999997</v>
      </c>
      <c r="G5299" s="2">
        <v>-13.7582</v>
      </c>
      <c r="I5299" s="1">
        <v>806.80560000000003</v>
      </c>
      <c r="J5299" s="18">
        <v>93.265722222222223</v>
      </c>
      <c r="K5299" s="1">
        <v>1.7684</v>
      </c>
      <c r="M5299" s="1">
        <v>807.11040000000003</v>
      </c>
      <c r="N5299" s="1">
        <v>92.94916666666667</v>
      </c>
      <c r="O5299" s="1">
        <v>-14.651400000000001</v>
      </c>
      <c r="Q5299" s="1">
        <v>809.54880000000003</v>
      </c>
      <c r="R5299" s="18">
        <v>87.295111111111112</v>
      </c>
      <c r="S5299" s="1">
        <v>-1.137</v>
      </c>
      <c r="U5299" s="1">
        <v>807.11040000000003</v>
      </c>
      <c r="V5299" s="18">
        <v>80.755722222222218</v>
      </c>
      <c r="W5299" s="1">
        <v>-12.194000000000001</v>
      </c>
      <c r="Y5299" s="2">
        <v>481.63581599999998</v>
      </c>
      <c r="Z5299" s="17">
        <f t="shared" si="82"/>
        <v>943.36418400000002</v>
      </c>
      <c r="AA5299" s="17">
        <v>103.19666666666667</v>
      </c>
    </row>
    <row r="5300" spans="1:27" x14ac:dyDescent="0.25">
      <c r="A5300" s="2">
        <v>807.11040000000003</v>
      </c>
      <c r="B5300" s="17">
        <v>86.934888888888892</v>
      </c>
      <c r="C5300" s="2">
        <v>4.8853</v>
      </c>
      <c r="E5300" s="2">
        <v>806.65319999999997</v>
      </c>
      <c r="F5300" s="18">
        <v>86.967666666666659</v>
      </c>
      <c r="G5300" s="2">
        <v>-13.8904</v>
      </c>
      <c r="I5300" s="1">
        <v>806.95799999999997</v>
      </c>
      <c r="J5300" s="18">
        <v>93.251333333333321</v>
      </c>
      <c r="K5300" s="1">
        <v>1.8615999999999999</v>
      </c>
      <c r="M5300" s="1">
        <v>807.26279999999997</v>
      </c>
      <c r="N5300" s="1">
        <v>92.960111111111118</v>
      </c>
      <c r="O5300" s="1">
        <v>-15.623699999999999</v>
      </c>
      <c r="Q5300" s="1">
        <v>809.70119999999997</v>
      </c>
      <c r="R5300" s="18">
        <v>87.30327777777778</v>
      </c>
      <c r="S5300" s="1">
        <v>-1.0812999999999999</v>
      </c>
      <c r="U5300" s="1">
        <v>807.26279999999997</v>
      </c>
      <c r="V5300" s="18">
        <v>80.748333333333335</v>
      </c>
      <c r="W5300" s="1">
        <v>-12.370699999999999</v>
      </c>
      <c r="Y5300" s="2">
        <v>481.72725600000001</v>
      </c>
      <c r="Z5300" s="17">
        <f t="shared" si="82"/>
        <v>943.27274399999999</v>
      </c>
      <c r="AA5300" s="17">
        <v>103.26722222222223</v>
      </c>
    </row>
    <row r="5301" spans="1:27" x14ac:dyDescent="0.25">
      <c r="A5301" s="2">
        <v>807.26279999999997</v>
      </c>
      <c r="B5301" s="17">
        <v>86.967666666666659</v>
      </c>
      <c r="C5301" s="2">
        <v>4.1742999999999997</v>
      </c>
      <c r="E5301" s="2">
        <v>806.80560000000003</v>
      </c>
      <c r="F5301" s="18">
        <v>86.962111111111113</v>
      </c>
      <c r="G5301" s="2">
        <v>-14.7799</v>
      </c>
      <c r="I5301" s="1">
        <v>807.11040000000003</v>
      </c>
      <c r="J5301" s="18">
        <v>93.254777777777775</v>
      </c>
      <c r="K5301" s="1">
        <v>1.9444999999999999</v>
      </c>
      <c r="M5301" s="1">
        <v>807.41520000000003</v>
      </c>
      <c r="N5301" s="1">
        <v>92.966388888888886</v>
      </c>
      <c r="O5301" s="1">
        <v>-15.592700000000001</v>
      </c>
      <c r="Q5301" s="1">
        <v>809.85360000000003</v>
      </c>
      <c r="R5301" s="18">
        <v>87.295111111111112</v>
      </c>
      <c r="S5301" s="1">
        <v>-0.90080000000000005</v>
      </c>
      <c r="U5301" s="1">
        <v>807.41520000000003</v>
      </c>
      <c r="V5301" s="18">
        <v>80.755666666666656</v>
      </c>
      <c r="W5301" s="1">
        <v>-12.362500000000001</v>
      </c>
      <c r="Y5301" s="2">
        <v>481.81564800000001</v>
      </c>
      <c r="Z5301" s="17">
        <f t="shared" si="82"/>
        <v>943.18435199999999</v>
      </c>
      <c r="AA5301" s="17">
        <v>103.31444444444445</v>
      </c>
    </row>
    <row r="5302" spans="1:27" x14ac:dyDescent="0.25">
      <c r="A5302" s="2">
        <v>807.41520000000003</v>
      </c>
      <c r="B5302" s="17">
        <v>86.955388888888891</v>
      </c>
      <c r="C5302" s="2">
        <v>4.0372000000000003</v>
      </c>
      <c r="E5302" s="2">
        <v>806.95799999999997</v>
      </c>
      <c r="F5302" s="18">
        <v>86.967666666666659</v>
      </c>
      <c r="G5302" s="2">
        <v>-18.278700000000001</v>
      </c>
      <c r="I5302" s="1">
        <v>807.26279999999997</v>
      </c>
      <c r="J5302" s="18">
        <v>93.273777777777767</v>
      </c>
      <c r="K5302" s="1">
        <v>2.004</v>
      </c>
      <c r="M5302" s="1">
        <v>807.56759999999997</v>
      </c>
      <c r="N5302" s="1">
        <v>92.941111111111113</v>
      </c>
      <c r="O5302" s="1">
        <v>-16.329000000000001</v>
      </c>
      <c r="Q5302" s="1">
        <v>810.00599999999997</v>
      </c>
      <c r="R5302" s="18">
        <v>87.295111111111112</v>
      </c>
      <c r="S5302" s="1">
        <v>-1.0266999999999999</v>
      </c>
      <c r="U5302" s="1">
        <v>807.56759999999997</v>
      </c>
      <c r="V5302" s="18">
        <v>80.764055555555558</v>
      </c>
      <c r="W5302" s="1">
        <v>-12.2744</v>
      </c>
      <c r="Y5302" s="2">
        <v>481.90708799999999</v>
      </c>
      <c r="Z5302" s="17">
        <f t="shared" si="82"/>
        <v>943.09291200000007</v>
      </c>
      <c r="AA5302" s="17">
        <v>103.31444444444445</v>
      </c>
    </row>
    <row r="5303" spans="1:27" x14ac:dyDescent="0.25">
      <c r="A5303" s="2">
        <v>807.56759999999997</v>
      </c>
      <c r="B5303" s="17">
        <v>86.955388888888891</v>
      </c>
      <c r="C5303" s="2">
        <v>3.7448999999999999</v>
      </c>
      <c r="E5303" s="2">
        <v>807.11040000000003</v>
      </c>
      <c r="F5303" s="18">
        <v>86.963777777777764</v>
      </c>
      <c r="G5303" s="2">
        <v>-19.472799999999999</v>
      </c>
      <c r="I5303" s="1">
        <v>807.41520000000003</v>
      </c>
      <c r="J5303" s="18">
        <v>93.254777777777775</v>
      </c>
      <c r="K5303" s="1">
        <v>2.0499999999999998</v>
      </c>
      <c r="M5303" s="1">
        <v>807.72</v>
      </c>
      <c r="N5303" s="1">
        <v>92.94916666666667</v>
      </c>
      <c r="O5303" s="1">
        <v>-17.291</v>
      </c>
      <c r="Q5303" s="1">
        <v>810.15840000000003</v>
      </c>
      <c r="R5303" s="18">
        <v>87.314444444444447</v>
      </c>
      <c r="S5303" s="1">
        <v>-1.2748999999999999</v>
      </c>
      <c r="U5303" s="1">
        <v>807.72</v>
      </c>
      <c r="V5303" s="18">
        <v>80.748888888888899</v>
      </c>
      <c r="W5303" s="1">
        <v>-11.986599999999999</v>
      </c>
      <c r="Y5303" s="2">
        <v>481.99852800000002</v>
      </c>
      <c r="Z5303" s="17">
        <f t="shared" si="82"/>
        <v>943.00147199999992</v>
      </c>
      <c r="AA5303" s="17">
        <v>103.26722222222223</v>
      </c>
    </row>
    <row r="5304" spans="1:27" x14ac:dyDescent="0.25">
      <c r="A5304" s="2">
        <v>807.72</v>
      </c>
      <c r="B5304" s="17">
        <v>86.953611111111115</v>
      </c>
      <c r="C5304" s="2">
        <v>3.4773999999999998</v>
      </c>
      <c r="E5304" s="2">
        <v>807.26279999999997</v>
      </c>
      <c r="F5304" s="18">
        <v>86.967666666666659</v>
      </c>
      <c r="G5304" s="2">
        <v>-17.847799999999999</v>
      </c>
      <c r="I5304" s="1">
        <v>807.56759999999997</v>
      </c>
      <c r="J5304" s="18">
        <v>93.254777777777775</v>
      </c>
      <c r="K5304" s="1">
        <v>1.9593</v>
      </c>
      <c r="M5304" s="1">
        <v>807.87239999999997</v>
      </c>
      <c r="N5304" s="1">
        <v>92.938277777777785</v>
      </c>
      <c r="O5304" s="1">
        <v>-16.270900000000001</v>
      </c>
      <c r="Q5304" s="1">
        <v>810.31079999999997</v>
      </c>
      <c r="R5304" s="18">
        <v>87.30327777777778</v>
      </c>
      <c r="S5304" s="1">
        <v>-1.4368000000000001</v>
      </c>
      <c r="U5304" s="1">
        <v>807.87239999999997</v>
      </c>
      <c r="V5304" s="18">
        <v>80.755722222222218</v>
      </c>
      <c r="W5304" s="1">
        <v>-11.886900000000001</v>
      </c>
      <c r="Y5304" s="2">
        <v>482.089968</v>
      </c>
      <c r="Z5304" s="17">
        <f t="shared" si="82"/>
        <v>942.910032</v>
      </c>
      <c r="AA5304" s="17">
        <v>103.26722222222223</v>
      </c>
    </row>
    <row r="5305" spans="1:27" x14ac:dyDescent="0.25">
      <c r="A5305" s="2">
        <v>807.87239999999997</v>
      </c>
      <c r="B5305" s="17">
        <v>86.974000000000004</v>
      </c>
      <c r="C5305" s="2">
        <v>3.8717000000000001</v>
      </c>
      <c r="E5305" s="2">
        <v>807.41520000000003</v>
      </c>
      <c r="F5305" s="18">
        <v>86.953111111111113</v>
      </c>
      <c r="G5305" s="2">
        <v>-19.065100000000001</v>
      </c>
      <c r="I5305" s="1">
        <v>807.72</v>
      </c>
      <c r="J5305" s="18">
        <v>93.251333333333321</v>
      </c>
      <c r="K5305" s="1">
        <v>2.2738999999999998</v>
      </c>
      <c r="M5305" s="1">
        <v>808.02480000000003</v>
      </c>
      <c r="N5305" s="1">
        <v>92.946055555555546</v>
      </c>
      <c r="O5305" s="1">
        <v>-16.835899999999999</v>
      </c>
      <c r="Q5305" s="1">
        <v>810.46320000000003</v>
      </c>
      <c r="R5305" s="18">
        <v>87.31049999999999</v>
      </c>
      <c r="S5305" s="1">
        <v>-1.6194</v>
      </c>
      <c r="U5305" s="1">
        <v>808.02480000000003</v>
      </c>
      <c r="V5305" s="18">
        <v>80.741</v>
      </c>
      <c r="W5305" s="1">
        <v>-11.8887</v>
      </c>
      <c r="Y5305" s="2">
        <v>482.18140799999998</v>
      </c>
      <c r="Z5305" s="17">
        <f t="shared" si="82"/>
        <v>942.81859200000008</v>
      </c>
      <c r="AA5305" s="17">
        <v>103.33777777777779</v>
      </c>
    </row>
    <row r="5306" spans="1:27" x14ac:dyDescent="0.25">
      <c r="A5306" s="2">
        <v>808.02480000000003</v>
      </c>
      <c r="B5306" s="17">
        <v>86.962111111111113</v>
      </c>
      <c r="C5306" s="2">
        <v>4.9112999999999998</v>
      </c>
      <c r="E5306" s="2">
        <v>807.56759999999997</v>
      </c>
      <c r="F5306" s="18">
        <v>86.967666666666659</v>
      </c>
      <c r="G5306" s="2">
        <v>-19.639600000000002</v>
      </c>
      <c r="I5306" s="1">
        <v>807.87239999999997</v>
      </c>
      <c r="J5306" s="18">
        <v>93.254777777777775</v>
      </c>
      <c r="K5306" s="1">
        <v>2.5139999999999998</v>
      </c>
      <c r="M5306" s="1">
        <v>808.17719999999997</v>
      </c>
      <c r="N5306" s="1">
        <v>92.960111111111118</v>
      </c>
      <c r="O5306" s="1">
        <v>-17.0364</v>
      </c>
      <c r="Q5306" s="1">
        <v>810.61559999999997</v>
      </c>
      <c r="R5306" s="18">
        <v>87.292666666666662</v>
      </c>
      <c r="S5306" s="1">
        <v>-1.6192</v>
      </c>
      <c r="U5306" s="1">
        <v>808.17719999999997</v>
      </c>
      <c r="V5306" s="18">
        <v>80.736611111111102</v>
      </c>
      <c r="W5306" s="1">
        <v>-12.075900000000001</v>
      </c>
      <c r="Y5306" s="2">
        <v>482.27284800000001</v>
      </c>
      <c r="Z5306" s="17">
        <f t="shared" si="82"/>
        <v>942.72715199999993</v>
      </c>
      <c r="AA5306" s="17">
        <v>103.31444444444445</v>
      </c>
    </row>
    <row r="5307" spans="1:27" x14ac:dyDescent="0.25">
      <c r="A5307" s="2">
        <v>808.17719999999997</v>
      </c>
      <c r="B5307" s="17">
        <v>86.955388888888891</v>
      </c>
      <c r="C5307" s="2">
        <v>4.8827999999999996</v>
      </c>
      <c r="E5307" s="2">
        <v>807.72</v>
      </c>
      <c r="F5307" s="18">
        <v>86.955388888888891</v>
      </c>
      <c r="G5307" s="2">
        <v>-18.1023</v>
      </c>
      <c r="I5307" s="1">
        <v>808.02480000000003</v>
      </c>
      <c r="J5307" s="18">
        <v>93.252444444444436</v>
      </c>
      <c r="K5307" s="1">
        <v>2.1854</v>
      </c>
      <c r="M5307" s="1">
        <v>808.32960000000003</v>
      </c>
      <c r="N5307" s="1">
        <v>92.951888888888888</v>
      </c>
      <c r="O5307" s="1">
        <v>-16.477</v>
      </c>
      <c r="Q5307" s="1">
        <v>810.76800000000003</v>
      </c>
      <c r="R5307" s="18">
        <v>87.30327777777778</v>
      </c>
      <c r="S5307" s="1">
        <v>-1.5072000000000001</v>
      </c>
      <c r="U5307" s="1">
        <v>808.32960000000003</v>
      </c>
      <c r="V5307" s="18">
        <v>80.731444444444435</v>
      </c>
      <c r="W5307" s="1">
        <v>-12.333500000000001</v>
      </c>
      <c r="Y5307" s="2">
        <v>482.36124000000001</v>
      </c>
      <c r="Z5307" s="17">
        <f t="shared" si="82"/>
        <v>942.63876000000005</v>
      </c>
      <c r="AA5307" s="17">
        <v>103.31444444444445</v>
      </c>
    </row>
    <row r="5308" spans="1:27" x14ac:dyDescent="0.25">
      <c r="A5308" s="2">
        <v>808.32960000000003</v>
      </c>
      <c r="B5308" s="17">
        <v>86.955388888888891</v>
      </c>
      <c r="C5308" s="2">
        <v>5.0473999999999997</v>
      </c>
      <c r="E5308" s="2">
        <v>807.87239999999997</v>
      </c>
      <c r="F5308" s="18">
        <v>86.955388888888891</v>
      </c>
      <c r="G5308" s="2">
        <v>-18.907299999999999</v>
      </c>
      <c r="I5308" s="1">
        <v>808.17719999999997</v>
      </c>
      <c r="J5308" s="18">
        <v>93.23844444444444</v>
      </c>
      <c r="K5308" s="1">
        <v>2.0966</v>
      </c>
      <c r="M5308" s="1">
        <v>808.48199999999997</v>
      </c>
      <c r="N5308" s="1">
        <v>92.94916666666667</v>
      </c>
      <c r="O5308" s="1">
        <v>-16.963999999999999</v>
      </c>
      <c r="Q5308" s="1">
        <v>810.92039999999997</v>
      </c>
      <c r="R5308" s="18">
        <v>87.327555555555563</v>
      </c>
      <c r="S5308" s="1">
        <v>-1.3902000000000001</v>
      </c>
      <c r="U5308" s="1">
        <v>808.48199999999997</v>
      </c>
      <c r="V5308" s="18">
        <v>80.736611111111102</v>
      </c>
      <c r="W5308" s="1">
        <v>-12.317600000000001</v>
      </c>
      <c r="Y5308" s="2">
        <v>482.45267999999999</v>
      </c>
      <c r="Z5308" s="17">
        <f t="shared" si="82"/>
        <v>942.54732000000001</v>
      </c>
      <c r="AA5308" s="17">
        <v>103.38500000000001</v>
      </c>
    </row>
    <row r="5309" spans="1:27" x14ac:dyDescent="0.25">
      <c r="A5309" s="2">
        <v>808.48199999999997</v>
      </c>
      <c r="B5309" s="17">
        <v>86.963777777777764</v>
      </c>
      <c r="C5309" s="2">
        <v>4.2557999999999998</v>
      </c>
      <c r="E5309" s="2">
        <v>808.02480000000003</v>
      </c>
      <c r="F5309" s="18">
        <v>86.963777777777764</v>
      </c>
      <c r="G5309" s="2">
        <v>-20.297999999999998</v>
      </c>
      <c r="I5309" s="1">
        <v>808.32960000000003</v>
      </c>
      <c r="J5309" s="18">
        <v>93.24177777777777</v>
      </c>
      <c r="K5309" s="1">
        <v>1.5810999999999999</v>
      </c>
      <c r="M5309" s="1">
        <v>808.63440000000003</v>
      </c>
      <c r="N5309" s="1">
        <v>92.938277777777785</v>
      </c>
      <c r="O5309" s="1">
        <v>-16.678599999999999</v>
      </c>
      <c r="Q5309" s="1">
        <v>811.07280000000003</v>
      </c>
      <c r="R5309" s="18">
        <v>87.295111111111112</v>
      </c>
      <c r="S5309" s="1">
        <v>-1.3049999999999999</v>
      </c>
      <c r="U5309" s="1">
        <v>808.63440000000003</v>
      </c>
      <c r="V5309" s="18">
        <v>80.729333333333344</v>
      </c>
      <c r="W5309" s="1">
        <v>-12.156000000000001</v>
      </c>
      <c r="Y5309" s="2">
        <v>482.54412000000002</v>
      </c>
      <c r="Z5309" s="17">
        <f t="shared" si="82"/>
        <v>942.45587999999998</v>
      </c>
      <c r="AA5309" s="17">
        <v>103.45555555555556</v>
      </c>
    </row>
    <row r="5310" spans="1:27" x14ac:dyDescent="0.25">
      <c r="A5310" s="2">
        <v>808.63440000000003</v>
      </c>
      <c r="B5310" s="17">
        <v>86.955388888888891</v>
      </c>
      <c r="C5310" s="2">
        <v>2.5916999999999999</v>
      </c>
      <c r="E5310" s="2">
        <v>808.17719999999997</v>
      </c>
      <c r="F5310" s="18">
        <v>86.953611111111115</v>
      </c>
      <c r="G5310" s="2">
        <v>-18.6419</v>
      </c>
      <c r="I5310" s="1">
        <v>808.48199999999997</v>
      </c>
      <c r="J5310" s="18">
        <v>93.254777777777775</v>
      </c>
      <c r="K5310" s="1">
        <v>1.0654999999999999</v>
      </c>
      <c r="M5310" s="1">
        <v>808.78679999999997</v>
      </c>
      <c r="N5310" s="1">
        <v>92.956444444444443</v>
      </c>
      <c r="O5310" s="1">
        <v>-16.270700000000001</v>
      </c>
      <c r="Q5310" s="1">
        <v>811.22519999999997</v>
      </c>
      <c r="R5310" s="18">
        <v>87.32138888888889</v>
      </c>
      <c r="S5310" s="1">
        <v>-1.4059999999999999</v>
      </c>
      <c r="U5310" s="1">
        <v>808.78679999999997</v>
      </c>
      <c r="V5310" s="18">
        <v>80.723166666666671</v>
      </c>
      <c r="W5310" s="1">
        <v>-11.8124</v>
      </c>
      <c r="Y5310" s="2">
        <v>482.63556</v>
      </c>
      <c r="Z5310" s="17">
        <f t="shared" si="82"/>
        <v>942.36444000000006</v>
      </c>
      <c r="AA5310" s="17">
        <v>103.45555555555556</v>
      </c>
    </row>
    <row r="5311" spans="1:27" x14ac:dyDescent="0.25">
      <c r="A5311" s="2">
        <v>808.78679999999997</v>
      </c>
      <c r="B5311" s="17">
        <v>86.953611111111115</v>
      </c>
      <c r="C5311" s="2">
        <v>2.5333000000000001</v>
      </c>
      <c r="E5311" s="2">
        <v>808.32960000000003</v>
      </c>
      <c r="F5311" s="18">
        <v>86.955388888888891</v>
      </c>
      <c r="G5311" s="2">
        <v>-17.862100000000002</v>
      </c>
      <c r="I5311" s="1">
        <v>808.63440000000003</v>
      </c>
      <c r="J5311" s="18">
        <v>93.254777777777775</v>
      </c>
      <c r="K5311" s="1">
        <v>1.1413</v>
      </c>
      <c r="M5311" s="1">
        <v>808.93920000000003</v>
      </c>
      <c r="N5311" s="1">
        <v>92.941111111111113</v>
      </c>
      <c r="O5311" s="1">
        <v>-16.039300000000001</v>
      </c>
      <c r="Q5311" s="1">
        <v>811.37760000000003</v>
      </c>
      <c r="R5311" s="18">
        <v>87.316944444444445</v>
      </c>
      <c r="S5311" s="1">
        <v>-1.3978999999999999</v>
      </c>
      <c r="U5311" s="1">
        <v>808.93920000000003</v>
      </c>
      <c r="V5311" s="18">
        <v>80.718888888888898</v>
      </c>
      <c r="W5311" s="1">
        <v>-11.5313</v>
      </c>
      <c r="Y5311" s="2">
        <v>482.72699999999998</v>
      </c>
      <c r="Z5311" s="17">
        <f t="shared" si="82"/>
        <v>942.27300000000002</v>
      </c>
      <c r="AA5311" s="17">
        <v>103.38500000000001</v>
      </c>
    </row>
    <row r="5312" spans="1:27" x14ac:dyDescent="0.25">
      <c r="A5312" s="2">
        <v>808.93920000000003</v>
      </c>
      <c r="B5312" s="17">
        <v>86.967666666666659</v>
      </c>
      <c r="C5312" s="2">
        <v>3.1105999999999998</v>
      </c>
      <c r="E5312" s="2">
        <v>808.48199999999997</v>
      </c>
      <c r="F5312" s="18">
        <v>86.945833333333326</v>
      </c>
      <c r="G5312" s="2">
        <v>-18.652200000000001</v>
      </c>
      <c r="I5312" s="1">
        <v>808.78679999999997</v>
      </c>
      <c r="J5312" s="18">
        <v>93.23844444444444</v>
      </c>
      <c r="K5312" s="1">
        <v>1.2765</v>
      </c>
      <c r="M5312" s="1">
        <v>809.09159999999997</v>
      </c>
      <c r="N5312" s="1">
        <v>92.94672222222222</v>
      </c>
      <c r="O5312" s="1">
        <v>-16.267199999999999</v>
      </c>
      <c r="Q5312" s="1">
        <v>811.53</v>
      </c>
      <c r="R5312" s="18">
        <v>87.323777777777764</v>
      </c>
      <c r="S5312" s="1">
        <v>-1.6234999999999999</v>
      </c>
      <c r="U5312" s="1">
        <v>809.09159999999997</v>
      </c>
      <c r="V5312" s="18">
        <v>80.713222222222228</v>
      </c>
      <c r="W5312" s="1">
        <v>-11.327400000000001</v>
      </c>
      <c r="Y5312" s="2">
        <v>482.81844000000001</v>
      </c>
      <c r="Z5312" s="17">
        <f t="shared" si="82"/>
        <v>942.18155999999999</v>
      </c>
      <c r="AA5312" s="17">
        <v>103.39666666666668</v>
      </c>
    </row>
    <row r="5313" spans="1:27" x14ac:dyDescent="0.25">
      <c r="A5313" s="2">
        <v>809.09159999999997</v>
      </c>
      <c r="B5313" s="17">
        <v>86.956277777777771</v>
      </c>
      <c r="C5313" s="2">
        <v>4.0246000000000004</v>
      </c>
      <c r="E5313" s="2">
        <v>808.63440000000003</v>
      </c>
      <c r="F5313" s="18">
        <v>86.962166666666675</v>
      </c>
      <c r="G5313" s="2">
        <v>-16.619900000000001</v>
      </c>
      <c r="I5313" s="1">
        <v>808.93920000000003</v>
      </c>
      <c r="J5313" s="18">
        <v>93.268611111111113</v>
      </c>
      <c r="K5313" s="1">
        <v>1.4761</v>
      </c>
      <c r="M5313" s="1">
        <v>809.24400000000003</v>
      </c>
      <c r="N5313" s="1">
        <v>92.941111111111113</v>
      </c>
      <c r="O5313" s="1">
        <v>-15.843</v>
      </c>
      <c r="Q5313" s="1">
        <v>811.68240000000003</v>
      </c>
      <c r="R5313" s="18">
        <v>87.32138888888889</v>
      </c>
      <c r="S5313" s="1">
        <v>-2.0063</v>
      </c>
      <c r="U5313" s="1">
        <v>809.24400000000003</v>
      </c>
      <c r="V5313" s="18">
        <v>80.706111111111099</v>
      </c>
      <c r="W5313" s="1">
        <v>-11.415100000000001</v>
      </c>
      <c r="Y5313" s="2">
        <v>482.90987999999999</v>
      </c>
      <c r="Z5313" s="17">
        <f t="shared" si="82"/>
        <v>942.09012000000007</v>
      </c>
      <c r="AA5313" s="17">
        <v>103.46777777777778</v>
      </c>
    </row>
    <row r="5314" spans="1:27" x14ac:dyDescent="0.25">
      <c r="A5314" s="2">
        <v>809.24400000000003</v>
      </c>
      <c r="B5314" s="17">
        <v>86.967666666666659</v>
      </c>
      <c r="C5314" s="2">
        <v>4.8190999999999997</v>
      </c>
      <c r="E5314" s="2">
        <v>808.78679999999997</v>
      </c>
      <c r="F5314" s="18">
        <v>86.967666666666659</v>
      </c>
      <c r="G5314" s="2">
        <v>-15.8894</v>
      </c>
      <c r="I5314" s="1">
        <v>809.09159999999997</v>
      </c>
      <c r="J5314" s="18">
        <v>93.24922222222223</v>
      </c>
      <c r="K5314" s="1">
        <v>1.6818</v>
      </c>
      <c r="M5314" s="1">
        <v>809.39639999999997</v>
      </c>
      <c r="N5314" s="1">
        <v>92.941000000000003</v>
      </c>
      <c r="O5314" s="1">
        <v>-15.802</v>
      </c>
      <c r="Q5314" s="1">
        <v>811.83479999999997</v>
      </c>
      <c r="R5314" s="18">
        <v>87.31049999999999</v>
      </c>
      <c r="S5314" s="1">
        <v>-2.0773000000000001</v>
      </c>
      <c r="U5314" s="1">
        <v>809.39639999999997</v>
      </c>
      <c r="V5314" s="18">
        <v>80.697611111111101</v>
      </c>
      <c r="W5314" s="1">
        <v>-11.471299999999999</v>
      </c>
      <c r="Y5314" s="2">
        <v>482.99827199999999</v>
      </c>
      <c r="Z5314" s="17">
        <f t="shared" si="82"/>
        <v>942.00172799999996</v>
      </c>
      <c r="AA5314" s="17">
        <v>103.46777777777778</v>
      </c>
    </row>
    <row r="5315" spans="1:27" x14ac:dyDescent="0.25">
      <c r="A5315" s="2">
        <v>809.39639999999997</v>
      </c>
      <c r="B5315" s="17">
        <v>86.944555555555553</v>
      </c>
      <c r="C5315" s="2">
        <v>6.2873999999999999</v>
      </c>
      <c r="E5315" s="2">
        <v>808.93920000000003</v>
      </c>
      <c r="F5315" s="18">
        <v>86.94394444444444</v>
      </c>
      <c r="G5315" s="2">
        <v>-18.322299999999998</v>
      </c>
      <c r="I5315" s="1">
        <v>809.24400000000003</v>
      </c>
      <c r="J5315" s="18">
        <v>93.229333333333344</v>
      </c>
      <c r="K5315" s="1">
        <v>1.7145999999999999</v>
      </c>
      <c r="M5315" s="1">
        <v>809.54880000000003</v>
      </c>
      <c r="N5315" s="1">
        <v>92.94372222222222</v>
      </c>
      <c r="O5315" s="1">
        <v>-16.369800000000001</v>
      </c>
      <c r="Q5315" s="1">
        <v>811.98720000000003</v>
      </c>
      <c r="R5315" s="18">
        <v>87.32138888888889</v>
      </c>
      <c r="S5315" s="1">
        <v>-2.1775000000000002</v>
      </c>
      <c r="U5315" s="1">
        <v>809.54880000000003</v>
      </c>
      <c r="V5315" s="18">
        <v>80.692833333333326</v>
      </c>
      <c r="W5315" s="1">
        <v>-11.595700000000001</v>
      </c>
      <c r="Y5315" s="2">
        <v>483.08971200000002</v>
      </c>
      <c r="Z5315" s="17">
        <f t="shared" si="82"/>
        <v>941.91028800000004</v>
      </c>
      <c r="AA5315" s="17">
        <v>103.52666666666669</v>
      </c>
    </row>
    <row r="5316" spans="1:27" x14ac:dyDescent="0.25">
      <c r="A5316" s="2">
        <v>809.54880000000003</v>
      </c>
      <c r="B5316" s="17">
        <v>86.967666666666659</v>
      </c>
      <c r="C5316" s="2">
        <v>6.6889000000000003</v>
      </c>
      <c r="E5316" s="2">
        <v>809.09159999999997</v>
      </c>
      <c r="F5316" s="18">
        <v>86.934888888888892</v>
      </c>
      <c r="G5316" s="2">
        <v>-19.285299999999999</v>
      </c>
      <c r="I5316" s="1">
        <v>809.39639999999997</v>
      </c>
      <c r="J5316" s="18">
        <v>93.254777777777775</v>
      </c>
      <c r="K5316" s="1">
        <v>1.5895999999999999</v>
      </c>
      <c r="M5316" s="1">
        <v>809.70119999999997</v>
      </c>
      <c r="N5316" s="1">
        <v>92.94372222222222</v>
      </c>
      <c r="O5316" s="1">
        <v>-16.380600000000001</v>
      </c>
      <c r="Q5316" s="1">
        <v>812.13959999999997</v>
      </c>
      <c r="R5316" s="18">
        <v>87.323777777777764</v>
      </c>
      <c r="S5316" s="1">
        <v>-2.0973999999999999</v>
      </c>
      <c r="U5316" s="1">
        <v>809.70119999999997</v>
      </c>
      <c r="V5316" s="18">
        <v>80.6875</v>
      </c>
      <c r="W5316" s="1">
        <v>-11.7873</v>
      </c>
      <c r="Y5316" s="2">
        <v>483.181152</v>
      </c>
      <c r="Z5316" s="17">
        <f t="shared" si="82"/>
        <v>941.818848</v>
      </c>
      <c r="AA5316" s="17">
        <v>103.52666666666669</v>
      </c>
    </row>
    <row r="5317" spans="1:27" x14ac:dyDescent="0.25">
      <c r="A5317" s="2">
        <v>809.70119999999997</v>
      </c>
      <c r="B5317" s="17">
        <v>86.934888888888892</v>
      </c>
      <c r="C5317" s="2">
        <v>6.7832999999999997</v>
      </c>
      <c r="E5317" s="2">
        <v>809.24400000000003</v>
      </c>
      <c r="F5317" s="18">
        <v>86.958277777777781</v>
      </c>
      <c r="G5317" s="2">
        <v>-19.2471</v>
      </c>
      <c r="I5317" s="1">
        <v>809.54880000000003</v>
      </c>
      <c r="J5317" s="18">
        <v>93.268611111111113</v>
      </c>
      <c r="K5317" s="1">
        <v>1.4278</v>
      </c>
      <c r="M5317" s="1">
        <v>809.85360000000003</v>
      </c>
      <c r="N5317" s="1">
        <v>92.941111111111113</v>
      </c>
      <c r="O5317" s="1">
        <v>-17.605799999999999</v>
      </c>
      <c r="Q5317" s="1">
        <v>812.29200000000003</v>
      </c>
      <c r="R5317" s="18">
        <v>87.338777777777779</v>
      </c>
      <c r="S5317" s="1">
        <v>-2.0021</v>
      </c>
      <c r="U5317" s="1">
        <v>809.85360000000003</v>
      </c>
      <c r="V5317" s="18">
        <v>80.666444444444451</v>
      </c>
      <c r="W5317" s="1">
        <v>-11.667299999999999</v>
      </c>
      <c r="Y5317" s="2">
        <v>483.27259199999997</v>
      </c>
      <c r="Z5317" s="17">
        <f t="shared" si="82"/>
        <v>941.72740799999997</v>
      </c>
      <c r="AA5317" s="17">
        <v>103.52666666666669</v>
      </c>
    </row>
    <row r="5318" spans="1:27" x14ac:dyDescent="0.25">
      <c r="A5318" s="2">
        <v>809.85360000000003</v>
      </c>
      <c r="B5318" s="17">
        <v>86.932888888888883</v>
      </c>
      <c r="C5318" s="2">
        <v>7.5023</v>
      </c>
      <c r="E5318" s="2">
        <v>809.39639999999997</v>
      </c>
      <c r="F5318" s="18">
        <v>86.934888888888892</v>
      </c>
      <c r="G5318" s="2">
        <v>-18.620200000000001</v>
      </c>
      <c r="I5318" s="1">
        <v>809.70119999999997</v>
      </c>
      <c r="J5318" s="18">
        <v>93.254777777777775</v>
      </c>
      <c r="K5318" s="1">
        <v>1.2887</v>
      </c>
      <c r="M5318" s="1">
        <v>810.00599999999997</v>
      </c>
      <c r="N5318" s="1">
        <v>92.944055555555551</v>
      </c>
      <c r="O5318" s="1">
        <v>-18.314299999999999</v>
      </c>
      <c r="Q5318" s="1">
        <v>812.44439999999997</v>
      </c>
      <c r="R5318" s="18">
        <v>87.300111111111107</v>
      </c>
      <c r="S5318" s="1">
        <v>-1.8505</v>
      </c>
      <c r="U5318" s="1">
        <v>810.00599999999997</v>
      </c>
      <c r="V5318" s="18">
        <v>80.678166666666655</v>
      </c>
      <c r="W5318" s="1">
        <v>-11.6571</v>
      </c>
      <c r="Y5318" s="2">
        <v>483.36403200000001</v>
      </c>
      <c r="Z5318" s="17">
        <f t="shared" si="82"/>
        <v>941.63596800000005</v>
      </c>
      <c r="AA5318" s="17">
        <v>103.52666666666669</v>
      </c>
    </row>
    <row r="5319" spans="1:27" x14ac:dyDescent="0.25">
      <c r="A5319" s="2">
        <v>810.00599999999997</v>
      </c>
      <c r="B5319" s="17">
        <v>86.934888888888892</v>
      </c>
      <c r="C5319" s="2">
        <v>7.1433</v>
      </c>
      <c r="E5319" s="2">
        <v>809.54880000000003</v>
      </c>
      <c r="F5319" s="18">
        <v>86.944555555555553</v>
      </c>
      <c r="G5319" s="2">
        <v>-17.653099999999998</v>
      </c>
      <c r="I5319" s="1">
        <v>809.85360000000003</v>
      </c>
      <c r="J5319" s="18">
        <v>93.2578888888889</v>
      </c>
      <c r="K5319" s="1">
        <v>1.2376</v>
      </c>
      <c r="M5319" s="1">
        <v>810.15840000000003</v>
      </c>
      <c r="N5319" s="1">
        <v>92.941111111111113</v>
      </c>
      <c r="O5319" s="1">
        <v>-18.448899999999998</v>
      </c>
      <c r="Q5319" s="1">
        <v>812.59680000000003</v>
      </c>
      <c r="R5319" s="18">
        <v>87.325333333333333</v>
      </c>
      <c r="S5319" s="1">
        <v>-1.6439999999999999</v>
      </c>
      <c r="U5319" s="1">
        <v>810.15840000000003</v>
      </c>
      <c r="V5319" s="18">
        <v>80.666444444444451</v>
      </c>
      <c r="W5319" s="1">
        <v>-11.516</v>
      </c>
      <c r="Y5319" s="2">
        <v>483.45547199999999</v>
      </c>
      <c r="Z5319" s="17">
        <f t="shared" ref="Z5319:Z5382" si="83">1425-Y5319</f>
        <v>941.54452800000001</v>
      </c>
      <c r="AA5319" s="17">
        <v>103.52666666666669</v>
      </c>
    </row>
    <row r="5320" spans="1:27" x14ac:dyDescent="0.25">
      <c r="A5320" s="2">
        <v>810.15840000000003</v>
      </c>
      <c r="B5320" s="17">
        <v>86.936666666666653</v>
      </c>
      <c r="C5320" s="2">
        <v>6.1115000000000004</v>
      </c>
      <c r="E5320" s="2">
        <v>809.70119999999997</v>
      </c>
      <c r="F5320" s="18">
        <v>86.945833333333326</v>
      </c>
      <c r="G5320" s="2">
        <v>-17.9619</v>
      </c>
      <c r="I5320" s="1">
        <v>810.00599999999997</v>
      </c>
      <c r="J5320" s="18">
        <v>93.254777777777775</v>
      </c>
      <c r="K5320" s="1">
        <v>1.2746999999999999</v>
      </c>
      <c r="M5320" s="1">
        <v>810.31079999999997</v>
      </c>
      <c r="N5320" s="1">
        <v>92.942444444444448</v>
      </c>
      <c r="O5320" s="1">
        <v>-18.690999999999999</v>
      </c>
      <c r="Q5320" s="1">
        <v>812.74919999999997</v>
      </c>
      <c r="R5320" s="18">
        <v>87.325333333333333</v>
      </c>
      <c r="S5320" s="1">
        <v>-1.3534999999999999</v>
      </c>
      <c r="U5320" s="1">
        <v>810.31079999999997</v>
      </c>
      <c r="V5320" s="18">
        <v>80.659222222222226</v>
      </c>
      <c r="W5320" s="1">
        <v>-11.538</v>
      </c>
      <c r="Y5320" s="2">
        <v>483.54691200000002</v>
      </c>
      <c r="Z5320" s="17">
        <f t="shared" si="83"/>
        <v>941.45308799999998</v>
      </c>
      <c r="AA5320" s="17">
        <v>103.59722222222223</v>
      </c>
    </row>
    <row r="5321" spans="1:27" x14ac:dyDescent="0.25">
      <c r="A5321" s="2">
        <v>810.31079999999997</v>
      </c>
      <c r="B5321" s="17">
        <v>86.955388888888891</v>
      </c>
      <c r="C5321" s="2">
        <v>6.4534000000000002</v>
      </c>
      <c r="E5321" s="2">
        <v>809.85360000000003</v>
      </c>
      <c r="F5321" s="18">
        <v>86.955388888888891</v>
      </c>
      <c r="G5321" s="2">
        <v>-19.706399999999999</v>
      </c>
      <c r="I5321" s="1">
        <v>810.15840000000003</v>
      </c>
      <c r="J5321" s="18">
        <v>93.255611111111108</v>
      </c>
      <c r="K5321" s="1">
        <v>2.5688</v>
      </c>
      <c r="M5321" s="1">
        <v>810.46320000000003</v>
      </c>
      <c r="N5321" s="1">
        <v>92.941111111111113</v>
      </c>
      <c r="O5321" s="1">
        <v>-17.049399999999999</v>
      </c>
      <c r="Q5321" s="1">
        <v>812.90160000000003</v>
      </c>
      <c r="R5321" s="18">
        <v>87.316944444444445</v>
      </c>
      <c r="S5321" s="1">
        <v>-0.93359999999999999</v>
      </c>
      <c r="U5321" s="1">
        <v>810.46320000000003</v>
      </c>
      <c r="V5321" s="18">
        <v>80.655444444444441</v>
      </c>
      <c r="W5321" s="1">
        <v>-11.454700000000001</v>
      </c>
      <c r="Y5321" s="2">
        <v>483.63530400000002</v>
      </c>
      <c r="Z5321" s="17">
        <f t="shared" si="83"/>
        <v>941.36469599999998</v>
      </c>
      <c r="AA5321" s="17">
        <v>103.52666666666669</v>
      </c>
    </row>
    <row r="5322" spans="1:27" x14ac:dyDescent="0.25">
      <c r="A5322" s="2">
        <v>810.46320000000003</v>
      </c>
      <c r="B5322" s="17">
        <v>86.934888888888892</v>
      </c>
      <c r="C5322" s="2">
        <v>6.7294999999999998</v>
      </c>
      <c r="E5322" s="2">
        <v>810.00599999999997</v>
      </c>
      <c r="F5322" s="18">
        <v>86.953611111111115</v>
      </c>
      <c r="G5322" s="2">
        <v>-22.1233</v>
      </c>
      <c r="I5322" s="1">
        <v>810.31079999999997</v>
      </c>
      <c r="J5322" s="18">
        <v>93.247499999999988</v>
      </c>
      <c r="K5322" s="1">
        <v>3.4483999999999999</v>
      </c>
      <c r="M5322" s="1">
        <v>810.61559999999997</v>
      </c>
      <c r="N5322" s="1">
        <v>92.941111111111113</v>
      </c>
      <c r="O5322" s="1">
        <v>-16.889199999999999</v>
      </c>
      <c r="Q5322" s="1">
        <v>813.05399999999997</v>
      </c>
      <c r="R5322" s="18">
        <v>87.332499999999996</v>
      </c>
      <c r="S5322" s="1">
        <v>-0.81889999999999996</v>
      </c>
      <c r="U5322" s="1">
        <v>810.61559999999997</v>
      </c>
      <c r="V5322" s="18">
        <v>80.651111111111106</v>
      </c>
      <c r="W5322" s="1">
        <v>-11.613099999999999</v>
      </c>
      <c r="Y5322" s="2">
        <v>483.726744</v>
      </c>
      <c r="Z5322" s="17">
        <f t="shared" si="83"/>
        <v>941.27325599999995</v>
      </c>
      <c r="AA5322" s="17">
        <v>103.59722222222223</v>
      </c>
    </row>
    <row r="5323" spans="1:27" x14ac:dyDescent="0.25">
      <c r="A5323" s="2">
        <v>810.61559999999997</v>
      </c>
      <c r="B5323" s="17">
        <v>86.933166666666665</v>
      </c>
      <c r="C5323" s="2">
        <v>5.7797000000000001</v>
      </c>
      <c r="E5323" s="2">
        <v>810.15840000000003</v>
      </c>
      <c r="F5323" s="18">
        <v>86.944555555555553</v>
      </c>
      <c r="G5323" s="2">
        <v>-21.6143</v>
      </c>
      <c r="I5323" s="1">
        <v>810.46320000000003</v>
      </c>
      <c r="J5323" s="18">
        <v>93.251333333333321</v>
      </c>
      <c r="K5323" s="1">
        <v>3.9175</v>
      </c>
      <c r="M5323" s="1">
        <v>810.76800000000003</v>
      </c>
      <c r="N5323" s="1">
        <v>92.954277777777776</v>
      </c>
      <c r="O5323" s="1">
        <v>-15.990399999999999</v>
      </c>
      <c r="Q5323" s="1">
        <v>813.20640000000003</v>
      </c>
      <c r="R5323" s="18">
        <v>87.332499999999996</v>
      </c>
      <c r="S5323" s="1">
        <v>-0.93569999999999998</v>
      </c>
      <c r="U5323" s="1">
        <v>810.76800000000003</v>
      </c>
      <c r="V5323" s="18">
        <v>80.639833333333328</v>
      </c>
      <c r="W5323" s="1">
        <v>-11.814500000000001</v>
      </c>
      <c r="Y5323" s="2">
        <v>483.81818399999997</v>
      </c>
      <c r="Z5323" s="17">
        <f t="shared" si="83"/>
        <v>941.18181600000003</v>
      </c>
      <c r="AA5323" s="17">
        <v>103.59722222222223</v>
      </c>
    </row>
    <row r="5324" spans="1:27" x14ac:dyDescent="0.25">
      <c r="A5324" s="2">
        <v>810.76800000000003</v>
      </c>
      <c r="B5324" s="17">
        <v>86.923999999999992</v>
      </c>
      <c r="C5324" s="2">
        <v>5.9337999999999997</v>
      </c>
      <c r="E5324" s="2">
        <v>810.31079999999997</v>
      </c>
      <c r="F5324" s="18">
        <v>86.944555555555553</v>
      </c>
      <c r="G5324" s="2">
        <v>-20.106000000000002</v>
      </c>
      <c r="I5324" s="1">
        <v>810.61559999999997</v>
      </c>
      <c r="J5324" s="18">
        <v>93.251333333333321</v>
      </c>
      <c r="K5324" s="1">
        <v>3.9762</v>
      </c>
      <c r="M5324" s="1">
        <v>810.92039999999997</v>
      </c>
      <c r="N5324" s="1">
        <v>92.960111111111118</v>
      </c>
      <c r="O5324" s="1">
        <v>-15.6404</v>
      </c>
      <c r="Q5324" s="1">
        <v>813.35879999999997</v>
      </c>
      <c r="R5324" s="18">
        <v>87.325333333333333</v>
      </c>
      <c r="S5324" s="1">
        <v>-1.1832</v>
      </c>
      <c r="U5324" s="1">
        <v>810.92039999999997</v>
      </c>
      <c r="V5324" s="18">
        <v>80.639833333333328</v>
      </c>
      <c r="W5324" s="1">
        <v>-11.7652</v>
      </c>
      <c r="Y5324" s="2">
        <v>483.90962400000001</v>
      </c>
      <c r="Z5324" s="17">
        <f t="shared" si="83"/>
        <v>941.09037599999999</v>
      </c>
      <c r="AA5324" s="17">
        <v>103.66777777777779</v>
      </c>
    </row>
    <row r="5325" spans="1:27" x14ac:dyDescent="0.25">
      <c r="A5325" s="2">
        <v>810.92039999999997</v>
      </c>
      <c r="B5325" s="17">
        <v>86.934888888888892</v>
      </c>
      <c r="C5325" s="2">
        <v>4.5765000000000002</v>
      </c>
      <c r="E5325" s="2">
        <v>810.46320000000003</v>
      </c>
      <c r="F5325" s="18">
        <v>86.925277777777765</v>
      </c>
      <c r="G5325" s="2">
        <v>-18.508800000000001</v>
      </c>
      <c r="I5325" s="1">
        <v>810.76800000000003</v>
      </c>
      <c r="J5325" s="18">
        <v>93.254777777777775</v>
      </c>
      <c r="K5325" s="1">
        <v>2.7490000000000001</v>
      </c>
      <c r="M5325" s="1">
        <v>811.07280000000003</v>
      </c>
      <c r="N5325" s="1">
        <v>92.958333333333329</v>
      </c>
      <c r="O5325" s="1">
        <v>-16.9923</v>
      </c>
      <c r="Q5325" s="1">
        <v>813.51120000000003</v>
      </c>
      <c r="R5325" s="18">
        <v>87.325333333333333</v>
      </c>
      <c r="S5325" s="1">
        <v>-1.3005</v>
      </c>
      <c r="U5325" s="1">
        <v>811.07280000000003</v>
      </c>
      <c r="V5325" s="18">
        <v>80.621611111111108</v>
      </c>
      <c r="W5325" s="1">
        <v>-12.0572</v>
      </c>
      <c r="Y5325" s="2">
        <v>484.00106399999999</v>
      </c>
      <c r="Z5325" s="17">
        <f t="shared" si="83"/>
        <v>940.99893599999996</v>
      </c>
      <c r="AA5325" s="17">
        <v>103.66777777777779</v>
      </c>
    </row>
    <row r="5326" spans="1:27" x14ac:dyDescent="0.25">
      <c r="A5326" s="2">
        <v>811.07280000000003</v>
      </c>
      <c r="B5326" s="17">
        <v>86.923999999999992</v>
      </c>
      <c r="C5326" s="2">
        <v>2.8338000000000001</v>
      </c>
      <c r="E5326" s="2">
        <v>810.61559999999997</v>
      </c>
      <c r="F5326" s="18">
        <v>86.945833333333326</v>
      </c>
      <c r="G5326" s="2">
        <v>-15.571</v>
      </c>
      <c r="I5326" s="1">
        <v>810.92039999999997</v>
      </c>
      <c r="J5326" s="18">
        <v>93.245722222222213</v>
      </c>
      <c r="K5326" s="1">
        <v>2.1036000000000001</v>
      </c>
      <c r="M5326" s="1">
        <v>811.22519999999997</v>
      </c>
      <c r="N5326" s="1">
        <v>92.941111111111113</v>
      </c>
      <c r="O5326" s="1">
        <v>-15.632400000000001</v>
      </c>
      <c r="Q5326" s="1">
        <v>813.66359999999997</v>
      </c>
      <c r="R5326" s="18">
        <v>87.322444444444443</v>
      </c>
      <c r="S5326" s="1">
        <v>-1.4200999999999999</v>
      </c>
      <c r="U5326" s="1">
        <v>811.22519999999997</v>
      </c>
      <c r="V5326" s="18">
        <v>80.616944444444442</v>
      </c>
      <c r="W5326" s="1">
        <v>-12.359400000000001</v>
      </c>
      <c r="Y5326" s="2">
        <v>484.09250400000002</v>
      </c>
      <c r="Z5326" s="17">
        <f t="shared" si="83"/>
        <v>940.90749600000004</v>
      </c>
      <c r="AA5326" s="17">
        <v>103.66777777777779</v>
      </c>
    </row>
    <row r="5327" spans="1:27" x14ac:dyDescent="0.25">
      <c r="A5327" s="2">
        <v>811.22519999999997</v>
      </c>
      <c r="B5327" s="17">
        <v>86.91149999999999</v>
      </c>
      <c r="C5327" s="2">
        <v>2.4544000000000001</v>
      </c>
      <c r="E5327" s="2">
        <v>810.76800000000003</v>
      </c>
      <c r="F5327" s="18">
        <v>86.933166666666665</v>
      </c>
      <c r="G5327" s="2">
        <v>-14.4109</v>
      </c>
      <c r="I5327" s="1">
        <v>811.07280000000003</v>
      </c>
      <c r="J5327" s="18">
        <v>93.229333333333344</v>
      </c>
      <c r="K5327" s="1">
        <v>3.2450000000000001</v>
      </c>
      <c r="M5327" s="1">
        <v>811.37760000000003</v>
      </c>
      <c r="N5327" s="1">
        <v>92.966388888888886</v>
      </c>
      <c r="O5327" s="1">
        <v>-16.7559</v>
      </c>
      <c r="Q5327" s="1">
        <v>813.81600000000003</v>
      </c>
      <c r="R5327" s="18">
        <v>87.347611111111107</v>
      </c>
      <c r="S5327" s="1">
        <v>-1.5026999999999999</v>
      </c>
      <c r="U5327" s="1">
        <v>811.37760000000003</v>
      </c>
      <c r="V5327" s="18">
        <v>80.621611111111108</v>
      </c>
      <c r="W5327" s="1">
        <v>-12.5176</v>
      </c>
      <c r="Y5327" s="2">
        <v>484.183944</v>
      </c>
      <c r="Z5327" s="17">
        <f t="shared" si="83"/>
        <v>940.816056</v>
      </c>
      <c r="AA5327" s="17">
        <v>103.66777777777779</v>
      </c>
    </row>
    <row r="5328" spans="1:27" x14ac:dyDescent="0.25">
      <c r="A5328" s="2">
        <v>811.37760000000003</v>
      </c>
      <c r="B5328" s="17">
        <v>86.91149999999999</v>
      </c>
      <c r="C5328" s="2">
        <v>1.96</v>
      </c>
      <c r="E5328" s="2">
        <v>810.92039999999997</v>
      </c>
      <c r="F5328" s="18">
        <v>86.925277777777765</v>
      </c>
      <c r="G5328" s="2">
        <v>-14.5543</v>
      </c>
      <c r="I5328" s="1">
        <v>811.22519999999997</v>
      </c>
      <c r="J5328" s="18">
        <v>93.26077777777779</v>
      </c>
      <c r="K5328" s="1">
        <v>3.5703</v>
      </c>
      <c r="M5328" s="1">
        <v>811.53</v>
      </c>
      <c r="N5328" s="1">
        <v>92.942444444444448</v>
      </c>
      <c r="O5328" s="1">
        <v>-16.730799999999999</v>
      </c>
      <c r="Q5328" s="1">
        <v>813.96839999999997</v>
      </c>
      <c r="R5328" s="18">
        <v>87.350499999999997</v>
      </c>
      <c r="S5328" s="1">
        <v>-1.3968</v>
      </c>
      <c r="U5328" s="1">
        <v>811.53</v>
      </c>
      <c r="V5328" s="18">
        <v>80.61966666666666</v>
      </c>
      <c r="W5328" s="1">
        <v>-12.6325</v>
      </c>
      <c r="Y5328" s="2">
        <v>484.272336</v>
      </c>
      <c r="Z5328" s="17">
        <f t="shared" si="83"/>
        <v>940.727664</v>
      </c>
      <c r="AA5328" s="17">
        <v>103.59722222222223</v>
      </c>
    </row>
    <row r="5329" spans="1:27" x14ac:dyDescent="0.25">
      <c r="A5329" s="2">
        <v>811.53</v>
      </c>
      <c r="B5329" s="17">
        <v>86.947500000000005</v>
      </c>
      <c r="C5329" s="2">
        <v>2.6913</v>
      </c>
      <c r="E5329" s="2">
        <v>811.07280000000003</v>
      </c>
      <c r="F5329" s="18">
        <v>86.933166666666665</v>
      </c>
      <c r="G5329" s="2">
        <v>-13.9384</v>
      </c>
      <c r="I5329" s="1">
        <v>811.37760000000003</v>
      </c>
      <c r="J5329" s="18">
        <v>93.26077777777779</v>
      </c>
      <c r="K5329" s="1">
        <v>3.8146</v>
      </c>
      <c r="M5329" s="1">
        <v>811.68240000000003</v>
      </c>
      <c r="N5329" s="1">
        <v>92.94916666666667</v>
      </c>
      <c r="O5329" s="1">
        <v>-15.4496</v>
      </c>
      <c r="Q5329" s="1">
        <v>814.12080000000003</v>
      </c>
      <c r="R5329" s="18">
        <v>87.325333333333333</v>
      </c>
      <c r="S5329" s="1">
        <v>-1.464</v>
      </c>
      <c r="U5329" s="1">
        <v>811.68240000000003</v>
      </c>
      <c r="V5329" s="18">
        <v>80.612499999999997</v>
      </c>
      <c r="W5329" s="1">
        <v>-12.7051</v>
      </c>
      <c r="Y5329" s="2">
        <v>484.36377599999997</v>
      </c>
      <c r="Z5329" s="17">
        <f t="shared" si="83"/>
        <v>940.63622400000008</v>
      </c>
      <c r="AA5329" s="17">
        <v>103.66777777777779</v>
      </c>
    </row>
    <row r="5330" spans="1:27" x14ac:dyDescent="0.25">
      <c r="A5330" s="2">
        <v>811.68240000000003</v>
      </c>
      <c r="B5330" s="17">
        <v>86.92016666666666</v>
      </c>
      <c r="C5330" s="2">
        <v>3.0228000000000002</v>
      </c>
      <c r="E5330" s="2">
        <v>811.22519999999997</v>
      </c>
      <c r="F5330" s="18">
        <v>86.934888888888892</v>
      </c>
      <c r="G5330" s="2">
        <v>-14.226800000000001</v>
      </c>
      <c r="I5330" s="1">
        <v>811.53</v>
      </c>
      <c r="J5330" s="18">
        <v>93.234111111111119</v>
      </c>
      <c r="K5330" s="1">
        <v>3.72</v>
      </c>
      <c r="M5330" s="1">
        <v>811.83479999999997</v>
      </c>
      <c r="N5330" s="1">
        <v>92.958333333333329</v>
      </c>
      <c r="O5330" s="1">
        <v>-16.644300000000001</v>
      </c>
      <c r="Q5330" s="1">
        <v>814.27319999999997</v>
      </c>
      <c r="R5330" s="18">
        <v>87.332499999999996</v>
      </c>
      <c r="S5330" s="1">
        <v>-1.4686999999999999</v>
      </c>
      <c r="U5330" s="1">
        <v>811.83479999999997</v>
      </c>
      <c r="V5330" s="18">
        <v>80.605944444444447</v>
      </c>
      <c r="W5330" s="1">
        <v>-12.4716</v>
      </c>
      <c r="Y5330" s="2">
        <v>484.45521600000001</v>
      </c>
      <c r="Z5330" s="17">
        <f t="shared" si="83"/>
        <v>940.54478399999994</v>
      </c>
      <c r="AA5330" s="17">
        <v>103.73833333333334</v>
      </c>
    </row>
    <row r="5331" spans="1:27" x14ac:dyDescent="0.25">
      <c r="A5331" s="2">
        <v>811.83479999999997</v>
      </c>
      <c r="B5331" s="17">
        <v>86.934888888888892</v>
      </c>
      <c r="C5331" s="2">
        <v>3.2471000000000001</v>
      </c>
      <c r="E5331" s="2">
        <v>811.37760000000003</v>
      </c>
      <c r="F5331" s="18">
        <v>86.933166666666665</v>
      </c>
      <c r="G5331" s="2">
        <v>-16.237300000000001</v>
      </c>
      <c r="I5331" s="1">
        <v>811.68240000000003</v>
      </c>
      <c r="J5331" s="18">
        <v>93.251333333333321</v>
      </c>
      <c r="K5331" s="1">
        <v>2.1162999999999998</v>
      </c>
      <c r="M5331" s="1">
        <v>811.98720000000003</v>
      </c>
      <c r="N5331" s="1">
        <v>92.94916666666667</v>
      </c>
      <c r="O5331" s="1">
        <v>-16.012699999999999</v>
      </c>
      <c r="Q5331" s="1">
        <v>814.42560000000003</v>
      </c>
      <c r="R5331" s="18">
        <v>87.350499999999997</v>
      </c>
      <c r="S5331" s="1">
        <v>-1.3875999999999999</v>
      </c>
      <c r="U5331" s="1">
        <v>811.98720000000003</v>
      </c>
      <c r="V5331" s="18">
        <v>80.596277777777772</v>
      </c>
      <c r="W5331" s="1">
        <v>-12.321</v>
      </c>
      <c r="Y5331" s="2">
        <v>484.54665599999998</v>
      </c>
      <c r="Z5331" s="17">
        <f t="shared" si="83"/>
        <v>940.45334400000002</v>
      </c>
      <c r="AA5331" s="17">
        <v>103.73833333333334</v>
      </c>
    </row>
    <row r="5332" spans="1:27" x14ac:dyDescent="0.25">
      <c r="A5332" s="2">
        <v>811.98720000000003</v>
      </c>
      <c r="B5332" s="17">
        <v>86.907611111111109</v>
      </c>
      <c r="C5332" s="2">
        <v>3.3428</v>
      </c>
      <c r="E5332" s="2">
        <v>811.53</v>
      </c>
      <c r="F5332" s="18">
        <v>86.947500000000005</v>
      </c>
      <c r="G5332" s="2">
        <v>-16.421299999999999</v>
      </c>
      <c r="I5332" s="1">
        <v>811.83479999999997</v>
      </c>
      <c r="J5332" s="18">
        <v>93.254777777777775</v>
      </c>
      <c r="K5332" s="1">
        <v>1.7369000000000001</v>
      </c>
      <c r="M5332" s="1">
        <v>812.13959999999997</v>
      </c>
      <c r="N5332" s="1">
        <v>92.961666666666659</v>
      </c>
      <c r="O5332" s="1">
        <v>-16.5</v>
      </c>
      <c r="Q5332" s="1">
        <v>814.57799999999997</v>
      </c>
      <c r="R5332" s="18">
        <v>87.350499999999997</v>
      </c>
      <c r="S5332" s="1">
        <v>-1.4367000000000001</v>
      </c>
      <c r="U5332" s="1">
        <v>812.13959999999997</v>
      </c>
      <c r="V5332" s="18">
        <v>80.61033333333333</v>
      </c>
      <c r="W5332" s="1">
        <v>-12.28</v>
      </c>
      <c r="Y5332" s="2">
        <v>484.63809600000002</v>
      </c>
      <c r="Z5332" s="17">
        <f t="shared" si="83"/>
        <v>940.36190399999998</v>
      </c>
      <c r="AA5332" s="17">
        <v>103.73833333333334</v>
      </c>
    </row>
    <row r="5333" spans="1:27" x14ac:dyDescent="0.25">
      <c r="A5333" s="2">
        <v>812.13959999999997</v>
      </c>
      <c r="B5333" s="17">
        <v>86.934888888888892</v>
      </c>
      <c r="C5333" s="2">
        <v>3.5270999999999999</v>
      </c>
      <c r="E5333" s="2">
        <v>811.68240000000003</v>
      </c>
      <c r="F5333" s="18">
        <v>86.934888888888892</v>
      </c>
      <c r="G5333" s="2">
        <v>-14.708500000000001</v>
      </c>
      <c r="I5333" s="1">
        <v>811.98720000000003</v>
      </c>
      <c r="J5333" s="18">
        <v>93.251333333333321</v>
      </c>
      <c r="K5333" s="1">
        <v>1.4259999999999999</v>
      </c>
      <c r="M5333" s="1">
        <v>812.29200000000003</v>
      </c>
      <c r="N5333" s="1">
        <v>92.963277777777776</v>
      </c>
      <c r="O5333" s="1">
        <v>-17.507100000000001</v>
      </c>
      <c r="Q5333" s="1">
        <v>814.73040000000003</v>
      </c>
      <c r="R5333" s="18">
        <v>87.332499999999996</v>
      </c>
      <c r="S5333" s="1">
        <v>-1.5750999999999999</v>
      </c>
      <c r="U5333" s="1">
        <v>812.29200000000003</v>
      </c>
      <c r="V5333" s="18">
        <v>80.599055555555566</v>
      </c>
      <c r="W5333" s="1">
        <v>-11.937900000000001</v>
      </c>
      <c r="Y5333" s="2">
        <v>484.729536</v>
      </c>
      <c r="Z5333" s="17">
        <f t="shared" si="83"/>
        <v>940.27046399999995</v>
      </c>
      <c r="AA5333" s="17">
        <v>103.72666666666667</v>
      </c>
    </row>
    <row r="5334" spans="1:27" x14ac:dyDescent="0.25">
      <c r="A5334" s="2">
        <v>812.29200000000003</v>
      </c>
      <c r="B5334" s="17">
        <v>86.922277777777779</v>
      </c>
      <c r="C5334" s="2">
        <v>4.0041000000000002</v>
      </c>
      <c r="E5334" s="2">
        <v>811.83479999999997</v>
      </c>
      <c r="F5334" s="18">
        <v>86.934888888888892</v>
      </c>
      <c r="G5334" s="2">
        <v>-15.2455</v>
      </c>
      <c r="I5334" s="1">
        <v>812.13959999999997</v>
      </c>
      <c r="J5334" s="18">
        <v>93.268611111111113</v>
      </c>
      <c r="K5334" s="1">
        <v>1.2471000000000001</v>
      </c>
      <c r="M5334" s="1">
        <v>812.44439999999997</v>
      </c>
      <c r="N5334" s="1">
        <v>92.93505555555555</v>
      </c>
      <c r="O5334" s="1">
        <v>-16.3947</v>
      </c>
      <c r="Q5334" s="1">
        <v>814.88279999999997</v>
      </c>
      <c r="R5334" s="18">
        <v>87.347611111111107</v>
      </c>
      <c r="S5334" s="1">
        <v>-1.647</v>
      </c>
      <c r="U5334" s="1">
        <v>812.44439999999997</v>
      </c>
      <c r="V5334" s="18">
        <v>80.608000000000004</v>
      </c>
      <c r="W5334" s="1">
        <v>-11.472200000000001</v>
      </c>
      <c r="Y5334" s="2">
        <v>484.81792799999999</v>
      </c>
      <c r="Z5334" s="17">
        <f t="shared" si="83"/>
        <v>940.18207200000006</v>
      </c>
      <c r="AA5334" s="17">
        <v>103.72666666666667</v>
      </c>
    </row>
    <row r="5335" spans="1:27" x14ac:dyDescent="0.25">
      <c r="A5335" s="2">
        <v>812.44439999999997</v>
      </c>
      <c r="B5335" s="17">
        <v>86.905333333333331</v>
      </c>
      <c r="C5335" s="2">
        <v>3.6198000000000001</v>
      </c>
      <c r="E5335" s="2">
        <v>811.98720000000003</v>
      </c>
      <c r="F5335" s="18">
        <v>86.916722222222219</v>
      </c>
      <c r="G5335" s="2">
        <v>-15.131399999999999</v>
      </c>
      <c r="I5335" s="1">
        <v>812.29200000000003</v>
      </c>
      <c r="J5335" s="18">
        <v>93.262055555555563</v>
      </c>
      <c r="K5335" s="1">
        <v>1.2001999999999999</v>
      </c>
      <c r="M5335" s="1">
        <v>812.59680000000003</v>
      </c>
      <c r="N5335" s="1">
        <v>92.952444444444453</v>
      </c>
      <c r="O5335" s="1">
        <v>-18.1022</v>
      </c>
      <c r="Q5335" s="1">
        <v>815.03520000000003</v>
      </c>
      <c r="R5335" s="18">
        <v>87.355888888888884</v>
      </c>
      <c r="S5335" s="1">
        <v>-1.8224</v>
      </c>
      <c r="U5335" s="1">
        <v>812.59680000000003</v>
      </c>
      <c r="V5335" s="18">
        <v>80.608000000000004</v>
      </c>
      <c r="W5335" s="1">
        <v>-11.073</v>
      </c>
      <c r="Y5335" s="2">
        <v>484.90936799999997</v>
      </c>
      <c r="Z5335" s="17">
        <f t="shared" si="83"/>
        <v>940.09063200000003</v>
      </c>
      <c r="AA5335" s="17">
        <v>103.72666666666667</v>
      </c>
    </row>
    <row r="5336" spans="1:27" x14ac:dyDescent="0.25">
      <c r="A5336" s="2">
        <v>812.59680000000003</v>
      </c>
      <c r="B5336" s="17">
        <v>86.922277777777779</v>
      </c>
      <c r="C5336" s="2">
        <v>3.7938999999999998</v>
      </c>
      <c r="E5336" s="2">
        <v>812.13959999999997</v>
      </c>
      <c r="F5336" s="18">
        <v>86.947222222222223</v>
      </c>
      <c r="G5336" s="2">
        <v>-13.6592</v>
      </c>
      <c r="I5336" s="1">
        <v>812.44439999999997</v>
      </c>
      <c r="J5336" s="18">
        <v>93.251333333333321</v>
      </c>
      <c r="K5336" s="1">
        <v>1.1656</v>
      </c>
      <c r="M5336" s="1">
        <v>812.74919999999997</v>
      </c>
      <c r="N5336" s="1">
        <v>92.924000000000007</v>
      </c>
      <c r="O5336" s="1">
        <v>-17.2346</v>
      </c>
      <c r="Q5336" s="1">
        <v>815.18759999999997</v>
      </c>
      <c r="R5336" s="18">
        <v>87.353166666666667</v>
      </c>
      <c r="S5336" s="1">
        <v>-2.0032000000000001</v>
      </c>
      <c r="U5336" s="1">
        <v>812.74919999999997</v>
      </c>
      <c r="V5336" s="18">
        <v>80.608277777777772</v>
      </c>
      <c r="W5336" s="1">
        <v>-10.8187</v>
      </c>
      <c r="Y5336" s="2">
        <v>485.00080800000001</v>
      </c>
      <c r="Z5336" s="17">
        <f t="shared" si="83"/>
        <v>939.99919199999999</v>
      </c>
      <c r="AA5336" s="17">
        <v>103.80944444444445</v>
      </c>
    </row>
    <row r="5337" spans="1:27" x14ac:dyDescent="0.25">
      <c r="A5337" s="2">
        <v>812.74919999999997</v>
      </c>
      <c r="B5337" s="17">
        <v>86.92016666666666</v>
      </c>
      <c r="C5337" s="2">
        <v>3.1804000000000001</v>
      </c>
      <c r="E5337" s="2">
        <v>812.29200000000003</v>
      </c>
      <c r="F5337" s="18">
        <v>86.914444444444442</v>
      </c>
      <c r="G5337" s="2">
        <v>-14.379799999999999</v>
      </c>
      <c r="I5337" s="1">
        <v>812.59680000000003</v>
      </c>
      <c r="J5337" s="18">
        <v>93.251333333333321</v>
      </c>
      <c r="K5337" s="1">
        <v>1.1306</v>
      </c>
      <c r="M5337" s="1">
        <v>812.90160000000003</v>
      </c>
      <c r="N5337" s="1">
        <v>92.958333333333329</v>
      </c>
      <c r="O5337" s="1">
        <v>-16.386399999999998</v>
      </c>
      <c r="Q5337" s="1">
        <v>815.34</v>
      </c>
      <c r="R5337" s="18">
        <v>87.355888888888884</v>
      </c>
      <c r="S5337" s="1">
        <v>-1.9666999999999999</v>
      </c>
      <c r="U5337" s="1">
        <v>812.90160000000003</v>
      </c>
      <c r="V5337" s="18">
        <v>80.617277777777772</v>
      </c>
      <c r="W5337" s="1">
        <v>-10.8011</v>
      </c>
      <c r="Y5337" s="2">
        <v>485.09224799999998</v>
      </c>
      <c r="Z5337" s="17">
        <f t="shared" si="83"/>
        <v>939.90775200000007</v>
      </c>
      <c r="AA5337" s="17">
        <v>103.88000000000001</v>
      </c>
    </row>
    <row r="5338" spans="1:27" x14ac:dyDescent="0.25">
      <c r="A5338" s="2">
        <v>812.90160000000003</v>
      </c>
      <c r="B5338" s="17">
        <v>86.934888888888892</v>
      </c>
      <c r="C5338" s="2">
        <v>2.5427</v>
      </c>
      <c r="E5338" s="2">
        <v>812.44439999999997</v>
      </c>
      <c r="F5338" s="18">
        <v>86.934888888888892</v>
      </c>
      <c r="G5338" s="2">
        <v>-15.707800000000001</v>
      </c>
      <c r="I5338" s="1">
        <v>812.74919999999997</v>
      </c>
      <c r="J5338" s="18">
        <v>93.24177777777777</v>
      </c>
      <c r="K5338" s="1">
        <v>1.1366000000000001</v>
      </c>
      <c r="M5338" s="1">
        <v>813.05399999999997</v>
      </c>
      <c r="N5338" s="1">
        <v>92.94916666666667</v>
      </c>
      <c r="O5338" s="1">
        <v>-20.266400000000001</v>
      </c>
      <c r="Q5338" s="1">
        <v>815.49239999999998</v>
      </c>
      <c r="R5338" s="18">
        <v>87.350499999999997</v>
      </c>
      <c r="S5338" s="1">
        <v>-1.9761</v>
      </c>
      <c r="U5338" s="1">
        <v>813.05399999999997</v>
      </c>
      <c r="V5338" s="18">
        <v>80.628555555555565</v>
      </c>
      <c r="W5338" s="1">
        <v>-11.052300000000001</v>
      </c>
      <c r="Y5338" s="2">
        <v>485.18368800000002</v>
      </c>
      <c r="Z5338" s="17">
        <f t="shared" si="83"/>
        <v>939.81631199999993</v>
      </c>
      <c r="AA5338" s="17">
        <v>103.88000000000001</v>
      </c>
    </row>
    <row r="5339" spans="1:27" x14ac:dyDescent="0.25">
      <c r="A5339" s="2">
        <v>813.05399999999997</v>
      </c>
      <c r="B5339" s="17">
        <v>86.934888888888892</v>
      </c>
      <c r="C5339" s="2">
        <v>3.5935000000000001</v>
      </c>
      <c r="E5339" s="2">
        <v>812.59680000000003</v>
      </c>
      <c r="F5339" s="18">
        <v>86.922277777777779</v>
      </c>
      <c r="G5339" s="2">
        <v>-16.6081</v>
      </c>
      <c r="I5339" s="1">
        <v>812.90160000000003</v>
      </c>
      <c r="J5339" s="18">
        <v>93.23844444444444</v>
      </c>
      <c r="K5339" s="1">
        <v>1.1835</v>
      </c>
      <c r="M5339" s="1">
        <v>813.20640000000003</v>
      </c>
      <c r="N5339" s="1">
        <v>92.956444444444443</v>
      </c>
      <c r="O5339" s="1">
        <v>-19.044599999999999</v>
      </c>
      <c r="Q5339" s="1">
        <v>815.64480000000003</v>
      </c>
      <c r="R5339" s="18">
        <v>87.368277777777777</v>
      </c>
      <c r="S5339" s="1">
        <v>-1.8824000000000001</v>
      </c>
      <c r="U5339" s="1">
        <v>813.20640000000003</v>
      </c>
      <c r="V5339" s="18">
        <v>80.632888888888886</v>
      </c>
      <c r="W5339" s="1">
        <v>-11.284599999999999</v>
      </c>
      <c r="Y5339" s="2">
        <v>485.275128</v>
      </c>
      <c r="Z5339" s="17">
        <f t="shared" si="83"/>
        <v>939.724872</v>
      </c>
      <c r="AA5339" s="17">
        <v>103.80944444444445</v>
      </c>
    </row>
    <row r="5340" spans="1:27" x14ac:dyDescent="0.25">
      <c r="A5340" s="2">
        <v>813.20640000000003</v>
      </c>
      <c r="B5340" s="17">
        <v>86.922277777777779</v>
      </c>
      <c r="C5340" s="2">
        <v>4.2365000000000004</v>
      </c>
      <c r="E5340" s="2">
        <v>812.74919999999997</v>
      </c>
      <c r="F5340" s="18">
        <v>86.934888888888892</v>
      </c>
      <c r="G5340" s="2">
        <v>-15.6411</v>
      </c>
      <c r="I5340" s="1">
        <v>813.05399999999997</v>
      </c>
      <c r="J5340" s="18">
        <v>93.262055555555563</v>
      </c>
      <c r="K5340" s="1">
        <v>1.2312000000000001</v>
      </c>
      <c r="M5340" s="1">
        <v>813.35879999999997</v>
      </c>
      <c r="N5340" s="1">
        <v>92.934999999999988</v>
      </c>
      <c r="O5340" s="1">
        <v>-20.2547</v>
      </c>
      <c r="Q5340" s="1">
        <v>815.79719999999998</v>
      </c>
      <c r="R5340" s="18">
        <v>87.360611111111112</v>
      </c>
      <c r="S5340" s="1">
        <v>-1.7935000000000001</v>
      </c>
      <c r="U5340" s="1">
        <v>813.35879999999997</v>
      </c>
      <c r="V5340" s="18">
        <v>80.639833333333328</v>
      </c>
      <c r="W5340" s="1">
        <v>-11.2765</v>
      </c>
      <c r="Y5340" s="2">
        <v>485.36656799999997</v>
      </c>
      <c r="Z5340" s="17">
        <f t="shared" si="83"/>
        <v>939.63343200000008</v>
      </c>
      <c r="AA5340" s="17">
        <v>103.85611111111112</v>
      </c>
    </row>
    <row r="5341" spans="1:27" x14ac:dyDescent="0.25">
      <c r="A5341" s="2">
        <v>813.35879999999997</v>
      </c>
      <c r="B5341" s="17">
        <v>86.907611111111109</v>
      </c>
      <c r="C5341" s="2">
        <v>4.9466999999999999</v>
      </c>
      <c r="E5341" s="2">
        <v>812.90160000000003</v>
      </c>
      <c r="F5341" s="18">
        <v>86.923666666666676</v>
      </c>
      <c r="G5341" s="2">
        <v>-15.472799999999999</v>
      </c>
      <c r="I5341" s="1">
        <v>813.20640000000003</v>
      </c>
      <c r="J5341" s="18">
        <v>93.254777777777775</v>
      </c>
      <c r="K5341" s="1">
        <v>1.2924</v>
      </c>
      <c r="M5341" s="1">
        <v>813.51120000000003</v>
      </c>
      <c r="N5341" s="1">
        <v>92.938277777777785</v>
      </c>
      <c r="O5341" s="1">
        <v>-21.195699999999999</v>
      </c>
      <c r="Q5341" s="1">
        <v>815.94960000000003</v>
      </c>
      <c r="R5341" s="18">
        <v>87.364666666666679</v>
      </c>
      <c r="S5341" s="1">
        <v>-1.66</v>
      </c>
      <c r="U5341" s="1">
        <v>813.51120000000003</v>
      </c>
      <c r="V5341" s="18">
        <v>80.654777777777767</v>
      </c>
      <c r="W5341" s="1">
        <v>-11.091100000000001</v>
      </c>
      <c r="Y5341" s="2">
        <v>485.45496000000003</v>
      </c>
      <c r="Z5341" s="17">
        <f t="shared" si="83"/>
        <v>939.54503999999997</v>
      </c>
      <c r="AA5341" s="17">
        <v>103.85611111111112</v>
      </c>
    </row>
    <row r="5342" spans="1:27" x14ac:dyDescent="0.25">
      <c r="A5342" s="2">
        <v>813.51120000000003</v>
      </c>
      <c r="B5342" s="17">
        <v>86.947500000000005</v>
      </c>
      <c r="C5342" s="2">
        <v>5.1341999999999999</v>
      </c>
      <c r="E5342" s="2">
        <v>813.05399999999997</v>
      </c>
      <c r="F5342" s="18">
        <v>86.909055555555554</v>
      </c>
      <c r="G5342" s="2">
        <v>-13.5433</v>
      </c>
      <c r="I5342" s="1">
        <v>813.35879999999997</v>
      </c>
      <c r="J5342" s="18">
        <v>93.24177777777777</v>
      </c>
      <c r="K5342" s="1">
        <v>1.4348000000000001</v>
      </c>
      <c r="M5342" s="1">
        <v>813.66359999999997</v>
      </c>
      <c r="N5342" s="1">
        <v>92.928555555555548</v>
      </c>
      <c r="O5342" s="1">
        <v>-16.451899999999998</v>
      </c>
      <c r="Q5342" s="1">
        <v>816.10199999999998</v>
      </c>
      <c r="R5342" s="18">
        <v>87.338777777777779</v>
      </c>
      <c r="S5342" s="1">
        <v>-1.5436000000000001</v>
      </c>
      <c r="U5342" s="1">
        <v>813.66359999999997</v>
      </c>
      <c r="V5342" s="18">
        <v>80.678166666666655</v>
      </c>
      <c r="W5342" s="1">
        <v>-11.000400000000001</v>
      </c>
      <c r="Y5342" s="2">
        <v>485.54640000000001</v>
      </c>
      <c r="Z5342" s="17">
        <f t="shared" si="83"/>
        <v>939.45360000000005</v>
      </c>
      <c r="AA5342" s="17">
        <v>103.85611111111112</v>
      </c>
    </row>
    <row r="5343" spans="1:27" x14ac:dyDescent="0.25">
      <c r="A5343" s="2">
        <v>813.66359999999997</v>
      </c>
      <c r="B5343" s="17">
        <v>86.934888888888892</v>
      </c>
      <c r="C5343" s="2">
        <v>4.3971999999999998</v>
      </c>
      <c r="E5343" s="2">
        <v>813.20640000000003</v>
      </c>
      <c r="F5343" s="18">
        <v>86.912722222222229</v>
      </c>
      <c r="G5343" s="2">
        <v>-9.1071000000000009</v>
      </c>
      <c r="I5343" s="1">
        <v>813.51120000000003</v>
      </c>
      <c r="J5343" s="18">
        <v>93.237444444444449</v>
      </c>
      <c r="K5343" s="1">
        <v>1.9681999999999999</v>
      </c>
      <c r="M5343" s="1">
        <v>813.81600000000003</v>
      </c>
      <c r="N5343" s="1">
        <v>92.923888888888897</v>
      </c>
      <c r="O5343" s="1">
        <v>-16.2135</v>
      </c>
      <c r="Q5343" s="1">
        <v>816.25440000000003</v>
      </c>
      <c r="R5343" s="18">
        <v>87.358055555555552</v>
      </c>
      <c r="S5343" s="1">
        <v>-1.4842</v>
      </c>
      <c r="U5343" s="1">
        <v>813.81600000000003</v>
      </c>
      <c r="V5343" s="18">
        <v>80.685944444444445</v>
      </c>
      <c r="W5343" s="1">
        <v>-10.901199999999999</v>
      </c>
      <c r="Y5343" s="2">
        <v>485.63783999999998</v>
      </c>
      <c r="Z5343" s="17">
        <f t="shared" si="83"/>
        <v>939.36216000000002</v>
      </c>
      <c r="AA5343" s="17">
        <v>103.95055555555555</v>
      </c>
    </row>
    <row r="5344" spans="1:27" x14ac:dyDescent="0.25">
      <c r="A5344" s="2">
        <v>813.81600000000003</v>
      </c>
      <c r="B5344" s="17">
        <v>86.907611111111109</v>
      </c>
      <c r="C5344" s="2">
        <v>4.2027999999999999</v>
      </c>
      <c r="E5344" s="2">
        <v>813.35879999999997</v>
      </c>
      <c r="F5344" s="18">
        <v>86.938388888888895</v>
      </c>
      <c r="G5344" s="2">
        <v>-9.9305000000000003</v>
      </c>
      <c r="I5344" s="1">
        <v>813.66359999999997</v>
      </c>
      <c r="J5344" s="18">
        <v>93.268611111111113</v>
      </c>
      <c r="K5344" s="1">
        <v>3.3182999999999998</v>
      </c>
      <c r="M5344" s="1">
        <v>813.96839999999997</v>
      </c>
      <c r="N5344" s="1">
        <v>92.938277777777785</v>
      </c>
      <c r="O5344" s="1">
        <v>-15.708299999999999</v>
      </c>
      <c r="Q5344" s="1">
        <v>816.40679999999998</v>
      </c>
      <c r="R5344" s="18">
        <v>87.364666666666679</v>
      </c>
      <c r="S5344" s="1">
        <v>-1.2918000000000001</v>
      </c>
      <c r="U5344" s="1">
        <v>813.96839999999997</v>
      </c>
      <c r="V5344" s="18">
        <v>80.711777777777783</v>
      </c>
      <c r="W5344" s="1">
        <v>-10.923299999999999</v>
      </c>
      <c r="Y5344" s="2">
        <v>485.72928000000002</v>
      </c>
      <c r="Z5344" s="17">
        <f t="shared" si="83"/>
        <v>939.27071999999998</v>
      </c>
      <c r="AA5344" s="17">
        <v>103.95055555555555</v>
      </c>
    </row>
    <row r="5345" spans="1:27" x14ac:dyDescent="0.25">
      <c r="A5345" s="2">
        <v>813.96839999999997</v>
      </c>
      <c r="B5345" s="17">
        <v>86.919999999999987</v>
      </c>
      <c r="C5345" s="2">
        <v>4.0084</v>
      </c>
      <c r="E5345" s="2">
        <v>813.51120000000003</v>
      </c>
      <c r="F5345" s="18">
        <v>86.913555555555561</v>
      </c>
      <c r="G5345" s="2">
        <v>-11.090199999999999</v>
      </c>
      <c r="I5345" s="1">
        <v>813.81600000000003</v>
      </c>
      <c r="J5345" s="18">
        <v>93.245888888888885</v>
      </c>
      <c r="K5345" s="1">
        <v>4.0431999999999997</v>
      </c>
      <c r="M5345" s="1">
        <v>814.12080000000003</v>
      </c>
      <c r="N5345" s="1">
        <v>92.931444444444438</v>
      </c>
      <c r="O5345" s="1">
        <v>-14.1442</v>
      </c>
      <c r="Q5345" s="1">
        <v>816.55920000000003</v>
      </c>
      <c r="R5345" s="18">
        <v>87.364666666666679</v>
      </c>
      <c r="S5345" s="1">
        <v>-1.23</v>
      </c>
      <c r="U5345" s="1">
        <v>814.12080000000003</v>
      </c>
      <c r="V5345" s="18">
        <v>80.729333333333344</v>
      </c>
      <c r="W5345" s="1">
        <v>-11.136699999999999</v>
      </c>
      <c r="Y5345" s="2">
        <v>485.82071999999999</v>
      </c>
      <c r="Z5345" s="17">
        <f t="shared" si="83"/>
        <v>939.17928000000006</v>
      </c>
      <c r="AA5345" s="17">
        <v>103.99777777777778</v>
      </c>
    </row>
    <row r="5346" spans="1:27" x14ac:dyDescent="0.25">
      <c r="A5346" s="2">
        <v>814.12080000000003</v>
      </c>
      <c r="B5346" s="17">
        <v>86.922277777777779</v>
      </c>
      <c r="C5346" s="2">
        <v>3.9148000000000001</v>
      </c>
      <c r="E5346" s="2">
        <v>813.66359999999997</v>
      </c>
      <c r="F5346" s="18">
        <v>86.899222222222221</v>
      </c>
      <c r="G5346" s="2">
        <v>-11.1067</v>
      </c>
      <c r="I5346" s="1">
        <v>813.96839999999997</v>
      </c>
      <c r="J5346" s="18">
        <v>93.251333333333321</v>
      </c>
      <c r="K5346" s="1">
        <v>4.9977999999999998</v>
      </c>
      <c r="M5346" s="1">
        <v>814.27319999999997</v>
      </c>
      <c r="N5346" s="1">
        <v>92.946055555555546</v>
      </c>
      <c r="O5346" s="1">
        <v>-16.228899999999999</v>
      </c>
      <c r="Q5346" s="1">
        <v>816.71159999999998</v>
      </c>
      <c r="R5346" s="18">
        <v>87.360611111111112</v>
      </c>
      <c r="S5346" s="1">
        <v>-1.1154999999999999</v>
      </c>
      <c r="U5346" s="1">
        <v>814.27319999999997</v>
      </c>
      <c r="V5346" s="18">
        <v>80.752777777777766</v>
      </c>
      <c r="W5346" s="1">
        <v>-11.351800000000001</v>
      </c>
      <c r="Y5346" s="2">
        <v>485.91215999999997</v>
      </c>
      <c r="Z5346" s="17">
        <f t="shared" si="83"/>
        <v>939.08784000000003</v>
      </c>
      <c r="AA5346" s="17">
        <v>103.99777777777778</v>
      </c>
    </row>
    <row r="5347" spans="1:27" x14ac:dyDescent="0.25">
      <c r="A5347" s="2">
        <v>814.27319999999997</v>
      </c>
      <c r="B5347" s="17">
        <v>86.922277777777779</v>
      </c>
      <c r="C5347" s="2">
        <v>4.6973000000000003</v>
      </c>
      <c r="E5347" s="2">
        <v>813.81600000000003</v>
      </c>
      <c r="F5347" s="18">
        <v>86.886722222222218</v>
      </c>
      <c r="G5347" s="2">
        <v>-10.654999999999999</v>
      </c>
      <c r="I5347" s="1">
        <v>814.12080000000003</v>
      </c>
      <c r="J5347" s="18">
        <v>93.254777777777775</v>
      </c>
      <c r="K5347" s="1">
        <v>4.9946999999999999</v>
      </c>
      <c r="M5347" s="1">
        <v>814.42560000000003</v>
      </c>
      <c r="N5347" s="1">
        <v>92.922666666666657</v>
      </c>
      <c r="O5347" s="1">
        <v>-15.819900000000001</v>
      </c>
      <c r="Q5347" s="1">
        <v>816.86400000000003</v>
      </c>
      <c r="R5347" s="18">
        <v>87.360611111111112</v>
      </c>
      <c r="S5347" s="1">
        <v>-0.89249999999999996</v>
      </c>
      <c r="U5347" s="1">
        <v>814.42560000000003</v>
      </c>
      <c r="V5347" s="18">
        <v>80.771722222222223</v>
      </c>
      <c r="W5347" s="1">
        <v>-11.6462</v>
      </c>
      <c r="Y5347" s="2">
        <v>486.00055200000003</v>
      </c>
      <c r="Z5347" s="17">
        <f t="shared" si="83"/>
        <v>938.99944800000003</v>
      </c>
      <c r="AA5347" s="17">
        <v>104.06833333333334</v>
      </c>
    </row>
    <row r="5348" spans="1:27" x14ac:dyDescent="0.25">
      <c r="A5348" s="2">
        <v>814.42560000000003</v>
      </c>
      <c r="B5348" s="17">
        <v>86.934888888888892</v>
      </c>
      <c r="C5348" s="2">
        <v>4.407</v>
      </c>
      <c r="E5348" s="2">
        <v>813.96839999999997</v>
      </c>
      <c r="F5348" s="18">
        <v>86.897000000000006</v>
      </c>
      <c r="G5348" s="2">
        <v>-8.7616999999999994</v>
      </c>
      <c r="I5348" s="1">
        <v>814.27319999999997</v>
      </c>
      <c r="J5348" s="18">
        <v>93.234111111111119</v>
      </c>
      <c r="K5348" s="1">
        <v>3.7071999999999998</v>
      </c>
      <c r="M5348" s="1">
        <v>814.57799999999997</v>
      </c>
      <c r="N5348" s="1">
        <v>92.938277777777785</v>
      </c>
      <c r="O5348" s="1">
        <v>-14.810499999999999</v>
      </c>
      <c r="Q5348" s="1">
        <v>817.01639999999998</v>
      </c>
      <c r="R5348" s="18">
        <v>87.366055555555562</v>
      </c>
      <c r="S5348" s="1">
        <v>-0.7571</v>
      </c>
      <c r="U5348" s="1">
        <v>814.57799999999997</v>
      </c>
      <c r="V5348" s="18">
        <v>80.809222222222232</v>
      </c>
      <c r="W5348" s="1">
        <v>-11.9299</v>
      </c>
      <c r="Y5348" s="2">
        <v>486.091992</v>
      </c>
      <c r="Z5348" s="17">
        <f t="shared" si="83"/>
        <v>938.908008</v>
      </c>
      <c r="AA5348" s="17">
        <v>104.09166666666668</v>
      </c>
    </row>
    <row r="5349" spans="1:27" x14ac:dyDescent="0.25">
      <c r="A5349" s="2">
        <v>814.57799999999997</v>
      </c>
      <c r="B5349" s="17">
        <v>86.914444444444442</v>
      </c>
      <c r="C5349" s="2">
        <v>4.1077000000000004</v>
      </c>
      <c r="E5349" s="2">
        <v>814.12080000000003</v>
      </c>
      <c r="F5349" s="18">
        <v>86.893944444444443</v>
      </c>
      <c r="G5349" s="2">
        <v>-6.6013000000000002</v>
      </c>
      <c r="I5349" s="1">
        <v>814.42560000000003</v>
      </c>
      <c r="J5349" s="18">
        <v>93.24177777777777</v>
      </c>
      <c r="K5349" s="1">
        <v>3.8357000000000001</v>
      </c>
      <c r="M5349" s="1">
        <v>814.73040000000003</v>
      </c>
      <c r="N5349" s="1">
        <v>92.925388888888889</v>
      </c>
      <c r="O5349" s="1">
        <v>-17.779</v>
      </c>
      <c r="Q5349" s="1">
        <v>817.16880000000003</v>
      </c>
      <c r="R5349" s="18">
        <v>87.355888888888884</v>
      </c>
      <c r="S5349" s="1">
        <v>-0.69010000000000005</v>
      </c>
      <c r="U5349" s="1">
        <v>814.73040000000003</v>
      </c>
      <c r="V5349" s="18">
        <v>80.822833333333335</v>
      </c>
      <c r="W5349" s="1">
        <v>-12.142200000000001</v>
      </c>
      <c r="Y5349" s="2">
        <v>486.18343199999998</v>
      </c>
      <c r="Z5349" s="17">
        <f t="shared" si="83"/>
        <v>938.81656799999996</v>
      </c>
      <c r="AA5349" s="17">
        <v>104.02111111111111</v>
      </c>
    </row>
    <row r="5350" spans="1:27" x14ac:dyDescent="0.25">
      <c r="A5350" s="2">
        <v>814.73040000000003</v>
      </c>
      <c r="B5350" s="17">
        <v>86.934888888888892</v>
      </c>
      <c r="C5350" s="2">
        <v>5.2899000000000003</v>
      </c>
      <c r="E5350" s="2">
        <v>814.27319999999997</v>
      </c>
      <c r="F5350" s="18">
        <v>86.914444444444442</v>
      </c>
      <c r="G5350" s="2">
        <v>-4.0644</v>
      </c>
      <c r="I5350" s="1">
        <v>814.57799999999997</v>
      </c>
      <c r="J5350" s="18">
        <v>93.254777777777775</v>
      </c>
      <c r="K5350" s="1">
        <v>3.4243000000000001</v>
      </c>
      <c r="M5350" s="1">
        <v>814.88279999999997</v>
      </c>
      <c r="N5350" s="1">
        <v>92.93505555555555</v>
      </c>
      <c r="O5350" s="1">
        <v>-15.5038</v>
      </c>
      <c r="Q5350" s="1">
        <v>817.32119999999998</v>
      </c>
      <c r="R5350" s="18">
        <v>87.341833333333341</v>
      </c>
      <c r="S5350" s="1">
        <v>-0.66049999999999998</v>
      </c>
      <c r="U5350" s="1">
        <v>814.88279999999997</v>
      </c>
      <c r="V5350" s="18">
        <v>80.85788888888888</v>
      </c>
      <c r="W5350" s="1">
        <v>-12.1317</v>
      </c>
      <c r="Y5350" s="2">
        <v>486.27487200000002</v>
      </c>
      <c r="Z5350" s="17">
        <f t="shared" si="83"/>
        <v>938.72512800000004</v>
      </c>
      <c r="AA5350" s="17">
        <v>104.09166666666668</v>
      </c>
    </row>
    <row r="5351" spans="1:27" x14ac:dyDescent="0.25">
      <c r="A5351" s="2">
        <v>814.88279999999997</v>
      </c>
      <c r="B5351" s="17">
        <v>86.920277777777784</v>
      </c>
      <c r="C5351" s="2">
        <v>5.3971</v>
      </c>
      <c r="E5351" s="2">
        <v>814.42560000000003</v>
      </c>
      <c r="F5351" s="18">
        <v>86.902166666666673</v>
      </c>
      <c r="G5351" s="2">
        <v>-3.9146000000000001</v>
      </c>
      <c r="I5351" s="1">
        <v>814.73040000000003</v>
      </c>
      <c r="J5351" s="18">
        <v>93.247499999999988</v>
      </c>
      <c r="K5351" s="1">
        <v>3.1945000000000001</v>
      </c>
      <c r="M5351" s="1">
        <v>815.03520000000003</v>
      </c>
      <c r="N5351" s="1">
        <v>92.92316666666666</v>
      </c>
      <c r="O5351" s="1">
        <v>-14.9582</v>
      </c>
      <c r="Q5351" s="1">
        <v>817.47360000000003</v>
      </c>
      <c r="R5351" s="18">
        <v>87.344222222222228</v>
      </c>
      <c r="S5351" s="1">
        <v>-0.67620000000000002</v>
      </c>
      <c r="U5351" s="1">
        <v>815.03520000000003</v>
      </c>
      <c r="V5351" s="18">
        <v>80.86955555555555</v>
      </c>
      <c r="W5351" s="1">
        <v>-11.977399999999999</v>
      </c>
      <c r="Y5351" s="2">
        <v>486.36631199999999</v>
      </c>
      <c r="Z5351" s="17">
        <f t="shared" si="83"/>
        <v>938.63368800000001</v>
      </c>
      <c r="AA5351" s="17">
        <v>104.09166666666668</v>
      </c>
    </row>
    <row r="5352" spans="1:27" x14ac:dyDescent="0.25">
      <c r="A5352" s="2">
        <v>815.03520000000003</v>
      </c>
      <c r="B5352" s="17">
        <v>86.888111111111101</v>
      </c>
      <c r="C5352" s="2">
        <v>5.5149999999999997</v>
      </c>
      <c r="E5352" s="2">
        <v>814.57799999999997</v>
      </c>
      <c r="F5352" s="18">
        <v>86.907611111111109</v>
      </c>
      <c r="G5352" s="2">
        <v>-3.7646999999999999</v>
      </c>
      <c r="I5352" s="1">
        <v>814.88279999999997</v>
      </c>
      <c r="J5352" s="18">
        <v>93.245722222222213</v>
      </c>
      <c r="K5352" s="1">
        <v>3.5525000000000002</v>
      </c>
      <c r="M5352" s="1">
        <v>815.18759999999997</v>
      </c>
      <c r="N5352" s="1">
        <v>92.901888888888891</v>
      </c>
      <c r="O5352" s="1">
        <v>-18.606000000000002</v>
      </c>
      <c r="Q5352" s="1">
        <v>817.62599999999998</v>
      </c>
      <c r="R5352" s="18">
        <v>87.360611111111112</v>
      </c>
      <c r="S5352" s="1">
        <v>-0.64690000000000003</v>
      </c>
      <c r="U5352" s="1">
        <v>815.18759999999997</v>
      </c>
      <c r="V5352" s="18">
        <v>80.895166666666668</v>
      </c>
      <c r="W5352" s="1">
        <v>-11.8348</v>
      </c>
      <c r="Y5352" s="2">
        <v>486.45775200000003</v>
      </c>
      <c r="Z5352" s="17">
        <f t="shared" si="83"/>
        <v>938.54224799999997</v>
      </c>
      <c r="AA5352" s="17">
        <v>104.16277777777778</v>
      </c>
    </row>
    <row r="5353" spans="1:27" x14ac:dyDescent="0.25">
      <c r="A5353" s="2">
        <v>815.18759999999997</v>
      </c>
      <c r="B5353" s="17">
        <v>86.922277777777779</v>
      </c>
      <c r="C5353" s="2">
        <v>5.1162999999999998</v>
      </c>
      <c r="E5353" s="2">
        <v>814.73040000000003</v>
      </c>
      <c r="F5353" s="18">
        <v>86.883888888888876</v>
      </c>
      <c r="G5353" s="2">
        <v>-5.3221999999999996</v>
      </c>
      <c r="I5353" s="1">
        <v>815.03520000000003</v>
      </c>
      <c r="J5353" s="18">
        <v>93.245888888888885</v>
      </c>
      <c r="K5353" s="1">
        <v>2.9605999999999999</v>
      </c>
      <c r="M5353" s="1">
        <v>815.34</v>
      </c>
      <c r="N5353" s="1">
        <v>92.924777777777777</v>
      </c>
      <c r="O5353" s="1">
        <v>-15.3254</v>
      </c>
      <c r="Q5353" s="1">
        <v>817.77840000000003</v>
      </c>
      <c r="R5353" s="18">
        <v>87.368277777777777</v>
      </c>
      <c r="S5353" s="1">
        <v>-0.67030000000000001</v>
      </c>
      <c r="U5353" s="1">
        <v>815.34</v>
      </c>
      <c r="V5353" s="18">
        <v>80.892555555555546</v>
      </c>
      <c r="W5353" s="1">
        <v>-11.729100000000001</v>
      </c>
      <c r="Y5353" s="2">
        <v>486.54919200000001</v>
      </c>
      <c r="Z5353" s="17">
        <f t="shared" si="83"/>
        <v>938.45080800000005</v>
      </c>
      <c r="AA5353" s="17">
        <v>104.09166666666668</v>
      </c>
    </row>
    <row r="5354" spans="1:27" x14ac:dyDescent="0.25">
      <c r="A5354" s="2">
        <v>815.34</v>
      </c>
      <c r="B5354" s="17">
        <v>86.897111111111116</v>
      </c>
      <c r="C5354" s="2">
        <v>4.1337999999999999</v>
      </c>
      <c r="E5354" s="2">
        <v>814.88279999999997</v>
      </c>
      <c r="F5354" s="18">
        <v>86.885777777777776</v>
      </c>
      <c r="G5354" s="2">
        <v>-6.9707999999999997</v>
      </c>
      <c r="I5354" s="1">
        <v>815.18759999999997</v>
      </c>
      <c r="J5354" s="18">
        <v>93.251777777777775</v>
      </c>
      <c r="K5354" s="1">
        <v>2.5834000000000001</v>
      </c>
      <c r="M5354" s="1">
        <v>815.49239999999998</v>
      </c>
      <c r="N5354" s="1">
        <v>92.903500000000008</v>
      </c>
      <c r="O5354" s="1">
        <v>-17.4178</v>
      </c>
      <c r="Q5354" s="1">
        <v>817.93079999999998</v>
      </c>
      <c r="R5354" s="18">
        <v>87.382444444444445</v>
      </c>
      <c r="S5354" s="1">
        <v>-0.77310000000000001</v>
      </c>
      <c r="U5354" s="1">
        <v>815.49239999999998</v>
      </c>
      <c r="V5354" s="18">
        <v>80.923555555555552</v>
      </c>
      <c r="W5354" s="1">
        <v>-11.5937</v>
      </c>
      <c r="Y5354" s="2">
        <v>486.637584</v>
      </c>
      <c r="Z5354" s="17">
        <f t="shared" si="83"/>
        <v>938.36241599999994</v>
      </c>
      <c r="AA5354" s="17">
        <v>104.23333333333333</v>
      </c>
    </row>
    <row r="5355" spans="1:27" x14ac:dyDescent="0.25">
      <c r="A5355" s="2">
        <v>815.49239999999998</v>
      </c>
      <c r="B5355" s="17">
        <v>86.897111111111116</v>
      </c>
      <c r="C5355" s="2">
        <v>3.7370000000000001</v>
      </c>
      <c r="E5355" s="2">
        <v>815.03520000000003</v>
      </c>
      <c r="F5355" s="18">
        <v>86.865944444444438</v>
      </c>
      <c r="G5355" s="2">
        <v>-7.5247000000000002</v>
      </c>
      <c r="I5355" s="1">
        <v>815.34</v>
      </c>
      <c r="J5355" s="18">
        <v>93.234111111111119</v>
      </c>
      <c r="K5355" s="1">
        <v>2.6013999999999999</v>
      </c>
      <c r="M5355" s="1">
        <v>815.64480000000003</v>
      </c>
      <c r="N5355" s="1">
        <v>92.910944444444439</v>
      </c>
      <c r="O5355" s="1">
        <v>-17.7317</v>
      </c>
      <c r="Q5355" s="1">
        <v>818.08320000000003</v>
      </c>
      <c r="R5355" s="18">
        <v>87.385277777777773</v>
      </c>
      <c r="S5355" s="1">
        <v>-1.1435</v>
      </c>
      <c r="U5355" s="1">
        <v>815.64480000000003</v>
      </c>
      <c r="V5355" s="18">
        <v>80.926111111111112</v>
      </c>
      <c r="W5355" s="1">
        <v>-11.6533</v>
      </c>
      <c r="Y5355" s="2">
        <v>486.72902399999998</v>
      </c>
      <c r="Z5355" s="17">
        <f t="shared" si="83"/>
        <v>938.27097600000002</v>
      </c>
      <c r="AA5355" s="17">
        <v>104.19777777777779</v>
      </c>
    </row>
    <row r="5356" spans="1:27" x14ac:dyDescent="0.25">
      <c r="A5356" s="2">
        <v>815.64480000000003</v>
      </c>
      <c r="B5356" s="17">
        <v>86.909555555555542</v>
      </c>
      <c r="C5356" s="2">
        <v>3.5575000000000001</v>
      </c>
      <c r="E5356" s="2">
        <v>815.18759999999997</v>
      </c>
      <c r="F5356" s="18">
        <v>86.853055555555557</v>
      </c>
      <c r="G5356" s="2">
        <v>-9.0446000000000009</v>
      </c>
      <c r="I5356" s="1">
        <v>815.49239999999998</v>
      </c>
      <c r="J5356" s="18">
        <v>93.252444444444436</v>
      </c>
      <c r="K5356" s="1">
        <v>2.4409000000000001</v>
      </c>
      <c r="M5356" s="1">
        <v>815.79719999999998</v>
      </c>
      <c r="N5356" s="1">
        <v>92.903500000000008</v>
      </c>
      <c r="O5356" s="1">
        <v>-14.225</v>
      </c>
      <c r="Q5356" s="1">
        <v>818.23559999999998</v>
      </c>
      <c r="R5356" s="18">
        <v>87.360611111111112</v>
      </c>
      <c r="S5356" s="1">
        <v>-1.6648000000000001</v>
      </c>
      <c r="U5356" s="1">
        <v>815.79719999999998</v>
      </c>
      <c r="V5356" s="18">
        <v>80.936499999999995</v>
      </c>
      <c r="W5356" s="1">
        <v>-11.437099999999999</v>
      </c>
      <c r="Y5356" s="2">
        <v>486.82046400000002</v>
      </c>
      <c r="Z5356" s="17">
        <f t="shared" si="83"/>
        <v>938.17953599999998</v>
      </c>
      <c r="AA5356" s="17">
        <v>104.2688888888889</v>
      </c>
    </row>
    <row r="5357" spans="1:27" x14ac:dyDescent="0.25">
      <c r="A5357" s="2">
        <v>815.79719999999998</v>
      </c>
      <c r="B5357" s="17">
        <v>86.914444444444442</v>
      </c>
      <c r="C5357" s="2">
        <v>4.3913000000000002</v>
      </c>
      <c r="E5357" s="2">
        <v>815.34</v>
      </c>
      <c r="F5357" s="18">
        <v>86.88033333333334</v>
      </c>
      <c r="G5357" s="2">
        <v>-8.2315000000000005</v>
      </c>
      <c r="I5357" s="1">
        <v>815.64480000000003</v>
      </c>
      <c r="J5357" s="18">
        <v>93.247499999999988</v>
      </c>
      <c r="K5357" s="1">
        <v>3.7351000000000001</v>
      </c>
      <c r="M5357" s="1">
        <v>815.94960000000003</v>
      </c>
      <c r="N5357" s="1">
        <v>92.93216666666666</v>
      </c>
      <c r="O5357" s="1">
        <v>-17.914899999999999</v>
      </c>
      <c r="Q5357" s="1">
        <v>818.38800000000003</v>
      </c>
      <c r="R5357" s="18">
        <v>87.403166666666678</v>
      </c>
      <c r="S5357" s="1">
        <v>-1.8507</v>
      </c>
      <c r="U5357" s="1">
        <v>815.94960000000003</v>
      </c>
      <c r="V5357" s="18">
        <v>80.923777777777772</v>
      </c>
      <c r="W5357" s="1">
        <v>-11.0784</v>
      </c>
      <c r="Y5357" s="2">
        <v>486.91190399999999</v>
      </c>
      <c r="Z5357" s="17">
        <f t="shared" si="83"/>
        <v>938.08809599999995</v>
      </c>
      <c r="AA5357" s="17">
        <v>104.2688888888889</v>
      </c>
    </row>
    <row r="5358" spans="1:27" x14ac:dyDescent="0.25">
      <c r="A5358" s="2">
        <v>815.94960000000003</v>
      </c>
      <c r="B5358" s="17">
        <v>86.892277777777778</v>
      </c>
      <c r="C5358" s="2">
        <v>4.6337000000000002</v>
      </c>
      <c r="E5358" s="2">
        <v>815.49239999999998</v>
      </c>
      <c r="F5358" s="18">
        <v>86.858500000000006</v>
      </c>
      <c r="G5358" s="2">
        <v>-10.588100000000001</v>
      </c>
      <c r="I5358" s="1">
        <v>815.79719999999998</v>
      </c>
      <c r="J5358" s="18">
        <v>93.229333333333344</v>
      </c>
      <c r="K5358" s="1">
        <v>5.0136000000000003</v>
      </c>
      <c r="M5358" s="1">
        <v>816.10199999999998</v>
      </c>
      <c r="N5358" s="1">
        <v>92.905499999999989</v>
      </c>
      <c r="O5358" s="1">
        <v>-16.7958</v>
      </c>
      <c r="Q5358" s="1">
        <v>818.54039999999998</v>
      </c>
      <c r="R5358" s="18">
        <v>87.364666666666679</v>
      </c>
      <c r="S5358" s="1">
        <v>-2.0499999999999998</v>
      </c>
      <c r="U5358" s="1">
        <v>816.10199999999998</v>
      </c>
      <c r="V5358" s="18">
        <v>80.929166666666674</v>
      </c>
      <c r="W5358" s="1">
        <v>-10.738</v>
      </c>
      <c r="Y5358" s="2">
        <v>487.00334400000003</v>
      </c>
      <c r="Z5358" s="17">
        <f t="shared" si="83"/>
        <v>937.99665600000003</v>
      </c>
      <c r="AA5358" s="17">
        <v>104.30388888888891</v>
      </c>
    </row>
    <row r="5359" spans="1:27" x14ac:dyDescent="0.25">
      <c r="A5359" s="2">
        <v>816.10199999999998</v>
      </c>
      <c r="B5359" s="17">
        <v>86.914444444444442</v>
      </c>
      <c r="C5359" s="2">
        <v>4.2107999999999999</v>
      </c>
      <c r="E5359" s="2">
        <v>815.64480000000003</v>
      </c>
      <c r="F5359" s="18">
        <v>86.893944444444443</v>
      </c>
      <c r="G5359" s="2">
        <v>-7.3277999999999999</v>
      </c>
      <c r="I5359" s="1">
        <v>815.94960000000003</v>
      </c>
      <c r="J5359" s="18">
        <v>93.247499999999988</v>
      </c>
      <c r="K5359" s="1">
        <v>5.2389000000000001</v>
      </c>
      <c r="M5359" s="1">
        <v>816.25440000000003</v>
      </c>
      <c r="N5359" s="1">
        <v>92.907777777777781</v>
      </c>
      <c r="O5359" s="1">
        <v>-18.347100000000001</v>
      </c>
      <c r="Q5359" s="1">
        <v>818.69280000000003</v>
      </c>
      <c r="R5359" s="18">
        <v>87.406833333333338</v>
      </c>
      <c r="S5359" s="1">
        <v>-2.1598999999999999</v>
      </c>
      <c r="U5359" s="1">
        <v>816.25440000000003</v>
      </c>
      <c r="V5359" s="18">
        <v>80.942444444444448</v>
      </c>
      <c r="W5359" s="1">
        <v>-10.4887</v>
      </c>
      <c r="Y5359" s="2">
        <v>487.094784</v>
      </c>
      <c r="Z5359" s="17">
        <f t="shared" si="83"/>
        <v>937.905216</v>
      </c>
      <c r="AA5359" s="17">
        <v>104.30388888888891</v>
      </c>
    </row>
    <row r="5360" spans="1:27" x14ac:dyDescent="0.25">
      <c r="A5360" s="2">
        <v>816.25440000000003</v>
      </c>
      <c r="B5360" s="17">
        <v>86.914444444444442</v>
      </c>
      <c r="C5360" s="2">
        <v>4.7222</v>
      </c>
      <c r="E5360" s="2">
        <v>815.79719999999998</v>
      </c>
      <c r="F5360" s="18">
        <v>86.869388888888892</v>
      </c>
      <c r="G5360" s="2">
        <v>-8.9882000000000009</v>
      </c>
      <c r="I5360" s="1">
        <v>816.10199999999998</v>
      </c>
      <c r="J5360" s="18">
        <v>93.247499999999988</v>
      </c>
      <c r="K5360" s="1">
        <v>5.7758000000000003</v>
      </c>
      <c r="M5360" s="1">
        <v>816.40679999999998</v>
      </c>
      <c r="N5360" s="1">
        <v>92.91749999999999</v>
      </c>
      <c r="O5360" s="1">
        <v>-22.514199999999999</v>
      </c>
      <c r="Q5360" s="1">
        <v>818.84519999999998</v>
      </c>
      <c r="R5360" s="18">
        <v>87.404277777777779</v>
      </c>
      <c r="S5360" s="1">
        <v>-1.9337</v>
      </c>
      <c r="U5360" s="1">
        <v>816.40679999999998</v>
      </c>
      <c r="V5360" s="18">
        <v>80.923777777777772</v>
      </c>
      <c r="W5360" s="1">
        <v>-10.1221</v>
      </c>
      <c r="Y5360" s="2">
        <v>487.18622399999998</v>
      </c>
      <c r="Z5360" s="17">
        <f t="shared" si="83"/>
        <v>937.81377599999996</v>
      </c>
      <c r="AA5360" s="17">
        <v>104.30388888888891</v>
      </c>
    </row>
    <row r="5361" spans="1:27" x14ac:dyDescent="0.25">
      <c r="A5361" s="2">
        <v>816.40679999999998</v>
      </c>
      <c r="B5361" s="17">
        <v>86.893944444444443</v>
      </c>
      <c r="C5361" s="2">
        <v>4.7476000000000003</v>
      </c>
      <c r="E5361" s="2">
        <v>815.94960000000003</v>
      </c>
      <c r="F5361" s="18">
        <v>86.865777777777765</v>
      </c>
      <c r="G5361" s="2">
        <v>-13.0237</v>
      </c>
      <c r="I5361" s="1">
        <v>816.25440000000003</v>
      </c>
      <c r="J5361" s="18">
        <v>93.23844444444444</v>
      </c>
      <c r="K5361" s="1">
        <v>4.6414</v>
      </c>
      <c r="M5361" s="1">
        <v>816.55920000000003</v>
      </c>
      <c r="N5361" s="1">
        <v>92.873777777777775</v>
      </c>
      <c r="O5361" s="1">
        <v>-17.734500000000001</v>
      </c>
      <c r="Q5361" s="1">
        <v>818.99760000000003</v>
      </c>
      <c r="R5361" s="18">
        <v>87.404277777777779</v>
      </c>
      <c r="S5361" s="1">
        <v>-1.8765000000000001</v>
      </c>
      <c r="U5361" s="1">
        <v>816.55920000000003</v>
      </c>
      <c r="V5361" s="18">
        <v>80.904611111111109</v>
      </c>
      <c r="W5361" s="1">
        <v>-11.948700000000001</v>
      </c>
      <c r="Y5361" s="2">
        <v>487.27461599999998</v>
      </c>
      <c r="Z5361" s="17">
        <f t="shared" si="83"/>
        <v>937.72538400000008</v>
      </c>
      <c r="AA5361" s="17">
        <v>104.32777777777778</v>
      </c>
    </row>
    <row r="5362" spans="1:27" x14ac:dyDescent="0.25">
      <c r="A5362" s="2">
        <v>816.55920000000003</v>
      </c>
      <c r="B5362" s="17">
        <v>86.893944444444443</v>
      </c>
      <c r="C5362" s="2">
        <v>4.4279000000000002</v>
      </c>
      <c r="E5362" s="2">
        <v>816.10199999999998</v>
      </c>
      <c r="F5362" s="18">
        <v>86.836666666666673</v>
      </c>
      <c r="G5362" s="2">
        <v>-15.422499999999999</v>
      </c>
      <c r="I5362" s="1">
        <v>816.40679999999998</v>
      </c>
      <c r="J5362" s="18">
        <v>93.234111111111119</v>
      </c>
      <c r="K5362" s="1">
        <v>3.2814999999999999</v>
      </c>
      <c r="M5362" s="1">
        <v>816.71159999999998</v>
      </c>
      <c r="N5362" s="1">
        <v>92.884888888888895</v>
      </c>
      <c r="O5362" s="1">
        <v>-19.281400000000001</v>
      </c>
      <c r="Q5362" s="1">
        <v>819.15</v>
      </c>
      <c r="R5362" s="18">
        <v>87.423611111111114</v>
      </c>
      <c r="S5362" s="1">
        <v>-1.7847</v>
      </c>
      <c r="U5362" s="1">
        <v>816.71159999999998</v>
      </c>
      <c r="V5362" s="18">
        <v>80.903666666666666</v>
      </c>
      <c r="W5362" s="1">
        <v>-11.588800000000001</v>
      </c>
      <c r="Y5362" s="2">
        <v>487.36605600000001</v>
      </c>
      <c r="Z5362" s="17">
        <f t="shared" si="83"/>
        <v>937.63394399999993</v>
      </c>
      <c r="AA5362" s="17">
        <v>104.39833333333334</v>
      </c>
    </row>
    <row r="5363" spans="1:27" x14ac:dyDescent="0.25">
      <c r="A5363" s="2">
        <v>816.71159999999998</v>
      </c>
      <c r="B5363" s="17">
        <v>86.892277777777778</v>
      </c>
      <c r="C5363" s="2">
        <v>4.6768999999999998</v>
      </c>
      <c r="E5363" s="2">
        <v>816.25440000000003</v>
      </c>
      <c r="F5363" s="18">
        <v>86.853055555555557</v>
      </c>
      <c r="G5363" s="2">
        <v>-14.051399999999999</v>
      </c>
      <c r="I5363" s="1">
        <v>816.55920000000003</v>
      </c>
      <c r="J5363" s="18">
        <v>93.24177777777777</v>
      </c>
      <c r="K5363" s="1">
        <v>3.0842999999999998</v>
      </c>
      <c r="M5363" s="1">
        <v>816.86400000000003</v>
      </c>
      <c r="N5363" s="1">
        <v>92.910944444444439</v>
      </c>
      <c r="O5363" s="1">
        <v>-24.229500000000002</v>
      </c>
      <c r="Q5363" s="1">
        <v>819.30240000000003</v>
      </c>
      <c r="R5363" s="18">
        <v>87.400888888888886</v>
      </c>
      <c r="S5363" s="1">
        <v>-1.6137999999999999</v>
      </c>
      <c r="U5363" s="1">
        <v>816.86400000000003</v>
      </c>
      <c r="V5363" s="18">
        <v>80.899555555555551</v>
      </c>
      <c r="W5363" s="1">
        <v>-11.1928</v>
      </c>
      <c r="Y5363" s="2">
        <v>487.45749599999999</v>
      </c>
      <c r="Z5363" s="17">
        <f t="shared" si="83"/>
        <v>937.54250400000001</v>
      </c>
      <c r="AA5363" s="17">
        <v>104.39833333333334</v>
      </c>
    </row>
    <row r="5364" spans="1:27" x14ac:dyDescent="0.25">
      <c r="A5364" s="2">
        <v>816.86400000000003</v>
      </c>
      <c r="B5364" s="17">
        <v>86.886722222222218</v>
      </c>
      <c r="C5364" s="2">
        <v>5.2431999999999999</v>
      </c>
      <c r="E5364" s="2">
        <v>816.40679999999998</v>
      </c>
      <c r="F5364" s="18">
        <v>86.949055555555546</v>
      </c>
      <c r="G5364" s="2">
        <v>-15.1891</v>
      </c>
      <c r="I5364" s="1">
        <v>816.71159999999998</v>
      </c>
      <c r="J5364" s="18">
        <v>93.226722222222222</v>
      </c>
      <c r="K5364" s="1">
        <v>2.2873000000000001</v>
      </c>
      <c r="M5364" s="1">
        <v>817.01639999999998</v>
      </c>
      <c r="N5364" s="1">
        <v>92.902277777777769</v>
      </c>
      <c r="O5364" s="1">
        <v>-19.3718</v>
      </c>
      <c r="Q5364" s="1">
        <v>819.45479999999998</v>
      </c>
      <c r="R5364" s="18">
        <v>87.42605555555555</v>
      </c>
      <c r="S5364" s="1">
        <v>-1.5961000000000001</v>
      </c>
      <c r="U5364" s="1">
        <v>817.01639999999998</v>
      </c>
      <c r="V5364" s="18">
        <v>80.876944444444433</v>
      </c>
      <c r="W5364" s="1">
        <v>-11.0883</v>
      </c>
      <c r="Y5364" s="2">
        <v>487.54893600000003</v>
      </c>
      <c r="Z5364" s="17">
        <f t="shared" si="83"/>
        <v>937.45106399999997</v>
      </c>
      <c r="AA5364" s="17">
        <v>104.44555555555557</v>
      </c>
    </row>
    <row r="5365" spans="1:27" x14ac:dyDescent="0.25">
      <c r="A5365" s="2">
        <v>817.01639999999998</v>
      </c>
      <c r="B5365" s="17">
        <v>86.88033333333334</v>
      </c>
      <c r="C5365" s="2">
        <v>5.4135999999999997</v>
      </c>
      <c r="E5365" s="2">
        <v>816.55920000000003</v>
      </c>
      <c r="F5365" s="18">
        <v>86.856777777777765</v>
      </c>
      <c r="G5365" s="2">
        <v>-22.296500000000002</v>
      </c>
      <c r="I5365" s="1">
        <v>816.86400000000003</v>
      </c>
      <c r="J5365" s="18">
        <v>93.24177777777777</v>
      </c>
      <c r="K5365" s="1">
        <v>1.8653999999999999</v>
      </c>
      <c r="M5365" s="1">
        <v>817.16880000000003</v>
      </c>
      <c r="N5365" s="1">
        <v>92.872166666666672</v>
      </c>
      <c r="O5365" s="1">
        <v>-21.737300000000001</v>
      </c>
      <c r="Q5365" s="1">
        <v>819.60720000000003</v>
      </c>
      <c r="R5365" s="18">
        <v>87.42605555555555</v>
      </c>
      <c r="S5365" s="1">
        <v>-1.6580999999999999</v>
      </c>
      <c r="U5365" s="1">
        <v>817.16880000000003</v>
      </c>
      <c r="V5365" s="18">
        <v>80.876944444444433</v>
      </c>
      <c r="W5365" s="1">
        <v>-9.0888000000000009</v>
      </c>
      <c r="Y5365" s="2">
        <v>487.640376</v>
      </c>
      <c r="Z5365" s="17">
        <f t="shared" si="83"/>
        <v>937.35962399999994</v>
      </c>
      <c r="AA5365" s="17">
        <v>104.44555555555557</v>
      </c>
    </row>
    <row r="5366" spans="1:27" x14ac:dyDescent="0.25">
      <c r="A5366" s="2">
        <v>817.16880000000003</v>
      </c>
      <c r="B5366" s="17">
        <v>86.886722222222218</v>
      </c>
      <c r="C5366" s="2">
        <v>6.0076000000000001</v>
      </c>
      <c r="E5366" s="2">
        <v>816.71159999999998</v>
      </c>
      <c r="F5366" s="18">
        <v>86.864722222222227</v>
      </c>
      <c r="G5366" s="2">
        <v>-35.466000000000001</v>
      </c>
      <c r="I5366" s="1">
        <v>817.01639999999998</v>
      </c>
      <c r="J5366" s="18">
        <v>93.234111111111119</v>
      </c>
      <c r="K5366" s="1">
        <v>1.6597999999999999</v>
      </c>
      <c r="M5366" s="1">
        <v>817.32119999999998</v>
      </c>
      <c r="N5366" s="1">
        <v>92.892222222222216</v>
      </c>
      <c r="O5366" s="1">
        <v>-20.4985</v>
      </c>
      <c r="Q5366" s="1">
        <v>819.75959999999998</v>
      </c>
      <c r="R5366" s="18">
        <v>87.42605555555555</v>
      </c>
      <c r="S5366" s="1">
        <v>-1.7605</v>
      </c>
      <c r="U5366" s="1">
        <v>817.32119999999998</v>
      </c>
      <c r="V5366" s="18">
        <v>80.869</v>
      </c>
      <c r="W5366" s="1">
        <v>-9.3119999999999994</v>
      </c>
      <c r="Y5366" s="2">
        <v>487.73181599999998</v>
      </c>
      <c r="Z5366" s="17">
        <f t="shared" si="83"/>
        <v>937.26818400000002</v>
      </c>
      <c r="AA5366" s="17">
        <v>104.45722222222223</v>
      </c>
    </row>
    <row r="5367" spans="1:27" x14ac:dyDescent="0.25">
      <c r="A5367" s="2">
        <v>817.32119999999998</v>
      </c>
      <c r="B5367" s="17">
        <v>86.873499999999993</v>
      </c>
      <c r="C5367" s="2">
        <v>6.1844999999999999</v>
      </c>
      <c r="E5367" s="2">
        <v>816.86400000000003</v>
      </c>
      <c r="F5367" s="18">
        <v>86.853055555555557</v>
      </c>
      <c r="G5367" s="2">
        <v>-50.087899999999998</v>
      </c>
      <c r="I5367" s="1">
        <v>817.16880000000003</v>
      </c>
      <c r="J5367" s="18">
        <v>93.224555555555554</v>
      </c>
      <c r="K5367" s="1">
        <v>1.5778000000000001</v>
      </c>
      <c r="M5367" s="1">
        <v>817.47360000000003</v>
      </c>
      <c r="N5367" s="1">
        <v>92.901888888888891</v>
      </c>
      <c r="O5367" s="1">
        <v>-15.125</v>
      </c>
      <c r="Q5367" s="1">
        <v>819.91200000000003</v>
      </c>
      <c r="R5367" s="18">
        <v>87.42605555555555</v>
      </c>
      <c r="S5367" s="1">
        <v>-1.8120000000000001</v>
      </c>
      <c r="U5367" s="1">
        <v>817.47360000000003</v>
      </c>
      <c r="V5367" s="18">
        <v>80.86955555555555</v>
      </c>
      <c r="W5367" s="1">
        <v>-9.5901999999999994</v>
      </c>
      <c r="Y5367" s="2">
        <v>487.82325600000001</v>
      </c>
      <c r="Z5367" s="17">
        <f t="shared" si="83"/>
        <v>937.17674399999999</v>
      </c>
      <c r="AA5367" s="17">
        <v>104.52777777777779</v>
      </c>
    </row>
    <row r="5368" spans="1:27" x14ac:dyDescent="0.25">
      <c r="A5368" s="2">
        <v>817.47360000000003</v>
      </c>
      <c r="B5368" s="17">
        <v>86.853055555555557</v>
      </c>
      <c r="C5368" s="2">
        <v>5.9558</v>
      </c>
      <c r="E5368" s="2">
        <v>817.01639999999998</v>
      </c>
      <c r="F5368" s="18">
        <v>86.771166666666659</v>
      </c>
      <c r="G5368" s="2">
        <v>-66.146199999999993</v>
      </c>
      <c r="I5368" s="1">
        <v>817.32119999999998</v>
      </c>
      <c r="J5368" s="18">
        <v>93.222055555555556</v>
      </c>
      <c r="K5368" s="1">
        <v>1.8418000000000001</v>
      </c>
      <c r="M5368" s="1">
        <v>817.62599999999998</v>
      </c>
      <c r="N5368" s="1">
        <v>92.897555555555556</v>
      </c>
      <c r="O5368" s="1">
        <v>-17.732500000000002</v>
      </c>
      <c r="Q5368" s="1">
        <v>820.06439999999998</v>
      </c>
      <c r="R5368" s="18">
        <v>87.42605555555555</v>
      </c>
      <c r="S5368" s="1">
        <v>-1.9263999999999999</v>
      </c>
      <c r="U5368" s="1">
        <v>817.62599999999998</v>
      </c>
      <c r="V5368" s="18">
        <v>80.876944444444433</v>
      </c>
      <c r="W5368" s="1">
        <v>-10.0037</v>
      </c>
      <c r="Y5368" s="2">
        <v>487.91164800000001</v>
      </c>
      <c r="Z5368" s="17">
        <f t="shared" si="83"/>
        <v>937.08835199999999</v>
      </c>
      <c r="AA5368" s="17">
        <v>104.52777777777779</v>
      </c>
    </row>
    <row r="5369" spans="1:27" x14ac:dyDescent="0.25">
      <c r="A5369" s="2">
        <v>817.62599999999998</v>
      </c>
      <c r="B5369" s="17">
        <v>86.867500000000007</v>
      </c>
      <c r="C5369" s="2">
        <v>5.5338000000000003</v>
      </c>
      <c r="E5369" s="2">
        <v>817.16880000000003</v>
      </c>
      <c r="F5369" s="18">
        <v>86.771166666666659</v>
      </c>
      <c r="G5369" s="2">
        <v>-79.421899999999994</v>
      </c>
      <c r="I5369" s="1">
        <v>817.47360000000003</v>
      </c>
      <c r="J5369" s="18">
        <v>93.222055555555556</v>
      </c>
      <c r="K5369" s="1">
        <v>1.8302</v>
      </c>
      <c r="M5369" s="1">
        <v>817.77840000000003</v>
      </c>
      <c r="N5369" s="1">
        <v>92.894611111111104</v>
      </c>
      <c r="O5369" s="1">
        <v>-17.921199999999999</v>
      </c>
      <c r="Q5369" s="1">
        <v>820.21680000000003</v>
      </c>
      <c r="R5369" s="18">
        <v>87.42605555555555</v>
      </c>
      <c r="S5369" s="1">
        <v>-2.0796999999999999</v>
      </c>
      <c r="U5369" s="1">
        <v>817.77840000000003</v>
      </c>
      <c r="V5369" s="18">
        <v>80.870055555555552</v>
      </c>
      <c r="W5369" s="1">
        <v>-10.587300000000001</v>
      </c>
      <c r="Y5369" s="2">
        <v>488.00308799999999</v>
      </c>
      <c r="Z5369" s="17">
        <f t="shared" si="83"/>
        <v>936.99691200000007</v>
      </c>
      <c r="AA5369" s="17">
        <v>104.51611111111112</v>
      </c>
    </row>
    <row r="5370" spans="1:27" x14ac:dyDescent="0.25">
      <c r="A5370" s="2">
        <v>817.77840000000003</v>
      </c>
      <c r="B5370" s="17">
        <v>86.86677777777777</v>
      </c>
      <c r="C5370" s="2">
        <v>5.5580999999999996</v>
      </c>
      <c r="E5370" s="2">
        <v>817.32119999999998</v>
      </c>
      <c r="F5370" s="18">
        <v>86.771166666666659</v>
      </c>
      <c r="G5370" s="2">
        <v>-88.753500000000003</v>
      </c>
      <c r="I5370" s="1">
        <v>817.62599999999998</v>
      </c>
      <c r="J5370" s="18">
        <v>93.234111111111119</v>
      </c>
      <c r="K5370" s="1">
        <v>1.8274999999999999</v>
      </c>
      <c r="M5370" s="1">
        <v>817.93079999999998</v>
      </c>
      <c r="N5370" s="1">
        <v>92.889444444444436</v>
      </c>
      <c r="O5370" s="1">
        <v>-18.042400000000001</v>
      </c>
      <c r="Q5370" s="1">
        <v>820.36919999999998</v>
      </c>
      <c r="R5370" s="18">
        <v>87.42605555555555</v>
      </c>
      <c r="S5370" s="1">
        <v>-2.1608000000000001</v>
      </c>
      <c r="U5370" s="1">
        <v>817.93079999999998</v>
      </c>
      <c r="V5370" s="18">
        <v>80.865277777777777</v>
      </c>
      <c r="W5370" s="1">
        <v>-11.014799999999999</v>
      </c>
      <c r="Y5370" s="2">
        <v>488.09452800000003</v>
      </c>
      <c r="Z5370" s="17">
        <f t="shared" si="83"/>
        <v>936.90547199999992</v>
      </c>
      <c r="AA5370" s="17">
        <v>104.44555555555557</v>
      </c>
    </row>
    <row r="5371" spans="1:27" x14ac:dyDescent="0.25">
      <c r="A5371" s="2">
        <v>817.93079999999998</v>
      </c>
      <c r="B5371" s="17">
        <v>86.858500000000006</v>
      </c>
      <c r="C5371" s="2">
        <v>9.4611000000000001</v>
      </c>
      <c r="E5371" s="2">
        <v>817.47360000000003</v>
      </c>
      <c r="F5371" s="18">
        <v>87.131388888888893</v>
      </c>
      <c r="G5371" s="2">
        <v>-113.468</v>
      </c>
      <c r="I5371" s="1">
        <v>817.77840000000003</v>
      </c>
      <c r="J5371" s="18">
        <v>93.226722222222222</v>
      </c>
      <c r="K5371" s="1">
        <v>2.8033999999999999</v>
      </c>
      <c r="M5371" s="1">
        <v>818.08320000000003</v>
      </c>
      <c r="N5371" s="1">
        <v>92.883666666666656</v>
      </c>
      <c r="O5371" s="1">
        <v>-18.2713</v>
      </c>
      <c r="Q5371" s="1">
        <v>820.52160000000003</v>
      </c>
      <c r="R5371" s="18">
        <v>87.42605555555555</v>
      </c>
      <c r="S5371" s="1">
        <v>-2.0951</v>
      </c>
      <c r="U5371" s="1">
        <v>818.08320000000003</v>
      </c>
      <c r="V5371" s="18">
        <v>80.869833333333332</v>
      </c>
      <c r="W5371" s="1">
        <v>-11.1762</v>
      </c>
      <c r="Y5371" s="2">
        <v>488.185968</v>
      </c>
      <c r="Z5371" s="17">
        <f t="shared" si="83"/>
        <v>936.814032</v>
      </c>
      <c r="AA5371" s="17">
        <v>104.58666666666667</v>
      </c>
    </row>
    <row r="5372" spans="1:27" x14ac:dyDescent="0.25">
      <c r="A5372" s="2">
        <v>818.08320000000003</v>
      </c>
      <c r="B5372" s="17">
        <v>86.840111111111099</v>
      </c>
      <c r="C5372" s="2">
        <v>11.212199999999999</v>
      </c>
      <c r="E5372" s="2">
        <v>817.62599999999998</v>
      </c>
      <c r="F5372" s="18">
        <v>86.825722222222225</v>
      </c>
      <c r="G5372" s="2">
        <v>-125.9991</v>
      </c>
      <c r="I5372" s="1">
        <v>817.93079999999998</v>
      </c>
      <c r="J5372" s="18">
        <v>93.237166666666667</v>
      </c>
      <c r="K5372" s="1">
        <v>5.0475000000000003</v>
      </c>
      <c r="M5372" s="1">
        <v>818.23559999999998</v>
      </c>
      <c r="N5372" s="1">
        <v>92.892222222222216</v>
      </c>
      <c r="O5372" s="1">
        <v>-16.692900000000002</v>
      </c>
      <c r="Q5372" s="1">
        <v>820.67399999999998</v>
      </c>
      <c r="R5372" s="18">
        <v>87.42605555555555</v>
      </c>
      <c r="S5372" s="1">
        <v>-2.0360999999999998</v>
      </c>
      <c r="U5372" s="1">
        <v>818.23559999999998</v>
      </c>
      <c r="V5372" s="18">
        <v>80.85788888888888</v>
      </c>
      <c r="W5372" s="1">
        <v>-11.3247</v>
      </c>
      <c r="Y5372" s="2">
        <v>488.27740799999998</v>
      </c>
      <c r="Z5372" s="17">
        <f t="shared" si="83"/>
        <v>936.72259200000008</v>
      </c>
      <c r="AA5372" s="17">
        <v>104.58666666666667</v>
      </c>
    </row>
    <row r="5373" spans="1:27" x14ac:dyDescent="0.25">
      <c r="A5373" s="2">
        <v>818.23559999999998</v>
      </c>
      <c r="B5373" s="17">
        <v>86.836666666666673</v>
      </c>
      <c r="C5373" s="2">
        <v>12.6265</v>
      </c>
      <c r="E5373" s="2">
        <v>817.77840000000003</v>
      </c>
      <c r="F5373" s="18">
        <v>86.808888888888887</v>
      </c>
      <c r="G5373" s="2">
        <v>-137.33459999999999</v>
      </c>
      <c r="I5373" s="1">
        <v>818.08320000000003</v>
      </c>
      <c r="J5373" s="18">
        <v>93.216111111111104</v>
      </c>
      <c r="K5373" s="1">
        <v>6.1478000000000002</v>
      </c>
      <c r="M5373" s="1">
        <v>818.38800000000003</v>
      </c>
      <c r="N5373" s="1">
        <v>92.894611111111104</v>
      </c>
      <c r="O5373" s="1">
        <v>-16.871300000000002</v>
      </c>
      <c r="Q5373" s="1">
        <v>820.82640000000004</v>
      </c>
      <c r="R5373" s="18">
        <v>87.42605555555555</v>
      </c>
      <c r="S5373" s="1">
        <v>-1.9903999999999999</v>
      </c>
      <c r="U5373" s="1">
        <v>818.38800000000003</v>
      </c>
      <c r="V5373" s="18">
        <v>80.868333333333325</v>
      </c>
      <c r="W5373" s="1">
        <v>-10.965999999999999</v>
      </c>
      <c r="Y5373" s="2">
        <v>488.36884800000001</v>
      </c>
      <c r="Z5373" s="17">
        <f t="shared" si="83"/>
        <v>936.63115199999993</v>
      </c>
      <c r="AA5373" s="17">
        <v>104.65722222222223</v>
      </c>
    </row>
    <row r="5374" spans="1:27" x14ac:dyDescent="0.25">
      <c r="A5374" s="2">
        <v>818.38800000000003</v>
      </c>
      <c r="B5374" s="17">
        <v>86.836666666666673</v>
      </c>
      <c r="C5374" s="2">
        <v>14.8864</v>
      </c>
      <c r="E5374" s="2">
        <v>817.93079999999998</v>
      </c>
      <c r="F5374" s="18">
        <v>86.796333333333322</v>
      </c>
      <c r="G5374" s="2">
        <v>-133.61930000000001</v>
      </c>
      <c r="I5374" s="1">
        <v>818.23559999999998</v>
      </c>
      <c r="J5374" s="18">
        <v>93.229333333333344</v>
      </c>
      <c r="K5374" s="1">
        <v>5.8288000000000002</v>
      </c>
      <c r="M5374" s="1">
        <v>818.54039999999998</v>
      </c>
      <c r="N5374" s="1">
        <v>92.894500000000008</v>
      </c>
      <c r="O5374" s="1">
        <v>-17.239599999999999</v>
      </c>
      <c r="Q5374" s="1">
        <v>820.97879999999998</v>
      </c>
      <c r="R5374" s="18">
        <v>87.423000000000002</v>
      </c>
      <c r="S5374" s="1">
        <v>-1.7999000000000001</v>
      </c>
      <c r="U5374" s="1">
        <v>818.54039999999998</v>
      </c>
      <c r="V5374" s="18">
        <v>80.853555555555545</v>
      </c>
      <c r="W5374" s="1">
        <v>-11.013299999999999</v>
      </c>
      <c r="Y5374" s="2">
        <v>488.45724000000001</v>
      </c>
      <c r="Z5374" s="17">
        <f t="shared" si="83"/>
        <v>936.54276000000004</v>
      </c>
      <c r="AA5374" s="17">
        <v>104.58666666666667</v>
      </c>
    </row>
    <row r="5375" spans="1:27" x14ac:dyDescent="0.25">
      <c r="A5375" s="2">
        <v>818.54039999999998</v>
      </c>
      <c r="B5375" s="17">
        <v>86.798444444444442</v>
      </c>
      <c r="C5375" s="2">
        <v>12.386900000000001</v>
      </c>
      <c r="E5375" s="2">
        <v>818.08320000000003</v>
      </c>
      <c r="F5375" s="18">
        <v>86.794555555555547</v>
      </c>
      <c r="G5375" s="2">
        <v>-96.5398</v>
      </c>
      <c r="I5375" s="1">
        <v>818.38800000000003</v>
      </c>
      <c r="J5375" s="18">
        <v>93.220611111111111</v>
      </c>
      <c r="K5375" s="1">
        <v>4.2583000000000002</v>
      </c>
      <c r="M5375" s="1">
        <v>818.69280000000003</v>
      </c>
      <c r="N5375" s="1">
        <v>92.892222222222216</v>
      </c>
      <c r="O5375" s="1">
        <v>-16.1814</v>
      </c>
      <c r="Q5375" s="1">
        <v>821.13120000000004</v>
      </c>
      <c r="R5375" s="18">
        <v>87.42605555555555</v>
      </c>
      <c r="S5375" s="1">
        <v>-1.7773000000000001</v>
      </c>
      <c r="U5375" s="1">
        <v>818.69280000000003</v>
      </c>
      <c r="V5375" s="18">
        <v>80.854388888888892</v>
      </c>
      <c r="W5375" s="1">
        <v>-10.870799999999999</v>
      </c>
      <c r="Y5375" s="2">
        <v>488.54867999999999</v>
      </c>
      <c r="Z5375" s="17">
        <f t="shared" si="83"/>
        <v>936.45132000000001</v>
      </c>
      <c r="AA5375" s="17">
        <v>104.72833333333334</v>
      </c>
    </row>
    <row r="5376" spans="1:27" x14ac:dyDescent="0.25">
      <c r="A5376" s="2">
        <v>818.69280000000003</v>
      </c>
      <c r="B5376" s="17">
        <v>86.81794444444445</v>
      </c>
      <c r="C5376" s="2">
        <v>10.4381</v>
      </c>
      <c r="E5376" s="2">
        <v>818.23559999999998</v>
      </c>
      <c r="F5376" s="18">
        <v>86.798444444444442</v>
      </c>
      <c r="G5376" s="2">
        <v>-67.614000000000004</v>
      </c>
      <c r="I5376" s="1">
        <v>818.54039999999998</v>
      </c>
      <c r="J5376" s="18">
        <v>93.222055555555556</v>
      </c>
      <c r="K5376" s="1">
        <v>1.4194</v>
      </c>
      <c r="M5376" s="1">
        <v>818.84519999999998</v>
      </c>
      <c r="N5376" s="1">
        <v>92.894611111111104</v>
      </c>
      <c r="O5376" s="1">
        <v>-16.970099999999999</v>
      </c>
      <c r="Q5376" s="1">
        <v>821.28359999999998</v>
      </c>
      <c r="R5376" s="18">
        <v>87.402666666666676</v>
      </c>
      <c r="S5376" s="1">
        <v>-1.7682</v>
      </c>
      <c r="U5376" s="1">
        <v>818.84519999999998</v>
      </c>
      <c r="V5376" s="18">
        <v>80.831777777777774</v>
      </c>
      <c r="W5376" s="1">
        <v>-10.9184</v>
      </c>
      <c r="Y5376" s="2">
        <v>488.64012000000002</v>
      </c>
      <c r="Z5376" s="17">
        <f t="shared" si="83"/>
        <v>936.35987999999998</v>
      </c>
      <c r="AA5376" s="17">
        <v>104.66944444444445</v>
      </c>
    </row>
    <row r="5377" spans="1:27" x14ac:dyDescent="0.25">
      <c r="A5377" s="2">
        <v>818.84519999999998</v>
      </c>
      <c r="B5377" s="17">
        <v>86.81316666666666</v>
      </c>
      <c r="C5377" s="2">
        <v>11.3064</v>
      </c>
      <c r="E5377" s="2">
        <v>818.38800000000003</v>
      </c>
      <c r="F5377" s="18">
        <v>86.794555555555547</v>
      </c>
      <c r="G5377" s="2">
        <v>-35.669800000000002</v>
      </c>
      <c r="I5377" s="1">
        <v>818.69280000000003</v>
      </c>
      <c r="J5377" s="18">
        <v>93.224555555555554</v>
      </c>
      <c r="K5377" s="1">
        <v>0</v>
      </c>
      <c r="M5377" s="1">
        <v>818.99760000000003</v>
      </c>
      <c r="N5377" s="1">
        <v>92.897555555555556</v>
      </c>
      <c r="O5377" s="1">
        <v>-16.7729</v>
      </c>
      <c r="Q5377" s="1">
        <v>821.43600000000004</v>
      </c>
      <c r="R5377" s="18">
        <v>87.400888888888886</v>
      </c>
      <c r="S5377" s="1">
        <v>-1.6554</v>
      </c>
      <c r="U5377" s="1">
        <v>818.99760000000003</v>
      </c>
      <c r="V5377" s="18">
        <v>80.837555555555554</v>
      </c>
      <c r="W5377" s="1">
        <v>-10.986000000000001</v>
      </c>
      <c r="Y5377" s="2">
        <v>488.73156</v>
      </c>
      <c r="Z5377" s="17">
        <f t="shared" si="83"/>
        <v>936.26844000000006</v>
      </c>
      <c r="AA5377" s="17">
        <v>104.74000000000001</v>
      </c>
    </row>
    <row r="5378" spans="1:27" x14ac:dyDescent="0.25">
      <c r="A5378" s="2">
        <v>818.99760000000003</v>
      </c>
      <c r="B5378" s="17">
        <v>86.812111111111108</v>
      </c>
      <c r="C5378" s="2">
        <v>13.0121</v>
      </c>
      <c r="E5378" s="2">
        <v>818.54039999999998</v>
      </c>
      <c r="F5378" s="18">
        <v>86.806277777777765</v>
      </c>
      <c r="G5378" s="2">
        <v>-15.891299999999999</v>
      </c>
      <c r="I5378" s="1">
        <v>818.84519999999998</v>
      </c>
      <c r="J5378" s="18">
        <v>93.216888888888889</v>
      </c>
      <c r="K5378" s="1">
        <v>0</v>
      </c>
      <c r="M5378" s="1">
        <v>819.15</v>
      </c>
      <c r="N5378" s="1">
        <v>92.901888888888891</v>
      </c>
      <c r="O5378" s="1">
        <v>-16.939900000000002</v>
      </c>
      <c r="Q5378" s="1">
        <v>821.58839999999998</v>
      </c>
      <c r="R5378" s="18">
        <v>87.42605555555555</v>
      </c>
      <c r="S5378" s="1">
        <v>-1.7203999999999999</v>
      </c>
      <c r="U5378" s="1">
        <v>819.15</v>
      </c>
      <c r="V5378" s="18">
        <v>80.824666666666658</v>
      </c>
      <c r="W5378" s="1">
        <v>-11.0456</v>
      </c>
      <c r="Y5378" s="2">
        <v>488.82299999999998</v>
      </c>
      <c r="Z5378" s="17">
        <f t="shared" si="83"/>
        <v>936.17700000000002</v>
      </c>
      <c r="AA5378" s="17">
        <v>104.74000000000001</v>
      </c>
    </row>
    <row r="5379" spans="1:27" x14ac:dyDescent="0.25">
      <c r="A5379" s="2">
        <v>819.15</v>
      </c>
      <c r="B5379" s="17">
        <v>86.790444444444447</v>
      </c>
      <c r="C5379" s="2">
        <v>14.061999999999999</v>
      </c>
      <c r="E5379" s="2">
        <v>818.69280000000003</v>
      </c>
      <c r="F5379" s="18">
        <v>86.796333333333322</v>
      </c>
      <c r="G5379" s="2">
        <v>-23.892399999999999</v>
      </c>
      <c r="I5379" s="1">
        <v>818.99760000000003</v>
      </c>
      <c r="J5379" s="18">
        <v>93.237444444444449</v>
      </c>
      <c r="K5379" s="1">
        <v>0</v>
      </c>
      <c r="M5379" s="1">
        <v>819.30240000000003</v>
      </c>
      <c r="N5379" s="1">
        <v>92.883666666666656</v>
      </c>
      <c r="O5379" s="1">
        <v>-17.683599999999998</v>
      </c>
      <c r="Q5379" s="1">
        <v>821.74080000000004</v>
      </c>
      <c r="R5379" s="18">
        <v>87.397888888888886</v>
      </c>
      <c r="S5379" s="1">
        <v>-1.8804000000000001</v>
      </c>
      <c r="U5379" s="1">
        <v>819.30240000000003</v>
      </c>
      <c r="V5379" s="18">
        <v>80.824666666666658</v>
      </c>
      <c r="W5379" s="1">
        <v>-11.232699999999999</v>
      </c>
      <c r="Y5379" s="2">
        <v>488.91444000000001</v>
      </c>
      <c r="Z5379" s="17">
        <f t="shared" si="83"/>
        <v>936.08555999999999</v>
      </c>
      <c r="AA5379" s="17">
        <v>104.7988888888889</v>
      </c>
    </row>
    <row r="5380" spans="1:27" x14ac:dyDescent="0.25">
      <c r="A5380" s="2">
        <v>819.30240000000003</v>
      </c>
      <c r="B5380" s="17">
        <v>86.808222222222213</v>
      </c>
      <c r="C5380" s="2">
        <v>15.2064</v>
      </c>
      <c r="E5380" s="2">
        <v>818.84519999999998</v>
      </c>
      <c r="F5380" s="18">
        <v>86.771166666666659</v>
      </c>
      <c r="G5380" s="2">
        <v>-24.740200000000002</v>
      </c>
      <c r="I5380" s="1">
        <v>819.15</v>
      </c>
      <c r="J5380" s="18">
        <v>93.216888888888889</v>
      </c>
      <c r="K5380" s="1">
        <v>0</v>
      </c>
      <c r="M5380" s="1">
        <v>819.45479999999998</v>
      </c>
      <c r="N5380" s="1">
        <v>92.883666666666656</v>
      </c>
      <c r="O5380" s="1">
        <v>-17.084800000000001</v>
      </c>
      <c r="Q5380" s="1">
        <v>821.89319999999998</v>
      </c>
      <c r="R5380" s="18">
        <v>87.42605555555555</v>
      </c>
      <c r="S5380" s="1">
        <v>-2.0112000000000001</v>
      </c>
      <c r="U5380" s="1">
        <v>819.45479999999998</v>
      </c>
      <c r="V5380" s="18">
        <v>80.804222222222222</v>
      </c>
      <c r="W5380" s="1">
        <v>-11.2332</v>
      </c>
      <c r="Y5380" s="2">
        <v>489.00587999999999</v>
      </c>
      <c r="Z5380" s="17">
        <f t="shared" si="83"/>
        <v>935.99412000000007</v>
      </c>
      <c r="AA5380" s="17">
        <v>104.72833333333334</v>
      </c>
    </row>
    <row r="5381" spans="1:27" x14ac:dyDescent="0.25">
      <c r="A5381" s="2">
        <v>819.45479999999998</v>
      </c>
      <c r="B5381" s="17">
        <v>86.791388888888889</v>
      </c>
      <c r="C5381" s="2">
        <v>17.034099999999999</v>
      </c>
      <c r="E5381" s="2">
        <v>818.99760000000003</v>
      </c>
      <c r="F5381" s="18">
        <v>86.771166666666659</v>
      </c>
      <c r="G5381" s="2">
        <v>-24.803799999999999</v>
      </c>
      <c r="I5381" s="1">
        <v>819.30240000000003</v>
      </c>
      <c r="J5381" s="18">
        <v>93.237444444444449</v>
      </c>
      <c r="K5381" s="1">
        <v>0</v>
      </c>
      <c r="M5381" s="1">
        <v>819.60720000000003</v>
      </c>
      <c r="N5381" s="1">
        <v>92.883666666666656</v>
      </c>
      <c r="O5381" s="1">
        <v>-17.789899999999999</v>
      </c>
      <c r="Q5381" s="1">
        <v>822.04560000000004</v>
      </c>
      <c r="R5381" s="18">
        <v>87.404499999999999</v>
      </c>
      <c r="S5381" s="1">
        <v>-2.0522</v>
      </c>
      <c r="U5381" s="1">
        <v>819.60720000000003</v>
      </c>
      <c r="V5381" s="18">
        <v>80.809222222222232</v>
      </c>
      <c r="W5381" s="1">
        <v>-11.2727</v>
      </c>
      <c r="Y5381" s="2">
        <v>489.09427199999999</v>
      </c>
      <c r="Z5381" s="17">
        <f t="shared" si="83"/>
        <v>935.90572799999995</v>
      </c>
      <c r="AA5381" s="17">
        <v>104.72833333333334</v>
      </c>
    </row>
    <row r="5382" spans="1:27" x14ac:dyDescent="0.25">
      <c r="A5382" s="2">
        <v>819.60720000000003</v>
      </c>
      <c r="B5382" s="17">
        <v>86.796388888888885</v>
      </c>
      <c r="C5382" s="2">
        <v>15.8026</v>
      </c>
      <c r="E5382" s="2">
        <v>819.15</v>
      </c>
      <c r="F5382" s="18">
        <v>86.771166666666659</v>
      </c>
      <c r="G5382" s="2">
        <v>-24.796199999999999</v>
      </c>
      <c r="I5382" s="1">
        <v>819.45479999999998</v>
      </c>
      <c r="J5382" s="18">
        <v>93.222055555555556</v>
      </c>
      <c r="K5382" s="1">
        <v>0</v>
      </c>
      <c r="M5382" s="1">
        <v>819.75959999999998</v>
      </c>
      <c r="N5382" s="1">
        <v>92.889444444444436</v>
      </c>
      <c r="O5382" s="1">
        <v>-18.154699999999998</v>
      </c>
      <c r="Q5382" s="1">
        <v>822.19799999999998</v>
      </c>
      <c r="R5382" s="18">
        <v>87.405611111111099</v>
      </c>
      <c r="S5382" s="1">
        <v>-2.1703000000000001</v>
      </c>
      <c r="U5382" s="1">
        <v>819.75959999999998</v>
      </c>
      <c r="V5382" s="18">
        <v>80.789666666666662</v>
      </c>
      <c r="W5382" s="1">
        <v>-11.324999999999999</v>
      </c>
      <c r="Y5382" s="2">
        <v>489.18571200000002</v>
      </c>
      <c r="Z5382" s="17">
        <f t="shared" si="83"/>
        <v>935.81428800000003</v>
      </c>
      <c r="AA5382" s="17">
        <v>104.84611111111113</v>
      </c>
    </row>
    <row r="5383" spans="1:27" x14ac:dyDescent="0.25">
      <c r="A5383" s="2">
        <v>819.75959999999998</v>
      </c>
      <c r="B5383" s="17">
        <v>86.771166666666659</v>
      </c>
      <c r="C5383" s="2">
        <v>14.9474</v>
      </c>
      <c r="E5383" s="2">
        <v>819.30240000000003</v>
      </c>
      <c r="F5383" s="18">
        <v>86.771166666666659</v>
      </c>
      <c r="G5383" s="2">
        <v>-23.069299999999998</v>
      </c>
      <c r="I5383" s="1">
        <v>819.60720000000003</v>
      </c>
      <c r="J5383" s="18">
        <v>93.211111111111109</v>
      </c>
      <c r="K5383" s="1">
        <v>0</v>
      </c>
      <c r="M5383" s="1">
        <v>819.91200000000003</v>
      </c>
      <c r="N5383" s="1">
        <v>92.889444444444436</v>
      </c>
      <c r="O5383" s="1">
        <v>-17.305199999999999</v>
      </c>
      <c r="Q5383" s="1">
        <v>822.35040000000004</v>
      </c>
      <c r="R5383" s="18">
        <v>87.401611111111109</v>
      </c>
      <c r="S5383" s="1">
        <v>-2.1345000000000001</v>
      </c>
      <c r="U5383" s="1">
        <v>819.91200000000003</v>
      </c>
      <c r="V5383" s="18">
        <v>80.783388888888894</v>
      </c>
      <c r="W5383" s="1">
        <v>-11.416600000000001</v>
      </c>
      <c r="Y5383" s="2">
        <v>489.277152</v>
      </c>
      <c r="Z5383" s="17">
        <f t="shared" ref="Z5383:Z5446" si="84">1425-Y5383</f>
        <v>935.722848</v>
      </c>
      <c r="AA5383" s="17">
        <v>104.91666666666667</v>
      </c>
    </row>
    <row r="5384" spans="1:27" x14ac:dyDescent="0.25">
      <c r="A5384" s="2">
        <v>819.91200000000003</v>
      </c>
      <c r="B5384" s="17">
        <v>86.791388888888889</v>
      </c>
      <c r="C5384" s="2">
        <v>17.0624</v>
      </c>
      <c r="E5384" s="2">
        <v>819.45479999999998</v>
      </c>
      <c r="F5384" s="18">
        <v>86.771166666666659</v>
      </c>
      <c r="G5384" s="2">
        <v>-23.246500000000001</v>
      </c>
      <c r="I5384" s="1">
        <v>819.75959999999998</v>
      </c>
      <c r="J5384" s="18">
        <v>93.222055555555556</v>
      </c>
      <c r="K5384" s="1">
        <v>0</v>
      </c>
      <c r="M5384" s="1">
        <v>820.06439999999998</v>
      </c>
      <c r="N5384" s="1">
        <v>92.889444444444436</v>
      </c>
      <c r="O5384" s="1">
        <v>-17.886600000000001</v>
      </c>
      <c r="Q5384" s="1">
        <v>822.50279999999998</v>
      </c>
      <c r="R5384" s="18">
        <v>87.406833333333338</v>
      </c>
      <c r="S5384" s="1">
        <v>-1.9966999999999999</v>
      </c>
      <c r="U5384" s="1">
        <v>820.06439999999998</v>
      </c>
      <c r="V5384" s="18">
        <v>80.772333333333322</v>
      </c>
      <c r="W5384" s="1">
        <v>-11.4322</v>
      </c>
      <c r="Y5384" s="2">
        <v>489.36859199999998</v>
      </c>
      <c r="Z5384" s="17">
        <f t="shared" si="84"/>
        <v>935.63140799999996</v>
      </c>
      <c r="AA5384" s="17">
        <v>104.91666666666667</v>
      </c>
    </row>
    <row r="5385" spans="1:27" x14ac:dyDescent="0.25">
      <c r="A5385" s="2">
        <v>820.06439999999998</v>
      </c>
      <c r="B5385" s="17">
        <v>86.792999999999992</v>
      </c>
      <c r="C5385" s="2">
        <v>17.018899999999999</v>
      </c>
      <c r="E5385" s="2">
        <v>819.60720000000003</v>
      </c>
      <c r="F5385" s="18">
        <v>86.771166666666659</v>
      </c>
      <c r="G5385" s="2">
        <v>-23.526700000000002</v>
      </c>
      <c r="I5385" s="1">
        <v>819.91200000000003</v>
      </c>
      <c r="J5385" s="18">
        <v>93.211111111111109</v>
      </c>
      <c r="K5385" s="1">
        <v>0</v>
      </c>
      <c r="M5385" s="1">
        <v>820.21680000000003</v>
      </c>
      <c r="N5385" s="1">
        <v>92.906666666666666</v>
      </c>
      <c r="O5385" s="1">
        <v>-17.165500000000002</v>
      </c>
      <c r="Q5385" s="1">
        <v>822.65520000000004</v>
      </c>
      <c r="R5385" s="18">
        <v>87.405611111111099</v>
      </c>
      <c r="S5385" s="1">
        <v>-2.0125000000000002</v>
      </c>
      <c r="U5385" s="1">
        <v>820.21680000000003</v>
      </c>
      <c r="V5385" s="18">
        <v>80.768277777777783</v>
      </c>
      <c r="W5385" s="1">
        <v>-11.555899999999999</v>
      </c>
      <c r="Y5385" s="2">
        <v>489.46003200000001</v>
      </c>
      <c r="Z5385" s="17">
        <f t="shared" si="84"/>
        <v>935.53996800000004</v>
      </c>
      <c r="AA5385" s="17">
        <v>104.86944444444444</v>
      </c>
    </row>
    <row r="5386" spans="1:27" x14ac:dyDescent="0.25">
      <c r="A5386" s="2">
        <v>820.21680000000003</v>
      </c>
      <c r="B5386" s="17">
        <v>86.790444444444447</v>
      </c>
      <c r="C5386" s="2">
        <v>15.7437</v>
      </c>
      <c r="E5386" s="2">
        <v>819.75959999999998</v>
      </c>
      <c r="F5386" s="18">
        <v>86.771166666666659</v>
      </c>
      <c r="G5386" s="2">
        <v>-23.016500000000001</v>
      </c>
      <c r="I5386" s="1">
        <v>820.06439999999998</v>
      </c>
      <c r="J5386" s="18">
        <v>93.234111111111119</v>
      </c>
      <c r="K5386" s="1">
        <v>0</v>
      </c>
      <c r="M5386" s="1">
        <v>820.36919999999998</v>
      </c>
      <c r="N5386" s="1">
        <v>92.897555555555556</v>
      </c>
      <c r="O5386" s="1">
        <v>-16.2332</v>
      </c>
      <c r="Q5386" s="1">
        <v>822.80759999999998</v>
      </c>
      <c r="R5386" s="18">
        <v>87.42605555555555</v>
      </c>
      <c r="S5386" s="1">
        <v>-1.8852</v>
      </c>
      <c r="U5386" s="1">
        <v>820.36919999999998</v>
      </c>
      <c r="V5386" s="18">
        <v>80.771722222222223</v>
      </c>
      <c r="W5386" s="1">
        <v>-11.566800000000001</v>
      </c>
      <c r="Y5386" s="2">
        <v>489.55147199999999</v>
      </c>
      <c r="Z5386" s="17">
        <f t="shared" si="84"/>
        <v>935.44852800000001</v>
      </c>
      <c r="AA5386" s="17">
        <v>104.94</v>
      </c>
    </row>
    <row r="5387" spans="1:27" x14ac:dyDescent="0.25">
      <c r="A5387" s="2">
        <v>820.36919999999998</v>
      </c>
      <c r="B5387" s="17">
        <v>86.792833333333334</v>
      </c>
      <c r="C5387" s="2">
        <v>17.377199999999998</v>
      </c>
      <c r="E5387" s="2">
        <v>819.91200000000003</v>
      </c>
      <c r="F5387" s="18">
        <v>86.771166666666659</v>
      </c>
      <c r="G5387" s="2">
        <v>-23.278600000000001</v>
      </c>
      <c r="I5387" s="1">
        <v>820.21680000000003</v>
      </c>
      <c r="J5387" s="18">
        <v>93.222055555555556</v>
      </c>
      <c r="K5387" s="1">
        <v>0</v>
      </c>
      <c r="M5387" s="1">
        <v>820.52160000000003</v>
      </c>
      <c r="N5387" s="1">
        <v>92.906666666666666</v>
      </c>
      <c r="O5387" s="1">
        <v>-17.257400000000001</v>
      </c>
      <c r="Q5387" s="1">
        <v>822.96</v>
      </c>
      <c r="R5387" s="18">
        <v>87.405611111111099</v>
      </c>
      <c r="S5387" s="1">
        <v>-1.7408999999999999</v>
      </c>
      <c r="U5387" s="1">
        <v>820.52160000000003</v>
      </c>
      <c r="V5387" s="18">
        <v>80.775333333333336</v>
      </c>
      <c r="W5387" s="1">
        <v>-11.4557</v>
      </c>
      <c r="Y5387" s="2">
        <v>489.63986399999999</v>
      </c>
      <c r="Z5387" s="17">
        <f t="shared" si="84"/>
        <v>935.36013600000001</v>
      </c>
      <c r="AA5387" s="17">
        <v>104.94</v>
      </c>
    </row>
    <row r="5388" spans="1:27" x14ac:dyDescent="0.25">
      <c r="A5388" s="2">
        <v>820.52160000000003</v>
      </c>
      <c r="B5388" s="17">
        <v>86.796333333333322</v>
      </c>
      <c r="C5388" s="2">
        <v>18.732199999999999</v>
      </c>
      <c r="E5388" s="2">
        <v>820.06439999999998</v>
      </c>
      <c r="F5388" s="18">
        <v>86.794499999999999</v>
      </c>
      <c r="G5388" s="2">
        <v>-23.8416</v>
      </c>
      <c r="I5388" s="1">
        <v>820.36919999999998</v>
      </c>
      <c r="J5388" s="18">
        <v>93.222055555555556</v>
      </c>
      <c r="K5388" s="1">
        <v>0</v>
      </c>
      <c r="M5388" s="1">
        <v>820.67399999999998</v>
      </c>
      <c r="N5388" s="1">
        <v>92.883666666666656</v>
      </c>
      <c r="O5388" s="1">
        <v>-17.049199999999999</v>
      </c>
      <c r="Q5388" s="1">
        <v>823.11239999999998</v>
      </c>
      <c r="R5388" s="18">
        <v>87.423611111111114</v>
      </c>
      <c r="S5388" s="1">
        <v>-1.6667000000000001</v>
      </c>
      <c r="U5388" s="1">
        <v>820.67399999999998</v>
      </c>
      <c r="V5388" s="18">
        <v>80.759999999999991</v>
      </c>
      <c r="W5388" s="1">
        <v>-11.5067</v>
      </c>
      <c r="Y5388" s="2">
        <v>489.73130400000002</v>
      </c>
      <c r="Z5388" s="17">
        <f t="shared" si="84"/>
        <v>935.26869599999998</v>
      </c>
      <c r="AA5388" s="17">
        <v>104.98722222222223</v>
      </c>
    </row>
    <row r="5389" spans="1:27" x14ac:dyDescent="0.25">
      <c r="A5389" s="2">
        <v>820.67399999999998</v>
      </c>
      <c r="B5389" s="17">
        <v>86.771166666666659</v>
      </c>
      <c r="C5389" s="2">
        <v>17.456</v>
      </c>
      <c r="E5389" s="2">
        <v>820.21680000000003</v>
      </c>
      <c r="F5389" s="18">
        <v>86.771166666666659</v>
      </c>
      <c r="G5389" s="2">
        <v>-23.330100000000002</v>
      </c>
      <c r="I5389" s="1">
        <v>820.52160000000003</v>
      </c>
      <c r="J5389" s="18">
        <v>93.216888888888889</v>
      </c>
      <c r="K5389" s="1">
        <v>0</v>
      </c>
      <c r="M5389" s="1">
        <v>820.82640000000004</v>
      </c>
      <c r="N5389" s="1">
        <v>92.92005555555555</v>
      </c>
      <c r="O5389" s="1">
        <v>-16.460799999999999</v>
      </c>
      <c r="Q5389" s="1">
        <v>823.26480000000004</v>
      </c>
      <c r="R5389" s="18">
        <v>87.404277777777779</v>
      </c>
      <c r="S5389" s="1">
        <v>-1.597</v>
      </c>
      <c r="U5389" s="1">
        <v>820.82640000000004</v>
      </c>
      <c r="V5389" s="18">
        <v>80.768277777777783</v>
      </c>
      <c r="W5389" s="1">
        <v>-11.3795</v>
      </c>
      <c r="Y5389" s="2">
        <v>489.822744</v>
      </c>
      <c r="Z5389" s="17">
        <f t="shared" si="84"/>
        <v>935.17725599999994</v>
      </c>
      <c r="AA5389" s="17">
        <v>104.98722222222223</v>
      </c>
    </row>
    <row r="5390" spans="1:27" x14ac:dyDescent="0.25">
      <c r="A5390" s="2">
        <v>820.82640000000004</v>
      </c>
      <c r="B5390" s="17">
        <v>86.771166666666659</v>
      </c>
      <c r="C5390" s="2">
        <v>17.3628</v>
      </c>
      <c r="E5390" s="2">
        <v>820.36919999999998</v>
      </c>
      <c r="F5390" s="18">
        <v>86.771166666666659</v>
      </c>
      <c r="G5390" s="2">
        <v>-23.2364</v>
      </c>
      <c r="I5390" s="1">
        <v>820.67399999999998</v>
      </c>
      <c r="J5390" s="18">
        <v>93.216888888888889</v>
      </c>
      <c r="K5390" s="1">
        <v>0</v>
      </c>
      <c r="M5390" s="1">
        <v>820.97879999999998</v>
      </c>
      <c r="N5390" s="1">
        <v>92.897555555555556</v>
      </c>
      <c r="O5390" s="1">
        <v>-16.862200000000001</v>
      </c>
      <c r="Q5390" s="1">
        <v>823.41719999999998</v>
      </c>
      <c r="R5390" s="18">
        <v>87.401611111111109</v>
      </c>
      <c r="S5390" s="1">
        <v>-1.4799</v>
      </c>
      <c r="U5390" s="1">
        <v>820.97879999999998</v>
      </c>
      <c r="V5390" s="18">
        <v>80.771888888888881</v>
      </c>
      <c r="W5390" s="1">
        <v>-11.019399999999999</v>
      </c>
      <c r="Y5390" s="2">
        <v>489.91418399999998</v>
      </c>
      <c r="Z5390" s="17">
        <f t="shared" si="84"/>
        <v>935.08581600000002</v>
      </c>
      <c r="AA5390" s="17">
        <v>105.05777777777779</v>
      </c>
    </row>
    <row r="5391" spans="1:27" x14ac:dyDescent="0.25">
      <c r="A5391" s="2">
        <v>820.97879999999998</v>
      </c>
      <c r="B5391" s="17">
        <v>86.791611111111109</v>
      </c>
      <c r="C5391" s="2">
        <v>18.3325</v>
      </c>
      <c r="E5391" s="2">
        <v>820.52160000000003</v>
      </c>
      <c r="F5391" s="18">
        <v>86.771166666666659</v>
      </c>
      <c r="G5391" s="2">
        <v>-23.5763</v>
      </c>
      <c r="I5391" s="1">
        <v>820.82640000000004</v>
      </c>
      <c r="J5391" s="18">
        <v>93.222055555555556</v>
      </c>
      <c r="K5391" s="1">
        <v>0</v>
      </c>
      <c r="M5391" s="1">
        <v>821.13120000000004</v>
      </c>
      <c r="N5391" s="1">
        <v>92.894611111111104</v>
      </c>
      <c r="O5391" s="1">
        <v>-16.674800000000001</v>
      </c>
      <c r="Q5391" s="1">
        <v>823.56960000000004</v>
      </c>
      <c r="R5391" s="18">
        <v>87.42605555555555</v>
      </c>
      <c r="S5391" s="1">
        <v>-1.4215</v>
      </c>
      <c r="U5391" s="1">
        <v>821.13120000000004</v>
      </c>
      <c r="V5391" s="18">
        <v>80.783388888888894</v>
      </c>
      <c r="W5391" s="1">
        <v>-10.939299999999999</v>
      </c>
      <c r="Y5391" s="2">
        <v>490.00562400000001</v>
      </c>
      <c r="Z5391" s="17">
        <f t="shared" si="84"/>
        <v>934.99437599999999</v>
      </c>
      <c r="AA5391" s="17">
        <v>105.08166666666666</v>
      </c>
    </row>
    <row r="5392" spans="1:27" x14ac:dyDescent="0.25">
      <c r="A5392" s="2">
        <v>821.13120000000004</v>
      </c>
      <c r="B5392" s="17">
        <v>86.769444444444446</v>
      </c>
      <c r="C5392" s="2">
        <v>17.2773</v>
      </c>
      <c r="E5392" s="2">
        <v>820.67399999999998</v>
      </c>
      <c r="F5392" s="18">
        <v>86.771166666666659</v>
      </c>
      <c r="G5392" s="2">
        <v>-23.454000000000001</v>
      </c>
      <c r="I5392" s="1">
        <v>820.97879999999998</v>
      </c>
      <c r="J5392" s="18">
        <v>93.199666666666658</v>
      </c>
      <c r="K5392" s="1">
        <v>0</v>
      </c>
      <c r="M5392" s="1">
        <v>821.28359999999998</v>
      </c>
      <c r="N5392" s="1">
        <v>92.897555555555556</v>
      </c>
      <c r="O5392" s="1">
        <v>-16.6203</v>
      </c>
      <c r="Q5392" s="1">
        <v>823.72199999999998</v>
      </c>
      <c r="R5392" s="18">
        <v>87.42605555555555</v>
      </c>
      <c r="S5392" s="1">
        <v>-1.5512999999999999</v>
      </c>
      <c r="U5392" s="1">
        <v>821.28359999999998</v>
      </c>
      <c r="V5392" s="18">
        <v>80.792055555555564</v>
      </c>
      <c r="W5392" s="1">
        <v>-10.811500000000001</v>
      </c>
      <c r="Y5392" s="2">
        <v>490.09706399999999</v>
      </c>
      <c r="Z5392" s="17">
        <f t="shared" si="84"/>
        <v>934.90293599999995</v>
      </c>
      <c r="AA5392" s="17">
        <v>105.18777777777778</v>
      </c>
    </row>
    <row r="5393" spans="1:27" x14ac:dyDescent="0.25">
      <c r="A5393" s="2">
        <v>821.28359999999998</v>
      </c>
      <c r="B5393" s="17">
        <v>86.771166666666659</v>
      </c>
      <c r="C5393" s="2">
        <v>16.8965</v>
      </c>
      <c r="E5393" s="2">
        <v>820.82640000000004</v>
      </c>
      <c r="F5393" s="18">
        <v>86.769444444444446</v>
      </c>
      <c r="G5393" s="2">
        <v>-22.974499999999999</v>
      </c>
      <c r="I5393" s="1">
        <v>821.13120000000004</v>
      </c>
      <c r="J5393" s="18">
        <v>93.224555555555554</v>
      </c>
      <c r="K5393" s="1">
        <v>0</v>
      </c>
      <c r="M5393" s="1">
        <v>821.43600000000004</v>
      </c>
      <c r="N5393" s="1">
        <v>92.923888888888897</v>
      </c>
      <c r="O5393" s="1">
        <v>-17.648199999999999</v>
      </c>
      <c r="Q5393" s="1">
        <v>823.87440000000004</v>
      </c>
      <c r="R5393" s="18">
        <v>87.42605555555555</v>
      </c>
      <c r="S5393" s="1">
        <v>-1.502</v>
      </c>
      <c r="U5393" s="1">
        <v>821.43600000000004</v>
      </c>
      <c r="V5393" s="18">
        <v>80.7866111111111</v>
      </c>
      <c r="W5393" s="1">
        <v>-10.9511</v>
      </c>
      <c r="Y5393" s="2">
        <v>490.18850400000002</v>
      </c>
      <c r="Z5393" s="17">
        <f t="shared" si="84"/>
        <v>934.81149600000003</v>
      </c>
      <c r="AA5393" s="17">
        <v>105.18777777777778</v>
      </c>
    </row>
    <row r="5394" spans="1:27" x14ac:dyDescent="0.25">
      <c r="A5394" s="2">
        <v>821.43600000000004</v>
      </c>
      <c r="B5394" s="17">
        <v>86.794499999999999</v>
      </c>
      <c r="C5394" s="2">
        <v>18.589200000000002</v>
      </c>
      <c r="E5394" s="2">
        <v>820.97879999999998</v>
      </c>
      <c r="F5394" s="18">
        <v>86.771166666666659</v>
      </c>
      <c r="G5394" s="2">
        <v>-22.6706</v>
      </c>
      <c r="I5394" s="1">
        <v>821.28359999999998</v>
      </c>
      <c r="J5394" s="18">
        <v>93.207333333333338</v>
      </c>
      <c r="K5394" s="1">
        <v>0</v>
      </c>
      <c r="M5394" s="1">
        <v>821.58839999999998</v>
      </c>
      <c r="N5394" s="1">
        <v>92.892222222222216</v>
      </c>
      <c r="O5394" s="1">
        <v>-17.4283</v>
      </c>
      <c r="Q5394" s="1">
        <v>824.02679999999998</v>
      </c>
      <c r="R5394" s="18">
        <v>87.42605555555555</v>
      </c>
      <c r="S5394" s="1">
        <v>-1.5759000000000001</v>
      </c>
      <c r="U5394" s="1">
        <v>821.58839999999998</v>
      </c>
      <c r="V5394" s="18">
        <v>80.802111111111117</v>
      </c>
      <c r="W5394" s="1">
        <v>-11.261699999999999</v>
      </c>
      <c r="Y5394" s="2">
        <v>490.27689600000002</v>
      </c>
      <c r="Z5394" s="17">
        <f t="shared" si="84"/>
        <v>934.72310399999992</v>
      </c>
      <c r="AA5394" s="17">
        <v>105.15222222222222</v>
      </c>
    </row>
    <row r="5395" spans="1:27" x14ac:dyDescent="0.25">
      <c r="A5395" s="2">
        <v>821.58839999999998</v>
      </c>
      <c r="B5395" s="17">
        <v>86.796333333333322</v>
      </c>
      <c r="C5395" s="2">
        <v>18.7819</v>
      </c>
      <c r="E5395" s="2">
        <v>821.13120000000004</v>
      </c>
      <c r="F5395" s="18">
        <v>86.771166666666659</v>
      </c>
      <c r="G5395" s="2">
        <v>-22.959599999999998</v>
      </c>
      <c r="I5395" s="1">
        <v>821.43600000000004</v>
      </c>
      <c r="J5395" s="18">
        <v>93.212999999999994</v>
      </c>
      <c r="K5395" s="1">
        <v>0</v>
      </c>
      <c r="M5395" s="1">
        <v>821.74080000000004</v>
      </c>
      <c r="N5395" s="1">
        <v>92.901888888888891</v>
      </c>
      <c r="O5395" s="1">
        <v>-16.9758</v>
      </c>
      <c r="Q5395" s="1">
        <v>824.17920000000004</v>
      </c>
      <c r="R5395" s="18">
        <v>87.423611111111114</v>
      </c>
      <c r="S5395" s="1">
        <v>-1.7488999999999999</v>
      </c>
      <c r="U5395" s="1">
        <v>821.74080000000004</v>
      </c>
      <c r="V5395" s="18">
        <v>80.813388888888895</v>
      </c>
      <c r="W5395" s="1">
        <v>-11.4259</v>
      </c>
      <c r="Y5395" s="2">
        <v>490.368336</v>
      </c>
      <c r="Z5395" s="17">
        <f t="shared" si="84"/>
        <v>934.631664</v>
      </c>
      <c r="AA5395" s="17">
        <v>105.08166666666666</v>
      </c>
    </row>
    <row r="5396" spans="1:27" x14ac:dyDescent="0.25">
      <c r="A5396" s="2">
        <v>821.74080000000004</v>
      </c>
      <c r="B5396" s="17">
        <v>86.769333333333336</v>
      </c>
      <c r="C5396" s="2">
        <v>17.945799999999998</v>
      </c>
      <c r="E5396" s="2">
        <v>821.28359999999998</v>
      </c>
      <c r="F5396" s="18">
        <v>86.771166666666659</v>
      </c>
      <c r="G5396" s="2">
        <v>-22.345600000000001</v>
      </c>
      <c r="I5396" s="1">
        <v>821.58839999999998</v>
      </c>
      <c r="J5396" s="18">
        <v>93.216888888888889</v>
      </c>
      <c r="K5396" s="1">
        <v>0</v>
      </c>
      <c r="M5396" s="1">
        <v>821.89319999999998</v>
      </c>
      <c r="N5396" s="1">
        <v>92.905499999999989</v>
      </c>
      <c r="O5396" s="1">
        <v>-17.117100000000001</v>
      </c>
      <c r="Q5396" s="1">
        <v>824.33159999999998</v>
      </c>
      <c r="R5396" s="18">
        <v>87.42605555555555</v>
      </c>
      <c r="S5396" s="1">
        <v>-1.7338</v>
      </c>
      <c r="U5396" s="1">
        <v>821.89319999999998</v>
      </c>
      <c r="V5396" s="18">
        <v>80.841888888888889</v>
      </c>
      <c r="W5396" s="1">
        <v>-11.446300000000001</v>
      </c>
      <c r="Y5396" s="2">
        <v>490.45977599999998</v>
      </c>
      <c r="Z5396" s="17">
        <f t="shared" si="84"/>
        <v>934.54022400000008</v>
      </c>
      <c r="AA5396" s="17">
        <v>105.15222222222222</v>
      </c>
    </row>
    <row r="5397" spans="1:27" x14ac:dyDescent="0.25">
      <c r="A5397" s="2">
        <v>821.89319999999998</v>
      </c>
      <c r="B5397" s="17">
        <v>86.771166666666659</v>
      </c>
      <c r="C5397" s="2">
        <v>18.225200000000001</v>
      </c>
      <c r="E5397" s="2">
        <v>821.43600000000004</v>
      </c>
      <c r="F5397" s="18">
        <v>86.771166666666659</v>
      </c>
      <c r="G5397" s="2">
        <v>-22.773499999999999</v>
      </c>
      <c r="I5397" s="1">
        <v>821.74080000000004</v>
      </c>
      <c r="J5397" s="18">
        <v>93.199666666666658</v>
      </c>
      <c r="K5397" s="1">
        <v>0</v>
      </c>
      <c r="M5397" s="1">
        <v>822.04560000000004</v>
      </c>
      <c r="N5397" s="1">
        <v>92.906666666666666</v>
      </c>
      <c r="O5397" s="1">
        <v>-16.511299999999999</v>
      </c>
      <c r="Q5397" s="1">
        <v>824.48400000000004</v>
      </c>
      <c r="R5397" s="18">
        <v>87.42605555555555</v>
      </c>
      <c r="S5397" s="1">
        <v>-1.7739</v>
      </c>
      <c r="U5397" s="1">
        <v>822.04560000000004</v>
      </c>
      <c r="V5397" s="18">
        <v>80.843111111111099</v>
      </c>
      <c r="W5397" s="1">
        <v>-11.3696</v>
      </c>
      <c r="Y5397" s="2">
        <v>490.55121600000001</v>
      </c>
      <c r="Z5397" s="17">
        <f t="shared" si="84"/>
        <v>934.44878399999993</v>
      </c>
      <c r="AA5397" s="17">
        <v>105.22277777777779</v>
      </c>
    </row>
    <row r="5398" spans="1:27" x14ac:dyDescent="0.25">
      <c r="A5398" s="2">
        <v>822.04560000000004</v>
      </c>
      <c r="B5398" s="17">
        <v>86.771166666666659</v>
      </c>
      <c r="C5398" s="2">
        <v>19.1616</v>
      </c>
      <c r="E5398" s="2">
        <v>821.58839999999998</v>
      </c>
      <c r="F5398" s="18">
        <v>86.771166666666659</v>
      </c>
      <c r="G5398" s="2">
        <v>-23.524899999999999</v>
      </c>
      <c r="I5398" s="1">
        <v>821.89319999999998</v>
      </c>
      <c r="J5398" s="18">
        <v>93.207333333333338</v>
      </c>
      <c r="K5398" s="1">
        <v>0</v>
      </c>
      <c r="M5398" s="1">
        <v>822.19799999999998</v>
      </c>
      <c r="N5398" s="1">
        <v>92.889444444444436</v>
      </c>
      <c r="O5398" s="1">
        <v>-16.795300000000001</v>
      </c>
      <c r="Q5398" s="1">
        <v>824.63639999999998</v>
      </c>
      <c r="R5398" s="18">
        <v>87.42605555555555</v>
      </c>
      <c r="S5398" s="1">
        <v>-1.6862999999999999</v>
      </c>
      <c r="U5398" s="1">
        <v>822.19799999999998</v>
      </c>
      <c r="V5398" s="18">
        <v>80.876944444444433</v>
      </c>
      <c r="W5398" s="1">
        <v>-11.141999999999999</v>
      </c>
      <c r="Y5398" s="2">
        <v>490.64265599999999</v>
      </c>
      <c r="Z5398" s="17">
        <f t="shared" si="84"/>
        <v>934.35734400000001</v>
      </c>
      <c r="AA5398" s="17">
        <v>105.22277777777779</v>
      </c>
    </row>
    <row r="5399" spans="1:27" x14ac:dyDescent="0.25">
      <c r="A5399" s="2">
        <v>822.19799999999998</v>
      </c>
      <c r="B5399" s="17">
        <v>86.769333333333336</v>
      </c>
      <c r="C5399" s="2">
        <v>18.314900000000002</v>
      </c>
      <c r="E5399" s="2">
        <v>821.74080000000004</v>
      </c>
      <c r="F5399" s="18">
        <v>86.745999999999995</v>
      </c>
      <c r="G5399" s="2">
        <v>-23.1952</v>
      </c>
      <c r="I5399" s="1">
        <v>822.04560000000004</v>
      </c>
      <c r="J5399" s="18">
        <v>93.216888888888889</v>
      </c>
      <c r="K5399" s="1">
        <v>0</v>
      </c>
      <c r="M5399" s="1">
        <v>822.35040000000004</v>
      </c>
      <c r="N5399" s="1">
        <v>92.901888888888891</v>
      </c>
      <c r="O5399" s="1">
        <v>-17.136600000000001</v>
      </c>
      <c r="Q5399" s="1">
        <v>824.78880000000004</v>
      </c>
      <c r="R5399" s="18">
        <v>87.42605555555555</v>
      </c>
      <c r="S5399" s="1">
        <v>-1.5007999999999999</v>
      </c>
      <c r="U5399" s="1">
        <v>822.35040000000004</v>
      </c>
      <c r="V5399" s="18">
        <v>80.899555555555551</v>
      </c>
      <c r="W5399" s="1">
        <v>-11.0116</v>
      </c>
      <c r="Y5399" s="2">
        <v>490.73409600000002</v>
      </c>
      <c r="Z5399" s="17">
        <f t="shared" si="84"/>
        <v>934.26590399999998</v>
      </c>
      <c r="AA5399" s="17">
        <v>105.24666666666667</v>
      </c>
    </row>
    <row r="5400" spans="1:27" x14ac:dyDescent="0.25">
      <c r="A5400" s="2">
        <v>822.35040000000004</v>
      </c>
      <c r="B5400" s="17">
        <v>86.771166666666659</v>
      </c>
      <c r="C5400" s="2">
        <v>18.250399999999999</v>
      </c>
      <c r="E5400" s="2">
        <v>821.89319999999998</v>
      </c>
      <c r="F5400" s="18">
        <v>86.744166666666658</v>
      </c>
      <c r="G5400" s="2">
        <v>-23.494700000000002</v>
      </c>
      <c r="I5400" s="1">
        <v>822.19799999999998</v>
      </c>
      <c r="J5400" s="18">
        <v>93.237444444444449</v>
      </c>
      <c r="K5400" s="1">
        <v>0</v>
      </c>
      <c r="M5400" s="1">
        <v>822.50279999999998</v>
      </c>
      <c r="N5400" s="1">
        <v>92.906666666666666</v>
      </c>
      <c r="O5400" s="1">
        <v>-16.694700000000001</v>
      </c>
      <c r="Q5400" s="1">
        <v>824.94119999999998</v>
      </c>
      <c r="R5400" s="18">
        <v>87.42605555555555</v>
      </c>
      <c r="S5400" s="1">
        <v>-1.2853000000000001</v>
      </c>
      <c r="U5400" s="1">
        <v>822.50279999999998</v>
      </c>
      <c r="V5400" s="18">
        <v>80.929888888888883</v>
      </c>
      <c r="W5400" s="1">
        <v>-10.8986</v>
      </c>
      <c r="Y5400" s="2">
        <v>490.825536</v>
      </c>
      <c r="Z5400" s="17">
        <f t="shared" si="84"/>
        <v>934.17446399999994</v>
      </c>
      <c r="AA5400" s="17">
        <v>105.17555555555556</v>
      </c>
    </row>
    <row r="5401" spans="1:27" x14ac:dyDescent="0.25">
      <c r="A5401" s="2">
        <v>822.50279999999998</v>
      </c>
      <c r="B5401" s="17">
        <v>86.757388888888883</v>
      </c>
      <c r="C5401" s="2">
        <v>19.335899999999999</v>
      </c>
      <c r="E5401" s="2">
        <v>822.04560000000004</v>
      </c>
      <c r="F5401" s="18">
        <v>86.771166666666659</v>
      </c>
      <c r="G5401" s="2">
        <v>-23.715399999999999</v>
      </c>
      <c r="I5401" s="1">
        <v>822.35040000000004</v>
      </c>
      <c r="J5401" s="18">
        <v>93.211111111111109</v>
      </c>
      <c r="K5401" s="1">
        <v>0</v>
      </c>
      <c r="M5401" s="1">
        <v>822.65520000000004</v>
      </c>
      <c r="N5401" s="1">
        <v>92.92005555555555</v>
      </c>
      <c r="O5401" s="1">
        <v>-17.316400000000002</v>
      </c>
      <c r="Q5401" s="1">
        <v>825.09360000000004</v>
      </c>
      <c r="R5401" s="18">
        <v>87.42605555555555</v>
      </c>
      <c r="S5401" s="1">
        <v>-1.0410999999999999</v>
      </c>
      <c r="U5401" s="1">
        <v>822.65520000000004</v>
      </c>
      <c r="V5401" s="18">
        <v>80.957055555555556</v>
      </c>
      <c r="W5401" s="1">
        <v>-10.6867</v>
      </c>
      <c r="Y5401" s="2">
        <v>490.913928</v>
      </c>
      <c r="Z5401" s="17">
        <f t="shared" si="84"/>
        <v>934.08607200000006</v>
      </c>
      <c r="AA5401" s="17">
        <v>105.24666666666667</v>
      </c>
    </row>
    <row r="5402" spans="1:27" x14ac:dyDescent="0.25">
      <c r="A5402" s="2">
        <v>822.65520000000004</v>
      </c>
      <c r="B5402" s="17">
        <v>86.771166666666659</v>
      </c>
      <c r="C5402" s="2">
        <v>18.783000000000001</v>
      </c>
      <c r="E5402" s="2">
        <v>822.19799999999998</v>
      </c>
      <c r="F5402" s="18">
        <v>86.769166666666678</v>
      </c>
      <c r="G5402" s="2">
        <v>-23.695399999999999</v>
      </c>
      <c r="I5402" s="1">
        <v>822.50279999999998</v>
      </c>
      <c r="J5402" s="18">
        <v>93.212999999999994</v>
      </c>
      <c r="K5402" s="1">
        <v>0</v>
      </c>
      <c r="M5402" s="1">
        <v>822.80759999999998</v>
      </c>
      <c r="N5402" s="1">
        <v>92.915777777777777</v>
      </c>
      <c r="O5402" s="1">
        <v>-17.772400000000001</v>
      </c>
      <c r="Q5402" s="1">
        <v>825.24599999999998</v>
      </c>
      <c r="R5402" s="18">
        <v>87.444000000000003</v>
      </c>
      <c r="S5402" s="1">
        <v>-0.9758</v>
      </c>
      <c r="U5402" s="1">
        <v>822.80759999999998</v>
      </c>
      <c r="V5402" s="18">
        <v>80.982222222222219</v>
      </c>
      <c r="W5402" s="1">
        <v>-10.7685</v>
      </c>
      <c r="Y5402" s="2">
        <v>491.00536799999998</v>
      </c>
      <c r="Z5402" s="17">
        <f t="shared" si="84"/>
        <v>933.99463200000002</v>
      </c>
      <c r="AA5402" s="17">
        <v>105.22277777777779</v>
      </c>
    </row>
    <row r="5403" spans="1:27" x14ac:dyDescent="0.25">
      <c r="A5403" s="2">
        <v>822.80759999999998</v>
      </c>
      <c r="B5403" s="17">
        <v>86.771166666666659</v>
      </c>
      <c r="C5403" s="2">
        <v>17.773199999999999</v>
      </c>
      <c r="E5403" s="2">
        <v>822.35040000000004</v>
      </c>
      <c r="F5403" s="18">
        <v>86.771166666666659</v>
      </c>
      <c r="G5403" s="2">
        <v>-23.613600000000002</v>
      </c>
      <c r="I5403" s="1">
        <v>822.65520000000004</v>
      </c>
      <c r="J5403" s="18">
        <v>93.205666666666659</v>
      </c>
      <c r="K5403" s="1">
        <v>0</v>
      </c>
      <c r="M5403" s="1">
        <v>822.96</v>
      </c>
      <c r="N5403" s="1">
        <v>92.910388888888889</v>
      </c>
      <c r="O5403" s="1">
        <v>-17.694600000000001</v>
      </c>
      <c r="Q5403" s="1">
        <v>825.39840000000004</v>
      </c>
      <c r="R5403" s="18">
        <v>87.42605555555555</v>
      </c>
      <c r="S5403" s="1">
        <v>-0.88780000000000003</v>
      </c>
      <c r="U5403" s="1">
        <v>822.96</v>
      </c>
      <c r="V5403" s="18">
        <v>81.00288888888889</v>
      </c>
      <c r="W5403" s="1">
        <v>-10.723000000000001</v>
      </c>
      <c r="Y5403" s="2">
        <v>491.09680800000001</v>
      </c>
      <c r="Z5403" s="17">
        <f t="shared" si="84"/>
        <v>933.90319199999999</v>
      </c>
      <c r="AA5403" s="17">
        <v>105.36444444444446</v>
      </c>
    </row>
    <row r="5404" spans="1:27" x14ac:dyDescent="0.25">
      <c r="A5404" s="2">
        <v>822.96</v>
      </c>
      <c r="B5404" s="17">
        <v>86.796333333333322</v>
      </c>
      <c r="C5404" s="2">
        <v>18.620899999999999</v>
      </c>
      <c r="E5404" s="2">
        <v>822.50279999999998</v>
      </c>
      <c r="F5404" s="18">
        <v>86.771166666666659</v>
      </c>
      <c r="G5404" s="2">
        <v>-23.465699999999998</v>
      </c>
      <c r="I5404" s="1">
        <v>822.80759999999998</v>
      </c>
      <c r="J5404" s="18">
        <v>93.207333333333338</v>
      </c>
      <c r="K5404" s="1">
        <v>0</v>
      </c>
      <c r="M5404" s="1">
        <v>823.11239999999998</v>
      </c>
      <c r="N5404" s="1">
        <v>92.915777777777777</v>
      </c>
      <c r="O5404" s="1">
        <v>-18.8599</v>
      </c>
      <c r="Q5404" s="1">
        <v>825.55079999999998</v>
      </c>
      <c r="R5404" s="18">
        <v>87.444000000000003</v>
      </c>
      <c r="S5404" s="1">
        <v>-0.89959999999999996</v>
      </c>
      <c r="U5404" s="1">
        <v>823.11239999999998</v>
      </c>
      <c r="V5404" s="18">
        <v>81.040666666666667</v>
      </c>
      <c r="W5404" s="1">
        <v>-10.8163</v>
      </c>
      <c r="Y5404" s="2">
        <v>491.18824799999999</v>
      </c>
      <c r="Z5404" s="17">
        <f t="shared" si="84"/>
        <v>933.81175200000007</v>
      </c>
      <c r="AA5404" s="17">
        <v>105.3288888888889</v>
      </c>
    </row>
    <row r="5405" spans="1:27" x14ac:dyDescent="0.25">
      <c r="A5405" s="2">
        <v>823.11239999999998</v>
      </c>
      <c r="B5405" s="17">
        <v>86.771166666666659</v>
      </c>
      <c r="C5405" s="2">
        <v>19.244800000000001</v>
      </c>
      <c r="E5405" s="2">
        <v>822.65520000000004</v>
      </c>
      <c r="F5405" s="18">
        <v>86.771166666666659</v>
      </c>
      <c r="G5405" s="2">
        <v>-23.030200000000001</v>
      </c>
      <c r="I5405" s="1">
        <v>822.96</v>
      </c>
      <c r="J5405" s="18">
        <v>93.216888888888889</v>
      </c>
      <c r="K5405" s="1">
        <v>0</v>
      </c>
      <c r="M5405" s="1">
        <v>823.26480000000004</v>
      </c>
      <c r="N5405" s="1">
        <v>92.914722222222224</v>
      </c>
      <c r="O5405" s="1">
        <v>-19.2105</v>
      </c>
      <c r="Q5405" s="1">
        <v>825.70320000000004</v>
      </c>
      <c r="R5405" s="18">
        <v>87.446555555555548</v>
      </c>
      <c r="S5405" s="1">
        <v>-1.0039</v>
      </c>
      <c r="U5405" s="1">
        <v>823.26480000000004</v>
      </c>
      <c r="V5405" s="18">
        <v>81.059555555555548</v>
      </c>
      <c r="W5405" s="1">
        <v>-10.9155</v>
      </c>
      <c r="Y5405" s="2">
        <v>491.27968800000002</v>
      </c>
      <c r="Z5405" s="17">
        <f t="shared" si="84"/>
        <v>933.72031199999992</v>
      </c>
      <c r="AA5405" s="17">
        <v>105.3288888888889</v>
      </c>
    </row>
    <row r="5406" spans="1:27" x14ac:dyDescent="0.25">
      <c r="A5406" s="2">
        <v>823.26480000000004</v>
      </c>
      <c r="B5406" s="17">
        <v>86.74388888888889</v>
      </c>
      <c r="C5406" s="2">
        <v>18.908999999999999</v>
      </c>
      <c r="E5406" s="2">
        <v>822.80759999999998</v>
      </c>
      <c r="F5406" s="18">
        <v>86.745999999999995</v>
      </c>
      <c r="G5406" s="2">
        <v>-23.160799999999998</v>
      </c>
      <c r="I5406" s="1">
        <v>823.11239999999998</v>
      </c>
      <c r="J5406" s="18">
        <v>93.216888888888889</v>
      </c>
      <c r="K5406" s="1">
        <v>0</v>
      </c>
      <c r="M5406" s="1">
        <v>823.41719999999998</v>
      </c>
      <c r="N5406" s="1">
        <v>92.92005555555555</v>
      </c>
      <c r="O5406" s="1">
        <v>-18.6889</v>
      </c>
      <c r="Q5406" s="1">
        <v>825.85559999999998</v>
      </c>
      <c r="R5406" s="18">
        <v>87.445333333333338</v>
      </c>
      <c r="S5406" s="1">
        <v>-1.0783</v>
      </c>
      <c r="U5406" s="1">
        <v>823.41719999999998</v>
      </c>
      <c r="V5406" s="18">
        <v>81.070333333333338</v>
      </c>
      <c r="W5406" s="1">
        <v>-10.7882</v>
      </c>
      <c r="Y5406" s="2">
        <v>491.371128</v>
      </c>
      <c r="Z5406" s="17">
        <f t="shared" si="84"/>
        <v>933.628872</v>
      </c>
      <c r="AA5406" s="17">
        <v>105.3288888888889</v>
      </c>
    </row>
    <row r="5407" spans="1:27" x14ac:dyDescent="0.25">
      <c r="A5407" s="2">
        <v>823.41719999999998</v>
      </c>
      <c r="B5407" s="17">
        <v>86.771166666666659</v>
      </c>
      <c r="C5407" s="2">
        <v>19.4712</v>
      </c>
      <c r="E5407" s="2">
        <v>822.96</v>
      </c>
      <c r="F5407" s="18">
        <v>86.769333333333336</v>
      </c>
      <c r="G5407" s="2">
        <v>-23.2652</v>
      </c>
      <c r="I5407" s="1">
        <v>823.26480000000004</v>
      </c>
      <c r="J5407" s="18">
        <v>93.224555555555554</v>
      </c>
      <c r="K5407" s="1">
        <v>0</v>
      </c>
      <c r="M5407" s="1">
        <v>823.56960000000004</v>
      </c>
      <c r="N5407" s="1">
        <v>92.914722222222224</v>
      </c>
      <c r="O5407" s="1">
        <v>-18.991499999999998</v>
      </c>
      <c r="Q5407" s="1">
        <v>826.00800000000004</v>
      </c>
      <c r="R5407" s="18">
        <v>87.448166666666665</v>
      </c>
      <c r="S5407" s="1">
        <v>-1.1289</v>
      </c>
      <c r="U5407" s="1">
        <v>823.56960000000004</v>
      </c>
      <c r="V5407" s="18">
        <v>81.091555555555558</v>
      </c>
      <c r="W5407" s="1">
        <v>-10.520300000000001</v>
      </c>
      <c r="Y5407" s="2">
        <v>491.46256799999998</v>
      </c>
      <c r="Z5407" s="17">
        <f t="shared" si="84"/>
        <v>933.53743200000008</v>
      </c>
      <c r="AA5407" s="17">
        <v>105.435</v>
      </c>
    </row>
    <row r="5408" spans="1:27" x14ac:dyDescent="0.25">
      <c r="A5408" s="2">
        <v>823.56960000000004</v>
      </c>
      <c r="B5408" s="17">
        <v>86.745999999999995</v>
      </c>
      <c r="C5408" s="2">
        <v>19.454000000000001</v>
      </c>
      <c r="E5408" s="2">
        <v>823.11239999999998</v>
      </c>
      <c r="F5408" s="18">
        <v>86.771166666666659</v>
      </c>
      <c r="G5408" s="2">
        <v>-22.5778</v>
      </c>
      <c r="I5408" s="1">
        <v>823.41719999999998</v>
      </c>
      <c r="J5408" s="18">
        <v>93.225166666666652</v>
      </c>
      <c r="K5408" s="1">
        <v>0</v>
      </c>
      <c r="M5408" s="1">
        <v>823.72199999999998</v>
      </c>
      <c r="N5408" s="1">
        <v>92.92005555555555</v>
      </c>
      <c r="O5408" s="1">
        <v>-18.180700000000002</v>
      </c>
      <c r="Q5408" s="1">
        <v>826.16039999999998</v>
      </c>
      <c r="R5408" s="18">
        <v>87.451277777777776</v>
      </c>
      <c r="S5408" s="1">
        <v>-1.1122000000000001</v>
      </c>
      <c r="U5408" s="1">
        <v>823.72199999999998</v>
      </c>
      <c r="V5408" s="18">
        <v>81.11955555555555</v>
      </c>
      <c r="W5408" s="1">
        <v>-10.483599999999999</v>
      </c>
      <c r="Y5408" s="2">
        <v>491.55095999999998</v>
      </c>
      <c r="Z5408" s="17">
        <f t="shared" si="84"/>
        <v>933.44903999999997</v>
      </c>
      <c r="AA5408" s="17">
        <v>105.435</v>
      </c>
    </row>
    <row r="5409" spans="1:27" x14ac:dyDescent="0.25">
      <c r="A5409" s="2">
        <v>823.72199999999998</v>
      </c>
      <c r="B5409" s="17">
        <v>86.771166666666659</v>
      </c>
      <c r="C5409" s="2">
        <v>18.790800000000001</v>
      </c>
      <c r="E5409" s="2">
        <v>823.26480000000004</v>
      </c>
      <c r="F5409" s="18">
        <v>86.771166666666659</v>
      </c>
      <c r="G5409" s="2">
        <v>-22.651299999999999</v>
      </c>
      <c r="I5409" s="1">
        <v>823.56960000000004</v>
      </c>
      <c r="J5409" s="18">
        <v>93.206000000000003</v>
      </c>
      <c r="K5409" s="1">
        <v>0</v>
      </c>
      <c r="M5409" s="1">
        <v>823.87440000000004</v>
      </c>
      <c r="N5409" s="1">
        <v>92.923888888888897</v>
      </c>
      <c r="O5409" s="1">
        <v>-17.272400000000001</v>
      </c>
      <c r="Q5409" s="1">
        <v>826.31280000000004</v>
      </c>
      <c r="R5409" s="18">
        <v>87.442999999999998</v>
      </c>
      <c r="S5409" s="1">
        <v>-1.0968</v>
      </c>
      <c r="U5409" s="1">
        <v>823.87440000000004</v>
      </c>
      <c r="V5409" s="18">
        <v>81.126611111111103</v>
      </c>
      <c r="W5409" s="1">
        <v>-10.458500000000001</v>
      </c>
      <c r="Y5409" s="2">
        <v>491.64240000000001</v>
      </c>
      <c r="Z5409" s="17">
        <f t="shared" si="84"/>
        <v>933.35760000000005</v>
      </c>
      <c r="AA5409" s="17">
        <v>105.36444444444446</v>
      </c>
    </row>
    <row r="5410" spans="1:27" x14ac:dyDescent="0.25">
      <c r="A5410" s="2">
        <v>823.87440000000004</v>
      </c>
      <c r="B5410" s="17">
        <v>86.745999999999995</v>
      </c>
      <c r="C5410" s="2">
        <v>18.988099999999999</v>
      </c>
      <c r="E5410" s="2">
        <v>823.41719999999998</v>
      </c>
      <c r="F5410" s="18">
        <v>86.745999999999995</v>
      </c>
      <c r="G5410" s="2">
        <v>-22.581900000000001</v>
      </c>
      <c r="I5410" s="1">
        <v>823.72199999999998</v>
      </c>
      <c r="J5410" s="18">
        <v>93.196666666666658</v>
      </c>
      <c r="K5410" s="1">
        <v>2.9860000000000002</v>
      </c>
      <c r="M5410" s="1">
        <v>824.02679999999998</v>
      </c>
      <c r="N5410" s="1">
        <v>92.941111111111113</v>
      </c>
      <c r="O5410" s="1">
        <v>-17.974599999999999</v>
      </c>
      <c r="Q5410" s="1">
        <v>826.46519999999998</v>
      </c>
      <c r="R5410" s="18">
        <v>87.42605555555555</v>
      </c>
      <c r="S5410" s="1">
        <v>-1.04</v>
      </c>
      <c r="U5410" s="1">
        <v>824.02679999999998</v>
      </c>
      <c r="V5410" s="18">
        <v>81.131666666666675</v>
      </c>
      <c r="W5410" s="1">
        <v>-10.6112</v>
      </c>
      <c r="Y5410" s="2">
        <v>491.73383999999999</v>
      </c>
      <c r="Z5410" s="17">
        <f t="shared" si="84"/>
        <v>933.26616000000001</v>
      </c>
      <c r="AA5410" s="17">
        <v>105.37611111111111</v>
      </c>
    </row>
    <row r="5411" spans="1:27" x14ac:dyDescent="0.25">
      <c r="A5411" s="2">
        <v>824.02679999999998</v>
      </c>
      <c r="B5411" s="17">
        <v>86.74388888888889</v>
      </c>
      <c r="C5411" s="2">
        <v>20.0059</v>
      </c>
      <c r="E5411" s="2">
        <v>823.56960000000004</v>
      </c>
      <c r="F5411" s="18">
        <v>86.771166666666659</v>
      </c>
      <c r="G5411" s="2">
        <v>-22.203299999999999</v>
      </c>
      <c r="I5411" s="1">
        <v>823.87440000000004</v>
      </c>
      <c r="J5411" s="18">
        <v>93.199666666666658</v>
      </c>
      <c r="K5411" s="1">
        <v>6.7976999999999999</v>
      </c>
      <c r="M5411" s="1">
        <v>824.17920000000004</v>
      </c>
      <c r="N5411" s="1">
        <v>92.938277777777785</v>
      </c>
      <c r="O5411" s="1">
        <v>-17.794</v>
      </c>
      <c r="Q5411" s="1">
        <v>826.61760000000004</v>
      </c>
      <c r="R5411" s="18">
        <v>87.448166666666665</v>
      </c>
      <c r="S5411" s="1">
        <v>-0.94620000000000004</v>
      </c>
      <c r="U5411" s="1">
        <v>824.17920000000004</v>
      </c>
      <c r="V5411" s="18">
        <v>81.136666666666656</v>
      </c>
      <c r="W5411" s="1">
        <v>-10.712899999999999</v>
      </c>
      <c r="Y5411" s="2">
        <v>491.82528000000002</v>
      </c>
      <c r="Z5411" s="17">
        <f t="shared" si="84"/>
        <v>933.17471999999998</v>
      </c>
      <c r="AA5411" s="17">
        <v>105.44666666666667</v>
      </c>
    </row>
    <row r="5412" spans="1:27" x14ac:dyDescent="0.25">
      <c r="A5412" s="2">
        <v>824.17920000000004</v>
      </c>
      <c r="B5412" s="17">
        <v>86.745999999999995</v>
      </c>
      <c r="C5412" s="2">
        <v>19.732099999999999</v>
      </c>
      <c r="E5412" s="2">
        <v>823.72199999999998</v>
      </c>
      <c r="F5412" s="18">
        <v>86.769333333333336</v>
      </c>
      <c r="G5412" s="2">
        <v>-23.025099999999998</v>
      </c>
      <c r="I5412" s="1">
        <v>824.02679999999998</v>
      </c>
      <c r="J5412" s="18">
        <v>93.207333333333338</v>
      </c>
      <c r="K5412" s="1">
        <v>10.3392</v>
      </c>
      <c r="M5412" s="1">
        <v>824.33159999999998</v>
      </c>
      <c r="N5412" s="1">
        <v>92.910944444444439</v>
      </c>
      <c r="O5412" s="1">
        <v>-17.345700000000001</v>
      </c>
      <c r="Q5412" s="1">
        <v>826.77</v>
      </c>
      <c r="R5412" s="18">
        <v>87.42605555555555</v>
      </c>
      <c r="S5412" s="1">
        <v>-1.0308999999999999</v>
      </c>
      <c r="U5412" s="1">
        <v>824.33159999999998</v>
      </c>
      <c r="V5412" s="18">
        <v>81.138333333333335</v>
      </c>
      <c r="W5412" s="1">
        <v>-10.4558</v>
      </c>
      <c r="Y5412" s="2">
        <v>491.91672</v>
      </c>
      <c r="Z5412" s="17">
        <f t="shared" si="84"/>
        <v>933.08328000000006</v>
      </c>
      <c r="AA5412" s="17">
        <v>105.44666666666667</v>
      </c>
    </row>
    <row r="5413" spans="1:27" x14ac:dyDescent="0.25">
      <c r="A5413" s="2">
        <v>824.33159999999998</v>
      </c>
      <c r="B5413" s="17">
        <v>86.771166666666659</v>
      </c>
      <c r="C5413" s="2">
        <v>19.581800000000001</v>
      </c>
      <c r="E5413" s="2">
        <v>823.87440000000004</v>
      </c>
      <c r="F5413" s="18">
        <v>86.771166666666659</v>
      </c>
      <c r="G5413" s="2">
        <v>-23.401700000000002</v>
      </c>
      <c r="I5413" s="1">
        <v>824.17920000000004</v>
      </c>
      <c r="J5413" s="18">
        <v>93.199666666666658</v>
      </c>
      <c r="K5413" s="1">
        <v>14.1431</v>
      </c>
      <c r="M5413" s="1">
        <v>824.48400000000004</v>
      </c>
      <c r="N5413" s="1">
        <v>92.923888888888897</v>
      </c>
      <c r="O5413" s="1">
        <v>-18.235099999999999</v>
      </c>
      <c r="Q5413" s="1">
        <v>826.92240000000004</v>
      </c>
      <c r="R5413" s="18">
        <v>87.4495</v>
      </c>
      <c r="S5413" s="1">
        <v>-1.1696</v>
      </c>
      <c r="U5413" s="1">
        <v>824.48400000000004</v>
      </c>
      <c r="V5413" s="18">
        <v>81.138333333333335</v>
      </c>
      <c r="W5413" s="1">
        <v>-10.3347</v>
      </c>
      <c r="Y5413" s="2">
        <v>492.00815999999998</v>
      </c>
      <c r="Z5413" s="17">
        <f t="shared" si="84"/>
        <v>932.99184000000002</v>
      </c>
      <c r="AA5413" s="17">
        <v>105.50555555555556</v>
      </c>
    </row>
    <row r="5414" spans="1:27" x14ac:dyDescent="0.25">
      <c r="A5414" s="2">
        <v>824.48400000000004</v>
      </c>
      <c r="B5414" s="17">
        <v>86.771166666666659</v>
      </c>
      <c r="C5414" s="2">
        <v>20.1555</v>
      </c>
      <c r="E5414" s="2">
        <v>824.02679999999998</v>
      </c>
      <c r="F5414" s="18">
        <v>86.771166666666659</v>
      </c>
      <c r="G5414" s="2">
        <v>-22.897500000000001</v>
      </c>
      <c r="I5414" s="1">
        <v>824.33159999999998</v>
      </c>
      <c r="J5414" s="18">
        <v>93.196666666666658</v>
      </c>
      <c r="K5414" s="1">
        <v>15.244300000000001</v>
      </c>
      <c r="M5414" s="1">
        <v>824.63639999999998</v>
      </c>
      <c r="N5414" s="1">
        <v>92.918666666666667</v>
      </c>
      <c r="O5414" s="1">
        <v>-17.200099999999999</v>
      </c>
      <c r="Q5414" s="1">
        <v>827.07479999999998</v>
      </c>
      <c r="R5414" s="18">
        <v>87.451277777777776</v>
      </c>
      <c r="S5414" s="1">
        <v>-1.2467999999999999</v>
      </c>
      <c r="U5414" s="1">
        <v>824.63639999999998</v>
      </c>
      <c r="V5414" s="18">
        <v>81.147944444444448</v>
      </c>
      <c r="W5414" s="1">
        <v>-10.152699999999999</v>
      </c>
      <c r="Y5414" s="2">
        <v>492.09655199999997</v>
      </c>
      <c r="Z5414" s="17">
        <f t="shared" si="84"/>
        <v>932.90344800000003</v>
      </c>
      <c r="AA5414" s="17">
        <v>105.435</v>
      </c>
    </row>
    <row r="5415" spans="1:27" x14ac:dyDescent="0.25">
      <c r="A5415" s="2">
        <v>824.63639999999998</v>
      </c>
      <c r="B5415" s="17">
        <v>86.769333333333336</v>
      </c>
      <c r="C5415" s="2">
        <v>20.1568</v>
      </c>
      <c r="E5415" s="2">
        <v>824.17920000000004</v>
      </c>
      <c r="F5415" s="18">
        <v>86.744166666666658</v>
      </c>
      <c r="G5415" s="2">
        <v>-23.084800000000001</v>
      </c>
      <c r="I5415" s="1">
        <v>824.48400000000004</v>
      </c>
      <c r="J5415" s="18">
        <v>93.216888888888889</v>
      </c>
      <c r="K5415" s="1">
        <v>15.0387</v>
      </c>
      <c r="M5415" s="1">
        <v>824.78880000000004</v>
      </c>
      <c r="N5415" s="1">
        <v>92.924611111111105</v>
      </c>
      <c r="O5415" s="1">
        <v>-17.027999999999999</v>
      </c>
      <c r="Q5415" s="1">
        <v>827.22720000000004</v>
      </c>
      <c r="R5415" s="18">
        <v>87.472888888888889</v>
      </c>
      <c r="S5415" s="1">
        <v>-1.5588</v>
      </c>
      <c r="U5415" s="1">
        <v>824.78880000000004</v>
      </c>
      <c r="V5415" s="18">
        <v>81.145944444444453</v>
      </c>
      <c r="W5415" s="1">
        <v>-10.154299999999999</v>
      </c>
      <c r="Y5415" s="2">
        <v>492.18799200000001</v>
      </c>
      <c r="Z5415" s="17">
        <f t="shared" si="84"/>
        <v>932.81200799999999</v>
      </c>
      <c r="AA5415" s="17">
        <v>105.50555555555556</v>
      </c>
    </row>
    <row r="5416" spans="1:27" x14ac:dyDescent="0.25">
      <c r="A5416" s="2">
        <v>824.78880000000004</v>
      </c>
      <c r="B5416" s="17">
        <v>86.771166666666659</v>
      </c>
      <c r="C5416" s="2">
        <v>20.6356</v>
      </c>
      <c r="E5416" s="2">
        <v>824.33159999999998</v>
      </c>
      <c r="F5416" s="18">
        <v>86.745999999999995</v>
      </c>
      <c r="G5416" s="2">
        <v>-23.032800000000002</v>
      </c>
      <c r="I5416" s="1">
        <v>824.63639999999998</v>
      </c>
      <c r="J5416" s="18">
        <v>93.18238888888888</v>
      </c>
      <c r="K5416" s="1">
        <v>15.469799999999999</v>
      </c>
      <c r="M5416" s="1">
        <v>824.94119999999998</v>
      </c>
      <c r="N5416" s="1">
        <v>92.928555555555548</v>
      </c>
      <c r="O5416" s="1">
        <v>-18.047899999999998</v>
      </c>
      <c r="Q5416" s="1">
        <v>827.37959999999998</v>
      </c>
      <c r="R5416" s="18">
        <v>87.451277777777776</v>
      </c>
      <c r="S5416" s="1">
        <v>-1.6054999999999999</v>
      </c>
      <c r="U5416" s="1">
        <v>824.94119999999998</v>
      </c>
      <c r="V5416" s="18">
        <v>81.145944444444453</v>
      </c>
      <c r="W5416" s="1">
        <v>-10.456099999999999</v>
      </c>
      <c r="Y5416" s="2">
        <v>492.27943199999999</v>
      </c>
      <c r="Z5416" s="17">
        <f t="shared" si="84"/>
        <v>932.72056799999996</v>
      </c>
      <c r="AA5416" s="17">
        <v>105.435</v>
      </c>
    </row>
    <row r="5417" spans="1:27" x14ac:dyDescent="0.25">
      <c r="A5417" s="2">
        <v>824.94119999999998</v>
      </c>
      <c r="B5417" s="17">
        <v>86.771166666666659</v>
      </c>
      <c r="C5417" s="2">
        <v>21.176500000000001</v>
      </c>
      <c r="E5417" s="2">
        <v>824.48400000000004</v>
      </c>
      <c r="F5417" s="18">
        <v>86.769333333333336</v>
      </c>
      <c r="G5417" s="2">
        <v>-22.587800000000001</v>
      </c>
      <c r="I5417" s="1">
        <v>824.78880000000004</v>
      </c>
      <c r="J5417" s="18">
        <v>93.205666666666659</v>
      </c>
      <c r="K5417" s="1">
        <v>15.496700000000001</v>
      </c>
      <c r="M5417" s="1">
        <v>825.09360000000004</v>
      </c>
      <c r="N5417" s="1">
        <v>92.923888888888897</v>
      </c>
      <c r="O5417" s="1">
        <v>-16.829999999999998</v>
      </c>
      <c r="Q5417" s="1">
        <v>827.53200000000004</v>
      </c>
      <c r="R5417" s="18">
        <v>87.476444444444454</v>
      </c>
      <c r="S5417" s="1">
        <v>-1.5446</v>
      </c>
      <c r="U5417" s="1">
        <v>825.09360000000004</v>
      </c>
      <c r="V5417" s="18">
        <v>81.173333333333332</v>
      </c>
      <c r="W5417" s="1">
        <v>-10.5297</v>
      </c>
      <c r="Y5417" s="2">
        <v>492.37087200000002</v>
      </c>
      <c r="Z5417" s="17">
        <f t="shared" si="84"/>
        <v>932.62912800000004</v>
      </c>
      <c r="AA5417" s="17">
        <v>105.50555555555556</v>
      </c>
    </row>
    <row r="5418" spans="1:27" x14ac:dyDescent="0.25">
      <c r="A5418" s="2">
        <v>825.09360000000004</v>
      </c>
      <c r="B5418" s="17">
        <v>86.771166666666659</v>
      </c>
      <c r="C5418" s="2">
        <v>20.916899999999998</v>
      </c>
      <c r="E5418" s="2">
        <v>824.63639999999998</v>
      </c>
      <c r="F5418" s="18">
        <v>86.771166666666659</v>
      </c>
      <c r="G5418" s="2">
        <v>-22.448499999999999</v>
      </c>
      <c r="I5418" s="1">
        <v>824.94119999999998</v>
      </c>
      <c r="J5418" s="18">
        <v>93.205666666666659</v>
      </c>
      <c r="K5418" s="1">
        <v>15.455299999999999</v>
      </c>
      <c r="M5418" s="1">
        <v>825.24599999999998</v>
      </c>
      <c r="N5418" s="1">
        <v>92.93194444444444</v>
      </c>
      <c r="O5418" s="1">
        <v>-18.087900000000001</v>
      </c>
      <c r="Q5418" s="1">
        <v>827.68439999999998</v>
      </c>
      <c r="R5418" s="18">
        <v>87.475777777777779</v>
      </c>
      <c r="S5418" s="1">
        <v>-1.5376000000000001</v>
      </c>
      <c r="U5418" s="1">
        <v>825.24599999999998</v>
      </c>
      <c r="V5418" s="18">
        <v>81.174444444444447</v>
      </c>
      <c r="W5418" s="1">
        <v>-10.6456</v>
      </c>
      <c r="Y5418" s="2">
        <v>492.462312</v>
      </c>
      <c r="Z5418" s="17">
        <f t="shared" si="84"/>
        <v>932.537688</v>
      </c>
      <c r="AA5418" s="17">
        <v>105.50555555555556</v>
      </c>
    </row>
    <row r="5419" spans="1:27" x14ac:dyDescent="0.25">
      <c r="A5419" s="2">
        <v>825.24599999999998</v>
      </c>
      <c r="B5419" s="17">
        <v>86.771166666666659</v>
      </c>
      <c r="C5419" s="2">
        <v>20.463200000000001</v>
      </c>
      <c r="E5419" s="2">
        <v>824.78880000000004</v>
      </c>
      <c r="F5419" s="18">
        <v>86.769333333333336</v>
      </c>
      <c r="G5419" s="2">
        <v>-22.214200000000002</v>
      </c>
      <c r="I5419" s="1">
        <v>825.09360000000004</v>
      </c>
      <c r="J5419" s="18">
        <v>93.224555555555554</v>
      </c>
      <c r="K5419" s="1">
        <v>15.829499999999999</v>
      </c>
      <c r="M5419" s="1">
        <v>825.39840000000004</v>
      </c>
      <c r="N5419" s="1">
        <v>92.941111111111113</v>
      </c>
      <c r="O5419" s="1">
        <v>-17.693200000000001</v>
      </c>
      <c r="Q5419" s="1">
        <v>827.83680000000004</v>
      </c>
      <c r="R5419" s="18">
        <v>87.469722222222231</v>
      </c>
      <c r="S5419" s="1">
        <v>-1.3985000000000001</v>
      </c>
      <c r="U5419" s="1">
        <v>825.39840000000004</v>
      </c>
      <c r="V5419" s="18">
        <v>81.18183333333333</v>
      </c>
      <c r="W5419" s="1">
        <v>-10.804399999999999</v>
      </c>
      <c r="Y5419" s="2">
        <v>492.55375199999997</v>
      </c>
      <c r="Z5419" s="17">
        <f t="shared" si="84"/>
        <v>932.44624799999997</v>
      </c>
      <c r="AA5419" s="17">
        <v>105.50555555555556</v>
      </c>
    </row>
    <row r="5420" spans="1:27" x14ac:dyDescent="0.25">
      <c r="A5420" s="2">
        <v>825.39840000000004</v>
      </c>
      <c r="B5420" s="17">
        <v>86.771166666666659</v>
      </c>
      <c r="C5420" s="2">
        <v>20.660399999999999</v>
      </c>
      <c r="E5420" s="2">
        <v>824.94119999999998</v>
      </c>
      <c r="F5420" s="18">
        <v>86.74388888888889</v>
      </c>
      <c r="G5420" s="2">
        <v>-22.6676</v>
      </c>
      <c r="I5420" s="1">
        <v>825.24599999999998</v>
      </c>
      <c r="J5420" s="18">
        <v>93.201222222222228</v>
      </c>
      <c r="K5420" s="1">
        <v>15.547000000000001</v>
      </c>
      <c r="M5420" s="1">
        <v>825.55079999999998</v>
      </c>
      <c r="N5420" s="1">
        <v>92.923888888888897</v>
      </c>
      <c r="O5420" s="1">
        <v>-15.9754</v>
      </c>
      <c r="Q5420" s="1">
        <v>827.98919999999998</v>
      </c>
      <c r="R5420" s="18">
        <v>87.480666666666664</v>
      </c>
      <c r="S5420" s="1">
        <v>-1.3186</v>
      </c>
      <c r="U5420" s="1">
        <v>825.55079999999998</v>
      </c>
      <c r="V5420" s="18">
        <v>81.204444444444448</v>
      </c>
      <c r="W5420" s="1">
        <v>-10.552099999999999</v>
      </c>
      <c r="Y5420" s="2">
        <v>492.64519200000001</v>
      </c>
      <c r="Z5420" s="17">
        <f t="shared" si="84"/>
        <v>932.35480800000005</v>
      </c>
      <c r="AA5420" s="17">
        <v>105.57611111111112</v>
      </c>
    </row>
    <row r="5421" spans="1:27" x14ac:dyDescent="0.25">
      <c r="A5421" s="2">
        <v>825.55079999999998</v>
      </c>
      <c r="B5421" s="17">
        <v>86.750722222222223</v>
      </c>
      <c r="C5421" s="2">
        <v>20.643699999999999</v>
      </c>
      <c r="E5421" s="2">
        <v>825.09360000000004</v>
      </c>
      <c r="F5421" s="18">
        <v>86.74777777777777</v>
      </c>
      <c r="G5421" s="2">
        <v>-23.136700000000001</v>
      </c>
      <c r="I5421" s="1">
        <v>825.39840000000004</v>
      </c>
      <c r="J5421" s="18">
        <v>93.224555555555554</v>
      </c>
      <c r="K5421" s="1">
        <v>14.692</v>
      </c>
      <c r="M5421" s="1">
        <v>825.70320000000004</v>
      </c>
      <c r="N5421" s="1">
        <v>92.927333333333337</v>
      </c>
      <c r="O5421" s="1">
        <v>-16.773800000000001</v>
      </c>
      <c r="Q5421" s="1">
        <v>828.14160000000004</v>
      </c>
      <c r="R5421" s="18">
        <v>87.498444444444445</v>
      </c>
      <c r="S5421" s="1">
        <v>-1.2013</v>
      </c>
      <c r="U5421" s="1">
        <v>825.70320000000004</v>
      </c>
      <c r="V5421" s="18">
        <v>81.22699999999999</v>
      </c>
      <c r="W5421" s="1">
        <v>-10.3988</v>
      </c>
      <c r="Y5421" s="2">
        <v>492.73358400000001</v>
      </c>
      <c r="Z5421" s="17">
        <f t="shared" si="84"/>
        <v>932.26641599999994</v>
      </c>
      <c r="AA5421" s="17">
        <v>105.57611111111112</v>
      </c>
    </row>
    <row r="5422" spans="1:27" x14ac:dyDescent="0.25">
      <c r="A5422" s="2">
        <v>825.70320000000004</v>
      </c>
      <c r="B5422" s="17">
        <v>86.769666666666652</v>
      </c>
      <c r="C5422" s="2">
        <v>19.435700000000001</v>
      </c>
      <c r="E5422" s="2">
        <v>825.24599999999998</v>
      </c>
      <c r="F5422" s="18">
        <v>86.74777777777777</v>
      </c>
      <c r="G5422" s="2">
        <v>-23.0626</v>
      </c>
      <c r="I5422" s="1">
        <v>825.55079999999998</v>
      </c>
      <c r="J5422" s="18">
        <v>93.229333333333344</v>
      </c>
      <c r="K5422" s="1">
        <v>13.4396</v>
      </c>
      <c r="M5422" s="1">
        <v>825.85559999999998</v>
      </c>
      <c r="N5422" s="1">
        <v>92.923888888888897</v>
      </c>
      <c r="O5422" s="1">
        <v>-15.268700000000001</v>
      </c>
      <c r="Q5422" s="1">
        <v>828.29399999999998</v>
      </c>
      <c r="R5422" s="18">
        <v>87.480666666666664</v>
      </c>
      <c r="S5422" s="1">
        <v>-1.2995000000000001</v>
      </c>
      <c r="U5422" s="1">
        <v>825.85559999999998</v>
      </c>
      <c r="V5422" s="18">
        <v>81.229944444444442</v>
      </c>
      <c r="W5422" s="1">
        <v>-10.2212</v>
      </c>
      <c r="Y5422" s="2">
        <v>492.82502399999998</v>
      </c>
      <c r="Z5422" s="17">
        <f t="shared" si="84"/>
        <v>932.17497600000002</v>
      </c>
      <c r="AA5422" s="17">
        <v>105.57611111111112</v>
      </c>
    </row>
    <row r="5423" spans="1:27" x14ac:dyDescent="0.25">
      <c r="A5423" s="2">
        <v>825.85559999999998</v>
      </c>
      <c r="B5423" s="17">
        <v>86.749333333333325</v>
      </c>
      <c r="C5423" s="2">
        <v>18.9726</v>
      </c>
      <c r="E5423" s="2">
        <v>825.39840000000004</v>
      </c>
      <c r="F5423" s="18">
        <v>86.745999999999995</v>
      </c>
      <c r="G5423" s="2">
        <v>-23.588699999999999</v>
      </c>
      <c r="I5423" s="1">
        <v>825.70320000000004</v>
      </c>
      <c r="J5423" s="18">
        <v>93.216888888888889</v>
      </c>
      <c r="K5423" s="1">
        <v>13.0517</v>
      </c>
      <c r="M5423" s="1">
        <v>826.00800000000004</v>
      </c>
      <c r="N5423" s="1">
        <v>92.938277777777785</v>
      </c>
      <c r="O5423" s="1">
        <v>-15.137499999999999</v>
      </c>
      <c r="Q5423" s="1">
        <v>828.44640000000004</v>
      </c>
      <c r="R5423" s="18">
        <v>87.477222222222224</v>
      </c>
      <c r="S5423" s="1">
        <v>-1.3141</v>
      </c>
      <c r="U5423" s="1">
        <v>826.00800000000004</v>
      </c>
      <c r="V5423" s="18">
        <v>81.263611111111103</v>
      </c>
      <c r="W5423" s="1">
        <v>-9.9342000000000006</v>
      </c>
      <c r="Y5423" s="2">
        <v>492.91646400000002</v>
      </c>
      <c r="Z5423" s="17">
        <f t="shared" si="84"/>
        <v>932.08353599999998</v>
      </c>
      <c r="AA5423" s="17">
        <v>105.50555555555556</v>
      </c>
    </row>
    <row r="5424" spans="1:27" x14ac:dyDescent="0.25">
      <c r="A5424" s="2">
        <v>826.00800000000004</v>
      </c>
      <c r="B5424" s="17">
        <v>86.771166666666659</v>
      </c>
      <c r="C5424" s="2">
        <v>19.279</v>
      </c>
      <c r="E5424" s="2">
        <v>825.55079999999998</v>
      </c>
      <c r="F5424" s="18">
        <v>86.741944444444442</v>
      </c>
      <c r="G5424" s="2">
        <v>-24.3672</v>
      </c>
      <c r="I5424" s="1">
        <v>825.85559999999998</v>
      </c>
      <c r="J5424" s="18">
        <v>93.234111111111119</v>
      </c>
      <c r="K5424" s="1">
        <v>12.2811</v>
      </c>
      <c r="M5424" s="1">
        <v>826.16039999999998</v>
      </c>
      <c r="N5424" s="1">
        <v>92.923888888888897</v>
      </c>
      <c r="O5424" s="1">
        <v>-16.8276</v>
      </c>
      <c r="Q5424" s="1">
        <v>828.59879999999998</v>
      </c>
      <c r="R5424" s="18">
        <v>87.480666666666664</v>
      </c>
      <c r="S5424" s="1">
        <v>-1.4133</v>
      </c>
      <c r="U5424" s="1">
        <v>826.16039999999998</v>
      </c>
      <c r="V5424" s="18">
        <v>81.283444444444442</v>
      </c>
      <c r="W5424" s="1">
        <v>-9.9830000000000005</v>
      </c>
      <c r="Y5424" s="2">
        <v>493.007904</v>
      </c>
      <c r="Z5424" s="17">
        <f t="shared" si="84"/>
        <v>931.99209599999995</v>
      </c>
      <c r="AA5424" s="17">
        <v>105.57611111111112</v>
      </c>
    </row>
    <row r="5425" spans="1:27" x14ac:dyDescent="0.25">
      <c r="A5425" s="2">
        <v>826.16039999999998</v>
      </c>
      <c r="B5425" s="17">
        <v>86.771166666666659</v>
      </c>
      <c r="C5425" s="2">
        <v>18.5322</v>
      </c>
      <c r="E5425" s="2">
        <v>825.70320000000004</v>
      </c>
      <c r="F5425" s="18">
        <v>86.771166666666659</v>
      </c>
      <c r="G5425" s="2">
        <v>-25.4252</v>
      </c>
      <c r="I5425" s="1">
        <v>826.00800000000004</v>
      </c>
      <c r="J5425" s="18">
        <v>93.216888888888889</v>
      </c>
      <c r="K5425" s="1">
        <v>11.901300000000001</v>
      </c>
      <c r="M5425" s="1">
        <v>826.31280000000004</v>
      </c>
      <c r="N5425" s="1">
        <v>92.94916666666667</v>
      </c>
      <c r="O5425" s="1">
        <v>-15.8535</v>
      </c>
      <c r="Q5425" s="1">
        <v>828.75120000000004</v>
      </c>
      <c r="R5425" s="18">
        <v>87.479611111111112</v>
      </c>
      <c r="S5425" s="1">
        <v>-1.5906</v>
      </c>
      <c r="U5425" s="1">
        <v>826.31280000000004</v>
      </c>
      <c r="V5425" s="18">
        <v>81.32138888888889</v>
      </c>
      <c r="W5425" s="1">
        <v>-10.034000000000001</v>
      </c>
      <c r="Y5425" s="2">
        <v>493.09934399999997</v>
      </c>
      <c r="Z5425" s="17">
        <f t="shared" si="84"/>
        <v>931.90065600000003</v>
      </c>
      <c r="AA5425" s="17">
        <v>105.64722222222223</v>
      </c>
    </row>
    <row r="5426" spans="1:27" x14ac:dyDescent="0.25">
      <c r="A5426" s="2">
        <v>826.31280000000004</v>
      </c>
      <c r="B5426" s="17">
        <v>86.771166666666659</v>
      </c>
      <c r="C5426" s="2">
        <v>19.258099999999999</v>
      </c>
      <c r="E5426" s="2">
        <v>825.85559999999998</v>
      </c>
      <c r="F5426" s="18">
        <v>86.74777777777777</v>
      </c>
      <c r="G5426" s="2">
        <v>-25.5639</v>
      </c>
      <c r="I5426" s="1">
        <v>826.16039999999998</v>
      </c>
      <c r="J5426" s="18">
        <v>93.216888888888889</v>
      </c>
      <c r="K5426" s="1">
        <v>12.654299999999999</v>
      </c>
      <c r="M5426" s="1">
        <v>826.46519999999998</v>
      </c>
      <c r="N5426" s="1">
        <v>92.923888888888897</v>
      </c>
      <c r="O5426" s="1">
        <v>-15.9519</v>
      </c>
      <c r="Q5426" s="1">
        <v>828.90359999999998</v>
      </c>
      <c r="R5426" s="18">
        <v>87.476444444444454</v>
      </c>
      <c r="S5426" s="1">
        <v>-1.6335</v>
      </c>
      <c r="U5426" s="1">
        <v>826.46519999999998</v>
      </c>
      <c r="V5426" s="18">
        <v>81.362111111111105</v>
      </c>
      <c r="W5426" s="1">
        <v>-9.9344999999999999</v>
      </c>
      <c r="Y5426" s="2">
        <v>493.19078400000001</v>
      </c>
      <c r="Z5426" s="17">
        <f t="shared" si="84"/>
        <v>931.80921599999999</v>
      </c>
      <c r="AA5426" s="17">
        <v>105.6588888888889</v>
      </c>
    </row>
    <row r="5427" spans="1:27" x14ac:dyDescent="0.25">
      <c r="A5427" s="2">
        <v>826.46519999999998</v>
      </c>
      <c r="B5427" s="17">
        <v>86.769555555555556</v>
      </c>
      <c r="C5427" s="2">
        <v>20.781300000000002</v>
      </c>
      <c r="E5427" s="2">
        <v>826.00800000000004</v>
      </c>
      <c r="F5427" s="18">
        <v>86.771166666666659</v>
      </c>
      <c r="G5427" s="2">
        <v>-24.750699999999998</v>
      </c>
      <c r="I5427" s="1">
        <v>826.31280000000004</v>
      </c>
      <c r="J5427" s="18">
        <v>93.222055555555556</v>
      </c>
      <c r="K5427" s="1">
        <v>12.057700000000001</v>
      </c>
      <c r="M5427" s="1">
        <v>826.61760000000004</v>
      </c>
      <c r="N5427" s="1">
        <v>92.94916666666667</v>
      </c>
      <c r="O5427" s="1">
        <v>-17.131499999999999</v>
      </c>
      <c r="Q5427" s="1">
        <v>829.05600000000004</v>
      </c>
      <c r="R5427" s="18">
        <v>87.472888888888889</v>
      </c>
      <c r="S5427" s="1">
        <v>-1.6462000000000001</v>
      </c>
      <c r="U5427" s="1">
        <v>826.61760000000004</v>
      </c>
      <c r="V5427" s="18">
        <v>81.407055555555559</v>
      </c>
      <c r="W5427" s="1">
        <v>-10.1502</v>
      </c>
      <c r="Y5427" s="2">
        <v>493.27917600000001</v>
      </c>
      <c r="Z5427" s="17">
        <f t="shared" si="84"/>
        <v>931.72082399999999</v>
      </c>
      <c r="AA5427" s="17">
        <v>105.6588888888889</v>
      </c>
    </row>
    <row r="5428" spans="1:27" x14ac:dyDescent="0.25">
      <c r="A5428" s="2">
        <v>826.61760000000004</v>
      </c>
      <c r="B5428" s="17">
        <v>86.771166666666659</v>
      </c>
      <c r="C5428" s="2">
        <v>20.421600000000002</v>
      </c>
      <c r="E5428" s="2">
        <v>826.16039999999998</v>
      </c>
      <c r="F5428" s="18">
        <v>86.771166666666659</v>
      </c>
      <c r="G5428" s="2">
        <v>-23.552900000000001</v>
      </c>
      <c r="I5428" s="1">
        <v>826.46519999999998</v>
      </c>
      <c r="J5428" s="18">
        <v>93.229333333333344</v>
      </c>
      <c r="K5428" s="1">
        <v>12.6157</v>
      </c>
      <c r="M5428" s="1">
        <v>826.77</v>
      </c>
      <c r="N5428" s="1">
        <v>92.94372222222222</v>
      </c>
      <c r="O5428" s="1">
        <v>-16.1508</v>
      </c>
      <c r="Q5428" s="1">
        <v>829.20839999999998</v>
      </c>
      <c r="R5428" s="18">
        <v>87.476444444444454</v>
      </c>
      <c r="S5428" s="1">
        <v>-1.6913</v>
      </c>
      <c r="U5428" s="1">
        <v>826.77</v>
      </c>
      <c r="V5428" s="18">
        <v>81.431333333333342</v>
      </c>
      <c r="W5428" s="1">
        <v>-10.199</v>
      </c>
      <c r="Y5428" s="2">
        <v>493.37061599999998</v>
      </c>
      <c r="Z5428" s="17">
        <f t="shared" si="84"/>
        <v>931.62938400000007</v>
      </c>
      <c r="AA5428" s="17">
        <v>105.6588888888889</v>
      </c>
    </row>
    <row r="5429" spans="1:27" x14ac:dyDescent="0.25">
      <c r="A5429" s="2">
        <v>826.77</v>
      </c>
      <c r="B5429" s="17">
        <v>86.769555555555556</v>
      </c>
      <c r="C5429" s="2">
        <v>20.444099999999999</v>
      </c>
      <c r="E5429" s="2">
        <v>826.31280000000004</v>
      </c>
      <c r="F5429" s="18">
        <v>86.741944444444442</v>
      </c>
      <c r="G5429" s="2">
        <v>-21.694700000000001</v>
      </c>
      <c r="I5429" s="1">
        <v>826.61760000000004</v>
      </c>
      <c r="J5429" s="18">
        <v>93.229333333333344</v>
      </c>
      <c r="K5429" s="1">
        <v>13.717000000000001</v>
      </c>
      <c r="M5429" s="1">
        <v>826.92240000000004</v>
      </c>
      <c r="N5429" s="1">
        <v>92.93194444444444</v>
      </c>
      <c r="O5429" s="1">
        <v>-16.8355</v>
      </c>
      <c r="Q5429" s="1">
        <v>829.36080000000004</v>
      </c>
      <c r="R5429" s="18">
        <v>87.480666666666664</v>
      </c>
      <c r="S5429" s="1">
        <v>-1.7417</v>
      </c>
      <c r="U5429" s="1">
        <v>826.92240000000004</v>
      </c>
      <c r="V5429" s="18">
        <v>81.485111111111109</v>
      </c>
      <c r="W5429" s="1">
        <v>-10.2934</v>
      </c>
      <c r="Y5429" s="2">
        <v>493.46205600000002</v>
      </c>
      <c r="Z5429" s="17">
        <f t="shared" si="84"/>
        <v>931.53794399999992</v>
      </c>
      <c r="AA5429" s="17">
        <v>105.64722222222223</v>
      </c>
    </row>
    <row r="5430" spans="1:27" x14ac:dyDescent="0.25">
      <c r="A5430" s="2">
        <v>826.92240000000004</v>
      </c>
      <c r="B5430" s="17">
        <v>86.771166666666659</v>
      </c>
      <c r="C5430" s="2">
        <v>21.019600000000001</v>
      </c>
      <c r="E5430" s="2">
        <v>826.46519999999998</v>
      </c>
      <c r="F5430" s="18">
        <v>86.745999999999995</v>
      </c>
      <c r="G5430" s="2">
        <v>-21.7882</v>
      </c>
      <c r="I5430" s="1">
        <v>826.77</v>
      </c>
      <c r="J5430" s="18">
        <v>93.234111111111119</v>
      </c>
      <c r="K5430" s="1">
        <v>14.4076</v>
      </c>
      <c r="M5430" s="1">
        <v>827.07479999999998</v>
      </c>
      <c r="N5430" s="1">
        <v>92.927333333333337</v>
      </c>
      <c r="O5430" s="1">
        <v>-17.559200000000001</v>
      </c>
      <c r="Q5430" s="1">
        <v>829.51319999999998</v>
      </c>
      <c r="R5430" s="18">
        <v>87.472888888888889</v>
      </c>
      <c r="S5430" s="1">
        <v>-1.7558</v>
      </c>
      <c r="U5430" s="1">
        <v>827.07479999999998</v>
      </c>
      <c r="V5430" s="18">
        <v>81.520166666666668</v>
      </c>
      <c r="W5430" s="1">
        <v>-10.555400000000001</v>
      </c>
      <c r="Y5430" s="2">
        <v>493.553496</v>
      </c>
      <c r="Z5430" s="17">
        <f t="shared" si="84"/>
        <v>931.446504</v>
      </c>
      <c r="AA5430" s="17">
        <v>105.64722222222223</v>
      </c>
    </row>
    <row r="5431" spans="1:27" x14ac:dyDescent="0.25">
      <c r="A5431" s="2">
        <v>827.07479999999998</v>
      </c>
      <c r="B5431" s="17">
        <v>86.771166666666659</v>
      </c>
      <c r="C5431" s="2">
        <v>21.032599999999999</v>
      </c>
      <c r="E5431" s="2">
        <v>826.61760000000004</v>
      </c>
      <c r="F5431" s="18">
        <v>86.74777777777777</v>
      </c>
      <c r="G5431" s="2">
        <v>-22.614000000000001</v>
      </c>
      <c r="I5431" s="1">
        <v>826.92240000000004</v>
      </c>
      <c r="J5431" s="18">
        <v>93.231111111111105</v>
      </c>
      <c r="K5431" s="1">
        <v>14.7669</v>
      </c>
      <c r="M5431" s="1">
        <v>827.22720000000004</v>
      </c>
      <c r="N5431" s="1">
        <v>92.914722222222224</v>
      </c>
      <c r="O5431" s="1">
        <v>-16.287400000000002</v>
      </c>
      <c r="Q5431" s="1">
        <v>829.66560000000004</v>
      </c>
      <c r="R5431" s="18">
        <v>87.480444444444444</v>
      </c>
      <c r="S5431" s="1">
        <v>-1.6884999999999999</v>
      </c>
      <c r="U5431" s="1">
        <v>827.22720000000004</v>
      </c>
      <c r="V5431" s="18">
        <v>81.543555555555557</v>
      </c>
      <c r="W5431" s="1">
        <v>-10.4779</v>
      </c>
      <c r="Y5431" s="2">
        <v>493.64493599999997</v>
      </c>
      <c r="Z5431" s="17">
        <f t="shared" si="84"/>
        <v>931.35506400000008</v>
      </c>
      <c r="AA5431" s="17">
        <v>105.64722222222223</v>
      </c>
    </row>
    <row r="5432" spans="1:27" x14ac:dyDescent="0.25">
      <c r="A5432" s="2">
        <v>827.22720000000004</v>
      </c>
      <c r="B5432" s="17">
        <v>86.749333333333325</v>
      </c>
      <c r="C5432" s="2">
        <v>20.442699999999999</v>
      </c>
      <c r="E5432" s="2">
        <v>826.77</v>
      </c>
      <c r="F5432" s="18">
        <v>86.74777777777777</v>
      </c>
      <c r="G5432" s="2">
        <v>-21.879100000000001</v>
      </c>
      <c r="I5432" s="1">
        <v>827.07479999999998</v>
      </c>
      <c r="J5432" s="18">
        <v>93.23844444444444</v>
      </c>
      <c r="K5432" s="1">
        <v>15.1333</v>
      </c>
      <c r="M5432" s="1">
        <v>827.37959999999998</v>
      </c>
      <c r="N5432" s="1">
        <v>92.93505555555555</v>
      </c>
      <c r="O5432" s="1">
        <v>-16.535699999999999</v>
      </c>
      <c r="Q5432" s="1">
        <v>829.81799999999998</v>
      </c>
      <c r="R5432" s="18">
        <v>87.493277777777777</v>
      </c>
      <c r="S5432" s="1">
        <v>-1.6086</v>
      </c>
      <c r="U5432" s="1">
        <v>827.37959999999998</v>
      </c>
      <c r="V5432" s="18">
        <v>81.590333333333319</v>
      </c>
      <c r="W5432" s="1">
        <v>-10.3771</v>
      </c>
      <c r="Y5432" s="2">
        <v>493.73637600000001</v>
      </c>
      <c r="Z5432" s="17">
        <f t="shared" si="84"/>
        <v>931.26362399999994</v>
      </c>
      <c r="AA5432" s="17">
        <v>105.64722222222223</v>
      </c>
    </row>
    <row r="5433" spans="1:27" x14ac:dyDescent="0.25">
      <c r="A5433" s="2">
        <v>827.37959999999998</v>
      </c>
      <c r="B5433" s="17">
        <v>86.74777777777777</v>
      </c>
      <c r="C5433" s="2">
        <v>20.6995</v>
      </c>
      <c r="E5433" s="2">
        <v>826.92240000000004</v>
      </c>
      <c r="F5433" s="18">
        <v>86.745999999999995</v>
      </c>
      <c r="G5433" s="2">
        <v>-21.9406</v>
      </c>
      <c r="I5433" s="1">
        <v>827.22720000000004</v>
      </c>
      <c r="J5433" s="18">
        <v>93.216888888888889</v>
      </c>
      <c r="K5433" s="1">
        <v>14.8384</v>
      </c>
      <c r="M5433" s="1">
        <v>827.53200000000004</v>
      </c>
      <c r="N5433" s="1">
        <v>92.938277777777785</v>
      </c>
      <c r="O5433" s="1">
        <v>-16.654499999999999</v>
      </c>
      <c r="Q5433" s="1">
        <v>829.97040000000004</v>
      </c>
      <c r="R5433" s="18">
        <v>87.491555555555564</v>
      </c>
      <c r="S5433" s="1">
        <v>-1.4539</v>
      </c>
      <c r="U5433" s="1">
        <v>827.53200000000004</v>
      </c>
      <c r="V5433" s="18">
        <v>81.633499999999998</v>
      </c>
      <c r="W5433" s="1">
        <v>-10.350899999999999</v>
      </c>
      <c r="Y5433" s="2">
        <v>493.82781599999998</v>
      </c>
      <c r="Z5433" s="17">
        <f t="shared" si="84"/>
        <v>931.17218400000002</v>
      </c>
      <c r="AA5433" s="17">
        <v>105.64722222222223</v>
      </c>
    </row>
    <row r="5434" spans="1:27" x14ac:dyDescent="0.25">
      <c r="A5434" s="2">
        <v>827.53200000000004</v>
      </c>
      <c r="B5434" s="17">
        <v>86.769666666666652</v>
      </c>
      <c r="C5434" s="2">
        <v>21.125699999999998</v>
      </c>
      <c r="E5434" s="2">
        <v>827.07479999999998</v>
      </c>
      <c r="F5434" s="18">
        <v>86.74777777777777</v>
      </c>
      <c r="G5434" s="2">
        <v>-22.199300000000001</v>
      </c>
      <c r="I5434" s="1">
        <v>827.37959999999998</v>
      </c>
      <c r="J5434" s="18">
        <v>93.23844444444444</v>
      </c>
      <c r="K5434" s="1">
        <v>14.571899999999999</v>
      </c>
      <c r="M5434" s="1">
        <v>827.68439999999998</v>
      </c>
      <c r="N5434" s="1">
        <v>92.930444444444447</v>
      </c>
      <c r="O5434" s="1">
        <v>-16.011600000000001</v>
      </c>
      <c r="Q5434" s="1">
        <v>830.12279999999998</v>
      </c>
      <c r="R5434" s="18">
        <v>87.507944444444433</v>
      </c>
      <c r="S5434" s="1">
        <v>-1.4145000000000001</v>
      </c>
      <c r="U5434" s="1">
        <v>827.68439999999998</v>
      </c>
      <c r="V5434" s="18">
        <v>81.648277777777778</v>
      </c>
      <c r="W5434" s="1">
        <v>-10.202</v>
      </c>
      <c r="Y5434" s="2">
        <v>493.91620799999998</v>
      </c>
      <c r="Z5434" s="17">
        <f t="shared" si="84"/>
        <v>931.08379200000002</v>
      </c>
      <c r="AA5434" s="17">
        <v>105.64722222222223</v>
      </c>
    </row>
    <row r="5435" spans="1:27" x14ac:dyDescent="0.25">
      <c r="A5435" s="2">
        <v>827.68439999999998</v>
      </c>
      <c r="B5435" s="17">
        <v>86.771166666666659</v>
      </c>
      <c r="C5435" s="2">
        <v>20.229099999999999</v>
      </c>
      <c r="E5435" s="2">
        <v>827.22720000000004</v>
      </c>
      <c r="F5435" s="18">
        <v>86.745999999999995</v>
      </c>
      <c r="G5435" s="2">
        <v>-21.991299999999999</v>
      </c>
      <c r="I5435" s="1">
        <v>827.53200000000004</v>
      </c>
      <c r="J5435" s="18">
        <v>93.229333333333344</v>
      </c>
      <c r="K5435" s="1">
        <v>15.403</v>
      </c>
      <c r="M5435" s="1">
        <v>827.83680000000004</v>
      </c>
      <c r="N5435" s="1">
        <v>92.923888888888897</v>
      </c>
      <c r="O5435" s="1">
        <v>-16.845600000000001</v>
      </c>
      <c r="Q5435" s="1">
        <v>830.27520000000004</v>
      </c>
      <c r="R5435" s="18">
        <v>87.491555555555564</v>
      </c>
      <c r="S5435" s="1">
        <v>-1.4975000000000001</v>
      </c>
      <c r="U5435" s="1">
        <v>827.83680000000004</v>
      </c>
      <c r="V5435" s="18">
        <v>81.6875</v>
      </c>
      <c r="W5435" s="1">
        <v>-10.281700000000001</v>
      </c>
      <c r="Y5435" s="2">
        <v>494.00764800000002</v>
      </c>
      <c r="Z5435" s="17">
        <f t="shared" si="84"/>
        <v>930.99235199999998</v>
      </c>
      <c r="AA5435" s="17">
        <v>105.64722222222223</v>
      </c>
    </row>
    <row r="5436" spans="1:27" x14ac:dyDescent="0.25">
      <c r="A5436" s="2">
        <v>827.83680000000004</v>
      </c>
      <c r="B5436" s="17">
        <v>86.771166666666659</v>
      </c>
      <c r="C5436" s="2">
        <v>19.760200000000001</v>
      </c>
      <c r="E5436" s="2">
        <v>827.37959999999998</v>
      </c>
      <c r="F5436" s="18">
        <v>86.74777777777777</v>
      </c>
      <c r="G5436" s="2">
        <v>-22.043500000000002</v>
      </c>
      <c r="I5436" s="1">
        <v>827.68439999999998</v>
      </c>
      <c r="J5436" s="18">
        <v>93.216888888888889</v>
      </c>
      <c r="K5436" s="1">
        <v>15.177099999999999</v>
      </c>
      <c r="M5436" s="1">
        <v>827.98919999999998</v>
      </c>
      <c r="N5436" s="1">
        <v>92.914722222222224</v>
      </c>
      <c r="O5436" s="1">
        <v>-16.302199999999999</v>
      </c>
      <c r="Q5436" s="1">
        <v>830.42759999999998</v>
      </c>
      <c r="R5436" s="18">
        <v>87.487499999999997</v>
      </c>
      <c r="S5436" s="1">
        <v>-1.4894000000000001</v>
      </c>
      <c r="U5436" s="1">
        <v>827.98919999999998</v>
      </c>
      <c r="V5436" s="18">
        <v>81.705333333333343</v>
      </c>
      <c r="W5436" s="1">
        <v>-10.3393</v>
      </c>
      <c r="Y5436" s="2">
        <v>494.09908799999999</v>
      </c>
      <c r="Z5436" s="17">
        <f t="shared" si="84"/>
        <v>930.90091200000006</v>
      </c>
      <c r="AA5436" s="17">
        <v>105.64722222222223</v>
      </c>
    </row>
    <row r="5437" spans="1:27" x14ac:dyDescent="0.25">
      <c r="A5437" s="2">
        <v>827.98919999999998</v>
      </c>
      <c r="B5437" s="17">
        <v>86.771166666666659</v>
      </c>
      <c r="C5437" s="2">
        <v>20.519400000000001</v>
      </c>
      <c r="E5437" s="2">
        <v>827.53200000000004</v>
      </c>
      <c r="F5437" s="18">
        <v>86.74777777777777</v>
      </c>
      <c r="G5437" s="2">
        <v>-22.198699999999999</v>
      </c>
      <c r="I5437" s="1">
        <v>827.83680000000004</v>
      </c>
      <c r="J5437" s="18">
        <v>93.24177777777777</v>
      </c>
      <c r="K5437" s="1">
        <v>15.821099999999999</v>
      </c>
      <c r="M5437" s="1">
        <v>828.14160000000004</v>
      </c>
      <c r="N5437" s="1">
        <v>92.938277777777785</v>
      </c>
      <c r="O5437" s="1">
        <v>-16.421199999999999</v>
      </c>
      <c r="Q5437" s="1">
        <v>830.58</v>
      </c>
      <c r="R5437" s="18">
        <v>87.488833333333318</v>
      </c>
      <c r="S5437" s="1">
        <v>-1.5862000000000001</v>
      </c>
      <c r="U5437" s="1">
        <v>828.14160000000004</v>
      </c>
      <c r="V5437" s="18">
        <v>81.730666666666664</v>
      </c>
      <c r="W5437" s="1">
        <v>-10.3591</v>
      </c>
      <c r="Y5437" s="2">
        <v>494.19052799999997</v>
      </c>
      <c r="Z5437" s="17">
        <f t="shared" si="84"/>
        <v>930.80947200000003</v>
      </c>
      <c r="AA5437" s="17">
        <v>105.57611111111112</v>
      </c>
    </row>
    <row r="5438" spans="1:27" x14ac:dyDescent="0.25">
      <c r="A5438" s="2">
        <v>828.14160000000004</v>
      </c>
      <c r="B5438" s="17">
        <v>86.771166666666659</v>
      </c>
      <c r="C5438" s="2">
        <v>20.5123</v>
      </c>
      <c r="E5438" s="2">
        <v>827.68439999999998</v>
      </c>
      <c r="F5438" s="18">
        <v>86.746111111111105</v>
      </c>
      <c r="G5438" s="2">
        <v>-22.168399999999998</v>
      </c>
      <c r="I5438" s="1">
        <v>827.98919999999998</v>
      </c>
      <c r="J5438" s="18">
        <v>93.216888888888889</v>
      </c>
      <c r="K5438" s="1">
        <v>15.4491</v>
      </c>
      <c r="M5438" s="1">
        <v>828.29399999999998</v>
      </c>
      <c r="N5438" s="1">
        <v>92.910944444444439</v>
      </c>
      <c r="O5438" s="1">
        <v>-17.529699999999998</v>
      </c>
      <c r="Q5438" s="1">
        <v>830.73239999999998</v>
      </c>
      <c r="R5438" s="18">
        <v>87.487499999999997</v>
      </c>
      <c r="S5438" s="1">
        <v>-1.6412</v>
      </c>
      <c r="U5438" s="1">
        <v>828.29399999999998</v>
      </c>
      <c r="V5438" s="18">
        <v>81.746444444444435</v>
      </c>
      <c r="W5438" s="1">
        <v>-10.483000000000001</v>
      </c>
      <c r="Y5438" s="2">
        <v>494.28196800000001</v>
      </c>
      <c r="Z5438" s="17">
        <f t="shared" si="84"/>
        <v>930.71803199999999</v>
      </c>
      <c r="AA5438" s="17">
        <v>105.71777777777778</v>
      </c>
    </row>
    <row r="5439" spans="1:27" x14ac:dyDescent="0.25">
      <c r="A5439" s="2">
        <v>828.29399999999998</v>
      </c>
      <c r="B5439" s="17">
        <v>86.769555555555556</v>
      </c>
      <c r="C5439" s="2">
        <v>20.4221</v>
      </c>
      <c r="E5439" s="2">
        <v>827.83680000000004</v>
      </c>
      <c r="F5439" s="18">
        <v>86.745999999999995</v>
      </c>
      <c r="G5439" s="2">
        <v>-22.028199999999998</v>
      </c>
      <c r="I5439" s="1">
        <v>828.14160000000004</v>
      </c>
      <c r="J5439" s="18">
        <v>93.229333333333344</v>
      </c>
      <c r="K5439" s="1">
        <v>15.4856</v>
      </c>
      <c r="M5439" s="1">
        <v>828.44640000000004</v>
      </c>
      <c r="N5439" s="1">
        <v>92.938277777777785</v>
      </c>
      <c r="O5439" s="1">
        <v>-16.8872</v>
      </c>
      <c r="Q5439" s="1">
        <v>830.88480000000004</v>
      </c>
      <c r="R5439" s="18">
        <v>87.488833333333318</v>
      </c>
      <c r="S5439" s="1">
        <v>-1.5721000000000001</v>
      </c>
      <c r="U5439" s="1">
        <v>828.44640000000004</v>
      </c>
      <c r="V5439" s="18">
        <v>81.761111111111106</v>
      </c>
      <c r="W5439" s="1">
        <v>-10.3911</v>
      </c>
      <c r="Y5439" s="2">
        <v>494.37340799999998</v>
      </c>
      <c r="Z5439" s="17">
        <f t="shared" si="84"/>
        <v>930.62659200000007</v>
      </c>
      <c r="AA5439" s="17">
        <v>105.64722222222223</v>
      </c>
    </row>
    <row r="5440" spans="1:27" x14ac:dyDescent="0.25">
      <c r="A5440" s="2">
        <v>828.44640000000004</v>
      </c>
      <c r="B5440" s="17">
        <v>86.771166666666659</v>
      </c>
      <c r="C5440" s="2">
        <v>21.656300000000002</v>
      </c>
      <c r="E5440" s="2">
        <v>827.98919999999998</v>
      </c>
      <c r="F5440" s="18">
        <v>86.74777777777777</v>
      </c>
      <c r="G5440" s="2">
        <v>-22.703299999999999</v>
      </c>
      <c r="I5440" s="1">
        <v>828.29399999999998</v>
      </c>
      <c r="J5440" s="18">
        <v>93.234111111111119</v>
      </c>
      <c r="K5440" s="1">
        <v>15.8523</v>
      </c>
      <c r="M5440" s="1">
        <v>828.59879999999998</v>
      </c>
      <c r="N5440" s="1">
        <v>92.93194444444444</v>
      </c>
      <c r="O5440" s="1">
        <v>-17.3704</v>
      </c>
      <c r="Q5440" s="1">
        <v>831.03719999999998</v>
      </c>
      <c r="R5440" s="18">
        <v>87.487499999999997</v>
      </c>
      <c r="S5440" s="1">
        <v>-1.5273000000000001</v>
      </c>
      <c r="U5440" s="1">
        <v>828.59879999999998</v>
      </c>
      <c r="V5440" s="18">
        <v>81.769277777777774</v>
      </c>
      <c r="W5440" s="1">
        <v>-10.434799999999999</v>
      </c>
      <c r="Y5440" s="2">
        <v>494.46484800000002</v>
      </c>
      <c r="Z5440" s="17">
        <f t="shared" si="84"/>
        <v>930.53515199999993</v>
      </c>
      <c r="AA5440" s="17">
        <v>105.71777777777778</v>
      </c>
    </row>
    <row r="5441" spans="1:27" x14ac:dyDescent="0.25">
      <c r="A5441" s="2">
        <v>828.59879999999998</v>
      </c>
      <c r="B5441" s="17">
        <v>86.749333333333325</v>
      </c>
      <c r="C5441" s="2">
        <v>21.659800000000001</v>
      </c>
      <c r="E5441" s="2">
        <v>828.14160000000004</v>
      </c>
      <c r="F5441" s="18">
        <v>86.744166666666658</v>
      </c>
      <c r="G5441" s="2">
        <v>-23.203499999999998</v>
      </c>
      <c r="I5441" s="1">
        <v>828.44640000000004</v>
      </c>
      <c r="J5441" s="18">
        <v>93.234111111111119</v>
      </c>
      <c r="K5441" s="1">
        <v>15.022</v>
      </c>
      <c r="M5441" s="1">
        <v>828.75120000000004</v>
      </c>
      <c r="N5441" s="1">
        <v>92.93505555555555</v>
      </c>
      <c r="O5441" s="1">
        <v>-17.533300000000001</v>
      </c>
      <c r="Q5441" s="1">
        <v>831.18960000000004</v>
      </c>
      <c r="R5441" s="18">
        <v>87.491555555555564</v>
      </c>
      <c r="S5441" s="1">
        <v>-1.4674</v>
      </c>
      <c r="U5441" s="1">
        <v>828.75120000000004</v>
      </c>
      <c r="V5441" s="18">
        <v>81.761111111111106</v>
      </c>
      <c r="W5441" s="1">
        <v>-10.386900000000001</v>
      </c>
      <c r="Y5441" s="2">
        <v>494.55324000000002</v>
      </c>
      <c r="Z5441" s="17">
        <f t="shared" si="84"/>
        <v>930.44676000000004</v>
      </c>
      <c r="AA5441" s="17">
        <v>105.64722222222223</v>
      </c>
    </row>
    <row r="5442" spans="1:27" x14ac:dyDescent="0.25">
      <c r="A5442" s="2">
        <v>828.75120000000004</v>
      </c>
      <c r="B5442" s="17">
        <v>86.771166666666659</v>
      </c>
      <c r="C5442" s="2">
        <v>20.3642</v>
      </c>
      <c r="E5442" s="2">
        <v>828.29399999999998</v>
      </c>
      <c r="F5442" s="18">
        <v>86.716611111111106</v>
      </c>
      <c r="G5442" s="2">
        <v>-22.669499999999999</v>
      </c>
      <c r="I5442" s="1">
        <v>828.59879999999998</v>
      </c>
      <c r="J5442" s="18">
        <v>93.234111111111119</v>
      </c>
      <c r="K5442" s="1">
        <v>15.4695</v>
      </c>
      <c r="M5442" s="1">
        <v>828.90359999999998</v>
      </c>
      <c r="N5442" s="1">
        <v>92.93194444444444</v>
      </c>
      <c r="O5442" s="1">
        <v>-16.302700000000002</v>
      </c>
      <c r="Q5442" s="1">
        <v>831.34199999999998</v>
      </c>
      <c r="R5442" s="18">
        <v>87.484888888888889</v>
      </c>
      <c r="S5442" s="1">
        <v>-1.1962999999999999</v>
      </c>
      <c r="U5442" s="1">
        <v>828.90359999999998</v>
      </c>
      <c r="V5442" s="18">
        <v>81.762333333333331</v>
      </c>
      <c r="W5442" s="1">
        <v>-10.4207</v>
      </c>
      <c r="Y5442" s="2">
        <v>494.64467999999999</v>
      </c>
      <c r="Z5442" s="17">
        <f t="shared" si="84"/>
        <v>930.35532000000001</v>
      </c>
      <c r="AA5442" s="17">
        <v>105.71777777777778</v>
      </c>
    </row>
    <row r="5443" spans="1:27" x14ac:dyDescent="0.25">
      <c r="A5443" s="2">
        <v>828.90359999999998</v>
      </c>
      <c r="B5443" s="17">
        <v>86.74777777777777</v>
      </c>
      <c r="C5443" s="2">
        <v>20.415900000000001</v>
      </c>
      <c r="E5443" s="2">
        <v>828.44640000000004</v>
      </c>
      <c r="F5443" s="18">
        <v>86.741944444444442</v>
      </c>
      <c r="G5443" s="2">
        <v>-22.711300000000001</v>
      </c>
      <c r="I5443" s="1">
        <v>828.75120000000004</v>
      </c>
      <c r="J5443" s="18">
        <v>93.234111111111119</v>
      </c>
      <c r="K5443" s="1">
        <v>15.284800000000001</v>
      </c>
      <c r="M5443" s="1">
        <v>829.05600000000004</v>
      </c>
      <c r="N5443" s="1">
        <v>92.927333333333337</v>
      </c>
      <c r="O5443" s="1">
        <v>-17.251000000000001</v>
      </c>
      <c r="Q5443" s="1">
        <v>831.49440000000004</v>
      </c>
      <c r="R5443" s="18">
        <v>87.491555555555564</v>
      </c>
      <c r="S5443" s="1">
        <v>-0.99980000000000002</v>
      </c>
      <c r="U5443" s="1">
        <v>829.05600000000004</v>
      </c>
      <c r="V5443" s="18">
        <v>81.765777777777785</v>
      </c>
      <c r="W5443" s="1">
        <v>-10.4657</v>
      </c>
      <c r="Y5443" s="2">
        <v>494.73612000000003</v>
      </c>
      <c r="Z5443" s="17">
        <f t="shared" si="84"/>
        <v>930.26387999999997</v>
      </c>
      <c r="AA5443" s="17">
        <v>105.6588888888889</v>
      </c>
    </row>
    <row r="5444" spans="1:27" x14ac:dyDescent="0.25">
      <c r="A5444" s="2">
        <v>829.05600000000004</v>
      </c>
      <c r="B5444" s="17">
        <v>86.74777777777777</v>
      </c>
      <c r="C5444" s="2">
        <v>20.7301</v>
      </c>
      <c r="E5444" s="2">
        <v>828.59879999999998</v>
      </c>
      <c r="F5444" s="18">
        <v>86.720777777777769</v>
      </c>
      <c r="G5444" s="2">
        <v>-23.383099999999999</v>
      </c>
      <c r="I5444" s="1">
        <v>828.90359999999998</v>
      </c>
      <c r="J5444" s="18">
        <v>93.224555555555554</v>
      </c>
      <c r="K5444" s="1">
        <v>14.6172</v>
      </c>
      <c r="M5444" s="1">
        <v>829.20839999999998</v>
      </c>
      <c r="N5444" s="1">
        <v>92.914722222222224</v>
      </c>
      <c r="O5444" s="1">
        <v>-17.652100000000001</v>
      </c>
      <c r="Q5444" s="1">
        <v>831.64679999999998</v>
      </c>
      <c r="R5444" s="18">
        <v>87.487499999999997</v>
      </c>
      <c r="S5444" s="1">
        <v>-0.89090000000000003</v>
      </c>
      <c r="U5444" s="1">
        <v>829.20839999999998</v>
      </c>
      <c r="V5444" s="18">
        <v>81.765777777777785</v>
      </c>
      <c r="W5444" s="1">
        <v>-10.4719</v>
      </c>
      <c r="Y5444" s="2">
        <v>494.82756000000001</v>
      </c>
      <c r="Z5444" s="17">
        <f t="shared" si="84"/>
        <v>930.17244000000005</v>
      </c>
      <c r="AA5444" s="17">
        <v>105.6588888888889</v>
      </c>
    </row>
    <row r="5445" spans="1:27" x14ac:dyDescent="0.25">
      <c r="A5445" s="2">
        <v>829.20839999999998</v>
      </c>
      <c r="B5445" s="17">
        <v>86.771166666666659</v>
      </c>
      <c r="C5445" s="2">
        <v>19.860700000000001</v>
      </c>
      <c r="E5445" s="2">
        <v>828.75120000000004</v>
      </c>
      <c r="F5445" s="18">
        <v>86.744166666666658</v>
      </c>
      <c r="G5445" s="2">
        <v>-22.737200000000001</v>
      </c>
      <c r="I5445" s="1">
        <v>829.05600000000004</v>
      </c>
      <c r="J5445" s="18">
        <v>93.251333333333321</v>
      </c>
      <c r="K5445" s="1">
        <v>15.171900000000001</v>
      </c>
      <c r="M5445" s="1">
        <v>829.36080000000004</v>
      </c>
      <c r="N5445" s="1">
        <v>92.938277777777785</v>
      </c>
      <c r="O5445" s="1">
        <v>-16.490600000000001</v>
      </c>
      <c r="Q5445" s="1">
        <v>831.79920000000004</v>
      </c>
      <c r="R5445" s="18">
        <v>87.491555555555564</v>
      </c>
      <c r="S5445" s="1">
        <v>-0.83389999999999997</v>
      </c>
      <c r="U5445" s="1">
        <v>829.36080000000004</v>
      </c>
      <c r="V5445" s="18">
        <v>81.758499999999998</v>
      </c>
      <c r="W5445" s="1">
        <v>-10.3827</v>
      </c>
      <c r="Y5445" s="2">
        <v>494.91899999999998</v>
      </c>
      <c r="Z5445" s="17">
        <f t="shared" si="84"/>
        <v>930.08100000000002</v>
      </c>
      <c r="AA5445" s="17">
        <v>105.72944444444444</v>
      </c>
    </row>
    <row r="5446" spans="1:27" x14ac:dyDescent="0.25">
      <c r="A5446" s="2">
        <v>829.36080000000004</v>
      </c>
      <c r="B5446" s="17">
        <v>86.745999999999995</v>
      </c>
      <c r="C5446" s="2">
        <v>20.140799999999999</v>
      </c>
      <c r="E5446" s="2">
        <v>828.90359999999998</v>
      </c>
      <c r="F5446" s="18">
        <v>86.74777777777777</v>
      </c>
      <c r="G5446" s="2">
        <v>-22.9116</v>
      </c>
      <c r="I5446" s="1">
        <v>829.20839999999998</v>
      </c>
      <c r="J5446" s="18">
        <v>93.207333333333338</v>
      </c>
      <c r="K5446" s="1">
        <v>14.6448</v>
      </c>
      <c r="M5446" s="1">
        <v>829.51319999999998</v>
      </c>
      <c r="N5446" s="1">
        <v>92.914722222222224</v>
      </c>
      <c r="O5446" s="1">
        <v>-17.297699999999999</v>
      </c>
      <c r="Q5446" s="1">
        <v>831.95159999999998</v>
      </c>
      <c r="R5446" s="18">
        <v>87.496277777777777</v>
      </c>
      <c r="S5446" s="1">
        <v>-0.91820000000000002</v>
      </c>
      <c r="U5446" s="1">
        <v>829.51319999999998</v>
      </c>
      <c r="V5446" s="18">
        <v>81.73855555555555</v>
      </c>
      <c r="W5446" s="1">
        <v>-10.2738</v>
      </c>
      <c r="Y5446" s="2">
        <v>495.01044000000002</v>
      </c>
      <c r="Z5446" s="17">
        <f t="shared" si="84"/>
        <v>929.98955999999998</v>
      </c>
      <c r="AA5446" s="17">
        <v>105.71777777777778</v>
      </c>
    </row>
    <row r="5447" spans="1:27" x14ac:dyDescent="0.25">
      <c r="A5447" s="2">
        <v>829.51319999999998</v>
      </c>
      <c r="B5447" s="17">
        <v>86.74777777777777</v>
      </c>
      <c r="C5447" s="2">
        <v>20.7804</v>
      </c>
      <c r="E5447" s="2">
        <v>829.05600000000004</v>
      </c>
      <c r="F5447" s="18">
        <v>86.720777777777769</v>
      </c>
      <c r="G5447" s="2">
        <v>-22.837499999999999</v>
      </c>
      <c r="I5447" s="1">
        <v>829.36080000000004</v>
      </c>
      <c r="J5447" s="18">
        <v>93.234111111111119</v>
      </c>
      <c r="K5447" s="1">
        <v>14.054</v>
      </c>
      <c r="M5447" s="1">
        <v>829.66560000000004</v>
      </c>
      <c r="N5447" s="1">
        <v>92.923888888888897</v>
      </c>
      <c r="O5447" s="1">
        <v>-16.663599999999999</v>
      </c>
      <c r="Q5447" s="1">
        <v>832.10400000000004</v>
      </c>
      <c r="R5447" s="18">
        <v>87.496277777777777</v>
      </c>
      <c r="S5447" s="1">
        <v>-1.0462</v>
      </c>
      <c r="U5447" s="1">
        <v>829.66560000000004</v>
      </c>
      <c r="V5447" s="18">
        <v>81.742388888888897</v>
      </c>
      <c r="W5447" s="1">
        <v>-10.241400000000001</v>
      </c>
      <c r="Y5447" s="2">
        <v>495.10187999999999</v>
      </c>
      <c r="Z5447" s="17">
        <f t="shared" ref="Z5447:Z5510" si="85">1425-Y5447</f>
        <v>929.89812000000006</v>
      </c>
      <c r="AA5447" s="17">
        <v>105.71777777777778</v>
      </c>
    </row>
    <row r="5448" spans="1:27" x14ac:dyDescent="0.25">
      <c r="A5448" s="2">
        <v>829.66560000000004</v>
      </c>
      <c r="B5448" s="17">
        <v>86.74777777777777</v>
      </c>
      <c r="C5448" s="2">
        <v>19.9941</v>
      </c>
      <c r="E5448" s="2">
        <v>829.20839999999998</v>
      </c>
      <c r="F5448" s="18">
        <v>86.724388888888896</v>
      </c>
      <c r="G5448" s="2">
        <v>-22.093599999999999</v>
      </c>
      <c r="I5448" s="1">
        <v>829.51319999999998</v>
      </c>
      <c r="J5448" s="18">
        <v>93.251333333333321</v>
      </c>
      <c r="K5448" s="1">
        <v>14.451499999999999</v>
      </c>
      <c r="M5448" s="1">
        <v>829.81799999999998</v>
      </c>
      <c r="N5448" s="1">
        <v>92.923888888888897</v>
      </c>
      <c r="O5448" s="1">
        <v>-15.8309</v>
      </c>
      <c r="Q5448" s="1">
        <v>832.25639999999999</v>
      </c>
      <c r="R5448" s="18">
        <v>87.491555555555564</v>
      </c>
      <c r="S5448" s="1">
        <v>-1.2490000000000001</v>
      </c>
      <c r="U5448" s="1">
        <v>829.81799999999998</v>
      </c>
      <c r="V5448" s="18">
        <v>81.730666666666664</v>
      </c>
      <c r="W5448" s="1">
        <v>-10.1858</v>
      </c>
      <c r="Y5448" s="2">
        <v>495.19027199999999</v>
      </c>
      <c r="Z5448" s="17">
        <f t="shared" si="85"/>
        <v>929.80972799999995</v>
      </c>
      <c r="AA5448" s="17">
        <v>105.64722222222223</v>
      </c>
    </row>
    <row r="5449" spans="1:27" x14ac:dyDescent="0.25">
      <c r="A5449" s="2">
        <v>829.81799999999998</v>
      </c>
      <c r="B5449" s="17">
        <v>86.74388888888889</v>
      </c>
      <c r="C5449" s="2">
        <v>19.904599999999999</v>
      </c>
      <c r="E5449" s="2">
        <v>829.36080000000004</v>
      </c>
      <c r="F5449" s="18">
        <v>86.720777777777769</v>
      </c>
      <c r="G5449" s="2">
        <v>-22.042899999999999</v>
      </c>
      <c r="I5449" s="1">
        <v>829.66560000000004</v>
      </c>
      <c r="J5449" s="18">
        <v>93.222055555555556</v>
      </c>
      <c r="K5449" s="1">
        <v>14.4337</v>
      </c>
      <c r="M5449" s="1">
        <v>829.97040000000004</v>
      </c>
      <c r="N5449" s="1">
        <v>92.923888888888897</v>
      </c>
      <c r="O5449" s="1">
        <v>-17.049199999999999</v>
      </c>
      <c r="Q5449" s="1">
        <v>832.40880000000004</v>
      </c>
      <c r="R5449" s="18">
        <v>87.487499999999997</v>
      </c>
      <c r="S5449" s="1">
        <v>-1.2479</v>
      </c>
      <c r="U5449" s="1">
        <v>829.97040000000004</v>
      </c>
      <c r="V5449" s="18">
        <v>81.712555555555568</v>
      </c>
      <c r="W5449" s="1">
        <v>-10.0792</v>
      </c>
      <c r="Y5449" s="2">
        <v>495.28171200000003</v>
      </c>
      <c r="Z5449" s="17">
        <f t="shared" si="85"/>
        <v>929.71828800000003</v>
      </c>
      <c r="AA5449" s="17">
        <v>105.71777777777778</v>
      </c>
    </row>
    <row r="5450" spans="1:27" x14ac:dyDescent="0.25">
      <c r="A5450" s="2">
        <v>829.97040000000004</v>
      </c>
      <c r="B5450" s="17">
        <v>86.745999999999995</v>
      </c>
      <c r="C5450" s="2">
        <v>20.1035</v>
      </c>
      <c r="E5450" s="2">
        <v>829.51319999999998</v>
      </c>
      <c r="F5450" s="18">
        <v>86.719055555555556</v>
      </c>
      <c r="G5450" s="2">
        <v>-22.085999999999999</v>
      </c>
      <c r="I5450" s="1">
        <v>829.81799999999998</v>
      </c>
      <c r="J5450" s="18">
        <v>93.226722222222222</v>
      </c>
      <c r="K5450" s="1">
        <v>14.4857</v>
      </c>
      <c r="M5450" s="1">
        <v>830.12279999999998</v>
      </c>
      <c r="N5450" s="1">
        <v>92.906722222222228</v>
      </c>
      <c r="O5450" s="1">
        <v>-16.1478</v>
      </c>
      <c r="Q5450" s="1">
        <v>832.56119999999999</v>
      </c>
      <c r="R5450" s="18">
        <v>87.503111111111096</v>
      </c>
      <c r="S5450" s="1">
        <v>-1.133</v>
      </c>
      <c r="U5450" s="1">
        <v>830.12279999999998</v>
      </c>
      <c r="V5450" s="18">
        <v>81.701277777777776</v>
      </c>
      <c r="W5450" s="1">
        <v>-10.040100000000001</v>
      </c>
      <c r="Y5450" s="2">
        <v>495.373152</v>
      </c>
      <c r="Z5450" s="17">
        <f t="shared" si="85"/>
        <v>929.626848</v>
      </c>
      <c r="AA5450" s="17">
        <v>105.71777777777778</v>
      </c>
    </row>
    <row r="5451" spans="1:27" x14ac:dyDescent="0.25">
      <c r="A5451" s="2">
        <v>830.12279999999998</v>
      </c>
      <c r="B5451" s="17">
        <v>86.733000000000004</v>
      </c>
      <c r="C5451" s="2">
        <v>20.030799999999999</v>
      </c>
      <c r="E5451" s="2">
        <v>829.66560000000004</v>
      </c>
      <c r="F5451" s="18">
        <v>86.74777777777777</v>
      </c>
      <c r="G5451" s="2">
        <v>-21.5822</v>
      </c>
      <c r="I5451" s="1">
        <v>829.97040000000004</v>
      </c>
      <c r="J5451" s="18">
        <v>93.229333333333344</v>
      </c>
      <c r="K5451" s="1">
        <v>14.704499999999999</v>
      </c>
      <c r="M5451" s="1">
        <v>830.27520000000004</v>
      </c>
      <c r="N5451" s="1">
        <v>92.927611111111105</v>
      </c>
      <c r="O5451" s="1">
        <v>-16.293600000000001</v>
      </c>
      <c r="Q5451" s="1">
        <v>832.71360000000004</v>
      </c>
      <c r="R5451" s="18">
        <v>87.50533333333334</v>
      </c>
      <c r="S5451" s="1">
        <v>-1.1636</v>
      </c>
      <c r="U5451" s="1">
        <v>830.27520000000004</v>
      </c>
      <c r="V5451" s="18">
        <v>81.698944444444436</v>
      </c>
      <c r="W5451" s="1">
        <v>-10.0488</v>
      </c>
      <c r="Y5451" s="2">
        <v>495.46459199999998</v>
      </c>
      <c r="Z5451" s="17">
        <f t="shared" si="85"/>
        <v>929.53540799999996</v>
      </c>
      <c r="AA5451" s="17">
        <v>105.71777777777778</v>
      </c>
    </row>
    <row r="5452" spans="1:27" x14ac:dyDescent="0.25">
      <c r="A5452" s="2">
        <v>830.27520000000004</v>
      </c>
      <c r="B5452" s="17">
        <v>86.745999999999995</v>
      </c>
      <c r="C5452" s="2">
        <v>20.273499999999999</v>
      </c>
      <c r="E5452" s="2">
        <v>829.81799999999998</v>
      </c>
      <c r="F5452" s="18">
        <v>86.722777777777779</v>
      </c>
      <c r="G5452" s="2">
        <v>-21.814499999999999</v>
      </c>
      <c r="I5452" s="1">
        <v>830.12279999999998</v>
      </c>
      <c r="J5452" s="18">
        <v>93.234111111111119</v>
      </c>
      <c r="K5452" s="1">
        <v>14.549899999999999</v>
      </c>
      <c r="M5452" s="1">
        <v>830.42759999999998</v>
      </c>
      <c r="N5452" s="1">
        <v>92.92005555555555</v>
      </c>
      <c r="O5452" s="1">
        <v>-17.205500000000001</v>
      </c>
      <c r="Q5452" s="1">
        <v>832.86599999999999</v>
      </c>
      <c r="R5452" s="18">
        <v>87.491555555555564</v>
      </c>
      <c r="S5452" s="1">
        <v>-1.0819000000000001</v>
      </c>
      <c r="U5452" s="1">
        <v>830.42759999999998</v>
      </c>
      <c r="V5452" s="18">
        <v>81.677388888888885</v>
      </c>
      <c r="W5452" s="1">
        <v>-10.075100000000001</v>
      </c>
      <c r="Y5452" s="2">
        <v>495.55603200000002</v>
      </c>
      <c r="Z5452" s="17">
        <f t="shared" si="85"/>
        <v>929.44396800000004</v>
      </c>
      <c r="AA5452" s="17">
        <v>105.71777777777778</v>
      </c>
    </row>
    <row r="5453" spans="1:27" x14ac:dyDescent="0.25">
      <c r="A5453" s="2">
        <v>830.42759999999998</v>
      </c>
      <c r="B5453" s="17">
        <v>86.744166666666658</v>
      </c>
      <c r="C5453" s="2">
        <v>20.731400000000001</v>
      </c>
      <c r="E5453" s="2">
        <v>829.97040000000004</v>
      </c>
      <c r="F5453" s="18">
        <v>86.720777777777769</v>
      </c>
      <c r="G5453" s="2">
        <v>-21.9864</v>
      </c>
      <c r="I5453" s="1">
        <v>830.27520000000004</v>
      </c>
      <c r="J5453" s="18">
        <v>93.229333333333344</v>
      </c>
      <c r="K5453" s="1">
        <v>14.500999999999999</v>
      </c>
      <c r="M5453" s="1">
        <v>830.58</v>
      </c>
      <c r="N5453" s="1">
        <v>92.914722222222224</v>
      </c>
      <c r="O5453" s="1">
        <v>-15.9605</v>
      </c>
      <c r="Q5453" s="1">
        <v>833.01840000000004</v>
      </c>
      <c r="R5453" s="18">
        <v>87.507944444444433</v>
      </c>
      <c r="S5453" s="1">
        <v>-1.0118</v>
      </c>
      <c r="U5453" s="1">
        <v>830.58</v>
      </c>
      <c r="V5453" s="18">
        <v>81.665277777777774</v>
      </c>
      <c r="W5453" s="1">
        <v>-10.1623</v>
      </c>
      <c r="Y5453" s="2">
        <v>495.64747199999999</v>
      </c>
      <c r="Z5453" s="17">
        <f t="shared" si="85"/>
        <v>929.35252800000001</v>
      </c>
      <c r="AA5453" s="17">
        <v>105.71777777777778</v>
      </c>
    </row>
    <row r="5454" spans="1:27" x14ac:dyDescent="0.25">
      <c r="A5454" s="2">
        <v>830.58</v>
      </c>
      <c r="B5454" s="17">
        <v>86.724388888888896</v>
      </c>
      <c r="C5454" s="2">
        <v>21.450299999999999</v>
      </c>
      <c r="E5454" s="2">
        <v>830.12279999999998</v>
      </c>
      <c r="F5454" s="18">
        <v>86.724388888888896</v>
      </c>
      <c r="G5454" s="2">
        <v>-21.442399999999999</v>
      </c>
      <c r="I5454" s="1">
        <v>830.42759999999998</v>
      </c>
      <c r="J5454" s="18">
        <v>93.216888888888889</v>
      </c>
      <c r="K5454" s="1">
        <v>14.953200000000001</v>
      </c>
      <c r="M5454" s="1">
        <v>830.73239999999998</v>
      </c>
      <c r="N5454" s="1">
        <v>92.923888888888897</v>
      </c>
      <c r="O5454" s="1">
        <v>-16.776700000000002</v>
      </c>
      <c r="Q5454" s="1">
        <v>833.17079999999999</v>
      </c>
      <c r="R5454" s="18">
        <v>87.496555555555545</v>
      </c>
      <c r="S5454" s="1">
        <v>-1.1391</v>
      </c>
      <c r="U5454" s="1">
        <v>830.73239999999998</v>
      </c>
      <c r="V5454" s="18">
        <v>81.660499999999999</v>
      </c>
      <c r="W5454" s="1">
        <v>-10.126200000000001</v>
      </c>
      <c r="Y5454" s="2">
        <v>495.73586399999999</v>
      </c>
      <c r="Z5454" s="17">
        <f t="shared" si="85"/>
        <v>929.26413600000001</v>
      </c>
      <c r="AA5454" s="17">
        <v>105.71777777777778</v>
      </c>
    </row>
    <row r="5455" spans="1:27" x14ac:dyDescent="0.25">
      <c r="A5455" s="2">
        <v>830.73239999999998</v>
      </c>
      <c r="B5455" s="17">
        <v>86.719055555555556</v>
      </c>
      <c r="C5455" s="2">
        <v>21.365600000000001</v>
      </c>
      <c r="E5455" s="2">
        <v>830.27520000000004</v>
      </c>
      <c r="F5455" s="18">
        <v>86.725999999999999</v>
      </c>
      <c r="G5455" s="2">
        <v>-21.806100000000001</v>
      </c>
      <c r="I5455" s="1">
        <v>830.58</v>
      </c>
      <c r="J5455" s="18">
        <v>93.234111111111119</v>
      </c>
      <c r="K5455" s="1">
        <v>14.760400000000001</v>
      </c>
      <c r="M5455" s="1">
        <v>830.88480000000004</v>
      </c>
      <c r="N5455" s="1">
        <v>92.896499999999989</v>
      </c>
      <c r="O5455" s="1">
        <v>-16.399699999999999</v>
      </c>
      <c r="Q5455" s="1">
        <v>833.32320000000004</v>
      </c>
      <c r="R5455" s="18">
        <v>87.496277777777777</v>
      </c>
      <c r="S5455" s="1">
        <v>-1.1789000000000001</v>
      </c>
      <c r="U5455" s="1">
        <v>830.88480000000004</v>
      </c>
      <c r="V5455" s="18">
        <v>81.640722222222223</v>
      </c>
      <c r="W5455" s="1">
        <v>-9.84</v>
      </c>
      <c r="Y5455" s="2">
        <v>495.82730400000003</v>
      </c>
      <c r="Z5455" s="17">
        <f t="shared" si="85"/>
        <v>929.17269599999997</v>
      </c>
      <c r="AA5455" s="17">
        <v>105.71777777777778</v>
      </c>
    </row>
    <row r="5456" spans="1:27" x14ac:dyDescent="0.25">
      <c r="A5456" s="2">
        <v>830.88480000000004</v>
      </c>
      <c r="B5456" s="17">
        <v>86.745999999999995</v>
      </c>
      <c r="C5456" s="2">
        <v>20.698699999999999</v>
      </c>
      <c r="E5456" s="2">
        <v>830.42759999999998</v>
      </c>
      <c r="F5456" s="18">
        <v>86.745999999999995</v>
      </c>
      <c r="G5456" s="2">
        <v>-21.697500000000002</v>
      </c>
      <c r="I5456" s="1">
        <v>830.73239999999998</v>
      </c>
      <c r="J5456" s="18">
        <v>93.229333333333344</v>
      </c>
      <c r="K5456" s="1">
        <v>15.180099999999999</v>
      </c>
      <c r="M5456" s="1">
        <v>831.03719999999998</v>
      </c>
      <c r="N5456" s="1">
        <v>92.889444444444436</v>
      </c>
      <c r="O5456" s="1">
        <v>-15.372400000000001</v>
      </c>
      <c r="Q5456" s="1">
        <v>833.47559999999999</v>
      </c>
      <c r="R5456" s="18">
        <v>87.51155555555556</v>
      </c>
      <c r="S5456" s="1">
        <v>-1.0829</v>
      </c>
      <c r="U5456" s="1">
        <v>831.03719999999998</v>
      </c>
      <c r="V5456" s="18">
        <v>81.63111111111111</v>
      </c>
      <c r="W5456" s="1">
        <v>-9.3535000000000004</v>
      </c>
      <c r="Y5456" s="2">
        <v>495.918744</v>
      </c>
      <c r="Z5456" s="17">
        <f t="shared" si="85"/>
        <v>929.08125599999994</v>
      </c>
      <c r="AA5456" s="17">
        <v>105.71777777777778</v>
      </c>
    </row>
    <row r="5457" spans="1:27" x14ac:dyDescent="0.25">
      <c r="A5457" s="2">
        <v>831.03719999999998</v>
      </c>
      <c r="B5457" s="17">
        <v>86.745999999999995</v>
      </c>
      <c r="C5457" s="2">
        <v>20.845099999999999</v>
      </c>
      <c r="E5457" s="2">
        <v>830.58</v>
      </c>
      <c r="F5457" s="18">
        <v>86.719055555555556</v>
      </c>
      <c r="G5457" s="2">
        <v>-21.1343</v>
      </c>
      <c r="I5457" s="1">
        <v>830.88480000000004</v>
      </c>
      <c r="J5457" s="18">
        <v>93.224555555555554</v>
      </c>
      <c r="K5457" s="1">
        <v>15.357900000000001</v>
      </c>
      <c r="M5457" s="1">
        <v>831.18960000000004</v>
      </c>
      <c r="N5457" s="1">
        <v>92.906666666666666</v>
      </c>
      <c r="O5457" s="1">
        <v>-16.971299999999999</v>
      </c>
      <c r="Q5457" s="1">
        <v>833.62800000000004</v>
      </c>
      <c r="R5457" s="18">
        <v>87.507944444444433</v>
      </c>
      <c r="S5457" s="1">
        <v>-1.1837</v>
      </c>
      <c r="U5457" s="1">
        <v>831.18960000000004</v>
      </c>
      <c r="V5457" s="18">
        <v>81.623944444444447</v>
      </c>
      <c r="W5457" s="1">
        <v>-9.0594000000000001</v>
      </c>
      <c r="Y5457" s="2">
        <v>496.01018399999998</v>
      </c>
      <c r="Z5457" s="17">
        <f t="shared" si="85"/>
        <v>928.98981600000002</v>
      </c>
      <c r="AA5457" s="17">
        <v>105.71777777777778</v>
      </c>
    </row>
    <row r="5458" spans="1:27" x14ac:dyDescent="0.25">
      <c r="A5458" s="2">
        <v>831.18960000000004</v>
      </c>
      <c r="B5458" s="17">
        <v>86.74777777777777</v>
      </c>
      <c r="C5458" s="2">
        <v>20.744599999999998</v>
      </c>
      <c r="E5458" s="2">
        <v>830.73239999999998</v>
      </c>
      <c r="F5458" s="18">
        <v>86.720777777777769</v>
      </c>
      <c r="G5458" s="2">
        <v>-21.224</v>
      </c>
      <c r="I5458" s="1">
        <v>831.03719999999998</v>
      </c>
      <c r="J5458" s="18">
        <v>93.222055555555556</v>
      </c>
      <c r="K5458" s="1">
        <v>15.553699999999999</v>
      </c>
      <c r="M5458" s="1">
        <v>831.34199999999998</v>
      </c>
      <c r="N5458" s="1">
        <v>92.896499999999989</v>
      </c>
      <c r="O5458" s="1">
        <v>-16.003699999999998</v>
      </c>
      <c r="Q5458" s="1">
        <v>833.78039999999999</v>
      </c>
      <c r="R5458" s="18">
        <v>87.501666666666651</v>
      </c>
      <c r="S5458" s="1">
        <v>-1.3856999999999999</v>
      </c>
      <c r="U5458" s="1">
        <v>831.34199999999998</v>
      </c>
      <c r="V5458" s="18">
        <v>81.617388888888897</v>
      </c>
      <c r="W5458" s="1">
        <v>-8.8256999999999994</v>
      </c>
      <c r="Y5458" s="2">
        <v>496.10162400000002</v>
      </c>
      <c r="Z5458" s="17">
        <f t="shared" si="85"/>
        <v>928.89837599999998</v>
      </c>
      <c r="AA5458" s="17">
        <v>105.71777777777778</v>
      </c>
    </row>
    <row r="5459" spans="1:27" x14ac:dyDescent="0.25">
      <c r="A5459" s="2">
        <v>831.34199999999998</v>
      </c>
      <c r="B5459" s="17">
        <v>86.720777777777769</v>
      </c>
      <c r="C5459" s="2">
        <v>20.494700000000002</v>
      </c>
      <c r="E5459" s="2">
        <v>830.88480000000004</v>
      </c>
      <c r="F5459" s="18">
        <v>86.724388888888896</v>
      </c>
      <c r="G5459" s="2">
        <v>-21.5871</v>
      </c>
      <c r="I5459" s="1">
        <v>831.18960000000004</v>
      </c>
      <c r="J5459" s="18">
        <v>93.216888888888889</v>
      </c>
      <c r="K5459" s="1">
        <v>15.8619</v>
      </c>
      <c r="M5459" s="1">
        <v>831.49440000000004</v>
      </c>
      <c r="N5459" s="1">
        <v>92.883666666666656</v>
      </c>
      <c r="O5459" s="1">
        <v>-16.2193</v>
      </c>
      <c r="Q5459" s="1">
        <v>833.93280000000004</v>
      </c>
      <c r="R5459" s="18">
        <v>87.507944444444433</v>
      </c>
      <c r="S5459" s="1">
        <v>-1.3896999999999999</v>
      </c>
      <c r="U5459" s="1">
        <v>831.49440000000004</v>
      </c>
      <c r="V5459" s="18">
        <v>81.602055555555552</v>
      </c>
      <c r="W5459" s="1">
        <v>-8.8722999999999992</v>
      </c>
      <c r="Y5459" s="2">
        <v>496.19306399999999</v>
      </c>
      <c r="Z5459" s="17">
        <f t="shared" si="85"/>
        <v>928.80693599999995</v>
      </c>
      <c r="AA5459" s="17">
        <v>105.78833333333334</v>
      </c>
    </row>
    <row r="5460" spans="1:27" x14ac:dyDescent="0.25">
      <c r="A5460" s="2">
        <v>831.49440000000004</v>
      </c>
      <c r="B5460" s="17">
        <v>86.722777777777779</v>
      </c>
      <c r="C5460" s="2">
        <v>21.200099999999999</v>
      </c>
      <c r="E5460" s="2">
        <v>831.03719999999998</v>
      </c>
      <c r="F5460" s="18">
        <v>86.720777777777769</v>
      </c>
      <c r="G5460" s="2">
        <v>-21.279299999999999</v>
      </c>
      <c r="I5460" s="1">
        <v>831.34199999999998</v>
      </c>
      <c r="J5460" s="18">
        <v>93.219277777777776</v>
      </c>
      <c r="K5460" s="1">
        <v>15.4884</v>
      </c>
      <c r="M5460" s="1">
        <v>831.64679999999998</v>
      </c>
      <c r="N5460" s="1">
        <v>92.896499999999989</v>
      </c>
      <c r="O5460" s="1">
        <v>-17.773900000000001</v>
      </c>
      <c r="Q5460" s="1">
        <v>834.08519999999999</v>
      </c>
      <c r="R5460" s="18">
        <v>87.501666666666651</v>
      </c>
      <c r="S5460" s="1">
        <v>-1.4500999999999999</v>
      </c>
      <c r="U5460" s="1">
        <v>831.64679999999998</v>
      </c>
      <c r="V5460" s="18">
        <v>81.590333333333319</v>
      </c>
      <c r="W5460" s="1">
        <v>-9.2437000000000005</v>
      </c>
      <c r="Y5460" s="2">
        <v>496.28450400000003</v>
      </c>
      <c r="Z5460" s="17">
        <f t="shared" si="85"/>
        <v>928.71549600000003</v>
      </c>
      <c r="AA5460" s="17">
        <v>105.78833333333334</v>
      </c>
    </row>
    <row r="5461" spans="1:27" x14ac:dyDescent="0.25">
      <c r="A5461" s="2">
        <v>831.64679999999998</v>
      </c>
      <c r="B5461" s="17">
        <v>86.720777777777769</v>
      </c>
      <c r="C5461" s="2">
        <v>21.439900000000002</v>
      </c>
      <c r="E5461" s="2">
        <v>831.18960000000004</v>
      </c>
      <c r="F5461" s="18">
        <v>86.720777777777769</v>
      </c>
      <c r="G5461" s="2">
        <v>-20.777000000000001</v>
      </c>
      <c r="I5461" s="1">
        <v>831.49440000000004</v>
      </c>
      <c r="J5461" s="18">
        <v>93.229333333333344</v>
      </c>
      <c r="K5461" s="1">
        <v>14.695499999999999</v>
      </c>
      <c r="M5461" s="1">
        <v>831.79920000000004</v>
      </c>
      <c r="N5461" s="1">
        <v>92.892055555555558</v>
      </c>
      <c r="O5461" s="1">
        <v>-16.484000000000002</v>
      </c>
      <c r="Q5461" s="1">
        <v>834.23760000000004</v>
      </c>
      <c r="R5461" s="18">
        <v>87.501666666666651</v>
      </c>
      <c r="S5461" s="1">
        <v>-1.6331</v>
      </c>
      <c r="U5461" s="1">
        <v>831.79920000000004</v>
      </c>
      <c r="V5461" s="18">
        <v>81.590333333333319</v>
      </c>
      <c r="W5461" s="1">
        <v>-9.5332000000000008</v>
      </c>
      <c r="Y5461" s="2">
        <v>496.37289600000003</v>
      </c>
      <c r="Z5461" s="17">
        <f t="shared" si="85"/>
        <v>928.62710399999992</v>
      </c>
      <c r="AA5461" s="17">
        <v>105.78833333333334</v>
      </c>
    </row>
    <row r="5462" spans="1:27" x14ac:dyDescent="0.25">
      <c r="A5462" s="2">
        <v>831.79920000000004</v>
      </c>
      <c r="B5462" s="17">
        <v>86.722777777777779</v>
      </c>
      <c r="C5462" s="2">
        <v>21.019600000000001</v>
      </c>
      <c r="E5462" s="2">
        <v>831.34199999999998</v>
      </c>
      <c r="F5462" s="18">
        <v>86.722777777777779</v>
      </c>
      <c r="G5462" s="2">
        <v>-20.766200000000001</v>
      </c>
      <c r="I5462" s="1">
        <v>831.64679999999998</v>
      </c>
      <c r="J5462" s="18">
        <v>93.229333333333344</v>
      </c>
      <c r="K5462" s="1">
        <v>14.4116</v>
      </c>
      <c r="M5462" s="1">
        <v>831.95159999999998</v>
      </c>
      <c r="N5462" s="1">
        <v>92.874055555555557</v>
      </c>
      <c r="O5462" s="1">
        <v>-18.248200000000001</v>
      </c>
      <c r="Q5462" s="1">
        <v>834.39</v>
      </c>
      <c r="R5462" s="18">
        <v>87.501666666666651</v>
      </c>
      <c r="S5462" s="1">
        <v>-1.5173000000000001</v>
      </c>
      <c r="U5462" s="1">
        <v>831.95159999999998</v>
      </c>
      <c r="V5462" s="18">
        <v>81.578944444444431</v>
      </c>
      <c r="W5462" s="1">
        <v>-9.7035999999999998</v>
      </c>
      <c r="Y5462" s="2">
        <v>496.464336</v>
      </c>
      <c r="Z5462" s="17">
        <f t="shared" si="85"/>
        <v>928.535664</v>
      </c>
      <c r="AA5462" s="17">
        <v>105.71777777777778</v>
      </c>
    </row>
    <row r="5463" spans="1:27" x14ac:dyDescent="0.25">
      <c r="A5463" s="2">
        <v>831.95159999999998</v>
      </c>
      <c r="B5463" s="17">
        <v>86.720777777777769</v>
      </c>
      <c r="C5463" s="2">
        <v>21.468499999999999</v>
      </c>
      <c r="E5463" s="2">
        <v>831.49440000000004</v>
      </c>
      <c r="F5463" s="18">
        <v>86.74388888888889</v>
      </c>
      <c r="G5463" s="2">
        <v>-21.410299999999999</v>
      </c>
      <c r="I5463" s="1">
        <v>831.79920000000004</v>
      </c>
      <c r="J5463" s="18">
        <v>93.216888888888889</v>
      </c>
      <c r="K5463" s="1">
        <v>14.776999999999999</v>
      </c>
      <c r="M5463" s="1">
        <v>832.10400000000004</v>
      </c>
      <c r="N5463" s="1">
        <v>92.866888888888894</v>
      </c>
      <c r="O5463" s="1">
        <v>-19.931000000000001</v>
      </c>
      <c r="Q5463" s="1">
        <v>834.54240000000004</v>
      </c>
      <c r="R5463" s="18">
        <v>87.516611111111104</v>
      </c>
      <c r="S5463" s="1">
        <v>-1.5085999999999999</v>
      </c>
      <c r="U5463" s="1">
        <v>832.10400000000004</v>
      </c>
      <c r="V5463" s="18">
        <v>81.565777777777768</v>
      </c>
      <c r="W5463" s="1">
        <v>-9.8092000000000006</v>
      </c>
      <c r="Y5463" s="2">
        <v>496.55577599999998</v>
      </c>
      <c r="Z5463" s="17">
        <f t="shared" si="85"/>
        <v>928.44422400000008</v>
      </c>
      <c r="AA5463" s="17">
        <v>105.78833333333334</v>
      </c>
    </row>
    <row r="5464" spans="1:27" x14ac:dyDescent="0.25">
      <c r="A5464" s="2">
        <v>832.10400000000004</v>
      </c>
      <c r="B5464" s="17">
        <v>86.705666666666659</v>
      </c>
      <c r="C5464" s="2">
        <v>21.325600000000001</v>
      </c>
      <c r="E5464" s="2">
        <v>831.64679999999998</v>
      </c>
      <c r="F5464" s="18">
        <v>86.741944444444442</v>
      </c>
      <c r="G5464" s="2">
        <v>-21.0337</v>
      </c>
      <c r="I5464" s="1">
        <v>831.95159999999998</v>
      </c>
      <c r="J5464" s="18">
        <v>93.217222222222219</v>
      </c>
      <c r="K5464" s="1">
        <v>13.4374</v>
      </c>
      <c r="M5464" s="1">
        <v>832.25639999999999</v>
      </c>
      <c r="N5464" s="1">
        <v>92.880333333333326</v>
      </c>
      <c r="O5464" s="1">
        <v>-18.8386</v>
      </c>
      <c r="Q5464" s="1">
        <v>834.69479999999999</v>
      </c>
      <c r="R5464" s="18">
        <v>87.496277777777777</v>
      </c>
      <c r="S5464" s="1">
        <v>-1.5177</v>
      </c>
      <c r="U5464" s="1">
        <v>832.25639999999999</v>
      </c>
      <c r="V5464" s="18">
        <v>81.569333333333333</v>
      </c>
      <c r="W5464" s="1">
        <v>-9.7810000000000006</v>
      </c>
      <c r="Y5464" s="2">
        <v>496.64721600000001</v>
      </c>
      <c r="Z5464" s="17">
        <f t="shared" si="85"/>
        <v>928.35278399999993</v>
      </c>
      <c r="AA5464" s="17">
        <v>105.78833333333334</v>
      </c>
    </row>
    <row r="5465" spans="1:27" x14ac:dyDescent="0.25">
      <c r="A5465" s="2">
        <v>832.25639999999999</v>
      </c>
      <c r="B5465" s="17">
        <v>86.714722222222221</v>
      </c>
      <c r="C5465" s="2">
        <v>20.065000000000001</v>
      </c>
      <c r="E5465" s="2">
        <v>831.79920000000004</v>
      </c>
      <c r="F5465" s="18">
        <v>86.752999999999986</v>
      </c>
      <c r="G5465" s="2">
        <v>-21.5959</v>
      </c>
      <c r="I5465" s="1">
        <v>832.10400000000004</v>
      </c>
      <c r="J5465" s="18">
        <v>93.234111111111119</v>
      </c>
      <c r="K5465" s="1">
        <v>14.7257</v>
      </c>
      <c r="M5465" s="1">
        <v>832.40880000000004</v>
      </c>
      <c r="N5465" s="1">
        <v>92.885944444444448</v>
      </c>
      <c r="O5465" s="1">
        <v>-20.989599999999999</v>
      </c>
      <c r="Q5465" s="1">
        <v>834.84720000000004</v>
      </c>
      <c r="R5465" s="18">
        <v>87.501666666666651</v>
      </c>
      <c r="S5465" s="1">
        <v>-1.4263999999999999</v>
      </c>
      <c r="U5465" s="1">
        <v>832.40880000000004</v>
      </c>
      <c r="V5465" s="18">
        <v>81.543166666666664</v>
      </c>
      <c r="W5465" s="1">
        <v>-9.7119</v>
      </c>
      <c r="Y5465" s="2">
        <v>496.73865599999999</v>
      </c>
      <c r="Z5465" s="17">
        <f t="shared" si="85"/>
        <v>928.26134400000001</v>
      </c>
      <c r="AA5465" s="17">
        <v>105.78833333333334</v>
      </c>
    </row>
    <row r="5466" spans="1:27" x14ac:dyDescent="0.25">
      <c r="A5466" s="2">
        <v>832.40880000000004</v>
      </c>
      <c r="B5466" s="17">
        <v>86.720777777777769</v>
      </c>
      <c r="C5466" s="2">
        <v>18.756599999999999</v>
      </c>
      <c r="E5466" s="2">
        <v>831.95159999999998</v>
      </c>
      <c r="F5466" s="18">
        <v>86.771166666666659</v>
      </c>
      <c r="G5466" s="2">
        <v>-23.6754</v>
      </c>
      <c r="I5466" s="1">
        <v>832.25639999999999</v>
      </c>
      <c r="J5466" s="18">
        <v>93.212999999999994</v>
      </c>
      <c r="K5466" s="1">
        <v>12.507</v>
      </c>
      <c r="M5466" s="1">
        <v>832.56119999999999</v>
      </c>
      <c r="N5466" s="1">
        <v>92.869611111111112</v>
      </c>
      <c r="O5466" s="1">
        <v>-19.864899999999999</v>
      </c>
      <c r="Q5466" s="1">
        <v>834.99959999999999</v>
      </c>
      <c r="R5466" s="18">
        <v>87.519666666666666</v>
      </c>
      <c r="S5466" s="1">
        <v>-1.2681</v>
      </c>
      <c r="U5466" s="1">
        <v>832.56119999999999</v>
      </c>
      <c r="V5466" s="18">
        <v>81.544499999999999</v>
      </c>
      <c r="W5466" s="1">
        <v>-9.6477000000000004</v>
      </c>
      <c r="Y5466" s="2">
        <v>496.83009600000003</v>
      </c>
      <c r="Z5466" s="17">
        <f t="shared" si="85"/>
        <v>928.16990399999997</v>
      </c>
      <c r="AA5466" s="17">
        <v>105.78833333333334</v>
      </c>
    </row>
    <row r="5467" spans="1:27" x14ac:dyDescent="0.25">
      <c r="A5467" s="2">
        <v>832.56119999999999</v>
      </c>
      <c r="B5467" s="17">
        <v>86.719055555555556</v>
      </c>
      <c r="C5467" s="2">
        <v>19.6874</v>
      </c>
      <c r="E5467" s="2">
        <v>832.10400000000004</v>
      </c>
      <c r="F5467" s="18">
        <v>86.771166666666659</v>
      </c>
      <c r="G5467" s="2">
        <v>-23.930499999999999</v>
      </c>
      <c r="I5467" s="1">
        <v>832.40880000000004</v>
      </c>
      <c r="J5467" s="18">
        <v>93.20783333333334</v>
      </c>
      <c r="K5467" s="1">
        <v>11.575900000000001</v>
      </c>
      <c r="M5467" s="1">
        <v>832.71360000000004</v>
      </c>
      <c r="N5467" s="1">
        <v>92.889444444444436</v>
      </c>
      <c r="O5467" s="1">
        <v>-18.870999999999999</v>
      </c>
      <c r="Q5467" s="1">
        <v>835.15200000000004</v>
      </c>
      <c r="R5467" s="18">
        <v>87.519666666666666</v>
      </c>
      <c r="S5467" s="1">
        <v>-1.1291</v>
      </c>
      <c r="U5467" s="1">
        <v>832.71360000000004</v>
      </c>
      <c r="V5467" s="18">
        <v>81.556333333333328</v>
      </c>
      <c r="W5467" s="1">
        <v>-9.6439000000000004</v>
      </c>
      <c r="Y5467" s="2">
        <v>496.91848800000002</v>
      </c>
      <c r="Z5467" s="17">
        <f t="shared" si="85"/>
        <v>928.08151199999998</v>
      </c>
      <c r="AA5467" s="17">
        <v>105.78833333333334</v>
      </c>
    </row>
    <row r="5468" spans="1:27" x14ac:dyDescent="0.25">
      <c r="A5468" s="2">
        <v>832.71360000000004</v>
      </c>
      <c r="B5468" s="17">
        <v>86.724388888888896</v>
      </c>
      <c r="C5468" s="2">
        <v>20.587800000000001</v>
      </c>
      <c r="E5468" s="2">
        <v>832.25639999999999</v>
      </c>
      <c r="F5468" s="18">
        <v>86.771166666666659</v>
      </c>
      <c r="G5468" s="2">
        <v>-25.1997</v>
      </c>
      <c r="I5468" s="1">
        <v>832.56119999999999</v>
      </c>
      <c r="J5468" s="18">
        <v>93.219555555555544</v>
      </c>
      <c r="K5468" s="1">
        <v>13.796200000000001</v>
      </c>
      <c r="M5468" s="1">
        <v>832.86599999999999</v>
      </c>
      <c r="N5468" s="1">
        <v>92.889444444444436</v>
      </c>
      <c r="O5468" s="1">
        <v>-19.1767</v>
      </c>
      <c r="Q5468" s="1">
        <v>835.30439999999999</v>
      </c>
      <c r="R5468" s="18">
        <v>87.498444444444445</v>
      </c>
      <c r="S5468" s="1">
        <v>-1.1563000000000001</v>
      </c>
      <c r="U5468" s="1">
        <v>832.86599999999999</v>
      </c>
      <c r="V5468" s="18">
        <v>81.535444444444451</v>
      </c>
      <c r="W5468" s="1">
        <v>-9.5925999999999991</v>
      </c>
      <c r="Y5468" s="2">
        <v>497.009928</v>
      </c>
      <c r="Z5468" s="17">
        <f t="shared" si="85"/>
        <v>927.99007200000005</v>
      </c>
      <c r="AA5468" s="17">
        <v>105.85888888888888</v>
      </c>
    </row>
    <row r="5469" spans="1:27" x14ac:dyDescent="0.25">
      <c r="A5469" s="2">
        <v>832.86599999999999</v>
      </c>
      <c r="B5469" s="17">
        <v>86.741944444444442</v>
      </c>
      <c r="C5469" s="2">
        <v>20.200199999999999</v>
      </c>
      <c r="E5469" s="2">
        <v>832.40880000000004</v>
      </c>
      <c r="F5469" s="18">
        <v>86.769333333333336</v>
      </c>
      <c r="G5469" s="2">
        <v>-28.163399999999999</v>
      </c>
      <c r="I5469" s="1">
        <v>832.71360000000004</v>
      </c>
      <c r="J5469" s="18">
        <v>93.207333333333338</v>
      </c>
      <c r="K5469" s="1">
        <v>12.189500000000001</v>
      </c>
      <c r="M5469" s="1">
        <v>833.01840000000004</v>
      </c>
      <c r="N5469" s="1">
        <v>92.872166666666672</v>
      </c>
      <c r="O5469" s="1">
        <v>-17.7041</v>
      </c>
      <c r="Q5469" s="1">
        <v>835.45680000000004</v>
      </c>
      <c r="R5469" s="18">
        <v>87.507944444444433</v>
      </c>
      <c r="S5469" s="1">
        <v>-1.0173000000000001</v>
      </c>
      <c r="U5469" s="1">
        <v>833.01840000000004</v>
      </c>
      <c r="V5469" s="18">
        <v>81.523277777777764</v>
      </c>
      <c r="W5469" s="1">
        <v>-9.6696000000000009</v>
      </c>
      <c r="Y5469" s="2">
        <v>497.10136799999998</v>
      </c>
      <c r="Z5469" s="17">
        <f t="shared" si="85"/>
        <v>927.89863200000002</v>
      </c>
      <c r="AA5469" s="17">
        <v>105.78833333333334</v>
      </c>
    </row>
    <row r="5470" spans="1:27" x14ac:dyDescent="0.25">
      <c r="A5470" s="2">
        <v>833.01840000000004</v>
      </c>
      <c r="B5470" s="17">
        <v>86.745999999999995</v>
      </c>
      <c r="C5470" s="2">
        <v>21.365500000000001</v>
      </c>
      <c r="E5470" s="2">
        <v>832.56119999999999</v>
      </c>
      <c r="F5470" s="18">
        <v>86.745999999999995</v>
      </c>
      <c r="G5470" s="2">
        <v>-29.1905</v>
      </c>
      <c r="I5470" s="1">
        <v>832.86599999999999</v>
      </c>
      <c r="J5470" s="18">
        <v>93.199666666666658</v>
      </c>
      <c r="K5470" s="1">
        <v>13.7888</v>
      </c>
      <c r="M5470" s="1">
        <v>833.17079999999999</v>
      </c>
      <c r="N5470" s="1">
        <v>92.872166666666672</v>
      </c>
      <c r="O5470" s="1">
        <v>-18.306899999999999</v>
      </c>
      <c r="Q5470" s="1">
        <v>835.60919999999999</v>
      </c>
      <c r="R5470" s="18">
        <v>87.510555555555555</v>
      </c>
      <c r="S5470" s="1">
        <v>-0.91769999999999996</v>
      </c>
      <c r="U5470" s="1">
        <v>833.17079999999999</v>
      </c>
      <c r="V5470" s="18">
        <v>81.519722222222228</v>
      </c>
      <c r="W5470" s="1">
        <v>-9.7734000000000005</v>
      </c>
      <c r="Y5470" s="2">
        <v>497.19280800000001</v>
      </c>
      <c r="Z5470" s="17">
        <f t="shared" si="85"/>
        <v>927.80719199999999</v>
      </c>
      <c r="AA5470" s="17">
        <v>105.90611111111112</v>
      </c>
    </row>
    <row r="5471" spans="1:27" x14ac:dyDescent="0.25">
      <c r="A5471" s="2">
        <v>833.17079999999999</v>
      </c>
      <c r="B5471" s="17">
        <v>86.74388888888889</v>
      </c>
      <c r="C5471" s="2">
        <v>20.837399999999999</v>
      </c>
      <c r="E5471" s="2">
        <v>832.71360000000004</v>
      </c>
      <c r="F5471" s="18">
        <v>86.771166666666659</v>
      </c>
      <c r="G5471" s="2">
        <v>-25.788799999999998</v>
      </c>
      <c r="I5471" s="1">
        <v>833.01840000000004</v>
      </c>
      <c r="J5471" s="18">
        <v>93.180277777777775</v>
      </c>
      <c r="K5471" s="1">
        <v>14.2576</v>
      </c>
      <c r="M5471" s="1">
        <v>833.32320000000004</v>
      </c>
      <c r="N5471" s="1">
        <v>92.890500000000003</v>
      </c>
      <c r="O5471" s="1">
        <v>-17.960799999999999</v>
      </c>
      <c r="Q5471" s="1">
        <v>835.76160000000004</v>
      </c>
      <c r="R5471" s="18">
        <v>87.487499999999997</v>
      </c>
      <c r="S5471" s="1">
        <v>-0.81510000000000005</v>
      </c>
      <c r="U5471" s="1">
        <v>833.32320000000004</v>
      </c>
      <c r="V5471" s="18">
        <v>81.520166666666668</v>
      </c>
      <c r="W5471" s="1">
        <v>-9.8301999999999996</v>
      </c>
      <c r="Y5471" s="2">
        <v>497.28424799999999</v>
      </c>
      <c r="Z5471" s="17">
        <f t="shared" si="85"/>
        <v>927.71575200000007</v>
      </c>
      <c r="AA5471" s="17">
        <v>105.83555555555556</v>
      </c>
    </row>
    <row r="5472" spans="1:27" x14ac:dyDescent="0.25">
      <c r="A5472" s="2">
        <v>833.32320000000004</v>
      </c>
      <c r="B5472" s="17">
        <v>86.741944444444442</v>
      </c>
      <c r="C5472" s="2">
        <v>19.6387</v>
      </c>
      <c r="E5472" s="2">
        <v>832.86599999999999</v>
      </c>
      <c r="F5472" s="18">
        <v>86.771166666666659</v>
      </c>
      <c r="G5472" s="2">
        <v>-26.0318</v>
      </c>
      <c r="I5472" s="1">
        <v>833.17079999999999</v>
      </c>
      <c r="J5472" s="18">
        <v>93.195555555555558</v>
      </c>
      <c r="K5472" s="1">
        <v>13.0518</v>
      </c>
      <c r="M5472" s="1">
        <v>833.47559999999999</v>
      </c>
      <c r="N5472" s="1">
        <v>92.865500000000011</v>
      </c>
      <c r="O5472" s="1">
        <v>-18.093900000000001</v>
      </c>
      <c r="Q5472" s="1">
        <v>835.91399999999999</v>
      </c>
      <c r="R5472" s="18">
        <v>87.491555555555564</v>
      </c>
      <c r="S5472" s="1">
        <v>-0.58540000000000003</v>
      </c>
      <c r="U5472" s="1">
        <v>833.47559999999999</v>
      </c>
      <c r="V5472" s="18">
        <v>81.519722222222228</v>
      </c>
      <c r="W5472" s="1">
        <v>-9.9072999999999993</v>
      </c>
      <c r="Y5472" s="2">
        <v>497.37568800000003</v>
      </c>
      <c r="Z5472" s="17">
        <f t="shared" si="85"/>
        <v>927.62431199999992</v>
      </c>
      <c r="AA5472" s="17">
        <v>105.90611111111112</v>
      </c>
    </row>
    <row r="5473" spans="1:27" x14ac:dyDescent="0.25">
      <c r="A5473" s="2">
        <v>833.47559999999999</v>
      </c>
      <c r="B5473" s="17">
        <v>86.74777777777777</v>
      </c>
      <c r="C5473" s="2">
        <v>20.281300000000002</v>
      </c>
      <c r="E5473" s="2">
        <v>833.01840000000004</v>
      </c>
      <c r="F5473" s="18">
        <v>86.771166666666659</v>
      </c>
      <c r="G5473" s="2">
        <v>-24.368099999999998</v>
      </c>
      <c r="I5473" s="1">
        <v>833.32320000000004</v>
      </c>
      <c r="J5473" s="18">
        <v>93.18238888888888</v>
      </c>
      <c r="K5473" s="1">
        <v>14.021100000000001</v>
      </c>
      <c r="M5473" s="1">
        <v>833.62800000000004</v>
      </c>
      <c r="N5473" s="1">
        <v>92.894611111111104</v>
      </c>
      <c r="O5473" s="1">
        <v>-18.083600000000001</v>
      </c>
      <c r="Q5473" s="1">
        <v>836.06640000000004</v>
      </c>
      <c r="R5473" s="18">
        <v>87.507944444444433</v>
      </c>
      <c r="S5473" s="1">
        <v>-0.42430000000000001</v>
      </c>
      <c r="U5473" s="1">
        <v>833.62800000000004</v>
      </c>
      <c r="V5473" s="18">
        <v>81.523888888888891</v>
      </c>
      <c r="W5473" s="1">
        <v>-9.8074999999999992</v>
      </c>
      <c r="Y5473" s="2">
        <v>497.467128</v>
      </c>
      <c r="Z5473" s="17">
        <f t="shared" si="85"/>
        <v>927.532872</v>
      </c>
      <c r="AA5473" s="17">
        <v>105.85888888888888</v>
      </c>
    </row>
    <row r="5474" spans="1:27" x14ac:dyDescent="0.25">
      <c r="A5474" s="2">
        <v>833.62800000000004</v>
      </c>
      <c r="B5474" s="17">
        <v>86.771166666666659</v>
      </c>
      <c r="C5474" s="2">
        <v>20.9696</v>
      </c>
      <c r="E5474" s="2">
        <v>833.17079999999999</v>
      </c>
      <c r="F5474" s="18">
        <v>86.771166666666659</v>
      </c>
      <c r="G5474" s="2">
        <v>-21.959499999999998</v>
      </c>
      <c r="I5474" s="1">
        <v>833.47559999999999</v>
      </c>
      <c r="J5474" s="18">
        <v>93.18238888888888</v>
      </c>
      <c r="K5474" s="1">
        <v>14.149699999999999</v>
      </c>
      <c r="M5474" s="1">
        <v>833.78039999999999</v>
      </c>
      <c r="N5474" s="1">
        <v>92.872166666666672</v>
      </c>
      <c r="O5474" s="1">
        <v>-17.734000000000002</v>
      </c>
      <c r="Q5474" s="1">
        <v>836.21879999999999</v>
      </c>
      <c r="R5474" s="18">
        <v>87.519666666666666</v>
      </c>
      <c r="S5474" s="1">
        <v>-0.36009999999999998</v>
      </c>
      <c r="U5474" s="1">
        <v>833.78039999999999</v>
      </c>
      <c r="V5474" s="18">
        <v>81.522555555555556</v>
      </c>
      <c r="W5474" s="1">
        <v>-9.7319999999999993</v>
      </c>
      <c r="Y5474" s="2">
        <v>497.55552</v>
      </c>
      <c r="Z5474" s="17">
        <f t="shared" si="85"/>
        <v>927.44448</v>
      </c>
      <c r="AA5474" s="17">
        <v>105.93</v>
      </c>
    </row>
    <row r="5475" spans="1:27" x14ac:dyDescent="0.25">
      <c r="A5475" s="2">
        <v>833.78039999999999</v>
      </c>
      <c r="B5475" s="17">
        <v>86.771166666666659</v>
      </c>
      <c r="C5475" s="2">
        <v>20.346800000000002</v>
      </c>
      <c r="E5475" s="2">
        <v>833.32320000000004</v>
      </c>
      <c r="F5475" s="18">
        <v>86.771166666666659</v>
      </c>
      <c r="G5475" s="2">
        <v>-24.6342</v>
      </c>
      <c r="I5475" s="1">
        <v>833.62800000000004</v>
      </c>
      <c r="J5475" s="18">
        <v>93.17294444444444</v>
      </c>
      <c r="K5475" s="1">
        <v>14.1112</v>
      </c>
      <c r="M5475" s="1">
        <v>833.93280000000004</v>
      </c>
      <c r="N5475" s="1">
        <v>92.889444444444436</v>
      </c>
      <c r="O5475" s="1">
        <v>-17.711400000000001</v>
      </c>
      <c r="Q5475" s="1">
        <v>836.37120000000004</v>
      </c>
      <c r="R5475" s="18">
        <v>87.50533333333334</v>
      </c>
      <c r="S5475" s="1">
        <v>-0.3206</v>
      </c>
      <c r="U5475" s="1">
        <v>833.93280000000004</v>
      </c>
      <c r="V5475" s="18">
        <v>81.512222222222221</v>
      </c>
      <c r="W5475" s="1">
        <v>-9.6890999999999998</v>
      </c>
      <c r="Y5475" s="2">
        <v>497.64695999999998</v>
      </c>
      <c r="Z5475" s="17">
        <f t="shared" si="85"/>
        <v>927.35303999999996</v>
      </c>
      <c r="AA5475" s="17">
        <v>105.93</v>
      </c>
    </row>
    <row r="5476" spans="1:27" x14ac:dyDescent="0.25">
      <c r="A5476" s="2">
        <v>833.93280000000004</v>
      </c>
      <c r="B5476" s="17">
        <v>86.749333333333325</v>
      </c>
      <c r="C5476" s="2">
        <v>19.826599999999999</v>
      </c>
      <c r="E5476" s="2">
        <v>833.47559999999999</v>
      </c>
      <c r="F5476" s="18">
        <v>86.794499999999999</v>
      </c>
      <c r="G5476" s="2">
        <v>-24.4329</v>
      </c>
      <c r="I5476" s="1">
        <v>833.78039999999999</v>
      </c>
      <c r="J5476" s="18">
        <v>93.199666666666658</v>
      </c>
      <c r="K5476" s="1">
        <v>14.567600000000001</v>
      </c>
      <c r="M5476" s="1">
        <v>834.08519999999999</v>
      </c>
      <c r="N5476" s="1">
        <v>92.883666666666656</v>
      </c>
      <c r="O5476" s="1">
        <v>-17.122399999999999</v>
      </c>
      <c r="Q5476" s="1">
        <v>836.52359999999999</v>
      </c>
      <c r="R5476" s="18">
        <v>87.503111111111096</v>
      </c>
      <c r="S5476" s="1">
        <v>-0.2298</v>
      </c>
      <c r="U5476" s="1">
        <v>834.08519999999999</v>
      </c>
      <c r="V5476" s="18">
        <v>81.508500000000012</v>
      </c>
      <c r="W5476" s="1">
        <v>-9.6903000000000006</v>
      </c>
      <c r="Y5476" s="2">
        <v>497.73840000000001</v>
      </c>
      <c r="Z5476" s="17">
        <f t="shared" si="85"/>
        <v>927.26160000000004</v>
      </c>
      <c r="AA5476" s="17">
        <v>105.93</v>
      </c>
    </row>
    <row r="5477" spans="1:27" x14ac:dyDescent="0.25">
      <c r="A5477" s="2">
        <v>834.08519999999999</v>
      </c>
      <c r="B5477" s="17">
        <v>86.769666666666652</v>
      </c>
      <c r="C5477" s="2">
        <v>20.723500000000001</v>
      </c>
      <c r="E5477" s="2">
        <v>833.62800000000004</v>
      </c>
      <c r="F5477" s="18">
        <v>86.760222222222211</v>
      </c>
      <c r="G5477" s="2">
        <v>-24.372399999999999</v>
      </c>
      <c r="I5477" s="1">
        <v>833.93280000000004</v>
      </c>
      <c r="J5477" s="18">
        <v>93.192944444444436</v>
      </c>
      <c r="K5477" s="1">
        <v>14.4137</v>
      </c>
      <c r="M5477" s="1">
        <v>834.23760000000004</v>
      </c>
      <c r="N5477" s="1">
        <v>92.889444444444436</v>
      </c>
      <c r="O5477" s="1">
        <v>-17.206399999999999</v>
      </c>
      <c r="Q5477" s="1">
        <v>836.67600000000004</v>
      </c>
      <c r="R5477" s="18">
        <v>87.522388888888884</v>
      </c>
      <c r="S5477" s="1">
        <v>-0.1532</v>
      </c>
      <c r="U5477" s="1">
        <v>834.23760000000004</v>
      </c>
      <c r="V5477" s="18">
        <v>81.509833333333333</v>
      </c>
      <c r="W5477" s="1">
        <v>-9.8129000000000008</v>
      </c>
      <c r="Y5477" s="2">
        <v>497.82983999999999</v>
      </c>
      <c r="Z5477" s="17">
        <f t="shared" si="85"/>
        <v>927.17016000000001</v>
      </c>
      <c r="AA5477" s="17">
        <v>106.00055555555555</v>
      </c>
    </row>
    <row r="5478" spans="1:27" x14ac:dyDescent="0.25">
      <c r="A5478" s="2">
        <v>834.23760000000004</v>
      </c>
      <c r="B5478" s="17">
        <v>86.771166666666659</v>
      </c>
      <c r="C5478" s="2">
        <v>20.6752</v>
      </c>
      <c r="E5478" s="2">
        <v>833.78039999999999</v>
      </c>
      <c r="F5478" s="18">
        <v>86.769333333333336</v>
      </c>
      <c r="G5478" s="2">
        <v>-24.453499999999998</v>
      </c>
      <c r="I5478" s="1">
        <v>834.08519999999999</v>
      </c>
      <c r="J5478" s="18">
        <v>93.17294444444444</v>
      </c>
      <c r="K5478" s="1">
        <v>14.582100000000001</v>
      </c>
      <c r="M5478" s="1">
        <v>834.39</v>
      </c>
      <c r="N5478" s="1">
        <v>92.883666666666656</v>
      </c>
      <c r="O5478" s="1">
        <v>-17.272099999999998</v>
      </c>
      <c r="Q5478" s="1">
        <v>836.82839999999999</v>
      </c>
      <c r="R5478" s="18">
        <v>87.513388888888883</v>
      </c>
      <c r="S5478" s="1">
        <v>-0.1389</v>
      </c>
      <c r="U5478" s="1">
        <v>834.39</v>
      </c>
      <c r="V5478" s="18">
        <v>81.499388888888888</v>
      </c>
      <c r="W5478" s="1">
        <v>-9.9483999999999995</v>
      </c>
      <c r="Y5478" s="2">
        <v>497.92128000000002</v>
      </c>
      <c r="Z5478" s="17">
        <f t="shared" si="85"/>
        <v>927.07871999999998</v>
      </c>
      <c r="AA5478" s="17">
        <v>106.00055555555555</v>
      </c>
    </row>
    <row r="5479" spans="1:27" x14ac:dyDescent="0.25">
      <c r="A5479" s="2">
        <v>834.39</v>
      </c>
      <c r="B5479" s="17">
        <v>86.769777777777776</v>
      </c>
      <c r="C5479" s="2">
        <v>20.093800000000002</v>
      </c>
      <c r="E5479" s="2">
        <v>833.93280000000004</v>
      </c>
      <c r="F5479" s="18">
        <v>86.769166666666678</v>
      </c>
      <c r="G5479" s="2">
        <v>-24.582599999999999</v>
      </c>
      <c r="I5479" s="1">
        <v>834.23760000000004</v>
      </c>
      <c r="J5479" s="18">
        <v>93.17294444444444</v>
      </c>
      <c r="K5479" s="1">
        <v>14.8947</v>
      </c>
      <c r="M5479" s="1">
        <v>834.54240000000004</v>
      </c>
      <c r="N5479" s="1">
        <v>92.871444444444435</v>
      </c>
      <c r="O5479" s="1">
        <v>-16.593900000000001</v>
      </c>
      <c r="Q5479" s="1">
        <v>836.98080000000004</v>
      </c>
      <c r="R5479" s="18">
        <v>87.528388888888884</v>
      </c>
      <c r="S5479" s="1">
        <v>-0.25840000000000002</v>
      </c>
      <c r="U5479" s="1">
        <v>834.54240000000004</v>
      </c>
      <c r="V5479" s="18">
        <v>81.49677777777778</v>
      </c>
      <c r="W5479" s="1">
        <v>-10.0015</v>
      </c>
      <c r="Y5479" s="2">
        <v>498.01272</v>
      </c>
      <c r="Z5479" s="17">
        <f t="shared" si="85"/>
        <v>926.98728000000006</v>
      </c>
      <c r="AA5479" s="17">
        <v>106.00055555555555</v>
      </c>
    </row>
    <row r="5480" spans="1:27" x14ac:dyDescent="0.25">
      <c r="A5480" s="2">
        <v>834.54240000000004</v>
      </c>
      <c r="B5480" s="17">
        <v>86.771166666666659</v>
      </c>
      <c r="C5480" s="2">
        <v>20.8444</v>
      </c>
      <c r="E5480" s="2">
        <v>834.08519999999999</v>
      </c>
      <c r="F5480" s="18">
        <v>86.771166666666659</v>
      </c>
      <c r="G5480" s="2">
        <v>-24.251999999999999</v>
      </c>
      <c r="I5480" s="1">
        <v>834.39</v>
      </c>
      <c r="J5480" s="18">
        <v>93.19016666666667</v>
      </c>
      <c r="K5480" s="1">
        <v>14.7112</v>
      </c>
      <c r="M5480" s="1">
        <v>834.69479999999999</v>
      </c>
      <c r="N5480" s="1">
        <v>92.890500000000003</v>
      </c>
      <c r="O5480" s="1">
        <v>-17.097100000000001</v>
      </c>
      <c r="Q5480" s="1">
        <v>837.13319999999999</v>
      </c>
      <c r="R5480" s="18">
        <v>87.507444444444431</v>
      </c>
      <c r="S5480" s="1">
        <v>-0.43830000000000002</v>
      </c>
      <c r="U5480" s="1">
        <v>834.69479999999999</v>
      </c>
      <c r="V5480" s="18">
        <v>81.486722222222213</v>
      </c>
      <c r="W5480" s="1">
        <v>-10.003299999999999</v>
      </c>
      <c r="Y5480" s="2">
        <v>498.10415999999998</v>
      </c>
      <c r="Z5480" s="17">
        <f t="shared" si="85"/>
        <v>926.89584000000002</v>
      </c>
      <c r="AA5480" s="17">
        <v>106.00055555555555</v>
      </c>
    </row>
    <row r="5481" spans="1:27" x14ac:dyDescent="0.25">
      <c r="A5481" s="2">
        <v>834.69479999999999</v>
      </c>
      <c r="B5481" s="17">
        <v>86.771166666666659</v>
      </c>
      <c r="C5481" s="2">
        <v>20.903500000000001</v>
      </c>
      <c r="E5481" s="2">
        <v>834.23760000000004</v>
      </c>
      <c r="F5481" s="18">
        <v>86.771166666666659</v>
      </c>
      <c r="G5481" s="2">
        <v>-23.0077</v>
      </c>
      <c r="I5481" s="1">
        <v>834.54240000000004</v>
      </c>
      <c r="J5481" s="18">
        <v>93.199666666666658</v>
      </c>
      <c r="K5481" s="1">
        <v>14.4307</v>
      </c>
      <c r="M5481" s="1">
        <v>834.84720000000004</v>
      </c>
      <c r="N5481" s="1">
        <v>92.885944444444448</v>
      </c>
      <c r="O5481" s="1">
        <v>-16.655799999999999</v>
      </c>
      <c r="Q5481" s="1">
        <v>837.28560000000004</v>
      </c>
      <c r="R5481" s="18">
        <v>87.503111111111096</v>
      </c>
      <c r="S5481" s="1">
        <v>-0.65380000000000005</v>
      </c>
      <c r="U5481" s="1">
        <v>834.84720000000004</v>
      </c>
      <c r="V5481" s="18">
        <v>81.471222222222224</v>
      </c>
      <c r="W5481" s="1">
        <v>-10.015599999999999</v>
      </c>
      <c r="Y5481" s="2">
        <v>498.19255199999998</v>
      </c>
      <c r="Z5481" s="17">
        <f t="shared" si="85"/>
        <v>926.80744800000002</v>
      </c>
      <c r="AA5481" s="17">
        <v>106.04777777777778</v>
      </c>
    </row>
    <row r="5482" spans="1:27" x14ac:dyDescent="0.25">
      <c r="A5482" s="2">
        <v>834.84720000000004</v>
      </c>
      <c r="B5482" s="17">
        <v>86.771166666666659</v>
      </c>
      <c r="C5482" s="2">
        <v>20.239599999999999</v>
      </c>
      <c r="E5482" s="2">
        <v>834.39</v>
      </c>
      <c r="F5482" s="18">
        <v>86.771166666666659</v>
      </c>
      <c r="G5482" s="2">
        <v>-22.4956</v>
      </c>
      <c r="I5482" s="1">
        <v>834.69479999999999</v>
      </c>
      <c r="J5482" s="18">
        <v>93.17294444444444</v>
      </c>
      <c r="K5482" s="1">
        <v>14.3718</v>
      </c>
      <c r="M5482" s="1">
        <v>834.99959999999999</v>
      </c>
      <c r="N5482" s="1">
        <v>92.889444444444436</v>
      </c>
      <c r="O5482" s="1">
        <v>-16.380299999999998</v>
      </c>
      <c r="Q5482" s="1">
        <v>837.43799999999999</v>
      </c>
      <c r="R5482" s="18">
        <v>87.525777777777776</v>
      </c>
      <c r="S5482" s="1">
        <v>-0.8256</v>
      </c>
      <c r="U5482" s="1">
        <v>834.99959999999999</v>
      </c>
      <c r="V5482" s="18">
        <v>81.467277777777767</v>
      </c>
      <c r="W5482" s="1">
        <v>-9.9055999999999997</v>
      </c>
      <c r="Y5482" s="2">
        <v>498.28399200000001</v>
      </c>
      <c r="Z5482" s="17">
        <f t="shared" si="85"/>
        <v>926.71600799999999</v>
      </c>
      <c r="AA5482" s="17">
        <v>106.04777777777778</v>
      </c>
    </row>
    <row r="5483" spans="1:27" x14ac:dyDescent="0.25">
      <c r="A5483" s="2">
        <v>834.99959999999999</v>
      </c>
      <c r="B5483" s="17">
        <v>86.749222222222215</v>
      </c>
      <c r="C5483" s="2">
        <v>19.9072</v>
      </c>
      <c r="E5483" s="2">
        <v>834.54240000000004</v>
      </c>
      <c r="F5483" s="18">
        <v>86.769444444444446</v>
      </c>
      <c r="G5483" s="2">
        <v>-22.4026</v>
      </c>
      <c r="I5483" s="1">
        <v>834.84720000000004</v>
      </c>
      <c r="J5483" s="18">
        <v>93.18238888888888</v>
      </c>
      <c r="K5483" s="1">
        <v>13.5329</v>
      </c>
      <c r="M5483" s="1">
        <v>835.15200000000004</v>
      </c>
      <c r="N5483" s="1">
        <v>92.897555555555556</v>
      </c>
      <c r="O5483" s="1">
        <v>-17.464200000000002</v>
      </c>
      <c r="Q5483" s="1">
        <v>837.59040000000005</v>
      </c>
      <c r="R5483" s="18">
        <v>87.503111111111096</v>
      </c>
      <c r="S5483" s="1">
        <v>-0.89429999999999998</v>
      </c>
      <c r="U5483" s="1">
        <v>835.15200000000004</v>
      </c>
      <c r="V5483" s="18">
        <v>79.034666666666666</v>
      </c>
      <c r="W5483" s="1">
        <v>-9.8374000000000006</v>
      </c>
      <c r="Y5483" s="2">
        <v>498.37543199999999</v>
      </c>
      <c r="Z5483" s="17">
        <f t="shared" si="85"/>
        <v>926.62456799999995</v>
      </c>
      <c r="AA5483" s="17">
        <v>106.04777777777778</v>
      </c>
    </row>
    <row r="5484" spans="1:27" x14ac:dyDescent="0.25">
      <c r="A5484" s="2">
        <v>835.15200000000004</v>
      </c>
      <c r="B5484" s="17">
        <v>86.749222222222215</v>
      </c>
      <c r="C5484" s="2">
        <v>20.1342</v>
      </c>
      <c r="E5484" s="2">
        <v>834.69479999999999</v>
      </c>
      <c r="F5484" s="18">
        <v>86.771166666666659</v>
      </c>
      <c r="G5484" s="2">
        <v>-20.5291</v>
      </c>
      <c r="I5484" s="1">
        <v>834.99959999999999</v>
      </c>
      <c r="J5484" s="18">
        <v>93.165166666666678</v>
      </c>
      <c r="K5484" s="1">
        <v>13.3277</v>
      </c>
      <c r="M5484" s="1">
        <v>835.30439999999999</v>
      </c>
      <c r="N5484" s="1">
        <v>92.883666666666656</v>
      </c>
      <c r="O5484" s="1">
        <v>-17.513200000000001</v>
      </c>
      <c r="Q5484" s="1">
        <v>837.74279999999999</v>
      </c>
      <c r="R5484" s="18">
        <v>87.532388888888889</v>
      </c>
      <c r="S5484" s="1">
        <v>-0.92230000000000001</v>
      </c>
      <c r="U5484" s="1">
        <v>835.30439999999999</v>
      </c>
      <c r="V5484" s="18">
        <v>79.033111111111111</v>
      </c>
      <c r="W5484" s="1">
        <v>-9.1693999999999996</v>
      </c>
      <c r="Y5484" s="2">
        <v>498.46687200000002</v>
      </c>
      <c r="Z5484" s="17">
        <f t="shared" si="85"/>
        <v>926.53312800000003</v>
      </c>
      <c r="AA5484" s="17">
        <v>106.07111111111111</v>
      </c>
    </row>
    <row r="5485" spans="1:27" x14ac:dyDescent="0.25">
      <c r="A5485" s="2">
        <v>835.30439999999999</v>
      </c>
      <c r="B5485" s="17">
        <v>86.771166666666659</v>
      </c>
      <c r="C5485" s="2">
        <v>20.049700000000001</v>
      </c>
      <c r="E5485" s="2">
        <v>834.84720000000004</v>
      </c>
      <c r="F5485" s="18">
        <v>86.769444444444446</v>
      </c>
      <c r="G5485" s="2">
        <v>-21.104900000000001</v>
      </c>
      <c r="I5485" s="1">
        <v>835.15200000000004</v>
      </c>
      <c r="J5485" s="18">
        <v>93.165166666666678</v>
      </c>
      <c r="K5485" s="1">
        <v>13.9064</v>
      </c>
      <c r="M5485" s="1">
        <v>835.45680000000004</v>
      </c>
      <c r="N5485" s="1">
        <v>92.883666666666656</v>
      </c>
      <c r="O5485" s="1">
        <v>-17.674700000000001</v>
      </c>
      <c r="Q5485" s="1">
        <v>837.89520000000005</v>
      </c>
      <c r="R5485" s="18">
        <v>87.507944444444433</v>
      </c>
      <c r="S5485" s="1">
        <v>-0.84399999999999997</v>
      </c>
      <c r="U5485" s="1">
        <v>835.45680000000004</v>
      </c>
      <c r="V5485" s="18">
        <v>79.037833333333339</v>
      </c>
      <c r="W5485" s="1">
        <v>-9.3846000000000007</v>
      </c>
      <c r="Y5485" s="2">
        <v>498.558312</v>
      </c>
      <c r="Z5485" s="17">
        <f t="shared" si="85"/>
        <v>926.441688</v>
      </c>
      <c r="AA5485" s="17">
        <v>106.07111111111111</v>
      </c>
    </row>
    <row r="5486" spans="1:27" x14ac:dyDescent="0.25">
      <c r="A5486" s="2">
        <v>835.45680000000004</v>
      </c>
      <c r="B5486" s="17">
        <v>86.769666666666652</v>
      </c>
      <c r="C5486" s="2">
        <v>20.704899999999999</v>
      </c>
      <c r="E5486" s="2">
        <v>834.99959999999999</v>
      </c>
      <c r="F5486" s="18">
        <v>86.771166666666659</v>
      </c>
      <c r="G5486" s="2">
        <v>-22.046399999999998</v>
      </c>
      <c r="I5486" s="1">
        <v>835.30439999999999</v>
      </c>
      <c r="J5486" s="18">
        <v>93.17294444444444</v>
      </c>
      <c r="K5486" s="1">
        <v>13.962899999999999</v>
      </c>
      <c r="M5486" s="1">
        <v>835.60919999999999</v>
      </c>
      <c r="N5486" s="1">
        <v>92.889444444444436</v>
      </c>
      <c r="O5486" s="1">
        <v>-18.258299999999998</v>
      </c>
      <c r="Q5486" s="1">
        <v>838.04759999999999</v>
      </c>
      <c r="R5486" s="18">
        <v>87.528388888888884</v>
      </c>
      <c r="S5486" s="1">
        <v>-0.77010000000000001</v>
      </c>
      <c r="U5486" s="1">
        <v>835.60919999999999</v>
      </c>
      <c r="V5486" s="18">
        <v>79.028777777777776</v>
      </c>
      <c r="W5486" s="1">
        <v>-9.5531000000000006</v>
      </c>
      <c r="Y5486" s="2">
        <v>498.64975199999998</v>
      </c>
      <c r="Z5486" s="17">
        <f t="shared" si="85"/>
        <v>926.35024799999997</v>
      </c>
      <c r="AA5486" s="17">
        <v>106.07111111111111</v>
      </c>
    </row>
    <row r="5487" spans="1:27" x14ac:dyDescent="0.25">
      <c r="A5487" s="2">
        <v>835.60919999999999</v>
      </c>
      <c r="B5487" s="17">
        <v>86.771166666666659</v>
      </c>
      <c r="C5487" s="2">
        <v>21.713200000000001</v>
      </c>
      <c r="E5487" s="2">
        <v>835.15200000000004</v>
      </c>
      <c r="F5487" s="18">
        <v>86.745999999999995</v>
      </c>
      <c r="G5487" s="2">
        <v>-21.4512</v>
      </c>
      <c r="I5487" s="1">
        <v>835.45680000000004</v>
      </c>
      <c r="J5487" s="18">
        <v>93.180277777777775</v>
      </c>
      <c r="K5487" s="1">
        <v>14.484999999999999</v>
      </c>
      <c r="M5487" s="1">
        <v>835.76160000000004</v>
      </c>
      <c r="N5487" s="1">
        <v>92.896499999999989</v>
      </c>
      <c r="O5487" s="1">
        <v>-17.4087</v>
      </c>
      <c r="Q5487" s="1">
        <v>838.2</v>
      </c>
      <c r="R5487" s="18">
        <v>87.541666666666657</v>
      </c>
      <c r="S5487" s="1">
        <v>-0.76370000000000005</v>
      </c>
      <c r="U5487" s="1">
        <v>835.76160000000004</v>
      </c>
      <c r="V5487" s="18">
        <v>79.046555555555557</v>
      </c>
      <c r="W5487" s="1">
        <v>-9.7781000000000002</v>
      </c>
      <c r="Y5487" s="2">
        <v>498.74119200000001</v>
      </c>
      <c r="Z5487" s="17">
        <f t="shared" si="85"/>
        <v>926.25880800000004</v>
      </c>
      <c r="AA5487" s="17">
        <v>106.04777777777778</v>
      </c>
    </row>
    <row r="5488" spans="1:27" x14ac:dyDescent="0.25">
      <c r="A5488" s="2">
        <v>835.76160000000004</v>
      </c>
      <c r="B5488" s="17">
        <v>86.771166666666659</v>
      </c>
      <c r="C5488" s="2">
        <v>20.972999999999999</v>
      </c>
      <c r="E5488" s="2">
        <v>835.30439999999999</v>
      </c>
      <c r="F5488" s="18">
        <v>86.771166666666659</v>
      </c>
      <c r="G5488" s="2">
        <v>-22.4284</v>
      </c>
      <c r="I5488" s="1">
        <v>835.60919999999999</v>
      </c>
      <c r="J5488" s="18">
        <v>93.18238888888888</v>
      </c>
      <c r="K5488" s="1">
        <v>14.8475</v>
      </c>
      <c r="M5488" s="1">
        <v>835.91399999999999</v>
      </c>
      <c r="N5488" s="1">
        <v>92.896499999999989</v>
      </c>
      <c r="O5488" s="1">
        <v>-16.7592</v>
      </c>
      <c r="Q5488" s="1">
        <v>838.35239999999999</v>
      </c>
      <c r="R5488" s="18">
        <v>87.535222222222217</v>
      </c>
      <c r="S5488" s="1">
        <v>-0.78029999999999999</v>
      </c>
      <c r="U5488" s="1">
        <v>835.91399999999999</v>
      </c>
      <c r="V5488" s="18">
        <v>79.034666666666666</v>
      </c>
      <c r="W5488" s="1">
        <v>-10.507</v>
      </c>
      <c r="Y5488" s="2">
        <v>498.82958400000001</v>
      </c>
      <c r="Z5488" s="17">
        <f t="shared" si="85"/>
        <v>926.17041599999993</v>
      </c>
      <c r="AA5488" s="17">
        <v>106.11833333333334</v>
      </c>
    </row>
    <row r="5489" spans="1:27" x14ac:dyDescent="0.25">
      <c r="A5489" s="2">
        <v>835.91399999999999</v>
      </c>
      <c r="B5489" s="17">
        <v>86.771166666666659</v>
      </c>
      <c r="C5489" s="2">
        <v>21.019500000000001</v>
      </c>
      <c r="E5489" s="2">
        <v>835.45680000000004</v>
      </c>
      <c r="F5489" s="18">
        <v>86.771166666666659</v>
      </c>
      <c r="G5489" s="2">
        <v>-22.784700000000001</v>
      </c>
      <c r="I5489" s="1">
        <v>835.76160000000004</v>
      </c>
      <c r="J5489" s="18">
        <v>93.17294444444444</v>
      </c>
      <c r="K5489" s="1">
        <v>14.346500000000001</v>
      </c>
      <c r="M5489" s="1">
        <v>836.06640000000004</v>
      </c>
      <c r="N5489" s="1">
        <v>92.897555555555556</v>
      </c>
      <c r="O5489" s="1">
        <v>-16.647400000000001</v>
      </c>
      <c r="Q5489" s="1">
        <v>838.50480000000005</v>
      </c>
      <c r="R5489" s="18">
        <v>87.525777777777776</v>
      </c>
      <c r="S5489" s="1">
        <v>-0.80620000000000003</v>
      </c>
      <c r="U5489" s="1">
        <v>836.06640000000004</v>
      </c>
      <c r="V5489" s="18">
        <v>79.050388888888875</v>
      </c>
      <c r="W5489" s="1">
        <v>-10.498200000000001</v>
      </c>
      <c r="Y5489" s="2">
        <v>498.92102399999999</v>
      </c>
      <c r="Z5489" s="17">
        <f t="shared" si="85"/>
        <v>926.07897600000001</v>
      </c>
      <c r="AA5489" s="17">
        <v>106.11833333333334</v>
      </c>
    </row>
    <row r="5490" spans="1:27" x14ac:dyDescent="0.25">
      <c r="A5490" s="2">
        <v>836.06640000000004</v>
      </c>
      <c r="B5490" s="17">
        <v>86.771166666666659</v>
      </c>
      <c r="C5490" s="2">
        <v>21.2456</v>
      </c>
      <c r="E5490" s="2">
        <v>835.60919999999999</v>
      </c>
      <c r="F5490" s="18">
        <v>86.769444444444446</v>
      </c>
      <c r="G5490" s="2">
        <v>-22.475300000000001</v>
      </c>
      <c r="I5490" s="1">
        <v>835.91399999999999</v>
      </c>
      <c r="J5490" s="18">
        <v>93.189333333333337</v>
      </c>
      <c r="K5490" s="1">
        <v>14.0397</v>
      </c>
      <c r="M5490" s="1">
        <v>836.21879999999999</v>
      </c>
      <c r="N5490" s="1">
        <v>92.892222222222216</v>
      </c>
      <c r="O5490" s="1">
        <v>-16.073599999999999</v>
      </c>
      <c r="Q5490" s="1">
        <v>838.65719999999999</v>
      </c>
      <c r="R5490" s="18">
        <v>87.535222222222217</v>
      </c>
      <c r="S5490" s="1">
        <v>-0.87749999999999995</v>
      </c>
      <c r="U5490" s="1">
        <v>836.21879999999999</v>
      </c>
      <c r="V5490" s="18">
        <v>79.040499999999994</v>
      </c>
      <c r="W5490" s="1">
        <v>-10.7126</v>
      </c>
      <c r="Y5490" s="2">
        <v>499.01246400000002</v>
      </c>
      <c r="Z5490" s="17">
        <f t="shared" si="85"/>
        <v>925.98753599999998</v>
      </c>
      <c r="AA5490" s="17">
        <v>106.07111111111111</v>
      </c>
    </row>
    <row r="5491" spans="1:27" x14ac:dyDescent="0.25">
      <c r="A5491" s="2">
        <v>836.21879999999999</v>
      </c>
      <c r="B5491" s="17">
        <v>86.769666666666652</v>
      </c>
      <c r="C5491" s="2">
        <v>21.1463</v>
      </c>
      <c r="E5491" s="2">
        <v>835.76160000000004</v>
      </c>
      <c r="F5491" s="18">
        <v>86.771166666666659</v>
      </c>
      <c r="G5491" s="2">
        <v>-22.996500000000001</v>
      </c>
      <c r="I5491" s="1">
        <v>836.06640000000004</v>
      </c>
      <c r="J5491" s="18">
        <v>93.18238888888888</v>
      </c>
      <c r="K5491" s="1">
        <v>14.1234</v>
      </c>
      <c r="M5491" s="1">
        <v>836.37120000000004</v>
      </c>
      <c r="N5491" s="1">
        <v>92.889444444444436</v>
      </c>
      <c r="O5491" s="1">
        <v>-16.156300000000002</v>
      </c>
      <c r="Q5491" s="1">
        <v>838.80960000000005</v>
      </c>
      <c r="R5491" s="18">
        <v>87.525777777777776</v>
      </c>
      <c r="S5491" s="1">
        <v>-0.93289999999999995</v>
      </c>
      <c r="U5491" s="1">
        <v>836.37120000000004</v>
      </c>
      <c r="V5491" s="18">
        <v>79.040499999999994</v>
      </c>
      <c r="W5491" s="1">
        <v>-10.997</v>
      </c>
      <c r="Y5491" s="2">
        <v>499.103904</v>
      </c>
      <c r="Z5491" s="17">
        <f t="shared" si="85"/>
        <v>925.89609599999994</v>
      </c>
      <c r="AA5491" s="17">
        <v>106.14166666666668</v>
      </c>
    </row>
    <row r="5492" spans="1:27" x14ac:dyDescent="0.25">
      <c r="A5492" s="2">
        <v>836.37120000000004</v>
      </c>
      <c r="B5492" s="17">
        <v>86.771166666666659</v>
      </c>
      <c r="C5492" s="2">
        <v>21.749300000000002</v>
      </c>
      <c r="E5492" s="2">
        <v>835.91399999999999</v>
      </c>
      <c r="F5492" s="18">
        <v>86.771166666666659</v>
      </c>
      <c r="G5492" s="2">
        <v>-23.318899999999999</v>
      </c>
      <c r="I5492" s="1">
        <v>836.21879999999999</v>
      </c>
      <c r="J5492" s="18">
        <v>93.189333333333337</v>
      </c>
      <c r="K5492" s="1">
        <v>13.6386</v>
      </c>
      <c r="M5492" s="1">
        <v>836.52359999999999</v>
      </c>
      <c r="N5492" s="1">
        <v>92.910388888888889</v>
      </c>
      <c r="O5492" s="1">
        <v>-16.5806</v>
      </c>
      <c r="Q5492" s="1">
        <v>838.96199999999999</v>
      </c>
      <c r="R5492" s="18">
        <v>87.528388888888884</v>
      </c>
      <c r="S5492" s="1">
        <v>-0.94330000000000003</v>
      </c>
      <c r="U5492" s="1">
        <v>836.52359999999999</v>
      </c>
      <c r="V5492" s="18">
        <v>79.040499999999994</v>
      </c>
      <c r="W5492" s="1">
        <v>-11.4016</v>
      </c>
      <c r="Y5492" s="2">
        <v>499.19534399999998</v>
      </c>
      <c r="Z5492" s="17">
        <f t="shared" si="85"/>
        <v>925.80465600000002</v>
      </c>
      <c r="AA5492" s="17">
        <v>106.14166666666668</v>
      </c>
    </row>
    <row r="5493" spans="1:27" x14ac:dyDescent="0.25">
      <c r="A5493" s="2">
        <v>836.52359999999999</v>
      </c>
      <c r="B5493" s="17">
        <v>86.749333333333325</v>
      </c>
      <c r="C5493" s="2">
        <v>21.548999999999999</v>
      </c>
      <c r="E5493" s="2">
        <v>836.06640000000004</v>
      </c>
      <c r="F5493" s="18">
        <v>86.771166666666659</v>
      </c>
      <c r="G5493" s="2">
        <v>-22.424600000000002</v>
      </c>
      <c r="I5493" s="1">
        <v>836.37120000000004</v>
      </c>
      <c r="J5493" s="18">
        <v>93.17994444444443</v>
      </c>
      <c r="K5493" s="1">
        <v>13.7782</v>
      </c>
      <c r="M5493" s="1">
        <v>836.67600000000004</v>
      </c>
      <c r="N5493" s="1">
        <v>92.92005555555555</v>
      </c>
      <c r="O5493" s="1">
        <v>-16.327300000000001</v>
      </c>
      <c r="Q5493" s="1">
        <v>839.11440000000005</v>
      </c>
      <c r="R5493" s="18">
        <v>87.538055555555559</v>
      </c>
      <c r="S5493" s="1">
        <v>-0.98599999999999999</v>
      </c>
      <c r="U5493" s="1">
        <v>836.67600000000004</v>
      </c>
      <c r="V5493" s="18">
        <v>79.053055555555559</v>
      </c>
      <c r="W5493" s="1">
        <v>-11.686299999999999</v>
      </c>
      <c r="Y5493" s="2">
        <v>499.28678400000001</v>
      </c>
      <c r="Z5493" s="17">
        <f t="shared" si="85"/>
        <v>925.71321599999999</v>
      </c>
      <c r="AA5493" s="17">
        <v>106.18888888888888</v>
      </c>
    </row>
    <row r="5494" spans="1:27" x14ac:dyDescent="0.25">
      <c r="A5494" s="2">
        <v>836.67600000000004</v>
      </c>
      <c r="B5494" s="17">
        <v>86.750722222222223</v>
      </c>
      <c r="C5494" s="2">
        <v>21.306699999999999</v>
      </c>
      <c r="E5494" s="2">
        <v>836.21879999999999</v>
      </c>
      <c r="F5494" s="18">
        <v>86.771166666666659</v>
      </c>
      <c r="G5494" s="2">
        <v>-21.7121</v>
      </c>
      <c r="I5494" s="1">
        <v>836.52359999999999</v>
      </c>
      <c r="J5494" s="18">
        <v>93.18238888888888</v>
      </c>
      <c r="K5494" s="1">
        <v>14.086399999999999</v>
      </c>
      <c r="M5494" s="1">
        <v>836.82839999999999</v>
      </c>
      <c r="N5494" s="1">
        <v>92.901888888888891</v>
      </c>
      <c r="O5494" s="1">
        <v>-16.619599999999998</v>
      </c>
      <c r="Q5494" s="1">
        <v>839.26679999999999</v>
      </c>
      <c r="R5494" s="18">
        <v>87.528388888888884</v>
      </c>
      <c r="S5494" s="1">
        <v>-0.99990000000000001</v>
      </c>
      <c r="U5494" s="1">
        <v>836.82839999999999</v>
      </c>
      <c r="V5494" s="18">
        <v>79.046388888888885</v>
      </c>
      <c r="W5494" s="1">
        <v>-11.838699999999999</v>
      </c>
      <c r="Y5494" s="2">
        <v>499.37517600000001</v>
      </c>
      <c r="Z5494" s="17">
        <f t="shared" si="85"/>
        <v>925.62482399999999</v>
      </c>
      <c r="AA5494" s="17">
        <v>106.11833333333334</v>
      </c>
    </row>
    <row r="5495" spans="1:27" x14ac:dyDescent="0.25">
      <c r="A5495" s="2">
        <v>836.82839999999999</v>
      </c>
      <c r="B5495" s="17">
        <v>86.750722222222223</v>
      </c>
      <c r="C5495" s="2">
        <v>21.359100000000002</v>
      </c>
      <c r="E5495" s="2">
        <v>836.37120000000004</v>
      </c>
      <c r="F5495" s="18">
        <v>86.769444444444446</v>
      </c>
      <c r="G5495" s="2">
        <v>-21.382999999999999</v>
      </c>
      <c r="I5495" s="1">
        <v>836.67600000000004</v>
      </c>
      <c r="J5495" s="18">
        <v>93.189333333333337</v>
      </c>
      <c r="K5495" s="1">
        <v>13.7041</v>
      </c>
      <c r="M5495" s="1">
        <v>836.98080000000004</v>
      </c>
      <c r="N5495" s="1">
        <v>92.889444444444436</v>
      </c>
      <c r="O5495" s="1">
        <v>-16.239000000000001</v>
      </c>
      <c r="Q5495" s="1">
        <v>839.41920000000005</v>
      </c>
      <c r="R5495" s="18">
        <v>87.523555555555546</v>
      </c>
      <c r="S5495" s="1">
        <v>-0.84440000000000004</v>
      </c>
      <c r="U5495" s="1">
        <v>836.98080000000004</v>
      </c>
      <c r="V5495" s="18">
        <v>79.046388888888885</v>
      </c>
      <c r="W5495" s="1">
        <v>-11.996499999999999</v>
      </c>
      <c r="Y5495" s="2">
        <v>499.46661599999999</v>
      </c>
      <c r="Z5495" s="17">
        <f t="shared" si="85"/>
        <v>925.53338400000007</v>
      </c>
      <c r="AA5495" s="17">
        <v>106.11833333333334</v>
      </c>
    </row>
    <row r="5496" spans="1:27" x14ac:dyDescent="0.25">
      <c r="A5496" s="2">
        <v>836.98080000000004</v>
      </c>
      <c r="B5496" s="17">
        <v>86.769666666666652</v>
      </c>
      <c r="C5496" s="2">
        <v>21.079899999999999</v>
      </c>
      <c r="E5496" s="2">
        <v>836.52359999999999</v>
      </c>
      <c r="F5496" s="18">
        <v>86.771166666666659</v>
      </c>
      <c r="G5496" s="2">
        <v>-21.479800000000001</v>
      </c>
      <c r="I5496" s="1">
        <v>836.82839999999999</v>
      </c>
      <c r="J5496" s="18">
        <v>93.19016666666667</v>
      </c>
      <c r="K5496" s="1">
        <v>13.947800000000001</v>
      </c>
      <c r="M5496" s="1">
        <v>837.13319999999999</v>
      </c>
      <c r="N5496" s="1">
        <v>92.906666666666666</v>
      </c>
      <c r="O5496" s="1">
        <v>-16.019300000000001</v>
      </c>
      <c r="Q5496" s="1">
        <v>839.57159999999999</v>
      </c>
      <c r="R5496" s="18">
        <v>87.54</v>
      </c>
      <c r="S5496" s="1">
        <v>-0.70320000000000005</v>
      </c>
      <c r="U5496" s="1">
        <v>837.13319999999999</v>
      </c>
      <c r="V5496" s="18">
        <v>79.058055555555555</v>
      </c>
      <c r="W5496" s="1">
        <v>-12.074299999999999</v>
      </c>
      <c r="Y5496" s="2">
        <v>499.55805600000002</v>
      </c>
      <c r="Z5496" s="17">
        <f t="shared" si="85"/>
        <v>925.44194399999992</v>
      </c>
      <c r="AA5496" s="17">
        <v>106.14166666666668</v>
      </c>
    </row>
    <row r="5497" spans="1:27" x14ac:dyDescent="0.25">
      <c r="A5497" s="2">
        <v>837.13319999999999</v>
      </c>
      <c r="B5497" s="17">
        <v>86.771166666666659</v>
      </c>
      <c r="C5497" s="2">
        <v>21.054099999999998</v>
      </c>
      <c r="E5497" s="2">
        <v>836.67600000000004</v>
      </c>
      <c r="F5497" s="18">
        <v>86.771166666666659</v>
      </c>
      <c r="G5497" s="2">
        <v>-21.769100000000002</v>
      </c>
      <c r="I5497" s="1">
        <v>836.98080000000004</v>
      </c>
      <c r="J5497" s="18">
        <v>93.199666666666658</v>
      </c>
      <c r="K5497" s="1">
        <v>12.6173</v>
      </c>
      <c r="M5497" s="1">
        <v>837.28560000000004</v>
      </c>
      <c r="N5497" s="1">
        <v>92.906666666666666</v>
      </c>
      <c r="O5497" s="1">
        <v>-16.498000000000001</v>
      </c>
      <c r="Q5497" s="1">
        <v>839.72400000000005</v>
      </c>
      <c r="R5497" s="18">
        <v>87.526833333333343</v>
      </c>
      <c r="S5497" s="1">
        <v>-0.64419999999999999</v>
      </c>
      <c r="U5497" s="1">
        <v>837.28560000000004</v>
      </c>
      <c r="V5497" s="18">
        <v>79.057388888888894</v>
      </c>
      <c r="W5497" s="1">
        <v>-12.158899999999999</v>
      </c>
      <c r="Y5497" s="2">
        <v>499.649496</v>
      </c>
      <c r="Z5497" s="17">
        <f t="shared" si="85"/>
        <v>925.350504</v>
      </c>
      <c r="AA5497" s="17">
        <v>106.14166666666668</v>
      </c>
    </row>
    <row r="5498" spans="1:27" x14ac:dyDescent="0.25">
      <c r="A5498" s="2">
        <v>837.28560000000004</v>
      </c>
      <c r="B5498" s="17">
        <v>86.769444444444446</v>
      </c>
      <c r="C5498" s="2">
        <v>20.2332</v>
      </c>
      <c r="E5498" s="2">
        <v>836.82839999999999</v>
      </c>
      <c r="F5498" s="18">
        <v>86.74777777777777</v>
      </c>
      <c r="G5498" s="2">
        <v>-22.24</v>
      </c>
      <c r="I5498" s="1">
        <v>837.13319999999999</v>
      </c>
      <c r="J5498" s="18">
        <v>93.19016666666667</v>
      </c>
      <c r="K5498" s="1">
        <v>12.132999999999999</v>
      </c>
      <c r="M5498" s="1">
        <v>837.43799999999999</v>
      </c>
      <c r="N5498" s="1">
        <v>92.923888888888897</v>
      </c>
      <c r="O5498" s="1">
        <v>-16.537400000000002</v>
      </c>
      <c r="Q5498" s="1">
        <v>839.87639999999999</v>
      </c>
      <c r="R5498" s="18">
        <v>87.54305555555554</v>
      </c>
      <c r="S5498" s="1">
        <v>-0.76519999999999999</v>
      </c>
      <c r="U5498" s="1">
        <v>837.43799999999999</v>
      </c>
      <c r="V5498" s="18">
        <v>79.051333333333318</v>
      </c>
      <c r="W5498" s="1">
        <v>-11.9945</v>
      </c>
      <c r="Y5498" s="2">
        <v>499.74093599999998</v>
      </c>
      <c r="Z5498" s="17">
        <f t="shared" si="85"/>
        <v>925.25906400000008</v>
      </c>
      <c r="AA5498" s="17">
        <v>106.21277777777777</v>
      </c>
    </row>
    <row r="5499" spans="1:27" x14ac:dyDescent="0.25">
      <c r="A5499" s="2">
        <v>837.43799999999999</v>
      </c>
      <c r="B5499" s="17">
        <v>86.771166666666659</v>
      </c>
      <c r="C5499" s="2">
        <v>19.555499999999999</v>
      </c>
      <c r="E5499" s="2">
        <v>836.98080000000004</v>
      </c>
      <c r="F5499" s="18">
        <v>86.771166666666659</v>
      </c>
      <c r="G5499" s="2">
        <v>-22.2592</v>
      </c>
      <c r="I5499" s="1">
        <v>837.28560000000004</v>
      </c>
      <c r="J5499" s="18">
        <v>93.199666666666658</v>
      </c>
      <c r="K5499" s="1">
        <v>12.165800000000001</v>
      </c>
      <c r="M5499" s="1">
        <v>837.59040000000005</v>
      </c>
      <c r="N5499" s="1">
        <v>92.923888888888897</v>
      </c>
      <c r="O5499" s="1">
        <v>-17.189399999999999</v>
      </c>
      <c r="Q5499" s="1">
        <v>840.02880000000005</v>
      </c>
      <c r="R5499" s="18">
        <v>87.535222222222217</v>
      </c>
      <c r="S5499" s="1">
        <v>-0.85209999999999997</v>
      </c>
      <c r="U5499" s="1">
        <v>837.59040000000005</v>
      </c>
      <c r="V5499" s="18">
        <v>79.063500000000005</v>
      </c>
      <c r="W5499" s="1">
        <v>-11.8751</v>
      </c>
      <c r="Y5499" s="2">
        <v>499.83237600000001</v>
      </c>
      <c r="Z5499" s="17">
        <f t="shared" si="85"/>
        <v>925.16762399999993</v>
      </c>
      <c r="AA5499" s="17">
        <v>106.21277777777777</v>
      </c>
    </row>
    <row r="5500" spans="1:27" x14ac:dyDescent="0.25">
      <c r="A5500" s="2">
        <v>837.59040000000005</v>
      </c>
      <c r="B5500" s="17">
        <v>86.772888888888886</v>
      </c>
      <c r="C5500" s="2">
        <v>19.959599999999998</v>
      </c>
      <c r="E5500" s="2">
        <v>837.13319999999999</v>
      </c>
      <c r="F5500" s="18">
        <v>86.769166666666678</v>
      </c>
      <c r="G5500" s="2">
        <v>-21.934899999999999</v>
      </c>
      <c r="I5500" s="1">
        <v>837.43799999999999</v>
      </c>
      <c r="J5500" s="18">
        <v>93.18238888888888</v>
      </c>
      <c r="K5500" s="1">
        <v>11.348000000000001</v>
      </c>
      <c r="M5500" s="1">
        <v>837.74279999999999</v>
      </c>
      <c r="N5500" s="1">
        <v>92.938277777777785</v>
      </c>
      <c r="O5500" s="1">
        <v>-18.1357</v>
      </c>
      <c r="Q5500" s="1">
        <v>840.18119999999999</v>
      </c>
      <c r="R5500" s="18">
        <v>87.54305555555554</v>
      </c>
      <c r="S5500" s="1">
        <v>-0.99770000000000003</v>
      </c>
      <c r="U5500" s="1">
        <v>837.74279999999999</v>
      </c>
      <c r="V5500" s="18">
        <v>79.052222222222227</v>
      </c>
      <c r="W5500" s="1">
        <v>-11.907999999999999</v>
      </c>
      <c r="Y5500" s="2">
        <v>499.92381599999999</v>
      </c>
      <c r="Z5500" s="17">
        <f t="shared" si="85"/>
        <v>925.07618400000001</v>
      </c>
      <c r="AA5500" s="17">
        <v>106.21277777777777</v>
      </c>
    </row>
    <row r="5501" spans="1:27" x14ac:dyDescent="0.25">
      <c r="A5501" s="2">
        <v>837.74279999999999</v>
      </c>
      <c r="B5501" s="17">
        <v>86.745999999999995</v>
      </c>
      <c r="C5501" s="2">
        <v>20.126899999999999</v>
      </c>
      <c r="E5501" s="2">
        <v>837.28560000000004</v>
      </c>
      <c r="F5501" s="18">
        <v>86.771166666666659</v>
      </c>
      <c r="G5501" s="2">
        <v>-21.2895</v>
      </c>
      <c r="I5501" s="1">
        <v>837.59040000000005</v>
      </c>
      <c r="J5501" s="18">
        <v>93.205666666666659</v>
      </c>
      <c r="K5501" s="1">
        <v>12.8804</v>
      </c>
      <c r="M5501" s="1">
        <v>837.89520000000005</v>
      </c>
      <c r="N5501" s="1">
        <v>92.914722222222224</v>
      </c>
      <c r="O5501" s="1">
        <v>-18.040900000000001</v>
      </c>
      <c r="Q5501" s="1">
        <v>840.33360000000005</v>
      </c>
      <c r="R5501" s="18">
        <v>87.552000000000007</v>
      </c>
      <c r="S5501" s="1">
        <v>-1.1327</v>
      </c>
      <c r="U5501" s="1">
        <v>837.89520000000005</v>
      </c>
      <c r="V5501" s="18">
        <v>79.069777777777787</v>
      </c>
      <c r="W5501" s="1">
        <v>-11.95</v>
      </c>
      <c r="Y5501" s="2">
        <v>500.01220799999999</v>
      </c>
      <c r="Z5501" s="17">
        <f t="shared" si="85"/>
        <v>924.98779200000001</v>
      </c>
      <c r="AA5501" s="17">
        <v>106.14166666666668</v>
      </c>
    </row>
    <row r="5502" spans="1:27" x14ac:dyDescent="0.25">
      <c r="A5502" s="2">
        <v>837.89520000000005</v>
      </c>
      <c r="B5502" s="17">
        <v>86.745999999999995</v>
      </c>
      <c r="C5502" s="2">
        <v>20.4483</v>
      </c>
      <c r="E5502" s="2">
        <v>837.43799999999999</v>
      </c>
      <c r="F5502" s="18">
        <v>86.769555555555556</v>
      </c>
      <c r="G5502" s="2">
        <v>-21.283000000000001</v>
      </c>
      <c r="I5502" s="1">
        <v>837.74279999999999</v>
      </c>
      <c r="J5502" s="18">
        <v>93.189333333333337</v>
      </c>
      <c r="K5502" s="1">
        <v>13.247400000000001</v>
      </c>
      <c r="M5502" s="1">
        <v>838.04759999999999</v>
      </c>
      <c r="N5502" s="1">
        <v>92.938277777777785</v>
      </c>
      <c r="O5502" s="1">
        <v>-18.246600000000001</v>
      </c>
      <c r="Q5502" s="1">
        <v>840.48599999999999</v>
      </c>
      <c r="R5502" s="18">
        <v>87.552000000000007</v>
      </c>
      <c r="S5502" s="1">
        <v>-1.0619000000000001</v>
      </c>
      <c r="U5502" s="1">
        <v>838.04759999999999</v>
      </c>
      <c r="V5502" s="18">
        <v>79.075611111111101</v>
      </c>
      <c r="W5502" s="1">
        <v>-12.2585</v>
      </c>
      <c r="Y5502" s="2">
        <v>500.10364800000002</v>
      </c>
      <c r="Z5502" s="17">
        <f t="shared" si="85"/>
        <v>924.89635199999998</v>
      </c>
      <c r="AA5502" s="17">
        <v>106.14166666666668</v>
      </c>
    </row>
    <row r="5503" spans="1:27" x14ac:dyDescent="0.25">
      <c r="A5503" s="2">
        <v>838.04759999999999</v>
      </c>
      <c r="B5503" s="17">
        <v>86.745999999999995</v>
      </c>
      <c r="C5503" s="2">
        <v>20.773299999999999</v>
      </c>
      <c r="E5503" s="2">
        <v>837.59040000000005</v>
      </c>
      <c r="F5503" s="18">
        <v>86.771166666666659</v>
      </c>
      <c r="G5503" s="2">
        <v>-21.728999999999999</v>
      </c>
      <c r="I5503" s="1">
        <v>837.89520000000005</v>
      </c>
      <c r="J5503" s="18">
        <v>93.212999999999994</v>
      </c>
      <c r="K5503" s="1">
        <v>13.4773</v>
      </c>
      <c r="M5503" s="1">
        <v>838.2</v>
      </c>
      <c r="N5503" s="1">
        <v>92.924777777777777</v>
      </c>
      <c r="O5503" s="1">
        <v>-18.619299999999999</v>
      </c>
      <c r="Q5503" s="1">
        <v>840.63840000000005</v>
      </c>
      <c r="R5503" s="18">
        <v>87.523555555555546</v>
      </c>
      <c r="S5503" s="1">
        <v>-1.0367999999999999</v>
      </c>
      <c r="U5503" s="1">
        <v>838.2</v>
      </c>
      <c r="V5503" s="18">
        <v>79.058055555555555</v>
      </c>
      <c r="W5503" s="1">
        <v>-12.321899999999999</v>
      </c>
      <c r="Y5503" s="2">
        <v>500.195088</v>
      </c>
      <c r="Z5503" s="17">
        <f t="shared" si="85"/>
        <v>924.80491200000006</v>
      </c>
      <c r="AA5503" s="17">
        <v>106.14166666666668</v>
      </c>
    </row>
    <row r="5504" spans="1:27" x14ac:dyDescent="0.25">
      <c r="A5504" s="2">
        <v>838.2</v>
      </c>
      <c r="B5504" s="17">
        <v>86.771166666666659</v>
      </c>
      <c r="C5504" s="2">
        <v>20.4132</v>
      </c>
      <c r="E5504" s="2">
        <v>837.74279999999999</v>
      </c>
      <c r="F5504" s="18">
        <v>86.796333333333322</v>
      </c>
      <c r="G5504" s="2">
        <v>-21.7029</v>
      </c>
      <c r="I5504" s="1">
        <v>838.04759999999999</v>
      </c>
      <c r="J5504" s="18">
        <v>93.192555555555558</v>
      </c>
      <c r="K5504" s="1">
        <v>14.621600000000001</v>
      </c>
      <c r="M5504" s="1">
        <v>838.35239999999999</v>
      </c>
      <c r="N5504" s="1">
        <v>92.931444444444438</v>
      </c>
      <c r="O5504" s="1">
        <v>-18.4404</v>
      </c>
      <c r="Q5504" s="1">
        <v>840.79079999999999</v>
      </c>
      <c r="R5504" s="18">
        <v>87.552000000000007</v>
      </c>
      <c r="S5504" s="1">
        <v>-1.1361000000000001</v>
      </c>
      <c r="U5504" s="1">
        <v>838.35239999999999</v>
      </c>
      <c r="V5504" s="18">
        <v>79.064333333333323</v>
      </c>
      <c r="W5504" s="1">
        <v>-12.337999999999999</v>
      </c>
      <c r="Y5504" s="2">
        <v>500.28652799999998</v>
      </c>
      <c r="Z5504" s="17">
        <f t="shared" si="85"/>
        <v>924.71347200000002</v>
      </c>
      <c r="AA5504" s="17">
        <v>106.17722222222223</v>
      </c>
    </row>
    <row r="5505" spans="1:27" x14ac:dyDescent="0.25">
      <c r="A5505" s="2">
        <v>838.35239999999999</v>
      </c>
      <c r="B5505" s="17">
        <v>86.744166666666658</v>
      </c>
      <c r="C5505" s="2">
        <v>20.525700000000001</v>
      </c>
      <c r="E5505" s="2">
        <v>837.89520000000005</v>
      </c>
      <c r="F5505" s="18">
        <v>86.771166666666659</v>
      </c>
      <c r="G5505" s="2">
        <v>-22.375299999999999</v>
      </c>
      <c r="I5505" s="1">
        <v>838.2</v>
      </c>
      <c r="J5505" s="18">
        <v>93.199666666666658</v>
      </c>
      <c r="K5505" s="1">
        <v>14.702400000000001</v>
      </c>
      <c r="M5505" s="1">
        <v>838.50480000000005</v>
      </c>
      <c r="N5505" s="1">
        <v>92.94672222222222</v>
      </c>
      <c r="O5505" s="1">
        <v>-18.6462</v>
      </c>
      <c r="Q5505" s="1">
        <v>840.94320000000005</v>
      </c>
      <c r="R5505" s="18">
        <v>87.552000000000007</v>
      </c>
      <c r="S5505" s="1">
        <v>-1.1897</v>
      </c>
      <c r="U5505" s="1">
        <v>838.50480000000005</v>
      </c>
      <c r="V5505" s="18">
        <v>79.075611111111101</v>
      </c>
      <c r="W5505" s="1">
        <v>-12.297599999999999</v>
      </c>
      <c r="Y5505" s="2">
        <v>500.37796800000001</v>
      </c>
      <c r="Z5505" s="17">
        <f t="shared" si="85"/>
        <v>924.62203199999999</v>
      </c>
      <c r="AA5505" s="17">
        <v>106.24777777777778</v>
      </c>
    </row>
    <row r="5506" spans="1:27" x14ac:dyDescent="0.25">
      <c r="A5506" s="2">
        <v>838.50480000000005</v>
      </c>
      <c r="B5506" s="17">
        <v>86.745999999999995</v>
      </c>
      <c r="C5506" s="2">
        <v>20.994199999999999</v>
      </c>
      <c r="E5506" s="2">
        <v>838.04759999999999</v>
      </c>
      <c r="F5506" s="18">
        <v>86.771166666666659</v>
      </c>
      <c r="G5506" s="2">
        <v>-22.845600000000001</v>
      </c>
      <c r="I5506" s="1">
        <v>838.35239999999999</v>
      </c>
      <c r="J5506" s="18">
        <v>93.194555555555553</v>
      </c>
      <c r="K5506" s="1">
        <v>15.006399999999999</v>
      </c>
      <c r="M5506" s="1">
        <v>838.65719999999999</v>
      </c>
      <c r="N5506" s="1">
        <v>92.958333333333329</v>
      </c>
      <c r="O5506" s="1">
        <v>-18.688199999999998</v>
      </c>
      <c r="Q5506" s="1">
        <v>841.09559999999999</v>
      </c>
      <c r="R5506" s="18">
        <v>87.552000000000007</v>
      </c>
      <c r="S5506" s="1">
        <v>-1.2214</v>
      </c>
      <c r="U5506" s="1">
        <v>838.65719999999999</v>
      </c>
      <c r="V5506" s="18">
        <v>79.069944444444431</v>
      </c>
      <c r="W5506" s="1">
        <v>-12.2437</v>
      </c>
      <c r="Y5506" s="2">
        <v>500.46940799999999</v>
      </c>
      <c r="Z5506" s="17">
        <f t="shared" si="85"/>
        <v>924.53059200000007</v>
      </c>
      <c r="AA5506" s="17">
        <v>106.24777777777778</v>
      </c>
    </row>
    <row r="5507" spans="1:27" x14ac:dyDescent="0.25">
      <c r="A5507" s="2">
        <v>838.65719999999999</v>
      </c>
      <c r="B5507" s="17">
        <v>86.745999999999995</v>
      </c>
      <c r="C5507" s="2">
        <v>20.862400000000001</v>
      </c>
      <c r="E5507" s="2">
        <v>838.2</v>
      </c>
      <c r="F5507" s="18">
        <v>86.794555555555547</v>
      </c>
      <c r="G5507" s="2">
        <v>-21.638200000000001</v>
      </c>
      <c r="I5507" s="1">
        <v>838.50480000000005</v>
      </c>
      <c r="J5507" s="18">
        <v>93.205666666666659</v>
      </c>
      <c r="K5507" s="1">
        <v>15.1303</v>
      </c>
      <c r="M5507" s="1">
        <v>838.80960000000005</v>
      </c>
      <c r="N5507" s="1">
        <v>92.938277777777785</v>
      </c>
      <c r="O5507" s="1">
        <v>-17.928899999999999</v>
      </c>
      <c r="Q5507" s="1">
        <v>841.24800000000005</v>
      </c>
      <c r="R5507" s="18">
        <v>87.535222222222217</v>
      </c>
      <c r="S5507" s="1">
        <v>-1.3980999999999999</v>
      </c>
      <c r="U5507" s="1">
        <v>838.80960000000005</v>
      </c>
      <c r="V5507" s="18">
        <v>79.081666666666663</v>
      </c>
      <c r="W5507" s="1">
        <v>-12.139200000000001</v>
      </c>
      <c r="Y5507" s="2">
        <v>500.55779999999999</v>
      </c>
      <c r="Z5507" s="17">
        <f t="shared" si="85"/>
        <v>924.44219999999996</v>
      </c>
      <c r="AA5507" s="17">
        <v>106.21277777777777</v>
      </c>
    </row>
    <row r="5508" spans="1:27" x14ac:dyDescent="0.25">
      <c r="A5508" s="2">
        <v>838.80960000000005</v>
      </c>
      <c r="B5508" s="17">
        <v>86.771166666666659</v>
      </c>
      <c r="C5508" s="2">
        <v>21.4725</v>
      </c>
      <c r="E5508" s="2">
        <v>838.35239999999999</v>
      </c>
      <c r="F5508" s="18">
        <v>86.771166666666659</v>
      </c>
      <c r="G5508" s="2">
        <v>-20.763100000000001</v>
      </c>
      <c r="I5508" s="1">
        <v>838.65719999999999</v>
      </c>
      <c r="J5508" s="18">
        <v>93.207333333333338</v>
      </c>
      <c r="K5508" s="1">
        <v>14.6808</v>
      </c>
      <c r="M5508" s="1">
        <v>838.96199999999999</v>
      </c>
      <c r="N5508" s="1">
        <v>92.954277777777776</v>
      </c>
      <c r="O5508" s="1">
        <v>-17.1692</v>
      </c>
      <c r="Q5508" s="1">
        <v>841.40039999999999</v>
      </c>
      <c r="R5508" s="18">
        <v>87.552000000000007</v>
      </c>
      <c r="S5508" s="1">
        <v>-1.3855999999999999</v>
      </c>
      <c r="U5508" s="1">
        <v>838.96199999999999</v>
      </c>
      <c r="V5508" s="18">
        <v>79.081666666666663</v>
      </c>
      <c r="W5508" s="1">
        <v>-11.914899999999999</v>
      </c>
      <c r="Y5508" s="2">
        <v>500.64924000000002</v>
      </c>
      <c r="Z5508" s="17">
        <f t="shared" si="85"/>
        <v>924.35076000000004</v>
      </c>
      <c r="AA5508" s="17">
        <v>106.14166666666668</v>
      </c>
    </row>
    <row r="5509" spans="1:27" x14ac:dyDescent="0.25">
      <c r="A5509" s="2">
        <v>838.96199999999999</v>
      </c>
      <c r="B5509" s="17">
        <v>86.745999999999995</v>
      </c>
      <c r="C5509" s="2">
        <v>21.602399999999999</v>
      </c>
      <c r="E5509" s="2">
        <v>838.50480000000005</v>
      </c>
      <c r="F5509" s="18">
        <v>86.771166666666659</v>
      </c>
      <c r="G5509" s="2">
        <v>-21.4069</v>
      </c>
      <c r="I5509" s="1">
        <v>838.80960000000005</v>
      </c>
      <c r="J5509" s="18">
        <v>93.216888888888889</v>
      </c>
      <c r="K5509" s="1">
        <v>14.313800000000001</v>
      </c>
      <c r="M5509" s="1">
        <v>839.11440000000005</v>
      </c>
      <c r="N5509" s="1">
        <v>92.941111111111113</v>
      </c>
      <c r="O5509" s="1">
        <v>-17.245100000000001</v>
      </c>
      <c r="Q5509" s="1">
        <v>841.55280000000005</v>
      </c>
      <c r="R5509" s="18">
        <v>87.552000000000007</v>
      </c>
      <c r="S5509" s="1">
        <v>-1.3908</v>
      </c>
      <c r="U5509" s="1">
        <v>839.11440000000005</v>
      </c>
      <c r="V5509" s="18">
        <v>79.081666666666663</v>
      </c>
      <c r="W5509" s="1">
        <v>-11.631600000000001</v>
      </c>
      <c r="Y5509" s="2">
        <v>500.74068</v>
      </c>
      <c r="Z5509" s="17">
        <f t="shared" si="85"/>
        <v>924.25932</v>
      </c>
      <c r="AA5509" s="17">
        <v>106.17722222222223</v>
      </c>
    </row>
    <row r="5510" spans="1:27" x14ac:dyDescent="0.25">
      <c r="A5510" s="2">
        <v>839.11440000000005</v>
      </c>
      <c r="B5510" s="17">
        <v>86.771166666666659</v>
      </c>
      <c r="C5510" s="2">
        <v>21.643000000000001</v>
      </c>
      <c r="E5510" s="2">
        <v>838.65719999999999</v>
      </c>
      <c r="F5510" s="18">
        <v>86.796333333333322</v>
      </c>
      <c r="G5510" s="2">
        <v>-18.895</v>
      </c>
      <c r="I5510" s="1">
        <v>838.96199999999999</v>
      </c>
      <c r="J5510" s="18">
        <v>93.212999999999994</v>
      </c>
      <c r="K5510" s="1">
        <v>14.0474</v>
      </c>
      <c r="M5510" s="1">
        <v>839.26679999999999</v>
      </c>
      <c r="N5510" s="1">
        <v>92.938277777777785</v>
      </c>
      <c r="O5510" s="1">
        <v>-16.9285</v>
      </c>
      <c r="Q5510" s="1">
        <v>841.70519999999999</v>
      </c>
      <c r="R5510" s="18">
        <v>87.552000000000007</v>
      </c>
      <c r="S5510" s="1">
        <v>-1.4254</v>
      </c>
      <c r="U5510" s="1">
        <v>839.26679999999999</v>
      </c>
      <c r="V5510" s="18">
        <v>79.087277777777771</v>
      </c>
      <c r="W5510" s="1">
        <v>-11.488899999999999</v>
      </c>
      <c r="Y5510" s="2">
        <v>500.83211999999997</v>
      </c>
      <c r="Z5510" s="17">
        <f t="shared" si="85"/>
        <v>924.16787999999997</v>
      </c>
      <c r="AA5510" s="17">
        <v>106.17722222222223</v>
      </c>
    </row>
    <row r="5511" spans="1:27" x14ac:dyDescent="0.25">
      <c r="A5511" s="2">
        <v>839.26679999999999</v>
      </c>
      <c r="B5511" s="17">
        <v>86.771166666666659</v>
      </c>
      <c r="C5511" s="2">
        <v>21.918199999999999</v>
      </c>
      <c r="E5511" s="2">
        <v>838.80960000000005</v>
      </c>
      <c r="F5511" s="18">
        <v>86.771166666666659</v>
      </c>
      <c r="G5511" s="2">
        <v>-15.8162</v>
      </c>
      <c r="I5511" s="1">
        <v>839.11440000000005</v>
      </c>
      <c r="J5511" s="18">
        <v>93.207333333333338</v>
      </c>
      <c r="K5511" s="1">
        <v>14.082800000000001</v>
      </c>
      <c r="M5511" s="1">
        <v>839.41920000000005</v>
      </c>
      <c r="N5511" s="1">
        <v>92.960111111111118</v>
      </c>
      <c r="O5511" s="1">
        <v>-17.464500000000001</v>
      </c>
      <c r="Q5511" s="1">
        <v>841.85760000000005</v>
      </c>
      <c r="R5511" s="18">
        <v>87.552000000000007</v>
      </c>
      <c r="S5511" s="1">
        <v>-1.4326000000000001</v>
      </c>
      <c r="U5511" s="1">
        <v>839.41920000000005</v>
      </c>
      <c r="V5511" s="18">
        <v>79.075611111111101</v>
      </c>
      <c r="W5511" s="1">
        <v>-11.749499999999999</v>
      </c>
      <c r="Y5511" s="2">
        <v>500.92356000000001</v>
      </c>
      <c r="Z5511" s="17">
        <f t="shared" ref="Z5511:Z5574" si="86">1425-Y5511</f>
        <v>924.07644000000005</v>
      </c>
      <c r="AA5511" s="17">
        <v>106.17722222222223</v>
      </c>
    </row>
    <row r="5512" spans="1:27" x14ac:dyDescent="0.25">
      <c r="A5512" s="2">
        <v>839.41920000000005</v>
      </c>
      <c r="B5512" s="17">
        <v>86.744166666666658</v>
      </c>
      <c r="C5512" s="2">
        <v>21.666599999999999</v>
      </c>
      <c r="E5512" s="2">
        <v>838.96199999999999</v>
      </c>
      <c r="F5512" s="18">
        <v>86.771166666666659</v>
      </c>
      <c r="G5512" s="2">
        <v>-12.6196</v>
      </c>
      <c r="I5512" s="1">
        <v>839.26679999999999</v>
      </c>
      <c r="J5512" s="18">
        <v>93.229333333333344</v>
      </c>
      <c r="K5512" s="1">
        <v>14.8277</v>
      </c>
      <c r="M5512" s="1">
        <v>839.57159999999999</v>
      </c>
      <c r="N5512" s="1">
        <v>92.941111111111113</v>
      </c>
      <c r="O5512" s="1">
        <v>-18.175000000000001</v>
      </c>
      <c r="Q5512" s="1">
        <v>842.01</v>
      </c>
      <c r="R5512" s="18">
        <v>87.55705555555555</v>
      </c>
      <c r="S5512" s="1">
        <v>-1.3727</v>
      </c>
      <c r="U5512" s="1">
        <v>839.57159999999999</v>
      </c>
      <c r="V5512" s="18">
        <v>79.088222222222228</v>
      </c>
      <c r="W5512" s="1">
        <v>-12.1106</v>
      </c>
      <c r="Y5512" s="2">
        <v>501.01499999999999</v>
      </c>
      <c r="Z5512" s="17">
        <f t="shared" si="86"/>
        <v>923.98500000000001</v>
      </c>
      <c r="AA5512" s="17">
        <v>106.21277777777777</v>
      </c>
    </row>
    <row r="5513" spans="1:27" x14ac:dyDescent="0.25">
      <c r="A5513" s="2">
        <v>839.57159999999999</v>
      </c>
      <c r="B5513" s="17">
        <v>86.771166666666659</v>
      </c>
      <c r="C5513" s="2">
        <v>21.448699999999999</v>
      </c>
      <c r="E5513" s="2">
        <v>839.11440000000005</v>
      </c>
      <c r="F5513" s="18">
        <v>86.792999999999992</v>
      </c>
      <c r="G5513" s="2">
        <v>-9.2819000000000003</v>
      </c>
      <c r="I5513" s="1">
        <v>839.41920000000005</v>
      </c>
      <c r="J5513" s="18">
        <v>93.199666666666658</v>
      </c>
      <c r="K5513" s="1">
        <v>15.2271</v>
      </c>
      <c r="M5513" s="1">
        <v>839.72400000000005</v>
      </c>
      <c r="N5513" s="1">
        <v>92.938277777777785</v>
      </c>
      <c r="O5513" s="1">
        <v>-18.178999999999998</v>
      </c>
      <c r="Q5513" s="1">
        <v>842.16240000000005</v>
      </c>
      <c r="R5513" s="18">
        <v>87.577222222222233</v>
      </c>
      <c r="S5513" s="1">
        <v>-1.3567</v>
      </c>
      <c r="U5513" s="1">
        <v>839.72400000000005</v>
      </c>
      <c r="V5513" s="18">
        <v>79.092555555555563</v>
      </c>
      <c r="W5513" s="1">
        <v>-12.566700000000001</v>
      </c>
      <c r="Y5513" s="2">
        <v>501.10644000000002</v>
      </c>
      <c r="Z5513" s="17">
        <f t="shared" si="86"/>
        <v>923.89355999999998</v>
      </c>
      <c r="AA5513" s="17">
        <v>106.28333333333335</v>
      </c>
    </row>
    <row r="5514" spans="1:27" x14ac:dyDescent="0.25">
      <c r="A5514" s="2">
        <v>839.72400000000005</v>
      </c>
      <c r="B5514" s="17">
        <v>86.769333333333336</v>
      </c>
      <c r="C5514" s="2">
        <v>21.1601</v>
      </c>
      <c r="E5514" s="2">
        <v>839.26679999999999</v>
      </c>
      <c r="F5514" s="18">
        <v>86.794499999999999</v>
      </c>
      <c r="G5514" s="2">
        <v>-8.5254999999999992</v>
      </c>
      <c r="I5514" s="1">
        <v>839.57159999999999</v>
      </c>
      <c r="J5514" s="18">
        <v>93.234111111111119</v>
      </c>
      <c r="K5514" s="1">
        <v>15.5716</v>
      </c>
      <c r="M5514" s="1">
        <v>839.87639999999999</v>
      </c>
      <c r="N5514" s="1">
        <v>92.941111111111113</v>
      </c>
      <c r="O5514" s="1">
        <v>-18.751200000000001</v>
      </c>
      <c r="Q5514" s="1">
        <v>842.31479999999999</v>
      </c>
      <c r="R5514" s="18">
        <v>87.573888888888888</v>
      </c>
      <c r="S5514" s="1">
        <v>-1.401</v>
      </c>
      <c r="U5514" s="1">
        <v>839.87639999999999</v>
      </c>
      <c r="V5514" s="18">
        <v>79.092555555555563</v>
      </c>
      <c r="W5514" s="1">
        <v>-12.8149</v>
      </c>
      <c r="Y5514" s="2">
        <v>501.19483200000002</v>
      </c>
      <c r="Z5514" s="17">
        <f t="shared" si="86"/>
        <v>923.80516799999998</v>
      </c>
      <c r="AA5514" s="17">
        <v>106.28333333333335</v>
      </c>
    </row>
    <row r="5515" spans="1:27" x14ac:dyDescent="0.25">
      <c r="A5515" s="2">
        <v>839.87639999999999</v>
      </c>
      <c r="B5515" s="17">
        <v>86.74777777777777</v>
      </c>
      <c r="C5515" s="2">
        <v>21.327500000000001</v>
      </c>
      <c r="E5515" s="2">
        <v>839.41920000000005</v>
      </c>
      <c r="F5515" s="18">
        <v>86.796333333333322</v>
      </c>
      <c r="G5515" s="2">
        <v>-10.1273</v>
      </c>
      <c r="I5515" s="1">
        <v>839.72400000000005</v>
      </c>
      <c r="J5515" s="18">
        <v>93.23844444444444</v>
      </c>
      <c r="K5515" s="1">
        <v>15.8589</v>
      </c>
      <c r="M5515" s="1">
        <v>840.02880000000005</v>
      </c>
      <c r="N5515" s="1">
        <v>92.941111111111113</v>
      </c>
      <c r="O5515" s="1">
        <v>-18.719100000000001</v>
      </c>
      <c r="Q5515" s="1">
        <v>842.46720000000005</v>
      </c>
      <c r="R5515" s="18">
        <v>87.552000000000007</v>
      </c>
      <c r="S5515" s="1">
        <v>-1.2410000000000001</v>
      </c>
      <c r="U5515" s="1">
        <v>840.02880000000005</v>
      </c>
      <c r="V5515" s="18">
        <v>79.093111111111114</v>
      </c>
      <c r="W5515" s="1">
        <v>-12.7845</v>
      </c>
      <c r="Y5515" s="2">
        <v>501.286272</v>
      </c>
      <c r="Z5515" s="17">
        <f t="shared" si="86"/>
        <v>923.71372799999995</v>
      </c>
      <c r="AA5515" s="17">
        <v>106.21277777777777</v>
      </c>
    </row>
    <row r="5516" spans="1:27" x14ac:dyDescent="0.25">
      <c r="A5516" s="2">
        <v>840.02880000000005</v>
      </c>
      <c r="B5516" s="17">
        <v>86.773166666666668</v>
      </c>
      <c r="C5516" s="2">
        <v>21.2301</v>
      </c>
      <c r="E5516" s="2">
        <v>839.57159999999999</v>
      </c>
      <c r="F5516" s="18">
        <v>86.798444444444442</v>
      </c>
      <c r="G5516" s="2">
        <v>-11.7722</v>
      </c>
      <c r="I5516" s="1">
        <v>839.87639999999999</v>
      </c>
      <c r="J5516" s="18">
        <v>93.234111111111119</v>
      </c>
      <c r="K5516" s="1">
        <v>15.8362</v>
      </c>
      <c r="M5516" s="1">
        <v>840.18119999999999</v>
      </c>
      <c r="N5516" s="1">
        <v>92.958333333333329</v>
      </c>
      <c r="O5516" s="1">
        <v>-18.292899999999999</v>
      </c>
      <c r="Q5516" s="1">
        <v>842.61959999999999</v>
      </c>
      <c r="R5516" s="18">
        <v>87.5625</v>
      </c>
      <c r="S5516" s="1">
        <v>-1.2453000000000001</v>
      </c>
      <c r="U5516" s="1">
        <v>840.18119999999999</v>
      </c>
      <c r="V5516" s="18">
        <v>79.093111111111114</v>
      </c>
      <c r="W5516" s="1">
        <v>-12.736499999999999</v>
      </c>
      <c r="Y5516" s="2">
        <v>501.37771199999997</v>
      </c>
      <c r="Z5516" s="17">
        <f t="shared" si="86"/>
        <v>923.62228800000003</v>
      </c>
      <c r="AA5516" s="17">
        <v>106.21277777777777</v>
      </c>
    </row>
    <row r="5517" spans="1:27" x14ac:dyDescent="0.25">
      <c r="A5517" s="2">
        <v>840.18119999999999</v>
      </c>
      <c r="B5517" s="17">
        <v>86.771166666666659</v>
      </c>
      <c r="C5517" s="2">
        <v>20.877800000000001</v>
      </c>
      <c r="E5517" s="2">
        <v>839.72400000000005</v>
      </c>
      <c r="F5517" s="18">
        <v>86.796333333333322</v>
      </c>
      <c r="G5517" s="2">
        <v>-13.093299999999999</v>
      </c>
      <c r="I5517" s="1">
        <v>840.02880000000005</v>
      </c>
      <c r="J5517" s="18">
        <v>93.24177777777777</v>
      </c>
      <c r="K5517" s="1">
        <v>16.028099999999998</v>
      </c>
      <c r="M5517" s="1">
        <v>840.33360000000005</v>
      </c>
      <c r="N5517" s="1">
        <v>92.954277777777776</v>
      </c>
      <c r="O5517" s="1">
        <v>-18.5608</v>
      </c>
      <c r="Q5517" s="1">
        <v>842.77200000000005</v>
      </c>
      <c r="R5517" s="18">
        <v>87.563333333333333</v>
      </c>
      <c r="S5517" s="1">
        <v>-1.2361</v>
      </c>
      <c r="U5517" s="1">
        <v>840.33360000000005</v>
      </c>
      <c r="V5517" s="18">
        <v>79.102888888888884</v>
      </c>
      <c r="W5517" s="1">
        <v>-12.718500000000001</v>
      </c>
      <c r="Y5517" s="2">
        <v>501.46915200000001</v>
      </c>
      <c r="Z5517" s="17">
        <f t="shared" si="86"/>
        <v>923.53084799999999</v>
      </c>
      <c r="AA5517" s="17">
        <v>106.28333333333335</v>
      </c>
    </row>
    <row r="5518" spans="1:27" x14ac:dyDescent="0.25">
      <c r="A5518" s="2">
        <v>840.33360000000005</v>
      </c>
      <c r="B5518" s="17">
        <v>86.771166666666659</v>
      </c>
      <c r="C5518" s="2">
        <v>20.8612</v>
      </c>
      <c r="E5518" s="2">
        <v>839.87639999999999</v>
      </c>
      <c r="F5518" s="18">
        <v>86.771166666666659</v>
      </c>
      <c r="G5518" s="2">
        <v>-14.1347</v>
      </c>
      <c r="I5518" s="1">
        <v>840.18119999999999</v>
      </c>
      <c r="J5518" s="18">
        <v>93.222055555555556</v>
      </c>
      <c r="K5518" s="1">
        <v>16.16</v>
      </c>
      <c r="M5518" s="1">
        <v>840.48599999999999</v>
      </c>
      <c r="N5518" s="1">
        <v>92.94672222222222</v>
      </c>
      <c r="O5518" s="1">
        <v>-17.933</v>
      </c>
      <c r="Q5518" s="1">
        <v>842.92439999999999</v>
      </c>
      <c r="R5518" s="18">
        <v>87.560888888888883</v>
      </c>
      <c r="S5518" s="1">
        <v>-1.1160000000000001</v>
      </c>
      <c r="U5518" s="1">
        <v>840.48599999999999</v>
      </c>
      <c r="V5518" s="18">
        <v>79.087722222222226</v>
      </c>
      <c r="W5518" s="1">
        <v>-12.630599999999999</v>
      </c>
      <c r="Y5518" s="2">
        <v>501.56059199999999</v>
      </c>
      <c r="Z5518" s="17">
        <f t="shared" si="86"/>
        <v>923.43940799999996</v>
      </c>
      <c r="AA5518" s="17">
        <v>106.28333333333335</v>
      </c>
    </row>
    <row r="5519" spans="1:27" x14ac:dyDescent="0.25">
      <c r="A5519" s="2">
        <v>840.48599999999999</v>
      </c>
      <c r="B5519" s="17">
        <v>86.769333333333336</v>
      </c>
      <c r="C5519" s="2">
        <v>21.2057</v>
      </c>
      <c r="E5519" s="2">
        <v>840.02880000000005</v>
      </c>
      <c r="F5519" s="18">
        <v>86.796333333333322</v>
      </c>
      <c r="G5519" s="2">
        <v>-16.931799999999999</v>
      </c>
      <c r="I5519" s="1">
        <v>840.33360000000005</v>
      </c>
      <c r="J5519" s="18">
        <v>93.237444444444449</v>
      </c>
      <c r="K5519" s="1">
        <v>16.344000000000001</v>
      </c>
      <c r="M5519" s="1">
        <v>840.63840000000005</v>
      </c>
      <c r="N5519" s="1">
        <v>92.976444444444439</v>
      </c>
      <c r="O5519" s="1">
        <v>-18.322500000000002</v>
      </c>
      <c r="Q5519" s="1">
        <v>843.07680000000005</v>
      </c>
      <c r="R5519" s="18">
        <v>87.578888888888883</v>
      </c>
      <c r="S5519" s="1">
        <v>-1.2205999999999999</v>
      </c>
      <c r="U5519" s="1">
        <v>840.63840000000005</v>
      </c>
      <c r="V5519" s="18">
        <v>79.098166666666671</v>
      </c>
      <c r="W5519" s="1">
        <v>-12.540800000000001</v>
      </c>
      <c r="Y5519" s="2">
        <v>501.65203200000002</v>
      </c>
      <c r="Z5519" s="17">
        <f t="shared" si="86"/>
        <v>923.34796800000004</v>
      </c>
      <c r="AA5519" s="17">
        <v>106.21277777777777</v>
      </c>
    </row>
    <row r="5520" spans="1:27" x14ac:dyDescent="0.25">
      <c r="A5520" s="2">
        <v>840.63840000000005</v>
      </c>
      <c r="B5520" s="17">
        <v>86.771166666666659</v>
      </c>
      <c r="C5520" s="2">
        <v>21.115300000000001</v>
      </c>
      <c r="E5520" s="2">
        <v>840.18119999999999</v>
      </c>
      <c r="F5520" s="18">
        <v>86.771166666666659</v>
      </c>
      <c r="G5520" s="2">
        <v>-19.641300000000001</v>
      </c>
      <c r="I5520" s="1">
        <v>840.48599999999999</v>
      </c>
      <c r="J5520" s="18">
        <v>93.234111111111119</v>
      </c>
      <c r="K5520" s="1">
        <v>15.9026</v>
      </c>
      <c r="M5520" s="1">
        <v>840.79079999999999</v>
      </c>
      <c r="N5520" s="1">
        <v>92.958333333333329</v>
      </c>
      <c r="O5520" s="1">
        <v>-19.021899999999999</v>
      </c>
      <c r="Q5520" s="1">
        <v>843.22919999999999</v>
      </c>
      <c r="R5520" s="18">
        <v>87.569333333333333</v>
      </c>
      <c r="S5520" s="1">
        <v>-1.2925</v>
      </c>
      <c r="U5520" s="1">
        <v>840.79079999999999</v>
      </c>
      <c r="V5520" s="18">
        <v>79.109444444444435</v>
      </c>
      <c r="W5520" s="1">
        <v>-12.4262</v>
      </c>
      <c r="Y5520" s="2">
        <v>501.743472</v>
      </c>
      <c r="Z5520" s="17">
        <f t="shared" si="86"/>
        <v>923.256528</v>
      </c>
      <c r="AA5520" s="17">
        <v>106.23611111111111</v>
      </c>
    </row>
    <row r="5521" spans="1:27" x14ac:dyDescent="0.25">
      <c r="A5521" s="2">
        <v>840.79079999999999</v>
      </c>
      <c r="B5521" s="17">
        <v>86.771166666666659</v>
      </c>
      <c r="C5521" s="2">
        <v>20.553999999999998</v>
      </c>
      <c r="E5521" s="2">
        <v>840.33360000000005</v>
      </c>
      <c r="F5521" s="18">
        <v>86.769166666666678</v>
      </c>
      <c r="G5521" s="2">
        <v>-21.268799999999999</v>
      </c>
      <c r="I5521" s="1">
        <v>840.63840000000005</v>
      </c>
      <c r="J5521" s="18">
        <v>93.23844444444444</v>
      </c>
      <c r="K5521" s="1">
        <v>15.791700000000001</v>
      </c>
      <c r="M5521" s="1">
        <v>840.94320000000005</v>
      </c>
      <c r="N5521" s="1">
        <v>92.956444444444443</v>
      </c>
      <c r="O5521" s="1">
        <v>-18.7227</v>
      </c>
      <c r="Q5521" s="1">
        <v>843.38160000000005</v>
      </c>
      <c r="R5521" s="18">
        <v>87.578888888888883</v>
      </c>
      <c r="S5521" s="1">
        <v>-1.3545</v>
      </c>
      <c r="U5521" s="1">
        <v>840.94320000000005</v>
      </c>
      <c r="V5521" s="18">
        <v>79.107055555555547</v>
      </c>
      <c r="W5521" s="1">
        <v>-12.3879</v>
      </c>
      <c r="Y5521" s="2">
        <v>501.831864</v>
      </c>
      <c r="Z5521" s="17">
        <f t="shared" si="86"/>
        <v>923.168136</v>
      </c>
      <c r="AA5521" s="17">
        <v>106.23611111111111</v>
      </c>
    </row>
    <row r="5522" spans="1:27" x14ac:dyDescent="0.25">
      <c r="A5522" s="2">
        <v>840.94320000000005</v>
      </c>
      <c r="B5522" s="17">
        <v>86.771166666666659</v>
      </c>
      <c r="C5522" s="2">
        <v>20.9328</v>
      </c>
      <c r="E5522" s="2">
        <v>840.48599999999999</v>
      </c>
      <c r="F5522" s="18">
        <v>86.798444444444442</v>
      </c>
      <c r="G5522" s="2">
        <v>-24.081099999999999</v>
      </c>
      <c r="I5522" s="1">
        <v>840.79079999999999</v>
      </c>
      <c r="J5522" s="18">
        <v>93.247499999999988</v>
      </c>
      <c r="K5522" s="1">
        <v>15.9739</v>
      </c>
      <c r="M5522" s="1">
        <v>841.09559999999999</v>
      </c>
      <c r="N5522" s="1">
        <v>92.964944444444455</v>
      </c>
      <c r="O5522" s="1">
        <v>-19.5898</v>
      </c>
      <c r="Q5522" s="1">
        <v>843.53399999999999</v>
      </c>
      <c r="R5522" s="18">
        <v>87.578888888888883</v>
      </c>
      <c r="S5522" s="1">
        <v>-1.3376999999999999</v>
      </c>
      <c r="U5522" s="1">
        <v>841.09559999999999</v>
      </c>
      <c r="V5522" s="18">
        <v>79.105944444444447</v>
      </c>
      <c r="W5522" s="1">
        <v>-12.5634</v>
      </c>
      <c r="Y5522" s="2">
        <v>501.92330399999997</v>
      </c>
      <c r="Z5522" s="17">
        <f t="shared" si="86"/>
        <v>923.07669600000008</v>
      </c>
      <c r="AA5522" s="17">
        <v>106.30666666666667</v>
      </c>
    </row>
    <row r="5523" spans="1:27" x14ac:dyDescent="0.25">
      <c r="A5523" s="2">
        <v>841.09559999999999</v>
      </c>
      <c r="B5523" s="17">
        <v>86.771166666666659</v>
      </c>
      <c r="C5523" s="2">
        <v>20.67</v>
      </c>
      <c r="E5523" s="2">
        <v>840.63840000000005</v>
      </c>
      <c r="F5523" s="18">
        <v>86.794555555555547</v>
      </c>
      <c r="G5523" s="2">
        <v>-24.768000000000001</v>
      </c>
      <c r="I5523" s="1">
        <v>840.94320000000005</v>
      </c>
      <c r="J5523" s="18">
        <v>93.234111111111119</v>
      </c>
      <c r="K5523" s="1">
        <v>15.298</v>
      </c>
      <c r="M5523" s="1">
        <v>841.24800000000005</v>
      </c>
      <c r="N5523" s="1">
        <v>92.992833333333337</v>
      </c>
      <c r="O5523" s="1">
        <v>-19.707000000000001</v>
      </c>
      <c r="Q5523" s="1">
        <v>843.68640000000005</v>
      </c>
      <c r="R5523" s="18">
        <v>87.578888888888883</v>
      </c>
      <c r="S5523" s="1">
        <v>-1.224</v>
      </c>
      <c r="U5523" s="1">
        <v>841.24800000000005</v>
      </c>
      <c r="V5523" s="18">
        <v>79.098166666666671</v>
      </c>
      <c r="W5523" s="1">
        <v>-12.641999999999999</v>
      </c>
      <c r="Y5523" s="2">
        <v>502.01474400000001</v>
      </c>
      <c r="Z5523" s="17">
        <f t="shared" si="86"/>
        <v>922.98525599999994</v>
      </c>
      <c r="AA5523" s="17">
        <v>106.28333333333335</v>
      </c>
    </row>
    <row r="5524" spans="1:27" x14ac:dyDescent="0.25">
      <c r="A5524" s="2">
        <v>841.24800000000005</v>
      </c>
      <c r="B5524" s="17">
        <v>86.769333333333336</v>
      </c>
      <c r="C5524" s="2">
        <v>19.908200000000001</v>
      </c>
      <c r="E5524" s="2">
        <v>840.79079999999999</v>
      </c>
      <c r="F5524" s="18">
        <v>86.771166666666659</v>
      </c>
      <c r="G5524" s="2">
        <v>-25.2258</v>
      </c>
      <c r="I5524" s="1">
        <v>841.09559999999999</v>
      </c>
      <c r="J5524" s="18">
        <v>93.245722222222213</v>
      </c>
      <c r="K5524" s="1">
        <v>15.590999999999999</v>
      </c>
      <c r="M5524" s="1">
        <v>841.40039999999999</v>
      </c>
      <c r="N5524" s="1">
        <v>92.9831111111111</v>
      </c>
      <c r="O5524" s="1">
        <v>-18.985800000000001</v>
      </c>
      <c r="Q5524" s="1">
        <v>843.83879999999999</v>
      </c>
      <c r="R5524" s="18">
        <v>87.597777777777765</v>
      </c>
      <c r="S5524" s="1">
        <v>-1.1149</v>
      </c>
      <c r="U5524" s="1">
        <v>841.40039999999999</v>
      </c>
      <c r="V5524" s="18">
        <v>79.110666666666674</v>
      </c>
      <c r="W5524" s="1">
        <v>-12.7342</v>
      </c>
      <c r="Y5524" s="2">
        <v>502.10618399999998</v>
      </c>
      <c r="Z5524" s="17">
        <f t="shared" si="86"/>
        <v>922.89381600000002</v>
      </c>
      <c r="AA5524" s="17">
        <v>106.3538888888889</v>
      </c>
    </row>
    <row r="5525" spans="1:27" x14ac:dyDescent="0.25">
      <c r="A5525" s="2">
        <v>841.40039999999999</v>
      </c>
      <c r="B5525" s="17">
        <v>86.771166666666659</v>
      </c>
      <c r="C5525" s="2">
        <v>20.717300000000002</v>
      </c>
      <c r="E5525" s="2">
        <v>840.94320000000005</v>
      </c>
      <c r="F5525" s="18">
        <v>86.796333333333322</v>
      </c>
      <c r="G5525" s="2">
        <v>-26.258099999999999</v>
      </c>
      <c r="I5525" s="1">
        <v>841.24800000000005</v>
      </c>
      <c r="J5525" s="18">
        <v>93.251333333333321</v>
      </c>
      <c r="K5525" s="1">
        <v>15.610799999999999</v>
      </c>
      <c r="M5525" s="1">
        <v>841.55280000000005</v>
      </c>
      <c r="N5525" s="1">
        <v>92.992833333333337</v>
      </c>
      <c r="O5525" s="1">
        <v>-19.311699999999998</v>
      </c>
      <c r="Q5525" s="1">
        <v>843.99120000000005</v>
      </c>
      <c r="R5525" s="18">
        <v>87.569333333333333</v>
      </c>
      <c r="S5525" s="1">
        <v>-1.0209999999999999</v>
      </c>
      <c r="U5525" s="1">
        <v>841.55280000000005</v>
      </c>
      <c r="V5525" s="18">
        <v>79.107055555555547</v>
      </c>
      <c r="W5525" s="1">
        <v>-12.665100000000001</v>
      </c>
      <c r="Y5525" s="2">
        <v>502.19762400000002</v>
      </c>
      <c r="Z5525" s="17">
        <f t="shared" si="86"/>
        <v>922.80237599999998</v>
      </c>
      <c r="AA5525" s="17">
        <v>106.28333333333335</v>
      </c>
    </row>
    <row r="5526" spans="1:27" x14ac:dyDescent="0.25">
      <c r="A5526" s="2">
        <v>841.55280000000005</v>
      </c>
      <c r="B5526" s="17">
        <v>86.771166666666659</v>
      </c>
      <c r="C5526" s="2">
        <v>20.787199999999999</v>
      </c>
      <c r="E5526" s="2">
        <v>841.09559999999999</v>
      </c>
      <c r="F5526" s="18">
        <v>86.796333333333322</v>
      </c>
      <c r="G5526" s="2">
        <v>-26.433399999999999</v>
      </c>
      <c r="I5526" s="1">
        <v>841.40039999999999</v>
      </c>
      <c r="J5526" s="18">
        <v>93.251333333333321</v>
      </c>
      <c r="K5526" s="1">
        <v>14.9503</v>
      </c>
      <c r="M5526" s="1">
        <v>841.70519999999999</v>
      </c>
      <c r="N5526" s="1">
        <v>92.992833333333337</v>
      </c>
      <c r="O5526" s="1">
        <v>-18.8719</v>
      </c>
      <c r="Q5526" s="1">
        <v>844.14359999999999</v>
      </c>
      <c r="R5526" s="18">
        <v>87.589833333333331</v>
      </c>
      <c r="S5526" s="1">
        <v>-0.91349999999999998</v>
      </c>
      <c r="U5526" s="1">
        <v>841.70519999999999</v>
      </c>
      <c r="V5526" s="18">
        <v>79.116499999999988</v>
      </c>
      <c r="W5526" s="1">
        <v>-12.6472</v>
      </c>
      <c r="Y5526" s="2">
        <v>502.289064</v>
      </c>
      <c r="Z5526" s="17">
        <f t="shared" si="86"/>
        <v>922.71093599999995</v>
      </c>
      <c r="AA5526" s="17">
        <v>106.28333333333335</v>
      </c>
    </row>
    <row r="5527" spans="1:27" x14ac:dyDescent="0.25">
      <c r="A5527" s="2">
        <v>841.70519999999999</v>
      </c>
      <c r="B5527" s="17">
        <v>86.771166666666659</v>
      </c>
      <c r="C5527" s="2">
        <v>20.450199999999999</v>
      </c>
      <c r="E5527" s="2">
        <v>841.24800000000005</v>
      </c>
      <c r="F5527" s="18">
        <v>86.7926111111111</v>
      </c>
      <c r="G5527" s="2">
        <v>-25.463799999999999</v>
      </c>
      <c r="I5527" s="1">
        <v>841.55280000000005</v>
      </c>
      <c r="J5527" s="18">
        <v>93.23844444444444</v>
      </c>
      <c r="K5527" s="1">
        <v>15.795500000000001</v>
      </c>
      <c r="M5527" s="1">
        <v>841.85760000000005</v>
      </c>
      <c r="N5527" s="1">
        <v>92.992833333333337</v>
      </c>
      <c r="O5527" s="1">
        <v>-18.319400000000002</v>
      </c>
      <c r="Q5527" s="1">
        <v>844.29600000000005</v>
      </c>
      <c r="R5527" s="18">
        <v>87.600722222222217</v>
      </c>
      <c r="S5527" s="1">
        <v>-0.80969999999999998</v>
      </c>
      <c r="U5527" s="1">
        <v>841.85760000000005</v>
      </c>
      <c r="V5527" s="18">
        <v>79.115111111111105</v>
      </c>
      <c r="W5527" s="1">
        <v>-12.6206</v>
      </c>
      <c r="Y5527" s="2">
        <v>502.38050399999997</v>
      </c>
      <c r="Z5527" s="17">
        <f t="shared" si="86"/>
        <v>922.61949600000003</v>
      </c>
      <c r="AA5527" s="17">
        <v>106.30666666666667</v>
      </c>
    </row>
    <row r="5528" spans="1:27" x14ac:dyDescent="0.25">
      <c r="A5528" s="2">
        <v>841.85760000000005</v>
      </c>
      <c r="B5528" s="17">
        <v>86.772888888888886</v>
      </c>
      <c r="C5528" s="2">
        <v>20.828099999999999</v>
      </c>
      <c r="E5528" s="2">
        <v>841.40039999999999</v>
      </c>
      <c r="F5528" s="18">
        <v>86.794499999999999</v>
      </c>
      <c r="G5528" s="2">
        <v>-25.301400000000001</v>
      </c>
      <c r="I5528" s="1">
        <v>841.70519999999999</v>
      </c>
      <c r="J5528" s="18">
        <v>93.271000000000001</v>
      </c>
      <c r="K5528" s="1">
        <v>15.6668</v>
      </c>
      <c r="M5528" s="1">
        <v>842.01</v>
      </c>
      <c r="N5528" s="1">
        <v>92.992833333333337</v>
      </c>
      <c r="O5528" s="1">
        <v>-18.511800000000001</v>
      </c>
      <c r="Q5528" s="1">
        <v>844.44839999999999</v>
      </c>
      <c r="R5528" s="18">
        <v>87.580166666666656</v>
      </c>
      <c r="S5528" s="1">
        <v>-0.68089999999999995</v>
      </c>
      <c r="U5528" s="1">
        <v>842.01</v>
      </c>
      <c r="V5528" s="18">
        <v>79.103833333333327</v>
      </c>
      <c r="W5528" s="1">
        <v>-12.773199999999999</v>
      </c>
      <c r="Y5528" s="2">
        <v>502.46889599999997</v>
      </c>
      <c r="Z5528" s="17">
        <f t="shared" si="86"/>
        <v>922.53110400000003</v>
      </c>
      <c r="AA5528" s="17">
        <v>106.30666666666667</v>
      </c>
    </row>
    <row r="5529" spans="1:27" x14ac:dyDescent="0.25">
      <c r="A5529" s="2">
        <v>842.01</v>
      </c>
      <c r="B5529" s="17">
        <v>86.771166666666659</v>
      </c>
      <c r="C5529" s="2">
        <v>21.295400000000001</v>
      </c>
      <c r="E5529" s="2">
        <v>841.55280000000005</v>
      </c>
      <c r="F5529" s="18">
        <v>86.794499999999999</v>
      </c>
      <c r="G5529" s="2">
        <v>-25.011800000000001</v>
      </c>
      <c r="I5529" s="1">
        <v>841.85760000000005</v>
      </c>
      <c r="J5529" s="18">
        <v>93.268611111111113</v>
      </c>
      <c r="K5529" s="1">
        <v>15.4956</v>
      </c>
      <c r="M5529" s="1">
        <v>842.16240000000005</v>
      </c>
      <c r="N5529" s="1">
        <v>92.982500000000002</v>
      </c>
      <c r="O5529" s="1">
        <v>-18.4068</v>
      </c>
      <c r="Q5529" s="1">
        <v>844.60080000000005</v>
      </c>
      <c r="R5529" s="18">
        <v>87.574611111111111</v>
      </c>
      <c r="S5529" s="1">
        <v>-0.46250000000000002</v>
      </c>
      <c r="U5529" s="1">
        <v>842.16240000000005</v>
      </c>
      <c r="V5529" s="18">
        <v>79.117722222222227</v>
      </c>
      <c r="W5529" s="1">
        <v>-12.899800000000001</v>
      </c>
      <c r="Y5529" s="2">
        <v>502.56033600000001</v>
      </c>
      <c r="Z5529" s="17">
        <f t="shared" si="86"/>
        <v>922.43966399999999</v>
      </c>
      <c r="AA5529" s="17">
        <v>106.30666666666667</v>
      </c>
    </row>
    <row r="5530" spans="1:27" x14ac:dyDescent="0.25">
      <c r="A5530" s="2">
        <v>842.16240000000005</v>
      </c>
      <c r="B5530" s="17">
        <v>86.796333333333322</v>
      </c>
      <c r="C5530" s="2">
        <v>21.5717</v>
      </c>
      <c r="E5530" s="2">
        <v>841.70519999999999</v>
      </c>
      <c r="F5530" s="18">
        <v>86.794499999999999</v>
      </c>
      <c r="G5530" s="2">
        <v>-24.4238</v>
      </c>
      <c r="I5530" s="1">
        <v>842.01</v>
      </c>
      <c r="J5530" s="18">
        <v>93.264833333333328</v>
      </c>
      <c r="K5530" s="1">
        <v>16.126200000000001</v>
      </c>
      <c r="M5530" s="1">
        <v>842.31479999999999</v>
      </c>
      <c r="N5530" s="1">
        <v>93.013277777777773</v>
      </c>
      <c r="O5530" s="1">
        <v>-18.130500000000001</v>
      </c>
      <c r="Q5530" s="1">
        <v>844.75319999999999</v>
      </c>
      <c r="R5530" s="18">
        <v>87.589833333333331</v>
      </c>
      <c r="S5530" s="1">
        <v>-0.41489999999999999</v>
      </c>
      <c r="U5530" s="1">
        <v>842.31479999999999</v>
      </c>
      <c r="V5530" s="18">
        <v>79.111944444444447</v>
      </c>
      <c r="W5530" s="1">
        <v>-12.919</v>
      </c>
      <c r="Y5530" s="2">
        <v>502.65177599999998</v>
      </c>
      <c r="Z5530" s="17">
        <f t="shared" si="86"/>
        <v>922.34822400000007</v>
      </c>
      <c r="AA5530" s="17">
        <v>106.28333333333335</v>
      </c>
    </row>
    <row r="5531" spans="1:27" x14ac:dyDescent="0.25">
      <c r="A5531" s="2">
        <v>842.31479999999999</v>
      </c>
      <c r="B5531" s="17">
        <v>86.769333333333336</v>
      </c>
      <c r="C5531" s="2">
        <v>20.938800000000001</v>
      </c>
      <c r="E5531" s="2">
        <v>841.85760000000005</v>
      </c>
      <c r="F5531" s="18">
        <v>86.792999999999992</v>
      </c>
      <c r="G5531" s="2">
        <v>-24.863299999999999</v>
      </c>
      <c r="I5531" s="1">
        <v>842.16240000000005</v>
      </c>
      <c r="J5531" s="18">
        <v>93.251333333333321</v>
      </c>
      <c r="K5531" s="1">
        <v>15.6403</v>
      </c>
      <c r="M5531" s="1">
        <v>842.46720000000005</v>
      </c>
      <c r="N5531" s="1">
        <v>93.010055555555553</v>
      </c>
      <c r="O5531" s="1">
        <v>-18.052600000000002</v>
      </c>
      <c r="Q5531" s="1">
        <v>844.90560000000005</v>
      </c>
      <c r="R5531" s="18">
        <v>87.577611111111111</v>
      </c>
      <c r="S5531" s="1">
        <v>-0.3821</v>
      </c>
      <c r="U5531" s="1">
        <v>842.46720000000005</v>
      </c>
      <c r="V5531" s="18">
        <v>79.116499999999988</v>
      </c>
      <c r="W5531" s="1">
        <v>-13.1663</v>
      </c>
      <c r="Y5531" s="2">
        <v>502.74321600000002</v>
      </c>
      <c r="Z5531" s="17">
        <f t="shared" si="86"/>
        <v>922.25678399999993</v>
      </c>
      <c r="AA5531" s="17">
        <v>106.3538888888889</v>
      </c>
    </row>
    <row r="5532" spans="1:27" x14ac:dyDescent="0.25">
      <c r="A5532" s="2">
        <v>842.46720000000005</v>
      </c>
      <c r="B5532" s="17">
        <v>86.798444444444442</v>
      </c>
      <c r="C5532" s="2">
        <v>21.0745</v>
      </c>
      <c r="E5532" s="2">
        <v>842.01</v>
      </c>
      <c r="F5532" s="18">
        <v>86.796333333333322</v>
      </c>
      <c r="G5532" s="2">
        <v>-25.290900000000001</v>
      </c>
      <c r="I5532" s="1">
        <v>842.31479999999999</v>
      </c>
      <c r="J5532" s="18">
        <v>93.268611111111113</v>
      </c>
      <c r="K5532" s="1">
        <v>15.851100000000001</v>
      </c>
      <c r="M5532" s="1">
        <v>842.61959999999999</v>
      </c>
      <c r="N5532" s="1">
        <v>93.010055555555553</v>
      </c>
      <c r="O5532" s="1">
        <v>-17.9819</v>
      </c>
      <c r="Q5532" s="1">
        <v>845.05799999999999</v>
      </c>
      <c r="R5532" s="18">
        <v>87.578888888888883</v>
      </c>
      <c r="S5532" s="1">
        <v>-0.34820000000000001</v>
      </c>
      <c r="U5532" s="1">
        <v>842.61959999999999</v>
      </c>
      <c r="V5532" s="18">
        <v>79.115111111111105</v>
      </c>
      <c r="W5532" s="1">
        <v>-13.230600000000001</v>
      </c>
      <c r="Y5532" s="2">
        <v>502.834656</v>
      </c>
      <c r="Z5532" s="17">
        <f t="shared" si="86"/>
        <v>922.165344</v>
      </c>
      <c r="AA5532" s="17">
        <v>106.31833333333333</v>
      </c>
    </row>
    <row r="5533" spans="1:27" x14ac:dyDescent="0.25">
      <c r="A5533" s="2">
        <v>842.61959999999999</v>
      </c>
      <c r="B5533" s="17">
        <v>86.771166666666659</v>
      </c>
      <c r="C5533" s="2">
        <v>21.440799999999999</v>
      </c>
      <c r="E5533" s="2">
        <v>842.16240000000005</v>
      </c>
      <c r="F5533" s="18">
        <v>86.798444444444442</v>
      </c>
      <c r="G5533" s="2">
        <v>-25.226700000000001</v>
      </c>
      <c r="I5533" s="1">
        <v>842.46720000000005</v>
      </c>
      <c r="J5533" s="18">
        <v>93.283888888888882</v>
      </c>
      <c r="K5533" s="1">
        <v>16.023399999999999</v>
      </c>
      <c r="M5533" s="1">
        <v>842.77200000000005</v>
      </c>
      <c r="N5533" s="1">
        <v>93.010055555555553</v>
      </c>
      <c r="O5533" s="1">
        <v>-17.890699999999999</v>
      </c>
      <c r="Q5533" s="1">
        <v>845.21040000000005</v>
      </c>
      <c r="R5533" s="18">
        <v>87.578888888888883</v>
      </c>
      <c r="S5533" s="1">
        <v>-0.34189999999999998</v>
      </c>
      <c r="U5533" s="1">
        <v>842.77200000000005</v>
      </c>
      <c r="V5533" s="18">
        <v>79.122388888888892</v>
      </c>
      <c r="W5533" s="1">
        <v>-13.3543</v>
      </c>
      <c r="Y5533" s="2">
        <v>502.92609599999997</v>
      </c>
      <c r="Z5533" s="17">
        <f t="shared" si="86"/>
        <v>922.07390400000008</v>
      </c>
      <c r="AA5533" s="17">
        <v>106.38944444444445</v>
      </c>
    </row>
    <row r="5534" spans="1:27" x14ac:dyDescent="0.25">
      <c r="A5534" s="2">
        <v>842.77200000000005</v>
      </c>
      <c r="B5534" s="17">
        <v>86.771166666666659</v>
      </c>
      <c r="C5534" s="2">
        <v>20.706299999999999</v>
      </c>
      <c r="E5534" s="2">
        <v>842.31479999999999</v>
      </c>
      <c r="F5534" s="18">
        <v>86.825722222222225</v>
      </c>
      <c r="G5534" s="2">
        <v>-25.391500000000001</v>
      </c>
      <c r="I5534" s="1">
        <v>842.61959999999999</v>
      </c>
      <c r="J5534" s="18">
        <v>93.271166666666673</v>
      </c>
      <c r="K5534" s="1">
        <v>15.9099</v>
      </c>
      <c r="M5534" s="1">
        <v>842.92439999999999</v>
      </c>
      <c r="N5534" s="1">
        <v>93.010055555555553</v>
      </c>
      <c r="O5534" s="1">
        <v>-18.269100000000002</v>
      </c>
      <c r="Q5534" s="1">
        <v>845.36279999999999</v>
      </c>
      <c r="R5534" s="18">
        <v>87.589833333333331</v>
      </c>
      <c r="S5534" s="1">
        <v>-0.27489999999999998</v>
      </c>
      <c r="U5534" s="1">
        <v>842.92439999999999</v>
      </c>
      <c r="V5534" s="18">
        <v>79.126444444444445</v>
      </c>
      <c r="W5534" s="1">
        <v>-13.434900000000001</v>
      </c>
      <c r="Y5534" s="2">
        <v>503.01448799999997</v>
      </c>
      <c r="Z5534" s="17">
        <f t="shared" si="86"/>
        <v>921.98551199999997</v>
      </c>
      <c r="AA5534" s="17">
        <v>106.31833333333333</v>
      </c>
    </row>
    <row r="5535" spans="1:27" x14ac:dyDescent="0.25">
      <c r="A5535" s="2">
        <v>842.92439999999999</v>
      </c>
      <c r="B5535" s="17">
        <v>86.791611111111109</v>
      </c>
      <c r="C5535" s="2">
        <v>20.837299999999999</v>
      </c>
      <c r="E5535" s="2">
        <v>842.46720000000005</v>
      </c>
      <c r="F5535" s="18">
        <v>86.794555555555547</v>
      </c>
      <c r="G5535" s="2">
        <v>-25.2485</v>
      </c>
      <c r="I5535" s="1">
        <v>842.77200000000005</v>
      </c>
      <c r="J5535" s="18">
        <v>93.259</v>
      </c>
      <c r="K5535" s="1">
        <v>15.9933</v>
      </c>
      <c r="M5535" s="1">
        <v>843.07680000000005</v>
      </c>
      <c r="N5535" s="1">
        <v>93.00922222222222</v>
      </c>
      <c r="O5535" s="1">
        <v>-18.179200000000002</v>
      </c>
      <c r="Q5535" s="1">
        <v>845.51520000000005</v>
      </c>
      <c r="R5535" s="18">
        <v>87.569333333333333</v>
      </c>
      <c r="S5535" s="1">
        <v>-0.22370000000000001</v>
      </c>
      <c r="U5535" s="1">
        <v>843.07680000000005</v>
      </c>
      <c r="V5535" s="18">
        <v>79.126444444444445</v>
      </c>
      <c r="W5535" s="1">
        <v>-13.332000000000001</v>
      </c>
      <c r="Y5535" s="2">
        <v>503.10592800000001</v>
      </c>
      <c r="Z5535" s="17">
        <f t="shared" si="86"/>
        <v>921.89407200000005</v>
      </c>
      <c r="AA5535" s="17">
        <v>106.3538888888889</v>
      </c>
    </row>
    <row r="5536" spans="1:27" x14ac:dyDescent="0.25">
      <c r="A5536" s="2">
        <v>843.07680000000005</v>
      </c>
      <c r="B5536" s="17">
        <v>86.792833333333334</v>
      </c>
      <c r="C5536" s="2">
        <v>21.398700000000002</v>
      </c>
      <c r="E5536" s="2">
        <v>842.61959999999999</v>
      </c>
      <c r="F5536" s="18">
        <v>86.792833333333334</v>
      </c>
      <c r="G5536" s="2">
        <v>-24.2334</v>
      </c>
      <c r="I5536" s="1">
        <v>842.92439999999999</v>
      </c>
      <c r="J5536" s="18">
        <v>93.283888888888882</v>
      </c>
      <c r="K5536" s="1">
        <v>15.7058</v>
      </c>
      <c r="M5536" s="1">
        <v>843.22919999999999</v>
      </c>
      <c r="N5536" s="1">
        <v>93.012111111111111</v>
      </c>
      <c r="O5536" s="1">
        <v>-18.702000000000002</v>
      </c>
      <c r="Q5536" s="1">
        <v>845.66759999999999</v>
      </c>
      <c r="R5536" s="18">
        <v>87.589833333333331</v>
      </c>
      <c r="S5536" s="1">
        <v>-0.20039999999999999</v>
      </c>
      <c r="U5536" s="1">
        <v>843.22919999999999</v>
      </c>
      <c r="V5536" s="18">
        <v>79.124111111111105</v>
      </c>
      <c r="W5536" s="1">
        <v>-13.248900000000001</v>
      </c>
      <c r="Y5536" s="2">
        <v>503.19736799999998</v>
      </c>
      <c r="Z5536" s="17">
        <f t="shared" si="86"/>
        <v>921.80263200000002</v>
      </c>
      <c r="AA5536" s="17">
        <v>106.28333333333335</v>
      </c>
    </row>
    <row r="5537" spans="1:27" x14ac:dyDescent="0.25">
      <c r="A5537" s="2">
        <v>843.22919999999999</v>
      </c>
      <c r="B5537" s="17">
        <v>86.792999999999992</v>
      </c>
      <c r="C5537" s="2">
        <v>20.83</v>
      </c>
      <c r="E5537" s="2">
        <v>842.77200000000005</v>
      </c>
      <c r="F5537" s="18">
        <v>86.794555555555547</v>
      </c>
      <c r="G5537" s="2">
        <v>-23.4252</v>
      </c>
      <c r="I5537" s="1">
        <v>843.07680000000005</v>
      </c>
      <c r="J5537" s="18">
        <v>93.293388888888884</v>
      </c>
      <c r="K5537" s="1">
        <v>15.610900000000001</v>
      </c>
      <c r="M5537" s="1">
        <v>843.38160000000005</v>
      </c>
      <c r="N5537" s="1">
        <v>93.031333333333336</v>
      </c>
      <c r="O5537" s="1">
        <v>-18.818899999999999</v>
      </c>
      <c r="Q5537" s="1">
        <v>845.82</v>
      </c>
      <c r="R5537" s="18">
        <v>87.589833333333331</v>
      </c>
      <c r="S5537" s="1">
        <v>-0.152</v>
      </c>
      <c r="U5537" s="1">
        <v>843.38160000000005</v>
      </c>
      <c r="V5537" s="18">
        <v>79.134111111111096</v>
      </c>
      <c r="W5537" s="1">
        <v>-13.145899999999999</v>
      </c>
      <c r="Y5537" s="2">
        <v>503.28880800000002</v>
      </c>
      <c r="Z5537" s="17">
        <f t="shared" si="86"/>
        <v>921.71119199999998</v>
      </c>
      <c r="AA5537" s="17">
        <v>106.42444444444445</v>
      </c>
    </row>
    <row r="5538" spans="1:27" x14ac:dyDescent="0.25">
      <c r="A5538" s="2">
        <v>843.38160000000005</v>
      </c>
      <c r="B5538" s="17">
        <v>86.771166666666659</v>
      </c>
      <c r="C5538" s="2">
        <v>20.851400000000002</v>
      </c>
      <c r="E5538" s="2">
        <v>842.92439999999999</v>
      </c>
      <c r="F5538" s="18">
        <v>86.79827777777777</v>
      </c>
      <c r="G5538" s="2">
        <v>-23.226900000000001</v>
      </c>
      <c r="I5538" s="1">
        <v>843.22919999999999</v>
      </c>
      <c r="J5538" s="18">
        <v>93.285833333333329</v>
      </c>
      <c r="K5538" s="1">
        <v>15.664400000000001</v>
      </c>
      <c r="M5538" s="1">
        <v>843.53399999999999</v>
      </c>
      <c r="N5538" s="1">
        <v>93.033777777777786</v>
      </c>
      <c r="O5538" s="1">
        <v>-18.238</v>
      </c>
      <c r="Q5538" s="1">
        <v>845.97239999999999</v>
      </c>
      <c r="R5538" s="18">
        <v>87.589833333333331</v>
      </c>
      <c r="S5538" s="1">
        <v>-0.1258</v>
      </c>
      <c r="U5538" s="1">
        <v>843.53399999999999</v>
      </c>
      <c r="V5538" s="18">
        <v>79.130166666666668</v>
      </c>
      <c r="W5538" s="1">
        <v>-12.996600000000001</v>
      </c>
      <c r="Y5538" s="2">
        <v>503.38024799999999</v>
      </c>
      <c r="Z5538" s="17">
        <f t="shared" si="86"/>
        <v>921.61975200000006</v>
      </c>
      <c r="AA5538" s="17">
        <v>106.3538888888889</v>
      </c>
    </row>
    <row r="5539" spans="1:27" x14ac:dyDescent="0.25">
      <c r="A5539" s="2">
        <v>843.53399999999999</v>
      </c>
      <c r="B5539" s="17">
        <v>86.791611111111109</v>
      </c>
      <c r="C5539" s="2">
        <v>21.752600000000001</v>
      </c>
      <c r="E5539" s="2">
        <v>843.07680000000005</v>
      </c>
      <c r="F5539" s="18">
        <v>86.798444444444442</v>
      </c>
      <c r="G5539" s="2">
        <v>-23.5534</v>
      </c>
      <c r="I5539" s="1">
        <v>843.38160000000005</v>
      </c>
      <c r="J5539" s="18">
        <v>93.285833333333329</v>
      </c>
      <c r="K5539" s="1">
        <v>15.2654</v>
      </c>
      <c r="M5539" s="1">
        <v>843.68640000000005</v>
      </c>
      <c r="N5539" s="1">
        <v>93.027277777777769</v>
      </c>
      <c r="O5539" s="1">
        <v>-18.785499999999999</v>
      </c>
      <c r="Q5539" s="1">
        <v>846.12480000000005</v>
      </c>
      <c r="R5539" s="18">
        <v>87.589833333333331</v>
      </c>
      <c r="S5539" s="1">
        <v>-0.1212</v>
      </c>
      <c r="U5539" s="1">
        <v>843.68640000000005</v>
      </c>
      <c r="V5539" s="18">
        <v>79.134111111111096</v>
      </c>
      <c r="W5539" s="1">
        <v>-12.867000000000001</v>
      </c>
      <c r="Y5539" s="2">
        <v>503.47168799999997</v>
      </c>
      <c r="Z5539" s="17">
        <f t="shared" si="86"/>
        <v>921.52831200000003</v>
      </c>
      <c r="AA5539" s="17">
        <v>106.3538888888889</v>
      </c>
    </row>
    <row r="5540" spans="1:27" x14ac:dyDescent="0.25">
      <c r="A5540" s="2">
        <v>843.68640000000005</v>
      </c>
      <c r="B5540" s="17">
        <v>86.791611111111109</v>
      </c>
      <c r="C5540" s="2">
        <v>21.476800000000001</v>
      </c>
      <c r="E5540" s="2">
        <v>843.22919999999999</v>
      </c>
      <c r="F5540" s="18">
        <v>86.794499999999999</v>
      </c>
      <c r="G5540" s="2">
        <v>-23.759</v>
      </c>
      <c r="I5540" s="1">
        <v>843.53399999999999</v>
      </c>
      <c r="J5540" s="18">
        <v>93.285833333333329</v>
      </c>
      <c r="K5540" s="1">
        <v>15.072800000000001</v>
      </c>
      <c r="M5540" s="1">
        <v>843.83879999999999</v>
      </c>
      <c r="N5540" s="1">
        <v>93.018000000000001</v>
      </c>
      <c r="O5540" s="1">
        <v>-18.138200000000001</v>
      </c>
      <c r="Q5540" s="1">
        <v>846.27719999999999</v>
      </c>
      <c r="R5540" s="18">
        <v>87.589833333333331</v>
      </c>
      <c r="S5540" s="1">
        <v>-0.1225</v>
      </c>
      <c r="U5540" s="1">
        <v>843.83879999999999</v>
      </c>
      <c r="V5540" s="18">
        <v>79.130166666666668</v>
      </c>
      <c r="W5540" s="1">
        <v>-12.617599999999999</v>
      </c>
      <c r="Y5540" s="2">
        <v>503.56312800000001</v>
      </c>
      <c r="Z5540" s="17">
        <f t="shared" si="86"/>
        <v>921.43687199999999</v>
      </c>
      <c r="AA5540" s="17">
        <v>106.28333333333335</v>
      </c>
    </row>
    <row r="5541" spans="1:27" x14ac:dyDescent="0.25">
      <c r="A5541" s="2">
        <v>843.83879999999999</v>
      </c>
      <c r="B5541" s="17">
        <v>86.792999999999992</v>
      </c>
      <c r="C5541" s="2">
        <v>20.888500000000001</v>
      </c>
      <c r="E5541" s="2">
        <v>843.38160000000005</v>
      </c>
      <c r="F5541" s="18">
        <v>86.794555555555547</v>
      </c>
      <c r="G5541" s="2">
        <v>-24.069099999999999</v>
      </c>
      <c r="I5541" s="1">
        <v>843.68640000000005</v>
      </c>
      <c r="J5541" s="18">
        <v>93.287388888888898</v>
      </c>
      <c r="K5541" s="1">
        <v>15.345000000000001</v>
      </c>
      <c r="M5541" s="1">
        <v>843.99120000000005</v>
      </c>
      <c r="N5541" s="1">
        <v>93.047388888888889</v>
      </c>
      <c r="O5541" s="1">
        <v>-17.740100000000002</v>
      </c>
      <c r="Q5541" s="1">
        <v>846.42960000000005</v>
      </c>
      <c r="R5541" s="18">
        <v>87.589833333333331</v>
      </c>
      <c r="S5541" s="1">
        <v>-0.16619999999999999</v>
      </c>
      <c r="U5541" s="1">
        <v>843.99120000000005</v>
      </c>
      <c r="V5541" s="18">
        <v>79.139888888888876</v>
      </c>
      <c r="W5541" s="1">
        <v>-12.4773</v>
      </c>
      <c r="Y5541" s="2">
        <v>503.65152</v>
      </c>
      <c r="Z5541" s="17">
        <f t="shared" si="86"/>
        <v>921.34848</v>
      </c>
      <c r="AA5541" s="17">
        <v>106.42444444444445</v>
      </c>
    </row>
    <row r="5542" spans="1:27" x14ac:dyDescent="0.25">
      <c r="A5542" s="2">
        <v>843.99120000000005</v>
      </c>
      <c r="B5542" s="17">
        <v>86.790444444444447</v>
      </c>
      <c r="C5542" s="2">
        <v>21.3232</v>
      </c>
      <c r="E5542" s="2">
        <v>843.53399999999999</v>
      </c>
      <c r="F5542" s="18">
        <v>86.821555555555548</v>
      </c>
      <c r="G5542" s="2">
        <v>-24.5547</v>
      </c>
      <c r="I5542" s="1">
        <v>843.83879999999999</v>
      </c>
      <c r="J5542" s="18">
        <v>93.278388888888898</v>
      </c>
      <c r="K5542" s="1">
        <v>15.016299999999999</v>
      </c>
      <c r="M5542" s="1">
        <v>844.14359999999999</v>
      </c>
      <c r="N5542" s="1">
        <v>93.049444444444447</v>
      </c>
      <c r="O5542" s="1">
        <v>-18.189900000000002</v>
      </c>
      <c r="Q5542" s="1">
        <v>846.58199999999999</v>
      </c>
      <c r="R5542" s="18">
        <v>87.602388888888896</v>
      </c>
      <c r="S5542" s="1">
        <v>-0.19670000000000001</v>
      </c>
      <c r="U5542" s="1">
        <v>844.14359999999999</v>
      </c>
      <c r="V5542" s="18">
        <v>79.148333333333341</v>
      </c>
      <c r="W5542" s="1">
        <v>-12.4383</v>
      </c>
      <c r="Y5542" s="2">
        <v>503.74295999999998</v>
      </c>
      <c r="Z5542" s="17">
        <f t="shared" si="86"/>
        <v>921.25703999999996</v>
      </c>
      <c r="AA5542" s="17">
        <v>106.42444444444445</v>
      </c>
    </row>
    <row r="5543" spans="1:27" x14ac:dyDescent="0.25">
      <c r="A5543" s="2">
        <v>844.14359999999999</v>
      </c>
      <c r="B5543" s="17">
        <v>86.769444444444446</v>
      </c>
      <c r="C5543" s="2">
        <v>20.8535</v>
      </c>
      <c r="E5543" s="2">
        <v>843.68640000000005</v>
      </c>
      <c r="F5543" s="18">
        <v>86.794555555555547</v>
      </c>
      <c r="G5543" s="2">
        <v>-24.200099999999999</v>
      </c>
      <c r="I5543" s="1">
        <v>843.99120000000005</v>
      </c>
      <c r="J5543" s="18">
        <v>93.303055555555559</v>
      </c>
      <c r="K5543" s="1">
        <v>15.329800000000001</v>
      </c>
      <c r="M5543" s="1">
        <v>844.29600000000005</v>
      </c>
      <c r="N5543" s="1">
        <v>93.047388888888889</v>
      </c>
      <c r="O5543" s="1">
        <v>-18.244800000000001</v>
      </c>
      <c r="Q5543" s="1">
        <v>846.73440000000005</v>
      </c>
      <c r="R5543" s="18">
        <v>87.586666666666673</v>
      </c>
      <c r="S5543" s="1">
        <v>-0.22</v>
      </c>
      <c r="U5543" s="1">
        <v>844.29600000000005</v>
      </c>
      <c r="V5543" s="18">
        <v>79.143333333333331</v>
      </c>
      <c r="W5543" s="1">
        <v>-12.477499999999999</v>
      </c>
      <c r="Y5543" s="2">
        <v>503.83440000000002</v>
      </c>
      <c r="Z5543" s="17">
        <f t="shared" si="86"/>
        <v>921.16560000000004</v>
      </c>
      <c r="AA5543" s="17">
        <v>106.42444444444445</v>
      </c>
    </row>
    <row r="5544" spans="1:27" x14ac:dyDescent="0.25">
      <c r="A5544" s="2">
        <v>844.29600000000005</v>
      </c>
      <c r="B5544" s="17">
        <v>86.790444444444447</v>
      </c>
      <c r="C5544" s="2">
        <v>20.672599999999999</v>
      </c>
      <c r="E5544" s="2">
        <v>843.83879999999999</v>
      </c>
      <c r="F5544" s="18">
        <v>86.794555555555547</v>
      </c>
      <c r="G5544" s="2">
        <v>-24.047899999999998</v>
      </c>
      <c r="I5544" s="1">
        <v>844.14359999999999</v>
      </c>
      <c r="J5544" s="18">
        <v>93.310611111111115</v>
      </c>
      <c r="K5544" s="1">
        <v>15.5016</v>
      </c>
      <c r="M5544" s="1">
        <v>844.44839999999999</v>
      </c>
      <c r="N5544" s="1">
        <v>93.029222222222216</v>
      </c>
      <c r="O5544" s="1">
        <v>-17.8215</v>
      </c>
      <c r="Q5544" s="1">
        <v>846.88679999999999</v>
      </c>
      <c r="R5544" s="18">
        <v>87.589833333333331</v>
      </c>
      <c r="S5544" s="1">
        <v>-0.32540000000000002</v>
      </c>
      <c r="U5544" s="1">
        <v>844.44839999999999</v>
      </c>
      <c r="V5544" s="18">
        <v>79.149000000000001</v>
      </c>
      <c r="W5544" s="1">
        <v>-12.500999999999999</v>
      </c>
      <c r="Y5544" s="2">
        <v>503.92583999999999</v>
      </c>
      <c r="Z5544" s="17">
        <f t="shared" si="86"/>
        <v>921.07416000000001</v>
      </c>
      <c r="AA5544" s="17">
        <v>106.37722222222223</v>
      </c>
    </row>
    <row r="5545" spans="1:27" x14ac:dyDescent="0.25">
      <c r="A5545" s="2">
        <v>844.44839999999999</v>
      </c>
      <c r="B5545" s="17">
        <v>86.790111111111102</v>
      </c>
      <c r="C5545" s="2">
        <v>20.764900000000001</v>
      </c>
      <c r="E5545" s="2">
        <v>843.99120000000005</v>
      </c>
      <c r="F5545" s="18">
        <v>86.81794444444445</v>
      </c>
      <c r="G5545" s="2">
        <v>-24.394400000000001</v>
      </c>
      <c r="I5545" s="1">
        <v>844.29600000000005</v>
      </c>
      <c r="J5545" s="18">
        <v>93.320277777777775</v>
      </c>
      <c r="K5545" s="1">
        <v>15.207599999999999</v>
      </c>
      <c r="M5545" s="1">
        <v>844.60080000000005</v>
      </c>
      <c r="N5545" s="1">
        <v>93.061777777777777</v>
      </c>
      <c r="O5545" s="1">
        <v>-17.9146</v>
      </c>
      <c r="Q5545" s="1">
        <v>847.03920000000005</v>
      </c>
      <c r="R5545" s="18">
        <v>87.633388888888888</v>
      </c>
      <c r="S5545" s="1">
        <v>-0.43669999999999998</v>
      </c>
      <c r="U5545" s="1">
        <v>844.60080000000005</v>
      </c>
      <c r="V5545" s="18">
        <v>79.142333333333326</v>
      </c>
      <c r="W5545" s="1">
        <v>-12.443</v>
      </c>
      <c r="Y5545" s="2">
        <v>504.01728000000003</v>
      </c>
      <c r="Z5545" s="17">
        <f t="shared" si="86"/>
        <v>920.98271999999997</v>
      </c>
      <c r="AA5545" s="17">
        <v>106.37722222222223</v>
      </c>
    </row>
    <row r="5546" spans="1:27" x14ac:dyDescent="0.25">
      <c r="A5546" s="2">
        <v>844.60080000000005</v>
      </c>
      <c r="B5546" s="17">
        <v>86.792999999999992</v>
      </c>
      <c r="C5546" s="2">
        <v>20.962199999999999</v>
      </c>
      <c r="E5546" s="2">
        <v>844.14359999999999</v>
      </c>
      <c r="F5546" s="18">
        <v>86.81794444444445</v>
      </c>
      <c r="G5546" s="2">
        <v>-23.9773</v>
      </c>
      <c r="I5546" s="1">
        <v>844.44839999999999</v>
      </c>
      <c r="J5546" s="18">
        <v>93.303055555555559</v>
      </c>
      <c r="K5546" s="1">
        <v>15.3775</v>
      </c>
      <c r="M5546" s="1">
        <v>844.75319999999999</v>
      </c>
      <c r="N5546" s="1">
        <v>93.054222222222222</v>
      </c>
      <c r="O5546" s="1">
        <v>-17.786100000000001</v>
      </c>
      <c r="Q5546" s="1">
        <v>847.19159999999999</v>
      </c>
      <c r="R5546" s="18">
        <v>87.627611111111108</v>
      </c>
      <c r="S5546" s="1">
        <v>-0.53510000000000002</v>
      </c>
      <c r="U5546" s="1">
        <v>844.75319999999999</v>
      </c>
      <c r="V5546" s="18">
        <v>79.149000000000001</v>
      </c>
      <c r="W5546" s="1">
        <v>-12.3035</v>
      </c>
      <c r="Y5546" s="2">
        <v>504.10872000000001</v>
      </c>
      <c r="Z5546" s="17">
        <f t="shared" si="86"/>
        <v>920.89128000000005</v>
      </c>
      <c r="AA5546" s="17">
        <v>106.37722222222223</v>
      </c>
    </row>
    <row r="5547" spans="1:27" x14ac:dyDescent="0.25">
      <c r="A5547" s="2">
        <v>844.75319999999999</v>
      </c>
      <c r="B5547" s="17">
        <v>86.791611111111109</v>
      </c>
      <c r="C5547" s="2">
        <v>20.883700000000001</v>
      </c>
      <c r="E5547" s="2">
        <v>844.29600000000005</v>
      </c>
      <c r="F5547" s="18">
        <v>86.81794444444445</v>
      </c>
      <c r="G5547" s="2">
        <v>-23.624400000000001</v>
      </c>
      <c r="I5547" s="1">
        <v>844.60080000000005</v>
      </c>
      <c r="J5547" s="18">
        <v>93.303888888888892</v>
      </c>
      <c r="K5547" s="1">
        <v>15.456099999999999</v>
      </c>
      <c r="M5547" s="1">
        <v>844.90560000000005</v>
      </c>
      <c r="N5547" s="1">
        <v>93.047388888888889</v>
      </c>
      <c r="O5547" s="1">
        <v>-17.149799999999999</v>
      </c>
      <c r="Q5547" s="1">
        <v>847.34400000000005</v>
      </c>
      <c r="R5547" s="18">
        <v>87.61322222222222</v>
      </c>
      <c r="S5547" s="1">
        <v>-0.60450000000000004</v>
      </c>
      <c r="U5547" s="1">
        <v>844.90560000000005</v>
      </c>
      <c r="V5547" s="18">
        <v>79.154611111111109</v>
      </c>
      <c r="W5547" s="1">
        <v>-12.082599999999999</v>
      </c>
      <c r="Y5547" s="2">
        <v>504.197112</v>
      </c>
      <c r="Z5547" s="17">
        <f t="shared" si="86"/>
        <v>920.80288799999994</v>
      </c>
      <c r="AA5547" s="17">
        <v>106.3538888888889</v>
      </c>
    </row>
    <row r="5548" spans="1:27" x14ac:dyDescent="0.25">
      <c r="A5548" s="2">
        <v>844.90560000000005</v>
      </c>
      <c r="B5548" s="17">
        <v>86.794555555555547</v>
      </c>
      <c r="C5548" s="2">
        <v>20.743400000000001</v>
      </c>
      <c r="E5548" s="2">
        <v>844.44839999999999</v>
      </c>
      <c r="F5548" s="18">
        <v>86.821555555555548</v>
      </c>
      <c r="G5548" s="2">
        <v>-24.6144</v>
      </c>
      <c r="I5548" s="1">
        <v>844.75319999999999</v>
      </c>
      <c r="J5548" s="18">
        <v>93.287555555555556</v>
      </c>
      <c r="K5548" s="1">
        <v>15.4268</v>
      </c>
      <c r="M5548" s="1">
        <v>845.05799999999999</v>
      </c>
      <c r="N5548" s="1">
        <v>93.056333333333328</v>
      </c>
      <c r="O5548" s="1">
        <v>-17.616800000000001</v>
      </c>
      <c r="Q5548" s="1">
        <v>847.49639999999999</v>
      </c>
      <c r="R5548" s="18">
        <v>87.624166666666667</v>
      </c>
      <c r="S5548" s="1">
        <v>-0.61570000000000003</v>
      </c>
      <c r="U5548" s="1">
        <v>845.05799999999999</v>
      </c>
      <c r="V5548" s="18">
        <v>79.151555555555561</v>
      </c>
      <c r="W5548" s="1">
        <v>-11.949299999999999</v>
      </c>
      <c r="Y5548" s="2">
        <v>504.28855199999998</v>
      </c>
      <c r="Z5548" s="17">
        <f t="shared" si="86"/>
        <v>920.71144800000002</v>
      </c>
      <c r="AA5548" s="17">
        <v>106.42444444444445</v>
      </c>
    </row>
    <row r="5549" spans="1:27" x14ac:dyDescent="0.25">
      <c r="A5549" s="2">
        <v>845.05799999999999</v>
      </c>
      <c r="B5549" s="17">
        <v>86.812111111111108</v>
      </c>
      <c r="C5549" s="2">
        <v>21.4177</v>
      </c>
      <c r="E5549" s="2">
        <v>844.60080000000005</v>
      </c>
      <c r="F5549" s="18">
        <v>86.81794444444445</v>
      </c>
      <c r="G5549" s="2">
        <v>-24.532800000000002</v>
      </c>
      <c r="I5549" s="1">
        <v>844.90560000000005</v>
      </c>
      <c r="J5549" s="18">
        <v>93.303055555555559</v>
      </c>
      <c r="K5549" s="1">
        <v>15.321400000000001</v>
      </c>
      <c r="M5549" s="1">
        <v>845.21040000000005</v>
      </c>
      <c r="N5549" s="1">
        <v>93.062999999999988</v>
      </c>
      <c r="O5549" s="1">
        <v>-17.729199999999999</v>
      </c>
      <c r="Q5549" s="1">
        <v>847.64880000000005</v>
      </c>
      <c r="R5549" s="18">
        <v>87.589833333333331</v>
      </c>
      <c r="S5549" s="1">
        <v>-0.54630000000000001</v>
      </c>
      <c r="U5549" s="1">
        <v>845.21040000000005</v>
      </c>
      <c r="V5549" s="18">
        <v>79.157499999999999</v>
      </c>
      <c r="W5549" s="1">
        <v>-11.7608</v>
      </c>
      <c r="Y5549" s="2">
        <v>504.37999200000002</v>
      </c>
      <c r="Z5549" s="17">
        <f t="shared" si="86"/>
        <v>920.62000799999998</v>
      </c>
      <c r="AA5549" s="17">
        <v>106.42444444444445</v>
      </c>
    </row>
    <row r="5550" spans="1:27" x14ac:dyDescent="0.25">
      <c r="A5550" s="2">
        <v>845.21040000000005</v>
      </c>
      <c r="B5550" s="17">
        <v>86.790111111111102</v>
      </c>
      <c r="C5550" s="2">
        <v>21.148299999999999</v>
      </c>
      <c r="E5550" s="2">
        <v>844.75319999999999</v>
      </c>
      <c r="F5550" s="18">
        <v>86.79827777777777</v>
      </c>
      <c r="G5550" s="2">
        <v>-24.285399999999999</v>
      </c>
      <c r="I5550" s="1">
        <v>845.05799999999999</v>
      </c>
      <c r="J5550" s="18">
        <v>93.303055555555559</v>
      </c>
      <c r="K5550" s="1">
        <v>15.2279</v>
      </c>
      <c r="M5550" s="1">
        <v>845.36279999999999</v>
      </c>
      <c r="N5550" s="1">
        <v>93.061777777777777</v>
      </c>
      <c r="O5550" s="1">
        <v>-17.5623</v>
      </c>
      <c r="Q5550" s="1">
        <v>847.80119999999999</v>
      </c>
      <c r="R5550" s="18">
        <v>87.61</v>
      </c>
      <c r="S5550" s="1">
        <v>-0.49309999999999998</v>
      </c>
      <c r="U5550" s="1">
        <v>845.36279999999999</v>
      </c>
      <c r="V5550" s="18">
        <v>79.157499999999999</v>
      </c>
      <c r="W5550" s="1">
        <v>-11.642200000000001</v>
      </c>
      <c r="Y5550" s="2">
        <v>504.47143199999999</v>
      </c>
      <c r="Z5550" s="17">
        <f t="shared" si="86"/>
        <v>920.52856799999995</v>
      </c>
      <c r="AA5550" s="17">
        <v>106.38944444444445</v>
      </c>
    </row>
    <row r="5551" spans="1:27" x14ac:dyDescent="0.25">
      <c r="A5551" s="2">
        <v>845.36279999999999</v>
      </c>
      <c r="B5551" s="17">
        <v>86.790444444444447</v>
      </c>
      <c r="C5551" s="2">
        <v>21.131900000000002</v>
      </c>
      <c r="E5551" s="2">
        <v>844.90560000000005</v>
      </c>
      <c r="F5551" s="18">
        <v>86.796333333333322</v>
      </c>
      <c r="G5551" s="2">
        <v>-24.637799999999999</v>
      </c>
      <c r="I5551" s="1">
        <v>845.21040000000005</v>
      </c>
      <c r="J5551" s="18">
        <v>93.310611111111115</v>
      </c>
      <c r="K5551" s="1">
        <v>14.6518</v>
      </c>
      <c r="M5551" s="1">
        <v>845.51520000000005</v>
      </c>
      <c r="N5551" s="1">
        <v>93.061777777777777</v>
      </c>
      <c r="O5551" s="1">
        <v>-17.702500000000001</v>
      </c>
      <c r="Q5551" s="1">
        <v>847.95360000000005</v>
      </c>
      <c r="R5551" s="18">
        <v>87.61322222222222</v>
      </c>
      <c r="S5551" s="1">
        <v>-0.4481</v>
      </c>
      <c r="U5551" s="1">
        <v>845.51520000000005</v>
      </c>
      <c r="V5551" s="18">
        <v>79.160333333333327</v>
      </c>
      <c r="W5551" s="1">
        <v>-11.7597</v>
      </c>
      <c r="Y5551" s="2">
        <v>504.56287200000003</v>
      </c>
      <c r="Z5551" s="17">
        <f t="shared" si="86"/>
        <v>920.43712800000003</v>
      </c>
      <c r="AA5551" s="17">
        <v>106.38944444444445</v>
      </c>
    </row>
    <row r="5552" spans="1:27" x14ac:dyDescent="0.25">
      <c r="A5552" s="2">
        <v>845.51520000000005</v>
      </c>
      <c r="B5552" s="17">
        <v>86.791388888888889</v>
      </c>
      <c r="C5552" s="2">
        <v>21.5289</v>
      </c>
      <c r="E5552" s="2">
        <v>845.05799999999999</v>
      </c>
      <c r="F5552" s="18">
        <v>86.819611111111101</v>
      </c>
      <c r="G5552" s="2">
        <v>-24.355399999999999</v>
      </c>
      <c r="I5552" s="1">
        <v>845.36279999999999</v>
      </c>
      <c r="J5552" s="18">
        <v>93.320277777777775</v>
      </c>
      <c r="K5552" s="1">
        <v>14.4755</v>
      </c>
      <c r="M5552" s="1">
        <v>845.66759999999999</v>
      </c>
      <c r="N5552" s="1">
        <v>93.061777777777777</v>
      </c>
      <c r="O5552" s="1">
        <v>-17.619800000000001</v>
      </c>
      <c r="Q5552" s="1">
        <v>848.10599999999999</v>
      </c>
      <c r="R5552" s="18">
        <v>87.61</v>
      </c>
      <c r="S5552" s="1">
        <v>-0.36299999999999999</v>
      </c>
      <c r="U5552" s="1">
        <v>845.66759999999999</v>
      </c>
      <c r="V5552" s="18">
        <v>79.163277777777779</v>
      </c>
      <c r="W5552" s="1">
        <v>-12.0524</v>
      </c>
      <c r="Y5552" s="2">
        <v>504.654312</v>
      </c>
      <c r="Z5552" s="17">
        <f t="shared" si="86"/>
        <v>920.345688</v>
      </c>
      <c r="AA5552" s="17">
        <v>106.38944444444445</v>
      </c>
    </row>
    <row r="5553" spans="1:27" x14ac:dyDescent="0.25">
      <c r="A5553" s="2">
        <v>845.66759999999999</v>
      </c>
      <c r="B5553" s="17">
        <v>86.792999999999992</v>
      </c>
      <c r="C5553" s="2">
        <v>21.698499999999999</v>
      </c>
      <c r="E5553" s="2">
        <v>845.21040000000005</v>
      </c>
      <c r="F5553" s="18">
        <v>86.821555555555548</v>
      </c>
      <c r="G5553" s="2">
        <v>-23.749500000000001</v>
      </c>
      <c r="I5553" s="1">
        <v>845.51520000000005</v>
      </c>
      <c r="J5553" s="18">
        <v>93.327833333333345</v>
      </c>
      <c r="K5553" s="1">
        <v>14.2654</v>
      </c>
      <c r="M5553" s="1">
        <v>845.82</v>
      </c>
      <c r="N5553" s="1">
        <v>93.06561111111111</v>
      </c>
      <c r="O5553" s="1">
        <v>-17.389600000000002</v>
      </c>
      <c r="Q5553" s="1">
        <v>848.25840000000005</v>
      </c>
      <c r="R5553" s="18">
        <v>87.627611111111108</v>
      </c>
      <c r="S5553" s="1">
        <v>-0.38329999999999997</v>
      </c>
      <c r="U5553" s="1">
        <v>845.82</v>
      </c>
      <c r="V5553" s="18">
        <v>79.151555555555561</v>
      </c>
      <c r="W5553" s="1">
        <v>-12.380800000000001</v>
      </c>
      <c r="Y5553" s="2">
        <v>504.74575199999998</v>
      </c>
      <c r="Z5553" s="17">
        <f t="shared" si="86"/>
        <v>920.25424799999996</v>
      </c>
      <c r="AA5553" s="17">
        <v>106.42444444444445</v>
      </c>
    </row>
    <row r="5554" spans="1:27" x14ac:dyDescent="0.25">
      <c r="A5554" s="2">
        <v>845.82</v>
      </c>
      <c r="B5554" s="17">
        <v>86.793166666666664</v>
      </c>
      <c r="C5554" s="2">
        <v>21.127700000000001</v>
      </c>
      <c r="E5554" s="2">
        <v>845.36279999999999</v>
      </c>
      <c r="F5554" s="18">
        <v>86.825722222222225</v>
      </c>
      <c r="G5554" s="2">
        <v>-23.418399999999998</v>
      </c>
      <c r="I5554" s="1">
        <v>845.66759999999999</v>
      </c>
      <c r="J5554" s="18">
        <v>93.337499999999991</v>
      </c>
      <c r="K5554" s="1">
        <v>13.9908</v>
      </c>
      <c r="M5554" s="1">
        <v>845.97239999999999</v>
      </c>
      <c r="N5554" s="1">
        <v>93.061777777777777</v>
      </c>
      <c r="O5554" s="1">
        <v>-17.5733</v>
      </c>
      <c r="Q5554" s="1">
        <v>848.41079999999999</v>
      </c>
      <c r="R5554" s="18">
        <v>87.61322222222222</v>
      </c>
      <c r="S5554" s="1">
        <v>-0.43130000000000002</v>
      </c>
      <c r="U5554" s="1">
        <v>845.97239999999999</v>
      </c>
      <c r="V5554" s="18">
        <v>79.157499999999999</v>
      </c>
      <c r="W5554" s="1">
        <v>-12.559200000000001</v>
      </c>
      <c r="Y5554" s="2">
        <v>504.83414399999998</v>
      </c>
      <c r="Z5554" s="17">
        <f t="shared" si="86"/>
        <v>920.16585600000008</v>
      </c>
      <c r="AA5554" s="17">
        <v>106.42444444444445</v>
      </c>
    </row>
    <row r="5555" spans="1:27" x14ac:dyDescent="0.25">
      <c r="A5555" s="2">
        <v>845.97239999999999</v>
      </c>
      <c r="B5555" s="17">
        <v>86.791611111111109</v>
      </c>
      <c r="C5555" s="2">
        <v>21.061800000000002</v>
      </c>
      <c r="E5555" s="2">
        <v>845.51520000000005</v>
      </c>
      <c r="F5555" s="18">
        <v>86.816166666666675</v>
      </c>
      <c r="G5555" s="2">
        <v>-23.738800000000001</v>
      </c>
      <c r="I5555" s="1">
        <v>845.82</v>
      </c>
      <c r="J5555" s="18">
        <v>93.343833333333336</v>
      </c>
      <c r="K5555" s="1">
        <v>14.3696</v>
      </c>
      <c r="M5555" s="1">
        <v>846.12480000000005</v>
      </c>
      <c r="N5555" s="1">
        <v>93.089166666666657</v>
      </c>
      <c r="O5555" s="1">
        <v>-17.262599999999999</v>
      </c>
      <c r="Q5555" s="1">
        <v>848.56320000000005</v>
      </c>
      <c r="R5555" s="18">
        <v>87.61</v>
      </c>
      <c r="S5555" s="1">
        <v>-0.45229999999999998</v>
      </c>
      <c r="U5555" s="1">
        <v>846.12480000000005</v>
      </c>
      <c r="V5555" s="18">
        <v>79.160333333333327</v>
      </c>
      <c r="W5555" s="1">
        <v>-12.662100000000001</v>
      </c>
      <c r="Y5555" s="2">
        <v>504.92558400000001</v>
      </c>
      <c r="Z5555" s="17">
        <f t="shared" si="86"/>
        <v>920.07441599999993</v>
      </c>
      <c r="AA5555" s="17">
        <v>106.49555555555557</v>
      </c>
    </row>
    <row r="5556" spans="1:27" x14ac:dyDescent="0.25">
      <c r="A5556" s="2">
        <v>846.12480000000005</v>
      </c>
      <c r="B5556" s="17">
        <v>86.790444444444447</v>
      </c>
      <c r="C5556" s="2">
        <v>20.878599999999999</v>
      </c>
      <c r="E5556" s="2">
        <v>845.66759999999999</v>
      </c>
      <c r="F5556" s="18">
        <v>86.821555555555548</v>
      </c>
      <c r="G5556" s="2">
        <v>-23.2502</v>
      </c>
      <c r="I5556" s="1">
        <v>845.97239999999999</v>
      </c>
      <c r="J5556" s="18">
        <v>93.337499999999991</v>
      </c>
      <c r="K5556" s="1">
        <v>14.7133</v>
      </c>
      <c r="M5556" s="1">
        <v>846.27719999999999</v>
      </c>
      <c r="N5556" s="1">
        <v>93.061777777777777</v>
      </c>
      <c r="O5556" s="1">
        <v>-17.468499999999999</v>
      </c>
      <c r="Q5556" s="1">
        <v>848.71559999999999</v>
      </c>
      <c r="R5556" s="18">
        <v>87.602388888888896</v>
      </c>
      <c r="S5556" s="1">
        <v>-0.43680000000000002</v>
      </c>
      <c r="U5556" s="1">
        <v>846.27719999999999</v>
      </c>
      <c r="V5556" s="18">
        <v>79.160333333333327</v>
      </c>
      <c r="W5556" s="1">
        <v>-12.6351</v>
      </c>
      <c r="Y5556" s="2">
        <v>505.01702399999999</v>
      </c>
      <c r="Z5556" s="17">
        <f t="shared" si="86"/>
        <v>919.98297600000001</v>
      </c>
      <c r="AA5556" s="17">
        <v>106.46</v>
      </c>
    </row>
    <row r="5557" spans="1:27" x14ac:dyDescent="0.25">
      <c r="A5557" s="2">
        <v>846.27719999999999</v>
      </c>
      <c r="B5557" s="17">
        <v>86.796388888888885</v>
      </c>
      <c r="C5557" s="2">
        <v>20.5077</v>
      </c>
      <c r="E5557" s="2">
        <v>845.82</v>
      </c>
      <c r="F5557" s="18">
        <v>86.819611111111101</v>
      </c>
      <c r="G5557" s="2">
        <v>-23.2378</v>
      </c>
      <c r="I5557" s="1">
        <v>846.12480000000005</v>
      </c>
      <c r="J5557" s="18">
        <v>93.336666666666659</v>
      </c>
      <c r="K5557" s="1">
        <v>15.529400000000001</v>
      </c>
      <c r="M5557" s="1">
        <v>846.42960000000005</v>
      </c>
      <c r="N5557" s="1">
        <v>93.086888888888879</v>
      </c>
      <c r="O5557" s="1">
        <v>-17.570900000000002</v>
      </c>
      <c r="Q5557" s="1">
        <v>848.86800000000005</v>
      </c>
      <c r="R5557" s="18">
        <v>87.624166666666667</v>
      </c>
      <c r="S5557" s="1">
        <v>-0.53920000000000001</v>
      </c>
      <c r="U5557" s="1">
        <v>846.42960000000005</v>
      </c>
      <c r="V5557" s="18">
        <v>79.160444444444437</v>
      </c>
      <c r="W5557" s="1">
        <v>-12.5722</v>
      </c>
      <c r="Y5557" s="2">
        <v>505.10846400000003</v>
      </c>
      <c r="Z5557" s="17">
        <f t="shared" si="86"/>
        <v>919.89153599999997</v>
      </c>
      <c r="AA5557" s="17">
        <v>106.38944444444445</v>
      </c>
    </row>
    <row r="5558" spans="1:27" x14ac:dyDescent="0.25">
      <c r="A5558" s="2">
        <v>846.42960000000005</v>
      </c>
      <c r="B5558" s="17">
        <v>86.796333333333322</v>
      </c>
      <c r="C5558" s="2">
        <v>20.904699999999998</v>
      </c>
      <c r="E5558" s="2">
        <v>845.97239999999999</v>
      </c>
      <c r="F5558" s="18">
        <v>86.81794444444445</v>
      </c>
      <c r="G5558" s="2">
        <v>-23.8658</v>
      </c>
      <c r="I5558" s="1">
        <v>846.27719999999999</v>
      </c>
      <c r="J5558" s="18">
        <v>93.345055555555547</v>
      </c>
      <c r="K5558" s="1">
        <v>15.7994</v>
      </c>
      <c r="M5558" s="1">
        <v>846.58199999999999</v>
      </c>
      <c r="N5558" s="1">
        <v>93.079000000000008</v>
      </c>
      <c r="O5558" s="1">
        <v>-17.1432</v>
      </c>
      <c r="Q5558" s="1">
        <v>849.0204</v>
      </c>
      <c r="R5558" s="18">
        <v>87.634444444444441</v>
      </c>
      <c r="S5558" s="1">
        <v>-0.72389999999999999</v>
      </c>
      <c r="U5558" s="1">
        <v>846.58199999999999</v>
      </c>
      <c r="V5558" s="18">
        <v>79.167222222222222</v>
      </c>
      <c r="W5558" s="1">
        <v>-12.772</v>
      </c>
      <c r="Y5558" s="2">
        <v>505.199904</v>
      </c>
      <c r="Z5558" s="17">
        <f t="shared" si="86"/>
        <v>919.80009599999994</v>
      </c>
      <c r="AA5558" s="17">
        <v>106.38944444444445</v>
      </c>
    </row>
    <row r="5559" spans="1:27" x14ac:dyDescent="0.25">
      <c r="A5559" s="2">
        <v>846.58199999999999</v>
      </c>
      <c r="B5559" s="17">
        <v>86.796333333333322</v>
      </c>
      <c r="C5559" s="2">
        <v>20.796500000000002</v>
      </c>
      <c r="E5559" s="2">
        <v>846.12480000000005</v>
      </c>
      <c r="F5559" s="18">
        <v>86.821555555555548</v>
      </c>
      <c r="G5559" s="2">
        <v>-23.495799999999999</v>
      </c>
      <c r="I5559" s="1">
        <v>846.42960000000005</v>
      </c>
      <c r="J5559" s="18">
        <v>93.337499999999991</v>
      </c>
      <c r="K5559" s="1">
        <v>15.525499999999999</v>
      </c>
      <c r="M5559" s="1">
        <v>846.73440000000005</v>
      </c>
      <c r="N5559" s="1">
        <v>93.096222222222224</v>
      </c>
      <c r="O5559" s="1">
        <v>-17.738399999999999</v>
      </c>
      <c r="Q5559" s="1">
        <v>849.17280000000005</v>
      </c>
      <c r="R5559" s="18">
        <v>87.61322222222222</v>
      </c>
      <c r="S5559" s="1">
        <v>-0.89059999999999995</v>
      </c>
      <c r="U5559" s="1">
        <v>846.73440000000005</v>
      </c>
      <c r="V5559" s="18">
        <v>79.177166666666665</v>
      </c>
      <c r="W5559" s="1">
        <v>-12.801</v>
      </c>
      <c r="Y5559" s="2">
        <v>505.29134399999998</v>
      </c>
      <c r="Z5559" s="17">
        <f t="shared" si="86"/>
        <v>919.70865600000002</v>
      </c>
      <c r="AA5559" s="17">
        <v>106.49555555555557</v>
      </c>
    </row>
    <row r="5560" spans="1:27" x14ac:dyDescent="0.25">
      <c r="A5560" s="2">
        <v>846.73440000000005</v>
      </c>
      <c r="B5560" s="17">
        <v>86.794555555555547</v>
      </c>
      <c r="C5560" s="2">
        <v>20.546900000000001</v>
      </c>
      <c r="E5560" s="2">
        <v>846.27719999999999</v>
      </c>
      <c r="F5560" s="18">
        <v>86.81794444444445</v>
      </c>
      <c r="G5560" s="2">
        <v>-23.087199999999999</v>
      </c>
      <c r="I5560" s="1">
        <v>846.58199999999999</v>
      </c>
      <c r="J5560" s="18">
        <v>93.343833333333336</v>
      </c>
      <c r="K5560" s="1">
        <v>15.4983</v>
      </c>
      <c r="M5560" s="1">
        <v>846.88679999999999</v>
      </c>
      <c r="N5560" s="1">
        <v>93.083777777777783</v>
      </c>
      <c r="O5560" s="1">
        <v>-17.550599999999999</v>
      </c>
      <c r="Q5560" s="1">
        <v>849.3252</v>
      </c>
      <c r="R5560" s="18">
        <v>87.61322222222222</v>
      </c>
      <c r="S5560" s="1">
        <v>-1.2015</v>
      </c>
      <c r="U5560" s="1">
        <v>846.88679999999999</v>
      </c>
      <c r="V5560" s="18">
        <v>79.169166666666669</v>
      </c>
      <c r="W5560" s="1">
        <v>-12.817</v>
      </c>
      <c r="Y5560" s="2">
        <v>505.38278400000002</v>
      </c>
      <c r="Z5560" s="17">
        <f t="shared" si="86"/>
        <v>919.61721599999998</v>
      </c>
      <c r="AA5560" s="17">
        <v>106.49555555555557</v>
      </c>
    </row>
    <row r="5561" spans="1:27" x14ac:dyDescent="0.25">
      <c r="A5561" s="2">
        <v>846.88679999999999</v>
      </c>
      <c r="B5561" s="17">
        <v>86.794555555555547</v>
      </c>
      <c r="C5561" s="2">
        <v>20.230899999999998</v>
      </c>
      <c r="E5561" s="2">
        <v>846.42960000000005</v>
      </c>
      <c r="F5561" s="18">
        <v>86.821555555555548</v>
      </c>
      <c r="G5561" s="2">
        <v>-23.797999999999998</v>
      </c>
      <c r="I5561" s="1">
        <v>846.73440000000005</v>
      </c>
      <c r="J5561" s="18">
        <v>93.356666666666669</v>
      </c>
      <c r="K5561" s="1">
        <v>15.1943</v>
      </c>
      <c r="M5561" s="1">
        <v>847.03920000000005</v>
      </c>
      <c r="N5561" s="1">
        <v>93.096222222222224</v>
      </c>
      <c r="O5561" s="1">
        <v>-17.696899999999999</v>
      </c>
      <c r="Q5561" s="1">
        <v>849.47760000000005</v>
      </c>
      <c r="R5561" s="18">
        <v>87.637944444444443</v>
      </c>
      <c r="S5561" s="1">
        <v>-1.3320000000000001</v>
      </c>
      <c r="U5561" s="1">
        <v>847.03920000000005</v>
      </c>
      <c r="V5561" s="18">
        <v>79.166611111111109</v>
      </c>
      <c r="W5561" s="1">
        <v>-12.8674</v>
      </c>
      <c r="Y5561" s="2">
        <v>505.47117600000001</v>
      </c>
      <c r="Z5561" s="17">
        <f t="shared" si="86"/>
        <v>919.52882399999999</v>
      </c>
      <c r="AA5561" s="17">
        <v>106.42444444444445</v>
      </c>
    </row>
    <row r="5562" spans="1:27" x14ac:dyDescent="0.25">
      <c r="A5562" s="2">
        <v>847.03920000000005</v>
      </c>
      <c r="B5562" s="17">
        <v>86.796333333333322</v>
      </c>
      <c r="C5562" s="2">
        <v>20.7057</v>
      </c>
      <c r="E5562" s="2">
        <v>846.58199999999999</v>
      </c>
      <c r="F5562" s="18">
        <v>86.816166666666675</v>
      </c>
      <c r="G5562" s="2">
        <v>-24.142700000000001</v>
      </c>
      <c r="I5562" s="1">
        <v>846.88679999999999</v>
      </c>
      <c r="J5562" s="18">
        <v>93.362277777777777</v>
      </c>
      <c r="K5562" s="1">
        <v>15.1343</v>
      </c>
      <c r="M5562" s="1">
        <v>847.19159999999999</v>
      </c>
      <c r="N5562" s="1">
        <v>93.080166666666656</v>
      </c>
      <c r="O5562" s="1">
        <v>-18.561499999999999</v>
      </c>
      <c r="Q5562" s="1">
        <v>849.63</v>
      </c>
      <c r="R5562" s="18">
        <v>87.627944444444438</v>
      </c>
      <c r="S5562" s="1">
        <v>-1.3788</v>
      </c>
      <c r="U5562" s="1">
        <v>847.19159999999999</v>
      </c>
      <c r="V5562" s="18">
        <v>79.180333333333323</v>
      </c>
      <c r="W5562" s="1">
        <v>-12.7036</v>
      </c>
      <c r="Y5562" s="2">
        <v>505.56261599999999</v>
      </c>
      <c r="Z5562" s="17">
        <f t="shared" si="86"/>
        <v>919.43738400000007</v>
      </c>
      <c r="AA5562" s="17">
        <v>106.42444444444445</v>
      </c>
    </row>
    <row r="5563" spans="1:27" x14ac:dyDescent="0.25">
      <c r="A5563" s="2">
        <v>847.19159999999999</v>
      </c>
      <c r="B5563" s="17">
        <v>86.798444444444442</v>
      </c>
      <c r="C5563" s="2">
        <v>20.5627</v>
      </c>
      <c r="E5563" s="2">
        <v>846.73440000000005</v>
      </c>
      <c r="F5563" s="18">
        <v>86.814833333333326</v>
      </c>
      <c r="G5563" s="2">
        <v>-23.5975</v>
      </c>
      <c r="I5563" s="1">
        <v>847.03920000000005</v>
      </c>
      <c r="J5563" s="18">
        <v>93.353055555555557</v>
      </c>
      <c r="K5563" s="1">
        <v>15.010999999999999</v>
      </c>
      <c r="M5563" s="1">
        <v>847.34400000000005</v>
      </c>
      <c r="N5563" s="1">
        <v>93.083777777777783</v>
      </c>
      <c r="O5563" s="1">
        <v>-18.378499999999999</v>
      </c>
      <c r="Q5563" s="1">
        <v>849.78240000000005</v>
      </c>
      <c r="R5563" s="18">
        <v>87.630722222222218</v>
      </c>
      <c r="S5563" s="1">
        <v>-1.532</v>
      </c>
      <c r="U5563" s="1">
        <v>847.34400000000005</v>
      </c>
      <c r="V5563" s="18">
        <v>79.174944444444449</v>
      </c>
      <c r="W5563" s="1">
        <v>-12.498799999999999</v>
      </c>
      <c r="Y5563" s="2">
        <v>505.65405600000003</v>
      </c>
      <c r="Z5563" s="17">
        <f t="shared" si="86"/>
        <v>919.34594399999992</v>
      </c>
      <c r="AA5563" s="17">
        <v>106.42444444444445</v>
      </c>
    </row>
    <row r="5564" spans="1:27" x14ac:dyDescent="0.25">
      <c r="A5564" s="2">
        <v>847.34400000000005</v>
      </c>
      <c r="B5564" s="17">
        <v>86.819611111111101</v>
      </c>
      <c r="C5564" s="2">
        <v>20.081299999999999</v>
      </c>
      <c r="E5564" s="2">
        <v>846.88679999999999</v>
      </c>
      <c r="F5564" s="18">
        <v>86.816166666666675</v>
      </c>
      <c r="G5564" s="2">
        <v>-23.553799999999999</v>
      </c>
      <c r="I5564" s="1">
        <v>847.19159999999999</v>
      </c>
      <c r="J5564" s="18">
        <v>93.362277777777777</v>
      </c>
      <c r="K5564" s="1">
        <v>15.2743</v>
      </c>
      <c r="M5564" s="1">
        <v>847.49639999999999</v>
      </c>
      <c r="N5564" s="1">
        <v>93.10199999999999</v>
      </c>
      <c r="O5564" s="1">
        <v>-18.4741</v>
      </c>
      <c r="Q5564" s="1">
        <v>849.9348</v>
      </c>
      <c r="R5564" s="18">
        <v>87.648388888888888</v>
      </c>
      <c r="S5564" s="1">
        <v>-1.5561</v>
      </c>
      <c r="U5564" s="1">
        <v>847.49639999999999</v>
      </c>
      <c r="V5564" s="18">
        <v>79.174277777777775</v>
      </c>
      <c r="W5564" s="1">
        <v>-12.1562</v>
      </c>
      <c r="Y5564" s="2">
        <v>505.745496</v>
      </c>
      <c r="Z5564" s="17">
        <f t="shared" si="86"/>
        <v>919.254504</v>
      </c>
      <c r="AA5564" s="17">
        <v>106.49555555555557</v>
      </c>
    </row>
    <row r="5565" spans="1:27" x14ac:dyDescent="0.25">
      <c r="A5565" s="2">
        <v>847.49639999999999</v>
      </c>
      <c r="B5565" s="17">
        <v>86.794555555555547</v>
      </c>
      <c r="C5565" s="2">
        <v>20.682400000000001</v>
      </c>
      <c r="E5565" s="2">
        <v>847.03920000000005</v>
      </c>
      <c r="F5565" s="18">
        <v>86.841333333333338</v>
      </c>
      <c r="G5565" s="2">
        <v>-23.749700000000001</v>
      </c>
      <c r="I5565" s="1">
        <v>847.34400000000005</v>
      </c>
      <c r="J5565" s="18">
        <v>93.354777777777784</v>
      </c>
      <c r="K5565" s="1">
        <v>15.1899</v>
      </c>
      <c r="M5565" s="1">
        <v>847.64880000000005</v>
      </c>
      <c r="N5565" s="1">
        <v>93.10744444444444</v>
      </c>
      <c r="O5565" s="1">
        <v>-18.5503</v>
      </c>
      <c r="Q5565" s="1">
        <v>850.08720000000005</v>
      </c>
      <c r="R5565" s="18">
        <v>87.62255555555555</v>
      </c>
      <c r="S5565" s="1">
        <v>-1.6423000000000001</v>
      </c>
      <c r="U5565" s="1">
        <v>847.64880000000005</v>
      </c>
      <c r="V5565" s="18">
        <v>79.169166666666669</v>
      </c>
      <c r="W5565" s="1">
        <v>-12.0413</v>
      </c>
      <c r="Y5565" s="2">
        <v>505.83693599999998</v>
      </c>
      <c r="Z5565" s="17">
        <f t="shared" si="86"/>
        <v>919.16306400000008</v>
      </c>
      <c r="AA5565" s="17">
        <v>106.42444444444445</v>
      </c>
    </row>
    <row r="5566" spans="1:27" x14ac:dyDescent="0.25">
      <c r="A5566" s="2">
        <v>847.64880000000005</v>
      </c>
      <c r="B5566" s="17">
        <v>86.81794444444445</v>
      </c>
      <c r="C5566" s="2">
        <v>20.450500000000002</v>
      </c>
      <c r="E5566" s="2">
        <v>847.19159999999999</v>
      </c>
      <c r="F5566" s="18">
        <v>86.81794444444445</v>
      </c>
      <c r="G5566" s="2">
        <v>-23.599900000000002</v>
      </c>
      <c r="I5566" s="1">
        <v>847.49639999999999</v>
      </c>
      <c r="J5566" s="18">
        <v>93.354777777777784</v>
      </c>
      <c r="K5566" s="1">
        <v>15.029500000000001</v>
      </c>
      <c r="M5566" s="1">
        <v>847.80119999999999</v>
      </c>
      <c r="N5566" s="1">
        <v>93.085777777777764</v>
      </c>
      <c r="O5566" s="1">
        <v>-17.831399999999999</v>
      </c>
      <c r="Q5566" s="1">
        <v>850.2396</v>
      </c>
      <c r="R5566" s="18">
        <v>87.630722222222218</v>
      </c>
      <c r="S5566" s="1">
        <v>-1.6391</v>
      </c>
      <c r="U5566" s="1">
        <v>847.80119999999999</v>
      </c>
      <c r="V5566" s="18">
        <v>79.171611111111119</v>
      </c>
      <c r="W5566" s="1">
        <v>-11.915100000000001</v>
      </c>
      <c r="Y5566" s="2">
        <v>505.92837600000001</v>
      </c>
      <c r="Z5566" s="17">
        <f t="shared" si="86"/>
        <v>919.07162399999993</v>
      </c>
      <c r="AA5566" s="17">
        <v>106.49555555555557</v>
      </c>
    </row>
    <row r="5567" spans="1:27" x14ac:dyDescent="0.25">
      <c r="A5567" s="2">
        <v>847.80119999999999</v>
      </c>
      <c r="B5567" s="17">
        <v>86.798444444444442</v>
      </c>
      <c r="C5567" s="2">
        <v>19.9145</v>
      </c>
      <c r="E5567" s="2">
        <v>847.34400000000005</v>
      </c>
      <c r="F5567" s="18">
        <v>86.846722222222212</v>
      </c>
      <c r="G5567" s="2">
        <v>-24.028700000000001</v>
      </c>
      <c r="I5567" s="1">
        <v>847.64880000000005</v>
      </c>
      <c r="J5567" s="18">
        <v>93.376499999999993</v>
      </c>
      <c r="K5567" s="1">
        <v>15.3917</v>
      </c>
      <c r="M5567" s="1">
        <v>847.95360000000005</v>
      </c>
      <c r="N5567" s="1">
        <v>93.096222222222224</v>
      </c>
      <c r="O5567" s="1">
        <v>-17.634599999999999</v>
      </c>
      <c r="Q5567" s="1">
        <v>850.39200000000005</v>
      </c>
      <c r="R5567" s="18">
        <v>87.630722222222218</v>
      </c>
      <c r="S5567" s="1">
        <v>-1.5934999999999999</v>
      </c>
      <c r="U5567" s="1">
        <v>847.95360000000005</v>
      </c>
      <c r="V5567" s="18">
        <v>79.176388888888894</v>
      </c>
      <c r="W5567" s="1">
        <v>-11.930099999999999</v>
      </c>
      <c r="Y5567" s="2">
        <v>506.01981599999999</v>
      </c>
      <c r="Z5567" s="17">
        <f t="shared" si="86"/>
        <v>918.98018400000001</v>
      </c>
      <c r="AA5567" s="17">
        <v>106.44833333333334</v>
      </c>
    </row>
    <row r="5568" spans="1:27" x14ac:dyDescent="0.25">
      <c r="A5568" s="2">
        <v>847.95360000000005</v>
      </c>
      <c r="B5568" s="17">
        <v>86.794555555555547</v>
      </c>
      <c r="C5568" s="2">
        <v>20.610499999999998</v>
      </c>
      <c r="E5568" s="2">
        <v>847.49639999999999</v>
      </c>
      <c r="F5568" s="18">
        <v>86.821555555555548</v>
      </c>
      <c r="G5568" s="2">
        <v>-24.8201</v>
      </c>
      <c r="I5568" s="1">
        <v>847.80119999999999</v>
      </c>
      <c r="J5568" s="18">
        <v>93.354777777777784</v>
      </c>
      <c r="K5568" s="1">
        <v>14.8908</v>
      </c>
      <c r="M5568" s="1">
        <v>848.10599999999999</v>
      </c>
      <c r="N5568" s="1">
        <v>93.104055555555547</v>
      </c>
      <c r="O5568" s="1">
        <v>-17.304200000000002</v>
      </c>
      <c r="Q5568" s="1">
        <v>850.5444</v>
      </c>
      <c r="R5568" s="18">
        <v>87.630722222222218</v>
      </c>
      <c r="S5568" s="1">
        <v>-1.4918</v>
      </c>
      <c r="U5568" s="1">
        <v>848.10599999999999</v>
      </c>
      <c r="V5568" s="18">
        <v>79.188444444444443</v>
      </c>
      <c r="W5568" s="1">
        <v>-12.0922</v>
      </c>
      <c r="Y5568" s="2">
        <v>506.10820799999999</v>
      </c>
      <c r="Z5568" s="17">
        <f t="shared" si="86"/>
        <v>918.89179200000001</v>
      </c>
      <c r="AA5568" s="17">
        <v>106.44833333333334</v>
      </c>
    </row>
    <row r="5569" spans="1:27" x14ac:dyDescent="0.25">
      <c r="A5569" s="2">
        <v>848.10599999999999</v>
      </c>
      <c r="B5569" s="17">
        <v>86.794499999999999</v>
      </c>
      <c r="C5569" s="2">
        <v>20.722899999999999</v>
      </c>
      <c r="E5569" s="2">
        <v>847.64880000000005</v>
      </c>
      <c r="F5569" s="18">
        <v>86.81794444444445</v>
      </c>
      <c r="G5569" s="2">
        <v>-24.305199999999999</v>
      </c>
      <c r="I5569" s="1">
        <v>847.95360000000005</v>
      </c>
      <c r="J5569" s="18">
        <v>93.362277777777777</v>
      </c>
      <c r="K5569" s="1">
        <v>14.944800000000001</v>
      </c>
      <c r="M5569" s="1">
        <v>848.25840000000005</v>
      </c>
      <c r="N5569" s="1">
        <v>93.11344444444444</v>
      </c>
      <c r="O5569" s="1">
        <v>-17.167300000000001</v>
      </c>
      <c r="Q5569" s="1">
        <v>850.69680000000005</v>
      </c>
      <c r="R5569" s="18">
        <v>87.644388888888884</v>
      </c>
      <c r="S5569" s="1">
        <v>-1.4554</v>
      </c>
      <c r="U5569" s="1">
        <v>848.25840000000005</v>
      </c>
      <c r="V5569" s="18">
        <v>79.186611111111105</v>
      </c>
      <c r="W5569" s="1">
        <v>-11.949299999999999</v>
      </c>
      <c r="Y5569" s="2">
        <v>506.19964800000002</v>
      </c>
      <c r="Z5569" s="17">
        <f t="shared" si="86"/>
        <v>918.80035199999998</v>
      </c>
      <c r="AA5569" s="17">
        <v>106.5188888888889</v>
      </c>
    </row>
    <row r="5570" spans="1:27" x14ac:dyDescent="0.25">
      <c r="A5570" s="2">
        <v>848.25840000000005</v>
      </c>
      <c r="B5570" s="17">
        <v>86.81794444444445</v>
      </c>
      <c r="C5570" s="2">
        <v>20.2697</v>
      </c>
      <c r="E5570" s="2">
        <v>847.80119999999999</v>
      </c>
      <c r="F5570" s="18">
        <v>86.821555555555548</v>
      </c>
      <c r="G5570" s="2">
        <v>-23.315100000000001</v>
      </c>
      <c r="I5570" s="1">
        <v>848.10599999999999</v>
      </c>
      <c r="J5570" s="18">
        <v>93.338499999999996</v>
      </c>
      <c r="K5570" s="1">
        <v>15.248699999999999</v>
      </c>
      <c r="M5570" s="1">
        <v>848.41079999999999</v>
      </c>
      <c r="N5570" s="1">
        <v>93.11344444444444</v>
      </c>
      <c r="O5570" s="1">
        <v>-17.352</v>
      </c>
      <c r="Q5570" s="1">
        <v>850.8492</v>
      </c>
      <c r="R5570" s="18">
        <v>87.630722222222218</v>
      </c>
      <c r="S5570" s="1">
        <v>-1.397</v>
      </c>
      <c r="U5570" s="1">
        <v>848.41079999999999</v>
      </c>
      <c r="V5570" s="18">
        <v>79.186611111111105</v>
      </c>
      <c r="W5570" s="1">
        <v>-12.3279</v>
      </c>
      <c r="Y5570" s="2">
        <v>506.291088</v>
      </c>
      <c r="Z5570" s="17">
        <f t="shared" si="86"/>
        <v>918.70891200000005</v>
      </c>
      <c r="AA5570" s="17">
        <v>106.49555555555557</v>
      </c>
    </row>
    <row r="5571" spans="1:27" x14ac:dyDescent="0.25">
      <c r="A5571" s="2">
        <v>848.41079999999999</v>
      </c>
      <c r="B5571" s="17">
        <v>86.819611111111101</v>
      </c>
      <c r="C5571" s="2">
        <v>20.754300000000001</v>
      </c>
      <c r="E5571" s="2">
        <v>847.95360000000005</v>
      </c>
      <c r="F5571" s="18">
        <v>86.844777777777779</v>
      </c>
      <c r="G5571" s="2">
        <v>-23.315799999999999</v>
      </c>
      <c r="I5571" s="1">
        <v>848.25840000000005</v>
      </c>
      <c r="J5571" s="18">
        <v>93.345055555555547</v>
      </c>
      <c r="K5571" s="1">
        <v>15.151899999999999</v>
      </c>
      <c r="M5571" s="1">
        <v>848.56320000000005</v>
      </c>
      <c r="N5571" s="1">
        <v>93.115611111111107</v>
      </c>
      <c r="O5571" s="1">
        <v>-17.2438</v>
      </c>
      <c r="Q5571" s="1">
        <v>851.00160000000005</v>
      </c>
      <c r="R5571" s="18">
        <v>87.630722222222218</v>
      </c>
      <c r="S5571" s="1">
        <v>-1.3371</v>
      </c>
      <c r="U5571" s="1">
        <v>848.56320000000005</v>
      </c>
      <c r="V5571" s="18">
        <v>79.192555555555558</v>
      </c>
      <c r="W5571" s="1">
        <v>-12.795299999999999</v>
      </c>
      <c r="Y5571" s="2">
        <v>506.38252799999998</v>
      </c>
      <c r="Z5571" s="17">
        <f t="shared" si="86"/>
        <v>918.61747200000002</v>
      </c>
      <c r="AA5571" s="17">
        <v>106.49555555555557</v>
      </c>
    </row>
    <row r="5572" spans="1:27" x14ac:dyDescent="0.25">
      <c r="A5572" s="2">
        <v>848.56320000000005</v>
      </c>
      <c r="B5572" s="17">
        <v>86.798444444444442</v>
      </c>
      <c r="C5572" s="2">
        <v>21.226099999999999</v>
      </c>
      <c r="E5572" s="2">
        <v>848.10599999999999</v>
      </c>
      <c r="F5572" s="18">
        <v>86.846722222222212</v>
      </c>
      <c r="G5572" s="2">
        <v>-22.8904</v>
      </c>
      <c r="I5572" s="1">
        <v>848.41079999999999</v>
      </c>
      <c r="J5572" s="18">
        <v>93.337499999999991</v>
      </c>
      <c r="K5572" s="1">
        <v>15.2532</v>
      </c>
      <c r="M5572" s="1">
        <v>848.71559999999999</v>
      </c>
      <c r="N5572" s="1">
        <v>93.123833333333323</v>
      </c>
      <c r="O5572" s="1">
        <v>-17.429400000000001</v>
      </c>
      <c r="Q5572" s="1">
        <v>851.154</v>
      </c>
      <c r="R5572" s="18">
        <v>87.637944444444443</v>
      </c>
      <c r="S5572" s="1">
        <v>-1.4029</v>
      </c>
      <c r="U5572" s="1">
        <v>848.71559999999999</v>
      </c>
      <c r="V5572" s="18">
        <v>79.200055555555551</v>
      </c>
      <c r="W5572" s="1">
        <v>-13.1609</v>
      </c>
      <c r="Y5572" s="2">
        <v>506.47396800000001</v>
      </c>
      <c r="Z5572" s="17">
        <f t="shared" si="86"/>
        <v>918.52603199999999</v>
      </c>
      <c r="AA5572" s="17">
        <v>106.43611111111112</v>
      </c>
    </row>
    <row r="5573" spans="1:27" x14ac:dyDescent="0.25">
      <c r="A5573" s="2">
        <v>848.71559999999999</v>
      </c>
      <c r="B5573" s="17">
        <v>86.798444444444442</v>
      </c>
      <c r="C5573" s="2">
        <v>21.156099999999999</v>
      </c>
      <c r="E5573" s="2">
        <v>848.25840000000005</v>
      </c>
      <c r="F5573" s="18">
        <v>86.821555555555548</v>
      </c>
      <c r="G5573" s="2">
        <v>-22.813600000000001</v>
      </c>
      <c r="I5573" s="1">
        <v>848.56320000000005</v>
      </c>
      <c r="J5573" s="18">
        <v>93.362277777777777</v>
      </c>
      <c r="K5573" s="1">
        <v>14.484999999999999</v>
      </c>
      <c r="M5573" s="1">
        <v>848.86800000000005</v>
      </c>
      <c r="N5573" s="1">
        <v>93.12844444444444</v>
      </c>
      <c r="O5573" s="1">
        <v>-17.4131</v>
      </c>
      <c r="Q5573" s="1">
        <v>851.30640000000005</v>
      </c>
      <c r="R5573" s="18">
        <v>87.651222222222216</v>
      </c>
      <c r="S5573" s="1">
        <v>-1.4881</v>
      </c>
      <c r="U5573" s="1">
        <v>848.86800000000005</v>
      </c>
      <c r="V5573" s="18">
        <v>79.196833333333345</v>
      </c>
      <c r="W5573" s="1">
        <v>-13.494199999999999</v>
      </c>
      <c r="Y5573" s="2">
        <v>506.56540799999999</v>
      </c>
      <c r="Z5573" s="17">
        <f t="shared" si="86"/>
        <v>918.43459200000007</v>
      </c>
      <c r="AA5573" s="17">
        <v>106.50722222222223</v>
      </c>
    </row>
    <row r="5574" spans="1:27" x14ac:dyDescent="0.25">
      <c r="A5574" s="2">
        <v>848.86800000000005</v>
      </c>
      <c r="B5574" s="17">
        <v>86.796333333333322</v>
      </c>
      <c r="C5574" s="2">
        <v>21.202999999999999</v>
      </c>
      <c r="E5574" s="2">
        <v>848.41079999999999</v>
      </c>
      <c r="F5574" s="18">
        <v>86.841333333333338</v>
      </c>
      <c r="G5574" s="2">
        <v>-23.023599999999998</v>
      </c>
      <c r="I5574" s="1">
        <v>848.71559999999999</v>
      </c>
      <c r="J5574" s="18">
        <v>93.369388888888878</v>
      </c>
      <c r="K5574" s="1">
        <v>14.3695</v>
      </c>
      <c r="M5574" s="1">
        <v>849.0204</v>
      </c>
      <c r="N5574" s="1">
        <v>93.127666666666656</v>
      </c>
      <c r="O5574" s="1">
        <v>-16.892499999999998</v>
      </c>
      <c r="Q5574" s="1">
        <v>851.4588</v>
      </c>
      <c r="R5574" s="18">
        <v>87.648388888888888</v>
      </c>
      <c r="S5574" s="1">
        <v>-1.5098</v>
      </c>
      <c r="U5574" s="1">
        <v>849.0204</v>
      </c>
      <c r="V5574" s="18">
        <v>79.199722222222235</v>
      </c>
      <c r="W5574" s="1">
        <v>-13.383100000000001</v>
      </c>
      <c r="Y5574" s="2">
        <v>506.65379999999999</v>
      </c>
      <c r="Z5574" s="17">
        <f t="shared" si="86"/>
        <v>918.34619999999995</v>
      </c>
      <c r="AA5574" s="17">
        <v>106.50722222222223</v>
      </c>
    </row>
    <row r="5575" spans="1:27" x14ac:dyDescent="0.25">
      <c r="A5575" s="2">
        <v>849.0204</v>
      </c>
      <c r="B5575" s="17">
        <v>86.798444444444442</v>
      </c>
      <c r="C5575" s="2">
        <v>22.301600000000001</v>
      </c>
      <c r="E5575" s="2">
        <v>848.56320000000005</v>
      </c>
      <c r="F5575" s="18">
        <v>86.821555555555548</v>
      </c>
      <c r="G5575" s="2">
        <v>-22.827200000000001</v>
      </c>
      <c r="I5575" s="1">
        <v>848.86800000000005</v>
      </c>
      <c r="J5575" s="18">
        <v>93.393055555555549</v>
      </c>
      <c r="K5575" s="1">
        <v>14.2729</v>
      </c>
      <c r="M5575" s="1">
        <v>849.17280000000005</v>
      </c>
      <c r="N5575" s="1">
        <v>93.147944444444448</v>
      </c>
      <c r="O5575" s="1">
        <v>-17.099699999999999</v>
      </c>
      <c r="Q5575" s="1">
        <v>851.61120000000005</v>
      </c>
      <c r="R5575" s="18">
        <v>87.651222222222216</v>
      </c>
      <c r="S5575" s="1">
        <v>-1.5602</v>
      </c>
      <c r="U5575" s="1">
        <v>849.17280000000005</v>
      </c>
      <c r="V5575" s="18">
        <v>79.204277777777776</v>
      </c>
      <c r="W5575" s="1">
        <v>-13.224399999999999</v>
      </c>
      <c r="Y5575" s="2">
        <v>506.74524000000002</v>
      </c>
      <c r="Z5575" s="17">
        <f t="shared" ref="Z5575:Z5638" si="87">1425-Y5575</f>
        <v>918.25476000000003</v>
      </c>
      <c r="AA5575" s="17">
        <v>106.42444444444445</v>
      </c>
    </row>
    <row r="5576" spans="1:27" x14ac:dyDescent="0.25">
      <c r="A5576" s="2">
        <v>849.17280000000005</v>
      </c>
      <c r="B5576" s="17">
        <v>86.798444444444442</v>
      </c>
      <c r="C5576" s="2">
        <v>22.868500000000001</v>
      </c>
      <c r="E5576" s="2">
        <v>848.71559999999999</v>
      </c>
      <c r="F5576" s="18">
        <v>86.829166666666666</v>
      </c>
      <c r="G5576" s="2">
        <v>-22.791699999999999</v>
      </c>
      <c r="I5576" s="1">
        <v>849.0204</v>
      </c>
      <c r="J5576" s="18">
        <v>93.389222222222216</v>
      </c>
      <c r="K5576" s="1">
        <v>14.2264</v>
      </c>
      <c r="M5576" s="1">
        <v>849.3252</v>
      </c>
      <c r="N5576" s="1">
        <v>93.130722222222218</v>
      </c>
      <c r="O5576" s="1">
        <v>-17.4011</v>
      </c>
      <c r="Q5576" s="1">
        <v>851.7636</v>
      </c>
      <c r="R5576" s="18">
        <v>87.648388888888888</v>
      </c>
      <c r="S5576" s="1">
        <v>-1.7097</v>
      </c>
      <c r="U5576" s="1">
        <v>849.3252</v>
      </c>
      <c r="V5576" s="18">
        <v>79.192555555555558</v>
      </c>
      <c r="W5576" s="1">
        <v>-13.1534</v>
      </c>
      <c r="Y5576" s="2">
        <v>506.83668</v>
      </c>
      <c r="Z5576" s="17">
        <f t="shared" si="87"/>
        <v>918.16332</v>
      </c>
      <c r="AA5576" s="17">
        <v>106.49555555555557</v>
      </c>
    </row>
    <row r="5577" spans="1:27" x14ac:dyDescent="0.25">
      <c r="A5577" s="2">
        <v>849.3252</v>
      </c>
      <c r="B5577" s="17">
        <v>86.800944444444454</v>
      </c>
      <c r="C5577" s="2">
        <v>22.220199999999998</v>
      </c>
      <c r="E5577" s="2">
        <v>848.86800000000005</v>
      </c>
      <c r="F5577" s="18">
        <v>86.846722222222212</v>
      </c>
      <c r="G5577" s="2">
        <v>-22.847000000000001</v>
      </c>
      <c r="I5577" s="1">
        <v>849.17280000000005</v>
      </c>
      <c r="J5577" s="18">
        <v>93.389222222222216</v>
      </c>
      <c r="K5577" s="1">
        <v>14.6654</v>
      </c>
      <c r="M5577" s="1">
        <v>849.47760000000005</v>
      </c>
      <c r="N5577" s="1">
        <v>93.138500000000008</v>
      </c>
      <c r="O5577" s="1">
        <v>-16.1477</v>
      </c>
      <c r="Q5577" s="1">
        <v>851.91600000000005</v>
      </c>
      <c r="R5577" s="18">
        <v>87.651222222222216</v>
      </c>
      <c r="S5577" s="1">
        <v>-1.6826000000000001</v>
      </c>
      <c r="U5577" s="1">
        <v>849.47760000000005</v>
      </c>
      <c r="V5577" s="18">
        <v>79.198444444444434</v>
      </c>
      <c r="W5577" s="1">
        <v>-13.2226</v>
      </c>
      <c r="Y5577" s="2">
        <v>506.92811999999998</v>
      </c>
      <c r="Z5577" s="17">
        <f t="shared" si="87"/>
        <v>918.07187999999996</v>
      </c>
      <c r="AA5577" s="17">
        <v>106.49555555555557</v>
      </c>
    </row>
    <row r="5578" spans="1:27" x14ac:dyDescent="0.25">
      <c r="A5578" s="2">
        <v>849.47760000000005</v>
      </c>
      <c r="B5578" s="17">
        <v>86.821555555555548</v>
      </c>
      <c r="C5578" s="2">
        <v>21.799099999999999</v>
      </c>
      <c r="E5578" s="2">
        <v>849.0204</v>
      </c>
      <c r="F5578" s="18">
        <v>86.839500000000001</v>
      </c>
      <c r="G5578" s="2">
        <v>-23.500599999999999</v>
      </c>
      <c r="I5578" s="1">
        <v>849.3252</v>
      </c>
      <c r="J5578" s="18">
        <v>93.370555555555555</v>
      </c>
      <c r="K5578" s="1">
        <v>13.888199999999999</v>
      </c>
      <c r="M5578" s="1">
        <v>849.63</v>
      </c>
      <c r="N5578" s="1">
        <v>93.130722222222218</v>
      </c>
      <c r="O5578" s="1">
        <v>-16.395</v>
      </c>
      <c r="Q5578" s="1">
        <v>852.0684</v>
      </c>
      <c r="R5578" s="18">
        <v>87.630722222222218</v>
      </c>
      <c r="S5578" s="1">
        <v>-1.6311</v>
      </c>
      <c r="U5578" s="1">
        <v>849.63</v>
      </c>
      <c r="V5578" s="18">
        <v>79.199722222222235</v>
      </c>
      <c r="W5578" s="1">
        <v>-13.363099999999999</v>
      </c>
      <c r="Y5578" s="2">
        <v>507.01956000000001</v>
      </c>
      <c r="Z5578" s="17">
        <f t="shared" si="87"/>
        <v>917.98044000000004</v>
      </c>
      <c r="AA5578" s="17">
        <v>106.56611111111111</v>
      </c>
    </row>
    <row r="5579" spans="1:27" x14ac:dyDescent="0.25">
      <c r="A5579" s="2">
        <v>849.63</v>
      </c>
      <c r="B5579" s="17">
        <v>86.825722222222225</v>
      </c>
      <c r="C5579" s="2">
        <v>21.585000000000001</v>
      </c>
      <c r="E5579" s="2">
        <v>849.17280000000005</v>
      </c>
      <c r="F5579" s="18">
        <v>86.841333333333338</v>
      </c>
      <c r="G5579" s="2">
        <v>-23.989000000000001</v>
      </c>
      <c r="I5579" s="1">
        <v>849.47760000000005</v>
      </c>
      <c r="J5579" s="18">
        <v>93.385777777777776</v>
      </c>
      <c r="K5579" s="1">
        <v>13.7864</v>
      </c>
      <c r="M5579" s="1">
        <v>849.78240000000005</v>
      </c>
      <c r="N5579" s="1">
        <v>93.136388888888888</v>
      </c>
      <c r="O5579" s="1">
        <v>-17.0517</v>
      </c>
      <c r="Q5579" s="1">
        <v>852.22080000000005</v>
      </c>
      <c r="R5579" s="18">
        <v>87.630722222222218</v>
      </c>
      <c r="S5579" s="1">
        <v>-1.581</v>
      </c>
      <c r="U5579" s="1">
        <v>849.78240000000005</v>
      </c>
      <c r="V5579" s="18">
        <v>79.199722222222235</v>
      </c>
      <c r="W5579" s="1">
        <v>-13.3993</v>
      </c>
      <c r="Y5579" s="2">
        <v>507.11099999999999</v>
      </c>
      <c r="Z5579" s="17">
        <f t="shared" si="87"/>
        <v>917.88900000000001</v>
      </c>
      <c r="AA5579" s="17">
        <v>106.42444444444445</v>
      </c>
    </row>
    <row r="5580" spans="1:27" x14ac:dyDescent="0.25">
      <c r="A5580" s="2">
        <v>849.78240000000005</v>
      </c>
      <c r="B5580" s="17">
        <v>86.798444444444442</v>
      </c>
      <c r="C5580" s="2">
        <v>20.9727</v>
      </c>
      <c r="E5580" s="2">
        <v>849.3252</v>
      </c>
      <c r="F5580" s="18">
        <v>86.841333333333338</v>
      </c>
      <c r="G5580" s="2">
        <v>-24.898599999999998</v>
      </c>
      <c r="I5580" s="1">
        <v>849.63</v>
      </c>
      <c r="J5580" s="18">
        <v>93.406444444444432</v>
      </c>
      <c r="K5580" s="1">
        <v>13.459</v>
      </c>
      <c r="M5580" s="1">
        <v>849.9348</v>
      </c>
      <c r="N5580" s="1">
        <v>93.140166666666659</v>
      </c>
      <c r="O5580" s="1">
        <v>-16.822900000000001</v>
      </c>
      <c r="Q5580" s="1">
        <v>852.3732</v>
      </c>
      <c r="R5580" s="18">
        <v>87.649277777777769</v>
      </c>
      <c r="S5580" s="1">
        <v>-1.4411</v>
      </c>
      <c r="U5580" s="1">
        <v>849.9348</v>
      </c>
      <c r="V5580" s="18">
        <v>79.209999999999994</v>
      </c>
      <c r="W5580" s="1">
        <v>-13.4971</v>
      </c>
      <c r="Y5580" s="2">
        <v>507.20244000000002</v>
      </c>
      <c r="Z5580" s="17">
        <f t="shared" si="87"/>
        <v>917.79755999999998</v>
      </c>
      <c r="AA5580" s="17">
        <v>106.56611111111111</v>
      </c>
    </row>
    <row r="5581" spans="1:27" x14ac:dyDescent="0.25">
      <c r="A5581" s="2">
        <v>849.9348</v>
      </c>
      <c r="B5581" s="17">
        <v>86.819611111111101</v>
      </c>
      <c r="C5581" s="2">
        <v>21.176200000000001</v>
      </c>
      <c r="E5581" s="2">
        <v>849.47760000000005</v>
      </c>
      <c r="F5581" s="18">
        <v>86.825722222222225</v>
      </c>
      <c r="G5581" s="2">
        <v>-25.713000000000001</v>
      </c>
      <c r="I5581" s="1">
        <v>849.78240000000005</v>
      </c>
      <c r="J5581" s="18">
        <v>93.402166666666659</v>
      </c>
      <c r="K5581" s="1">
        <v>13.6496</v>
      </c>
      <c r="M5581" s="1">
        <v>850.08720000000005</v>
      </c>
      <c r="N5581" s="1">
        <v>93.138500000000008</v>
      </c>
      <c r="O5581" s="1">
        <v>-18.586400000000001</v>
      </c>
      <c r="Q5581" s="1">
        <v>852.52560000000005</v>
      </c>
      <c r="R5581" s="18">
        <v>87.660000000000011</v>
      </c>
      <c r="S5581" s="1">
        <v>-1.262</v>
      </c>
      <c r="U5581" s="1">
        <v>850.08720000000005</v>
      </c>
      <c r="V5581" s="18">
        <v>79.200055555555551</v>
      </c>
      <c r="W5581" s="1">
        <v>-13.622199999999999</v>
      </c>
      <c r="Y5581" s="2">
        <v>507.29083200000002</v>
      </c>
      <c r="Z5581" s="17">
        <f t="shared" si="87"/>
        <v>917.70916799999998</v>
      </c>
      <c r="AA5581" s="17">
        <v>106.49555555555557</v>
      </c>
    </row>
    <row r="5582" spans="1:27" x14ac:dyDescent="0.25">
      <c r="A5582" s="2">
        <v>850.08720000000005</v>
      </c>
      <c r="B5582" s="17">
        <v>86.798444444444442</v>
      </c>
      <c r="C5582" s="2">
        <v>22.2818</v>
      </c>
      <c r="E5582" s="2">
        <v>849.63</v>
      </c>
      <c r="F5582" s="18">
        <v>86.846722222222212</v>
      </c>
      <c r="G5582" s="2">
        <v>-25.726800000000001</v>
      </c>
      <c r="I5582" s="1">
        <v>849.9348</v>
      </c>
      <c r="J5582" s="18">
        <v>93.385777777777776</v>
      </c>
      <c r="K5582" s="1">
        <v>14.4352</v>
      </c>
      <c r="M5582" s="1">
        <v>850.2396</v>
      </c>
      <c r="N5582" s="1">
        <v>93.138388888888883</v>
      </c>
      <c r="O5582" s="1">
        <v>-19.5122</v>
      </c>
      <c r="Q5582" s="1">
        <v>852.678</v>
      </c>
      <c r="R5582" s="18">
        <v>87.644388888888884</v>
      </c>
      <c r="S5582" s="1">
        <v>-1.3849</v>
      </c>
      <c r="U5582" s="1">
        <v>850.2396</v>
      </c>
      <c r="V5582" s="18">
        <v>79.203000000000003</v>
      </c>
      <c r="W5582" s="1">
        <v>-13.581099999999999</v>
      </c>
      <c r="Y5582" s="2">
        <v>507.382272</v>
      </c>
      <c r="Z5582" s="17">
        <f t="shared" si="87"/>
        <v>917.61772799999994</v>
      </c>
      <c r="AA5582" s="17">
        <v>106.56611111111111</v>
      </c>
    </row>
    <row r="5583" spans="1:27" x14ac:dyDescent="0.25">
      <c r="A5583" s="2">
        <v>850.2396</v>
      </c>
      <c r="B5583" s="17">
        <v>86.796388888888885</v>
      </c>
      <c r="C5583" s="2">
        <v>22.032699999999998</v>
      </c>
      <c r="E5583" s="2">
        <v>849.78240000000005</v>
      </c>
      <c r="F5583" s="18">
        <v>86.846722222222212</v>
      </c>
      <c r="G5583" s="2">
        <v>-25.024100000000001</v>
      </c>
      <c r="I5583" s="1">
        <v>850.08720000000005</v>
      </c>
      <c r="J5583" s="18">
        <v>93.372</v>
      </c>
      <c r="K5583" s="1">
        <v>14.5152</v>
      </c>
      <c r="M5583" s="1">
        <v>850.39200000000005</v>
      </c>
      <c r="N5583" s="1">
        <v>93.155722222222209</v>
      </c>
      <c r="O5583" s="1">
        <v>-18.8992</v>
      </c>
      <c r="Q5583" s="1">
        <v>852.83040000000005</v>
      </c>
      <c r="R5583" s="18">
        <v>87.652777777777786</v>
      </c>
      <c r="S5583" s="1">
        <v>-1.454</v>
      </c>
      <c r="U5583" s="1">
        <v>850.39200000000005</v>
      </c>
      <c r="V5583" s="18">
        <v>79.204277777777776</v>
      </c>
      <c r="W5583" s="1">
        <v>-13.587199999999999</v>
      </c>
      <c r="Y5583" s="2">
        <v>507.47371199999998</v>
      </c>
      <c r="Z5583" s="17">
        <f t="shared" si="87"/>
        <v>917.52628800000002</v>
      </c>
      <c r="AA5583" s="17">
        <v>106.50722222222223</v>
      </c>
    </row>
    <row r="5584" spans="1:27" x14ac:dyDescent="0.25">
      <c r="A5584" s="2">
        <v>850.39200000000005</v>
      </c>
      <c r="B5584" s="17">
        <v>86.796333333333322</v>
      </c>
      <c r="C5584" s="2">
        <v>21.5733</v>
      </c>
      <c r="E5584" s="2">
        <v>849.9348</v>
      </c>
      <c r="F5584" s="18">
        <v>86.846722222222212</v>
      </c>
      <c r="G5584" s="2">
        <v>-24.763300000000001</v>
      </c>
      <c r="I5584" s="1">
        <v>850.2396</v>
      </c>
      <c r="J5584" s="18">
        <v>93.411222222222221</v>
      </c>
      <c r="K5584" s="1">
        <v>15.3401</v>
      </c>
      <c r="M5584" s="1">
        <v>850.5444</v>
      </c>
      <c r="N5584" s="1">
        <v>93.174777777777777</v>
      </c>
      <c r="O5584" s="1">
        <v>-19.280999999999999</v>
      </c>
      <c r="Q5584" s="1">
        <v>852.9828</v>
      </c>
      <c r="R5584" s="18">
        <v>87.651222222222216</v>
      </c>
      <c r="S5584" s="1">
        <v>-1.4650000000000001</v>
      </c>
      <c r="U5584" s="1">
        <v>850.5444</v>
      </c>
      <c r="V5584" s="18">
        <v>79.211944444444441</v>
      </c>
      <c r="W5584" s="1">
        <v>-13.499700000000001</v>
      </c>
      <c r="Y5584" s="2">
        <v>507.56515200000001</v>
      </c>
      <c r="Z5584" s="17">
        <f t="shared" si="87"/>
        <v>917.43484799999999</v>
      </c>
      <c r="AA5584" s="17">
        <v>106.50722222222223</v>
      </c>
    </row>
    <row r="5585" spans="1:27" x14ac:dyDescent="0.25">
      <c r="A5585" s="2">
        <v>850.5444</v>
      </c>
      <c r="B5585" s="17">
        <v>86.812111111111108</v>
      </c>
      <c r="C5585" s="2">
        <v>22.1328</v>
      </c>
      <c r="E5585" s="2">
        <v>850.08720000000005</v>
      </c>
      <c r="F5585" s="18">
        <v>86.844777777777779</v>
      </c>
      <c r="G5585" s="2">
        <v>-24.695900000000002</v>
      </c>
      <c r="I5585" s="1">
        <v>850.39200000000005</v>
      </c>
      <c r="J5585" s="18">
        <v>93.425555555555547</v>
      </c>
      <c r="K5585" s="1">
        <v>15.0184</v>
      </c>
      <c r="M5585" s="1">
        <v>850.69680000000005</v>
      </c>
      <c r="N5585" s="1">
        <v>93.147944444444448</v>
      </c>
      <c r="O5585" s="1">
        <v>-19.1416</v>
      </c>
      <c r="Q5585" s="1">
        <v>853.13520000000005</v>
      </c>
      <c r="R5585" s="18">
        <v>87.656722222222228</v>
      </c>
      <c r="S5585" s="1">
        <v>-1.5195000000000001</v>
      </c>
      <c r="U5585" s="1">
        <v>850.69680000000005</v>
      </c>
      <c r="V5585" s="18">
        <v>79.209999999999994</v>
      </c>
      <c r="W5585" s="1">
        <v>-13.4655</v>
      </c>
      <c r="Y5585" s="2">
        <v>507.65659199999999</v>
      </c>
      <c r="Z5585" s="17">
        <f t="shared" si="87"/>
        <v>917.34340799999995</v>
      </c>
      <c r="AA5585" s="17">
        <v>106.50722222222223</v>
      </c>
    </row>
    <row r="5586" spans="1:27" x14ac:dyDescent="0.25">
      <c r="A5586" s="2">
        <v>850.69680000000005</v>
      </c>
      <c r="B5586" s="17">
        <v>86.814833333333326</v>
      </c>
      <c r="C5586" s="2">
        <v>21.762699999999999</v>
      </c>
      <c r="E5586" s="2">
        <v>850.2396</v>
      </c>
      <c r="F5586" s="18">
        <v>86.846722222222212</v>
      </c>
      <c r="G5586" s="2">
        <v>-24.452000000000002</v>
      </c>
      <c r="I5586" s="1">
        <v>850.5444</v>
      </c>
      <c r="J5586" s="18">
        <v>93.402166666666659</v>
      </c>
      <c r="K5586" s="1">
        <v>15.0101</v>
      </c>
      <c r="M5586" s="1">
        <v>850.8492</v>
      </c>
      <c r="N5586" s="1">
        <v>93.165166666666678</v>
      </c>
      <c r="O5586" s="1">
        <v>-18.139199999999999</v>
      </c>
      <c r="Q5586" s="1">
        <v>853.2876</v>
      </c>
      <c r="R5586" s="18">
        <v>87.677944444444449</v>
      </c>
      <c r="S5586" s="1">
        <v>-1.5274000000000001</v>
      </c>
      <c r="U5586" s="1">
        <v>850.8492</v>
      </c>
      <c r="V5586" s="18">
        <v>79.221722222222212</v>
      </c>
      <c r="W5586" s="1">
        <v>-13.5784</v>
      </c>
      <c r="Y5586" s="2">
        <v>507.74803200000002</v>
      </c>
      <c r="Z5586" s="17">
        <f t="shared" si="87"/>
        <v>917.25196800000003</v>
      </c>
      <c r="AA5586" s="17">
        <v>106.49555555555557</v>
      </c>
    </row>
    <row r="5587" spans="1:27" x14ac:dyDescent="0.25">
      <c r="A5587" s="2">
        <v>850.8492</v>
      </c>
      <c r="B5587" s="17">
        <v>86.812111111111108</v>
      </c>
      <c r="C5587" s="2">
        <v>21.474</v>
      </c>
      <c r="E5587" s="2">
        <v>850.39200000000005</v>
      </c>
      <c r="F5587" s="18">
        <v>86.853055555555557</v>
      </c>
      <c r="G5587" s="2">
        <v>-24.8156</v>
      </c>
      <c r="I5587" s="1">
        <v>850.69680000000005</v>
      </c>
      <c r="J5587" s="18">
        <v>93.400944444444448</v>
      </c>
      <c r="K5587" s="1">
        <v>15.351900000000001</v>
      </c>
      <c r="M5587" s="1">
        <v>851.00160000000005</v>
      </c>
      <c r="N5587" s="1">
        <v>93.176777777777772</v>
      </c>
      <c r="O5587" s="1">
        <v>-18.2013</v>
      </c>
      <c r="Q5587" s="1">
        <v>853.44</v>
      </c>
      <c r="R5587" s="18">
        <v>87.671666666666667</v>
      </c>
      <c r="S5587" s="1">
        <v>-1.4630000000000001</v>
      </c>
      <c r="U5587" s="1">
        <v>851.00160000000005</v>
      </c>
      <c r="V5587" s="18">
        <v>79.227222222222224</v>
      </c>
      <c r="W5587" s="1">
        <v>-13.731400000000001</v>
      </c>
      <c r="Y5587" s="2">
        <v>507.83642400000002</v>
      </c>
      <c r="Z5587" s="17">
        <f t="shared" si="87"/>
        <v>917.16357599999992</v>
      </c>
      <c r="AA5587" s="17">
        <v>106.56611111111111</v>
      </c>
    </row>
    <row r="5588" spans="1:27" x14ac:dyDescent="0.25">
      <c r="A5588" s="2">
        <v>851.00160000000005</v>
      </c>
      <c r="B5588" s="17">
        <v>86.831000000000003</v>
      </c>
      <c r="C5588" s="2">
        <v>21.670300000000001</v>
      </c>
      <c r="E5588" s="2">
        <v>850.5444</v>
      </c>
      <c r="F5588" s="18">
        <v>86.841333333333338</v>
      </c>
      <c r="G5588" s="2">
        <v>-24.727599999999999</v>
      </c>
      <c r="I5588" s="1">
        <v>850.8492</v>
      </c>
      <c r="J5588" s="18">
        <v>93.418499999999995</v>
      </c>
      <c r="K5588" s="1">
        <v>14.6952</v>
      </c>
      <c r="M5588" s="1">
        <v>851.154</v>
      </c>
      <c r="N5588" s="1">
        <v>93.174777777777777</v>
      </c>
      <c r="O5588" s="1">
        <v>-18.0992</v>
      </c>
      <c r="Q5588" s="1">
        <v>853.5924</v>
      </c>
      <c r="R5588" s="18">
        <v>87.644388888888884</v>
      </c>
      <c r="S5588" s="1">
        <v>-1.3305</v>
      </c>
      <c r="U5588" s="1">
        <v>851.154</v>
      </c>
      <c r="V5588" s="18">
        <v>79.216777777777779</v>
      </c>
      <c r="W5588" s="1">
        <v>-13.842499999999999</v>
      </c>
      <c r="Y5588" s="2">
        <v>507.927864</v>
      </c>
      <c r="Z5588" s="17">
        <f t="shared" si="87"/>
        <v>917.072136</v>
      </c>
      <c r="AA5588" s="17">
        <v>106.56611111111111</v>
      </c>
    </row>
    <row r="5589" spans="1:27" x14ac:dyDescent="0.25">
      <c r="A5589" s="2">
        <v>851.154</v>
      </c>
      <c r="B5589" s="17">
        <v>86.812111111111108</v>
      </c>
      <c r="C5589" s="2">
        <v>21.273</v>
      </c>
      <c r="E5589" s="2">
        <v>850.69680000000005</v>
      </c>
      <c r="F5589" s="18">
        <v>86.846722222222212</v>
      </c>
      <c r="G5589" s="2">
        <v>-24.035299999999999</v>
      </c>
      <c r="I5589" s="1">
        <v>851.00160000000005</v>
      </c>
      <c r="J5589" s="18">
        <v>93.418499999999995</v>
      </c>
      <c r="K5589" s="1">
        <v>15.2065</v>
      </c>
      <c r="M5589" s="1">
        <v>851.30640000000005</v>
      </c>
      <c r="N5589" s="1">
        <v>93.18238888888888</v>
      </c>
      <c r="O5589" s="1">
        <v>-17.594799999999999</v>
      </c>
      <c r="Q5589" s="1">
        <v>853.74480000000005</v>
      </c>
      <c r="R5589" s="18">
        <v>87.651222222222216</v>
      </c>
      <c r="S5589" s="1">
        <v>-1.4080999999999999</v>
      </c>
      <c r="U5589" s="1">
        <v>851.30640000000005</v>
      </c>
      <c r="V5589" s="18">
        <v>79.222333333333339</v>
      </c>
      <c r="W5589" s="1">
        <v>-13.8736</v>
      </c>
      <c r="Y5589" s="2">
        <v>508.01930399999998</v>
      </c>
      <c r="Z5589" s="17">
        <f t="shared" si="87"/>
        <v>916.98069600000008</v>
      </c>
      <c r="AA5589" s="17">
        <v>106.5188888888889</v>
      </c>
    </row>
    <row r="5590" spans="1:27" x14ac:dyDescent="0.25">
      <c r="A5590" s="2">
        <v>851.30640000000005</v>
      </c>
      <c r="B5590" s="17">
        <v>86.810555555555553</v>
      </c>
      <c r="C5590" s="2">
        <v>21.1859</v>
      </c>
      <c r="E5590" s="2">
        <v>850.8492</v>
      </c>
      <c r="F5590" s="18">
        <v>86.864722222222227</v>
      </c>
      <c r="G5590" s="2">
        <v>-23.898199999999999</v>
      </c>
      <c r="I5590" s="1">
        <v>851.154</v>
      </c>
      <c r="J5590" s="18">
        <v>93.411222222222221</v>
      </c>
      <c r="K5590" s="1">
        <v>14.954700000000001</v>
      </c>
      <c r="M5590" s="1">
        <v>851.4588</v>
      </c>
      <c r="N5590" s="1">
        <v>93.163944444444439</v>
      </c>
      <c r="O5590" s="1">
        <v>-18.3184</v>
      </c>
      <c r="Q5590" s="1">
        <v>853.8972</v>
      </c>
      <c r="R5590" s="18">
        <v>87.666222222222231</v>
      </c>
      <c r="S5590" s="1">
        <v>-1.4145000000000001</v>
      </c>
      <c r="U5590" s="1">
        <v>851.4588</v>
      </c>
      <c r="V5590" s="18">
        <v>79.226277777777781</v>
      </c>
      <c r="W5590" s="1">
        <v>-13.8154</v>
      </c>
      <c r="Y5590" s="2">
        <v>508.11074400000001</v>
      </c>
      <c r="Z5590" s="17">
        <f t="shared" si="87"/>
        <v>916.88925599999993</v>
      </c>
      <c r="AA5590" s="17">
        <v>106.58944444444444</v>
      </c>
    </row>
    <row r="5591" spans="1:27" x14ac:dyDescent="0.25">
      <c r="A5591" s="2">
        <v>851.4588</v>
      </c>
      <c r="B5591" s="17">
        <v>86.812111111111108</v>
      </c>
      <c r="C5591" s="2">
        <v>21.228100000000001</v>
      </c>
      <c r="E5591" s="2">
        <v>851.00160000000005</v>
      </c>
      <c r="F5591" s="18">
        <v>86.853055555555557</v>
      </c>
      <c r="G5591" s="2">
        <v>-23.784199999999998</v>
      </c>
      <c r="I5591" s="1">
        <v>851.30640000000005</v>
      </c>
      <c r="J5591" s="18">
        <v>93.418499999999995</v>
      </c>
      <c r="K5591" s="1">
        <v>14.716900000000001</v>
      </c>
      <c r="M5591" s="1">
        <v>851.61120000000005</v>
      </c>
      <c r="N5591" s="1">
        <v>93.18238888888888</v>
      </c>
      <c r="O5591" s="1">
        <v>-17.757999999999999</v>
      </c>
      <c r="Q5591" s="1">
        <v>854.04960000000005</v>
      </c>
      <c r="R5591" s="18">
        <v>87.652777777777786</v>
      </c>
      <c r="S5591" s="1">
        <v>-1.4628000000000001</v>
      </c>
      <c r="U5591" s="1">
        <v>851.61120000000005</v>
      </c>
      <c r="V5591" s="18">
        <v>79.233611111111102</v>
      </c>
      <c r="W5591" s="1">
        <v>-13.6607</v>
      </c>
      <c r="Y5591" s="2">
        <v>508.20218399999999</v>
      </c>
      <c r="Z5591" s="17">
        <f t="shared" si="87"/>
        <v>916.79781600000001</v>
      </c>
      <c r="AA5591" s="17">
        <v>106.5188888888889</v>
      </c>
    </row>
    <row r="5592" spans="1:27" x14ac:dyDescent="0.25">
      <c r="A5592" s="2">
        <v>851.61120000000005</v>
      </c>
      <c r="B5592" s="17">
        <v>86.814833333333326</v>
      </c>
      <c r="C5592" s="2">
        <v>21.240500000000001</v>
      </c>
      <c r="E5592" s="2">
        <v>851.154</v>
      </c>
      <c r="F5592" s="18">
        <v>86.862833333333342</v>
      </c>
      <c r="G5592" s="2">
        <v>-23.3718</v>
      </c>
      <c r="I5592" s="1">
        <v>851.4588</v>
      </c>
      <c r="J5592" s="18">
        <v>93.425555555555547</v>
      </c>
      <c r="K5592" s="1">
        <v>15.0129</v>
      </c>
      <c r="M5592" s="1">
        <v>851.7636</v>
      </c>
      <c r="N5592" s="1">
        <v>93.164777777777772</v>
      </c>
      <c r="O5592" s="1">
        <v>-17.2181</v>
      </c>
      <c r="Q5592" s="1">
        <v>854.202</v>
      </c>
      <c r="R5592" s="18">
        <v>87.652777777777786</v>
      </c>
      <c r="S5592" s="1">
        <v>-1.5907</v>
      </c>
      <c r="U5592" s="1">
        <v>851.7636</v>
      </c>
      <c r="V5592" s="18">
        <v>79.233777777777775</v>
      </c>
      <c r="W5592" s="1">
        <v>-13.6518</v>
      </c>
      <c r="Y5592" s="2">
        <v>508.29362400000002</v>
      </c>
      <c r="Z5592" s="17">
        <f t="shared" si="87"/>
        <v>916.70637599999998</v>
      </c>
      <c r="AA5592" s="17">
        <v>106.56611111111111</v>
      </c>
    </row>
    <row r="5593" spans="1:27" x14ac:dyDescent="0.25">
      <c r="A5593" s="2">
        <v>851.7636</v>
      </c>
      <c r="B5593" s="17">
        <v>86.812111111111108</v>
      </c>
      <c r="C5593" s="2">
        <v>21.223400000000002</v>
      </c>
      <c r="E5593" s="2">
        <v>851.30640000000005</v>
      </c>
      <c r="F5593" s="18">
        <v>86.871944444444438</v>
      </c>
      <c r="G5593" s="2">
        <v>-23.267499999999998</v>
      </c>
      <c r="I5593" s="1">
        <v>851.61120000000005</v>
      </c>
      <c r="J5593" s="18">
        <v>93.429444444444442</v>
      </c>
      <c r="K5593" s="1">
        <v>14.8621</v>
      </c>
      <c r="M5593" s="1">
        <v>851.91600000000005</v>
      </c>
      <c r="N5593" s="1">
        <v>93.18238888888888</v>
      </c>
      <c r="O5593" s="1">
        <v>-17.617999999999999</v>
      </c>
      <c r="Q5593" s="1">
        <v>854.35440000000006</v>
      </c>
      <c r="R5593" s="18">
        <v>87.677944444444449</v>
      </c>
      <c r="S5593" s="1">
        <v>-1.7306999999999999</v>
      </c>
      <c r="U5593" s="1">
        <v>851.91600000000005</v>
      </c>
      <c r="V5593" s="18">
        <v>79.227666666666664</v>
      </c>
      <c r="W5593" s="1">
        <v>-13.493</v>
      </c>
      <c r="Y5593" s="2">
        <v>508.385064</v>
      </c>
      <c r="Z5593" s="17">
        <f t="shared" si="87"/>
        <v>916.61493599999994</v>
      </c>
      <c r="AA5593" s="17">
        <v>106.49555555555557</v>
      </c>
    </row>
    <row r="5594" spans="1:27" x14ac:dyDescent="0.25">
      <c r="A5594" s="2">
        <v>851.91600000000005</v>
      </c>
      <c r="B5594" s="17">
        <v>86.812111111111108</v>
      </c>
      <c r="C5594" s="2">
        <v>21.249700000000001</v>
      </c>
      <c r="E5594" s="2">
        <v>851.4588</v>
      </c>
      <c r="F5594" s="18">
        <v>86.864722222222227</v>
      </c>
      <c r="G5594" s="2">
        <v>-23.439599999999999</v>
      </c>
      <c r="I5594" s="1">
        <v>851.7636</v>
      </c>
      <c r="J5594" s="18">
        <v>93.413888888888891</v>
      </c>
      <c r="K5594" s="1">
        <v>15.000299999999999</v>
      </c>
      <c r="M5594" s="1">
        <v>852.0684</v>
      </c>
      <c r="N5594" s="1">
        <v>93.194111111111113</v>
      </c>
      <c r="O5594" s="1">
        <v>-16.842400000000001</v>
      </c>
      <c r="Q5594" s="1">
        <v>854.5068</v>
      </c>
      <c r="R5594" s="18">
        <v>87.652777777777786</v>
      </c>
      <c r="S5594" s="1">
        <v>-1.6839</v>
      </c>
      <c r="U5594" s="1">
        <v>852.0684</v>
      </c>
      <c r="V5594" s="18">
        <v>79.227666666666664</v>
      </c>
      <c r="W5594" s="1">
        <v>-13.3987</v>
      </c>
      <c r="Y5594" s="2">
        <v>508.473456</v>
      </c>
      <c r="Z5594" s="17">
        <f t="shared" si="87"/>
        <v>916.52654400000006</v>
      </c>
      <c r="AA5594" s="17">
        <v>106.63666666666667</v>
      </c>
    </row>
    <row r="5595" spans="1:27" x14ac:dyDescent="0.25">
      <c r="A5595" s="2">
        <v>852.0684</v>
      </c>
      <c r="B5595" s="17">
        <v>86.81316666666666</v>
      </c>
      <c r="C5595" s="2">
        <v>21.411999999999999</v>
      </c>
      <c r="E5595" s="2">
        <v>851.61120000000005</v>
      </c>
      <c r="F5595" s="18">
        <v>86.858500000000006</v>
      </c>
      <c r="G5595" s="2">
        <v>-23.535799999999998</v>
      </c>
      <c r="I5595" s="1">
        <v>851.91600000000005</v>
      </c>
      <c r="J5595" s="18">
        <v>93.458166666666671</v>
      </c>
      <c r="K5595" s="1">
        <v>15.2599</v>
      </c>
      <c r="M5595" s="1">
        <v>852.22080000000005</v>
      </c>
      <c r="N5595" s="1">
        <v>93.205666666666659</v>
      </c>
      <c r="O5595" s="1">
        <v>-17.4438</v>
      </c>
      <c r="Q5595" s="1">
        <v>854.65920000000006</v>
      </c>
      <c r="R5595" s="18">
        <v>87.671666666666667</v>
      </c>
      <c r="S5595" s="1">
        <v>-1.7431000000000001</v>
      </c>
      <c r="U5595" s="1">
        <v>852.22080000000005</v>
      </c>
      <c r="V5595" s="18">
        <v>79.228055555555557</v>
      </c>
      <c r="W5595" s="1">
        <v>-13.48</v>
      </c>
      <c r="Y5595" s="2">
        <v>508.56489599999998</v>
      </c>
      <c r="Z5595" s="17">
        <f t="shared" si="87"/>
        <v>916.43510400000002</v>
      </c>
      <c r="AA5595" s="17">
        <v>106.58944444444444</v>
      </c>
    </row>
    <row r="5596" spans="1:27" x14ac:dyDescent="0.25">
      <c r="A5596" s="2">
        <v>852.22080000000005</v>
      </c>
      <c r="B5596" s="17">
        <v>86.836666666666673</v>
      </c>
      <c r="C5596" s="2">
        <v>21.8096</v>
      </c>
      <c r="E5596" s="2">
        <v>851.7636</v>
      </c>
      <c r="F5596" s="18">
        <v>86.853055555555557</v>
      </c>
      <c r="G5596" s="2">
        <v>-23.2866</v>
      </c>
      <c r="I5596" s="1">
        <v>852.0684</v>
      </c>
      <c r="J5596" s="18">
        <v>93.418499999999995</v>
      </c>
      <c r="K5596" s="1">
        <v>15.255100000000001</v>
      </c>
      <c r="M5596" s="1">
        <v>852.3732</v>
      </c>
      <c r="N5596" s="1">
        <v>93.194111111111113</v>
      </c>
      <c r="O5596" s="1">
        <v>-18.094100000000001</v>
      </c>
      <c r="Q5596" s="1">
        <v>854.8116</v>
      </c>
      <c r="R5596" s="18">
        <v>87.660000000000011</v>
      </c>
      <c r="S5596" s="1">
        <v>-1.8431</v>
      </c>
      <c r="U5596" s="1">
        <v>852.3732</v>
      </c>
      <c r="V5596" s="18">
        <v>79.233388888888896</v>
      </c>
      <c r="W5596" s="1">
        <v>-13.553000000000001</v>
      </c>
      <c r="Y5596" s="2">
        <v>508.65633600000001</v>
      </c>
      <c r="Z5596" s="17">
        <f t="shared" si="87"/>
        <v>916.34366399999999</v>
      </c>
      <c r="AA5596" s="17">
        <v>106.58944444444444</v>
      </c>
    </row>
    <row r="5597" spans="1:27" x14ac:dyDescent="0.25">
      <c r="A5597" s="2">
        <v>852.3732</v>
      </c>
      <c r="B5597" s="17">
        <v>86.836666666666673</v>
      </c>
      <c r="C5597" s="2">
        <v>21.962800000000001</v>
      </c>
      <c r="E5597" s="2">
        <v>851.91600000000005</v>
      </c>
      <c r="F5597" s="18">
        <v>86.869888888888894</v>
      </c>
      <c r="G5597" s="2">
        <v>-23.165900000000001</v>
      </c>
      <c r="I5597" s="1">
        <v>852.22080000000005</v>
      </c>
      <c r="J5597" s="18">
        <v>93.431111111111107</v>
      </c>
      <c r="K5597" s="1">
        <v>15.233000000000001</v>
      </c>
      <c r="M5597" s="1">
        <v>852.52560000000005</v>
      </c>
      <c r="N5597" s="1">
        <v>93.199666666666658</v>
      </c>
      <c r="O5597" s="1">
        <v>-17.172899999999998</v>
      </c>
      <c r="Q5597" s="1">
        <v>854.96400000000006</v>
      </c>
      <c r="R5597" s="18">
        <v>87.671666666666667</v>
      </c>
      <c r="S5597" s="1">
        <v>-1.7323</v>
      </c>
      <c r="U5597" s="1">
        <v>852.52560000000005</v>
      </c>
      <c r="V5597" s="18">
        <v>79.233611111111102</v>
      </c>
      <c r="W5597" s="1">
        <v>-13.5867</v>
      </c>
      <c r="Y5597" s="2">
        <v>508.74777599999999</v>
      </c>
      <c r="Z5597" s="17">
        <f t="shared" si="87"/>
        <v>916.25222400000007</v>
      </c>
      <c r="AA5597" s="17">
        <v>106.5188888888889</v>
      </c>
    </row>
    <row r="5598" spans="1:27" x14ac:dyDescent="0.25">
      <c r="A5598" s="2">
        <v>852.52560000000005</v>
      </c>
      <c r="B5598" s="17">
        <v>86.836666666666673</v>
      </c>
      <c r="C5598" s="2">
        <v>22.0898</v>
      </c>
      <c r="E5598" s="2">
        <v>852.0684</v>
      </c>
      <c r="F5598" s="18">
        <v>86.846722222222212</v>
      </c>
      <c r="G5598" s="2">
        <v>-23.1126</v>
      </c>
      <c r="I5598" s="1">
        <v>852.3732</v>
      </c>
      <c r="J5598" s="18">
        <v>93.458166666666671</v>
      </c>
      <c r="K5598" s="1">
        <v>15.4567</v>
      </c>
      <c r="M5598" s="1">
        <v>852.678</v>
      </c>
      <c r="N5598" s="1">
        <v>93.201111111111103</v>
      </c>
      <c r="O5598" s="1">
        <v>-17.7944</v>
      </c>
      <c r="Q5598" s="1">
        <v>855.1164</v>
      </c>
      <c r="R5598" s="18">
        <v>87.660000000000011</v>
      </c>
      <c r="S5598" s="1">
        <v>-1.6561999999999999</v>
      </c>
      <c r="U5598" s="1">
        <v>852.678</v>
      </c>
      <c r="V5598" s="18">
        <v>79.239388888888882</v>
      </c>
      <c r="W5598" s="1">
        <v>-13.714399999999999</v>
      </c>
      <c r="Y5598" s="2">
        <v>508.83921600000002</v>
      </c>
      <c r="Z5598" s="17">
        <f t="shared" si="87"/>
        <v>916.16078399999992</v>
      </c>
      <c r="AA5598" s="17">
        <v>106.56611111111111</v>
      </c>
    </row>
    <row r="5599" spans="1:27" x14ac:dyDescent="0.25">
      <c r="A5599" s="2">
        <v>852.678</v>
      </c>
      <c r="B5599" s="17">
        <v>86.832555555555544</v>
      </c>
      <c r="C5599" s="2">
        <v>22.157399999999999</v>
      </c>
      <c r="E5599" s="2">
        <v>852.22080000000005</v>
      </c>
      <c r="F5599" s="18">
        <v>86.846722222222212</v>
      </c>
      <c r="G5599" s="2">
        <v>-22.943899999999999</v>
      </c>
      <c r="I5599" s="1">
        <v>852.52560000000005</v>
      </c>
      <c r="J5599" s="18">
        <v>93.429444444444442</v>
      </c>
      <c r="K5599" s="1">
        <v>15.2582</v>
      </c>
      <c r="M5599" s="1">
        <v>852.83040000000005</v>
      </c>
      <c r="N5599" s="1">
        <v>93.192944444444436</v>
      </c>
      <c r="O5599" s="1">
        <v>-17.5749</v>
      </c>
      <c r="Q5599" s="1">
        <v>855.26880000000006</v>
      </c>
      <c r="R5599" s="18">
        <v>87.652777777777786</v>
      </c>
      <c r="S5599" s="1">
        <v>-1.5820000000000001</v>
      </c>
      <c r="U5599" s="1">
        <v>852.83040000000005</v>
      </c>
      <c r="V5599" s="18">
        <v>79.239388888888882</v>
      </c>
      <c r="W5599" s="1">
        <v>-13.670400000000001</v>
      </c>
      <c r="Y5599" s="2">
        <v>508.930656</v>
      </c>
      <c r="Z5599" s="17">
        <f t="shared" si="87"/>
        <v>916.069344</v>
      </c>
      <c r="AA5599" s="17">
        <v>106.56611111111111</v>
      </c>
    </row>
    <row r="5600" spans="1:27" x14ac:dyDescent="0.25">
      <c r="A5600" s="2">
        <v>852.83040000000005</v>
      </c>
      <c r="B5600" s="17">
        <v>86.814833333333326</v>
      </c>
      <c r="C5600" s="2">
        <v>22.2972</v>
      </c>
      <c r="E5600" s="2">
        <v>852.3732</v>
      </c>
      <c r="F5600" s="18">
        <v>86.873944444444433</v>
      </c>
      <c r="G5600" s="2">
        <v>-23.365200000000002</v>
      </c>
      <c r="I5600" s="1">
        <v>852.678</v>
      </c>
      <c r="J5600" s="18">
        <v>93.451277777777776</v>
      </c>
      <c r="K5600" s="1">
        <v>15.635300000000001</v>
      </c>
      <c r="M5600" s="1">
        <v>852.9828</v>
      </c>
      <c r="N5600" s="1">
        <v>93.216888888888889</v>
      </c>
      <c r="O5600" s="1">
        <v>-16.794</v>
      </c>
      <c r="Q5600" s="1">
        <v>855.4212</v>
      </c>
      <c r="R5600" s="18">
        <v>87.651222222222216</v>
      </c>
      <c r="S5600" s="1">
        <v>-1.5306999999999999</v>
      </c>
      <c r="U5600" s="1">
        <v>852.9828</v>
      </c>
      <c r="V5600" s="18">
        <v>79.239388888888882</v>
      </c>
      <c r="W5600" s="1">
        <v>-13.527900000000001</v>
      </c>
      <c r="Y5600" s="2">
        <v>509.02209599999998</v>
      </c>
      <c r="Z5600" s="17">
        <f t="shared" si="87"/>
        <v>915.97790400000008</v>
      </c>
      <c r="AA5600" s="17">
        <v>106.56611111111111</v>
      </c>
    </row>
    <row r="5601" spans="1:27" x14ac:dyDescent="0.25">
      <c r="A5601" s="2">
        <v>852.9828</v>
      </c>
      <c r="B5601" s="17">
        <v>86.836666666666673</v>
      </c>
      <c r="C5601" s="2">
        <v>22.153700000000001</v>
      </c>
      <c r="E5601" s="2">
        <v>852.52560000000005</v>
      </c>
      <c r="F5601" s="18">
        <v>86.871944444444438</v>
      </c>
      <c r="G5601" s="2">
        <v>-23.965199999999999</v>
      </c>
      <c r="I5601" s="1">
        <v>852.83040000000005</v>
      </c>
      <c r="J5601" s="18">
        <v>93.44094444444444</v>
      </c>
      <c r="K5601" s="1">
        <v>15.4335</v>
      </c>
      <c r="M5601" s="1">
        <v>853.13520000000005</v>
      </c>
      <c r="N5601" s="1">
        <v>93.216888888888889</v>
      </c>
      <c r="O5601" s="1">
        <v>-17.717600000000001</v>
      </c>
      <c r="Q5601" s="1">
        <v>855.57360000000006</v>
      </c>
      <c r="R5601" s="18">
        <v>87.671666666666667</v>
      </c>
      <c r="S5601" s="1">
        <v>-1.5445</v>
      </c>
      <c r="U5601" s="1">
        <v>853.13520000000005</v>
      </c>
      <c r="V5601" s="18">
        <v>79.233388888888896</v>
      </c>
      <c r="W5601" s="1">
        <v>-13.602</v>
      </c>
      <c r="Y5601" s="2">
        <v>509.11048799999998</v>
      </c>
      <c r="Z5601" s="17">
        <f t="shared" si="87"/>
        <v>915.88951199999997</v>
      </c>
      <c r="AA5601" s="17">
        <v>106.63666666666667</v>
      </c>
    </row>
    <row r="5602" spans="1:27" x14ac:dyDescent="0.25">
      <c r="A5602" s="2">
        <v>853.13520000000005</v>
      </c>
      <c r="B5602" s="17">
        <v>86.812111111111108</v>
      </c>
      <c r="C5602" s="2">
        <v>21.836200000000002</v>
      </c>
      <c r="E5602" s="2">
        <v>852.678</v>
      </c>
      <c r="F5602" s="18">
        <v>86.844777777777779</v>
      </c>
      <c r="G5602" s="2">
        <v>-23.984100000000002</v>
      </c>
      <c r="I5602" s="1">
        <v>852.9828</v>
      </c>
      <c r="J5602" s="18">
        <v>93.458166666666671</v>
      </c>
      <c r="K5602" s="1">
        <v>15.270799999999999</v>
      </c>
      <c r="M5602" s="1">
        <v>853.2876</v>
      </c>
      <c r="N5602" s="1">
        <v>93.234111111111119</v>
      </c>
      <c r="O5602" s="1">
        <v>-17.127800000000001</v>
      </c>
      <c r="Q5602" s="1">
        <v>855.726</v>
      </c>
      <c r="R5602" s="18">
        <v>87.677944444444449</v>
      </c>
      <c r="S5602" s="1">
        <v>-1.5710999999999999</v>
      </c>
      <c r="U5602" s="1">
        <v>853.2876</v>
      </c>
      <c r="V5602" s="18">
        <v>79.239388888888882</v>
      </c>
      <c r="W5602" s="1">
        <v>-13.601000000000001</v>
      </c>
      <c r="Y5602" s="2">
        <v>509.20192800000001</v>
      </c>
      <c r="Z5602" s="17">
        <f t="shared" si="87"/>
        <v>915.79807200000005</v>
      </c>
      <c r="AA5602" s="17">
        <v>106.56611111111111</v>
      </c>
    </row>
    <row r="5603" spans="1:27" x14ac:dyDescent="0.25">
      <c r="A5603" s="2">
        <v>853.2876</v>
      </c>
      <c r="B5603" s="17">
        <v>86.832555555555544</v>
      </c>
      <c r="C5603" s="2">
        <v>21.714400000000001</v>
      </c>
      <c r="E5603" s="2">
        <v>852.83040000000005</v>
      </c>
      <c r="F5603" s="18">
        <v>86.846722222222212</v>
      </c>
      <c r="G5603" s="2">
        <v>-24.143999999999998</v>
      </c>
      <c r="I5603" s="1">
        <v>853.13520000000005</v>
      </c>
      <c r="J5603" s="18">
        <v>93.448333333333323</v>
      </c>
      <c r="K5603" s="1">
        <v>15.446199999999999</v>
      </c>
      <c r="M5603" s="1">
        <v>853.44</v>
      </c>
      <c r="N5603" s="1">
        <v>93.224000000000004</v>
      </c>
      <c r="O5603" s="1">
        <v>-16.759899999999998</v>
      </c>
      <c r="Q5603" s="1">
        <v>855.87840000000006</v>
      </c>
      <c r="R5603" s="18">
        <v>87.677944444444449</v>
      </c>
      <c r="S5603" s="1">
        <v>-1.617</v>
      </c>
      <c r="U5603" s="1">
        <v>853.44</v>
      </c>
      <c r="V5603" s="18">
        <v>79.25066666666666</v>
      </c>
      <c r="W5603" s="1">
        <v>-13.6196</v>
      </c>
      <c r="Y5603" s="2">
        <v>509.29336799999999</v>
      </c>
      <c r="Z5603" s="17">
        <f t="shared" si="87"/>
        <v>915.70663200000001</v>
      </c>
      <c r="AA5603" s="17">
        <v>106.56611111111111</v>
      </c>
    </row>
    <row r="5604" spans="1:27" x14ac:dyDescent="0.25">
      <c r="A5604" s="2">
        <v>853.44</v>
      </c>
      <c r="B5604" s="17">
        <v>86.831000000000003</v>
      </c>
      <c r="C5604" s="2">
        <v>22.047799999999999</v>
      </c>
      <c r="E5604" s="2">
        <v>852.9828</v>
      </c>
      <c r="F5604" s="18">
        <v>86.846722222222212</v>
      </c>
      <c r="G5604" s="2">
        <v>-24.801600000000001</v>
      </c>
      <c r="I5604" s="1">
        <v>853.2876</v>
      </c>
      <c r="J5604" s="18">
        <v>93.447611111111115</v>
      </c>
      <c r="K5604" s="1">
        <v>15.0672</v>
      </c>
      <c r="M5604" s="1">
        <v>853.5924</v>
      </c>
      <c r="N5604" s="1">
        <v>93.221499999999992</v>
      </c>
      <c r="O5604" s="1">
        <v>-17.866</v>
      </c>
      <c r="Q5604" s="1">
        <v>856.0308</v>
      </c>
      <c r="R5604" s="18">
        <v>87.677944444444449</v>
      </c>
      <c r="S5604" s="1">
        <v>-1.5553999999999999</v>
      </c>
      <c r="U5604" s="1">
        <v>853.5924</v>
      </c>
      <c r="V5604" s="18">
        <v>79.239388888888882</v>
      </c>
      <c r="W5604" s="1">
        <v>-13.7844</v>
      </c>
      <c r="Y5604" s="2">
        <v>509.38480800000002</v>
      </c>
      <c r="Z5604" s="17">
        <f t="shared" si="87"/>
        <v>915.61519199999998</v>
      </c>
      <c r="AA5604" s="17">
        <v>106.49555555555557</v>
      </c>
    </row>
    <row r="5605" spans="1:27" x14ac:dyDescent="0.25">
      <c r="A5605" s="2">
        <v>853.5924</v>
      </c>
      <c r="B5605" s="17">
        <v>86.832555555555544</v>
      </c>
      <c r="C5605" s="2">
        <v>22.312799999999999</v>
      </c>
      <c r="E5605" s="2">
        <v>853.13520000000005</v>
      </c>
      <c r="F5605" s="18">
        <v>86.864722222222227</v>
      </c>
      <c r="G5605" s="2">
        <v>-24.7502</v>
      </c>
      <c r="I5605" s="1">
        <v>853.44</v>
      </c>
      <c r="J5605" s="18">
        <v>93.482777777777784</v>
      </c>
      <c r="K5605" s="1">
        <v>14.774100000000001</v>
      </c>
      <c r="M5605" s="1">
        <v>853.74480000000005</v>
      </c>
      <c r="N5605" s="1">
        <v>93.224555555555554</v>
      </c>
      <c r="O5605" s="1">
        <v>-17.5778</v>
      </c>
      <c r="Q5605" s="1">
        <v>856.18320000000006</v>
      </c>
      <c r="R5605" s="18">
        <v>87.677944444444449</v>
      </c>
      <c r="S5605" s="1">
        <v>-1.4125000000000001</v>
      </c>
      <c r="U5605" s="1">
        <v>853.74480000000005</v>
      </c>
      <c r="V5605" s="18">
        <v>79.25066666666666</v>
      </c>
      <c r="W5605" s="1">
        <v>-13.765700000000001</v>
      </c>
      <c r="Y5605" s="2">
        <v>509.476248</v>
      </c>
      <c r="Z5605" s="17">
        <f t="shared" si="87"/>
        <v>915.52375200000006</v>
      </c>
      <c r="AA5605" s="17">
        <v>106.63666666666667</v>
      </c>
    </row>
    <row r="5606" spans="1:27" x14ac:dyDescent="0.25">
      <c r="A5606" s="2">
        <v>853.74480000000005</v>
      </c>
      <c r="B5606" s="17">
        <v>86.832555555555544</v>
      </c>
      <c r="C5606" s="2">
        <v>21.938800000000001</v>
      </c>
      <c r="E5606" s="2">
        <v>853.2876</v>
      </c>
      <c r="F5606" s="18">
        <v>86.846722222222212</v>
      </c>
      <c r="G5606" s="2">
        <v>-24.070499999999999</v>
      </c>
      <c r="I5606" s="1">
        <v>853.5924</v>
      </c>
      <c r="J5606" s="18">
        <v>93.458166666666671</v>
      </c>
      <c r="K5606" s="1">
        <v>14.572800000000001</v>
      </c>
      <c r="M5606" s="1">
        <v>853.8972</v>
      </c>
      <c r="N5606" s="1">
        <v>93.234111111111119</v>
      </c>
      <c r="O5606" s="1">
        <v>-17.381</v>
      </c>
      <c r="Q5606" s="1">
        <v>856.3356</v>
      </c>
      <c r="R5606" s="18">
        <v>87.677944444444449</v>
      </c>
      <c r="S5606" s="1">
        <v>-1.4176</v>
      </c>
      <c r="U5606" s="1">
        <v>853.8972</v>
      </c>
      <c r="V5606" s="18">
        <v>79.257388888888883</v>
      </c>
      <c r="W5606" s="1">
        <v>-13.735799999999999</v>
      </c>
      <c r="Y5606" s="2">
        <v>509.56768799999998</v>
      </c>
      <c r="Z5606" s="17">
        <f t="shared" si="87"/>
        <v>915.43231200000002</v>
      </c>
      <c r="AA5606" s="17">
        <v>106.63666666666667</v>
      </c>
    </row>
    <row r="5607" spans="1:27" x14ac:dyDescent="0.25">
      <c r="A5607" s="2">
        <v>853.8972</v>
      </c>
      <c r="B5607" s="17">
        <v>86.836666666666673</v>
      </c>
      <c r="C5607" s="2">
        <v>22.045300000000001</v>
      </c>
      <c r="E5607" s="2">
        <v>853.44</v>
      </c>
      <c r="F5607" s="18">
        <v>86.862833333333342</v>
      </c>
      <c r="G5607" s="2">
        <v>-24.142800000000001</v>
      </c>
      <c r="I5607" s="1">
        <v>853.74480000000005</v>
      </c>
      <c r="J5607" s="18">
        <v>93.483999999999995</v>
      </c>
      <c r="K5607" s="1">
        <v>14.7142</v>
      </c>
      <c r="M5607" s="1">
        <v>854.04960000000005</v>
      </c>
      <c r="N5607" s="1">
        <v>93.224555555555554</v>
      </c>
      <c r="O5607" s="1">
        <v>-17.982399999999998</v>
      </c>
      <c r="Q5607" s="1">
        <v>856.48800000000006</v>
      </c>
      <c r="R5607" s="18">
        <v>87.703166666666661</v>
      </c>
      <c r="S5607" s="1">
        <v>-1.3277000000000001</v>
      </c>
      <c r="U5607" s="1">
        <v>854.04960000000005</v>
      </c>
      <c r="V5607" s="18">
        <v>79.257388888888883</v>
      </c>
      <c r="W5607" s="1">
        <v>-13.738300000000001</v>
      </c>
      <c r="Y5607" s="2">
        <v>509.65912800000001</v>
      </c>
      <c r="Z5607" s="17">
        <f t="shared" si="87"/>
        <v>915.34087199999999</v>
      </c>
      <c r="AA5607" s="17">
        <v>106.64833333333334</v>
      </c>
    </row>
    <row r="5608" spans="1:27" x14ac:dyDescent="0.25">
      <c r="A5608" s="2">
        <v>854.04960000000005</v>
      </c>
      <c r="B5608" s="17">
        <v>86.836666666666673</v>
      </c>
      <c r="C5608" s="2">
        <v>21.758800000000001</v>
      </c>
      <c r="E5608" s="2">
        <v>853.5924</v>
      </c>
      <c r="F5608" s="18">
        <v>86.864722222222227</v>
      </c>
      <c r="G5608" s="2">
        <v>-23.829000000000001</v>
      </c>
      <c r="I5608" s="1">
        <v>853.8972</v>
      </c>
      <c r="J5608" s="18">
        <v>93.465555555555554</v>
      </c>
      <c r="K5608" s="1">
        <v>14.770899999999999</v>
      </c>
      <c r="M5608" s="1">
        <v>854.202</v>
      </c>
      <c r="N5608" s="1">
        <v>93.229333333333344</v>
      </c>
      <c r="O5608" s="1">
        <v>-17.458500000000001</v>
      </c>
      <c r="Q5608" s="1">
        <v>856.6404</v>
      </c>
      <c r="R5608" s="18">
        <v>87.692166666666665</v>
      </c>
      <c r="S5608" s="1">
        <v>-1.2984</v>
      </c>
      <c r="U5608" s="1">
        <v>854.202</v>
      </c>
      <c r="V5608" s="18">
        <v>79.245055555555552</v>
      </c>
      <c r="W5608" s="1">
        <v>-13.7111</v>
      </c>
      <c r="Y5608" s="2">
        <v>509.74752000000001</v>
      </c>
      <c r="Z5608" s="17">
        <f t="shared" si="87"/>
        <v>915.25247999999999</v>
      </c>
      <c r="AA5608" s="17">
        <v>106.57777777777778</v>
      </c>
    </row>
    <row r="5609" spans="1:27" x14ac:dyDescent="0.25">
      <c r="A5609" s="2">
        <v>854.202</v>
      </c>
      <c r="B5609" s="17">
        <v>86.814833333333326</v>
      </c>
      <c r="C5609" s="2">
        <v>21.4664</v>
      </c>
      <c r="E5609" s="2">
        <v>853.74480000000005</v>
      </c>
      <c r="F5609" s="18">
        <v>86.886222222222216</v>
      </c>
      <c r="G5609" s="2">
        <v>-23.6067</v>
      </c>
      <c r="I5609" s="1">
        <v>854.04960000000005</v>
      </c>
      <c r="J5609" s="18">
        <v>93.492611111111103</v>
      </c>
      <c r="K5609" s="1">
        <v>15.521000000000001</v>
      </c>
      <c r="M5609" s="1">
        <v>854.35440000000006</v>
      </c>
      <c r="N5609" s="1">
        <v>93.224555555555554</v>
      </c>
      <c r="O5609" s="1">
        <v>-17.510300000000001</v>
      </c>
      <c r="Q5609" s="1">
        <v>856.79280000000006</v>
      </c>
      <c r="R5609" s="18">
        <v>87.671666666666667</v>
      </c>
      <c r="S5609" s="1">
        <v>-1.3111999999999999</v>
      </c>
      <c r="U5609" s="1">
        <v>854.35440000000006</v>
      </c>
      <c r="V5609" s="18">
        <v>79.261944444444453</v>
      </c>
      <c r="W5609" s="1">
        <v>-13.7454</v>
      </c>
      <c r="Y5609" s="2">
        <v>509.83895999999999</v>
      </c>
      <c r="Z5609" s="17">
        <f t="shared" si="87"/>
        <v>915.16103999999996</v>
      </c>
      <c r="AA5609" s="17">
        <v>106.57777777777778</v>
      </c>
    </row>
    <row r="5610" spans="1:27" x14ac:dyDescent="0.25">
      <c r="A5610" s="2">
        <v>854.35440000000006</v>
      </c>
      <c r="B5610" s="17">
        <v>86.832555555555544</v>
      </c>
      <c r="C5610" s="2">
        <v>21.603899999999999</v>
      </c>
      <c r="E5610" s="2">
        <v>853.8972</v>
      </c>
      <c r="F5610" s="18">
        <v>86.871944444444438</v>
      </c>
      <c r="G5610" s="2">
        <v>-24.051200000000001</v>
      </c>
      <c r="I5610" s="1">
        <v>854.202</v>
      </c>
      <c r="J5610" s="18">
        <v>93.458166666666671</v>
      </c>
      <c r="K5610" s="1">
        <v>15.8101</v>
      </c>
      <c r="M5610" s="1">
        <v>854.5068</v>
      </c>
      <c r="N5610" s="1">
        <v>93.234111111111119</v>
      </c>
      <c r="O5610" s="1">
        <v>-17.721599999999999</v>
      </c>
      <c r="Q5610" s="1">
        <v>856.9452</v>
      </c>
      <c r="R5610" s="18">
        <v>87.692166666666665</v>
      </c>
      <c r="S5610" s="1">
        <v>-1.3421000000000001</v>
      </c>
      <c r="U5610" s="1">
        <v>854.5068</v>
      </c>
      <c r="V5610" s="18">
        <v>79.261944444444453</v>
      </c>
      <c r="W5610" s="1">
        <v>-13.7163</v>
      </c>
      <c r="Y5610" s="2">
        <v>509.93040000000002</v>
      </c>
      <c r="Z5610" s="17">
        <f t="shared" si="87"/>
        <v>915.06960000000004</v>
      </c>
      <c r="AA5610" s="17">
        <v>106.56611111111111</v>
      </c>
    </row>
    <row r="5611" spans="1:27" x14ac:dyDescent="0.25">
      <c r="A5611" s="2">
        <v>854.5068</v>
      </c>
      <c r="B5611" s="17">
        <v>86.834944444444446</v>
      </c>
      <c r="C5611" s="2">
        <v>21.398700000000002</v>
      </c>
      <c r="E5611" s="2">
        <v>854.04960000000005</v>
      </c>
      <c r="F5611" s="18">
        <v>86.864722222222227</v>
      </c>
      <c r="G5611" s="2">
        <v>-24.036100000000001</v>
      </c>
      <c r="I5611" s="1">
        <v>854.35440000000006</v>
      </c>
      <c r="J5611" s="18">
        <v>93.491833333333332</v>
      </c>
      <c r="K5611" s="1">
        <v>15.296799999999999</v>
      </c>
      <c r="M5611" s="1">
        <v>854.65920000000006</v>
      </c>
      <c r="N5611" s="1">
        <v>93.24366666666667</v>
      </c>
      <c r="O5611" s="1">
        <v>-17.536899999999999</v>
      </c>
      <c r="Q5611" s="1">
        <v>857.09760000000006</v>
      </c>
      <c r="R5611" s="18">
        <v>87.688055555555565</v>
      </c>
      <c r="S5611" s="1">
        <v>-1.2528999999999999</v>
      </c>
      <c r="U5611" s="1">
        <v>854.65920000000006</v>
      </c>
      <c r="V5611" s="18">
        <v>79.262777777777771</v>
      </c>
      <c r="W5611" s="1">
        <v>-13.674099999999999</v>
      </c>
      <c r="Y5611" s="2">
        <v>510.02184</v>
      </c>
      <c r="Z5611" s="17">
        <f t="shared" si="87"/>
        <v>914.97816</v>
      </c>
      <c r="AA5611" s="17">
        <v>106.56611111111111</v>
      </c>
    </row>
    <row r="5612" spans="1:27" x14ac:dyDescent="0.25">
      <c r="A5612" s="2">
        <v>854.65920000000006</v>
      </c>
      <c r="B5612" s="17">
        <v>86.836666666666673</v>
      </c>
      <c r="C5612" s="2">
        <v>20.990600000000001</v>
      </c>
      <c r="E5612" s="2">
        <v>854.202</v>
      </c>
      <c r="F5612" s="18">
        <v>86.855222222222224</v>
      </c>
      <c r="G5612" s="2">
        <v>-23.429500000000001</v>
      </c>
      <c r="I5612" s="1">
        <v>854.5068</v>
      </c>
      <c r="J5612" s="18">
        <v>93.4633888888889</v>
      </c>
      <c r="K5612" s="1">
        <v>15.3847</v>
      </c>
      <c r="M5612" s="1">
        <v>854.8116</v>
      </c>
      <c r="N5612" s="1">
        <v>93.254777777777775</v>
      </c>
      <c r="O5612" s="1">
        <v>-17.497499999999999</v>
      </c>
      <c r="Q5612" s="1">
        <v>857.25</v>
      </c>
      <c r="R5612" s="18">
        <v>87.692166666666665</v>
      </c>
      <c r="S5612" s="1">
        <v>-1.1467000000000001</v>
      </c>
      <c r="U5612" s="1">
        <v>854.8116</v>
      </c>
      <c r="V5612" s="18">
        <v>79.256777777777785</v>
      </c>
      <c r="W5612" s="1">
        <v>-13.5535</v>
      </c>
      <c r="Y5612" s="2">
        <v>510.11327999999997</v>
      </c>
      <c r="Z5612" s="17">
        <f t="shared" si="87"/>
        <v>914.88671999999997</v>
      </c>
      <c r="AA5612" s="17">
        <v>106.63666666666667</v>
      </c>
    </row>
    <row r="5613" spans="1:27" x14ac:dyDescent="0.25">
      <c r="A5613" s="2">
        <v>854.8116</v>
      </c>
      <c r="B5613" s="17">
        <v>86.846722222222212</v>
      </c>
      <c r="C5613" s="2">
        <v>20.9132</v>
      </c>
      <c r="E5613" s="2">
        <v>854.35440000000006</v>
      </c>
      <c r="F5613" s="18">
        <v>86.864722222222227</v>
      </c>
      <c r="G5613" s="2">
        <v>-23.021100000000001</v>
      </c>
      <c r="I5613" s="1">
        <v>854.65920000000006</v>
      </c>
      <c r="J5613" s="18">
        <v>93.492611111111103</v>
      </c>
      <c r="K5613" s="1">
        <v>14.907999999999999</v>
      </c>
      <c r="M5613" s="1">
        <v>854.96400000000006</v>
      </c>
      <c r="N5613" s="1">
        <v>93.229333333333344</v>
      </c>
      <c r="O5613" s="1">
        <v>-17.154299999999999</v>
      </c>
      <c r="Q5613" s="1">
        <v>857.40239999999994</v>
      </c>
      <c r="R5613" s="18">
        <v>87.688055555555565</v>
      </c>
      <c r="S5613" s="1">
        <v>-1.1364000000000001</v>
      </c>
      <c r="U5613" s="1">
        <v>854.96400000000006</v>
      </c>
      <c r="V5613" s="18">
        <v>79.268444444444441</v>
      </c>
      <c r="W5613" s="1">
        <v>-13.464700000000001</v>
      </c>
      <c r="Y5613" s="2">
        <v>510.20472000000001</v>
      </c>
      <c r="Z5613" s="17">
        <f t="shared" si="87"/>
        <v>914.79528000000005</v>
      </c>
      <c r="AA5613" s="17">
        <v>106.63666666666667</v>
      </c>
    </row>
    <row r="5614" spans="1:27" x14ac:dyDescent="0.25">
      <c r="A5614" s="2">
        <v>854.96400000000006</v>
      </c>
      <c r="B5614" s="17">
        <v>86.821555555555548</v>
      </c>
      <c r="C5614" s="2">
        <v>21.508299999999998</v>
      </c>
      <c r="E5614" s="2">
        <v>854.5068</v>
      </c>
      <c r="F5614" s="18">
        <v>86.869888888888894</v>
      </c>
      <c r="G5614" s="2">
        <v>-23.719799999999999</v>
      </c>
      <c r="I5614" s="1">
        <v>854.8116</v>
      </c>
      <c r="J5614" s="18">
        <v>93.482888888888894</v>
      </c>
      <c r="K5614" s="1">
        <v>14.7285</v>
      </c>
      <c r="M5614" s="1">
        <v>855.1164</v>
      </c>
      <c r="N5614" s="1">
        <v>93.24177777777777</v>
      </c>
      <c r="O5614" s="1">
        <v>-17.329000000000001</v>
      </c>
      <c r="Q5614" s="1">
        <v>857.5548</v>
      </c>
      <c r="R5614" s="18">
        <v>87.692166666666665</v>
      </c>
      <c r="S5614" s="1">
        <v>-0.98119999999999996</v>
      </c>
      <c r="U5614" s="1">
        <v>855.1164</v>
      </c>
      <c r="V5614" s="18">
        <v>79.262777777777771</v>
      </c>
      <c r="W5614" s="1">
        <v>-13.504300000000001</v>
      </c>
      <c r="Y5614" s="2">
        <v>510.29311200000001</v>
      </c>
      <c r="Z5614" s="17">
        <f t="shared" si="87"/>
        <v>914.70688799999994</v>
      </c>
      <c r="AA5614" s="17">
        <v>106.63666666666667</v>
      </c>
    </row>
    <row r="5615" spans="1:27" x14ac:dyDescent="0.25">
      <c r="A5615" s="2">
        <v>855.1164</v>
      </c>
      <c r="B5615" s="17">
        <v>86.846722222222212</v>
      </c>
      <c r="C5615" s="2">
        <v>21.783799999999999</v>
      </c>
      <c r="E5615" s="2">
        <v>854.65920000000006</v>
      </c>
      <c r="F5615" s="18">
        <v>86.871944444444438</v>
      </c>
      <c r="G5615" s="2">
        <v>-23.506399999999999</v>
      </c>
      <c r="I5615" s="1">
        <v>854.96400000000006</v>
      </c>
      <c r="J5615" s="18">
        <v>93.48255555555555</v>
      </c>
      <c r="K5615" s="1">
        <v>14.6989</v>
      </c>
      <c r="M5615" s="1">
        <v>855.26880000000006</v>
      </c>
      <c r="N5615" s="1">
        <v>93.265722222222223</v>
      </c>
      <c r="O5615" s="1">
        <v>-17.419499999999999</v>
      </c>
      <c r="Q5615" s="1">
        <v>857.70719999999994</v>
      </c>
      <c r="R5615" s="18">
        <v>87.692166666666665</v>
      </c>
      <c r="S5615" s="1">
        <v>-0.88260000000000005</v>
      </c>
      <c r="U5615" s="1">
        <v>855.26880000000006</v>
      </c>
      <c r="V5615" s="18">
        <v>79.277166666666673</v>
      </c>
      <c r="W5615" s="1">
        <v>-13.613</v>
      </c>
      <c r="Y5615" s="2">
        <v>510.38455199999999</v>
      </c>
      <c r="Z5615" s="17">
        <f t="shared" si="87"/>
        <v>914.61544800000001</v>
      </c>
      <c r="AA5615" s="17">
        <v>106.56611111111111</v>
      </c>
    </row>
    <row r="5616" spans="1:27" x14ac:dyDescent="0.25">
      <c r="A5616" s="2">
        <v>855.26880000000006</v>
      </c>
      <c r="B5616" s="17">
        <v>86.850888888888889</v>
      </c>
      <c r="C5616" s="2">
        <v>21.4421</v>
      </c>
      <c r="E5616" s="2">
        <v>854.8116</v>
      </c>
      <c r="F5616" s="18">
        <v>86.888111111111101</v>
      </c>
      <c r="G5616" s="2">
        <v>-23.554400000000001</v>
      </c>
      <c r="I5616" s="1">
        <v>855.1164</v>
      </c>
      <c r="J5616" s="18">
        <v>93.509888888888895</v>
      </c>
      <c r="K5616" s="1">
        <v>14.3302</v>
      </c>
      <c r="M5616" s="1">
        <v>855.4212</v>
      </c>
      <c r="N5616" s="1">
        <v>93.255611111111108</v>
      </c>
      <c r="O5616" s="1">
        <v>-17.348700000000001</v>
      </c>
      <c r="Q5616" s="1">
        <v>857.8596</v>
      </c>
      <c r="R5616" s="18">
        <v>87.692166666666665</v>
      </c>
      <c r="S5616" s="1">
        <v>-0.81520000000000004</v>
      </c>
      <c r="U5616" s="1">
        <v>855.4212</v>
      </c>
      <c r="V5616" s="18">
        <v>79.274499999999989</v>
      </c>
      <c r="W5616" s="1">
        <v>-13.664199999999999</v>
      </c>
      <c r="Y5616" s="2">
        <v>510.47599200000002</v>
      </c>
      <c r="Z5616" s="17">
        <f t="shared" si="87"/>
        <v>914.52400799999998</v>
      </c>
      <c r="AA5616" s="17">
        <v>106.63666666666667</v>
      </c>
    </row>
    <row r="5617" spans="1:27" x14ac:dyDescent="0.25">
      <c r="A5617" s="2">
        <v>855.4212</v>
      </c>
      <c r="B5617" s="17">
        <v>86.841333333333338</v>
      </c>
      <c r="C5617" s="2">
        <v>21.572900000000001</v>
      </c>
      <c r="E5617" s="2">
        <v>854.96400000000006</v>
      </c>
      <c r="F5617" s="18">
        <v>86.864722222222227</v>
      </c>
      <c r="G5617" s="2">
        <v>-24.5182</v>
      </c>
      <c r="I5617" s="1">
        <v>855.26880000000006</v>
      </c>
      <c r="J5617" s="18">
        <v>93.482777777777784</v>
      </c>
      <c r="K5617" s="1">
        <v>15.0281</v>
      </c>
      <c r="M5617" s="1">
        <v>855.57360000000006</v>
      </c>
      <c r="N5617" s="1">
        <v>93.2578888888889</v>
      </c>
      <c r="O5617" s="1">
        <v>-17.9694</v>
      </c>
      <c r="Q5617" s="1">
        <v>858.01199999999994</v>
      </c>
      <c r="R5617" s="18">
        <v>87.692166666666665</v>
      </c>
      <c r="S5617" s="1">
        <v>-0.753</v>
      </c>
      <c r="U5617" s="1">
        <v>855.57360000000006</v>
      </c>
      <c r="V5617" s="18">
        <v>79.273277777777778</v>
      </c>
      <c r="W5617" s="1">
        <v>-13.6294</v>
      </c>
      <c r="Y5617" s="2">
        <v>510.567432</v>
      </c>
      <c r="Z5617" s="17">
        <f t="shared" si="87"/>
        <v>914.43256799999995</v>
      </c>
      <c r="AA5617" s="17">
        <v>106.63666666666667</v>
      </c>
    </row>
    <row r="5618" spans="1:27" x14ac:dyDescent="0.25">
      <c r="A5618" s="2">
        <v>855.57360000000006</v>
      </c>
      <c r="B5618" s="17">
        <v>86.825722222222225</v>
      </c>
      <c r="C5618" s="2">
        <v>21.6052</v>
      </c>
      <c r="E5618" s="2">
        <v>855.1164</v>
      </c>
      <c r="F5618" s="18">
        <v>86.871944444444438</v>
      </c>
      <c r="G5618" s="2">
        <v>-24.7483</v>
      </c>
      <c r="I5618" s="1">
        <v>855.4212</v>
      </c>
      <c r="J5618" s="18">
        <v>93.500388888888892</v>
      </c>
      <c r="K5618" s="1">
        <v>14.989800000000001</v>
      </c>
      <c r="M5618" s="1">
        <v>855.726</v>
      </c>
      <c r="N5618" s="1">
        <v>93.273777777777767</v>
      </c>
      <c r="O5618" s="1">
        <v>-18.452999999999999</v>
      </c>
      <c r="Q5618" s="1">
        <v>858.1644</v>
      </c>
      <c r="R5618" s="18">
        <v>87.706777777777774</v>
      </c>
      <c r="S5618" s="1">
        <v>-0.83020000000000005</v>
      </c>
      <c r="U5618" s="1">
        <v>855.726</v>
      </c>
      <c r="V5618" s="18">
        <v>79.274499999999989</v>
      </c>
      <c r="W5618" s="1">
        <v>-13.6105</v>
      </c>
      <c r="Y5618" s="2">
        <v>510.65887199999997</v>
      </c>
      <c r="Z5618" s="17">
        <f t="shared" si="87"/>
        <v>914.34112800000003</v>
      </c>
      <c r="AA5618" s="17">
        <v>106.63666666666667</v>
      </c>
    </row>
    <row r="5619" spans="1:27" x14ac:dyDescent="0.25">
      <c r="A5619" s="2">
        <v>855.726</v>
      </c>
      <c r="B5619" s="17">
        <v>86.841333333333338</v>
      </c>
      <c r="C5619" s="2">
        <v>21.649100000000001</v>
      </c>
      <c r="E5619" s="2">
        <v>855.26880000000006</v>
      </c>
      <c r="F5619" s="18">
        <v>86.886222222222216</v>
      </c>
      <c r="G5619" s="2">
        <v>-24.449300000000001</v>
      </c>
      <c r="I5619" s="1">
        <v>855.57360000000006</v>
      </c>
      <c r="J5619" s="18">
        <v>93.499944444444452</v>
      </c>
      <c r="K5619" s="1">
        <v>15.0038</v>
      </c>
      <c r="M5619" s="1">
        <v>855.87840000000006</v>
      </c>
      <c r="N5619" s="1">
        <v>93.262500000000003</v>
      </c>
      <c r="O5619" s="1">
        <v>-18.590399999999999</v>
      </c>
      <c r="Q5619" s="1">
        <v>858.31679999999994</v>
      </c>
      <c r="R5619" s="18">
        <v>87.688055555555565</v>
      </c>
      <c r="S5619" s="1">
        <v>-1.0935999999999999</v>
      </c>
      <c r="U5619" s="1">
        <v>855.87840000000006</v>
      </c>
      <c r="V5619" s="18">
        <v>79.280166666666659</v>
      </c>
      <c r="W5619" s="1">
        <v>-13.5314</v>
      </c>
      <c r="Y5619" s="2">
        <v>510.75031200000001</v>
      </c>
      <c r="Z5619" s="17">
        <f t="shared" si="87"/>
        <v>914.24968799999999</v>
      </c>
      <c r="AA5619" s="17">
        <v>106.63666666666667</v>
      </c>
    </row>
    <row r="5620" spans="1:27" x14ac:dyDescent="0.25">
      <c r="A5620" s="2">
        <v>855.87840000000006</v>
      </c>
      <c r="B5620" s="17">
        <v>86.846722222222212</v>
      </c>
      <c r="C5620" s="2">
        <v>21.385999999999999</v>
      </c>
      <c r="E5620" s="2">
        <v>855.4212</v>
      </c>
      <c r="F5620" s="18">
        <v>86.864722222222227</v>
      </c>
      <c r="G5620" s="2">
        <v>-24.446999999999999</v>
      </c>
      <c r="I5620" s="1">
        <v>855.726</v>
      </c>
      <c r="J5620" s="18">
        <v>93.475388888888887</v>
      </c>
      <c r="K5620" s="1">
        <v>15.2141</v>
      </c>
      <c r="M5620" s="1">
        <v>856.0308</v>
      </c>
      <c r="N5620" s="1">
        <v>93.267944444444439</v>
      </c>
      <c r="O5620" s="1">
        <v>-18.3139</v>
      </c>
      <c r="Q5620" s="1">
        <v>858.4692</v>
      </c>
      <c r="R5620" s="18">
        <v>87.692166666666665</v>
      </c>
      <c r="S5620" s="1">
        <v>-1.3185</v>
      </c>
      <c r="U5620" s="1">
        <v>856.0308</v>
      </c>
      <c r="V5620" s="18">
        <v>79.275777777777776</v>
      </c>
      <c r="W5620" s="1">
        <v>-13.467599999999999</v>
      </c>
      <c r="Y5620" s="2">
        <v>510.84175199999999</v>
      </c>
      <c r="Z5620" s="17">
        <f t="shared" si="87"/>
        <v>914.15824799999996</v>
      </c>
      <c r="AA5620" s="17">
        <v>106.63666666666667</v>
      </c>
    </row>
    <row r="5621" spans="1:27" x14ac:dyDescent="0.25">
      <c r="A5621" s="2">
        <v>856.0308</v>
      </c>
      <c r="B5621" s="17">
        <v>86.846722222222212</v>
      </c>
      <c r="C5621" s="2">
        <v>21.1753</v>
      </c>
      <c r="E5621" s="2">
        <v>855.57360000000006</v>
      </c>
      <c r="F5621" s="18">
        <v>86.862833333333342</v>
      </c>
      <c r="G5621" s="2">
        <v>-24.642199999999999</v>
      </c>
      <c r="I5621" s="1">
        <v>855.87840000000006</v>
      </c>
      <c r="J5621" s="18">
        <v>93.527111111111111</v>
      </c>
      <c r="K5621" s="1">
        <v>14.6615</v>
      </c>
      <c r="M5621" s="1">
        <v>856.18320000000006</v>
      </c>
      <c r="N5621" s="1">
        <v>93.265722222222223</v>
      </c>
      <c r="O5621" s="1">
        <v>-18.419</v>
      </c>
      <c r="Q5621" s="1">
        <v>858.62159999999994</v>
      </c>
      <c r="R5621" s="18">
        <v>87.712611111111116</v>
      </c>
      <c r="S5621" s="1">
        <v>-1.2886</v>
      </c>
      <c r="U5621" s="1">
        <v>856.18320000000006</v>
      </c>
      <c r="V5621" s="18">
        <v>79.286166666666674</v>
      </c>
      <c r="W5621" s="1">
        <v>-13.5037</v>
      </c>
      <c r="Y5621" s="2">
        <v>510.93014399999998</v>
      </c>
      <c r="Z5621" s="17">
        <f t="shared" si="87"/>
        <v>914.06985600000007</v>
      </c>
      <c r="AA5621" s="17">
        <v>106.63666666666667</v>
      </c>
    </row>
    <row r="5622" spans="1:27" x14ac:dyDescent="0.25">
      <c r="A5622" s="2">
        <v>856.18320000000006</v>
      </c>
      <c r="B5622" s="17">
        <v>86.825722222222225</v>
      </c>
      <c r="C5622" s="2">
        <v>20.0595</v>
      </c>
      <c r="E5622" s="2">
        <v>855.726</v>
      </c>
      <c r="F5622" s="18">
        <v>86.888111111111101</v>
      </c>
      <c r="G5622" s="2">
        <v>-24.069299999999998</v>
      </c>
      <c r="I5622" s="1">
        <v>856.0308</v>
      </c>
      <c r="J5622" s="18">
        <v>93.491833333333332</v>
      </c>
      <c r="K5622" s="1">
        <v>14.847</v>
      </c>
      <c r="M5622" s="1">
        <v>856.3356</v>
      </c>
      <c r="N5622" s="1">
        <v>93.276222222222216</v>
      </c>
      <c r="O5622" s="1">
        <v>-18.0641</v>
      </c>
      <c r="Q5622" s="1">
        <v>858.774</v>
      </c>
      <c r="R5622" s="18">
        <v>87.688055555555565</v>
      </c>
      <c r="S5622" s="1">
        <v>-1.2669999999999999</v>
      </c>
      <c r="U5622" s="1">
        <v>856.3356</v>
      </c>
      <c r="V5622" s="18">
        <v>79.286166666666674</v>
      </c>
      <c r="W5622" s="1">
        <v>-13.4329</v>
      </c>
      <c r="Y5622" s="2">
        <v>511.02158400000002</v>
      </c>
      <c r="Z5622" s="17">
        <f t="shared" si="87"/>
        <v>913.97841599999992</v>
      </c>
      <c r="AA5622" s="17">
        <v>106.57777777777778</v>
      </c>
    </row>
    <row r="5623" spans="1:27" x14ac:dyDescent="0.25">
      <c r="A5623" s="2">
        <v>856.3356</v>
      </c>
      <c r="B5623" s="17">
        <v>86.821555555555548</v>
      </c>
      <c r="C5623" s="2">
        <v>18.915099999999999</v>
      </c>
      <c r="E5623" s="2">
        <v>855.87840000000006</v>
      </c>
      <c r="F5623" s="18">
        <v>86.888111111111101</v>
      </c>
      <c r="G5623" s="2">
        <v>-24.346399999999999</v>
      </c>
      <c r="I5623" s="1">
        <v>856.18320000000006</v>
      </c>
      <c r="J5623" s="18">
        <v>93.492611111111103</v>
      </c>
      <c r="K5623" s="1">
        <v>15.0029</v>
      </c>
      <c r="M5623" s="1">
        <v>856.48800000000006</v>
      </c>
      <c r="N5623" s="1">
        <v>93.268611111111113</v>
      </c>
      <c r="O5623" s="1">
        <v>-17.736000000000001</v>
      </c>
      <c r="Q5623" s="1">
        <v>858.92639999999994</v>
      </c>
      <c r="R5623" s="18">
        <v>87.689222222222213</v>
      </c>
      <c r="S5623" s="1">
        <v>-1.1599999999999999</v>
      </c>
      <c r="U5623" s="1">
        <v>856.48800000000006</v>
      </c>
      <c r="V5623" s="18">
        <v>79.293777777777777</v>
      </c>
      <c r="W5623" s="1">
        <v>-13.332700000000001</v>
      </c>
      <c r="Y5623" s="2">
        <v>511.113024</v>
      </c>
      <c r="Z5623" s="17">
        <f t="shared" si="87"/>
        <v>913.886976</v>
      </c>
      <c r="AA5623" s="17">
        <v>106.64833333333334</v>
      </c>
    </row>
    <row r="5624" spans="1:27" x14ac:dyDescent="0.25">
      <c r="A5624" s="2">
        <v>856.48800000000006</v>
      </c>
      <c r="B5624" s="17">
        <v>86.841333333333338</v>
      </c>
      <c r="C5624" s="2">
        <v>19.553100000000001</v>
      </c>
      <c r="E5624" s="2">
        <v>856.0308</v>
      </c>
      <c r="F5624" s="18">
        <v>86.864722222222227</v>
      </c>
      <c r="G5624" s="2">
        <v>-24.788699999999999</v>
      </c>
      <c r="I5624" s="1">
        <v>856.3356</v>
      </c>
      <c r="J5624" s="18">
        <v>93.538611111111109</v>
      </c>
      <c r="K5624" s="1">
        <v>14.781599999999999</v>
      </c>
      <c r="M5624" s="1">
        <v>856.6404</v>
      </c>
      <c r="N5624" s="1">
        <v>93.293388888888884</v>
      </c>
      <c r="O5624" s="1">
        <v>-17.960899999999999</v>
      </c>
      <c r="Q5624" s="1">
        <v>859.0788</v>
      </c>
      <c r="R5624" s="18">
        <v>87.688055555555565</v>
      </c>
      <c r="S5624" s="1">
        <v>-0.98680000000000001</v>
      </c>
      <c r="U5624" s="1">
        <v>856.6404</v>
      </c>
      <c r="V5624" s="18">
        <v>79.286666666666676</v>
      </c>
      <c r="W5624" s="1">
        <v>-13.2325</v>
      </c>
      <c r="Y5624" s="2">
        <v>511.20446399999997</v>
      </c>
      <c r="Z5624" s="17">
        <f t="shared" si="87"/>
        <v>913.79553600000008</v>
      </c>
      <c r="AA5624" s="17">
        <v>106.64833333333334</v>
      </c>
    </row>
    <row r="5625" spans="1:27" x14ac:dyDescent="0.25">
      <c r="A5625" s="2">
        <v>856.6404</v>
      </c>
      <c r="B5625" s="17">
        <v>86.846722222222212</v>
      </c>
      <c r="C5625" s="2">
        <v>20.5242</v>
      </c>
      <c r="E5625" s="2">
        <v>856.18320000000006</v>
      </c>
      <c r="F5625" s="18">
        <v>86.864722222222227</v>
      </c>
      <c r="G5625" s="2">
        <v>-23.9526</v>
      </c>
      <c r="I5625" s="1">
        <v>856.48800000000006</v>
      </c>
      <c r="J5625" s="18">
        <v>93.492611111111103</v>
      </c>
      <c r="K5625" s="1">
        <v>14.0853</v>
      </c>
      <c r="M5625" s="1">
        <v>856.79280000000006</v>
      </c>
      <c r="N5625" s="1">
        <v>93.285833333333329</v>
      </c>
      <c r="O5625" s="1">
        <v>-17.3459</v>
      </c>
      <c r="Q5625" s="1">
        <v>859.23119999999994</v>
      </c>
      <c r="R5625" s="18">
        <v>87.703444444444443</v>
      </c>
      <c r="S5625" s="1">
        <v>-1.0279</v>
      </c>
      <c r="U5625" s="1">
        <v>856.79280000000006</v>
      </c>
      <c r="V5625" s="18">
        <v>79.300055555555559</v>
      </c>
      <c r="W5625" s="1">
        <v>-13.110200000000001</v>
      </c>
      <c r="Y5625" s="2">
        <v>511.29590400000001</v>
      </c>
      <c r="Z5625" s="17">
        <f t="shared" si="87"/>
        <v>913.70409599999994</v>
      </c>
      <c r="AA5625" s="17">
        <v>106.63666666666667</v>
      </c>
    </row>
    <row r="5626" spans="1:27" x14ac:dyDescent="0.25">
      <c r="A5626" s="2">
        <v>856.79280000000006</v>
      </c>
      <c r="B5626" s="17">
        <v>86.846722222222212</v>
      </c>
      <c r="C5626" s="2">
        <v>21.179400000000001</v>
      </c>
      <c r="E5626" s="2">
        <v>856.3356</v>
      </c>
      <c r="F5626" s="18">
        <v>86.899222222222221</v>
      </c>
      <c r="G5626" s="2">
        <v>-23.062200000000001</v>
      </c>
      <c r="I5626" s="1">
        <v>856.6404</v>
      </c>
      <c r="J5626" s="18">
        <v>93.523722222222219</v>
      </c>
      <c r="K5626" s="1">
        <v>13.5267</v>
      </c>
      <c r="M5626" s="1">
        <v>856.9452</v>
      </c>
      <c r="N5626" s="1">
        <v>93.273499999999999</v>
      </c>
      <c r="O5626" s="1">
        <v>-16.859300000000001</v>
      </c>
      <c r="Q5626" s="1">
        <v>859.3836</v>
      </c>
      <c r="R5626" s="18">
        <v>87.712611111111116</v>
      </c>
      <c r="S5626" s="1">
        <v>-1.0982000000000001</v>
      </c>
      <c r="U5626" s="1">
        <v>856.9452</v>
      </c>
      <c r="V5626" s="18">
        <v>79.286166666666674</v>
      </c>
      <c r="W5626" s="1">
        <v>-13.0701</v>
      </c>
      <c r="Y5626" s="2">
        <v>511.38734399999998</v>
      </c>
      <c r="Z5626" s="17">
        <f t="shared" si="87"/>
        <v>913.61265600000002</v>
      </c>
      <c r="AA5626" s="17">
        <v>106.63666666666667</v>
      </c>
    </row>
    <row r="5627" spans="1:27" x14ac:dyDescent="0.25">
      <c r="A5627" s="2">
        <v>856.9452</v>
      </c>
      <c r="B5627" s="17">
        <v>86.871944444444438</v>
      </c>
      <c r="C5627" s="2">
        <v>21.879300000000001</v>
      </c>
      <c r="E5627" s="2">
        <v>856.48800000000006</v>
      </c>
      <c r="F5627" s="18">
        <v>86.888111111111101</v>
      </c>
      <c r="G5627" s="2">
        <v>-23.190200000000001</v>
      </c>
      <c r="I5627" s="1">
        <v>856.79280000000006</v>
      </c>
      <c r="J5627" s="18">
        <v>93.544333333333327</v>
      </c>
      <c r="K5627" s="1">
        <v>13.486499999999999</v>
      </c>
      <c r="M5627" s="1">
        <v>857.09760000000006</v>
      </c>
      <c r="N5627" s="1">
        <v>93.283888888888882</v>
      </c>
      <c r="O5627" s="1">
        <v>-16.9985</v>
      </c>
      <c r="Q5627" s="1">
        <v>859.53599999999994</v>
      </c>
      <c r="R5627" s="18">
        <v>87.709888888888898</v>
      </c>
      <c r="S5627" s="1">
        <v>-1.0931</v>
      </c>
      <c r="U5627" s="1">
        <v>857.09760000000006</v>
      </c>
      <c r="V5627" s="18">
        <v>79.297888888888892</v>
      </c>
      <c r="W5627" s="1">
        <v>-12.7782</v>
      </c>
      <c r="Y5627" s="2">
        <v>511.47573599999998</v>
      </c>
      <c r="Z5627" s="17">
        <f t="shared" si="87"/>
        <v>913.52426400000002</v>
      </c>
      <c r="AA5627" s="17">
        <v>106.63666666666667</v>
      </c>
    </row>
    <row r="5628" spans="1:27" x14ac:dyDescent="0.25">
      <c r="A5628" s="2">
        <v>857.09760000000006</v>
      </c>
      <c r="B5628" s="17">
        <v>86.878111111111096</v>
      </c>
      <c r="C5628" s="2">
        <v>22.4894</v>
      </c>
      <c r="E5628" s="2">
        <v>856.6404</v>
      </c>
      <c r="F5628" s="18">
        <v>86.88033333333334</v>
      </c>
      <c r="G5628" s="2">
        <v>-23.037199999999999</v>
      </c>
      <c r="I5628" s="1">
        <v>856.9452</v>
      </c>
      <c r="J5628" s="18">
        <v>93.500388888888892</v>
      </c>
      <c r="K5628" s="1">
        <v>13.609400000000001</v>
      </c>
      <c r="M5628" s="1">
        <v>857.25</v>
      </c>
      <c r="N5628" s="1">
        <v>93.276222222222216</v>
      </c>
      <c r="O5628" s="1">
        <v>-17.148099999999999</v>
      </c>
      <c r="Q5628" s="1">
        <v>859.6884</v>
      </c>
      <c r="R5628" s="18">
        <v>87.709888888888898</v>
      </c>
      <c r="S5628" s="1">
        <v>-1.3461000000000001</v>
      </c>
      <c r="U5628" s="1">
        <v>857.25</v>
      </c>
      <c r="V5628" s="18">
        <v>79.295888888888882</v>
      </c>
      <c r="W5628" s="1">
        <v>-12.5892</v>
      </c>
      <c r="Y5628" s="2">
        <v>511.56717600000002</v>
      </c>
      <c r="Z5628" s="17">
        <f t="shared" si="87"/>
        <v>913.43282399999998</v>
      </c>
      <c r="AA5628" s="17">
        <v>106.63666666666667</v>
      </c>
    </row>
    <row r="5629" spans="1:27" x14ac:dyDescent="0.25">
      <c r="A5629" s="2">
        <v>857.25</v>
      </c>
      <c r="B5629" s="17">
        <v>86.841333333333338</v>
      </c>
      <c r="C5629" s="2">
        <v>21.7088</v>
      </c>
      <c r="E5629" s="2">
        <v>856.79280000000006</v>
      </c>
      <c r="F5629" s="18">
        <v>86.88033333333334</v>
      </c>
      <c r="G5629" s="2">
        <v>-23.276599999999998</v>
      </c>
      <c r="I5629" s="1">
        <v>857.09760000000006</v>
      </c>
      <c r="J5629" s="18">
        <v>93.527111111111111</v>
      </c>
      <c r="K5629" s="1">
        <v>14.474399999999999</v>
      </c>
      <c r="M5629" s="1">
        <v>857.40239999999994</v>
      </c>
      <c r="N5629" s="1">
        <v>93.290277777777789</v>
      </c>
      <c r="O5629" s="1">
        <v>-16.909600000000001</v>
      </c>
      <c r="Q5629" s="1">
        <v>859.84079999999994</v>
      </c>
      <c r="R5629" s="18">
        <v>87.712611111111116</v>
      </c>
      <c r="S5629" s="1">
        <v>-1.5150999999999999</v>
      </c>
      <c r="U5629" s="1">
        <v>857.40239999999994</v>
      </c>
      <c r="V5629" s="18">
        <v>79.301333333333332</v>
      </c>
      <c r="W5629" s="1">
        <v>-12.289400000000001</v>
      </c>
      <c r="Y5629" s="2">
        <v>511.65861599999999</v>
      </c>
      <c r="Z5629" s="17">
        <f t="shared" si="87"/>
        <v>913.34138400000006</v>
      </c>
      <c r="AA5629" s="17">
        <v>106.63666666666667</v>
      </c>
    </row>
    <row r="5630" spans="1:27" x14ac:dyDescent="0.25">
      <c r="A5630" s="2">
        <v>857.40239999999994</v>
      </c>
      <c r="B5630" s="17">
        <v>86.846722222222212</v>
      </c>
      <c r="C5630" s="2">
        <v>21.479600000000001</v>
      </c>
      <c r="E5630" s="2">
        <v>856.9452</v>
      </c>
      <c r="F5630" s="18">
        <v>86.888111111111101</v>
      </c>
      <c r="G5630" s="2">
        <v>-23.941199999999998</v>
      </c>
      <c r="I5630" s="1">
        <v>857.25</v>
      </c>
      <c r="J5630" s="18">
        <v>93.544333333333327</v>
      </c>
      <c r="K5630" s="1">
        <v>15.1134</v>
      </c>
      <c r="M5630" s="1">
        <v>857.5548</v>
      </c>
      <c r="N5630" s="1">
        <v>93.302111111111117</v>
      </c>
      <c r="O5630" s="1">
        <v>-17.572399999999998</v>
      </c>
      <c r="Q5630" s="1">
        <v>859.9932</v>
      </c>
      <c r="R5630" s="18">
        <v>87.709666666666664</v>
      </c>
      <c r="S5630" s="1">
        <v>-1.5566</v>
      </c>
      <c r="U5630" s="1">
        <v>857.5548</v>
      </c>
      <c r="V5630" s="18">
        <v>79.293999999999997</v>
      </c>
      <c r="W5630" s="1">
        <v>-11.8697</v>
      </c>
      <c r="Y5630" s="2">
        <v>511.75005599999997</v>
      </c>
      <c r="Z5630" s="17">
        <f t="shared" si="87"/>
        <v>913.24994400000003</v>
      </c>
      <c r="AA5630" s="17">
        <v>106.63666666666667</v>
      </c>
    </row>
    <row r="5631" spans="1:27" x14ac:dyDescent="0.25">
      <c r="A5631" s="2">
        <v>857.5548</v>
      </c>
      <c r="B5631" s="17">
        <v>86.846722222222212</v>
      </c>
      <c r="C5631" s="2">
        <v>21.7546</v>
      </c>
      <c r="E5631" s="2">
        <v>857.09760000000006</v>
      </c>
      <c r="F5631" s="18">
        <v>86.888111111111101</v>
      </c>
      <c r="G5631" s="2">
        <v>-24.232700000000001</v>
      </c>
      <c r="I5631" s="1">
        <v>857.40239999999994</v>
      </c>
      <c r="J5631" s="18">
        <v>93.523722222222219</v>
      </c>
      <c r="K5631" s="1">
        <v>15.295299999999999</v>
      </c>
      <c r="M5631" s="1">
        <v>857.70719999999994</v>
      </c>
      <c r="N5631" s="1">
        <v>93.320277777777775</v>
      </c>
      <c r="O5631" s="1">
        <v>-17.649699999999999</v>
      </c>
      <c r="Q5631" s="1">
        <v>860.14559999999994</v>
      </c>
      <c r="R5631" s="18">
        <v>87.733055555555552</v>
      </c>
      <c r="S5631" s="1">
        <v>-1.5828</v>
      </c>
      <c r="U5631" s="1">
        <v>857.70719999999994</v>
      </c>
      <c r="V5631" s="18">
        <v>79.297888888888892</v>
      </c>
      <c r="W5631" s="1">
        <v>-11.937900000000001</v>
      </c>
      <c r="Y5631" s="2">
        <v>511.84149600000001</v>
      </c>
      <c r="Z5631" s="17">
        <f t="shared" si="87"/>
        <v>913.15850399999999</v>
      </c>
      <c r="AA5631" s="17">
        <v>106.70722222222223</v>
      </c>
    </row>
    <row r="5632" spans="1:27" x14ac:dyDescent="0.25">
      <c r="A5632" s="2">
        <v>857.70719999999994</v>
      </c>
      <c r="B5632" s="17">
        <v>86.846722222222212</v>
      </c>
      <c r="C5632" s="2">
        <v>21.886700000000001</v>
      </c>
      <c r="E5632" s="2">
        <v>857.25</v>
      </c>
      <c r="F5632" s="18">
        <v>86.92016666666666</v>
      </c>
      <c r="G5632" s="2">
        <v>-24.771699999999999</v>
      </c>
      <c r="I5632" s="1">
        <v>857.5548</v>
      </c>
      <c r="J5632" s="18">
        <v>93.520388888888888</v>
      </c>
      <c r="K5632" s="1">
        <v>15.760400000000001</v>
      </c>
      <c r="M5632" s="1">
        <v>857.8596</v>
      </c>
      <c r="N5632" s="1">
        <v>93.320277777777775</v>
      </c>
      <c r="O5632" s="1">
        <v>-17.653199999999998</v>
      </c>
      <c r="Q5632" s="1">
        <v>860.298</v>
      </c>
      <c r="R5632" s="18">
        <v>87.724722222222226</v>
      </c>
      <c r="S5632" s="1">
        <v>-1.6506000000000001</v>
      </c>
      <c r="U5632" s="1">
        <v>857.8596</v>
      </c>
      <c r="V5632" s="18">
        <v>79.297888888888892</v>
      </c>
      <c r="W5632" s="1">
        <v>-11.956</v>
      </c>
      <c r="Y5632" s="2">
        <v>511.93293599999998</v>
      </c>
      <c r="Z5632" s="17">
        <f t="shared" si="87"/>
        <v>913.06706400000007</v>
      </c>
      <c r="AA5632" s="17">
        <v>106.63666666666667</v>
      </c>
    </row>
    <row r="5633" spans="1:27" x14ac:dyDescent="0.25">
      <c r="A5633" s="2">
        <v>857.8596</v>
      </c>
      <c r="B5633" s="17">
        <v>86.841333333333338</v>
      </c>
      <c r="C5633" s="2">
        <v>21.4297</v>
      </c>
      <c r="E5633" s="2">
        <v>857.40239999999994</v>
      </c>
      <c r="F5633" s="18">
        <v>86.888111111111101</v>
      </c>
      <c r="G5633" s="2">
        <v>-25.491299999999999</v>
      </c>
      <c r="I5633" s="1">
        <v>857.70719999999994</v>
      </c>
      <c r="J5633" s="18">
        <v>93.565888888888892</v>
      </c>
      <c r="K5633" s="1">
        <v>15.942399999999999</v>
      </c>
      <c r="M5633" s="1">
        <v>858.01199999999994</v>
      </c>
      <c r="N5633" s="1">
        <v>93.310611111111115</v>
      </c>
      <c r="O5633" s="1">
        <v>-18.316199999999998</v>
      </c>
      <c r="Q5633" s="1">
        <v>860.45039999999995</v>
      </c>
      <c r="R5633" s="18">
        <v>87.728333333333339</v>
      </c>
      <c r="S5633" s="1">
        <v>-1.6356999999999999</v>
      </c>
      <c r="U5633" s="1">
        <v>858.01199999999994</v>
      </c>
      <c r="V5633" s="18">
        <v>79.314222222222227</v>
      </c>
      <c r="W5633" s="1">
        <v>-11.9923</v>
      </c>
      <c r="Y5633" s="2">
        <v>512.02437599999996</v>
      </c>
      <c r="Z5633" s="17">
        <f t="shared" si="87"/>
        <v>912.97562400000004</v>
      </c>
      <c r="AA5633" s="17">
        <v>106.70722222222223</v>
      </c>
    </row>
    <row r="5634" spans="1:27" x14ac:dyDescent="0.25">
      <c r="A5634" s="2">
        <v>858.01199999999994</v>
      </c>
      <c r="B5634" s="17">
        <v>86.846722222222212</v>
      </c>
      <c r="C5634" s="2">
        <v>21.412400000000002</v>
      </c>
      <c r="E5634" s="2">
        <v>857.5548</v>
      </c>
      <c r="F5634" s="18">
        <v>86.907611111111109</v>
      </c>
      <c r="G5634" s="2">
        <v>-25.351900000000001</v>
      </c>
      <c r="I5634" s="1">
        <v>857.8596</v>
      </c>
      <c r="J5634" s="18">
        <v>93.561555555555557</v>
      </c>
      <c r="K5634" s="1">
        <v>15.5768</v>
      </c>
      <c r="M5634" s="1">
        <v>858.1644</v>
      </c>
      <c r="N5634" s="1">
        <v>93.320277777777775</v>
      </c>
      <c r="O5634" s="1">
        <v>-18.013000000000002</v>
      </c>
      <c r="Q5634" s="1">
        <v>860.6028</v>
      </c>
      <c r="R5634" s="18">
        <v>87.75355555555555</v>
      </c>
      <c r="S5634" s="1">
        <v>-1.6263000000000001</v>
      </c>
      <c r="U5634" s="1">
        <v>858.1644</v>
      </c>
      <c r="V5634" s="18">
        <v>79.308444444444447</v>
      </c>
      <c r="W5634" s="1">
        <v>-12.160500000000001</v>
      </c>
      <c r="Y5634" s="2">
        <v>512.11276799999996</v>
      </c>
      <c r="Z5634" s="17">
        <f t="shared" si="87"/>
        <v>912.88723200000004</v>
      </c>
      <c r="AA5634" s="17">
        <v>106.63666666666667</v>
      </c>
    </row>
    <row r="5635" spans="1:27" x14ac:dyDescent="0.25">
      <c r="A5635" s="2">
        <v>858.1644</v>
      </c>
      <c r="B5635" s="17">
        <v>86.862833333333342</v>
      </c>
      <c r="C5635" s="2">
        <v>21.485099999999999</v>
      </c>
      <c r="E5635" s="2">
        <v>857.70719999999994</v>
      </c>
      <c r="F5635" s="18">
        <v>86.909555555555542</v>
      </c>
      <c r="G5635" s="2">
        <v>-24.5107</v>
      </c>
      <c r="I5635" s="1">
        <v>858.01199999999994</v>
      </c>
      <c r="J5635" s="18">
        <v>93.528111111111102</v>
      </c>
      <c r="K5635" s="1">
        <v>15.434900000000001</v>
      </c>
      <c r="M5635" s="1">
        <v>858.31679999999994</v>
      </c>
      <c r="N5635" s="1">
        <v>93.327833333333345</v>
      </c>
      <c r="O5635" s="1">
        <v>-17.878699999999998</v>
      </c>
      <c r="Q5635" s="1">
        <v>860.75519999999995</v>
      </c>
      <c r="R5635" s="18">
        <v>87.730166666666662</v>
      </c>
      <c r="S5635" s="1">
        <v>-1.7156</v>
      </c>
      <c r="U5635" s="1">
        <v>858.31679999999994</v>
      </c>
      <c r="V5635" s="18">
        <v>79.315222222222232</v>
      </c>
      <c r="W5635" s="1">
        <v>-12.0839</v>
      </c>
      <c r="Y5635" s="2">
        <v>512.20420799999999</v>
      </c>
      <c r="Z5635" s="17">
        <f t="shared" si="87"/>
        <v>912.79579200000001</v>
      </c>
      <c r="AA5635" s="17">
        <v>106.70722222222223</v>
      </c>
    </row>
    <row r="5636" spans="1:27" x14ac:dyDescent="0.25">
      <c r="A5636" s="2">
        <v>858.31679999999994</v>
      </c>
      <c r="B5636" s="17">
        <v>86.864722222222227</v>
      </c>
      <c r="C5636" s="2">
        <v>20.748799999999999</v>
      </c>
      <c r="E5636" s="2">
        <v>857.8596</v>
      </c>
      <c r="F5636" s="18">
        <v>86.88033333333334</v>
      </c>
      <c r="G5636" s="2">
        <v>-24.0581</v>
      </c>
      <c r="I5636" s="1">
        <v>858.1644</v>
      </c>
      <c r="J5636" s="18">
        <v>93.516777777777776</v>
      </c>
      <c r="K5636" s="1">
        <v>14.6341</v>
      </c>
      <c r="M5636" s="1">
        <v>858.4692</v>
      </c>
      <c r="N5636" s="1">
        <v>93.302111111111117</v>
      </c>
      <c r="O5636" s="1">
        <v>-17.390899999999998</v>
      </c>
      <c r="Q5636" s="1">
        <v>860.9076</v>
      </c>
      <c r="R5636" s="18">
        <v>87.728333333333339</v>
      </c>
      <c r="S5636" s="1">
        <v>-1.6871</v>
      </c>
      <c r="U5636" s="1">
        <v>858.4692</v>
      </c>
      <c r="V5636" s="18">
        <v>79.318444444444438</v>
      </c>
      <c r="W5636" s="1">
        <v>-12.112500000000001</v>
      </c>
      <c r="Y5636" s="2">
        <v>512.29564800000003</v>
      </c>
      <c r="Z5636" s="17">
        <f t="shared" si="87"/>
        <v>912.70435199999997</v>
      </c>
      <c r="AA5636" s="17">
        <v>106.64833333333334</v>
      </c>
    </row>
    <row r="5637" spans="1:27" x14ac:dyDescent="0.25">
      <c r="A5637" s="2">
        <v>858.4692</v>
      </c>
      <c r="B5637" s="17">
        <v>86.858500000000006</v>
      </c>
      <c r="C5637" s="2">
        <v>20.611899999999999</v>
      </c>
      <c r="E5637" s="2">
        <v>858.01199999999994</v>
      </c>
      <c r="F5637" s="18">
        <v>86.895055555555558</v>
      </c>
      <c r="G5637" s="2">
        <v>-24.085100000000001</v>
      </c>
      <c r="I5637" s="1">
        <v>858.31679999999994</v>
      </c>
      <c r="J5637" s="18">
        <v>93.551611111111114</v>
      </c>
      <c r="K5637" s="1">
        <v>14.106199999999999</v>
      </c>
      <c r="M5637" s="1">
        <v>858.62159999999994</v>
      </c>
      <c r="N5637" s="1">
        <v>93.320277777777775</v>
      </c>
      <c r="O5637" s="1">
        <v>-16.668500000000002</v>
      </c>
      <c r="Q5637" s="1">
        <v>861.06</v>
      </c>
      <c r="R5637" s="18">
        <v>87.730166666666662</v>
      </c>
      <c r="S5637" s="1">
        <v>-1.6083000000000001</v>
      </c>
      <c r="U5637" s="1">
        <v>858.62159999999994</v>
      </c>
      <c r="V5637" s="18">
        <v>79.318444444444438</v>
      </c>
      <c r="W5637" s="1">
        <v>-12.3049</v>
      </c>
      <c r="Y5637" s="2">
        <v>512.38708799999995</v>
      </c>
      <c r="Z5637" s="17">
        <f t="shared" si="87"/>
        <v>912.61291200000005</v>
      </c>
      <c r="AA5637" s="17">
        <v>106.71888888888888</v>
      </c>
    </row>
    <row r="5638" spans="1:27" x14ac:dyDescent="0.25">
      <c r="A5638" s="2">
        <v>858.62159999999994</v>
      </c>
      <c r="B5638" s="17">
        <v>86.853055555555557</v>
      </c>
      <c r="C5638" s="2">
        <v>20.907399999999999</v>
      </c>
      <c r="E5638" s="2">
        <v>858.1644</v>
      </c>
      <c r="F5638" s="18">
        <v>86.897111111111116</v>
      </c>
      <c r="G5638" s="2">
        <v>-23.928899999999999</v>
      </c>
      <c r="I5638" s="1">
        <v>858.4692</v>
      </c>
      <c r="J5638" s="18">
        <v>93.56883333333333</v>
      </c>
      <c r="K5638" s="1">
        <v>13.862500000000001</v>
      </c>
      <c r="M5638" s="1">
        <v>858.774</v>
      </c>
      <c r="N5638" s="1">
        <v>93.320277777777775</v>
      </c>
      <c r="O5638" s="1">
        <v>-16.383299999999998</v>
      </c>
      <c r="Q5638" s="1">
        <v>861.2124</v>
      </c>
      <c r="R5638" s="18">
        <v>87.75355555555555</v>
      </c>
      <c r="S5638" s="1">
        <v>-1.659</v>
      </c>
      <c r="U5638" s="1">
        <v>858.774</v>
      </c>
      <c r="V5638" s="18">
        <v>79.317999999999998</v>
      </c>
      <c r="W5638" s="1">
        <v>-12.5221</v>
      </c>
      <c r="Y5638" s="2">
        <v>512.47852799999998</v>
      </c>
      <c r="Z5638" s="17">
        <f t="shared" si="87"/>
        <v>912.52147200000002</v>
      </c>
      <c r="AA5638" s="17">
        <v>106.64833333333334</v>
      </c>
    </row>
    <row r="5639" spans="1:27" x14ac:dyDescent="0.25">
      <c r="A5639" s="2">
        <v>858.774</v>
      </c>
      <c r="B5639" s="17">
        <v>86.873499999999993</v>
      </c>
      <c r="C5639" s="2">
        <v>20.9315</v>
      </c>
      <c r="E5639" s="2">
        <v>858.31679999999994</v>
      </c>
      <c r="F5639" s="18">
        <v>86.890222222222221</v>
      </c>
      <c r="G5639" s="2">
        <v>-24.566500000000001</v>
      </c>
      <c r="I5639" s="1">
        <v>858.62159999999994</v>
      </c>
      <c r="J5639" s="18">
        <v>93.565888888888892</v>
      </c>
      <c r="K5639" s="1">
        <v>13.5928</v>
      </c>
      <c r="M5639" s="1">
        <v>858.92639999999994</v>
      </c>
      <c r="N5639" s="1">
        <v>93.329499999999996</v>
      </c>
      <c r="O5639" s="1">
        <v>-16.1509</v>
      </c>
      <c r="Q5639" s="1">
        <v>861.36479999999995</v>
      </c>
      <c r="R5639" s="18">
        <v>87.72677777777777</v>
      </c>
      <c r="S5639" s="1">
        <v>-1.7706999999999999</v>
      </c>
      <c r="U5639" s="1">
        <v>858.92639999999994</v>
      </c>
      <c r="V5639" s="18">
        <v>79.326888888888888</v>
      </c>
      <c r="W5639" s="1">
        <v>-12.6526</v>
      </c>
      <c r="Y5639" s="2">
        <v>512.56996800000002</v>
      </c>
      <c r="Z5639" s="17">
        <f t="shared" ref="Z5639:Z5702" si="88">1425-Y5639</f>
        <v>912.43003199999998</v>
      </c>
      <c r="AA5639" s="17">
        <v>106.70722222222223</v>
      </c>
    </row>
    <row r="5640" spans="1:27" x14ac:dyDescent="0.25">
      <c r="A5640" s="2">
        <v>858.92639999999994</v>
      </c>
      <c r="B5640" s="17">
        <v>86.851444444444454</v>
      </c>
      <c r="C5640" s="2">
        <v>20.802800000000001</v>
      </c>
      <c r="E5640" s="2">
        <v>858.4692</v>
      </c>
      <c r="F5640" s="18">
        <v>86.907611111111109</v>
      </c>
      <c r="G5640" s="2">
        <v>-25.391100000000002</v>
      </c>
      <c r="I5640" s="1">
        <v>858.774</v>
      </c>
      <c r="J5640" s="18">
        <v>93.544333333333327</v>
      </c>
      <c r="K5640" s="1">
        <v>14.956300000000001</v>
      </c>
      <c r="M5640" s="1">
        <v>859.0788</v>
      </c>
      <c r="N5640" s="1">
        <v>93.320277777777775</v>
      </c>
      <c r="O5640" s="1">
        <v>-16.553100000000001</v>
      </c>
      <c r="Q5640" s="1">
        <v>861.5172</v>
      </c>
      <c r="R5640" s="18">
        <v>87.730166666666662</v>
      </c>
      <c r="S5640" s="1">
        <v>-1.7345999999999999</v>
      </c>
      <c r="U5640" s="1">
        <v>859.0788</v>
      </c>
      <c r="V5640" s="18">
        <v>79.32127777777778</v>
      </c>
      <c r="W5640" s="1">
        <v>-12.911899999999999</v>
      </c>
      <c r="Y5640" s="2">
        <v>512.66140800000005</v>
      </c>
      <c r="Z5640" s="17">
        <f t="shared" si="88"/>
        <v>912.33859199999995</v>
      </c>
      <c r="AA5640" s="17">
        <v>106.70722222222223</v>
      </c>
    </row>
    <row r="5641" spans="1:27" x14ac:dyDescent="0.25">
      <c r="A5641" s="2">
        <v>859.0788</v>
      </c>
      <c r="B5641" s="17">
        <v>86.853055555555557</v>
      </c>
      <c r="C5641" s="2">
        <v>21.625</v>
      </c>
      <c r="E5641" s="2">
        <v>858.62159999999994</v>
      </c>
      <c r="F5641" s="18">
        <v>86.897111111111116</v>
      </c>
      <c r="G5641" s="2">
        <v>-25.130700000000001</v>
      </c>
      <c r="I5641" s="1">
        <v>858.92639999999994</v>
      </c>
      <c r="J5641" s="18">
        <v>93.527111111111111</v>
      </c>
      <c r="K5641" s="1">
        <v>14.5063</v>
      </c>
      <c r="M5641" s="1">
        <v>859.23119999999994</v>
      </c>
      <c r="N5641" s="1">
        <v>93.320277777777775</v>
      </c>
      <c r="O5641" s="1">
        <v>-17.831299999999999</v>
      </c>
      <c r="Q5641" s="1">
        <v>861.66959999999995</v>
      </c>
      <c r="R5641" s="18">
        <v>87.731722222222217</v>
      </c>
      <c r="S5641" s="1">
        <v>-1.6728000000000001</v>
      </c>
      <c r="U5641" s="1">
        <v>859.23119999999994</v>
      </c>
      <c r="V5641" s="18">
        <v>79.331166666666661</v>
      </c>
      <c r="W5641" s="1">
        <v>-13.193</v>
      </c>
      <c r="Y5641" s="2">
        <v>512.74980000000005</v>
      </c>
      <c r="Z5641" s="17">
        <f t="shared" si="88"/>
        <v>912.25019999999995</v>
      </c>
      <c r="AA5641" s="17">
        <v>106.70722222222223</v>
      </c>
    </row>
    <row r="5642" spans="1:27" x14ac:dyDescent="0.25">
      <c r="A5642" s="2">
        <v>859.23119999999994</v>
      </c>
      <c r="B5642" s="17">
        <v>86.856777777777765</v>
      </c>
      <c r="C5642" s="2">
        <v>21.587499999999999</v>
      </c>
      <c r="E5642" s="2">
        <v>858.774</v>
      </c>
      <c r="F5642" s="18">
        <v>86.895055555555558</v>
      </c>
      <c r="G5642" s="2">
        <v>-25.296500000000002</v>
      </c>
      <c r="I5642" s="1">
        <v>859.0788</v>
      </c>
      <c r="J5642" s="18">
        <v>93.578777777777773</v>
      </c>
      <c r="K5642" s="1">
        <v>15.2159</v>
      </c>
      <c r="M5642" s="1">
        <v>859.3836</v>
      </c>
      <c r="N5642" s="1">
        <v>93.338499999999996</v>
      </c>
      <c r="O5642" s="1">
        <v>-17.848600000000001</v>
      </c>
      <c r="Q5642" s="1">
        <v>861.822</v>
      </c>
      <c r="R5642" s="18">
        <v>87.728333333333339</v>
      </c>
      <c r="S5642" s="1">
        <v>-1.6665000000000001</v>
      </c>
      <c r="U5642" s="1">
        <v>859.3836</v>
      </c>
      <c r="V5642" s="18">
        <v>79.32427777777778</v>
      </c>
      <c r="W5642" s="1">
        <v>-13.4063</v>
      </c>
      <c r="Y5642" s="2">
        <v>512.84123999999997</v>
      </c>
      <c r="Z5642" s="17">
        <f t="shared" si="88"/>
        <v>912.15876000000003</v>
      </c>
      <c r="AA5642" s="17">
        <v>106.63666666666667</v>
      </c>
    </row>
    <row r="5643" spans="1:27" x14ac:dyDescent="0.25">
      <c r="A5643" s="2">
        <v>859.3836</v>
      </c>
      <c r="B5643" s="17">
        <v>86.848222222222219</v>
      </c>
      <c r="C5643" s="2">
        <v>20.951699999999999</v>
      </c>
      <c r="E5643" s="2">
        <v>858.92639999999994</v>
      </c>
      <c r="F5643" s="18">
        <v>86.897111111111116</v>
      </c>
      <c r="G5643" s="2">
        <v>-25.294699999999999</v>
      </c>
      <c r="I5643" s="1">
        <v>859.23119999999994</v>
      </c>
      <c r="J5643" s="18">
        <v>93.578777777777773</v>
      </c>
      <c r="K5643" s="1">
        <v>15.545</v>
      </c>
      <c r="M5643" s="1">
        <v>859.53599999999994</v>
      </c>
      <c r="N5643" s="1">
        <v>93.354777777777784</v>
      </c>
      <c r="O5643" s="1">
        <v>-18.047599999999999</v>
      </c>
      <c r="Q5643" s="1">
        <v>861.97439999999995</v>
      </c>
      <c r="R5643" s="18">
        <v>87.728333333333339</v>
      </c>
      <c r="S5643" s="1">
        <v>-1.6016999999999999</v>
      </c>
      <c r="U5643" s="1">
        <v>859.53599999999994</v>
      </c>
      <c r="V5643" s="18">
        <v>79.332944444444436</v>
      </c>
      <c r="W5643" s="1">
        <v>-13.5374</v>
      </c>
      <c r="Y5643" s="2">
        <v>512.93268</v>
      </c>
      <c r="Z5643" s="17">
        <f t="shared" si="88"/>
        <v>912.06732</v>
      </c>
      <c r="AA5643" s="17">
        <v>106.63666666666667</v>
      </c>
    </row>
    <row r="5644" spans="1:27" x14ac:dyDescent="0.25">
      <c r="A5644" s="2">
        <v>859.53599999999994</v>
      </c>
      <c r="B5644" s="17">
        <v>86.858500000000006</v>
      </c>
      <c r="C5644" s="2">
        <v>21.0731</v>
      </c>
      <c r="E5644" s="2">
        <v>859.0788</v>
      </c>
      <c r="F5644" s="18">
        <v>86.922277777777779</v>
      </c>
      <c r="G5644" s="2">
        <v>-24.252199999999998</v>
      </c>
      <c r="I5644" s="1">
        <v>859.3836</v>
      </c>
      <c r="J5644" s="18">
        <v>93.589111111111109</v>
      </c>
      <c r="K5644" s="1">
        <v>14.5341</v>
      </c>
      <c r="M5644" s="1">
        <v>859.6884</v>
      </c>
      <c r="N5644" s="1">
        <v>93.364611111111103</v>
      </c>
      <c r="O5644" s="1">
        <v>-18.020700000000001</v>
      </c>
      <c r="Q5644" s="1">
        <v>862.1268</v>
      </c>
      <c r="R5644" s="18">
        <v>87.728333333333339</v>
      </c>
      <c r="S5644" s="1">
        <v>-1.4967999999999999</v>
      </c>
      <c r="U5644" s="1">
        <v>859.6884</v>
      </c>
      <c r="V5644" s="18">
        <v>79.342888888888893</v>
      </c>
      <c r="W5644" s="1">
        <v>-13.603899999999999</v>
      </c>
      <c r="Y5644" s="2">
        <v>513.02412000000004</v>
      </c>
      <c r="Z5644" s="17">
        <f t="shared" si="88"/>
        <v>911.97587999999996</v>
      </c>
      <c r="AA5644" s="17">
        <v>106.70722222222223</v>
      </c>
    </row>
    <row r="5645" spans="1:27" x14ac:dyDescent="0.25">
      <c r="A5645" s="2">
        <v>859.6884</v>
      </c>
      <c r="B5645" s="17">
        <v>86.871833333333342</v>
      </c>
      <c r="C5645" s="2">
        <v>20.758900000000001</v>
      </c>
      <c r="E5645" s="2">
        <v>859.23119999999994</v>
      </c>
      <c r="F5645" s="18">
        <v>86.888111111111101</v>
      </c>
      <c r="G5645" s="2">
        <v>-23.951499999999999</v>
      </c>
      <c r="I5645" s="1">
        <v>859.53599999999994</v>
      </c>
      <c r="J5645" s="18">
        <v>93.578777777777773</v>
      </c>
      <c r="K5645" s="1">
        <v>15.4872</v>
      </c>
      <c r="M5645" s="1">
        <v>859.84079999999994</v>
      </c>
      <c r="N5645" s="1">
        <v>93.369388888888878</v>
      </c>
      <c r="O5645" s="1">
        <v>-17.293099999999999</v>
      </c>
      <c r="Q5645" s="1">
        <v>862.27919999999995</v>
      </c>
      <c r="R5645" s="18">
        <v>87.730166666666662</v>
      </c>
      <c r="S5645" s="1">
        <v>-1.5407999999999999</v>
      </c>
      <c r="U5645" s="1">
        <v>859.84079999999994</v>
      </c>
      <c r="V5645" s="18">
        <v>79.326888888888888</v>
      </c>
      <c r="W5645" s="1">
        <v>-13.452</v>
      </c>
      <c r="Y5645" s="2">
        <v>513.11555999999996</v>
      </c>
      <c r="Z5645" s="17">
        <f t="shared" si="88"/>
        <v>911.88444000000004</v>
      </c>
      <c r="AA5645" s="17">
        <v>106.70722222222223</v>
      </c>
    </row>
    <row r="5646" spans="1:27" x14ac:dyDescent="0.25">
      <c r="A5646" s="2">
        <v>859.84079999999994</v>
      </c>
      <c r="B5646" s="17">
        <v>86.858500000000006</v>
      </c>
      <c r="C5646" s="2">
        <v>20.4556</v>
      </c>
      <c r="E5646" s="2">
        <v>859.3836</v>
      </c>
      <c r="F5646" s="18">
        <v>86.922277777777779</v>
      </c>
      <c r="G5646" s="2">
        <v>-24.008800000000001</v>
      </c>
      <c r="I5646" s="1">
        <v>859.6884</v>
      </c>
      <c r="J5646" s="18">
        <v>93.585999999999999</v>
      </c>
      <c r="K5646" s="1">
        <v>15.055999999999999</v>
      </c>
      <c r="M5646" s="1">
        <v>859.9932</v>
      </c>
      <c r="N5646" s="1">
        <v>93.354777777777784</v>
      </c>
      <c r="O5646" s="1">
        <v>-18.122199999999999</v>
      </c>
      <c r="Q5646" s="1">
        <v>862.4316</v>
      </c>
      <c r="R5646" s="18">
        <v>87.724722222222226</v>
      </c>
      <c r="S5646" s="1">
        <v>-1.6181000000000001</v>
      </c>
      <c r="U5646" s="1">
        <v>859.9932</v>
      </c>
      <c r="V5646" s="18">
        <v>79.336444444444439</v>
      </c>
      <c r="W5646" s="1">
        <v>-13.3607</v>
      </c>
      <c r="Y5646" s="2">
        <v>513.20699999999999</v>
      </c>
      <c r="Z5646" s="17">
        <f t="shared" si="88"/>
        <v>911.79300000000001</v>
      </c>
      <c r="AA5646" s="17">
        <v>106.70722222222223</v>
      </c>
    </row>
    <row r="5647" spans="1:27" x14ac:dyDescent="0.25">
      <c r="A5647" s="2">
        <v>859.9932</v>
      </c>
      <c r="B5647" s="17">
        <v>86.871833333333342</v>
      </c>
      <c r="C5647" s="2">
        <v>21.416</v>
      </c>
      <c r="E5647" s="2">
        <v>859.53599999999994</v>
      </c>
      <c r="F5647" s="18">
        <v>86.905333333333331</v>
      </c>
      <c r="G5647" s="2">
        <v>-24.126899999999999</v>
      </c>
      <c r="I5647" s="1">
        <v>859.84079999999994</v>
      </c>
      <c r="J5647" s="18">
        <v>93.585388888888886</v>
      </c>
      <c r="K5647" s="1">
        <v>15.2346</v>
      </c>
      <c r="M5647" s="1">
        <v>860.14559999999994</v>
      </c>
      <c r="N5647" s="1">
        <v>93.353055555555557</v>
      </c>
      <c r="O5647" s="1">
        <v>-18.688400000000001</v>
      </c>
      <c r="Q5647" s="1">
        <v>862.58399999999995</v>
      </c>
      <c r="R5647" s="18">
        <v>87.728333333333339</v>
      </c>
      <c r="S5647" s="1">
        <v>-1.5274000000000001</v>
      </c>
      <c r="U5647" s="1">
        <v>860.14559999999994</v>
      </c>
      <c r="V5647" s="18">
        <v>79.336444444444439</v>
      </c>
      <c r="W5647" s="1">
        <v>-13.476000000000001</v>
      </c>
      <c r="Y5647" s="2">
        <v>513.29844000000003</v>
      </c>
      <c r="Z5647" s="17">
        <f t="shared" si="88"/>
        <v>911.70155999999997</v>
      </c>
      <c r="AA5647" s="17">
        <v>106.70722222222223</v>
      </c>
    </row>
    <row r="5648" spans="1:27" x14ac:dyDescent="0.25">
      <c r="A5648" s="2">
        <v>860.14559999999994</v>
      </c>
      <c r="B5648" s="17">
        <v>86.873499999999993</v>
      </c>
      <c r="C5648" s="2">
        <v>21.3292</v>
      </c>
      <c r="E5648" s="2">
        <v>859.6884</v>
      </c>
      <c r="F5648" s="18">
        <v>86.922277777777779</v>
      </c>
      <c r="G5648" s="2">
        <v>-24.06</v>
      </c>
      <c r="I5648" s="1">
        <v>859.9932</v>
      </c>
      <c r="J5648" s="18">
        <v>93.578777777777773</v>
      </c>
      <c r="K5648" s="1">
        <v>14.1595</v>
      </c>
      <c r="M5648" s="1">
        <v>860.298</v>
      </c>
      <c r="N5648" s="1">
        <v>93.354777777777784</v>
      </c>
      <c r="O5648" s="1">
        <v>-18.860099999999999</v>
      </c>
      <c r="Q5648" s="1">
        <v>862.7364</v>
      </c>
      <c r="R5648" s="18">
        <v>87.728333333333339</v>
      </c>
      <c r="S5648" s="1">
        <v>-1.5485</v>
      </c>
      <c r="U5648" s="1">
        <v>860.298</v>
      </c>
      <c r="V5648" s="18">
        <v>79.336444444444439</v>
      </c>
      <c r="W5648" s="1">
        <v>-13.512</v>
      </c>
      <c r="Y5648" s="2">
        <v>513.38683200000003</v>
      </c>
      <c r="Z5648" s="17">
        <f t="shared" si="88"/>
        <v>911.61316799999997</v>
      </c>
      <c r="AA5648" s="17">
        <v>106.70722222222223</v>
      </c>
    </row>
    <row r="5649" spans="1:27" x14ac:dyDescent="0.25">
      <c r="A5649" s="2">
        <v>860.298</v>
      </c>
      <c r="B5649" s="17">
        <v>86.873499999999993</v>
      </c>
      <c r="C5649" s="2">
        <v>21.011199999999999</v>
      </c>
      <c r="E5649" s="2">
        <v>859.84079999999994</v>
      </c>
      <c r="F5649" s="18">
        <v>86.91149999999999</v>
      </c>
      <c r="G5649" s="2">
        <v>-23.541499999999999</v>
      </c>
      <c r="I5649" s="1">
        <v>860.14559999999994</v>
      </c>
      <c r="J5649" s="18">
        <v>93.564444444444447</v>
      </c>
      <c r="K5649" s="1">
        <v>13.251099999999999</v>
      </c>
      <c r="M5649" s="1">
        <v>860.45039999999995</v>
      </c>
      <c r="N5649" s="1">
        <v>93.337499999999991</v>
      </c>
      <c r="O5649" s="1">
        <v>-18.879799999999999</v>
      </c>
      <c r="Q5649" s="1">
        <v>862.88879999999995</v>
      </c>
      <c r="R5649" s="18">
        <v>87.728333333333339</v>
      </c>
      <c r="S5649" s="1">
        <v>-1.6311</v>
      </c>
      <c r="U5649" s="1">
        <v>860.45039999999995</v>
      </c>
      <c r="V5649" s="18">
        <v>79.341055555555542</v>
      </c>
      <c r="W5649" s="1">
        <v>-13.657500000000001</v>
      </c>
      <c r="Y5649" s="2">
        <v>513.47827199999995</v>
      </c>
      <c r="Z5649" s="17">
        <f t="shared" si="88"/>
        <v>911.52172800000005</v>
      </c>
      <c r="AA5649" s="17">
        <v>106.70722222222223</v>
      </c>
    </row>
    <row r="5650" spans="1:27" x14ac:dyDescent="0.25">
      <c r="A5650" s="2">
        <v>860.45039999999995</v>
      </c>
      <c r="B5650" s="17">
        <v>86.856777777777765</v>
      </c>
      <c r="C5650" s="2">
        <v>21.2867</v>
      </c>
      <c r="E5650" s="2">
        <v>859.9932</v>
      </c>
      <c r="F5650" s="18">
        <v>86.909555555555542</v>
      </c>
      <c r="G5650" s="2">
        <v>-23.766100000000002</v>
      </c>
      <c r="I5650" s="1">
        <v>860.298</v>
      </c>
      <c r="J5650" s="18">
        <v>93.578777777777773</v>
      </c>
      <c r="K5650" s="1">
        <v>13.7677</v>
      </c>
      <c r="M5650" s="1">
        <v>860.6028</v>
      </c>
      <c r="N5650" s="1">
        <v>93.356666666666669</v>
      </c>
      <c r="O5650" s="1">
        <v>-18.527699999999999</v>
      </c>
      <c r="Q5650" s="1">
        <v>863.0412</v>
      </c>
      <c r="R5650" s="18">
        <v>87.728333333333339</v>
      </c>
      <c r="S5650" s="1">
        <v>-1.5881000000000001</v>
      </c>
      <c r="U5650" s="1">
        <v>860.6028</v>
      </c>
      <c r="V5650" s="18">
        <v>79.342277777777781</v>
      </c>
      <c r="W5650" s="1">
        <v>-13.6427</v>
      </c>
      <c r="Y5650" s="2">
        <v>513.56971199999998</v>
      </c>
      <c r="Z5650" s="17">
        <f t="shared" si="88"/>
        <v>911.43028800000002</v>
      </c>
      <c r="AA5650" s="17">
        <v>106.63666666666667</v>
      </c>
    </row>
    <row r="5651" spans="1:27" x14ac:dyDescent="0.25">
      <c r="A5651" s="2">
        <v>860.6028</v>
      </c>
      <c r="B5651" s="17">
        <v>86.858500000000006</v>
      </c>
      <c r="C5651" s="2">
        <v>21.086600000000001</v>
      </c>
      <c r="E5651" s="2">
        <v>860.14559999999994</v>
      </c>
      <c r="F5651" s="18">
        <v>86.907611111111109</v>
      </c>
      <c r="G5651" s="2">
        <v>-23.654599999999999</v>
      </c>
      <c r="I5651" s="1">
        <v>860.45039999999995</v>
      </c>
      <c r="J5651" s="18">
        <v>93.591888888888874</v>
      </c>
      <c r="K5651" s="1">
        <v>13.7258</v>
      </c>
      <c r="M5651" s="1">
        <v>860.75519999999995</v>
      </c>
      <c r="N5651" s="1">
        <v>93.354777777777784</v>
      </c>
      <c r="O5651" s="1">
        <v>-18.2178</v>
      </c>
      <c r="Q5651" s="1">
        <v>863.19359999999995</v>
      </c>
      <c r="R5651" s="18">
        <v>87.7301111111111</v>
      </c>
      <c r="S5651" s="1">
        <v>-1.5923</v>
      </c>
      <c r="U5651" s="1">
        <v>860.75519999999995</v>
      </c>
      <c r="V5651" s="18">
        <v>79.335166666666666</v>
      </c>
      <c r="W5651" s="1">
        <v>-13.710100000000001</v>
      </c>
      <c r="Y5651" s="2">
        <v>513.66115200000002</v>
      </c>
      <c r="Z5651" s="17">
        <f t="shared" si="88"/>
        <v>911.33884799999998</v>
      </c>
      <c r="AA5651" s="17">
        <v>106.77777777777777</v>
      </c>
    </row>
    <row r="5652" spans="1:27" x14ac:dyDescent="0.25">
      <c r="A5652" s="2">
        <v>860.75519999999995</v>
      </c>
      <c r="B5652" s="17">
        <v>86.853055555555557</v>
      </c>
      <c r="C5652" s="2">
        <v>21.084299999999999</v>
      </c>
      <c r="E5652" s="2">
        <v>860.298</v>
      </c>
      <c r="F5652" s="18">
        <v>86.922277777777779</v>
      </c>
      <c r="G5652" s="2">
        <v>-24.0945</v>
      </c>
      <c r="I5652" s="1">
        <v>860.6028</v>
      </c>
      <c r="J5652" s="18">
        <v>93.581444444444443</v>
      </c>
      <c r="K5652" s="1">
        <v>14.964</v>
      </c>
      <c r="M5652" s="1">
        <v>860.9076</v>
      </c>
      <c r="N5652" s="1">
        <v>93.369388888888878</v>
      </c>
      <c r="O5652" s="1">
        <v>-18.189399999999999</v>
      </c>
      <c r="Q5652" s="1">
        <v>863.346</v>
      </c>
      <c r="R5652" s="18">
        <v>87.734277777777763</v>
      </c>
      <c r="S5652" s="1">
        <v>-1.7359</v>
      </c>
      <c r="U5652" s="1">
        <v>860.9076</v>
      </c>
      <c r="V5652" s="18">
        <v>79.338611111111121</v>
      </c>
      <c r="W5652" s="1">
        <v>-13.6898</v>
      </c>
      <c r="Y5652" s="2">
        <v>513.75259200000005</v>
      </c>
      <c r="Z5652" s="17">
        <f t="shared" si="88"/>
        <v>911.24740799999995</v>
      </c>
      <c r="AA5652" s="17">
        <v>106.70722222222223</v>
      </c>
    </row>
    <row r="5653" spans="1:27" x14ac:dyDescent="0.25">
      <c r="A5653" s="2">
        <v>860.9076</v>
      </c>
      <c r="B5653" s="17">
        <v>86.873499999999993</v>
      </c>
      <c r="C5653" s="2">
        <v>21.2361</v>
      </c>
      <c r="E5653" s="2">
        <v>860.45039999999995</v>
      </c>
      <c r="F5653" s="18">
        <v>86.91149999999999</v>
      </c>
      <c r="G5653" s="2">
        <v>-24.2698</v>
      </c>
      <c r="I5653" s="1">
        <v>860.75519999999995</v>
      </c>
      <c r="J5653" s="18">
        <v>93.578777777777773</v>
      </c>
      <c r="K5653" s="1">
        <v>15.678699999999999</v>
      </c>
      <c r="M5653" s="1">
        <v>861.06</v>
      </c>
      <c r="N5653" s="1">
        <v>93.400944444444448</v>
      </c>
      <c r="O5653" s="1">
        <v>-18.1541</v>
      </c>
      <c r="Q5653" s="1">
        <v>863.49839999999995</v>
      </c>
      <c r="R5653" s="18">
        <v>87.733055555555552</v>
      </c>
      <c r="S5653" s="1">
        <v>-1.6981999999999999</v>
      </c>
      <c r="U5653" s="1">
        <v>861.06</v>
      </c>
      <c r="V5653" s="18">
        <v>79.344666666666669</v>
      </c>
      <c r="W5653" s="1">
        <v>-13.758900000000001</v>
      </c>
      <c r="Y5653" s="2">
        <v>513.84403199999997</v>
      </c>
      <c r="Z5653" s="17">
        <f t="shared" si="88"/>
        <v>911.15596800000003</v>
      </c>
      <c r="AA5653" s="17">
        <v>106.71888888888888</v>
      </c>
    </row>
    <row r="5654" spans="1:27" x14ac:dyDescent="0.25">
      <c r="A5654" s="2">
        <v>861.06</v>
      </c>
      <c r="B5654" s="17">
        <v>86.886722222222218</v>
      </c>
      <c r="C5654" s="2">
        <v>21.660399999999999</v>
      </c>
      <c r="E5654" s="2">
        <v>860.6028</v>
      </c>
      <c r="F5654" s="18">
        <v>86.92016666666666</v>
      </c>
      <c r="G5654" s="2">
        <v>-24.079000000000001</v>
      </c>
      <c r="I5654" s="1">
        <v>860.9076</v>
      </c>
      <c r="J5654" s="18">
        <v>93.596055555555566</v>
      </c>
      <c r="K5654" s="1">
        <v>15.4514</v>
      </c>
      <c r="M5654" s="1">
        <v>861.2124</v>
      </c>
      <c r="N5654" s="1">
        <v>93.372</v>
      </c>
      <c r="O5654" s="1">
        <v>-18.367999999999999</v>
      </c>
      <c r="Q5654" s="1">
        <v>863.6508</v>
      </c>
      <c r="R5654" s="18">
        <v>87.734277777777763</v>
      </c>
      <c r="S5654" s="1">
        <v>-1.6086</v>
      </c>
      <c r="U5654" s="1">
        <v>861.2124</v>
      </c>
      <c r="V5654" s="18">
        <v>79.344666666666669</v>
      </c>
      <c r="W5654" s="1">
        <v>-13.788500000000001</v>
      </c>
      <c r="Y5654" s="2">
        <v>513.93242399999997</v>
      </c>
      <c r="Z5654" s="17">
        <f t="shared" si="88"/>
        <v>911.06757600000003</v>
      </c>
      <c r="AA5654" s="17">
        <v>106.71888888888888</v>
      </c>
    </row>
    <row r="5655" spans="1:27" x14ac:dyDescent="0.25">
      <c r="A5655" s="2">
        <v>861.2124</v>
      </c>
      <c r="B5655" s="17">
        <v>86.88033333333334</v>
      </c>
      <c r="C5655" s="2">
        <v>21.437100000000001</v>
      </c>
      <c r="E5655" s="2">
        <v>860.75519999999995</v>
      </c>
      <c r="F5655" s="18">
        <v>86.900333333333336</v>
      </c>
      <c r="G5655" s="2">
        <v>-23.5746</v>
      </c>
      <c r="I5655" s="1">
        <v>861.06</v>
      </c>
      <c r="J5655" s="18">
        <v>93.598611111111111</v>
      </c>
      <c r="K5655" s="1">
        <v>15.966699999999999</v>
      </c>
      <c r="M5655" s="1">
        <v>861.36479999999995</v>
      </c>
      <c r="N5655" s="1">
        <v>93.376499999999993</v>
      </c>
      <c r="O5655" s="1">
        <v>-18.404599999999999</v>
      </c>
      <c r="Q5655" s="1">
        <v>863.80319999999995</v>
      </c>
      <c r="R5655" s="18">
        <v>87.731722222222217</v>
      </c>
      <c r="S5655" s="1">
        <v>-1.5945</v>
      </c>
      <c r="U5655" s="1">
        <v>861.36479999999995</v>
      </c>
      <c r="V5655" s="18">
        <v>79.342277777777781</v>
      </c>
      <c r="W5655" s="1">
        <v>-13.798500000000001</v>
      </c>
      <c r="Y5655" s="2">
        <v>514.023864</v>
      </c>
      <c r="Z5655" s="17">
        <f t="shared" si="88"/>
        <v>910.976136</v>
      </c>
      <c r="AA5655" s="17">
        <v>106.71888888888888</v>
      </c>
    </row>
    <row r="5656" spans="1:27" x14ac:dyDescent="0.25">
      <c r="A5656" s="2">
        <v>861.36479999999995</v>
      </c>
      <c r="B5656" s="17">
        <v>86.856777777777765</v>
      </c>
      <c r="C5656" s="2">
        <v>21.2517</v>
      </c>
      <c r="E5656" s="2">
        <v>860.9076</v>
      </c>
      <c r="F5656" s="18">
        <v>86.91149999999999</v>
      </c>
      <c r="G5656" s="2">
        <v>-23.2378</v>
      </c>
      <c r="I5656" s="1">
        <v>861.2124</v>
      </c>
      <c r="J5656" s="18">
        <v>93.603222222222229</v>
      </c>
      <c r="K5656" s="1">
        <v>16.1417</v>
      </c>
      <c r="M5656" s="1">
        <v>861.5172</v>
      </c>
      <c r="N5656" s="1">
        <v>93.372</v>
      </c>
      <c r="O5656" s="1">
        <v>-17.7134</v>
      </c>
      <c r="Q5656" s="1">
        <v>863.9556</v>
      </c>
      <c r="R5656" s="18">
        <v>87.75355555555555</v>
      </c>
      <c r="S5656" s="1">
        <v>-1.5039</v>
      </c>
      <c r="U5656" s="1">
        <v>861.5172</v>
      </c>
      <c r="V5656" s="18">
        <v>79.342277777777781</v>
      </c>
      <c r="W5656" s="1">
        <v>-13.7559</v>
      </c>
      <c r="Y5656" s="2">
        <v>514.11530400000004</v>
      </c>
      <c r="Z5656" s="17">
        <f t="shared" si="88"/>
        <v>910.88469599999996</v>
      </c>
      <c r="AA5656" s="17">
        <v>106.77777777777777</v>
      </c>
    </row>
    <row r="5657" spans="1:27" x14ac:dyDescent="0.25">
      <c r="A5657" s="2">
        <v>861.5172</v>
      </c>
      <c r="B5657" s="17">
        <v>86.858500000000006</v>
      </c>
      <c r="C5657" s="2">
        <v>22.264500000000002</v>
      </c>
      <c r="E5657" s="2">
        <v>861.06</v>
      </c>
      <c r="F5657" s="18">
        <v>86.934888888888892</v>
      </c>
      <c r="G5657" s="2">
        <v>-23.7319</v>
      </c>
      <c r="I5657" s="1">
        <v>861.36479999999995</v>
      </c>
      <c r="J5657" s="18">
        <v>93.611333333333334</v>
      </c>
      <c r="K5657" s="1">
        <v>16.1145</v>
      </c>
      <c r="M5657" s="1">
        <v>861.66959999999995</v>
      </c>
      <c r="N5657" s="1">
        <v>93.396666666666661</v>
      </c>
      <c r="O5657" s="1">
        <v>-17.915199999999999</v>
      </c>
      <c r="Q5657" s="1">
        <v>864.10799999999995</v>
      </c>
      <c r="R5657" s="18">
        <v>87.75033333333333</v>
      </c>
      <c r="S5657" s="1">
        <v>-1.4529000000000001</v>
      </c>
      <c r="U5657" s="1">
        <v>861.66959999999995</v>
      </c>
      <c r="V5657" s="18">
        <v>79.368055555555557</v>
      </c>
      <c r="W5657" s="1">
        <v>-13.623200000000001</v>
      </c>
      <c r="Y5657" s="2">
        <v>514.20674399999996</v>
      </c>
      <c r="Z5657" s="17">
        <f t="shared" si="88"/>
        <v>910.79325600000004</v>
      </c>
      <c r="AA5657" s="17">
        <v>106.63666666666667</v>
      </c>
    </row>
    <row r="5658" spans="1:27" x14ac:dyDescent="0.25">
      <c r="A5658" s="2">
        <v>861.66959999999995</v>
      </c>
      <c r="B5658" s="17">
        <v>86.867500000000007</v>
      </c>
      <c r="C5658" s="2">
        <v>21.836400000000001</v>
      </c>
      <c r="E5658" s="2">
        <v>861.2124</v>
      </c>
      <c r="F5658" s="18">
        <v>86.907611111111109</v>
      </c>
      <c r="G5658" s="2">
        <v>-23.6829</v>
      </c>
      <c r="I5658" s="1">
        <v>861.5172</v>
      </c>
      <c r="J5658" s="18">
        <v>93.620444444444431</v>
      </c>
      <c r="K5658" s="1">
        <v>16.182200000000002</v>
      </c>
      <c r="M5658" s="1">
        <v>861.822</v>
      </c>
      <c r="N5658" s="1">
        <v>93.406444444444432</v>
      </c>
      <c r="O5658" s="1">
        <v>-17.452300000000001</v>
      </c>
      <c r="Q5658" s="1">
        <v>864.2604</v>
      </c>
      <c r="R5658" s="18">
        <v>87.75055555555555</v>
      </c>
      <c r="S5658" s="1">
        <v>-1.3732</v>
      </c>
      <c r="U5658" s="1">
        <v>861.822</v>
      </c>
      <c r="V5658" s="18">
        <v>79.369</v>
      </c>
      <c r="W5658" s="1">
        <v>-13.6349</v>
      </c>
      <c r="Y5658" s="2">
        <v>514.29818399999999</v>
      </c>
      <c r="Z5658" s="17">
        <f t="shared" si="88"/>
        <v>910.70181600000001</v>
      </c>
      <c r="AA5658" s="17">
        <v>106.77777777777777</v>
      </c>
    </row>
    <row r="5659" spans="1:27" x14ac:dyDescent="0.25">
      <c r="A5659" s="2">
        <v>861.822</v>
      </c>
      <c r="B5659" s="17">
        <v>86.864722222222227</v>
      </c>
      <c r="C5659" s="2">
        <v>21.236899999999999</v>
      </c>
      <c r="E5659" s="2">
        <v>861.36479999999995</v>
      </c>
      <c r="F5659" s="18">
        <v>86.932888888888883</v>
      </c>
      <c r="G5659" s="2">
        <v>-24.9221</v>
      </c>
      <c r="I5659" s="1">
        <v>861.66959999999995</v>
      </c>
      <c r="J5659" s="18">
        <v>93.613277777777768</v>
      </c>
      <c r="K5659" s="1">
        <v>15.762700000000001</v>
      </c>
      <c r="M5659" s="1">
        <v>861.97439999999995</v>
      </c>
      <c r="N5659" s="1">
        <v>93.413888888888891</v>
      </c>
      <c r="O5659" s="1">
        <v>-17.176500000000001</v>
      </c>
      <c r="Q5659" s="1">
        <v>864.41279999999995</v>
      </c>
      <c r="R5659" s="18">
        <v>87.75355555555555</v>
      </c>
      <c r="S5659" s="1">
        <v>-1.4214</v>
      </c>
      <c r="U5659" s="1">
        <v>861.97439999999995</v>
      </c>
      <c r="V5659" s="18">
        <v>79.368055555555557</v>
      </c>
      <c r="W5659" s="1">
        <v>-13.5839</v>
      </c>
      <c r="Y5659" s="2">
        <v>514.38962400000003</v>
      </c>
      <c r="Z5659" s="17">
        <f t="shared" si="88"/>
        <v>910.61037599999997</v>
      </c>
      <c r="AA5659" s="17">
        <v>106.70722222222223</v>
      </c>
    </row>
    <row r="5660" spans="1:27" x14ac:dyDescent="0.25">
      <c r="A5660" s="2">
        <v>861.97439999999995</v>
      </c>
      <c r="B5660" s="17">
        <v>86.888111111111101</v>
      </c>
      <c r="C5660" s="2">
        <v>21.768799999999999</v>
      </c>
      <c r="E5660" s="2">
        <v>861.5172</v>
      </c>
      <c r="F5660" s="18">
        <v>86.932555555555552</v>
      </c>
      <c r="G5660" s="2">
        <v>-25.683399999999999</v>
      </c>
      <c r="I5660" s="1">
        <v>861.822</v>
      </c>
      <c r="J5660" s="18">
        <v>93.603222222222229</v>
      </c>
      <c r="K5660" s="1">
        <v>15.680099999999999</v>
      </c>
      <c r="M5660" s="1">
        <v>862.1268</v>
      </c>
      <c r="N5660" s="1">
        <v>93.372</v>
      </c>
      <c r="O5660" s="1">
        <v>-18.3903</v>
      </c>
      <c r="Q5660" s="1">
        <v>864.5652</v>
      </c>
      <c r="R5660" s="18">
        <v>87.75355555555555</v>
      </c>
      <c r="S5660" s="1">
        <v>-1.3633999999999999</v>
      </c>
      <c r="U5660" s="1">
        <v>862.1268</v>
      </c>
      <c r="V5660" s="18">
        <v>79.361944444444433</v>
      </c>
      <c r="W5660" s="1">
        <v>-13.6234</v>
      </c>
      <c r="Y5660" s="2">
        <v>514.48106399999995</v>
      </c>
      <c r="Z5660" s="17">
        <f t="shared" si="88"/>
        <v>910.51893600000005</v>
      </c>
      <c r="AA5660" s="17">
        <v>106.77777777777777</v>
      </c>
    </row>
    <row r="5661" spans="1:27" x14ac:dyDescent="0.25">
      <c r="A5661" s="2">
        <v>862.1268</v>
      </c>
      <c r="B5661" s="17">
        <v>86.869888888888894</v>
      </c>
      <c r="C5661" s="2">
        <v>21.294799999999999</v>
      </c>
      <c r="E5661" s="2">
        <v>861.66959999999995</v>
      </c>
      <c r="F5661" s="18">
        <v>86.907611111111109</v>
      </c>
      <c r="G5661" s="2">
        <v>-25.458600000000001</v>
      </c>
      <c r="I5661" s="1">
        <v>861.97439999999995</v>
      </c>
      <c r="J5661" s="18">
        <v>93.620444444444431</v>
      </c>
      <c r="K5661" s="1">
        <v>15.507199999999999</v>
      </c>
      <c r="M5661" s="1">
        <v>862.27919999999995</v>
      </c>
      <c r="N5661" s="1">
        <v>93.386444444444436</v>
      </c>
      <c r="O5661" s="1">
        <v>-18.274999999999999</v>
      </c>
      <c r="Q5661" s="1">
        <v>864.71759999999995</v>
      </c>
      <c r="R5661" s="18">
        <v>87.774000000000001</v>
      </c>
      <c r="S5661" s="1">
        <v>-1.4672000000000001</v>
      </c>
      <c r="U5661" s="1">
        <v>862.27919999999995</v>
      </c>
      <c r="V5661" s="18">
        <v>79.369</v>
      </c>
      <c r="W5661" s="1">
        <v>-13.6835</v>
      </c>
      <c r="Y5661" s="2">
        <v>514.56945599999995</v>
      </c>
      <c r="Z5661" s="17">
        <f t="shared" si="88"/>
        <v>910.43054400000005</v>
      </c>
      <c r="AA5661" s="17">
        <v>106.70722222222223</v>
      </c>
    </row>
    <row r="5662" spans="1:27" x14ac:dyDescent="0.25">
      <c r="A5662" s="2">
        <v>862.27919999999995</v>
      </c>
      <c r="B5662" s="17">
        <v>86.871944444444438</v>
      </c>
      <c r="C5662" s="2">
        <v>20.6188</v>
      </c>
      <c r="E5662" s="2">
        <v>861.822</v>
      </c>
      <c r="F5662" s="18">
        <v>86.922277777777779</v>
      </c>
      <c r="G5662" s="2">
        <v>-25.4908</v>
      </c>
      <c r="I5662" s="1">
        <v>862.1268</v>
      </c>
      <c r="J5662" s="18">
        <v>93.603222222222229</v>
      </c>
      <c r="K5662" s="1">
        <v>15.5776</v>
      </c>
      <c r="M5662" s="1">
        <v>862.4316</v>
      </c>
      <c r="N5662" s="1">
        <v>93.411222222222221</v>
      </c>
      <c r="O5662" s="1">
        <v>-17.982299999999999</v>
      </c>
      <c r="Q5662" s="1">
        <v>864.87</v>
      </c>
      <c r="R5662" s="18">
        <v>87.75355555555555</v>
      </c>
      <c r="S5662" s="1">
        <v>-1.5544</v>
      </c>
      <c r="U5662" s="1">
        <v>862.4316</v>
      </c>
      <c r="V5662" s="18">
        <v>79.374944444444438</v>
      </c>
      <c r="W5662" s="1">
        <v>-13.6264</v>
      </c>
      <c r="Y5662" s="2">
        <v>514.66089599999998</v>
      </c>
      <c r="Z5662" s="17">
        <f t="shared" si="88"/>
        <v>910.33910400000002</v>
      </c>
      <c r="AA5662" s="17">
        <v>106.77777777777777</v>
      </c>
    </row>
    <row r="5663" spans="1:27" x14ac:dyDescent="0.25">
      <c r="A5663" s="2">
        <v>862.4316</v>
      </c>
      <c r="B5663" s="17">
        <v>86.871944444444438</v>
      </c>
      <c r="C5663" s="2">
        <v>21.053999999999998</v>
      </c>
      <c r="E5663" s="2">
        <v>861.97439999999995</v>
      </c>
      <c r="F5663" s="18">
        <v>86.922277777777779</v>
      </c>
      <c r="G5663" s="2">
        <v>-25.001000000000001</v>
      </c>
      <c r="I5663" s="1">
        <v>862.27919999999995</v>
      </c>
      <c r="J5663" s="18">
        <v>93.598611111111111</v>
      </c>
      <c r="K5663" s="1">
        <v>15.505100000000001</v>
      </c>
      <c r="M5663" s="1">
        <v>862.58399999999995</v>
      </c>
      <c r="N5663" s="1">
        <v>93.418499999999995</v>
      </c>
      <c r="O5663" s="1">
        <v>-18.273399999999999</v>
      </c>
      <c r="Q5663" s="1">
        <v>865.02239999999995</v>
      </c>
      <c r="R5663" s="18">
        <v>87.75355555555555</v>
      </c>
      <c r="S5663" s="1">
        <v>-1.6182000000000001</v>
      </c>
      <c r="U5663" s="1">
        <v>862.58399999999995</v>
      </c>
      <c r="V5663" s="18">
        <v>79.363611111111112</v>
      </c>
      <c r="W5663" s="1">
        <v>-13.559100000000001</v>
      </c>
      <c r="Y5663" s="2">
        <v>514.75233600000001</v>
      </c>
      <c r="Z5663" s="17">
        <f t="shared" si="88"/>
        <v>910.24766399999999</v>
      </c>
      <c r="AA5663" s="17">
        <v>106.77777777777777</v>
      </c>
    </row>
    <row r="5664" spans="1:27" x14ac:dyDescent="0.25">
      <c r="A5664" s="2">
        <v>862.58399999999995</v>
      </c>
      <c r="B5664" s="17">
        <v>86.897111111111116</v>
      </c>
      <c r="C5664" s="2">
        <v>21.487400000000001</v>
      </c>
      <c r="E5664" s="2">
        <v>862.1268</v>
      </c>
      <c r="F5664" s="18">
        <v>86.934888888888892</v>
      </c>
      <c r="G5664" s="2">
        <v>-24.796199999999999</v>
      </c>
      <c r="I5664" s="1">
        <v>862.4316</v>
      </c>
      <c r="J5664" s="18">
        <v>93.613277777777768</v>
      </c>
      <c r="K5664" s="1">
        <v>15.251899999999999</v>
      </c>
      <c r="M5664" s="1">
        <v>862.7364</v>
      </c>
      <c r="N5664" s="1">
        <v>93.406444444444432</v>
      </c>
      <c r="O5664" s="1">
        <v>-17.804099999999998</v>
      </c>
      <c r="Q5664" s="1">
        <v>865.1748</v>
      </c>
      <c r="R5664" s="18">
        <v>87.774000000000001</v>
      </c>
      <c r="S5664" s="1">
        <v>-1.6107</v>
      </c>
      <c r="U5664" s="1">
        <v>862.7364</v>
      </c>
      <c r="V5664" s="18">
        <v>79.368055555555557</v>
      </c>
      <c r="W5664" s="1">
        <v>-13.505100000000001</v>
      </c>
      <c r="Y5664" s="2">
        <v>514.84377600000005</v>
      </c>
      <c r="Z5664" s="17">
        <f t="shared" si="88"/>
        <v>910.15622399999995</v>
      </c>
      <c r="AA5664" s="17">
        <v>106.70722222222223</v>
      </c>
    </row>
    <row r="5665" spans="1:27" x14ac:dyDescent="0.25">
      <c r="A5665" s="2">
        <v>862.7364</v>
      </c>
      <c r="B5665" s="17">
        <v>86.88033333333334</v>
      </c>
      <c r="C5665" s="2">
        <v>20.784199999999998</v>
      </c>
      <c r="E5665" s="2">
        <v>862.27919999999995</v>
      </c>
      <c r="F5665" s="18">
        <v>86.922277777777779</v>
      </c>
      <c r="G5665" s="2">
        <v>-24.237400000000001</v>
      </c>
      <c r="I5665" s="1">
        <v>862.58399999999995</v>
      </c>
      <c r="J5665" s="18">
        <v>93.611333333333334</v>
      </c>
      <c r="K5665" s="1">
        <v>15.514799999999999</v>
      </c>
      <c r="M5665" s="1">
        <v>862.88879999999995</v>
      </c>
      <c r="N5665" s="1">
        <v>93.423666666666662</v>
      </c>
      <c r="O5665" s="1">
        <v>-17.251000000000001</v>
      </c>
      <c r="Q5665" s="1">
        <v>865.32719999999995</v>
      </c>
      <c r="R5665" s="18">
        <v>87.75011111111111</v>
      </c>
      <c r="S5665" s="1">
        <v>-1.6166</v>
      </c>
      <c r="U5665" s="1">
        <v>862.88879999999995</v>
      </c>
      <c r="V5665" s="18">
        <v>79.376666666666651</v>
      </c>
      <c r="W5665" s="1">
        <v>-13.440200000000001</v>
      </c>
      <c r="Y5665" s="2">
        <v>514.93521599999997</v>
      </c>
      <c r="Z5665" s="17">
        <f t="shared" si="88"/>
        <v>910.06478400000003</v>
      </c>
      <c r="AA5665" s="17">
        <v>106.77777777777777</v>
      </c>
    </row>
    <row r="5666" spans="1:27" x14ac:dyDescent="0.25">
      <c r="A5666" s="2">
        <v>862.88879999999995</v>
      </c>
      <c r="B5666" s="17">
        <v>86.897111111111116</v>
      </c>
      <c r="C5666" s="2">
        <v>20.957699999999999</v>
      </c>
      <c r="E5666" s="2">
        <v>862.4316</v>
      </c>
      <c r="F5666" s="18">
        <v>86.932888888888883</v>
      </c>
      <c r="G5666" s="2">
        <v>-23.862100000000002</v>
      </c>
      <c r="I5666" s="1">
        <v>862.7364</v>
      </c>
      <c r="J5666" s="18">
        <v>93.613277777777768</v>
      </c>
      <c r="K5666" s="1">
        <v>15.5124</v>
      </c>
      <c r="M5666" s="1">
        <v>863.0412</v>
      </c>
      <c r="N5666" s="1">
        <v>93.429444444444442</v>
      </c>
      <c r="O5666" s="1">
        <v>-17.633900000000001</v>
      </c>
      <c r="Q5666" s="1">
        <v>865.4796</v>
      </c>
      <c r="R5666" s="18">
        <v>87.75355555555555</v>
      </c>
      <c r="S5666" s="1">
        <v>-1.6147</v>
      </c>
      <c r="U5666" s="1">
        <v>863.0412</v>
      </c>
      <c r="V5666" s="18">
        <v>79.378611111111098</v>
      </c>
      <c r="W5666" s="1">
        <v>-13.4091</v>
      </c>
      <c r="Y5666" s="2">
        <v>515.026656</v>
      </c>
      <c r="Z5666" s="17">
        <f t="shared" si="88"/>
        <v>909.973344</v>
      </c>
      <c r="AA5666" s="17">
        <v>106.70722222222223</v>
      </c>
    </row>
    <row r="5667" spans="1:27" x14ac:dyDescent="0.25">
      <c r="A5667" s="2">
        <v>863.0412</v>
      </c>
      <c r="B5667" s="17">
        <v>86.888111111111101</v>
      </c>
      <c r="C5667" s="2">
        <v>21.560099999999998</v>
      </c>
      <c r="E5667" s="2">
        <v>862.58399999999995</v>
      </c>
      <c r="F5667" s="18">
        <v>86.934888888888892</v>
      </c>
      <c r="G5667" s="2">
        <v>-23.277200000000001</v>
      </c>
      <c r="I5667" s="1">
        <v>862.88879999999995</v>
      </c>
      <c r="J5667" s="18">
        <v>93.605444444444444</v>
      </c>
      <c r="K5667" s="1">
        <v>15.333500000000001</v>
      </c>
      <c r="M5667" s="1">
        <v>863.19359999999995</v>
      </c>
      <c r="N5667" s="1">
        <v>93.411222222222221</v>
      </c>
      <c r="O5667" s="1">
        <v>-17.361000000000001</v>
      </c>
      <c r="Q5667" s="1">
        <v>865.63199999999995</v>
      </c>
      <c r="R5667" s="18">
        <v>87.75355555555555</v>
      </c>
      <c r="S5667" s="1">
        <v>-1.4974000000000001</v>
      </c>
      <c r="U5667" s="1">
        <v>863.19359999999995</v>
      </c>
      <c r="V5667" s="18">
        <v>79.371611111111108</v>
      </c>
      <c r="W5667" s="1">
        <v>-13.3293</v>
      </c>
      <c r="Y5667" s="2">
        <v>515.115048</v>
      </c>
      <c r="Z5667" s="17">
        <f t="shared" si="88"/>
        <v>909.884952</v>
      </c>
      <c r="AA5667" s="17">
        <v>106.77777777777777</v>
      </c>
    </row>
    <row r="5668" spans="1:27" x14ac:dyDescent="0.25">
      <c r="A5668" s="2">
        <v>863.19359999999995</v>
      </c>
      <c r="B5668" s="17">
        <v>86.869888888888894</v>
      </c>
      <c r="C5668" s="2">
        <v>21.3673</v>
      </c>
      <c r="E5668" s="2">
        <v>862.7364</v>
      </c>
      <c r="F5668" s="18">
        <v>86.934888888888892</v>
      </c>
      <c r="G5668" s="2">
        <v>-23.11</v>
      </c>
      <c r="I5668" s="1">
        <v>863.0412</v>
      </c>
      <c r="J5668" s="18">
        <v>93.613277777777768</v>
      </c>
      <c r="K5668" s="1">
        <v>15.439</v>
      </c>
      <c r="M5668" s="1">
        <v>863.346</v>
      </c>
      <c r="N5668" s="1">
        <v>93.425555555555547</v>
      </c>
      <c r="O5668" s="1">
        <v>-17.245899999999999</v>
      </c>
      <c r="Q5668" s="1">
        <v>865.78440000000001</v>
      </c>
      <c r="R5668" s="18">
        <v>87.75355555555555</v>
      </c>
      <c r="S5668" s="1">
        <v>-1.4549000000000001</v>
      </c>
      <c r="U5668" s="1">
        <v>863.346</v>
      </c>
      <c r="V5668" s="18">
        <v>79.38033333333334</v>
      </c>
      <c r="W5668" s="1">
        <v>-13.1433</v>
      </c>
      <c r="Y5668" s="2">
        <v>515.20648800000004</v>
      </c>
      <c r="Z5668" s="17">
        <f t="shared" si="88"/>
        <v>909.79351199999996</v>
      </c>
      <c r="AA5668" s="17">
        <v>106.70722222222223</v>
      </c>
    </row>
    <row r="5669" spans="1:27" x14ac:dyDescent="0.25">
      <c r="A5669" s="2">
        <v>863.346</v>
      </c>
      <c r="B5669" s="17">
        <v>86.871944444444438</v>
      </c>
      <c r="C5669" s="2">
        <v>21.079000000000001</v>
      </c>
      <c r="E5669" s="2">
        <v>862.88879999999995</v>
      </c>
      <c r="F5669" s="18">
        <v>86.922277777777779</v>
      </c>
      <c r="G5669" s="2">
        <v>-23.280200000000001</v>
      </c>
      <c r="I5669" s="1">
        <v>863.19359999999995</v>
      </c>
      <c r="J5669" s="18">
        <v>93.603222222222229</v>
      </c>
      <c r="K5669" s="1">
        <v>15.376799999999999</v>
      </c>
      <c r="M5669" s="1">
        <v>863.49839999999995</v>
      </c>
      <c r="N5669" s="1">
        <v>93.44094444444444</v>
      </c>
      <c r="O5669" s="1">
        <v>-17.486499999999999</v>
      </c>
      <c r="Q5669" s="1">
        <v>865.93679999999995</v>
      </c>
      <c r="R5669" s="18">
        <v>87.774000000000001</v>
      </c>
      <c r="S5669" s="1">
        <v>-1.3479000000000001</v>
      </c>
      <c r="U5669" s="1">
        <v>863.49839999999995</v>
      </c>
      <c r="V5669" s="18">
        <v>79.386222222222216</v>
      </c>
      <c r="W5669" s="1">
        <v>-12.9916</v>
      </c>
      <c r="Y5669" s="2">
        <v>515.29792799999996</v>
      </c>
      <c r="Z5669" s="17">
        <f t="shared" si="88"/>
        <v>909.70207200000004</v>
      </c>
      <c r="AA5669" s="17">
        <v>106.77777777777777</v>
      </c>
    </row>
    <row r="5670" spans="1:27" x14ac:dyDescent="0.25">
      <c r="A5670" s="2">
        <v>863.49839999999995</v>
      </c>
      <c r="B5670" s="17">
        <v>86.897111111111116</v>
      </c>
      <c r="C5670" s="2">
        <v>20.950299999999999</v>
      </c>
      <c r="E5670" s="2">
        <v>863.0412</v>
      </c>
      <c r="F5670" s="18">
        <v>86.922277777777779</v>
      </c>
      <c r="G5670" s="2">
        <v>-23.494900000000001</v>
      </c>
      <c r="I5670" s="1">
        <v>863.346</v>
      </c>
      <c r="J5670" s="18">
        <v>93.613277777777768</v>
      </c>
      <c r="K5670" s="1">
        <v>15.491199999999999</v>
      </c>
      <c r="M5670" s="1">
        <v>863.6508</v>
      </c>
      <c r="N5670" s="1">
        <v>93.409222222222212</v>
      </c>
      <c r="O5670" s="1">
        <v>-17.3171</v>
      </c>
      <c r="Q5670" s="1">
        <v>866.08920000000001</v>
      </c>
      <c r="R5670" s="18">
        <v>87.771000000000001</v>
      </c>
      <c r="S5670" s="1">
        <v>-1.2968999999999999</v>
      </c>
      <c r="U5670" s="1">
        <v>863.6508</v>
      </c>
      <c r="V5670" s="18">
        <v>79.379777777777775</v>
      </c>
      <c r="W5670" s="1">
        <v>-12.8736</v>
      </c>
      <c r="Y5670" s="2">
        <v>515.38936799999999</v>
      </c>
      <c r="Z5670" s="17">
        <f t="shared" si="88"/>
        <v>909.61063200000001</v>
      </c>
      <c r="AA5670" s="17">
        <v>106.77777777777777</v>
      </c>
    </row>
    <row r="5671" spans="1:27" x14ac:dyDescent="0.25">
      <c r="A5671" s="2">
        <v>863.6508</v>
      </c>
      <c r="B5671" s="17">
        <v>86.888111111111101</v>
      </c>
      <c r="C5671" s="2">
        <v>21.3704</v>
      </c>
      <c r="E5671" s="2">
        <v>863.19359999999995</v>
      </c>
      <c r="F5671" s="18">
        <v>86.945333333333323</v>
      </c>
      <c r="G5671" s="2">
        <v>-23.608799999999999</v>
      </c>
      <c r="I5671" s="1">
        <v>863.49839999999995</v>
      </c>
      <c r="J5671" s="18">
        <v>93.614999999999995</v>
      </c>
      <c r="K5671" s="1">
        <v>15.6408</v>
      </c>
      <c r="M5671" s="1">
        <v>863.80319999999995</v>
      </c>
      <c r="N5671" s="1">
        <v>93.44094444444444</v>
      </c>
      <c r="O5671" s="1">
        <v>-17.4011</v>
      </c>
      <c r="Q5671" s="1">
        <v>866.24159999999995</v>
      </c>
      <c r="R5671" s="18">
        <v>87.774000000000001</v>
      </c>
      <c r="S5671" s="1">
        <v>-1.2757000000000001</v>
      </c>
      <c r="U5671" s="1">
        <v>863.80319999999995</v>
      </c>
      <c r="V5671" s="18">
        <v>79.384944444444443</v>
      </c>
      <c r="W5671" s="1">
        <v>-12.789</v>
      </c>
      <c r="Y5671" s="2">
        <v>515.48080800000002</v>
      </c>
      <c r="Z5671" s="17">
        <f t="shared" si="88"/>
        <v>909.51919199999998</v>
      </c>
      <c r="AA5671" s="17">
        <v>106.77777777777777</v>
      </c>
    </row>
    <row r="5672" spans="1:27" x14ac:dyDescent="0.25">
      <c r="A5672" s="2">
        <v>863.80319999999995</v>
      </c>
      <c r="B5672" s="17">
        <v>86.88033333333334</v>
      </c>
      <c r="C5672" s="2">
        <v>20.808399999999999</v>
      </c>
      <c r="E5672" s="2">
        <v>863.346</v>
      </c>
      <c r="F5672" s="18">
        <v>86.947500000000005</v>
      </c>
      <c r="G5672" s="2">
        <v>-22.984400000000001</v>
      </c>
      <c r="I5672" s="1">
        <v>863.6508</v>
      </c>
      <c r="J5672" s="18">
        <v>93.613277777777768</v>
      </c>
      <c r="K5672" s="1">
        <v>15.483599999999999</v>
      </c>
      <c r="M5672" s="1">
        <v>863.9556</v>
      </c>
      <c r="N5672" s="1">
        <v>93.431111111111107</v>
      </c>
      <c r="O5672" s="1">
        <v>-17.014199999999999</v>
      </c>
      <c r="Q5672" s="1">
        <v>866.39400000000001</v>
      </c>
      <c r="R5672" s="18">
        <v>87.75355555555555</v>
      </c>
      <c r="S5672" s="1">
        <v>-1.3293999999999999</v>
      </c>
      <c r="U5672" s="1">
        <v>863.9556</v>
      </c>
      <c r="V5672" s="18">
        <v>79.390722222222223</v>
      </c>
      <c r="W5672" s="1">
        <v>-12.827999999999999</v>
      </c>
      <c r="Y5672" s="2">
        <v>515.57224799999995</v>
      </c>
      <c r="Z5672" s="17">
        <f t="shared" si="88"/>
        <v>909.42775200000005</v>
      </c>
      <c r="AA5672" s="17">
        <v>106.77777777777777</v>
      </c>
    </row>
    <row r="5673" spans="1:27" x14ac:dyDescent="0.25">
      <c r="A5673" s="2">
        <v>863.9556</v>
      </c>
      <c r="B5673" s="17">
        <v>86.886222222222216</v>
      </c>
      <c r="C5673" s="2">
        <v>20.857199999999999</v>
      </c>
      <c r="E5673" s="2">
        <v>863.49839999999995</v>
      </c>
      <c r="F5673" s="18">
        <v>86.947500000000005</v>
      </c>
      <c r="G5673" s="2">
        <v>-23.001200000000001</v>
      </c>
      <c r="I5673" s="1">
        <v>863.80319999999995</v>
      </c>
      <c r="J5673" s="18">
        <v>93.629555555555555</v>
      </c>
      <c r="K5673" s="1">
        <v>15.748100000000001</v>
      </c>
      <c r="M5673" s="1">
        <v>864.10799999999995</v>
      </c>
      <c r="N5673" s="1">
        <v>93.429444444444442</v>
      </c>
      <c r="O5673" s="1">
        <v>-16.7974</v>
      </c>
      <c r="Q5673" s="1">
        <v>866.54639999999995</v>
      </c>
      <c r="R5673" s="18">
        <v>87.75355555555555</v>
      </c>
      <c r="S5673" s="1">
        <v>-1.2907999999999999</v>
      </c>
      <c r="U5673" s="1">
        <v>864.10799999999995</v>
      </c>
      <c r="V5673" s="18">
        <v>79.391444444444431</v>
      </c>
      <c r="W5673" s="1">
        <v>-12.914</v>
      </c>
      <c r="Y5673" s="2">
        <v>515.66368799999998</v>
      </c>
      <c r="Z5673" s="17">
        <f t="shared" si="88"/>
        <v>909.33631200000002</v>
      </c>
      <c r="AA5673" s="17">
        <v>106.77777777777777</v>
      </c>
    </row>
    <row r="5674" spans="1:27" x14ac:dyDescent="0.25">
      <c r="A5674" s="2">
        <v>864.10799999999995</v>
      </c>
      <c r="B5674" s="17">
        <v>86.897111111111116</v>
      </c>
      <c r="C5674" s="2">
        <v>22.331199999999999</v>
      </c>
      <c r="E5674" s="2">
        <v>863.6508</v>
      </c>
      <c r="F5674" s="18">
        <v>86.947500000000005</v>
      </c>
      <c r="G5674" s="2">
        <v>-23.145099999999999</v>
      </c>
      <c r="I5674" s="1">
        <v>863.9556</v>
      </c>
      <c r="J5674" s="18">
        <v>93.647722222222214</v>
      </c>
      <c r="K5674" s="1">
        <v>15.269500000000001</v>
      </c>
      <c r="M5674" s="1">
        <v>864.2604</v>
      </c>
      <c r="N5674" s="1">
        <v>93.455444444444439</v>
      </c>
      <c r="O5674" s="1">
        <v>-17.137599999999999</v>
      </c>
      <c r="Q5674" s="1">
        <v>866.69880000000001</v>
      </c>
      <c r="R5674" s="18">
        <v>87.774000000000001</v>
      </c>
      <c r="S5674" s="1">
        <v>-1.2269000000000001</v>
      </c>
      <c r="U5674" s="1">
        <v>864.2604</v>
      </c>
      <c r="V5674" s="18">
        <v>79.396611111111113</v>
      </c>
      <c r="W5674" s="1">
        <v>-13.098800000000001</v>
      </c>
      <c r="Y5674" s="2">
        <v>515.75207999999998</v>
      </c>
      <c r="Z5674" s="17">
        <f t="shared" si="88"/>
        <v>909.24792000000002</v>
      </c>
      <c r="AA5674" s="17">
        <v>106.77777777777777</v>
      </c>
    </row>
    <row r="5675" spans="1:27" x14ac:dyDescent="0.25">
      <c r="A5675" s="2">
        <v>864.2604</v>
      </c>
      <c r="B5675" s="17">
        <v>86.878111111111096</v>
      </c>
      <c r="C5675" s="2">
        <v>22.235700000000001</v>
      </c>
      <c r="E5675" s="2">
        <v>863.80319999999995</v>
      </c>
      <c r="F5675" s="18">
        <v>86.955166666666656</v>
      </c>
      <c r="G5675" s="2">
        <v>-23.1038</v>
      </c>
      <c r="I5675" s="1">
        <v>864.10799999999995</v>
      </c>
      <c r="J5675" s="18">
        <v>93.627277777777778</v>
      </c>
      <c r="K5675" s="1">
        <v>15.0489</v>
      </c>
      <c r="M5675" s="1">
        <v>864.41279999999995</v>
      </c>
      <c r="N5675" s="1">
        <v>93.418499999999995</v>
      </c>
      <c r="O5675" s="1">
        <v>-16.595800000000001</v>
      </c>
      <c r="Q5675" s="1">
        <v>866.85119999999995</v>
      </c>
      <c r="R5675" s="18">
        <v>87.773444444444436</v>
      </c>
      <c r="S5675" s="1">
        <v>-1.3311999999999999</v>
      </c>
      <c r="U5675" s="1">
        <v>864.41279999999995</v>
      </c>
      <c r="V5675" s="18">
        <v>79.391444444444431</v>
      </c>
      <c r="W5675" s="1">
        <v>-13.352399999999999</v>
      </c>
      <c r="Y5675" s="2">
        <v>515.84352000000001</v>
      </c>
      <c r="Z5675" s="17">
        <f t="shared" si="88"/>
        <v>909.15647999999999</v>
      </c>
      <c r="AA5675" s="17">
        <v>106.70722222222223</v>
      </c>
    </row>
    <row r="5676" spans="1:27" x14ac:dyDescent="0.25">
      <c r="A5676" s="2">
        <v>864.41279999999995</v>
      </c>
      <c r="B5676" s="17">
        <v>86.897111111111116</v>
      </c>
      <c r="C5676" s="2">
        <v>22.0273</v>
      </c>
      <c r="E5676" s="2">
        <v>863.9556</v>
      </c>
      <c r="F5676" s="18">
        <v>86.962166666666675</v>
      </c>
      <c r="G5676" s="2">
        <v>-23.740200000000002</v>
      </c>
      <c r="I5676" s="1">
        <v>864.2604</v>
      </c>
      <c r="J5676" s="18">
        <v>93.669777777777782</v>
      </c>
      <c r="K5676" s="1">
        <v>15.4895</v>
      </c>
      <c r="M5676" s="1">
        <v>864.5652</v>
      </c>
      <c r="N5676" s="1">
        <v>93.460611111111106</v>
      </c>
      <c r="O5676" s="1">
        <v>-16.508299999999998</v>
      </c>
      <c r="Q5676" s="1">
        <v>867.00360000000001</v>
      </c>
      <c r="R5676" s="18">
        <v>87.75355555555555</v>
      </c>
      <c r="S5676" s="1">
        <v>-1.3164</v>
      </c>
      <c r="U5676" s="1">
        <v>864.5652</v>
      </c>
      <c r="V5676" s="18">
        <v>79.397055555555553</v>
      </c>
      <c r="W5676" s="1">
        <v>-13.526300000000001</v>
      </c>
      <c r="Y5676" s="2">
        <v>515.93496000000005</v>
      </c>
      <c r="Z5676" s="17">
        <f t="shared" si="88"/>
        <v>909.06503999999995</v>
      </c>
      <c r="AA5676" s="17">
        <v>106.76611111111112</v>
      </c>
    </row>
    <row r="5677" spans="1:27" x14ac:dyDescent="0.25">
      <c r="A5677" s="2">
        <v>864.5652</v>
      </c>
      <c r="B5677" s="17">
        <v>86.888111111111101</v>
      </c>
      <c r="C5677" s="2">
        <v>22.747599999999998</v>
      </c>
      <c r="E5677" s="2">
        <v>864.10799999999995</v>
      </c>
      <c r="F5677" s="18">
        <v>86.934888888888892</v>
      </c>
      <c r="G5677" s="2">
        <v>-23.706600000000002</v>
      </c>
      <c r="I5677" s="1">
        <v>864.41279999999995</v>
      </c>
      <c r="J5677" s="18">
        <v>93.662611111111119</v>
      </c>
      <c r="K5677" s="1">
        <v>14.9054</v>
      </c>
      <c r="M5677" s="1">
        <v>864.71759999999995</v>
      </c>
      <c r="N5677" s="1">
        <v>93.429444444444442</v>
      </c>
      <c r="O5677" s="1">
        <v>-17.407900000000001</v>
      </c>
      <c r="Q5677" s="1">
        <v>867.15599999999995</v>
      </c>
      <c r="R5677" s="18">
        <v>87.775388888888884</v>
      </c>
      <c r="S5677" s="1">
        <v>-1.4339</v>
      </c>
      <c r="U5677" s="1">
        <v>864.71759999999995</v>
      </c>
      <c r="V5677" s="18">
        <v>79.390722222222223</v>
      </c>
      <c r="W5677" s="1">
        <v>-13.591100000000001</v>
      </c>
      <c r="Y5677" s="2">
        <v>516.02639999999997</v>
      </c>
      <c r="Z5677" s="17">
        <f t="shared" si="88"/>
        <v>908.97360000000003</v>
      </c>
      <c r="AA5677" s="17">
        <v>106.76611111111112</v>
      </c>
    </row>
    <row r="5678" spans="1:27" x14ac:dyDescent="0.25">
      <c r="A5678" s="2">
        <v>864.71759999999995</v>
      </c>
      <c r="B5678" s="17">
        <v>86.907611111111109</v>
      </c>
      <c r="C5678" s="2">
        <v>22.004999999999999</v>
      </c>
      <c r="E5678" s="2">
        <v>864.2604</v>
      </c>
      <c r="F5678" s="18">
        <v>86.947500000000005</v>
      </c>
      <c r="G5678" s="2">
        <v>-22.655100000000001</v>
      </c>
      <c r="I5678" s="1">
        <v>864.5652</v>
      </c>
      <c r="J5678" s="18">
        <v>93.637666666666661</v>
      </c>
      <c r="K5678" s="1">
        <v>14.67</v>
      </c>
      <c r="M5678" s="1">
        <v>864.87</v>
      </c>
      <c r="N5678" s="1">
        <v>93.447611111111115</v>
      </c>
      <c r="O5678" s="1">
        <v>-16.990600000000001</v>
      </c>
      <c r="Q5678" s="1">
        <v>867.30840000000001</v>
      </c>
      <c r="R5678" s="18">
        <v>87.778722222222214</v>
      </c>
      <c r="S5678" s="1">
        <v>-1.5640000000000001</v>
      </c>
      <c r="U5678" s="1">
        <v>864.87</v>
      </c>
      <c r="V5678" s="18">
        <v>79.415944444444449</v>
      </c>
      <c r="W5678" s="1">
        <v>-13.4739</v>
      </c>
      <c r="Y5678" s="2">
        <v>516.11784</v>
      </c>
      <c r="Z5678" s="17">
        <f t="shared" si="88"/>
        <v>908.88216</v>
      </c>
      <c r="AA5678" s="17">
        <v>106.76611111111112</v>
      </c>
    </row>
    <row r="5679" spans="1:27" x14ac:dyDescent="0.25">
      <c r="A5679" s="2">
        <v>864.87</v>
      </c>
      <c r="B5679" s="17">
        <v>86.88033333333334</v>
      </c>
      <c r="C5679" s="2">
        <v>20.503299999999999</v>
      </c>
      <c r="E5679" s="2">
        <v>864.41279999999995</v>
      </c>
      <c r="F5679" s="18">
        <v>86.958277777777781</v>
      </c>
      <c r="G5679" s="2">
        <v>-22.659300000000002</v>
      </c>
      <c r="I5679" s="1">
        <v>864.71759999999995</v>
      </c>
      <c r="J5679" s="18">
        <v>93.665000000000006</v>
      </c>
      <c r="K5679" s="1">
        <v>15.0299</v>
      </c>
      <c r="M5679" s="1">
        <v>865.02239999999995</v>
      </c>
      <c r="N5679" s="1">
        <v>93.447611111111115</v>
      </c>
      <c r="O5679" s="1">
        <v>-17.355699999999999</v>
      </c>
      <c r="Q5679" s="1">
        <v>867.46079999999995</v>
      </c>
      <c r="R5679" s="18">
        <v>87.780833333333334</v>
      </c>
      <c r="S5679" s="1">
        <v>-1.5585</v>
      </c>
      <c r="U5679" s="1">
        <v>865.02239999999995</v>
      </c>
      <c r="V5679" s="18">
        <v>79.403166666666664</v>
      </c>
      <c r="W5679" s="1">
        <v>-13.205500000000001</v>
      </c>
      <c r="Y5679" s="2">
        <v>516.20928000000004</v>
      </c>
      <c r="Z5679" s="17">
        <f t="shared" si="88"/>
        <v>908.79071999999996</v>
      </c>
      <c r="AA5679" s="17">
        <v>106.77777777777777</v>
      </c>
    </row>
    <row r="5680" spans="1:27" x14ac:dyDescent="0.25">
      <c r="A5680" s="2">
        <v>865.02239999999995</v>
      </c>
      <c r="B5680" s="17">
        <v>86.895055555555558</v>
      </c>
      <c r="C5680" s="2">
        <v>20.7136</v>
      </c>
      <c r="E5680" s="2">
        <v>864.5652</v>
      </c>
      <c r="F5680" s="18">
        <v>86.959777777777774</v>
      </c>
      <c r="G5680" s="2">
        <v>-23.074300000000001</v>
      </c>
      <c r="I5680" s="1">
        <v>864.87</v>
      </c>
      <c r="J5680" s="18">
        <v>93.647722222222214</v>
      </c>
      <c r="K5680" s="1">
        <v>14.4255</v>
      </c>
      <c r="M5680" s="1">
        <v>865.1748</v>
      </c>
      <c r="N5680" s="1">
        <v>93.44094444444444</v>
      </c>
      <c r="O5680" s="1">
        <v>-18.592199999999998</v>
      </c>
      <c r="Q5680" s="1">
        <v>867.61320000000001</v>
      </c>
      <c r="R5680" s="18">
        <v>87.776944444444453</v>
      </c>
      <c r="S5680" s="1">
        <v>-1.4722</v>
      </c>
      <c r="U5680" s="1">
        <v>865.1748</v>
      </c>
      <c r="V5680" s="18">
        <v>79.403166666666664</v>
      </c>
      <c r="W5680" s="1">
        <v>-12.8874</v>
      </c>
      <c r="Y5680" s="2">
        <v>516.30071999999996</v>
      </c>
      <c r="Z5680" s="17">
        <f t="shared" si="88"/>
        <v>908.69928000000004</v>
      </c>
      <c r="AA5680" s="17">
        <v>106.77777777777777</v>
      </c>
    </row>
    <row r="5681" spans="1:27" x14ac:dyDescent="0.25">
      <c r="A5681" s="2">
        <v>865.1748</v>
      </c>
      <c r="B5681" s="17">
        <v>86.907611111111109</v>
      </c>
      <c r="C5681" s="2">
        <v>21.046700000000001</v>
      </c>
      <c r="E5681" s="2">
        <v>864.71759999999995</v>
      </c>
      <c r="F5681" s="18">
        <v>86.947500000000005</v>
      </c>
      <c r="G5681" s="2">
        <v>-23.305900000000001</v>
      </c>
      <c r="I5681" s="1">
        <v>865.02239999999995</v>
      </c>
      <c r="J5681" s="18">
        <v>93.680499999999995</v>
      </c>
      <c r="K5681" s="1">
        <v>14.5106</v>
      </c>
      <c r="M5681" s="1">
        <v>865.32719999999995</v>
      </c>
      <c r="N5681" s="1">
        <v>93.455777777777783</v>
      </c>
      <c r="O5681" s="1">
        <v>-17.951699999999999</v>
      </c>
      <c r="Q5681" s="1">
        <v>867.76559999999995</v>
      </c>
      <c r="R5681" s="18">
        <v>87.778722222222214</v>
      </c>
      <c r="S5681" s="1">
        <v>-1.3936999999999999</v>
      </c>
      <c r="U5681" s="1">
        <v>865.32719999999995</v>
      </c>
      <c r="V5681" s="18">
        <v>79.402888888888882</v>
      </c>
      <c r="W5681" s="1">
        <v>-12.648199999999999</v>
      </c>
      <c r="Y5681" s="2">
        <v>516.38911199999995</v>
      </c>
      <c r="Z5681" s="17">
        <f t="shared" si="88"/>
        <v>908.61088800000005</v>
      </c>
      <c r="AA5681" s="17">
        <v>106.84888888888889</v>
      </c>
    </row>
    <row r="5682" spans="1:27" x14ac:dyDescent="0.25">
      <c r="A5682" s="2">
        <v>865.32719999999995</v>
      </c>
      <c r="B5682" s="17">
        <v>86.897111111111116</v>
      </c>
      <c r="C5682" s="2">
        <v>20.749600000000001</v>
      </c>
      <c r="E5682" s="2">
        <v>864.87</v>
      </c>
      <c r="F5682" s="18">
        <v>86.958277777777781</v>
      </c>
      <c r="G5682" s="2">
        <v>-23.8446</v>
      </c>
      <c r="I5682" s="1">
        <v>865.1748</v>
      </c>
      <c r="J5682" s="18">
        <v>93.682222222222208</v>
      </c>
      <c r="K5682" s="1">
        <v>14.9795</v>
      </c>
      <c r="M5682" s="1">
        <v>865.4796</v>
      </c>
      <c r="N5682" s="1">
        <v>93.465833333333322</v>
      </c>
      <c r="O5682" s="1">
        <v>-18.2746</v>
      </c>
      <c r="Q5682" s="1">
        <v>867.91800000000001</v>
      </c>
      <c r="R5682" s="18">
        <v>87.776944444444453</v>
      </c>
      <c r="S5682" s="1">
        <v>-1.4442999999999999</v>
      </c>
      <c r="U5682" s="1">
        <v>865.4796</v>
      </c>
      <c r="V5682" s="18">
        <v>79.402833333333319</v>
      </c>
      <c r="W5682" s="1">
        <v>-12.576700000000001</v>
      </c>
      <c r="Y5682" s="2">
        <v>516.48055199999999</v>
      </c>
      <c r="Z5682" s="17">
        <f t="shared" si="88"/>
        <v>908.51944800000001</v>
      </c>
      <c r="AA5682" s="17">
        <v>106.77777777777777</v>
      </c>
    </row>
    <row r="5683" spans="1:27" x14ac:dyDescent="0.25">
      <c r="A5683" s="2">
        <v>865.4796</v>
      </c>
      <c r="B5683" s="17">
        <v>86.897111111111116</v>
      </c>
      <c r="C5683" s="2">
        <v>21.7134</v>
      </c>
      <c r="E5683" s="2">
        <v>865.02239999999995</v>
      </c>
      <c r="F5683" s="18">
        <v>86.962166666666675</v>
      </c>
      <c r="G5683" s="2">
        <v>-23.562799999999999</v>
      </c>
      <c r="I5683" s="1">
        <v>865.32719999999995</v>
      </c>
      <c r="J5683" s="18">
        <v>93.654888888888891</v>
      </c>
      <c r="K5683" s="1">
        <v>15.025700000000001</v>
      </c>
      <c r="M5683" s="1">
        <v>865.63199999999995</v>
      </c>
      <c r="N5683" s="1">
        <v>93.448333333333323</v>
      </c>
      <c r="O5683" s="1">
        <v>-18.8856</v>
      </c>
      <c r="Q5683" s="1">
        <v>868.07039999999995</v>
      </c>
      <c r="R5683" s="18">
        <v>87.775000000000006</v>
      </c>
      <c r="S5683" s="1">
        <v>-1.3698999999999999</v>
      </c>
      <c r="U5683" s="1">
        <v>865.63199999999995</v>
      </c>
      <c r="V5683" s="18">
        <v>79.414166666666674</v>
      </c>
      <c r="W5683" s="1">
        <v>-12.4833</v>
      </c>
      <c r="Y5683" s="2">
        <v>516.57199200000002</v>
      </c>
      <c r="Z5683" s="17">
        <f t="shared" si="88"/>
        <v>908.42800799999998</v>
      </c>
      <c r="AA5683" s="17">
        <v>106.77777777777777</v>
      </c>
    </row>
    <row r="5684" spans="1:27" x14ac:dyDescent="0.25">
      <c r="A5684" s="2">
        <v>865.63199999999995</v>
      </c>
      <c r="B5684" s="17">
        <v>86.897111111111116</v>
      </c>
      <c r="C5684" s="2">
        <v>22.600100000000001</v>
      </c>
      <c r="E5684" s="2">
        <v>865.1748</v>
      </c>
      <c r="F5684" s="18">
        <v>86.972666666666669</v>
      </c>
      <c r="G5684" s="2">
        <v>-21.207999999999998</v>
      </c>
      <c r="I5684" s="1">
        <v>865.4796</v>
      </c>
      <c r="J5684" s="18">
        <v>93.67894444444444</v>
      </c>
      <c r="K5684" s="1">
        <v>15.5421</v>
      </c>
      <c r="M5684" s="1">
        <v>865.78440000000001</v>
      </c>
      <c r="N5684" s="1">
        <v>93.475388888888887</v>
      </c>
      <c r="O5684" s="1">
        <v>-18.208300000000001</v>
      </c>
      <c r="Q5684" s="1">
        <v>868.22280000000001</v>
      </c>
      <c r="R5684" s="18">
        <v>87.800333333333342</v>
      </c>
      <c r="S5684" s="1">
        <v>-1.4149</v>
      </c>
      <c r="U5684" s="1">
        <v>865.78440000000001</v>
      </c>
      <c r="V5684" s="18">
        <v>79.426555555555566</v>
      </c>
      <c r="W5684" s="1">
        <v>-12.420999999999999</v>
      </c>
      <c r="Y5684" s="2">
        <v>516.66343199999994</v>
      </c>
      <c r="Z5684" s="17">
        <f t="shared" si="88"/>
        <v>908.33656800000006</v>
      </c>
      <c r="AA5684" s="17">
        <v>106.77777777777777</v>
      </c>
    </row>
    <row r="5685" spans="1:27" x14ac:dyDescent="0.25">
      <c r="A5685" s="2">
        <v>865.78440000000001</v>
      </c>
      <c r="B5685" s="17">
        <v>86.88033333333334</v>
      </c>
      <c r="C5685" s="2">
        <v>22.1568</v>
      </c>
      <c r="E5685" s="2">
        <v>865.32719999999995</v>
      </c>
      <c r="F5685" s="18">
        <v>86.945333333333323</v>
      </c>
      <c r="G5685" s="2">
        <v>-19.952300000000001</v>
      </c>
      <c r="I5685" s="1">
        <v>865.63199999999995</v>
      </c>
      <c r="J5685" s="18">
        <v>93.703555555555553</v>
      </c>
      <c r="K5685" s="1">
        <v>15.678699999999999</v>
      </c>
      <c r="M5685" s="1">
        <v>865.93679999999995</v>
      </c>
      <c r="N5685" s="1">
        <v>93.465555555555554</v>
      </c>
      <c r="O5685" s="1">
        <v>-18.075199999999999</v>
      </c>
      <c r="Q5685" s="1">
        <v>868.37519999999995</v>
      </c>
      <c r="R5685" s="18">
        <v>87.780833333333334</v>
      </c>
      <c r="S5685" s="1">
        <v>-1.3653999999999999</v>
      </c>
      <c r="U5685" s="1">
        <v>865.93679999999995</v>
      </c>
      <c r="V5685" s="18">
        <v>79.426555555555566</v>
      </c>
      <c r="W5685" s="1">
        <v>-12.305199999999999</v>
      </c>
      <c r="Y5685" s="2">
        <v>516.75487199999998</v>
      </c>
      <c r="Z5685" s="17">
        <f t="shared" si="88"/>
        <v>908.24512800000002</v>
      </c>
      <c r="AA5685" s="17">
        <v>106.77777777777777</v>
      </c>
    </row>
    <row r="5686" spans="1:27" x14ac:dyDescent="0.25">
      <c r="A5686" s="2">
        <v>865.93679999999995</v>
      </c>
      <c r="B5686" s="17">
        <v>86.897111111111116</v>
      </c>
      <c r="C5686" s="2">
        <v>22.492000000000001</v>
      </c>
      <c r="E5686" s="2">
        <v>865.4796</v>
      </c>
      <c r="F5686" s="18">
        <v>86.962166666666675</v>
      </c>
      <c r="G5686" s="2">
        <v>-17.916</v>
      </c>
      <c r="I5686" s="1">
        <v>865.78440000000001</v>
      </c>
      <c r="J5686" s="18">
        <v>93.699444444444438</v>
      </c>
      <c r="K5686" s="1">
        <v>15.857200000000001</v>
      </c>
      <c r="M5686" s="1">
        <v>866.08920000000001</v>
      </c>
      <c r="N5686" s="1">
        <v>93.492611111111103</v>
      </c>
      <c r="O5686" s="1">
        <v>-17.729399999999998</v>
      </c>
      <c r="Q5686" s="1">
        <v>868.52760000000001</v>
      </c>
      <c r="R5686" s="18">
        <v>87.776777777777781</v>
      </c>
      <c r="S5686" s="1">
        <v>-1.1537999999999999</v>
      </c>
      <c r="U5686" s="1">
        <v>866.08920000000001</v>
      </c>
      <c r="V5686" s="18">
        <v>79.420111111111112</v>
      </c>
      <c r="W5686" s="1">
        <v>-12.069900000000001</v>
      </c>
      <c r="Y5686" s="2">
        <v>516.84631200000001</v>
      </c>
      <c r="Z5686" s="17">
        <f t="shared" si="88"/>
        <v>908.15368799999999</v>
      </c>
      <c r="AA5686" s="17">
        <v>106.77777777777777</v>
      </c>
    </row>
    <row r="5687" spans="1:27" x14ac:dyDescent="0.25">
      <c r="A5687" s="2">
        <v>866.08920000000001</v>
      </c>
      <c r="B5687" s="17">
        <v>86.895055555555558</v>
      </c>
      <c r="C5687" s="2">
        <v>23.024699999999999</v>
      </c>
      <c r="E5687" s="2">
        <v>865.63199999999995</v>
      </c>
      <c r="F5687" s="18">
        <v>86.972666666666669</v>
      </c>
      <c r="G5687" s="2">
        <v>-15.071400000000001</v>
      </c>
      <c r="I5687" s="1">
        <v>865.93679999999995</v>
      </c>
      <c r="J5687" s="18">
        <v>93.672111111111107</v>
      </c>
      <c r="K5687" s="1">
        <v>14.1511</v>
      </c>
      <c r="M5687" s="1">
        <v>866.24159999999995</v>
      </c>
      <c r="N5687" s="1">
        <v>93.483999999999995</v>
      </c>
      <c r="O5687" s="1">
        <v>-17.4971</v>
      </c>
      <c r="Q5687" s="1">
        <v>868.68</v>
      </c>
      <c r="R5687" s="18">
        <v>87.803888888888892</v>
      </c>
      <c r="S5687" s="1">
        <v>-1.0709</v>
      </c>
      <c r="U5687" s="1">
        <v>866.24159999999995</v>
      </c>
      <c r="V5687" s="18">
        <v>79.421722222222229</v>
      </c>
      <c r="W5687" s="1">
        <v>-12.121</v>
      </c>
      <c r="Y5687" s="2">
        <v>516.93470400000001</v>
      </c>
      <c r="Z5687" s="17">
        <f t="shared" si="88"/>
        <v>908.06529599999999</v>
      </c>
      <c r="AA5687" s="17">
        <v>106.84888888888889</v>
      </c>
    </row>
    <row r="5688" spans="1:27" x14ac:dyDescent="0.25">
      <c r="A5688" s="2">
        <v>866.24159999999995</v>
      </c>
      <c r="B5688" s="17">
        <v>86.902166666666673</v>
      </c>
      <c r="C5688" s="2">
        <v>22.547899999999998</v>
      </c>
      <c r="E5688" s="2">
        <v>865.78440000000001</v>
      </c>
      <c r="F5688" s="18">
        <v>86.947500000000005</v>
      </c>
      <c r="G5688" s="2">
        <v>-14.913</v>
      </c>
      <c r="I5688" s="1">
        <v>866.08920000000001</v>
      </c>
      <c r="J5688" s="18">
        <v>93.682222222222208</v>
      </c>
      <c r="K5688" s="1">
        <v>13.3232</v>
      </c>
      <c r="M5688" s="1">
        <v>866.39400000000001</v>
      </c>
      <c r="N5688" s="1">
        <v>93.509888888888895</v>
      </c>
      <c r="O5688" s="1">
        <v>-17.405200000000001</v>
      </c>
      <c r="Q5688" s="1">
        <v>868.83240000000001</v>
      </c>
      <c r="R5688" s="18">
        <v>87.803888888888892</v>
      </c>
      <c r="S5688" s="1">
        <v>-1.0311999999999999</v>
      </c>
      <c r="U5688" s="1">
        <v>866.39400000000001</v>
      </c>
      <c r="V5688" s="18">
        <v>79.425444444444437</v>
      </c>
      <c r="W5688" s="1">
        <v>-12.224600000000001</v>
      </c>
      <c r="Y5688" s="2">
        <v>517.02614400000004</v>
      </c>
      <c r="Z5688" s="17">
        <f t="shared" si="88"/>
        <v>907.97385599999996</v>
      </c>
      <c r="AA5688" s="17">
        <v>106.79</v>
      </c>
    </row>
    <row r="5689" spans="1:27" x14ac:dyDescent="0.25">
      <c r="A5689" s="2">
        <v>866.39400000000001</v>
      </c>
      <c r="B5689" s="17">
        <v>86.893944444444443</v>
      </c>
      <c r="C5689" s="2">
        <v>22.6403</v>
      </c>
      <c r="E5689" s="2">
        <v>865.93679999999995</v>
      </c>
      <c r="F5689" s="18">
        <v>86.934888888888892</v>
      </c>
      <c r="G5689" s="2">
        <v>-11.5509</v>
      </c>
      <c r="I5689" s="1">
        <v>866.24159999999995</v>
      </c>
      <c r="J5689" s="18">
        <v>93.704333333333338</v>
      </c>
      <c r="K5689" s="1">
        <v>13.051</v>
      </c>
      <c r="M5689" s="1">
        <v>866.54639999999995</v>
      </c>
      <c r="N5689" s="1">
        <v>93.465833333333322</v>
      </c>
      <c r="O5689" s="1">
        <v>-17.3675</v>
      </c>
      <c r="Q5689" s="1">
        <v>868.98479999999995</v>
      </c>
      <c r="R5689" s="18">
        <v>87.800333333333342</v>
      </c>
      <c r="S5689" s="1">
        <v>-1.0750999999999999</v>
      </c>
      <c r="U5689" s="1">
        <v>866.54639999999995</v>
      </c>
      <c r="V5689" s="18">
        <v>79.436722222222215</v>
      </c>
      <c r="W5689" s="1">
        <v>-12.3917</v>
      </c>
      <c r="Y5689" s="2">
        <v>517.11758399999997</v>
      </c>
      <c r="Z5689" s="17">
        <f t="shared" si="88"/>
        <v>907.88241600000003</v>
      </c>
      <c r="AA5689" s="17">
        <v>106.79</v>
      </c>
    </row>
    <row r="5690" spans="1:27" x14ac:dyDescent="0.25">
      <c r="A5690" s="2">
        <v>866.54639999999995</v>
      </c>
      <c r="B5690" s="17">
        <v>86.893944444444443</v>
      </c>
      <c r="C5690" s="2">
        <v>22.8675</v>
      </c>
      <c r="E5690" s="2">
        <v>866.08920000000001</v>
      </c>
      <c r="F5690" s="18">
        <v>86.962166666666675</v>
      </c>
      <c r="G5690" s="2">
        <v>-9.0388000000000002</v>
      </c>
      <c r="I5690" s="1">
        <v>866.39400000000001</v>
      </c>
      <c r="J5690" s="18">
        <v>93.672111111111107</v>
      </c>
      <c r="K5690" s="1">
        <v>12.739699999999999</v>
      </c>
      <c r="M5690" s="1">
        <v>866.69880000000001</v>
      </c>
      <c r="N5690" s="1">
        <v>93.499944444444452</v>
      </c>
      <c r="O5690" s="1">
        <v>-17.396599999999999</v>
      </c>
      <c r="Q5690" s="1">
        <v>869.13720000000001</v>
      </c>
      <c r="R5690" s="18">
        <v>87.803888888888892</v>
      </c>
      <c r="S5690" s="1">
        <v>-1.1662999999999999</v>
      </c>
      <c r="U5690" s="1">
        <v>866.69880000000001</v>
      </c>
      <c r="V5690" s="18">
        <v>79.431388888888875</v>
      </c>
      <c r="W5690" s="1">
        <v>-12.6546</v>
      </c>
      <c r="Y5690" s="2">
        <v>517.209024</v>
      </c>
      <c r="Z5690" s="17">
        <f t="shared" si="88"/>
        <v>907.790976</v>
      </c>
      <c r="AA5690" s="17">
        <v>106.79</v>
      </c>
    </row>
    <row r="5691" spans="1:27" x14ac:dyDescent="0.25">
      <c r="A5691" s="2">
        <v>866.69880000000001</v>
      </c>
      <c r="B5691" s="17">
        <v>86.906000000000006</v>
      </c>
      <c r="C5691" s="2">
        <v>22.248699999999999</v>
      </c>
      <c r="E5691" s="2">
        <v>866.24159999999995</v>
      </c>
      <c r="F5691" s="18">
        <v>86.947500000000005</v>
      </c>
      <c r="G5691" s="2">
        <v>-8.0658999999999992</v>
      </c>
      <c r="I5691" s="1">
        <v>866.54639999999995</v>
      </c>
      <c r="J5691" s="18">
        <v>93.713222222222214</v>
      </c>
      <c r="K5691" s="1">
        <v>14.1531</v>
      </c>
      <c r="M5691" s="1">
        <v>866.85119999999995</v>
      </c>
      <c r="N5691" s="1">
        <v>93.502222222222215</v>
      </c>
      <c r="O5691" s="1">
        <v>-16.9253</v>
      </c>
      <c r="Q5691" s="1">
        <v>869.28959999999995</v>
      </c>
      <c r="R5691" s="18">
        <v>87.823722222222216</v>
      </c>
      <c r="S5691" s="1">
        <v>-1.2383</v>
      </c>
      <c r="U5691" s="1">
        <v>866.85119999999995</v>
      </c>
      <c r="V5691" s="18">
        <v>79.44561111111112</v>
      </c>
      <c r="W5691" s="1">
        <v>-12.7332</v>
      </c>
      <c r="Y5691" s="2">
        <v>517.30046400000003</v>
      </c>
      <c r="Z5691" s="17">
        <f t="shared" si="88"/>
        <v>907.69953599999997</v>
      </c>
      <c r="AA5691" s="17">
        <v>106.84888888888889</v>
      </c>
    </row>
    <row r="5692" spans="1:27" x14ac:dyDescent="0.25">
      <c r="A5692" s="2">
        <v>866.85119999999995</v>
      </c>
      <c r="B5692" s="17">
        <v>86.892277777777778</v>
      </c>
      <c r="C5692" s="2">
        <v>21.4453</v>
      </c>
      <c r="E5692" s="2">
        <v>866.39400000000001</v>
      </c>
      <c r="F5692" s="18">
        <v>86.970444444444439</v>
      </c>
      <c r="G5692" s="2">
        <v>-7.0057</v>
      </c>
      <c r="I5692" s="1">
        <v>866.69880000000001</v>
      </c>
      <c r="J5692" s="18">
        <v>93.696833333333331</v>
      </c>
      <c r="K5692" s="1">
        <v>14.779</v>
      </c>
      <c r="M5692" s="1">
        <v>867.00360000000001</v>
      </c>
      <c r="N5692" s="1">
        <v>93.499944444444452</v>
      </c>
      <c r="O5692" s="1">
        <v>-16.943999999999999</v>
      </c>
      <c r="Q5692" s="1">
        <v>869.44200000000001</v>
      </c>
      <c r="R5692" s="18">
        <v>87.829111111111104</v>
      </c>
      <c r="S5692" s="1">
        <v>-1.4083000000000001</v>
      </c>
      <c r="U5692" s="1">
        <v>867.00360000000001</v>
      </c>
      <c r="V5692" s="18">
        <v>79.446888888888893</v>
      </c>
      <c r="W5692" s="1">
        <v>-12.6776</v>
      </c>
      <c r="Y5692" s="2">
        <v>517.39190399999995</v>
      </c>
      <c r="Z5692" s="17">
        <f t="shared" si="88"/>
        <v>907.60809600000005</v>
      </c>
      <c r="AA5692" s="17">
        <v>106.84888888888889</v>
      </c>
    </row>
    <row r="5693" spans="1:27" x14ac:dyDescent="0.25">
      <c r="A5693" s="2">
        <v>867.00360000000001</v>
      </c>
      <c r="B5693" s="17">
        <v>86.893944444444443</v>
      </c>
      <c r="C5693" s="2">
        <v>21.430399999999999</v>
      </c>
      <c r="E5693" s="2">
        <v>866.54639999999995</v>
      </c>
      <c r="F5693" s="18">
        <v>86.972666666666669</v>
      </c>
      <c r="G5693" s="2">
        <v>-6.4665999999999997</v>
      </c>
      <c r="I5693" s="1">
        <v>866.85119999999995</v>
      </c>
      <c r="J5693" s="18">
        <v>93.696833333333331</v>
      </c>
      <c r="K5693" s="1">
        <v>14.9337</v>
      </c>
      <c r="M5693" s="1">
        <v>867.15599999999995</v>
      </c>
      <c r="N5693" s="1">
        <v>93.516777777777776</v>
      </c>
      <c r="O5693" s="1">
        <v>-17.014600000000002</v>
      </c>
      <c r="Q5693" s="1">
        <v>869.59439999999995</v>
      </c>
      <c r="R5693" s="18">
        <v>87.820166666666665</v>
      </c>
      <c r="S5693" s="1">
        <v>-1.4539</v>
      </c>
      <c r="U5693" s="1">
        <v>867.15599999999995</v>
      </c>
      <c r="V5693" s="18">
        <v>79.43827777777777</v>
      </c>
      <c r="W5693" s="1">
        <v>-12.472799999999999</v>
      </c>
      <c r="Y5693" s="2">
        <v>517.48334399999999</v>
      </c>
      <c r="Z5693" s="17">
        <f t="shared" si="88"/>
        <v>907.51665600000001</v>
      </c>
      <c r="AA5693" s="17">
        <v>106.77777777777777</v>
      </c>
    </row>
    <row r="5694" spans="1:27" x14ac:dyDescent="0.25">
      <c r="A5694" s="2">
        <v>867.15599999999995</v>
      </c>
      <c r="B5694" s="17">
        <v>86.923999999999992</v>
      </c>
      <c r="C5694" s="2">
        <v>21.454000000000001</v>
      </c>
      <c r="E5694" s="2">
        <v>866.69880000000001</v>
      </c>
      <c r="F5694" s="18">
        <v>86.979611111111112</v>
      </c>
      <c r="G5694" s="2">
        <v>-6.4485999999999999</v>
      </c>
      <c r="I5694" s="1">
        <v>867.00360000000001</v>
      </c>
      <c r="J5694" s="18">
        <v>93.733888888888885</v>
      </c>
      <c r="K5694" s="1">
        <v>14.952400000000001</v>
      </c>
      <c r="M5694" s="1">
        <v>867.30840000000001</v>
      </c>
      <c r="N5694" s="1">
        <v>93.482777777777784</v>
      </c>
      <c r="O5694" s="1">
        <v>-17.246700000000001</v>
      </c>
      <c r="Q5694" s="1">
        <v>869.74680000000001</v>
      </c>
      <c r="R5694" s="18">
        <v>87.818999999999988</v>
      </c>
      <c r="S5694" s="1">
        <v>-1.4036</v>
      </c>
      <c r="U5694" s="1">
        <v>867.30840000000001</v>
      </c>
      <c r="V5694" s="18">
        <v>79.43827777777777</v>
      </c>
      <c r="W5694" s="1">
        <v>-12.3634</v>
      </c>
      <c r="Y5694" s="2">
        <v>517.57173599999999</v>
      </c>
      <c r="Z5694" s="17">
        <f t="shared" si="88"/>
        <v>907.42826400000001</v>
      </c>
      <c r="AA5694" s="17">
        <v>106.83666666666667</v>
      </c>
    </row>
    <row r="5695" spans="1:27" x14ac:dyDescent="0.25">
      <c r="A5695" s="2">
        <v>867.30840000000001</v>
      </c>
      <c r="B5695" s="17">
        <v>86.914444444444442</v>
      </c>
      <c r="C5695" s="2">
        <v>21.414200000000001</v>
      </c>
      <c r="E5695" s="2">
        <v>866.85119999999995</v>
      </c>
      <c r="F5695" s="18">
        <v>86.989499999999992</v>
      </c>
      <c r="G5695" s="2">
        <v>-6.0666000000000002</v>
      </c>
      <c r="I5695" s="1">
        <v>867.15599999999995</v>
      </c>
      <c r="J5695" s="18">
        <v>93.702333333333328</v>
      </c>
      <c r="K5695" s="1">
        <v>15.2249</v>
      </c>
      <c r="M5695" s="1">
        <v>867.46079999999995</v>
      </c>
      <c r="N5695" s="1">
        <v>93.494944444444442</v>
      </c>
      <c r="O5695" s="1">
        <v>-17.071899999999999</v>
      </c>
      <c r="Q5695" s="1">
        <v>869.89919999999995</v>
      </c>
      <c r="R5695" s="18">
        <v>87.81494444444445</v>
      </c>
      <c r="S5695" s="1">
        <v>-1.4602999999999999</v>
      </c>
      <c r="U5695" s="1">
        <v>867.46079999999995</v>
      </c>
      <c r="V5695" s="18">
        <v>79.432111111111112</v>
      </c>
      <c r="W5695" s="1">
        <v>-12.201000000000001</v>
      </c>
      <c r="Y5695" s="2">
        <v>517.66317600000002</v>
      </c>
      <c r="Z5695" s="17">
        <f t="shared" si="88"/>
        <v>907.33682399999998</v>
      </c>
      <c r="AA5695" s="17">
        <v>106.83666666666667</v>
      </c>
    </row>
    <row r="5696" spans="1:27" x14ac:dyDescent="0.25">
      <c r="A5696" s="2">
        <v>867.46079999999995</v>
      </c>
      <c r="B5696" s="17">
        <v>86.914444444444442</v>
      </c>
      <c r="C5696" s="2">
        <v>21.9025</v>
      </c>
      <c r="E5696" s="2">
        <v>867.00360000000001</v>
      </c>
      <c r="F5696" s="18">
        <v>86.972666666666669</v>
      </c>
      <c r="G5696" s="2">
        <v>-4.9128999999999996</v>
      </c>
      <c r="I5696" s="1">
        <v>867.30840000000001</v>
      </c>
      <c r="J5696" s="18">
        <v>93.699444444444438</v>
      </c>
      <c r="K5696" s="1">
        <v>15.268700000000001</v>
      </c>
      <c r="M5696" s="1">
        <v>867.61320000000001</v>
      </c>
      <c r="N5696" s="1">
        <v>93.534388888888884</v>
      </c>
      <c r="O5696" s="1">
        <v>-16.591100000000001</v>
      </c>
      <c r="Q5696" s="1">
        <v>870.05160000000001</v>
      </c>
      <c r="R5696" s="18">
        <v>87.818999999999988</v>
      </c>
      <c r="S5696" s="1">
        <v>-1.2669999999999999</v>
      </c>
      <c r="U5696" s="1">
        <v>867.61320000000001</v>
      </c>
      <c r="V5696" s="18">
        <v>79.453999999999994</v>
      </c>
      <c r="W5696" s="1">
        <v>-12.150700000000001</v>
      </c>
      <c r="Y5696" s="2">
        <v>517.75461600000006</v>
      </c>
      <c r="Z5696" s="17">
        <f t="shared" si="88"/>
        <v>907.24538399999994</v>
      </c>
      <c r="AA5696" s="17">
        <v>106.83666666666667</v>
      </c>
    </row>
    <row r="5697" spans="1:27" x14ac:dyDescent="0.25">
      <c r="A5697" s="2">
        <v>867.61320000000001</v>
      </c>
      <c r="B5697" s="17">
        <v>86.893944444444443</v>
      </c>
      <c r="C5697" s="2">
        <v>22.278199999999998</v>
      </c>
      <c r="E5697" s="2">
        <v>867.15599999999995</v>
      </c>
      <c r="F5697" s="18">
        <v>86.958277777777781</v>
      </c>
      <c r="G5697" s="2">
        <v>-4.7287999999999997</v>
      </c>
      <c r="I5697" s="1">
        <v>867.46079999999995</v>
      </c>
      <c r="J5697" s="18">
        <v>93.740944444444438</v>
      </c>
      <c r="K5697" s="1">
        <v>14.852499999999999</v>
      </c>
      <c r="M5697" s="1">
        <v>867.76559999999995</v>
      </c>
      <c r="N5697" s="1">
        <v>93.509888888888895</v>
      </c>
      <c r="O5697" s="1">
        <v>-17.264299999999999</v>
      </c>
      <c r="Q5697" s="1">
        <v>870.20399999999995</v>
      </c>
      <c r="R5697" s="18">
        <v>87.81494444444445</v>
      </c>
      <c r="S5697" s="1">
        <v>-1.218</v>
      </c>
      <c r="U5697" s="1">
        <v>867.76559999999995</v>
      </c>
      <c r="V5697" s="18">
        <v>79.449944444444441</v>
      </c>
      <c r="W5697" s="1">
        <v>-12.245799999999999</v>
      </c>
      <c r="Y5697" s="2">
        <v>517.84605599999998</v>
      </c>
      <c r="Z5697" s="17">
        <f t="shared" si="88"/>
        <v>907.15394400000002</v>
      </c>
      <c r="AA5697" s="17">
        <v>106.84888888888889</v>
      </c>
    </row>
    <row r="5698" spans="1:27" x14ac:dyDescent="0.25">
      <c r="A5698" s="2">
        <v>867.76559999999995</v>
      </c>
      <c r="B5698" s="17">
        <v>86.912722222222229</v>
      </c>
      <c r="C5698" s="2">
        <v>21.766100000000002</v>
      </c>
      <c r="E5698" s="2">
        <v>867.30840000000001</v>
      </c>
      <c r="F5698" s="18">
        <v>86.972666666666669</v>
      </c>
      <c r="G5698" s="2">
        <v>-4.891</v>
      </c>
      <c r="I5698" s="1">
        <v>867.61320000000001</v>
      </c>
      <c r="J5698" s="18">
        <v>93.716666666666669</v>
      </c>
      <c r="K5698" s="1">
        <v>14.707000000000001</v>
      </c>
      <c r="M5698" s="1">
        <v>867.91800000000001</v>
      </c>
      <c r="N5698" s="1">
        <v>93.509888888888895</v>
      </c>
      <c r="O5698" s="1">
        <v>-17.012799999999999</v>
      </c>
      <c r="Q5698" s="1">
        <v>870.35640000000001</v>
      </c>
      <c r="R5698" s="18">
        <v>87.832277777777776</v>
      </c>
      <c r="S5698" s="1">
        <v>-1.387</v>
      </c>
      <c r="U5698" s="1">
        <v>867.91800000000001</v>
      </c>
      <c r="V5698" s="18">
        <v>79.457777777777778</v>
      </c>
      <c r="W5698" s="1">
        <v>-11.9618</v>
      </c>
      <c r="Y5698" s="2">
        <v>517.93749600000001</v>
      </c>
      <c r="Z5698" s="17">
        <f t="shared" si="88"/>
        <v>907.06250399999999</v>
      </c>
      <c r="AA5698" s="17">
        <v>106.84888888888889</v>
      </c>
    </row>
    <row r="5699" spans="1:27" x14ac:dyDescent="0.25">
      <c r="A5699" s="2">
        <v>867.91800000000001</v>
      </c>
      <c r="B5699" s="17">
        <v>86.912722222222229</v>
      </c>
      <c r="C5699" s="2">
        <v>22.026700000000002</v>
      </c>
      <c r="E5699" s="2">
        <v>867.46079999999995</v>
      </c>
      <c r="F5699" s="18">
        <v>86.972666666666669</v>
      </c>
      <c r="G5699" s="2">
        <v>-4.8833000000000002</v>
      </c>
      <c r="I5699" s="1">
        <v>867.76559999999995</v>
      </c>
      <c r="J5699" s="18">
        <v>93.752611111111122</v>
      </c>
      <c r="K5699" s="1">
        <v>14.729699999999999</v>
      </c>
      <c r="M5699" s="1">
        <v>868.07039999999995</v>
      </c>
      <c r="N5699" s="1">
        <v>93.556777777777768</v>
      </c>
      <c r="O5699" s="1">
        <v>-17.662199999999999</v>
      </c>
      <c r="Q5699" s="1">
        <v>870.50879999999995</v>
      </c>
      <c r="R5699" s="18">
        <v>87.823722222222216</v>
      </c>
      <c r="S5699" s="1">
        <v>-1.5669</v>
      </c>
      <c r="U5699" s="1">
        <v>868.07039999999995</v>
      </c>
      <c r="V5699" s="18">
        <v>79.463444444444448</v>
      </c>
      <c r="W5699" s="1">
        <v>-11.819599999999999</v>
      </c>
      <c r="Y5699" s="2">
        <v>518.02893600000004</v>
      </c>
      <c r="Z5699" s="17">
        <f t="shared" si="88"/>
        <v>906.97106399999996</v>
      </c>
      <c r="AA5699" s="17">
        <v>106.84888888888889</v>
      </c>
    </row>
    <row r="5700" spans="1:27" x14ac:dyDescent="0.25">
      <c r="A5700" s="2">
        <v>868.07039999999995</v>
      </c>
      <c r="B5700" s="17">
        <v>86.919166666666669</v>
      </c>
      <c r="C5700" s="2">
        <v>22.827300000000001</v>
      </c>
      <c r="E5700" s="2">
        <v>867.61320000000001</v>
      </c>
      <c r="F5700" s="18">
        <v>86.962166666666675</v>
      </c>
      <c r="G5700" s="2">
        <v>-4.04</v>
      </c>
      <c r="I5700" s="1">
        <v>867.91800000000001</v>
      </c>
      <c r="J5700" s="18">
        <v>93.716666666666669</v>
      </c>
      <c r="K5700" s="1">
        <v>14.1785</v>
      </c>
      <c r="M5700" s="1">
        <v>868.22280000000001</v>
      </c>
      <c r="N5700" s="1">
        <v>93.544333333333327</v>
      </c>
      <c r="O5700" s="1">
        <v>-18.342199999999998</v>
      </c>
      <c r="Q5700" s="1">
        <v>870.66120000000001</v>
      </c>
      <c r="R5700" s="18">
        <v>87.818999999999988</v>
      </c>
      <c r="S5700" s="1">
        <v>-1.7383</v>
      </c>
      <c r="U5700" s="1">
        <v>868.22280000000001</v>
      </c>
      <c r="V5700" s="18">
        <v>79.44094444444444</v>
      </c>
      <c r="W5700" s="1">
        <v>-11.718400000000001</v>
      </c>
      <c r="Y5700" s="2">
        <v>518.12037599999996</v>
      </c>
      <c r="Z5700" s="17">
        <f t="shared" si="88"/>
        <v>906.87962400000004</v>
      </c>
      <c r="AA5700" s="17">
        <v>106.77777777777777</v>
      </c>
    </row>
    <row r="5701" spans="1:27" x14ac:dyDescent="0.25">
      <c r="A5701" s="2">
        <v>868.22280000000001</v>
      </c>
      <c r="B5701" s="17">
        <v>86.900333333333336</v>
      </c>
      <c r="C5701" s="2">
        <v>22.238299999999999</v>
      </c>
      <c r="E5701" s="2">
        <v>867.76559999999995</v>
      </c>
      <c r="F5701" s="18">
        <v>86.972666666666669</v>
      </c>
      <c r="G5701" s="2">
        <v>-6.0721999999999996</v>
      </c>
      <c r="I5701" s="1">
        <v>868.07039999999995</v>
      </c>
      <c r="J5701" s="18">
        <v>93.758166666666668</v>
      </c>
      <c r="K5701" s="1">
        <v>14.9526</v>
      </c>
      <c r="M5701" s="1">
        <v>868.37519999999995</v>
      </c>
      <c r="N5701" s="1">
        <v>93.500388888888892</v>
      </c>
      <c r="O5701" s="1">
        <v>-16.859000000000002</v>
      </c>
      <c r="Q5701" s="1">
        <v>870.81359999999995</v>
      </c>
      <c r="R5701" s="18">
        <v>87.818999999999988</v>
      </c>
      <c r="S5701" s="1">
        <v>-1.8399000000000001</v>
      </c>
      <c r="U5701" s="1">
        <v>868.37519999999995</v>
      </c>
      <c r="V5701" s="18">
        <v>79.449944444444441</v>
      </c>
      <c r="W5701" s="1">
        <v>-11.6229</v>
      </c>
      <c r="Y5701" s="2">
        <v>518.20876799999996</v>
      </c>
      <c r="Z5701" s="17">
        <f t="shared" si="88"/>
        <v>906.79123200000004</v>
      </c>
      <c r="AA5701" s="17">
        <v>106.84888888888889</v>
      </c>
    </row>
    <row r="5702" spans="1:27" x14ac:dyDescent="0.25">
      <c r="A5702" s="2">
        <v>868.37519999999995</v>
      </c>
      <c r="B5702" s="17">
        <v>86.914444444444442</v>
      </c>
      <c r="C5702" s="2">
        <v>22.368300000000001</v>
      </c>
      <c r="E5702" s="2">
        <v>867.91800000000001</v>
      </c>
      <c r="F5702" s="18">
        <v>86.964555555555563</v>
      </c>
      <c r="G5702" s="2">
        <v>-10.9313</v>
      </c>
      <c r="I5702" s="1">
        <v>868.22280000000001</v>
      </c>
      <c r="J5702" s="18">
        <v>93.733888888888885</v>
      </c>
      <c r="K5702" s="1">
        <v>15.383599999999999</v>
      </c>
      <c r="M5702" s="1">
        <v>868.52760000000001</v>
      </c>
      <c r="N5702" s="1">
        <v>93.537055555555554</v>
      </c>
      <c r="O5702" s="1">
        <v>-16.637799999999999</v>
      </c>
      <c r="Q5702" s="1">
        <v>870.96600000000001</v>
      </c>
      <c r="R5702" s="18">
        <v>87.81572222222222</v>
      </c>
      <c r="S5702" s="1">
        <v>-1.8006</v>
      </c>
      <c r="U5702" s="1">
        <v>868.52760000000001</v>
      </c>
      <c r="V5702" s="18">
        <v>79.469888888888889</v>
      </c>
      <c r="W5702" s="1">
        <v>-11.6676</v>
      </c>
      <c r="Y5702" s="2">
        <v>518.300208</v>
      </c>
      <c r="Z5702" s="17">
        <f t="shared" si="88"/>
        <v>906.699792</v>
      </c>
      <c r="AA5702" s="17">
        <v>106.84888888888889</v>
      </c>
    </row>
    <row r="5703" spans="1:27" x14ac:dyDescent="0.25">
      <c r="A5703" s="2">
        <v>868.52760000000001</v>
      </c>
      <c r="B5703" s="17">
        <v>86.914444444444442</v>
      </c>
      <c r="C5703" s="2">
        <v>22.902799999999999</v>
      </c>
      <c r="E5703" s="2">
        <v>868.07039999999995</v>
      </c>
      <c r="F5703" s="18">
        <v>86.989499999999992</v>
      </c>
      <c r="G5703" s="2">
        <v>-16.334</v>
      </c>
      <c r="I5703" s="1">
        <v>868.37519999999995</v>
      </c>
      <c r="J5703" s="18">
        <v>93.768388888888879</v>
      </c>
      <c r="K5703" s="1">
        <v>14.4819</v>
      </c>
      <c r="M5703" s="1">
        <v>868.68</v>
      </c>
      <c r="N5703" s="1">
        <v>93.544333333333327</v>
      </c>
      <c r="O5703" s="1">
        <v>-16.743600000000001</v>
      </c>
      <c r="Q5703" s="1">
        <v>871.11839999999995</v>
      </c>
      <c r="R5703" s="18">
        <v>87.81572222222222</v>
      </c>
      <c r="S5703" s="1">
        <v>-1.6890000000000001</v>
      </c>
      <c r="U5703" s="1">
        <v>868.68</v>
      </c>
      <c r="V5703" s="18">
        <v>79.459333333333333</v>
      </c>
      <c r="W5703" s="1">
        <v>-11.811400000000001</v>
      </c>
      <c r="Y5703" s="2">
        <v>518.39164800000003</v>
      </c>
      <c r="Z5703" s="17">
        <f t="shared" ref="Z5703:Z5766" si="89">1425-Y5703</f>
        <v>906.60835199999997</v>
      </c>
      <c r="AA5703" s="17">
        <v>106.84888888888889</v>
      </c>
    </row>
    <row r="5704" spans="1:27" x14ac:dyDescent="0.25">
      <c r="A5704" s="2">
        <v>868.68</v>
      </c>
      <c r="B5704" s="17">
        <v>86.914444444444442</v>
      </c>
      <c r="C5704" s="2">
        <v>22.4651</v>
      </c>
      <c r="E5704" s="2">
        <v>868.22280000000001</v>
      </c>
      <c r="F5704" s="18">
        <v>86.981333333333325</v>
      </c>
      <c r="G5704" s="2">
        <v>-21.146000000000001</v>
      </c>
      <c r="I5704" s="1">
        <v>868.52760000000001</v>
      </c>
      <c r="J5704" s="18">
        <v>93.729611111111112</v>
      </c>
      <c r="K5704" s="1">
        <v>15.8933</v>
      </c>
      <c r="M5704" s="1">
        <v>868.83240000000001</v>
      </c>
      <c r="N5704" s="1">
        <v>93.520388888888888</v>
      </c>
      <c r="O5704" s="1">
        <v>-15.986599999999999</v>
      </c>
      <c r="Q5704" s="1">
        <v>871.27080000000001</v>
      </c>
      <c r="R5704" s="18">
        <v>87.823722222222216</v>
      </c>
      <c r="S5704" s="1">
        <v>-1.6364000000000001</v>
      </c>
      <c r="U5704" s="1">
        <v>868.83240000000001</v>
      </c>
      <c r="V5704" s="18">
        <v>79.459333333333333</v>
      </c>
      <c r="W5704" s="1">
        <v>-11.989599999999999</v>
      </c>
      <c r="Y5704" s="2">
        <v>518.48308799999995</v>
      </c>
      <c r="Z5704" s="17">
        <f t="shared" si="89"/>
        <v>906.51691200000005</v>
      </c>
      <c r="AA5704" s="17">
        <v>106.84888888888889</v>
      </c>
    </row>
    <row r="5705" spans="1:27" x14ac:dyDescent="0.25">
      <c r="A5705" s="2">
        <v>868.83240000000001</v>
      </c>
      <c r="B5705" s="17">
        <v>86.923999999999992</v>
      </c>
      <c r="C5705" s="2">
        <v>22.113099999999999</v>
      </c>
      <c r="E5705" s="2">
        <v>868.37519999999995</v>
      </c>
      <c r="F5705" s="18">
        <v>86.997888888888895</v>
      </c>
      <c r="G5705" s="2">
        <v>-23.807300000000001</v>
      </c>
      <c r="I5705" s="1">
        <v>868.68</v>
      </c>
      <c r="J5705" s="18">
        <v>93.751166666666677</v>
      </c>
      <c r="K5705" s="1">
        <v>15.120799999999999</v>
      </c>
      <c r="M5705" s="1">
        <v>868.98479999999995</v>
      </c>
      <c r="N5705" s="1">
        <v>93.527111111111111</v>
      </c>
      <c r="O5705" s="1">
        <v>-16.8414</v>
      </c>
      <c r="Q5705" s="1">
        <v>871.42319999999995</v>
      </c>
      <c r="R5705" s="18">
        <v>87.808444444444447</v>
      </c>
      <c r="S5705" s="1">
        <v>-1.6607000000000001</v>
      </c>
      <c r="U5705" s="1">
        <v>868.98479999999995</v>
      </c>
      <c r="V5705" s="18">
        <v>79.469888888888889</v>
      </c>
      <c r="W5705" s="1">
        <v>-12.248699999999999</v>
      </c>
      <c r="Y5705" s="2">
        <v>518.57452799999999</v>
      </c>
      <c r="Z5705" s="17">
        <f t="shared" si="89"/>
        <v>906.42547200000001</v>
      </c>
      <c r="AA5705" s="17">
        <v>106.84888888888889</v>
      </c>
    </row>
    <row r="5706" spans="1:27" x14ac:dyDescent="0.25">
      <c r="A5706" s="2">
        <v>868.98479999999995</v>
      </c>
      <c r="B5706" s="17">
        <v>86.922166666666669</v>
      </c>
      <c r="C5706" s="2">
        <v>22.233699999999999</v>
      </c>
      <c r="E5706" s="2">
        <v>868.52760000000001</v>
      </c>
      <c r="F5706" s="18">
        <v>86.970444444444439</v>
      </c>
      <c r="G5706" s="2">
        <v>-23.639900000000001</v>
      </c>
      <c r="I5706" s="1">
        <v>868.83240000000001</v>
      </c>
      <c r="J5706" s="18">
        <v>93.729611111111112</v>
      </c>
      <c r="K5706" s="1">
        <v>15.018700000000001</v>
      </c>
      <c r="M5706" s="1">
        <v>869.13720000000001</v>
      </c>
      <c r="N5706" s="1">
        <v>93.561555555555557</v>
      </c>
      <c r="O5706" s="1">
        <v>-17.3245</v>
      </c>
      <c r="Q5706" s="1">
        <v>871.57560000000001</v>
      </c>
      <c r="R5706" s="18">
        <v>87.81494444444445</v>
      </c>
      <c r="S5706" s="1">
        <v>-1.6618999999999999</v>
      </c>
      <c r="U5706" s="1">
        <v>869.13720000000001</v>
      </c>
      <c r="V5706" s="18">
        <v>79.461666666666673</v>
      </c>
      <c r="W5706" s="1">
        <v>-12.4948</v>
      </c>
      <c r="Y5706" s="2">
        <v>518.66596800000002</v>
      </c>
      <c r="Z5706" s="17">
        <f t="shared" si="89"/>
        <v>906.33403199999998</v>
      </c>
      <c r="AA5706" s="17">
        <v>106.84888888888889</v>
      </c>
    </row>
    <row r="5707" spans="1:27" x14ac:dyDescent="0.25">
      <c r="A5707" s="2">
        <v>869.13720000000001</v>
      </c>
      <c r="B5707" s="17">
        <v>86.923666666666676</v>
      </c>
      <c r="C5707" s="2">
        <v>22.313199999999998</v>
      </c>
      <c r="E5707" s="2">
        <v>868.68</v>
      </c>
      <c r="F5707" s="18">
        <v>86.989499999999992</v>
      </c>
      <c r="G5707" s="2">
        <v>-22.8401</v>
      </c>
      <c r="I5707" s="1">
        <v>868.98479999999995</v>
      </c>
      <c r="J5707" s="18">
        <v>93.775111111111102</v>
      </c>
      <c r="K5707" s="1">
        <v>15.8451</v>
      </c>
      <c r="M5707" s="1">
        <v>869.28959999999995</v>
      </c>
      <c r="N5707" s="1">
        <v>93.564444444444447</v>
      </c>
      <c r="O5707" s="1">
        <v>-16.8672</v>
      </c>
      <c r="Q5707" s="1">
        <v>871.72799999999995</v>
      </c>
      <c r="R5707" s="18">
        <v>87.818999999999988</v>
      </c>
      <c r="S5707" s="1">
        <v>-1.7015</v>
      </c>
      <c r="U5707" s="1">
        <v>869.28959999999995</v>
      </c>
      <c r="V5707" s="18">
        <v>79.473333333333329</v>
      </c>
      <c r="W5707" s="1">
        <v>-12.536300000000001</v>
      </c>
      <c r="Y5707" s="2">
        <v>518.75740800000005</v>
      </c>
      <c r="Z5707" s="17">
        <f t="shared" si="89"/>
        <v>906.24259199999995</v>
      </c>
      <c r="AA5707" s="17">
        <v>106.77777777777777</v>
      </c>
    </row>
    <row r="5708" spans="1:27" x14ac:dyDescent="0.25">
      <c r="A5708" s="2">
        <v>869.28959999999995</v>
      </c>
      <c r="B5708" s="17">
        <v>86.91149999999999</v>
      </c>
      <c r="C5708" s="2">
        <v>22.700500000000002</v>
      </c>
      <c r="E5708" s="2">
        <v>868.83240000000001</v>
      </c>
      <c r="F5708" s="18">
        <v>87.005055555555558</v>
      </c>
      <c r="G5708" s="2">
        <v>-22.5397</v>
      </c>
      <c r="I5708" s="1">
        <v>869.13720000000001</v>
      </c>
      <c r="J5708" s="18">
        <v>93.740944444444438</v>
      </c>
      <c r="K5708" s="1">
        <v>14.364800000000001</v>
      </c>
      <c r="M5708" s="1">
        <v>869.44200000000001</v>
      </c>
      <c r="N5708" s="1">
        <v>93.565888888888892</v>
      </c>
      <c r="O5708" s="1">
        <v>-17.0931</v>
      </c>
      <c r="Q5708" s="1">
        <v>871.88040000000001</v>
      </c>
      <c r="R5708" s="18">
        <v>87.811333333333323</v>
      </c>
      <c r="S5708" s="1">
        <v>-1.8274999999999999</v>
      </c>
      <c r="U5708" s="1">
        <v>869.44200000000001</v>
      </c>
      <c r="V5708" s="18">
        <v>79.461666666666673</v>
      </c>
      <c r="W5708" s="1">
        <v>-12.457100000000001</v>
      </c>
      <c r="Y5708" s="2">
        <v>518.84580000000005</v>
      </c>
      <c r="Z5708" s="17">
        <f t="shared" si="89"/>
        <v>906.15419999999995</v>
      </c>
      <c r="AA5708" s="17">
        <v>106.88388888888889</v>
      </c>
    </row>
    <row r="5709" spans="1:27" x14ac:dyDescent="0.25">
      <c r="A5709" s="2">
        <v>869.44200000000001</v>
      </c>
      <c r="B5709" s="17">
        <v>86.925277777777765</v>
      </c>
      <c r="C5709" s="2">
        <v>22.4267</v>
      </c>
      <c r="E5709" s="2">
        <v>868.98479999999995</v>
      </c>
      <c r="F5709" s="18">
        <v>86.979611111111112</v>
      </c>
      <c r="G5709" s="2">
        <v>-22.7394</v>
      </c>
      <c r="I5709" s="1">
        <v>869.28959999999995</v>
      </c>
      <c r="J5709" s="18">
        <v>93.778722222222228</v>
      </c>
      <c r="K5709" s="1">
        <v>15.339</v>
      </c>
      <c r="M5709" s="1">
        <v>869.59439999999995</v>
      </c>
      <c r="N5709" s="1">
        <v>93.551611111111114</v>
      </c>
      <c r="O5709" s="1">
        <v>-16.6142</v>
      </c>
      <c r="Q5709" s="1">
        <v>872.03279999999995</v>
      </c>
      <c r="R5709" s="18">
        <v>87.832277777777776</v>
      </c>
      <c r="S5709" s="1">
        <v>-1.7889999999999999</v>
      </c>
      <c r="U5709" s="1">
        <v>869.59439999999995</v>
      </c>
      <c r="V5709" s="18">
        <v>79.467166666666657</v>
      </c>
      <c r="W5709" s="1">
        <v>-12.315300000000001</v>
      </c>
      <c r="Y5709" s="2">
        <v>518.93723999999997</v>
      </c>
      <c r="Z5709" s="17">
        <f t="shared" si="89"/>
        <v>906.06276000000003</v>
      </c>
      <c r="AA5709" s="17">
        <v>106.88388888888889</v>
      </c>
    </row>
    <row r="5710" spans="1:27" x14ac:dyDescent="0.25">
      <c r="A5710" s="2">
        <v>869.59439999999995</v>
      </c>
      <c r="B5710" s="17">
        <v>86.94394444444444</v>
      </c>
      <c r="C5710" s="2">
        <v>22.674700000000001</v>
      </c>
      <c r="E5710" s="2">
        <v>869.13720000000001</v>
      </c>
      <c r="F5710" s="18">
        <v>87.005055555555558</v>
      </c>
      <c r="G5710" s="2">
        <v>-23.5898</v>
      </c>
      <c r="I5710" s="1">
        <v>869.44200000000001</v>
      </c>
      <c r="J5710" s="18">
        <v>93.758166666666668</v>
      </c>
      <c r="K5710" s="1">
        <v>14.9328</v>
      </c>
      <c r="M5710" s="1">
        <v>869.74680000000001</v>
      </c>
      <c r="N5710" s="1">
        <v>93.551611111111114</v>
      </c>
      <c r="O5710" s="1">
        <v>-16.669699999999999</v>
      </c>
      <c r="Q5710" s="1">
        <v>872.18520000000001</v>
      </c>
      <c r="R5710" s="18">
        <v>87.830611111111111</v>
      </c>
      <c r="S5710" s="1">
        <v>-1.8975</v>
      </c>
      <c r="U5710" s="1">
        <v>869.74680000000001</v>
      </c>
      <c r="V5710" s="18">
        <v>79.459333333333333</v>
      </c>
      <c r="W5710" s="1">
        <v>-12.314500000000001</v>
      </c>
      <c r="Y5710" s="2">
        <v>519.02868000000001</v>
      </c>
      <c r="Z5710" s="17">
        <f t="shared" si="89"/>
        <v>905.97131999999999</v>
      </c>
      <c r="AA5710" s="17">
        <v>106.91944444444445</v>
      </c>
    </row>
    <row r="5711" spans="1:27" x14ac:dyDescent="0.25">
      <c r="A5711" s="2">
        <v>869.74680000000001</v>
      </c>
      <c r="B5711" s="17">
        <v>86.914444444444442</v>
      </c>
      <c r="C5711" s="2">
        <v>22.676500000000001</v>
      </c>
      <c r="E5711" s="2">
        <v>869.28959999999995</v>
      </c>
      <c r="F5711" s="18">
        <v>87.002944444444438</v>
      </c>
      <c r="G5711" s="2">
        <v>-24.446200000000001</v>
      </c>
      <c r="I5711" s="1">
        <v>869.59439999999995</v>
      </c>
      <c r="J5711" s="18">
        <v>93.785611111111109</v>
      </c>
      <c r="K5711" s="1">
        <v>14.4534</v>
      </c>
      <c r="M5711" s="1">
        <v>869.89919999999995</v>
      </c>
      <c r="N5711" s="1">
        <v>93.56883333333333</v>
      </c>
      <c r="O5711" s="1">
        <v>-16.815300000000001</v>
      </c>
      <c r="Q5711" s="1">
        <v>872.33759999999995</v>
      </c>
      <c r="R5711" s="18">
        <v>87.823722222222216</v>
      </c>
      <c r="S5711" s="1">
        <v>-1.9004000000000001</v>
      </c>
      <c r="U5711" s="1">
        <v>869.89919999999995</v>
      </c>
      <c r="V5711" s="18">
        <v>79.471388888888882</v>
      </c>
      <c r="W5711" s="1">
        <v>-12.6187</v>
      </c>
      <c r="Y5711" s="2">
        <v>519.12012000000004</v>
      </c>
      <c r="Z5711" s="17">
        <f t="shared" si="89"/>
        <v>905.87987999999996</v>
      </c>
      <c r="AA5711" s="17">
        <v>106.84888888888889</v>
      </c>
    </row>
    <row r="5712" spans="1:27" x14ac:dyDescent="0.25">
      <c r="A5712" s="2">
        <v>869.89919999999995</v>
      </c>
      <c r="B5712" s="17">
        <v>86.912722222222229</v>
      </c>
      <c r="C5712" s="2">
        <v>21.452300000000001</v>
      </c>
      <c r="E5712" s="2">
        <v>869.44200000000001</v>
      </c>
      <c r="F5712" s="18">
        <v>86.987499999999997</v>
      </c>
      <c r="G5712" s="2">
        <v>-25.041899999999998</v>
      </c>
      <c r="I5712" s="1">
        <v>869.74680000000001</v>
      </c>
      <c r="J5712" s="18">
        <v>93.785611111111109</v>
      </c>
      <c r="K5712" s="1">
        <v>15.374499999999999</v>
      </c>
      <c r="M5712" s="1">
        <v>870.05160000000001</v>
      </c>
      <c r="N5712" s="1">
        <v>93.578777777777773</v>
      </c>
      <c r="O5712" s="1">
        <v>-16.594200000000001</v>
      </c>
      <c r="Q5712" s="1">
        <v>872.49</v>
      </c>
      <c r="R5712" s="18">
        <v>87.830611111111111</v>
      </c>
      <c r="S5712" s="1">
        <v>-1.8130999999999999</v>
      </c>
      <c r="U5712" s="1">
        <v>870.05160000000001</v>
      </c>
      <c r="V5712" s="18">
        <v>79.469888888888889</v>
      </c>
      <c r="W5712" s="1">
        <v>-12.9299</v>
      </c>
      <c r="Y5712" s="2">
        <v>519.21155999999996</v>
      </c>
      <c r="Z5712" s="17">
        <f t="shared" si="89"/>
        <v>905.78844000000004</v>
      </c>
      <c r="AA5712" s="17">
        <v>106.91944444444445</v>
      </c>
    </row>
    <row r="5713" spans="1:27" x14ac:dyDescent="0.25">
      <c r="A5713" s="2">
        <v>870.05160000000001</v>
      </c>
      <c r="B5713" s="17">
        <v>86.932888888888883</v>
      </c>
      <c r="C5713" s="2">
        <v>22.157900000000001</v>
      </c>
      <c r="E5713" s="2">
        <v>869.59439999999995</v>
      </c>
      <c r="F5713" s="18">
        <v>87.005055555555558</v>
      </c>
      <c r="G5713" s="2">
        <v>-25.626100000000001</v>
      </c>
      <c r="I5713" s="1">
        <v>869.89919999999995</v>
      </c>
      <c r="J5713" s="18">
        <v>93.762333333333331</v>
      </c>
      <c r="K5713" s="1">
        <v>14.528499999999999</v>
      </c>
      <c r="M5713" s="1">
        <v>870.20399999999995</v>
      </c>
      <c r="N5713" s="1">
        <v>93.589111111111109</v>
      </c>
      <c r="O5713" s="1">
        <v>-17.053899999999999</v>
      </c>
      <c r="Q5713" s="1">
        <v>872.64239999999995</v>
      </c>
      <c r="R5713" s="18">
        <v>87.823722222222216</v>
      </c>
      <c r="S5713" s="1">
        <v>-1.7889999999999999</v>
      </c>
      <c r="U5713" s="1">
        <v>870.20399999999995</v>
      </c>
      <c r="V5713" s="18">
        <v>79.473333333333329</v>
      </c>
      <c r="W5713" s="1">
        <v>-13.2065</v>
      </c>
      <c r="Y5713" s="2">
        <v>519.303</v>
      </c>
      <c r="Z5713" s="17">
        <f t="shared" si="89"/>
        <v>905.697</v>
      </c>
      <c r="AA5713" s="17">
        <v>106.84888888888889</v>
      </c>
    </row>
    <row r="5714" spans="1:27" x14ac:dyDescent="0.25">
      <c r="A5714" s="2">
        <v>870.20399999999995</v>
      </c>
      <c r="B5714" s="17">
        <v>86.922277777777779</v>
      </c>
      <c r="C5714" s="2">
        <v>22.897200000000002</v>
      </c>
      <c r="E5714" s="2">
        <v>869.74680000000001</v>
      </c>
      <c r="F5714" s="18">
        <v>86.981666666666669</v>
      </c>
      <c r="G5714" s="2">
        <v>-25.153500000000001</v>
      </c>
      <c r="I5714" s="1">
        <v>870.05160000000001</v>
      </c>
      <c r="J5714" s="18">
        <v>93.802833333333339</v>
      </c>
      <c r="K5714" s="1">
        <v>14.872299999999999</v>
      </c>
      <c r="M5714" s="1">
        <v>870.35640000000001</v>
      </c>
      <c r="N5714" s="1">
        <v>93.593166666666676</v>
      </c>
      <c r="O5714" s="1">
        <v>-17.147300000000001</v>
      </c>
      <c r="Q5714" s="1">
        <v>872.79480000000001</v>
      </c>
      <c r="R5714" s="18">
        <v>87.849833333333336</v>
      </c>
      <c r="S5714" s="1">
        <v>-1.8218000000000001</v>
      </c>
      <c r="U5714" s="1">
        <v>870.35640000000001</v>
      </c>
      <c r="V5714" s="18">
        <v>79.472055555555556</v>
      </c>
      <c r="W5714" s="1">
        <v>-13.4244</v>
      </c>
      <c r="Y5714" s="2">
        <v>519.391392</v>
      </c>
      <c r="Z5714" s="17">
        <f t="shared" si="89"/>
        <v>905.608608</v>
      </c>
      <c r="AA5714" s="17">
        <v>106.84888888888889</v>
      </c>
    </row>
    <row r="5715" spans="1:27" x14ac:dyDescent="0.25">
      <c r="A5715" s="2">
        <v>870.35640000000001</v>
      </c>
      <c r="B5715" s="17">
        <v>86.934888888888892</v>
      </c>
      <c r="C5715" s="2">
        <v>22.057300000000001</v>
      </c>
      <c r="E5715" s="2">
        <v>869.89919999999995</v>
      </c>
      <c r="F5715" s="18">
        <v>87.005055555555558</v>
      </c>
      <c r="G5715" s="2">
        <v>-24.0839</v>
      </c>
      <c r="I5715" s="1">
        <v>870.20399999999995</v>
      </c>
      <c r="J5715" s="18">
        <v>93.775388888888898</v>
      </c>
      <c r="K5715" s="1">
        <v>15.350199999999999</v>
      </c>
      <c r="M5715" s="1">
        <v>870.50879999999995</v>
      </c>
      <c r="N5715" s="1">
        <v>93.589111111111109</v>
      </c>
      <c r="O5715" s="1">
        <v>-16.692599999999999</v>
      </c>
      <c r="Q5715" s="1">
        <v>872.94719999999995</v>
      </c>
      <c r="R5715" s="18">
        <v>87.840833333333322</v>
      </c>
      <c r="S5715" s="1">
        <v>-1.7721</v>
      </c>
      <c r="U5715" s="1">
        <v>870.50879999999995</v>
      </c>
      <c r="V5715" s="18">
        <v>79.467166666666657</v>
      </c>
      <c r="W5715" s="1">
        <v>-13.353999999999999</v>
      </c>
      <c r="Y5715" s="2">
        <v>519.48283200000003</v>
      </c>
      <c r="Z5715" s="17">
        <f t="shared" si="89"/>
        <v>905.51716799999997</v>
      </c>
      <c r="AA5715" s="17">
        <v>106.84888888888889</v>
      </c>
    </row>
    <row r="5716" spans="1:27" x14ac:dyDescent="0.25">
      <c r="A5716" s="2">
        <v>870.50879999999995</v>
      </c>
      <c r="B5716" s="17">
        <v>86.934888888888892</v>
      </c>
      <c r="C5716" s="2">
        <v>21.9376</v>
      </c>
      <c r="E5716" s="2">
        <v>870.05160000000001</v>
      </c>
      <c r="F5716" s="18">
        <v>86.987055555555543</v>
      </c>
      <c r="G5716" s="2">
        <v>-23.7623</v>
      </c>
      <c r="I5716" s="1">
        <v>870.35640000000001</v>
      </c>
      <c r="J5716" s="18">
        <v>93.762333333333331</v>
      </c>
      <c r="K5716" s="1">
        <v>15.132</v>
      </c>
      <c r="M5716" s="1">
        <v>870.66120000000001</v>
      </c>
      <c r="N5716" s="1">
        <v>93.596055555555566</v>
      </c>
      <c r="O5716" s="1">
        <v>-17.613099999999999</v>
      </c>
      <c r="Q5716" s="1">
        <v>873.09960000000001</v>
      </c>
      <c r="R5716" s="18">
        <v>87.840833333333322</v>
      </c>
      <c r="S5716" s="1">
        <v>-1.7565999999999999</v>
      </c>
      <c r="U5716" s="1">
        <v>870.66120000000001</v>
      </c>
      <c r="V5716" s="18">
        <v>79.476555555555549</v>
      </c>
      <c r="W5716" s="1">
        <v>-13.2668</v>
      </c>
      <c r="Y5716" s="2">
        <v>519.57427199999995</v>
      </c>
      <c r="Z5716" s="17">
        <f t="shared" si="89"/>
        <v>905.42572800000005</v>
      </c>
      <c r="AA5716" s="17">
        <v>106.84888888888889</v>
      </c>
    </row>
    <row r="5717" spans="1:27" x14ac:dyDescent="0.25">
      <c r="A5717" s="2">
        <v>870.66120000000001</v>
      </c>
      <c r="B5717" s="17">
        <v>86.92016666666666</v>
      </c>
      <c r="C5717" s="2">
        <v>23.053899999999999</v>
      </c>
      <c r="E5717" s="2">
        <v>870.20399999999995</v>
      </c>
      <c r="F5717" s="18">
        <v>86.995611111111103</v>
      </c>
      <c r="G5717" s="2">
        <v>-23.135300000000001</v>
      </c>
      <c r="I5717" s="1">
        <v>870.50879999999995</v>
      </c>
      <c r="J5717" s="18">
        <v>93.80172222222221</v>
      </c>
      <c r="K5717" s="1">
        <v>14.7942</v>
      </c>
      <c r="M5717" s="1">
        <v>870.81359999999995</v>
      </c>
      <c r="N5717" s="1">
        <v>93.596055555555566</v>
      </c>
      <c r="O5717" s="1">
        <v>-18.116199999999999</v>
      </c>
      <c r="Q5717" s="1">
        <v>873.25199999999995</v>
      </c>
      <c r="R5717" s="18">
        <v>87.832277777777776</v>
      </c>
      <c r="S5717" s="1">
        <v>-1.7917000000000001</v>
      </c>
      <c r="U5717" s="1">
        <v>870.81359999999995</v>
      </c>
      <c r="V5717" s="18">
        <v>79.469888888888889</v>
      </c>
      <c r="W5717" s="1">
        <v>-13.216799999999999</v>
      </c>
      <c r="Y5717" s="2">
        <v>519.66571199999998</v>
      </c>
      <c r="Z5717" s="17">
        <f t="shared" si="89"/>
        <v>905.33428800000002</v>
      </c>
      <c r="AA5717" s="17">
        <v>106.84888888888889</v>
      </c>
    </row>
    <row r="5718" spans="1:27" x14ac:dyDescent="0.25">
      <c r="A5718" s="2">
        <v>870.81359999999995</v>
      </c>
      <c r="B5718" s="17">
        <v>86.932555555555552</v>
      </c>
      <c r="C5718" s="2">
        <v>21.5625</v>
      </c>
      <c r="E5718" s="2">
        <v>870.35640000000001</v>
      </c>
      <c r="F5718" s="18">
        <v>86.997888888888895</v>
      </c>
      <c r="G5718" s="2">
        <v>-23.237300000000001</v>
      </c>
      <c r="I5718" s="1">
        <v>870.66120000000001</v>
      </c>
      <c r="J5718" s="18">
        <v>93.778722222222228</v>
      </c>
      <c r="K5718" s="1">
        <v>14.500500000000001</v>
      </c>
      <c r="M5718" s="1">
        <v>870.96600000000001</v>
      </c>
      <c r="N5718" s="1">
        <v>93.593166666666676</v>
      </c>
      <c r="O5718" s="1">
        <v>-17.232900000000001</v>
      </c>
      <c r="Q5718" s="1">
        <v>873.40440000000001</v>
      </c>
      <c r="R5718" s="18">
        <v>87.849833333333336</v>
      </c>
      <c r="S5718" s="1">
        <v>-1.7870999999999999</v>
      </c>
      <c r="U5718" s="1">
        <v>870.96600000000001</v>
      </c>
      <c r="V5718" s="18">
        <v>79.478777777777779</v>
      </c>
      <c r="W5718" s="1">
        <v>-13.094900000000001</v>
      </c>
      <c r="Y5718" s="2">
        <v>519.75715200000002</v>
      </c>
      <c r="Z5718" s="17">
        <f t="shared" si="89"/>
        <v>905.24284799999998</v>
      </c>
      <c r="AA5718" s="17">
        <v>106.84888888888889</v>
      </c>
    </row>
    <row r="5719" spans="1:27" x14ac:dyDescent="0.25">
      <c r="A5719" s="2">
        <v>870.96600000000001</v>
      </c>
      <c r="B5719" s="17">
        <v>86.932888888888883</v>
      </c>
      <c r="C5719" s="2">
        <v>21.217300000000002</v>
      </c>
      <c r="E5719" s="2">
        <v>870.50879999999995</v>
      </c>
      <c r="F5719" s="18">
        <v>86.997888888888895</v>
      </c>
      <c r="G5719" s="2">
        <v>-24.464300000000001</v>
      </c>
      <c r="I5719" s="1">
        <v>870.81359999999995</v>
      </c>
      <c r="J5719" s="18">
        <v>93.775388888888898</v>
      </c>
      <c r="K5719" s="1">
        <v>14.184900000000001</v>
      </c>
      <c r="M5719" s="1">
        <v>871.11839999999995</v>
      </c>
      <c r="N5719" s="1">
        <v>93.57327777777779</v>
      </c>
      <c r="O5719" s="1">
        <v>-18.333500000000001</v>
      </c>
      <c r="Q5719" s="1">
        <v>873.55679999999995</v>
      </c>
      <c r="R5719" s="18">
        <v>87.840833333333322</v>
      </c>
      <c r="S5719" s="1">
        <v>-1.8002</v>
      </c>
      <c r="U5719" s="1">
        <v>871.11839999999995</v>
      </c>
      <c r="V5719" s="18">
        <v>79.481999999999999</v>
      </c>
      <c r="W5719" s="1">
        <v>-13.001799999999999</v>
      </c>
      <c r="Y5719" s="2">
        <v>519.84859200000005</v>
      </c>
      <c r="Z5719" s="17">
        <f t="shared" si="89"/>
        <v>905.15140799999995</v>
      </c>
      <c r="AA5719" s="17">
        <v>106.91944444444445</v>
      </c>
    </row>
    <row r="5720" spans="1:27" x14ac:dyDescent="0.25">
      <c r="A5720" s="2">
        <v>871.11839999999995</v>
      </c>
      <c r="B5720" s="17">
        <v>86.94394444444444</v>
      </c>
      <c r="C5720" s="2">
        <v>22.309100000000001</v>
      </c>
      <c r="E5720" s="2">
        <v>870.66120000000001</v>
      </c>
      <c r="F5720" s="18">
        <v>87.011277777777764</v>
      </c>
      <c r="G5720" s="2">
        <v>-24.6662</v>
      </c>
      <c r="I5720" s="1">
        <v>870.96600000000001</v>
      </c>
      <c r="J5720" s="18">
        <v>93.803666666666658</v>
      </c>
      <c r="K5720" s="1">
        <v>14.1654</v>
      </c>
      <c r="M5720" s="1">
        <v>871.27080000000001</v>
      </c>
      <c r="N5720" s="1">
        <v>93.600777777777779</v>
      </c>
      <c r="O5720" s="1">
        <v>-18.372599999999998</v>
      </c>
      <c r="Q5720" s="1">
        <v>873.70920000000001</v>
      </c>
      <c r="R5720" s="18">
        <v>87.840833333333322</v>
      </c>
      <c r="S5720" s="1">
        <v>-1.7494000000000001</v>
      </c>
      <c r="U5720" s="1">
        <v>871.27080000000001</v>
      </c>
      <c r="V5720" s="18">
        <v>79.475611111111107</v>
      </c>
      <c r="W5720" s="1">
        <v>-12.9932</v>
      </c>
      <c r="Y5720" s="2">
        <v>519.94003199999997</v>
      </c>
      <c r="Z5720" s="17">
        <f t="shared" si="89"/>
        <v>905.05996800000003</v>
      </c>
      <c r="AA5720" s="17">
        <v>106.91944444444445</v>
      </c>
    </row>
    <row r="5721" spans="1:27" x14ac:dyDescent="0.25">
      <c r="A5721" s="2">
        <v>871.27080000000001</v>
      </c>
      <c r="B5721" s="17">
        <v>86.947500000000005</v>
      </c>
      <c r="C5721" s="2">
        <v>21.755199999999999</v>
      </c>
      <c r="E5721" s="2">
        <v>870.81359999999995</v>
      </c>
      <c r="F5721" s="18">
        <v>86.996277777777777</v>
      </c>
      <c r="G5721" s="2">
        <v>-25.298200000000001</v>
      </c>
      <c r="I5721" s="1">
        <v>871.11839999999995</v>
      </c>
      <c r="J5721" s="18">
        <v>93.802833333333339</v>
      </c>
      <c r="K5721" s="1">
        <v>14.855700000000001</v>
      </c>
      <c r="M5721" s="1">
        <v>871.42319999999995</v>
      </c>
      <c r="N5721" s="1">
        <v>93.596055555555566</v>
      </c>
      <c r="O5721" s="1">
        <v>-17.917400000000001</v>
      </c>
      <c r="Q5721" s="1">
        <v>873.86159999999995</v>
      </c>
      <c r="R5721" s="18">
        <v>87.835388888888886</v>
      </c>
      <c r="S5721" s="1">
        <v>-1.7802</v>
      </c>
      <c r="U5721" s="1">
        <v>871.42319999999995</v>
      </c>
      <c r="V5721" s="18">
        <v>79.493166666666667</v>
      </c>
      <c r="W5721" s="1">
        <v>-12.932499999999999</v>
      </c>
      <c r="Y5721" s="2">
        <v>520.02842399999997</v>
      </c>
      <c r="Z5721" s="17">
        <f t="shared" si="89"/>
        <v>904.97157600000003</v>
      </c>
      <c r="AA5721" s="17">
        <v>106.84888888888889</v>
      </c>
    </row>
    <row r="5722" spans="1:27" x14ac:dyDescent="0.25">
      <c r="A5722" s="2">
        <v>871.42319999999995</v>
      </c>
      <c r="B5722" s="17">
        <v>86.945333333333323</v>
      </c>
      <c r="C5722" s="2">
        <v>22.0869</v>
      </c>
      <c r="E5722" s="2">
        <v>870.96600000000001</v>
      </c>
      <c r="F5722" s="18">
        <v>87.005055555555558</v>
      </c>
      <c r="G5722" s="2">
        <v>-24.564699999999998</v>
      </c>
      <c r="I5722" s="1">
        <v>871.27080000000001</v>
      </c>
      <c r="J5722" s="18">
        <v>93.785611111111109</v>
      </c>
      <c r="K5722" s="1">
        <v>15.1122</v>
      </c>
      <c r="M5722" s="1">
        <v>871.57560000000001</v>
      </c>
      <c r="N5722" s="1">
        <v>93.597999999999999</v>
      </c>
      <c r="O5722" s="1">
        <v>-19.415400000000002</v>
      </c>
      <c r="Q5722" s="1">
        <v>874.01400000000001</v>
      </c>
      <c r="R5722" s="18">
        <v>87.835388888888886</v>
      </c>
      <c r="S5722" s="1">
        <v>-1.6184000000000001</v>
      </c>
      <c r="U5722" s="1">
        <v>871.57560000000001</v>
      </c>
      <c r="V5722" s="18">
        <v>79.495611111111103</v>
      </c>
      <c r="W5722" s="1">
        <v>-12.8362</v>
      </c>
      <c r="Y5722" s="2">
        <v>520.11986400000001</v>
      </c>
      <c r="Z5722" s="17">
        <f t="shared" si="89"/>
        <v>904.88013599999999</v>
      </c>
      <c r="AA5722" s="17">
        <v>106.84888888888889</v>
      </c>
    </row>
    <row r="5723" spans="1:27" x14ac:dyDescent="0.25">
      <c r="A5723" s="2">
        <v>871.57560000000001</v>
      </c>
      <c r="B5723" s="17">
        <v>86.947500000000005</v>
      </c>
      <c r="C5723" s="2">
        <v>22.9147</v>
      </c>
      <c r="E5723" s="2">
        <v>871.11839999999995</v>
      </c>
      <c r="F5723" s="18">
        <v>87.014888888888891</v>
      </c>
      <c r="G5723" s="2">
        <v>-23.9177</v>
      </c>
      <c r="I5723" s="1">
        <v>871.42319999999995</v>
      </c>
      <c r="J5723" s="18">
        <v>93.802833333333339</v>
      </c>
      <c r="K5723" s="1">
        <v>15.5497</v>
      </c>
      <c r="M5723" s="1">
        <v>871.72799999999995</v>
      </c>
      <c r="N5723" s="1">
        <v>93.613277777777768</v>
      </c>
      <c r="O5723" s="1">
        <v>-19.2165</v>
      </c>
      <c r="Q5723" s="1">
        <v>874.16639999999995</v>
      </c>
      <c r="R5723" s="18">
        <v>87.835388888888886</v>
      </c>
      <c r="S5723" s="1">
        <v>-1.4668000000000001</v>
      </c>
      <c r="U5723" s="1">
        <v>871.72799999999995</v>
      </c>
      <c r="V5723" s="18">
        <v>79.476555555555549</v>
      </c>
      <c r="W5723" s="1">
        <v>-12.8241</v>
      </c>
      <c r="Y5723" s="2">
        <v>520.21130400000004</v>
      </c>
      <c r="Z5723" s="17">
        <f t="shared" si="89"/>
        <v>904.78869599999996</v>
      </c>
      <c r="AA5723" s="17">
        <v>106.91944444444445</v>
      </c>
    </row>
    <row r="5724" spans="1:27" x14ac:dyDescent="0.25">
      <c r="A5724" s="2">
        <v>871.72799999999995</v>
      </c>
      <c r="B5724" s="17">
        <v>86.934888888888892</v>
      </c>
      <c r="C5724" s="2">
        <v>22.7438</v>
      </c>
      <c r="E5724" s="2">
        <v>871.27080000000001</v>
      </c>
      <c r="F5724" s="18">
        <v>86.99444444444444</v>
      </c>
      <c r="G5724" s="2">
        <v>-24.2042</v>
      </c>
      <c r="I5724" s="1">
        <v>871.57560000000001</v>
      </c>
      <c r="J5724" s="18">
        <v>93.826999999999998</v>
      </c>
      <c r="K5724" s="1">
        <v>15.585800000000001</v>
      </c>
      <c r="M5724" s="1">
        <v>871.88040000000001</v>
      </c>
      <c r="N5724" s="1">
        <v>93.606055555555557</v>
      </c>
      <c r="O5724" s="1">
        <v>-18.524999999999999</v>
      </c>
      <c r="Q5724" s="1">
        <v>874.31880000000001</v>
      </c>
      <c r="R5724" s="18">
        <v>87.837555555555554</v>
      </c>
      <c r="S5724" s="1">
        <v>-1.4361999999999999</v>
      </c>
      <c r="U5724" s="1">
        <v>871.88040000000001</v>
      </c>
      <c r="V5724" s="18">
        <v>79.494166666666658</v>
      </c>
      <c r="W5724" s="1">
        <v>-12.8734</v>
      </c>
      <c r="Y5724" s="2">
        <v>520.30274399999996</v>
      </c>
      <c r="Z5724" s="17">
        <f t="shared" si="89"/>
        <v>904.69725600000004</v>
      </c>
      <c r="AA5724" s="17">
        <v>106.91944444444445</v>
      </c>
    </row>
    <row r="5725" spans="1:27" x14ac:dyDescent="0.25">
      <c r="A5725" s="2">
        <v>871.88040000000001</v>
      </c>
      <c r="B5725" s="17">
        <v>86.92016666666666</v>
      </c>
      <c r="C5725" s="2">
        <v>21.9785</v>
      </c>
      <c r="E5725" s="2">
        <v>871.42319999999995</v>
      </c>
      <c r="F5725" s="18">
        <v>86.995611111111103</v>
      </c>
      <c r="G5725" s="2">
        <v>-24.014199999999999</v>
      </c>
      <c r="I5725" s="1">
        <v>871.72799999999995</v>
      </c>
      <c r="J5725" s="18">
        <v>93.795111111111112</v>
      </c>
      <c r="K5725" s="1">
        <v>15.669700000000001</v>
      </c>
      <c r="M5725" s="1">
        <v>872.03279999999995</v>
      </c>
      <c r="N5725" s="1">
        <v>93.611333333333334</v>
      </c>
      <c r="O5725" s="1">
        <v>-18.723199999999999</v>
      </c>
      <c r="Q5725" s="1">
        <v>874.47119999999995</v>
      </c>
      <c r="R5725" s="18">
        <v>87.835388888888886</v>
      </c>
      <c r="S5725" s="1">
        <v>-1.3432999999999999</v>
      </c>
      <c r="U5725" s="1">
        <v>872.03279999999995</v>
      </c>
      <c r="V5725" s="18">
        <v>79.490555555555559</v>
      </c>
      <c r="W5725" s="1">
        <v>-12.8079</v>
      </c>
      <c r="Y5725" s="2">
        <v>520.394184</v>
      </c>
      <c r="Z5725" s="17">
        <f t="shared" si="89"/>
        <v>904.605816</v>
      </c>
      <c r="AA5725" s="17">
        <v>106.84888888888889</v>
      </c>
    </row>
    <row r="5726" spans="1:27" x14ac:dyDescent="0.25">
      <c r="A5726" s="2">
        <v>872.03279999999995</v>
      </c>
      <c r="B5726" s="17">
        <v>86.922277777777779</v>
      </c>
      <c r="C5726" s="2">
        <v>22.468800000000002</v>
      </c>
      <c r="E5726" s="2">
        <v>871.57560000000001</v>
      </c>
      <c r="F5726" s="18">
        <v>87.005055555555558</v>
      </c>
      <c r="G5726" s="2">
        <v>-24.112100000000002</v>
      </c>
      <c r="I5726" s="1">
        <v>871.88040000000001</v>
      </c>
      <c r="J5726" s="18">
        <v>93.804666666666662</v>
      </c>
      <c r="K5726" s="1">
        <v>15.778700000000001</v>
      </c>
      <c r="M5726" s="1">
        <v>872.18520000000001</v>
      </c>
      <c r="N5726" s="1">
        <v>93.613277777777768</v>
      </c>
      <c r="O5726" s="1">
        <v>-17.917999999999999</v>
      </c>
      <c r="Q5726" s="1">
        <v>874.62360000000001</v>
      </c>
      <c r="R5726" s="18">
        <v>87.832777777777764</v>
      </c>
      <c r="S5726" s="1">
        <v>-1.3445</v>
      </c>
      <c r="U5726" s="1">
        <v>872.18520000000001</v>
      </c>
      <c r="V5726" s="18">
        <v>79.490555555555559</v>
      </c>
      <c r="W5726" s="1">
        <v>-12.879300000000001</v>
      </c>
      <c r="Y5726" s="2">
        <v>520.48562400000003</v>
      </c>
      <c r="Z5726" s="17">
        <f t="shared" si="89"/>
        <v>904.51437599999997</v>
      </c>
      <c r="AA5726" s="17">
        <v>106.84888888888889</v>
      </c>
    </row>
    <row r="5727" spans="1:27" x14ac:dyDescent="0.25">
      <c r="A5727" s="2">
        <v>872.18520000000001</v>
      </c>
      <c r="B5727" s="17">
        <v>86.922277777777779</v>
      </c>
      <c r="C5727" s="2">
        <v>22.3886</v>
      </c>
      <c r="E5727" s="2">
        <v>871.72799999999995</v>
      </c>
      <c r="F5727" s="18">
        <v>87.028444444444432</v>
      </c>
      <c r="G5727" s="2">
        <v>-24.009799999999998</v>
      </c>
      <c r="I5727" s="1">
        <v>872.03279999999995</v>
      </c>
      <c r="J5727" s="18">
        <v>93.793277777777774</v>
      </c>
      <c r="K5727" s="1">
        <v>16.088200000000001</v>
      </c>
      <c r="M5727" s="1">
        <v>872.33759999999995</v>
      </c>
      <c r="N5727" s="1">
        <v>93.596055555555566</v>
      </c>
      <c r="O5727" s="1">
        <v>-17.6995</v>
      </c>
      <c r="Q5727" s="1">
        <v>874.77599999999995</v>
      </c>
      <c r="R5727" s="18">
        <v>87.840833333333322</v>
      </c>
      <c r="S5727" s="1">
        <v>-1.4073</v>
      </c>
      <c r="U5727" s="1">
        <v>872.33759999999995</v>
      </c>
      <c r="V5727" s="18">
        <v>79.506277777777782</v>
      </c>
      <c r="W5727" s="1">
        <v>-12.892799999999999</v>
      </c>
      <c r="Y5727" s="2">
        <v>520.57706399999995</v>
      </c>
      <c r="Z5727" s="17">
        <f t="shared" si="89"/>
        <v>904.42293600000005</v>
      </c>
      <c r="AA5727" s="17">
        <v>106.91944444444445</v>
      </c>
    </row>
    <row r="5728" spans="1:27" x14ac:dyDescent="0.25">
      <c r="A5728" s="2">
        <v>872.33759999999995</v>
      </c>
      <c r="B5728" s="17">
        <v>86.947500000000005</v>
      </c>
      <c r="C5728" s="2">
        <v>22.758199999999999</v>
      </c>
      <c r="E5728" s="2">
        <v>871.88040000000001</v>
      </c>
      <c r="F5728" s="18">
        <v>86.997888888888895</v>
      </c>
      <c r="G5728" s="2">
        <v>-23.7744</v>
      </c>
      <c r="I5728" s="1">
        <v>872.18520000000001</v>
      </c>
      <c r="J5728" s="18">
        <v>93.827833333333331</v>
      </c>
      <c r="K5728" s="1">
        <v>15.8574</v>
      </c>
      <c r="M5728" s="1">
        <v>872.49</v>
      </c>
      <c r="N5728" s="1">
        <v>93.611333333333334</v>
      </c>
      <c r="O5728" s="1">
        <v>-18.161999999999999</v>
      </c>
      <c r="Q5728" s="1">
        <v>874.92840000000001</v>
      </c>
      <c r="R5728" s="18">
        <v>87.840833333333322</v>
      </c>
      <c r="S5728" s="1">
        <v>-1.5544</v>
      </c>
      <c r="U5728" s="1">
        <v>872.49</v>
      </c>
      <c r="V5728" s="18">
        <v>79.506277777777782</v>
      </c>
      <c r="W5728" s="1">
        <v>-12.709199999999999</v>
      </c>
      <c r="Y5728" s="2">
        <v>520.66545599999995</v>
      </c>
      <c r="Z5728" s="17">
        <f t="shared" si="89"/>
        <v>904.33454400000005</v>
      </c>
      <c r="AA5728" s="17">
        <v>106.91944444444445</v>
      </c>
    </row>
    <row r="5729" spans="1:27" x14ac:dyDescent="0.25">
      <c r="A5729" s="2">
        <v>872.49</v>
      </c>
      <c r="B5729" s="17">
        <v>86.947500000000005</v>
      </c>
      <c r="C5729" s="2">
        <v>22.606999999999999</v>
      </c>
      <c r="E5729" s="2">
        <v>872.03279999999995</v>
      </c>
      <c r="F5729" s="18">
        <v>86.997888888888895</v>
      </c>
      <c r="G5729" s="2">
        <v>-22.9634</v>
      </c>
      <c r="I5729" s="1">
        <v>872.33759999999995</v>
      </c>
      <c r="J5729" s="18">
        <v>93.844222222222228</v>
      </c>
      <c r="K5729" s="1">
        <v>15.9429</v>
      </c>
      <c r="M5729" s="1">
        <v>872.64239999999995</v>
      </c>
      <c r="N5729" s="1">
        <v>93.620444444444431</v>
      </c>
      <c r="O5729" s="1">
        <v>-17.7605</v>
      </c>
      <c r="Q5729" s="1">
        <v>875.08079999999995</v>
      </c>
      <c r="R5729" s="18">
        <v>87.854277777777767</v>
      </c>
      <c r="S5729" s="1">
        <v>-1.5580000000000001</v>
      </c>
      <c r="U5729" s="1">
        <v>872.64239999999995</v>
      </c>
      <c r="V5729" s="18">
        <v>79.506277777777782</v>
      </c>
      <c r="W5729" s="1">
        <v>-12.647500000000001</v>
      </c>
      <c r="Y5729" s="2">
        <v>520.75689599999998</v>
      </c>
      <c r="Z5729" s="17">
        <f t="shared" si="89"/>
        <v>904.24310400000002</v>
      </c>
      <c r="AA5729" s="17">
        <v>106.91944444444445</v>
      </c>
    </row>
    <row r="5730" spans="1:27" x14ac:dyDescent="0.25">
      <c r="A5730" s="2">
        <v>872.64239999999995</v>
      </c>
      <c r="B5730" s="17">
        <v>86.947500000000005</v>
      </c>
      <c r="C5730" s="2">
        <v>22.168399999999998</v>
      </c>
      <c r="E5730" s="2">
        <v>872.18520000000001</v>
      </c>
      <c r="F5730" s="18">
        <v>87.023055555555558</v>
      </c>
      <c r="G5730" s="2">
        <v>-23.0246</v>
      </c>
      <c r="I5730" s="1">
        <v>872.49</v>
      </c>
      <c r="J5730" s="18">
        <v>93.820111111111117</v>
      </c>
      <c r="K5730" s="1">
        <v>16.132100000000001</v>
      </c>
      <c r="M5730" s="1">
        <v>872.79480000000001</v>
      </c>
      <c r="N5730" s="1">
        <v>93.627277777777778</v>
      </c>
      <c r="O5730" s="1">
        <v>-18.595300000000002</v>
      </c>
      <c r="Q5730" s="1">
        <v>875.23320000000001</v>
      </c>
      <c r="R5730" s="18">
        <v>87.862666666666669</v>
      </c>
      <c r="S5730" s="1">
        <v>-1.4678</v>
      </c>
      <c r="U5730" s="1">
        <v>872.79480000000001</v>
      </c>
      <c r="V5730" s="18">
        <v>79.511944444444438</v>
      </c>
      <c r="W5730" s="1">
        <v>-12.579000000000001</v>
      </c>
      <c r="Y5730" s="2">
        <v>520.84833600000002</v>
      </c>
      <c r="Z5730" s="17">
        <f t="shared" si="89"/>
        <v>904.15166399999998</v>
      </c>
      <c r="AA5730" s="17">
        <v>106.90777777777778</v>
      </c>
    </row>
    <row r="5731" spans="1:27" x14ac:dyDescent="0.25">
      <c r="A5731" s="2">
        <v>872.79480000000001</v>
      </c>
      <c r="B5731" s="17">
        <v>86.962166666666675</v>
      </c>
      <c r="C5731" s="2">
        <v>22.462</v>
      </c>
      <c r="E5731" s="2">
        <v>872.33759999999995</v>
      </c>
      <c r="F5731" s="18">
        <v>86.997888888888895</v>
      </c>
      <c r="G5731" s="2">
        <v>-23.2029</v>
      </c>
      <c r="I5731" s="1">
        <v>872.64239999999995</v>
      </c>
      <c r="J5731" s="18">
        <v>93.809777777777768</v>
      </c>
      <c r="K5731" s="1">
        <v>15.4998</v>
      </c>
      <c r="M5731" s="1">
        <v>872.94719999999995</v>
      </c>
      <c r="N5731" s="1">
        <v>93.637111111111111</v>
      </c>
      <c r="O5731" s="1">
        <v>-18.578099999999999</v>
      </c>
      <c r="Q5731" s="1">
        <v>875.38559999999995</v>
      </c>
      <c r="R5731" s="18">
        <v>87.847111111111104</v>
      </c>
      <c r="S5731" s="1">
        <v>-1.5293000000000001</v>
      </c>
      <c r="U5731" s="1">
        <v>872.94719999999995</v>
      </c>
      <c r="V5731" s="18">
        <v>79.513888888888886</v>
      </c>
      <c r="W5731" s="1">
        <v>-12.488799999999999</v>
      </c>
      <c r="Y5731" s="2">
        <v>520.93977600000005</v>
      </c>
      <c r="Z5731" s="17">
        <f t="shared" si="89"/>
        <v>904.06022399999995</v>
      </c>
      <c r="AA5731" s="17">
        <v>106.90777777777778</v>
      </c>
    </row>
    <row r="5732" spans="1:27" x14ac:dyDescent="0.25">
      <c r="A5732" s="2">
        <v>872.94719999999995</v>
      </c>
      <c r="B5732" s="17">
        <v>86.932555555555552</v>
      </c>
      <c r="C5732" s="2">
        <v>22.1752</v>
      </c>
      <c r="E5732" s="2">
        <v>872.49</v>
      </c>
      <c r="F5732" s="18">
        <v>87.020722222222233</v>
      </c>
      <c r="G5732" s="2">
        <v>-23.4406</v>
      </c>
      <c r="I5732" s="1">
        <v>872.79480000000001</v>
      </c>
      <c r="J5732" s="18">
        <v>93.820111111111117</v>
      </c>
      <c r="K5732" s="1">
        <v>16.082799999999999</v>
      </c>
      <c r="M5732" s="1">
        <v>873.09960000000001</v>
      </c>
      <c r="N5732" s="1">
        <v>93.647722222222214</v>
      </c>
      <c r="O5732" s="1">
        <v>-17.946100000000001</v>
      </c>
      <c r="Q5732" s="1">
        <v>875.53800000000001</v>
      </c>
      <c r="R5732" s="18">
        <v>87.870499999999993</v>
      </c>
      <c r="S5732" s="1">
        <v>-1.4540999999999999</v>
      </c>
      <c r="U5732" s="1">
        <v>873.09960000000001</v>
      </c>
      <c r="V5732" s="18">
        <v>79.505055555555558</v>
      </c>
      <c r="W5732" s="1">
        <v>-12.4475</v>
      </c>
      <c r="Y5732" s="2">
        <v>521.03121599999997</v>
      </c>
      <c r="Z5732" s="17">
        <f t="shared" si="89"/>
        <v>903.96878400000003</v>
      </c>
      <c r="AA5732" s="17">
        <v>106.83666666666667</v>
      </c>
    </row>
    <row r="5733" spans="1:27" x14ac:dyDescent="0.25">
      <c r="A5733" s="2">
        <v>873.09960000000001</v>
      </c>
      <c r="B5733" s="17">
        <v>86.934888888888892</v>
      </c>
      <c r="C5733" s="2">
        <v>22.236599999999999</v>
      </c>
      <c r="E5733" s="2">
        <v>872.64239999999995</v>
      </c>
      <c r="F5733" s="18">
        <v>87.023055555555558</v>
      </c>
      <c r="G5733" s="2">
        <v>-23.847000000000001</v>
      </c>
      <c r="I5733" s="1">
        <v>872.94719999999995</v>
      </c>
      <c r="J5733" s="18">
        <v>93.844222222222228</v>
      </c>
      <c r="K5733" s="1">
        <v>15.7509</v>
      </c>
      <c r="M5733" s="1">
        <v>873.25199999999995</v>
      </c>
      <c r="N5733" s="1">
        <v>93.637111111111111</v>
      </c>
      <c r="O5733" s="1">
        <v>-18.7409</v>
      </c>
      <c r="Q5733" s="1">
        <v>875.69039999999995</v>
      </c>
      <c r="R5733" s="18">
        <v>87.866888888888894</v>
      </c>
      <c r="S5733" s="1">
        <v>-1.4056</v>
      </c>
      <c r="U5733" s="1">
        <v>873.25199999999995</v>
      </c>
      <c r="V5733" s="18">
        <v>79.512333333333331</v>
      </c>
      <c r="W5733" s="1">
        <v>-12.383699999999999</v>
      </c>
      <c r="Y5733" s="2">
        <v>521.12265600000001</v>
      </c>
      <c r="Z5733" s="17">
        <f t="shared" si="89"/>
        <v>903.87734399999999</v>
      </c>
      <c r="AA5733" s="17">
        <v>106.91944444444445</v>
      </c>
    </row>
    <row r="5734" spans="1:27" x14ac:dyDescent="0.25">
      <c r="A5734" s="2">
        <v>873.25199999999995</v>
      </c>
      <c r="B5734" s="17">
        <v>86.958277777777781</v>
      </c>
      <c r="C5734" s="2">
        <v>22.545200000000001</v>
      </c>
      <c r="E5734" s="2">
        <v>872.79480000000001</v>
      </c>
      <c r="F5734" s="18">
        <v>87.023055555555558</v>
      </c>
      <c r="G5734" s="2">
        <v>-23.878599999999999</v>
      </c>
      <c r="I5734" s="1">
        <v>873.09960000000001</v>
      </c>
      <c r="J5734" s="18">
        <v>93.837333333333319</v>
      </c>
      <c r="K5734" s="1">
        <v>15.710900000000001</v>
      </c>
      <c r="M5734" s="1">
        <v>873.40440000000001</v>
      </c>
      <c r="N5734" s="1">
        <v>93.629555555555555</v>
      </c>
      <c r="O5734" s="1">
        <v>-18.004999999999999</v>
      </c>
      <c r="Q5734" s="1">
        <v>875.84280000000001</v>
      </c>
      <c r="R5734" s="18">
        <v>87.854277777777767</v>
      </c>
      <c r="S5734" s="1">
        <v>-1.3585</v>
      </c>
      <c r="U5734" s="1">
        <v>873.40440000000001</v>
      </c>
      <c r="V5734" s="18">
        <v>79.515777777777771</v>
      </c>
      <c r="W5734" s="1">
        <v>-12.3857</v>
      </c>
      <c r="Y5734" s="2">
        <v>521.21104800000001</v>
      </c>
      <c r="Z5734" s="17">
        <f t="shared" si="89"/>
        <v>903.78895199999999</v>
      </c>
      <c r="AA5734" s="17">
        <v>106.91944444444445</v>
      </c>
    </row>
    <row r="5735" spans="1:27" x14ac:dyDescent="0.25">
      <c r="A5735" s="2">
        <v>873.40440000000001</v>
      </c>
      <c r="B5735" s="17">
        <v>86.945833333333326</v>
      </c>
      <c r="C5735" s="2">
        <v>22.532800000000002</v>
      </c>
      <c r="E5735" s="2">
        <v>872.94719999999995</v>
      </c>
      <c r="F5735" s="18">
        <v>87.023055555555558</v>
      </c>
      <c r="G5735" s="2">
        <v>-23.8963</v>
      </c>
      <c r="I5735" s="1">
        <v>873.25199999999995</v>
      </c>
      <c r="J5735" s="18">
        <v>93.831944444444446</v>
      </c>
      <c r="K5735" s="1">
        <v>15.9335</v>
      </c>
      <c r="M5735" s="1">
        <v>873.55679999999995</v>
      </c>
      <c r="N5735" s="1">
        <v>93.637111111111111</v>
      </c>
      <c r="O5735" s="1">
        <v>-17.689</v>
      </c>
      <c r="Q5735" s="1">
        <v>875.99519999999995</v>
      </c>
      <c r="R5735" s="18">
        <v>87.847111111111104</v>
      </c>
      <c r="S5735" s="1">
        <v>-1.1238999999999999</v>
      </c>
      <c r="U5735" s="1">
        <v>873.55679999999995</v>
      </c>
      <c r="V5735" s="18">
        <v>79.512333333333331</v>
      </c>
      <c r="W5735" s="1">
        <v>-12.2227</v>
      </c>
      <c r="Y5735" s="2">
        <v>521.30248800000004</v>
      </c>
      <c r="Z5735" s="17">
        <f t="shared" si="89"/>
        <v>903.69751199999996</v>
      </c>
      <c r="AA5735" s="17">
        <v>106.99</v>
      </c>
    </row>
    <row r="5736" spans="1:27" x14ac:dyDescent="0.25">
      <c r="A5736" s="2">
        <v>873.55679999999995</v>
      </c>
      <c r="B5736" s="17">
        <v>86.945833333333326</v>
      </c>
      <c r="C5736" s="2">
        <v>22.233000000000001</v>
      </c>
      <c r="E5736" s="2">
        <v>873.09960000000001</v>
      </c>
      <c r="F5736" s="18">
        <v>87.016777777777776</v>
      </c>
      <c r="G5736" s="2">
        <v>-23.848700000000001</v>
      </c>
      <c r="I5736" s="1">
        <v>873.40440000000001</v>
      </c>
      <c r="J5736" s="18">
        <v>93.820111111111117</v>
      </c>
      <c r="K5736" s="1">
        <v>15.654299999999999</v>
      </c>
      <c r="M5736" s="1">
        <v>873.70920000000001</v>
      </c>
      <c r="N5736" s="1">
        <v>93.630499999999998</v>
      </c>
      <c r="O5736" s="1">
        <v>-18.782699999999998</v>
      </c>
      <c r="Q5736" s="1">
        <v>876.14760000000001</v>
      </c>
      <c r="R5736" s="18">
        <v>87.835388888888886</v>
      </c>
      <c r="S5736" s="1">
        <v>-0.89049999999999996</v>
      </c>
      <c r="U5736" s="1">
        <v>873.70920000000001</v>
      </c>
      <c r="V5736" s="18">
        <v>79.513888888888886</v>
      </c>
      <c r="W5736" s="1">
        <v>-12.0327</v>
      </c>
      <c r="Y5736" s="2">
        <v>521.39392799999996</v>
      </c>
      <c r="Z5736" s="17">
        <f t="shared" si="89"/>
        <v>903.60607200000004</v>
      </c>
      <c r="AA5736" s="17">
        <v>106.90777777777778</v>
      </c>
    </row>
    <row r="5737" spans="1:27" x14ac:dyDescent="0.25">
      <c r="A5737" s="2">
        <v>873.70920000000001</v>
      </c>
      <c r="B5737" s="17">
        <v>86.942888888888888</v>
      </c>
      <c r="C5737" s="2">
        <v>22.6617</v>
      </c>
      <c r="E5737" s="2">
        <v>873.25199999999995</v>
      </c>
      <c r="F5737" s="18">
        <v>87.014888888888891</v>
      </c>
      <c r="G5737" s="2">
        <v>-23.854600000000001</v>
      </c>
      <c r="I5737" s="1">
        <v>873.55679999999995</v>
      </c>
      <c r="J5737" s="18">
        <v>93.834833333333336</v>
      </c>
      <c r="K5737" s="1">
        <v>15.7325</v>
      </c>
      <c r="M5737" s="1">
        <v>873.86159999999995</v>
      </c>
      <c r="N5737" s="1">
        <v>93.621833333333328</v>
      </c>
      <c r="O5737" s="1">
        <v>-18.477</v>
      </c>
      <c r="Q5737" s="1">
        <v>876.3</v>
      </c>
      <c r="R5737" s="18">
        <v>87.847111111111104</v>
      </c>
      <c r="S5737" s="1">
        <v>-0.87829999999999997</v>
      </c>
      <c r="U5737" s="1">
        <v>873.86159999999995</v>
      </c>
      <c r="V5737" s="18">
        <v>79.515722222222223</v>
      </c>
      <c r="W5737" s="1">
        <v>-11.8643</v>
      </c>
      <c r="Y5737" s="2">
        <v>521.48536799999999</v>
      </c>
      <c r="Z5737" s="17">
        <f t="shared" si="89"/>
        <v>903.51463200000001</v>
      </c>
      <c r="AA5737" s="17">
        <v>106.90777777777778</v>
      </c>
    </row>
    <row r="5738" spans="1:27" x14ac:dyDescent="0.25">
      <c r="A5738" s="2">
        <v>873.86159999999995</v>
      </c>
      <c r="B5738" s="17">
        <v>86.955388888888891</v>
      </c>
      <c r="C5738" s="2">
        <v>22.817599999999999</v>
      </c>
      <c r="E5738" s="2">
        <v>873.40440000000001</v>
      </c>
      <c r="F5738" s="18">
        <v>87.037222222222226</v>
      </c>
      <c r="G5738" s="2">
        <v>-24.0137</v>
      </c>
      <c r="I5738" s="1">
        <v>873.70920000000001</v>
      </c>
      <c r="J5738" s="18">
        <v>93.844222222222228</v>
      </c>
      <c r="K5738" s="1">
        <v>16.230399999999999</v>
      </c>
      <c r="M5738" s="1">
        <v>874.01400000000001</v>
      </c>
      <c r="N5738" s="1">
        <v>93.630499999999998</v>
      </c>
      <c r="O5738" s="1">
        <v>-18.122</v>
      </c>
      <c r="Q5738" s="1">
        <v>876.45240000000001</v>
      </c>
      <c r="R5738" s="18">
        <v>87.854277777777767</v>
      </c>
      <c r="S5738" s="1">
        <v>-0.98850000000000005</v>
      </c>
      <c r="U5738" s="1">
        <v>874.01400000000001</v>
      </c>
      <c r="V5738" s="18">
        <v>79.518388888888893</v>
      </c>
      <c r="W5738" s="1">
        <v>-11.6691</v>
      </c>
      <c r="Y5738" s="2">
        <v>521.57680800000003</v>
      </c>
      <c r="Z5738" s="17">
        <f t="shared" si="89"/>
        <v>903.42319199999997</v>
      </c>
      <c r="AA5738" s="17">
        <v>106.90777777777778</v>
      </c>
    </row>
    <row r="5739" spans="1:27" x14ac:dyDescent="0.25">
      <c r="A5739" s="2">
        <v>874.01400000000001</v>
      </c>
      <c r="B5739" s="17">
        <v>86.933166666666665</v>
      </c>
      <c r="C5739" s="2">
        <v>22.598099999999999</v>
      </c>
      <c r="E5739" s="2">
        <v>873.55679999999995</v>
      </c>
      <c r="F5739" s="18">
        <v>87.037222222222226</v>
      </c>
      <c r="G5739" s="2">
        <v>-24.209399999999999</v>
      </c>
      <c r="I5739" s="1">
        <v>873.86159999999995</v>
      </c>
      <c r="J5739" s="18">
        <v>93.844222222222228</v>
      </c>
      <c r="K5739" s="1">
        <v>16.059799999999999</v>
      </c>
      <c r="M5739" s="1">
        <v>874.16639999999995</v>
      </c>
      <c r="N5739" s="1">
        <v>93.613277777777768</v>
      </c>
      <c r="O5739" s="1">
        <v>-19.074400000000001</v>
      </c>
      <c r="Q5739" s="1">
        <v>876.60479999999995</v>
      </c>
      <c r="R5739" s="18">
        <v>87.879499999999993</v>
      </c>
      <c r="S5739" s="1">
        <v>-1.2079</v>
      </c>
      <c r="U5739" s="1">
        <v>874.16639999999995</v>
      </c>
      <c r="V5739" s="18">
        <v>79.521777777777771</v>
      </c>
      <c r="W5739" s="1">
        <v>-11.8627</v>
      </c>
      <c r="Y5739" s="2">
        <v>521.66824799999995</v>
      </c>
      <c r="Z5739" s="17">
        <f t="shared" si="89"/>
        <v>903.33175200000005</v>
      </c>
      <c r="AA5739" s="17">
        <v>106.84888888888889</v>
      </c>
    </row>
    <row r="5740" spans="1:27" x14ac:dyDescent="0.25">
      <c r="A5740" s="2">
        <v>874.16639999999995</v>
      </c>
      <c r="B5740" s="17">
        <v>86.967666666666659</v>
      </c>
      <c r="C5740" s="2">
        <v>23.0718</v>
      </c>
      <c r="E5740" s="2">
        <v>873.70920000000001</v>
      </c>
      <c r="F5740" s="18">
        <v>87.021555555555551</v>
      </c>
      <c r="G5740" s="2">
        <v>-23.738700000000001</v>
      </c>
      <c r="I5740" s="1">
        <v>874.01400000000001</v>
      </c>
      <c r="J5740" s="18">
        <v>93.855111111111114</v>
      </c>
      <c r="K5740" s="1">
        <v>15.7257</v>
      </c>
      <c r="M5740" s="1">
        <v>874.31880000000001</v>
      </c>
      <c r="N5740" s="1">
        <v>93.647722222222214</v>
      </c>
      <c r="O5740" s="1">
        <v>-18.3062</v>
      </c>
      <c r="Q5740" s="1">
        <v>876.75720000000001</v>
      </c>
      <c r="R5740" s="18">
        <v>87.870499999999993</v>
      </c>
      <c r="S5740" s="1">
        <v>-1.3904000000000001</v>
      </c>
      <c r="U5740" s="1">
        <v>874.31880000000001</v>
      </c>
      <c r="V5740" s="18">
        <v>79.527611111111113</v>
      </c>
      <c r="W5740" s="1">
        <v>-12.164899999999999</v>
      </c>
      <c r="Y5740" s="2">
        <v>521.75968799999998</v>
      </c>
      <c r="Z5740" s="17">
        <f t="shared" si="89"/>
        <v>903.24031200000002</v>
      </c>
      <c r="AA5740" s="17">
        <v>106.99</v>
      </c>
    </row>
    <row r="5741" spans="1:27" x14ac:dyDescent="0.25">
      <c r="A5741" s="2">
        <v>874.31880000000001</v>
      </c>
      <c r="B5741" s="17">
        <v>86.945833333333326</v>
      </c>
      <c r="C5741" s="2">
        <v>22.450299999999999</v>
      </c>
      <c r="E5741" s="2">
        <v>873.86159999999995</v>
      </c>
      <c r="F5741" s="18">
        <v>87.033111111111111</v>
      </c>
      <c r="G5741" s="2">
        <v>-24.2164</v>
      </c>
      <c r="I5741" s="1">
        <v>874.16639999999995</v>
      </c>
      <c r="J5741" s="18">
        <v>93.87177777777778</v>
      </c>
      <c r="K5741" s="1">
        <v>16.548500000000001</v>
      </c>
      <c r="M5741" s="1">
        <v>874.47119999999995</v>
      </c>
      <c r="N5741" s="1">
        <v>93.665000000000006</v>
      </c>
      <c r="O5741" s="1">
        <v>-17.732299999999999</v>
      </c>
      <c r="Q5741" s="1">
        <v>876.90959999999995</v>
      </c>
      <c r="R5741" s="18">
        <v>87.854277777777767</v>
      </c>
      <c r="S5741" s="1">
        <v>-1.5662</v>
      </c>
      <c r="U5741" s="1">
        <v>874.47119999999995</v>
      </c>
      <c r="V5741" s="18">
        <v>79.524055555555563</v>
      </c>
      <c r="W5741" s="1">
        <v>-12.2666</v>
      </c>
      <c r="Y5741" s="2">
        <v>521.84807999999998</v>
      </c>
      <c r="Z5741" s="17">
        <f t="shared" si="89"/>
        <v>903.15192000000002</v>
      </c>
      <c r="AA5741" s="17">
        <v>106.91944444444445</v>
      </c>
    </row>
    <row r="5742" spans="1:27" x14ac:dyDescent="0.25">
      <c r="A5742" s="2">
        <v>874.47119999999995</v>
      </c>
      <c r="B5742" s="17">
        <v>86.955388888888891</v>
      </c>
      <c r="C5742" s="2">
        <v>22.598700000000001</v>
      </c>
      <c r="E5742" s="2">
        <v>874.01400000000001</v>
      </c>
      <c r="F5742" s="18">
        <v>87.019833333333338</v>
      </c>
      <c r="G5742" s="2">
        <v>-24.503399999999999</v>
      </c>
      <c r="I5742" s="1">
        <v>874.31880000000001</v>
      </c>
      <c r="J5742" s="18">
        <v>93.861444444444444</v>
      </c>
      <c r="K5742" s="1">
        <v>15.6305</v>
      </c>
      <c r="M5742" s="1">
        <v>874.62360000000001</v>
      </c>
      <c r="N5742" s="1">
        <v>93.665000000000006</v>
      </c>
      <c r="O5742" s="1">
        <v>-18.5929</v>
      </c>
      <c r="Q5742" s="1">
        <v>877.06200000000001</v>
      </c>
      <c r="R5742" s="18">
        <v>87.883388888888888</v>
      </c>
      <c r="S5742" s="1">
        <v>-1.7769999999999999</v>
      </c>
      <c r="U5742" s="1">
        <v>874.62360000000001</v>
      </c>
      <c r="V5742" s="18">
        <v>79.525611111111104</v>
      </c>
      <c r="W5742" s="1">
        <v>-12.2988</v>
      </c>
      <c r="Y5742" s="2">
        <v>521.93952000000002</v>
      </c>
      <c r="Z5742" s="17">
        <f t="shared" si="89"/>
        <v>903.06047999999998</v>
      </c>
      <c r="AA5742" s="17">
        <v>106.99</v>
      </c>
    </row>
    <row r="5743" spans="1:27" x14ac:dyDescent="0.25">
      <c r="A5743" s="2">
        <v>874.62360000000001</v>
      </c>
      <c r="B5743" s="17">
        <v>86.945833333333326</v>
      </c>
      <c r="C5743" s="2">
        <v>22.8657</v>
      </c>
      <c r="E5743" s="2">
        <v>874.16639999999995</v>
      </c>
      <c r="F5743" s="18">
        <v>87.031111111111116</v>
      </c>
      <c r="G5743" s="2">
        <v>-23.784099999999999</v>
      </c>
      <c r="I5743" s="1">
        <v>874.47119999999995</v>
      </c>
      <c r="J5743" s="18">
        <v>93.867111111111114</v>
      </c>
      <c r="K5743" s="1">
        <v>15.686</v>
      </c>
      <c r="M5743" s="1">
        <v>874.77599999999995</v>
      </c>
      <c r="N5743" s="1">
        <v>93.665000000000006</v>
      </c>
      <c r="O5743" s="1">
        <v>-17.939499999999999</v>
      </c>
      <c r="Q5743" s="1">
        <v>877.21439999999996</v>
      </c>
      <c r="R5743" s="18">
        <v>87.870499999999993</v>
      </c>
      <c r="S5743" s="1">
        <v>-1.8311999999999999</v>
      </c>
      <c r="U5743" s="1">
        <v>874.77599999999995</v>
      </c>
      <c r="V5743" s="18">
        <v>79.533055555555563</v>
      </c>
      <c r="W5743" s="1">
        <v>-11.993499999999999</v>
      </c>
      <c r="Y5743" s="2">
        <v>522.03096000000005</v>
      </c>
      <c r="Z5743" s="17">
        <f t="shared" si="89"/>
        <v>902.96903999999995</v>
      </c>
      <c r="AA5743" s="17">
        <v>106.84888888888889</v>
      </c>
    </row>
    <row r="5744" spans="1:27" x14ac:dyDescent="0.25">
      <c r="A5744" s="2">
        <v>874.77599999999995</v>
      </c>
      <c r="B5744" s="17">
        <v>86.953611111111115</v>
      </c>
      <c r="C5744" s="2">
        <v>22.034099999999999</v>
      </c>
      <c r="E5744" s="2">
        <v>874.31880000000001</v>
      </c>
      <c r="F5744" s="18">
        <v>87.033111111111111</v>
      </c>
      <c r="G5744" s="2">
        <v>-24.294699999999999</v>
      </c>
      <c r="I5744" s="1">
        <v>874.62360000000001</v>
      </c>
      <c r="J5744" s="18">
        <v>93.87177777777778</v>
      </c>
      <c r="K5744" s="1">
        <v>16.132000000000001</v>
      </c>
      <c r="M5744" s="1">
        <v>874.92840000000001</v>
      </c>
      <c r="N5744" s="1">
        <v>93.647722222222214</v>
      </c>
      <c r="O5744" s="1">
        <v>-18.0566</v>
      </c>
      <c r="Q5744" s="1">
        <v>877.36680000000001</v>
      </c>
      <c r="R5744" s="18">
        <v>87.879499999999993</v>
      </c>
      <c r="S5744" s="1">
        <v>-1.845</v>
      </c>
      <c r="U5744" s="1">
        <v>874.92840000000001</v>
      </c>
      <c r="V5744" s="18">
        <v>79.539333333333346</v>
      </c>
      <c r="W5744" s="1">
        <v>-11.591900000000001</v>
      </c>
      <c r="Y5744" s="2">
        <v>522.12239999999997</v>
      </c>
      <c r="Z5744" s="17">
        <f t="shared" si="89"/>
        <v>902.87760000000003</v>
      </c>
      <c r="AA5744" s="17">
        <v>106.99</v>
      </c>
    </row>
    <row r="5745" spans="1:27" x14ac:dyDescent="0.25">
      <c r="A5745" s="2">
        <v>874.92840000000001</v>
      </c>
      <c r="B5745" s="17">
        <v>86.955388888888891</v>
      </c>
      <c r="C5745" s="2">
        <v>22.2105</v>
      </c>
      <c r="E5745" s="2">
        <v>874.47119999999995</v>
      </c>
      <c r="F5745" s="18">
        <v>87.033111111111111</v>
      </c>
      <c r="G5745" s="2">
        <v>-24.9438</v>
      </c>
      <c r="I5745" s="1">
        <v>874.77599999999995</v>
      </c>
      <c r="J5745" s="18">
        <v>93.85455555555555</v>
      </c>
      <c r="K5745" s="1">
        <v>15.7209</v>
      </c>
      <c r="M5745" s="1">
        <v>875.08079999999995</v>
      </c>
      <c r="N5745" s="1">
        <v>93.665000000000006</v>
      </c>
      <c r="O5745" s="1">
        <v>-19.2576</v>
      </c>
      <c r="Q5745" s="1">
        <v>877.51919999999996</v>
      </c>
      <c r="R5745" s="18">
        <v>87.87555555555555</v>
      </c>
      <c r="S5745" s="1">
        <v>-1.7944</v>
      </c>
      <c r="U5745" s="1">
        <v>875.08079999999995</v>
      </c>
      <c r="V5745" s="18">
        <v>79.529166666666669</v>
      </c>
      <c r="W5745" s="1">
        <v>-11.5161</v>
      </c>
      <c r="Y5745" s="2">
        <v>522.21384</v>
      </c>
      <c r="Z5745" s="17">
        <f t="shared" si="89"/>
        <v>902.78616</v>
      </c>
      <c r="AA5745" s="17">
        <v>106.91944444444445</v>
      </c>
    </row>
    <row r="5746" spans="1:27" x14ac:dyDescent="0.25">
      <c r="A5746" s="2">
        <v>875.08079999999995</v>
      </c>
      <c r="B5746" s="17">
        <v>86.967666666666659</v>
      </c>
      <c r="C5746" s="2">
        <v>21.857199999999999</v>
      </c>
      <c r="E5746" s="2">
        <v>874.62360000000001</v>
      </c>
      <c r="F5746" s="18">
        <v>87.033111111111111</v>
      </c>
      <c r="G5746" s="2">
        <v>-24.577000000000002</v>
      </c>
      <c r="I5746" s="1">
        <v>874.92840000000001</v>
      </c>
      <c r="J5746" s="18">
        <v>93.847833333333327</v>
      </c>
      <c r="K5746" s="1">
        <v>16.055</v>
      </c>
      <c r="M5746" s="1">
        <v>875.23320000000001</v>
      </c>
      <c r="N5746" s="1">
        <v>93.689277777777775</v>
      </c>
      <c r="O5746" s="1">
        <v>-18.683199999999999</v>
      </c>
      <c r="Q5746" s="1">
        <v>877.67160000000001</v>
      </c>
      <c r="R5746" s="18">
        <v>87.870499999999993</v>
      </c>
      <c r="S5746" s="1">
        <v>-1.6737</v>
      </c>
      <c r="U5746" s="1">
        <v>875.23320000000001</v>
      </c>
      <c r="V5746" s="18">
        <v>79.531833333333324</v>
      </c>
      <c r="W5746" s="1">
        <v>-11.4899</v>
      </c>
      <c r="Y5746" s="2">
        <v>522.30528000000004</v>
      </c>
      <c r="Z5746" s="17">
        <f t="shared" si="89"/>
        <v>902.69471999999996</v>
      </c>
      <c r="AA5746" s="17">
        <v>106.97833333333334</v>
      </c>
    </row>
    <row r="5747" spans="1:27" x14ac:dyDescent="0.25">
      <c r="A5747" s="2">
        <v>875.23320000000001</v>
      </c>
      <c r="B5747" s="17">
        <v>86.955388888888891</v>
      </c>
      <c r="C5747" s="2">
        <v>21.7502</v>
      </c>
      <c r="E5747" s="2">
        <v>874.77599999999995</v>
      </c>
      <c r="F5747" s="18">
        <v>87.052888888888887</v>
      </c>
      <c r="G5747" s="2">
        <v>-25.084099999999999</v>
      </c>
      <c r="I5747" s="1">
        <v>875.08079999999995</v>
      </c>
      <c r="J5747" s="18">
        <v>93.87222222222222</v>
      </c>
      <c r="K5747" s="1">
        <v>15.4975</v>
      </c>
      <c r="M5747" s="1">
        <v>875.38559999999995</v>
      </c>
      <c r="N5747" s="1">
        <v>93.684111111111122</v>
      </c>
      <c r="O5747" s="1">
        <v>-17.814399999999999</v>
      </c>
      <c r="Q5747" s="1">
        <v>877.82399999999996</v>
      </c>
      <c r="R5747" s="18">
        <v>87.879499999999993</v>
      </c>
      <c r="S5747" s="1">
        <v>-1.6793</v>
      </c>
      <c r="U5747" s="1">
        <v>875.38559999999995</v>
      </c>
      <c r="V5747" s="18">
        <v>79.525611111111104</v>
      </c>
      <c r="W5747" s="1">
        <v>-11.685700000000001</v>
      </c>
      <c r="Y5747" s="2">
        <v>522.39671999999996</v>
      </c>
      <c r="Z5747" s="17">
        <f t="shared" si="89"/>
        <v>902.60328000000004</v>
      </c>
      <c r="AA5747" s="17">
        <v>106.90777777777778</v>
      </c>
    </row>
    <row r="5748" spans="1:27" x14ac:dyDescent="0.25">
      <c r="A5748" s="2">
        <v>875.38559999999995</v>
      </c>
      <c r="B5748" s="17">
        <v>86.965722222222212</v>
      </c>
      <c r="C5748" s="2">
        <v>20.862300000000001</v>
      </c>
      <c r="E5748" s="2">
        <v>874.92840000000001</v>
      </c>
      <c r="F5748" s="18">
        <v>87.051833333333335</v>
      </c>
      <c r="G5748" s="2">
        <v>-26.217600000000001</v>
      </c>
      <c r="I5748" s="1">
        <v>875.23320000000001</v>
      </c>
      <c r="J5748" s="18">
        <v>93.866055555555548</v>
      </c>
      <c r="K5748" s="1">
        <v>14.898199999999999</v>
      </c>
      <c r="M5748" s="1">
        <v>875.53800000000001</v>
      </c>
      <c r="N5748" s="1">
        <v>93.672111111111107</v>
      </c>
      <c r="O5748" s="1">
        <v>-17.749400000000001</v>
      </c>
      <c r="Q5748" s="1">
        <v>877.97640000000001</v>
      </c>
      <c r="R5748" s="18">
        <v>87.870499999999993</v>
      </c>
      <c r="S5748" s="1">
        <v>-1.7874000000000001</v>
      </c>
      <c r="U5748" s="1">
        <v>875.53800000000001</v>
      </c>
      <c r="V5748" s="18">
        <v>79.548999999999992</v>
      </c>
      <c r="W5748" s="1">
        <v>-11.9597</v>
      </c>
      <c r="Y5748" s="2">
        <v>522.48511199999996</v>
      </c>
      <c r="Z5748" s="17">
        <f t="shared" si="89"/>
        <v>902.51488800000004</v>
      </c>
      <c r="AA5748" s="17">
        <v>106.97833333333334</v>
      </c>
    </row>
    <row r="5749" spans="1:27" x14ac:dyDescent="0.25">
      <c r="A5749" s="2">
        <v>875.53800000000001</v>
      </c>
      <c r="B5749" s="17">
        <v>86.958277777777781</v>
      </c>
      <c r="C5749" s="2">
        <v>20.831800000000001</v>
      </c>
      <c r="E5749" s="2">
        <v>875.08079999999995</v>
      </c>
      <c r="F5749" s="18">
        <v>87.033111111111111</v>
      </c>
      <c r="G5749" s="2">
        <v>-25.030899999999999</v>
      </c>
      <c r="I5749" s="1">
        <v>875.38559999999995</v>
      </c>
      <c r="J5749" s="18">
        <v>93.861444444444444</v>
      </c>
      <c r="K5749" s="1">
        <v>15.0947</v>
      </c>
      <c r="M5749" s="1">
        <v>875.69039999999995</v>
      </c>
      <c r="N5749" s="1">
        <v>93.682222222222208</v>
      </c>
      <c r="O5749" s="1">
        <v>-16.767700000000001</v>
      </c>
      <c r="Q5749" s="1">
        <v>878.12879999999996</v>
      </c>
      <c r="R5749" s="18">
        <v>87.896777777777785</v>
      </c>
      <c r="S5749" s="1">
        <v>-1.7423999999999999</v>
      </c>
      <c r="U5749" s="1">
        <v>875.69039999999995</v>
      </c>
      <c r="V5749" s="18">
        <v>79.543555555555557</v>
      </c>
      <c r="W5749" s="1">
        <v>-12.1799</v>
      </c>
      <c r="Y5749" s="2">
        <v>522.57655199999999</v>
      </c>
      <c r="Z5749" s="17">
        <f t="shared" si="89"/>
        <v>902.42344800000001</v>
      </c>
      <c r="AA5749" s="17">
        <v>106.91944444444445</v>
      </c>
    </row>
    <row r="5750" spans="1:27" x14ac:dyDescent="0.25">
      <c r="A5750" s="2">
        <v>875.69039999999995</v>
      </c>
      <c r="B5750" s="17">
        <v>86.955166666666656</v>
      </c>
      <c r="C5750" s="2">
        <v>21.689499999999999</v>
      </c>
      <c r="E5750" s="2">
        <v>875.23320000000001</v>
      </c>
      <c r="F5750" s="18">
        <v>87.033111111111111</v>
      </c>
      <c r="G5750" s="2">
        <v>-24.5428</v>
      </c>
      <c r="I5750" s="1">
        <v>875.53800000000001</v>
      </c>
      <c r="J5750" s="18">
        <v>93.87177777777778</v>
      </c>
      <c r="K5750" s="1">
        <v>14.6557</v>
      </c>
      <c r="M5750" s="1">
        <v>875.84280000000001</v>
      </c>
      <c r="N5750" s="1">
        <v>93.723722222222221</v>
      </c>
      <c r="O5750" s="1">
        <v>-17.3462</v>
      </c>
      <c r="Q5750" s="1">
        <v>878.28120000000001</v>
      </c>
      <c r="R5750" s="18">
        <v>87.896777777777785</v>
      </c>
      <c r="S5750" s="1">
        <v>-1.6415999999999999</v>
      </c>
      <c r="U5750" s="1">
        <v>875.84280000000001</v>
      </c>
      <c r="V5750" s="18">
        <v>79.544333333333327</v>
      </c>
      <c r="W5750" s="1">
        <v>-12.393000000000001</v>
      </c>
      <c r="Y5750" s="2">
        <v>522.66799200000003</v>
      </c>
      <c r="Z5750" s="17">
        <f t="shared" si="89"/>
        <v>902.33200799999997</v>
      </c>
      <c r="AA5750" s="17">
        <v>106.91944444444445</v>
      </c>
    </row>
    <row r="5751" spans="1:27" x14ac:dyDescent="0.25">
      <c r="A5751" s="2">
        <v>875.84280000000001</v>
      </c>
      <c r="B5751" s="17">
        <v>86.962111111111113</v>
      </c>
      <c r="C5751" s="2">
        <v>21.3504</v>
      </c>
      <c r="E5751" s="2">
        <v>875.38559999999995</v>
      </c>
      <c r="F5751" s="18">
        <v>87.054944444444445</v>
      </c>
      <c r="G5751" s="2">
        <v>-24.014399999999998</v>
      </c>
      <c r="I5751" s="1">
        <v>875.69039999999995</v>
      </c>
      <c r="J5751" s="18">
        <v>93.87866666666666</v>
      </c>
      <c r="K5751" s="1">
        <v>15.3369</v>
      </c>
      <c r="M5751" s="1">
        <v>875.99519999999995</v>
      </c>
      <c r="N5751" s="1">
        <v>93.682222222222208</v>
      </c>
      <c r="O5751" s="1">
        <v>-18.131599999999999</v>
      </c>
      <c r="Q5751" s="1">
        <v>878.43359999999996</v>
      </c>
      <c r="R5751" s="18">
        <v>87.888388888888883</v>
      </c>
      <c r="S5751" s="1">
        <v>-1.55</v>
      </c>
      <c r="U5751" s="1">
        <v>875.99519999999995</v>
      </c>
      <c r="V5751" s="18">
        <v>79.554333333333332</v>
      </c>
      <c r="W5751" s="1">
        <v>-12.555</v>
      </c>
      <c r="Y5751" s="2">
        <v>522.75943199999995</v>
      </c>
      <c r="Z5751" s="17">
        <f t="shared" si="89"/>
        <v>902.24056800000005</v>
      </c>
      <c r="AA5751" s="17">
        <v>106.99</v>
      </c>
    </row>
    <row r="5752" spans="1:27" x14ac:dyDescent="0.25">
      <c r="A5752" s="2">
        <v>875.99519999999995</v>
      </c>
      <c r="B5752" s="17">
        <v>86.967666666666659</v>
      </c>
      <c r="C5752" s="2">
        <v>21.797000000000001</v>
      </c>
      <c r="E5752" s="2">
        <v>875.53800000000001</v>
      </c>
      <c r="F5752" s="18">
        <v>87.033111111111111</v>
      </c>
      <c r="G5752" s="2">
        <v>-22.712399999999999</v>
      </c>
      <c r="I5752" s="1">
        <v>875.84280000000001</v>
      </c>
      <c r="J5752" s="18">
        <v>93.888999999999996</v>
      </c>
      <c r="K5752" s="1">
        <v>16.102399999999999</v>
      </c>
      <c r="M5752" s="1">
        <v>876.14760000000001</v>
      </c>
      <c r="N5752" s="1">
        <v>93.672111111111107</v>
      </c>
      <c r="O5752" s="1">
        <v>-17.478400000000001</v>
      </c>
      <c r="Q5752" s="1">
        <v>878.58600000000001</v>
      </c>
      <c r="R5752" s="18">
        <v>87.88111111111111</v>
      </c>
      <c r="S5752" s="1">
        <v>-1.3611</v>
      </c>
      <c r="U5752" s="1">
        <v>876.14760000000001</v>
      </c>
      <c r="V5752" s="18">
        <v>79.537277777777774</v>
      </c>
      <c r="W5752" s="1">
        <v>-12.6882</v>
      </c>
      <c r="Y5752" s="2">
        <v>522.85087199999998</v>
      </c>
      <c r="Z5752" s="17">
        <f t="shared" si="89"/>
        <v>902.14912800000002</v>
      </c>
      <c r="AA5752" s="17">
        <v>106.99</v>
      </c>
    </row>
    <row r="5753" spans="1:27" x14ac:dyDescent="0.25">
      <c r="A5753" s="2">
        <v>876.14760000000001</v>
      </c>
      <c r="B5753" s="17">
        <v>86.962111111111113</v>
      </c>
      <c r="C5753" s="2">
        <v>23.0059</v>
      </c>
      <c r="E5753" s="2">
        <v>875.69039999999995</v>
      </c>
      <c r="F5753" s="18">
        <v>87.057722222222225</v>
      </c>
      <c r="G5753" s="2">
        <v>-22.663799999999998</v>
      </c>
      <c r="I5753" s="1">
        <v>875.99519999999995</v>
      </c>
      <c r="J5753" s="18">
        <v>93.87177777777778</v>
      </c>
      <c r="K5753" s="1">
        <v>15.5082</v>
      </c>
      <c r="M5753" s="1">
        <v>876.3</v>
      </c>
      <c r="N5753" s="1">
        <v>93.716666666666669</v>
      </c>
      <c r="O5753" s="1">
        <v>-18.241399999999999</v>
      </c>
      <c r="Q5753" s="1">
        <v>878.73839999999996</v>
      </c>
      <c r="R5753" s="18">
        <v>87.884500000000003</v>
      </c>
      <c r="S5753" s="1">
        <v>-1.2987</v>
      </c>
      <c r="U5753" s="1">
        <v>876.3</v>
      </c>
      <c r="V5753" s="18">
        <v>79.536166666666659</v>
      </c>
      <c r="W5753" s="1">
        <v>-12.7864</v>
      </c>
      <c r="Y5753" s="2">
        <v>522.94231200000002</v>
      </c>
      <c r="Z5753" s="17">
        <f t="shared" si="89"/>
        <v>902.05768799999998</v>
      </c>
      <c r="AA5753" s="17">
        <v>106.99</v>
      </c>
    </row>
    <row r="5754" spans="1:27" x14ac:dyDescent="0.25">
      <c r="A5754" s="2">
        <v>876.3</v>
      </c>
      <c r="B5754" s="17">
        <v>86.958277777777781</v>
      </c>
      <c r="C5754" s="2">
        <v>22.597200000000001</v>
      </c>
      <c r="E5754" s="2">
        <v>875.84280000000001</v>
      </c>
      <c r="F5754" s="18">
        <v>87.057722222222225</v>
      </c>
      <c r="G5754" s="2">
        <v>-23.062899999999999</v>
      </c>
      <c r="I5754" s="1">
        <v>876.14760000000001</v>
      </c>
      <c r="J5754" s="18">
        <v>93.888999999999996</v>
      </c>
      <c r="K5754" s="1">
        <v>16.119900000000001</v>
      </c>
      <c r="M5754" s="1">
        <v>876.45240000000001</v>
      </c>
      <c r="N5754" s="1">
        <v>93.689277777777775</v>
      </c>
      <c r="O5754" s="1">
        <v>-17.472799999999999</v>
      </c>
      <c r="Q5754" s="1">
        <v>878.89080000000001</v>
      </c>
      <c r="R5754" s="18">
        <v>87.876333333333335</v>
      </c>
      <c r="S5754" s="1">
        <v>-1.2416</v>
      </c>
      <c r="U5754" s="1">
        <v>876.45240000000001</v>
      </c>
      <c r="V5754" s="18">
        <v>79.549611111111105</v>
      </c>
      <c r="W5754" s="1">
        <v>-12.912800000000001</v>
      </c>
      <c r="Y5754" s="2">
        <v>523.03070400000001</v>
      </c>
      <c r="Z5754" s="17">
        <f t="shared" si="89"/>
        <v>901.96929599999999</v>
      </c>
      <c r="AA5754" s="17">
        <v>106.90777777777778</v>
      </c>
    </row>
    <row r="5755" spans="1:27" x14ac:dyDescent="0.25">
      <c r="A5755" s="2">
        <v>876.45240000000001</v>
      </c>
      <c r="B5755" s="17">
        <v>86.972666666666669</v>
      </c>
      <c r="C5755" s="2">
        <v>22.1782</v>
      </c>
      <c r="E5755" s="2">
        <v>875.99519999999995</v>
      </c>
      <c r="F5755" s="18">
        <v>87.051833333333335</v>
      </c>
      <c r="G5755" s="2">
        <v>-23.418800000000001</v>
      </c>
      <c r="I5755" s="1">
        <v>876.3</v>
      </c>
      <c r="J5755" s="18">
        <v>93.909722222222214</v>
      </c>
      <c r="K5755" s="1">
        <v>16.3462</v>
      </c>
      <c r="M5755" s="1">
        <v>876.60479999999995</v>
      </c>
      <c r="N5755" s="1">
        <v>93.680499999999995</v>
      </c>
      <c r="O5755" s="1">
        <v>-17.023299999999999</v>
      </c>
      <c r="Q5755" s="1">
        <v>879.04319999999996</v>
      </c>
      <c r="R5755" s="18">
        <v>87.896777777777785</v>
      </c>
      <c r="S5755" s="1">
        <v>-1.1024</v>
      </c>
      <c r="U5755" s="1">
        <v>876.60479999999995</v>
      </c>
      <c r="V5755" s="18">
        <v>79.554333333333332</v>
      </c>
      <c r="W5755" s="1">
        <v>-12.952199999999999</v>
      </c>
      <c r="Y5755" s="2">
        <v>523.12214400000005</v>
      </c>
      <c r="Z5755" s="17">
        <f t="shared" si="89"/>
        <v>901.87785599999995</v>
      </c>
      <c r="AA5755" s="17">
        <v>106.97833333333334</v>
      </c>
    </row>
    <row r="5756" spans="1:27" x14ac:dyDescent="0.25">
      <c r="A5756" s="2">
        <v>876.60479999999995</v>
      </c>
      <c r="B5756" s="17">
        <v>86.947500000000005</v>
      </c>
      <c r="C5756" s="2">
        <v>23.370999999999999</v>
      </c>
      <c r="E5756" s="2">
        <v>876.14760000000001</v>
      </c>
      <c r="F5756" s="18">
        <v>87.057722222222225</v>
      </c>
      <c r="G5756" s="2">
        <v>-23.116399999999999</v>
      </c>
      <c r="I5756" s="1">
        <v>876.45240000000001</v>
      </c>
      <c r="J5756" s="18">
        <v>93.888999999999996</v>
      </c>
      <c r="K5756" s="1">
        <v>15.819900000000001</v>
      </c>
      <c r="M5756" s="1">
        <v>876.75720000000001</v>
      </c>
      <c r="N5756" s="1">
        <v>93.733888888888885</v>
      </c>
      <c r="O5756" s="1">
        <v>-18.834399999999999</v>
      </c>
      <c r="Q5756" s="1">
        <v>879.19560000000001</v>
      </c>
      <c r="R5756" s="18">
        <v>87.88111111111111</v>
      </c>
      <c r="S5756" s="1">
        <v>-1.1124000000000001</v>
      </c>
      <c r="U5756" s="1">
        <v>876.75720000000001</v>
      </c>
      <c r="V5756" s="18">
        <v>79.554833333333335</v>
      </c>
      <c r="W5756" s="1">
        <v>-12.992100000000001</v>
      </c>
      <c r="Y5756" s="2">
        <v>523.21358399999997</v>
      </c>
      <c r="Z5756" s="17">
        <f t="shared" si="89"/>
        <v>901.78641600000003</v>
      </c>
      <c r="AA5756" s="17">
        <v>106.97833333333334</v>
      </c>
    </row>
    <row r="5757" spans="1:27" x14ac:dyDescent="0.25">
      <c r="A5757" s="2">
        <v>876.75720000000001</v>
      </c>
      <c r="B5757" s="17">
        <v>86.972666666666669</v>
      </c>
      <c r="C5757" s="2">
        <v>22.953499999999998</v>
      </c>
      <c r="E5757" s="2">
        <v>876.3</v>
      </c>
      <c r="F5757" s="18">
        <v>87.054944444444445</v>
      </c>
      <c r="G5757" s="2">
        <v>-22.987400000000001</v>
      </c>
      <c r="I5757" s="1">
        <v>876.60479999999995</v>
      </c>
      <c r="J5757" s="18">
        <v>93.909722222222214</v>
      </c>
      <c r="K5757" s="1">
        <v>15.981199999999999</v>
      </c>
      <c r="M5757" s="1">
        <v>876.90959999999995</v>
      </c>
      <c r="N5757" s="1">
        <v>93.702333333333328</v>
      </c>
      <c r="O5757" s="1">
        <v>-17.628</v>
      </c>
      <c r="Q5757" s="1">
        <v>879.34799999999996</v>
      </c>
      <c r="R5757" s="18">
        <v>87.896777777777785</v>
      </c>
      <c r="S5757" s="1">
        <v>-1.0671999999999999</v>
      </c>
      <c r="U5757" s="1">
        <v>876.90959999999995</v>
      </c>
      <c r="V5757" s="18">
        <v>79.555222222222213</v>
      </c>
      <c r="W5757" s="1">
        <v>-12.898199999999999</v>
      </c>
      <c r="Y5757" s="2">
        <v>523.305024</v>
      </c>
      <c r="Z5757" s="17">
        <f t="shared" si="89"/>
        <v>901.694976</v>
      </c>
      <c r="AA5757" s="17">
        <v>106.99</v>
      </c>
    </row>
    <row r="5758" spans="1:27" x14ac:dyDescent="0.25">
      <c r="A5758" s="2">
        <v>876.90959999999995</v>
      </c>
      <c r="B5758" s="17">
        <v>86.970444444444439</v>
      </c>
      <c r="C5758" s="2">
        <v>22.319199999999999</v>
      </c>
      <c r="E5758" s="2">
        <v>876.45240000000001</v>
      </c>
      <c r="F5758" s="18">
        <v>87.054944444444445</v>
      </c>
      <c r="G5758" s="2">
        <v>-23.234300000000001</v>
      </c>
      <c r="I5758" s="1">
        <v>876.75720000000001</v>
      </c>
      <c r="J5758" s="18">
        <v>93.913055555555545</v>
      </c>
      <c r="K5758" s="1">
        <v>15.707800000000001</v>
      </c>
      <c r="M5758" s="1">
        <v>877.06200000000001</v>
      </c>
      <c r="N5758" s="1">
        <v>93.738722222222222</v>
      </c>
      <c r="O5758" s="1">
        <v>-17.895600000000002</v>
      </c>
      <c r="Q5758" s="1">
        <v>879.50040000000001</v>
      </c>
      <c r="R5758" s="18">
        <v>87.890222222222221</v>
      </c>
      <c r="S5758" s="1">
        <v>-1.0158</v>
      </c>
      <c r="U5758" s="1">
        <v>877.06200000000001</v>
      </c>
      <c r="V5758" s="18">
        <v>79.560166666666674</v>
      </c>
      <c r="W5758" s="1">
        <v>-12.8561</v>
      </c>
      <c r="Y5758" s="2">
        <v>523.39646400000004</v>
      </c>
      <c r="Z5758" s="17">
        <f t="shared" si="89"/>
        <v>901.60353599999996</v>
      </c>
      <c r="AA5758" s="17">
        <v>106.99</v>
      </c>
    </row>
    <row r="5759" spans="1:27" x14ac:dyDescent="0.25">
      <c r="A5759" s="2">
        <v>877.06200000000001</v>
      </c>
      <c r="B5759" s="17">
        <v>86.972666666666669</v>
      </c>
      <c r="C5759" s="2">
        <v>22.860499999999998</v>
      </c>
      <c r="E5759" s="2">
        <v>876.60479999999995</v>
      </c>
      <c r="F5759" s="18">
        <v>87.057722222222225</v>
      </c>
      <c r="G5759" s="2">
        <v>-23.554200000000002</v>
      </c>
      <c r="I5759" s="1">
        <v>876.90959999999995</v>
      </c>
      <c r="J5759" s="18">
        <v>93.909722222222214</v>
      </c>
      <c r="K5759" s="1">
        <v>15.153</v>
      </c>
      <c r="M5759" s="1">
        <v>877.21439999999996</v>
      </c>
      <c r="N5759" s="1">
        <v>93.713222222222214</v>
      </c>
      <c r="O5759" s="1">
        <v>-19.1356</v>
      </c>
      <c r="Q5759" s="1">
        <v>879.65279999999996</v>
      </c>
      <c r="R5759" s="18">
        <v>87.902944444444444</v>
      </c>
      <c r="S5759" s="1">
        <v>-0.91959999999999997</v>
      </c>
      <c r="U5759" s="1">
        <v>877.21439999999996</v>
      </c>
      <c r="V5759" s="18">
        <v>79.560666666666677</v>
      </c>
      <c r="W5759" s="1">
        <v>-12.8652</v>
      </c>
      <c r="Y5759" s="2">
        <v>523.48790399999996</v>
      </c>
      <c r="Z5759" s="17">
        <f t="shared" si="89"/>
        <v>901.51209600000004</v>
      </c>
      <c r="AA5759" s="17">
        <v>106.99</v>
      </c>
    </row>
    <row r="5760" spans="1:27" x14ac:dyDescent="0.25">
      <c r="A5760" s="2">
        <v>877.21439999999996</v>
      </c>
      <c r="B5760" s="17">
        <v>86.972666666666669</v>
      </c>
      <c r="C5760" s="2">
        <v>22.753799999999998</v>
      </c>
      <c r="E5760" s="2">
        <v>876.75720000000001</v>
      </c>
      <c r="F5760" s="18">
        <v>87.078166666666661</v>
      </c>
      <c r="G5760" s="2">
        <v>-23.9513</v>
      </c>
      <c r="I5760" s="1">
        <v>877.06200000000001</v>
      </c>
      <c r="J5760" s="18">
        <v>93.913055555555545</v>
      </c>
      <c r="K5760" s="1">
        <v>15.536099999999999</v>
      </c>
      <c r="M5760" s="1">
        <v>877.36680000000001</v>
      </c>
      <c r="N5760" s="1">
        <v>93.706499999999991</v>
      </c>
      <c r="O5760" s="1">
        <v>-17.773700000000002</v>
      </c>
      <c r="Q5760" s="1">
        <v>879.80520000000001</v>
      </c>
      <c r="R5760" s="18">
        <v>87.884500000000003</v>
      </c>
      <c r="S5760" s="1">
        <v>-0.73850000000000005</v>
      </c>
      <c r="U5760" s="1">
        <v>877.36680000000001</v>
      </c>
      <c r="V5760" s="18">
        <v>79.555222222222213</v>
      </c>
      <c r="W5760" s="1">
        <v>-12.9155</v>
      </c>
      <c r="Y5760" s="2">
        <v>523.57934399999999</v>
      </c>
      <c r="Z5760" s="17">
        <f t="shared" si="89"/>
        <v>901.42065600000001</v>
      </c>
      <c r="AA5760" s="17">
        <v>106.99</v>
      </c>
    </row>
    <row r="5761" spans="1:27" x14ac:dyDescent="0.25">
      <c r="A5761" s="2">
        <v>877.36680000000001</v>
      </c>
      <c r="B5761" s="17">
        <v>86.962166666666675</v>
      </c>
      <c r="C5761" s="2">
        <v>22.291499999999999</v>
      </c>
      <c r="E5761" s="2">
        <v>876.90959999999995</v>
      </c>
      <c r="F5761" s="18">
        <v>87.052888888888887</v>
      </c>
      <c r="G5761" s="2">
        <v>-24.7029</v>
      </c>
      <c r="I5761" s="1">
        <v>877.21439999999996</v>
      </c>
      <c r="J5761" s="18">
        <v>93.909722222222214</v>
      </c>
      <c r="K5761" s="1">
        <v>15.4779</v>
      </c>
      <c r="M5761" s="1">
        <v>877.51919999999996</v>
      </c>
      <c r="N5761" s="1">
        <v>93.740944444444438</v>
      </c>
      <c r="O5761" s="1">
        <v>-18.290199999999999</v>
      </c>
      <c r="Q5761" s="1">
        <v>879.95759999999996</v>
      </c>
      <c r="R5761" s="18">
        <v>87.896777777777785</v>
      </c>
      <c r="S5761" s="1">
        <v>-0.64219999999999999</v>
      </c>
      <c r="U5761" s="1">
        <v>877.51919999999996</v>
      </c>
      <c r="V5761" s="18">
        <v>79.555222222222213</v>
      </c>
      <c r="W5761" s="1">
        <v>-13.029400000000001</v>
      </c>
      <c r="Y5761" s="2">
        <v>523.66773599999999</v>
      </c>
      <c r="Z5761" s="17">
        <f t="shared" si="89"/>
        <v>901.33226400000001</v>
      </c>
      <c r="AA5761" s="17">
        <v>106.97833333333334</v>
      </c>
    </row>
    <row r="5762" spans="1:27" x14ac:dyDescent="0.25">
      <c r="A5762" s="2">
        <v>877.51919999999996</v>
      </c>
      <c r="B5762" s="17">
        <v>86.981666666666669</v>
      </c>
      <c r="C5762" s="2">
        <v>22.3765</v>
      </c>
      <c r="E5762" s="2">
        <v>877.06200000000001</v>
      </c>
      <c r="F5762" s="18">
        <v>87.054944444444445</v>
      </c>
      <c r="G5762" s="2">
        <v>-24.6995</v>
      </c>
      <c r="I5762" s="1">
        <v>877.36680000000001</v>
      </c>
      <c r="J5762" s="18">
        <v>93.906277777777774</v>
      </c>
      <c r="K5762" s="1">
        <v>15.297599999999999</v>
      </c>
      <c r="M5762" s="1">
        <v>877.67160000000001</v>
      </c>
      <c r="N5762" s="1">
        <v>93.699444444444438</v>
      </c>
      <c r="O5762" s="1">
        <v>-18.6556</v>
      </c>
      <c r="Q5762" s="1">
        <v>880.11</v>
      </c>
      <c r="R5762" s="18">
        <v>87.896777777777785</v>
      </c>
      <c r="S5762" s="1">
        <v>-0.53339999999999999</v>
      </c>
      <c r="U5762" s="1">
        <v>877.67160000000001</v>
      </c>
      <c r="V5762" s="18">
        <v>79.560666666666677</v>
      </c>
      <c r="W5762" s="1">
        <v>-13.053900000000001</v>
      </c>
      <c r="Y5762" s="2">
        <v>523.75917600000002</v>
      </c>
      <c r="Z5762" s="17">
        <f t="shared" si="89"/>
        <v>901.24082399999998</v>
      </c>
      <c r="AA5762" s="17">
        <v>106.97833333333334</v>
      </c>
    </row>
    <row r="5763" spans="1:27" x14ac:dyDescent="0.25">
      <c r="A5763" s="2">
        <v>877.67160000000001</v>
      </c>
      <c r="B5763" s="17">
        <v>86.972666666666669</v>
      </c>
      <c r="C5763" s="2">
        <v>22.311699999999998</v>
      </c>
      <c r="E5763" s="2">
        <v>877.21439999999996</v>
      </c>
      <c r="F5763" s="18">
        <v>87.076777777777778</v>
      </c>
      <c r="G5763" s="2">
        <v>-24.224399999999999</v>
      </c>
      <c r="I5763" s="1">
        <v>877.51919999999996</v>
      </c>
      <c r="J5763" s="18">
        <v>93.912333333333336</v>
      </c>
      <c r="K5763" s="1">
        <v>15.3673</v>
      </c>
      <c r="M5763" s="1">
        <v>877.82399999999996</v>
      </c>
      <c r="N5763" s="1">
        <v>93.758166666666668</v>
      </c>
      <c r="O5763" s="1">
        <v>-17.323799999999999</v>
      </c>
      <c r="Q5763" s="1">
        <v>880.26239999999996</v>
      </c>
      <c r="R5763" s="18">
        <v>87.917277777777784</v>
      </c>
      <c r="S5763" s="1">
        <v>-0.55969999999999998</v>
      </c>
      <c r="U5763" s="1">
        <v>877.82399999999996</v>
      </c>
      <c r="V5763" s="18">
        <v>79.560888888888883</v>
      </c>
      <c r="W5763" s="1">
        <v>-12.8279</v>
      </c>
      <c r="Y5763" s="2">
        <v>523.85061599999995</v>
      </c>
      <c r="Z5763" s="17">
        <f t="shared" si="89"/>
        <v>901.14938400000005</v>
      </c>
      <c r="AA5763" s="17">
        <v>106.97833333333334</v>
      </c>
    </row>
    <row r="5764" spans="1:27" x14ac:dyDescent="0.25">
      <c r="A5764" s="2">
        <v>877.82399999999996</v>
      </c>
      <c r="B5764" s="17">
        <v>86.958277777777781</v>
      </c>
      <c r="C5764" s="2">
        <v>22.35</v>
      </c>
      <c r="E5764" s="2">
        <v>877.36680000000001</v>
      </c>
      <c r="F5764" s="18">
        <v>87.054944444444445</v>
      </c>
      <c r="G5764" s="2">
        <v>-24.130199999999999</v>
      </c>
      <c r="I5764" s="1">
        <v>877.67160000000001</v>
      </c>
      <c r="J5764" s="18">
        <v>93.928444444444452</v>
      </c>
      <c r="K5764" s="1">
        <v>14.926500000000001</v>
      </c>
      <c r="M5764" s="1">
        <v>877.97640000000001</v>
      </c>
      <c r="N5764" s="1">
        <v>93.733888888888885</v>
      </c>
      <c r="O5764" s="1">
        <v>-17.805199999999999</v>
      </c>
      <c r="Q5764" s="1">
        <v>880.41480000000001</v>
      </c>
      <c r="R5764" s="18">
        <v>87.914055555555549</v>
      </c>
      <c r="S5764" s="1">
        <v>-0.71020000000000005</v>
      </c>
      <c r="U5764" s="1">
        <v>877.97640000000001</v>
      </c>
      <c r="V5764" s="18">
        <v>79.572555555555553</v>
      </c>
      <c r="W5764" s="1">
        <v>-12.5732</v>
      </c>
      <c r="Y5764" s="2">
        <v>523.94205599999998</v>
      </c>
      <c r="Z5764" s="17">
        <f t="shared" si="89"/>
        <v>901.05794400000002</v>
      </c>
      <c r="AA5764" s="17">
        <v>106.99</v>
      </c>
    </row>
    <row r="5765" spans="1:27" x14ac:dyDescent="0.25">
      <c r="A5765" s="2">
        <v>877.97640000000001</v>
      </c>
      <c r="B5765" s="17">
        <v>86.987055555555543</v>
      </c>
      <c r="C5765" s="2">
        <v>21.764700000000001</v>
      </c>
      <c r="E5765" s="2">
        <v>877.51919999999996</v>
      </c>
      <c r="F5765" s="18">
        <v>87.054944444444445</v>
      </c>
      <c r="G5765" s="2">
        <v>-24.0106</v>
      </c>
      <c r="I5765" s="1">
        <v>877.82399999999996</v>
      </c>
      <c r="J5765" s="18">
        <v>93.930277777777775</v>
      </c>
      <c r="K5765" s="1">
        <v>15.156000000000001</v>
      </c>
      <c r="M5765" s="1">
        <v>878.12879999999996</v>
      </c>
      <c r="N5765" s="1">
        <v>93.756888888888895</v>
      </c>
      <c r="O5765" s="1">
        <v>-17.962</v>
      </c>
      <c r="Q5765" s="1">
        <v>880.56719999999996</v>
      </c>
      <c r="R5765" s="18">
        <v>87.907611111111109</v>
      </c>
      <c r="S5765" s="1">
        <v>-0.83599999999999997</v>
      </c>
      <c r="U5765" s="1">
        <v>878.12879999999996</v>
      </c>
      <c r="V5765" s="18">
        <v>79.566944444444431</v>
      </c>
      <c r="W5765" s="1">
        <v>-12.357200000000001</v>
      </c>
      <c r="Y5765" s="2">
        <v>524.03349600000001</v>
      </c>
      <c r="Z5765" s="17">
        <f t="shared" si="89"/>
        <v>900.96650399999999</v>
      </c>
      <c r="AA5765" s="17">
        <v>106.99</v>
      </c>
    </row>
    <row r="5766" spans="1:27" x14ac:dyDescent="0.25">
      <c r="A5766" s="2">
        <v>878.12879999999996</v>
      </c>
      <c r="B5766" s="17">
        <v>86.981666666666669</v>
      </c>
      <c r="C5766" s="2">
        <v>21.7942</v>
      </c>
      <c r="E5766" s="2">
        <v>877.67160000000001</v>
      </c>
      <c r="F5766" s="18">
        <v>87.055777777777777</v>
      </c>
      <c r="G5766" s="2">
        <v>-23.6172</v>
      </c>
      <c r="I5766" s="1">
        <v>877.97640000000001</v>
      </c>
      <c r="J5766" s="18">
        <v>93.92605555555555</v>
      </c>
      <c r="K5766" s="1">
        <v>15.131</v>
      </c>
      <c r="M5766" s="1">
        <v>878.28120000000001</v>
      </c>
      <c r="N5766" s="1">
        <v>93.724777777777774</v>
      </c>
      <c r="O5766" s="1">
        <v>-16.971499999999999</v>
      </c>
      <c r="Q5766" s="1">
        <v>880.71960000000001</v>
      </c>
      <c r="R5766" s="18">
        <v>87.904611111111109</v>
      </c>
      <c r="S5766" s="1">
        <v>-1.0726</v>
      </c>
      <c r="U5766" s="1">
        <v>878.28120000000001</v>
      </c>
      <c r="V5766" s="18">
        <v>79.566944444444431</v>
      </c>
      <c r="W5766" s="1">
        <v>-12.0535</v>
      </c>
      <c r="Y5766" s="2">
        <v>524.12493600000005</v>
      </c>
      <c r="Z5766" s="17">
        <f t="shared" si="89"/>
        <v>900.87506399999995</v>
      </c>
      <c r="AA5766" s="17">
        <v>106.99</v>
      </c>
    </row>
    <row r="5767" spans="1:27" x14ac:dyDescent="0.25">
      <c r="A5767" s="2">
        <v>878.28120000000001</v>
      </c>
      <c r="B5767" s="17">
        <v>86.981666666666669</v>
      </c>
      <c r="C5767" s="2">
        <v>22.061299999999999</v>
      </c>
      <c r="E5767" s="2">
        <v>877.82399999999996</v>
      </c>
      <c r="F5767" s="18">
        <v>87.075222222222223</v>
      </c>
      <c r="G5767" s="2">
        <v>-23.659800000000001</v>
      </c>
      <c r="I5767" s="1">
        <v>878.12879999999996</v>
      </c>
      <c r="J5767" s="18">
        <v>93.92349999999999</v>
      </c>
      <c r="K5767" s="1">
        <v>14.9834</v>
      </c>
      <c r="M5767" s="1">
        <v>878.43359999999996</v>
      </c>
      <c r="N5767" s="1">
        <v>93.748777777777789</v>
      </c>
      <c r="O5767" s="1">
        <v>-17.8596</v>
      </c>
      <c r="Q5767" s="1">
        <v>880.87199999999996</v>
      </c>
      <c r="R5767" s="18">
        <v>87.904666666666657</v>
      </c>
      <c r="S5767" s="1">
        <v>-1.3065</v>
      </c>
      <c r="U5767" s="1">
        <v>878.43359999999996</v>
      </c>
      <c r="V5767" s="18">
        <v>79.577833333333345</v>
      </c>
      <c r="W5767" s="1">
        <v>-12.026400000000001</v>
      </c>
      <c r="Y5767" s="2">
        <v>524.21332800000005</v>
      </c>
      <c r="Z5767" s="17">
        <f t="shared" ref="Z5767:Z5830" si="90">1425-Y5767</f>
        <v>900.78667199999995</v>
      </c>
      <c r="AA5767" s="17">
        <v>106.99</v>
      </c>
    </row>
    <row r="5768" spans="1:27" x14ac:dyDescent="0.25">
      <c r="A5768" s="2">
        <v>878.43359999999996</v>
      </c>
      <c r="B5768" s="17">
        <v>86.958277777777781</v>
      </c>
      <c r="C5768" s="2">
        <v>21.6191</v>
      </c>
      <c r="E5768" s="2">
        <v>877.97640000000001</v>
      </c>
      <c r="F5768" s="18">
        <v>87.076777777777778</v>
      </c>
      <c r="G5768" s="2">
        <v>-24.577200000000001</v>
      </c>
      <c r="I5768" s="1">
        <v>878.28120000000001</v>
      </c>
      <c r="J5768" s="18">
        <v>93.9206111111111</v>
      </c>
      <c r="K5768" s="1">
        <v>15.1214</v>
      </c>
      <c r="M5768" s="1">
        <v>878.58600000000001</v>
      </c>
      <c r="N5768" s="1">
        <v>93.738722222222222</v>
      </c>
      <c r="O5768" s="1">
        <v>-17.646799999999999</v>
      </c>
      <c r="Q5768" s="1">
        <v>881.02440000000001</v>
      </c>
      <c r="R5768" s="18">
        <v>87.896777777777785</v>
      </c>
      <c r="S5768" s="1">
        <v>-1.3522000000000001</v>
      </c>
      <c r="U5768" s="1">
        <v>878.58600000000001</v>
      </c>
      <c r="V5768" s="18">
        <v>79.586888888888893</v>
      </c>
      <c r="W5768" s="1">
        <v>-11.9937</v>
      </c>
      <c r="Y5768" s="2">
        <v>524.30476799999997</v>
      </c>
      <c r="Z5768" s="17">
        <f t="shared" si="90"/>
        <v>900.69523200000003</v>
      </c>
      <c r="AA5768" s="17">
        <v>106.99</v>
      </c>
    </row>
    <row r="5769" spans="1:27" x14ac:dyDescent="0.25">
      <c r="A5769" s="2">
        <v>878.58600000000001</v>
      </c>
      <c r="B5769" s="17">
        <v>86.981666666666669</v>
      </c>
      <c r="C5769" s="2">
        <v>21.9497</v>
      </c>
      <c r="E5769" s="2">
        <v>878.12879999999996</v>
      </c>
      <c r="F5769" s="18">
        <v>87.054944444444445</v>
      </c>
      <c r="G5769" s="2">
        <v>-24.2089</v>
      </c>
      <c r="I5769" s="1">
        <v>878.43359999999996</v>
      </c>
      <c r="J5769" s="18">
        <v>93.92605555555555</v>
      </c>
      <c r="K5769" s="1">
        <v>15.3352</v>
      </c>
      <c r="M5769" s="1">
        <v>878.73839999999996</v>
      </c>
      <c r="N5769" s="1">
        <v>93.768388888888879</v>
      </c>
      <c r="O5769" s="1">
        <v>-16.9648</v>
      </c>
      <c r="Q5769" s="1">
        <v>881.17679999999996</v>
      </c>
      <c r="R5769" s="18">
        <v>87.904666666666657</v>
      </c>
      <c r="S5769" s="1">
        <v>-1.2924</v>
      </c>
      <c r="U5769" s="1">
        <v>878.73839999999996</v>
      </c>
      <c r="V5769" s="18">
        <v>79.584055555555551</v>
      </c>
      <c r="W5769" s="1">
        <v>-11.9758</v>
      </c>
      <c r="Y5769" s="2">
        <v>524.396208</v>
      </c>
      <c r="Z5769" s="17">
        <f t="shared" si="90"/>
        <v>900.603792</v>
      </c>
      <c r="AA5769" s="17">
        <v>106.99</v>
      </c>
    </row>
    <row r="5770" spans="1:27" x14ac:dyDescent="0.25">
      <c r="A5770" s="2">
        <v>878.73839999999996</v>
      </c>
      <c r="B5770" s="17">
        <v>86.997888888888895</v>
      </c>
      <c r="C5770" s="2">
        <v>23.145199999999999</v>
      </c>
      <c r="E5770" s="2">
        <v>878.28120000000001</v>
      </c>
      <c r="F5770" s="18">
        <v>87.076777777777778</v>
      </c>
      <c r="G5770" s="2">
        <v>-23.715800000000002</v>
      </c>
      <c r="I5770" s="1">
        <v>878.58600000000001</v>
      </c>
      <c r="J5770" s="18">
        <v>93.947500000000005</v>
      </c>
      <c r="K5770" s="1">
        <v>15.530900000000001</v>
      </c>
      <c r="M5770" s="1">
        <v>878.89080000000001</v>
      </c>
      <c r="N5770" s="1">
        <v>93.740944444444438</v>
      </c>
      <c r="O5770" s="1">
        <v>-18.5733</v>
      </c>
      <c r="Q5770" s="1">
        <v>881.32920000000001</v>
      </c>
      <c r="R5770" s="18">
        <v>87.904666666666657</v>
      </c>
      <c r="S5770" s="1">
        <v>-1.2829999999999999</v>
      </c>
      <c r="U5770" s="1">
        <v>878.89080000000001</v>
      </c>
      <c r="V5770" s="18">
        <v>79.583444444444453</v>
      </c>
      <c r="W5770" s="1">
        <v>-11.9742</v>
      </c>
      <c r="Y5770" s="2">
        <v>524.48764800000004</v>
      </c>
      <c r="Z5770" s="17">
        <f t="shared" si="90"/>
        <v>900.51235199999996</v>
      </c>
      <c r="AA5770" s="17">
        <v>106.99</v>
      </c>
    </row>
    <row r="5771" spans="1:27" x14ac:dyDescent="0.25">
      <c r="A5771" s="2">
        <v>878.89080000000001</v>
      </c>
      <c r="B5771" s="17">
        <v>86.981666666666669</v>
      </c>
      <c r="C5771" s="2">
        <v>22.916399999999999</v>
      </c>
      <c r="E5771" s="2">
        <v>878.43359999999996</v>
      </c>
      <c r="F5771" s="18">
        <v>87.052888888888887</v>
      </c>
      <c r="G5771" s="2">
        <v>-23.724799999999998</v>
      </c>
      <c r="I5771" s="1">
        <v>878.73839999999996</v>
      </c>
      <c r="J5771" s="18">
        <v>93.942444444444433</v>
      </c>
      <c r="K5771" s="1">
        <v>15.8733</v>
      </c>
      <c r="M5771" s="1">
        <v>879.04319999999996</v>
      </c>
      <c r="N5771" s="1">
        <v>93.763333333333335</v>
      </c>
      <c r="O5771" s="1">
        <v>-17.665500000000002</v>
      </c>
      <c r="Q5771" s="1">
        <v>881.48159999999996</v>
      </c>
      <c r="R5771" s="18">
        <v>87.917277777777784</v>
      </c>
      <c r="S5771" s="1">
        <v>-1.2250000000000001</v>
      </c>
      <c r="U5771" s="1">
        <v>879.04319999999996</v>
      </c>
      <c r="V5771" s="18">
        <v>79.578611111111115</v>
      </c>
      <c r="W5771" s="1">
        <v>-11.848800000000001</v>
      </c>
      <c r="Y5771" s="2">
        <v>524.57908799999996</v>
      </c>
      <c r="Z5771" s="17">
        <f t="shared" si="90"/>
        <v>900.42091200000004</v>
      </c>
      <c r="AA5771" s="17">
        <v>106.99</v>
      </c>
    </row>
    <row r="5772" spans="1:27" x14ac:dyDescent="0.25">
      <c r="A5772" s="2">
        <v>879.04319999999996</v>
      </c>
      <c r="B5772" s="17">
        <v>86.972666666666669</v>
      </c>
      <c r="C5772" s="2">
        <v>22.403199999999998</v>
      </c>
      <c r="E5772" s="2">
        <v>878.58600000000001</v>
      </c>
      <c r="F5772" s="18">
        <v>87.079388888888886</v>
      </c>
      <c r="G5772" s="2">
        <v>-23.287500000000001</v>
      </c>
      <c r="I5772" s="1">
        <v>878.89080000000001</v>
      </c>
      <c r="J5772" s="18">
        <v>93.930277777777775</v>
      </c>
      <c r="K5772" s="1">
        <v>16.384</v>
      </c>
      <c r="M5772" s="1">
        <v>879.19560000000001</v>
      </c>
      <c r="N5772" s="1">
        <v>93.740944444444438</v>
      </c>
      <c r="O5772" s="1">
        <v>-16.6053</v>
      </c>
      <c r="Q5772" s="1">
        <v>881.63400000000001</v>
      </c>
      <c r="R5772" s="18">
        <v>87.92983333333332</v>
      </c>
      <c r="S5772" s="1">
        <v>-1.3118000000000001</v>
      </c>
      <c r="U5772" s="1">
        <v>879.19560000000001</v>
      </c>
      <c r="V5772" s="18">
        <v>79.579555555555558</v>
      </c>
      <c r="W5772" s="1">
        <v>-11.571300000000001</v>
      </c>
      <c r="Y5772" s="2">
        <v>524.67052799999999</v>
      </c>
      <c r="Z5772" s="17">
        <f t="shared" si="90"/>
        <v>900.32947200000001</v>
      </c>
      <c r="AA5772" s="17">
        <v>106.99</v>
      </c>
    </row>
    <row r="5773" spans="1:27" x14ac:dyDescent="0.25">
      <c r="A5773" s="2">
        <v>879.19560000000001</v>
      </c>
      <c r="B5773" s="17">
        <v>86.972666666666669</v>
      </c>
      <c r="C5773" s="2">
        <v>23.3338</v>
      </c>
      <c r="E5773" s="2">
        <v>878.73839999999996</v>
      </c>
      <c r="F5773" s="18">
        <v>87.076777777777778</v>
      </c>
      <c r="G5773" s="2">
        <v>-22.354099999999999</v>
      </c>
      <c r="I5773" s="1">
        <v>879.04319999999996</v>
      </c>
      <c r="J5773" s="18">
        <v>93.93249999999999</v>
      </c>
      <c r="K5773" s="1">
        <v>15.8241</v>
      </c>
      <c r="M5773" s="1">
        <v>879.34799999999996</v>
      </c>
      <c r="N5773" s="1">
        <v>93.768388888888879</v>
      </c>
      <c r="O5773" s="1">
        <v>-18.101400000000002</v>
      </c>
      <c r="Q5773" s="1">
        <v>881.78639999999996</v>
      </c>
      <c r="R5773" s="18">
        <v>87.917277777777784</v>
      </c>
      <c r="S5773" s="1">
        <v>-1.3947000000000001</v>
      </c>
      <c r="U5773" s="1">
        <v>879.34799999999996</v>
      </c>
      <c r="V5773" s="18">
        <v>79.590333333333334</v>
      </c>
      <c r="W5773" s="1">
        <v>-11.264099999999999</v>
      </c>
      <c r="Y5773" s="2">
        <v>524.76196800000002</v>
      </c>
      <c r="Z5773" s="17">
        <f t="shared" si="90"/>
        <v>900.23803199999998</v>
      </c>
      <c r="AA5773" s="17">
        <v>107.03722222222223</v>
      </c>
    </row>
    <row r="5774" spans="1:27" x14ac:dyDescent="0.25">
      <c r="A5774" s="2">
        <v>879.34799999999996</v>
      </c>
      <c r="B5774" s="17">
        <v>86.972666666666669</v>
      </c>
      <c r="C5774" s="2">
        <v>22.6525</v>
      </c>
      <c r="E5774" s="2">
        <v>878.89080000000001</v>
      </c>
      <c r="F5774" s="18">
        <v>87.079388888888886</v>
      </c>
      <c r="G5774" s="2">
        <v>-22.901599999999998</v>
      </c>
      <c r="I5774" s="1">
        <v>879.19560000000001</v>
      </c>
      <c r="J5774" s="18">
        <v>93.945944444444436</v>
      </c>
      <c r="K5774" s="1">
        <v>16.145499999999998</v>
      </c>
      <c r="M5774" s="1">
        <v>879.50040000000001</v>
      </c>
      <c r="N5774" s="1">
        <v>93.746111111111105</v>
      </c>
      <c r="O5774" s="1">
        <v>-16.328399999999998</v>
      </c>
      <c r="Q5774" s="1">
        <v>881.93880000000001</v>
      </c>
      <c r="R5774" s="18">
        <v>87.917277777777784</v>
      </c>
      <c r="S5774" s="1">
        <v>-1.5404</v>
      </c>
      <c r="U5774" s="1">
        <v>879.50040000000001</v>
      </c>
      <c r="V5774" s="18">
        <v>79.596777777777774</v>
      </c>
      <c r="W5774" s="1">
        <v>-11.2407</v>
      </c>
      <c r="Y5774" s="2">
        <v>524.85036000000002</v>
      </c>
      <c r="Z5774" s="17">
        <f t="shared" si="90"/>
        <v>900.14963999999998</v>
      </c>
      <c r="AA5774" s="17">
        <v>107.03722222222223</v>
      </c>
    </row>
    <row r="5775" spans="1:27" x14ac:dyDescent="0.25">
      <c r="A5775" s="2">
        <v>879.50040000000001</v>
      </c>
      <c r="B5775" s="17">
        <v>86.989499999999992</v>
      </c>
      <c r="C5775" s="2">
        <v>22.305</v>
      </c>
      <c r="E5775" s="2">
        <v>879.04319999999996</v>
      </c>
      <c r="F5775" s="18">
        <v>87.07105555555556</v>
      </c>
      <c r="G5775" s="2">
        <v>-24.318999999999999</v>
      </c>
      <c r="I5775" s="1">
        <v>879.34799999999996</v>
      </c>
      <c r="J5775" s="18">
        <v>93.958833333333331</v>
      </c>
      <c r="K5775" s="1">
        <v>16.0608</v>
      </c>
      <c r="M5775" s="1">
        <v>879.65279999999996</v>
      </c>
      <c r="N5775" s="1">
        <v>93.796555555555557</v>
      </c>
      <c r="O5775" s="1">
        <v>-16.058800000000002</v>
      </c>
      <c r="Q5775" s="1">
        <v>882.09119999999996</v>
      </c>
      <c r="R5775" s="18">
        <v>87.923000000000002</v>
      </c>
      <c r="S5775" s="1">
        <v>-1.6032</v>
      </c>
      <c r="U5775" s="1">
        <v>879.65279999999996</v>
      </c>
      <c r="V5775" s="18">
        <v>79.583444444444453</v>
      </c>
      <c r="W5775" s="1">
        <v>-11.298999999999999</v>
      </c>
      <c r="Y5775" s="2">
        <v>524.94179999999994</v>
      </c>
      <c r="Z5775" s="17">
        <f t="shared" si="90"/>
        <v>900.05820000000006</v>
      </c>
      <c r="AA5775" s="17">
        <v>107.03722222222223</v>
      </c>
    </row>
    <row r="5776" spans="1:27" x14ac:dyDescent="0.25">
      <c r="A5776" s="2">
        <v>879.65279999999996</v>
      </c>
      <c r="B5776" s="17">
        <v>86.975833333333327</v>
      </c>
      <c r="C5776" s="2">
        <v>22.832799999999999</v>
      </c>
      <c r="E5776" s="2">
        <v>879.19560000000001</v>
      </c>
      <c r="F5776" s="18">
        <v>87.098611111111111</v>
      </c>
      <c r="G5776" s="2">
        <v>-23.730499999999999</v>
      </c>
      <c r="I5776" s="1">
        <v>879.50040000000001</v>
      </c>
      <c r="J5776" s="18">
        <v>93.965722222222212</v>
      </c>
      <c r="K5776" s="1">
        <v>15.073700000000001</v>
      </c>
      <c r="M5776" s="1">
        <v>879.80520000000001</v>
      </c>
      <c r="N5776" s="1">
        <v>93.758166666666668</v>
      </c>
      <c r="O5776" s="1">
        <v>-17.677199999999999</v>
      </c>
      <c r="Q5776" s="1">
        <v>882.24360000000001</v>
      </c>
      <c r="R5776" s="18">
        <v>87.904666666666657</v>
      </c>
      <c r="S5776" s="1">
        <v>-1.6444000000000001</v>
      </c>
      <c r="U5776" s="1">
        <v>879.80520000000001</v>
      </c>
      <c r="V5776" s="18">
        <v>79.584666666666664</v>
      </c>
      <c r="W5776" s="1">
        <v>-11.6439</v>
      </c>
      <c r="Y5776" s="2">
        <v>525.03323999999998</v>
      </c>
      <c r="Z5776" s="17">
        <f t="shared" si="90"/>
        <v>899.96676000000002</v>
      </c>
      <c r="AA5776" s="17">
        <v>106.99</v>
      </c>
    </row>
    <row r="5777" spans="1:27" x14ac:dyDescent="0.25">
      <c r="A5777" s="2">
        <v>879.80520000000001</v>
      </c>
      <c r="B5777" s="17">
        <v>86.987499999999997</v>
      </c>
      <c r="C5777" s="2">
        <v>22.362500000000001</v>
      </c>
      <c r="E5777" s="2">
        <v>879.34799999999996</v>
      </c>
      <c r="F5777" s="18">
        <v>87.076777777777778</v>
      </c>
      <c r="G5777" s="2">
        <v>-24.1632</v>
      </c>
      <c r="I5777" s="1">
        <v>879.65279999999996</v>
      </c>
      <c r="J5777" s="18">
        <v>93.94072222222222</v>
      </c>
      <c r="K5777" s="1">
        <v>14.843500000000001</v>
      </c>
      <c r="M5777" s="1">
        <v>879.95759999999996</v>
      </c>
      <c r="N5777" s="1">
        <v>93.793277777777774</v>
      </c>
      <c r="O5777" s="1">
        <v>-16.1831</v>
      </c>
      <c r="Q5777" s="1">
        <v>882.39599999999996</v>
      </c>
      <c r="R5777" s="18">
        <v>87.92983333333332</v>
      </c>
      <c r="S5777" s="1">
        <v>-1.7403999999999999</v>
      </c>
      <c r="U5777" s="1">
        <v>879.95759999999996</v>
      </c>
      <c r="V5777" s="18">
        <v>79.592111111111123</v>
      </c>
      <c r="W5777" s="1">
        <v>-12.007300000000001</v>
      </c>
      <c r="Y5777" s="2">
        <v>525.12468000000001</v>
      </c>
      <c r="Z5777" s="17">
        <f t="shared" si="90"/>
        <v>899.87531999999999</v>
      </c>
      <c r="AA5777" s="17">
        <v>106.99</v>
      </c>
    </row>
    <row r="5778" spans="1:27" x14ac:dyDescent="0.25">
      <c r="A5778" s="2">
        <v>879.95759999999996</v>
      </c>
      <c r="B5778" s="17">
        <v>86.989499999999992</v>
      </c>
      <c r="C5778" s="2">
        <v>22.032599999999999</v>
      </c>
      <c r="E5778" s="2">
        <v>879.50040000000001</v>
      </c>
      <c r="F5778" s="18">
        <v>87.080444444444439</v>
      </c>
      <c r="G5778" s="2">
        <v>-25.131499999999999</v>
      </c>
      <c r="I5778" s="1">
        <v>879.80520000000001</v>
      </c>
      <c r="J5778" s="18">
        <v>93.975166666666667</v>
      </c>
      <c r="K5778" s="1">
        <v>14.520099999999999</v>
      </c>
      <c r="M5778" s="1">
        <v>880.11</v>
      </c>
      <c r="N5778" s="1">
        <v>93.772833333333338</v>
      </c>
      <c r="O5778" s="1">
        <v>-17.589300000000001</v>
      </c>
      <c r="Q5778" s="1">
        <v>882.54840000000002</v>
      </c>
      <c r="R5778" s="18">
        <v>87.92983333333332</v>
      </c>
      <c r="S5778" s="1">
        <v>-1.7243999999999999</v>
      </c>
      <c r="U5778" s="1">
        <v>880.11</v>
      </c>
      <c r="V5778" s="18">
        <v>79.590333333333334</v>
      </c>
      <c r="W5778" s="1">
        <v>-12.248100000000001</v>
      </c>
      <c r="Y5778" s="2">
        <v>525.21612000000005</v>
      </c>
      <c r="Z5778" s="17">
        <f t="shared" si="90"/>
        <v>899.78387999999995</v>
      </c>
      <c r="AA5778" s="17">
        <v>107.03722222222223</v>
      </c>
    </row>
    <row r="5779" spans="1:27" x14ac:dyDescent="0.25">
      <c r="A5779" s="2">
        <v>880.11</v>
      </c>
      <c r="B5779" s="17">
        <v>86.989499999999992</v>
      </c>
      <c r="C5779" s="2">
        <v>22.7027</v>
      </c>
      <c r="E5779" s="2">
        <v>879.65279999999996</v>
      </c>
      <c r="F5779" s="18">
        <v>87.078166666666661</v>
      </c>
      <c r="G5779" s="2">
        <v>-25.748699999999999</v>
      </c>
      <c r="I5779" s="1">
        <v>879.95759999999996</v>
      </c>
      <c r="J5779" s="18">
        <v>93.965222222222224</v>
      </c>
      <c r="K5779" s="1">
        <v>14.113899999999999</v>
      </c>
      <c r="M5779" s="1">
        <v>880.26239999999996</v>
      </c>
      <c r="N5779" s="1">
        <v>93.785611111111109</v>
      </c>
      <c r="O5779" s="1">
        <v>-19.938700000000001</v>
      </c>
      <c r="Q5779" s="1">
        <v>882.70079999999996</v>
      </c>
      <c r="R5779" s="18">
        <v>87.917277777777784</v>
      </c>
      <c r="S5779" s="1">
        <v>-1.6304000000000001</v>
      </c>
      <c r="U5779" s="1">
        <v>880.26239999999996</v>
      </c>
      <c r="V5779" s="18">
        <v>79.595722222222221</v>
      </c>
      <c r="W5779" s="1">
        <v>-12.456</v>
      </c>
      <c r="Y5779" s="2">
        <v>525.30755999999997</v>
      </c>
      <c r="Z5779" s="17">
        <f t="shared" si="90"/>
        <v>899.69244000000003</v>
      </c>
      <c r="AA5779" s="17">
        <v>107.03722222222223</v>
      </c>
    </row>
    <row r="5780" spans="1:27" x14ac:dyDescent="0.25">
      <c r="A5780" s="2">
        <v>880.26239999999996</v>
      </c>
      <c r="B5780" s="17">
        <v>86.975833333333327</v>
      </c>
      <c r="C5780" s="2">
        <v>22.258299999999998</v>
      </c>
      <c r="E5780" s="2">
        <v>879.80520000000001</v>
      </c>
      <c r="F5780" s="18">
        <v>87.06872222222222</v>
      </c>
      <c r="G5780" s="2">
        <v>-26.224900000000002</v>
      </c>
      <c r="I5780" s="1">
        <v>880.11</v>
      </c>
      <c r="J5780" s="18">
        <v>93.95794444444445</v>
      </c>
      <c r="K5780" s="1">
        <v>15.0916</v>
      </c>
      <c r="M5780" s="1">
        <v>880.41480000000001</v>
      </c>
      <c r="N5780" s="1">
        <v>93.785611111111109</v>
      </c>
      <c r="O5780" s="1">
        <v>-19.2149</v>
      </c>
      <c r="Q5780" s="1">
        <v>882.85320000000002</v>
      </c>
      <c r="R5780" s="18">
        <v>87.917277777777784</v>
      </c>
      <c r="S5780" s="1">
        <v>-1.5737000000000001</v>
      </c>
      <c r="U5780" s="1">
        <v>880.41480000000001</v>
      </c>
      <c r="V5780" s="18">
        <v>79.605333333333334</v>
      </c>
      <c r="W5780" s="1">
        <v>-12.538500000000001</v>
      </c>
      <c r="Y5780" s="2">
        <v>525.399</v>
      </c>
      <c r="Z5780" s="17">
        <f t="shared" si="90"/>
        <v>899.601</v>
      </c>
      <c r="AA5780" s="17">
        <v>107.03722222222223</v>
      </c>
    </row>
    <row r="5781" spans="1:27" x14ac:dyDescent="0.25">
      <c r="A5781" s="2">
        <v>880.41480000000001</v>
      </c>
      <c r="B5781" s="17">
        <v>86.996277777777777</v>
      </c>
      <c r="C5781" s="2">
        <v>22.246200000000002</v>
      </c>
      <c r="E5781" s="2">
        <v>879.95759999999996</v>
      </c>
      <c r="F5781" s="18">
        <v>87.076777777777778</v>
      </c>
      <c r="G5781" s="2">
        <v>-27.432200000000002</v>
      </c>
      <c r="I5781" s="1">
        <v>880.26239999999996</v>
      </c>
      <c r="J5781" s="18">
        <v>93.981888888888875</v>
      </c>
      <c r="K5781" s="1">
        <v>15.100899999999999</v>
      </c>
      <c r="M5781" s="1">
        <v>880.56719999999996</v>
      </c>
      <c r="N5781" s="1">
        <v>93.775111111111102</v>
      </c>
      <c r="O5781" s="1">
        <v>-19.3477</v>
      </c>
      <c r="Q5781" s="1">
        <v>883.00559999999996</v>
      </c>
      <c r="R5781" s="18">
        <v>87.917277777777784</v>
      </c>
      <c r="S5781" s="1">
        <v>-1.5808</v>
      </c>
      <c r="U5781" s="1">
        <v>880.56719999999996</v>
      </c>
      <c r="V5781" s="18">
        <v>79.596777777777774</v>
      </c>
      <c r="W5781" s="1">
        <v>-12.3804</v>
      </c>
      <c r="Y5781" s="2">
        <v>525.487392</v>
      </c>
      <c r="Z5781" s="17">
        <f t="shared" si="90"/>
        <v>899.512608</v>
      </c>
      <c r="AA5781" s="17">
        <v>106.99</v>
      </c>
    </row>
    <row r="5782" spans="1:27" x14ac:dyDescent="0.25">
      <c r="A5782" s="2">
        <v>880.56719999999996</v>
      </c>
      <c r="B5782" s="17">
        <v>86.989499999999992</v>
      </c>
      <c r="C5782" s="2">
        <v>23.447199999999999</v>
      </c>
      <c r="E5782" s="2">
        <v>880.11</v>
      </c>
      <c r="F5782" s="18">
        <v>87.078666666666663</v>
      </c>
      <c r="G5782" s="2">
        <v>-29.728000000000002</v>
      </c>
      <c r="I5782" s="1">
        <v>880.41480000000001</v>
      </c>
      <c r="J5782" s="18">
        <v>93.993388888888887</v>
      </c>
      <c r="K5782" s="1">
        <v>14.9541</v>
      </c>
      <c r="M5782" s="1">
        <v>880.71960000000001</v>
      </c>
      <c r="N5782" s="1">
        <v>93.775111111111102</v>
      </c>
      <c r="O5782" s="1">
        <v>-18.605699999999999</v>
      </c>
      <c r="Q5782" s="1">
        <v>883.15800000000002</v>
      </c>
      <c r="R5782" s="18">
        <v>87.923833333333334</v>
      </c>
      <c r="S5782" s="1">
        <v>-1.5603</v>
      </c>
      <c r="U5782" s="1">
        <v>880.71960000000001</v>
      </c>
      <c r="V5782" s="18">
        <v>79.602055555555566</v>
      </c>
      <c r="W5782" s="1">
        <v>-12.1775</v>
      </c>
      <c r="Y5782" s="2">
        <v>525.57883200000003</v>
      </c>
      <c r="Z5782" s="17">
        <f t="shared" si="90"/>
        <v>899.42116799999997</v>
      </c>
      <c r="AA5782" s="17">
        <v>107.06055555555557</v>
      </c>
    </row>
    <row r="5783" spans="1:27" x14ac:dyDescent="0.25">
      <c r="A5783" s="2">
        <v>880.71960000000001</v>
      </c>
      <c r="B5783" s="17">
        <v>87.011277777777764</v>
      </c>
      <c r="C5783" s="2">
        <v>23.342199999999998</v>
      </c>
      <c r="E5783" s="2">
        <v>880.26239999999996</v>
      </c>
      <c r="F5783" s="18">
        <v>87.098611111111111</v>
      </c>
      <c r="G5783" s="2">
        <v>-32.013500000000001</v>
      </c>
      <c r="I5783" s="1">
        <v>880.56719999999996</v>
      </c>
      <c r="J5783" s="18">
        <v>93.999111111111105</v>
      </c>
      <c r="K5783" s="1">
        <v>15.7128</v>
      </c>
      <c r="M5783" s="1">
        <v>880.87199999999996</v>
      </c>
      <c r="N5783" s="1">
        <v>93.811444444444447</v>
      </c>
      <c r="O5783" s="1">
        <v>-16.712800000000001</v>
      </c>
      <c r="Q5783" s="1">
        <v>883.31039999999996</v>
      </c>
      <c r="R5783" s="18">
        <v>87.906333333333336</v>
      </c>
      <c r="S5783" s="1">
        <v>-1.5478000000000001</v>
      </c>
      <c r="U5783" s="1">
        <v>880.87199999999996</v>
      </c>
      <c r="V5783" s="18">
        <v>79.613722222222222</v>
      </c>
      <c r="W5783" s="1">
        <v>-11.946899999999999</v>
      </c>
      <c r="Y5783" s="2">
        <v>525.67027199999995</v>
      </c>
      <c r="Z5783" s="17">
        <f t="shared" si="90"/>
        <v>899.32972800000005</v>
      </c>
      <c r="AA5783" s="17">
        <v>107.06055555555557</v>
      </c>
    </row>
    <row r="5784" spans="1:27" x14ac:dyDescent="0.25">
      <c r="A5784" s="2">
        <v>880.87199999999996</v>
      </c>
      <c r="B5784" s="17">
        <v>86.99444444444444</v>
      </c>
      <c r="C5784" s="2">
        <v>23.878499999999999</v>
      </c>
      <c r="E5784" s="2">
        <v>880.41480000000001</v>
      </c>
      <c r="F5784" s="18">
        <v>87.098611111111111</v>
      </c>
      <c r="G5784" s="2">
        <v>-32.564999999999998</v>
      </c>
      <c r="I5784" s="1">
        <v>880.71960000000001</v>
      </c>
      <c r="J5784" s="18">
        <v>93.99155555555555</v>
      </c>
      <c r="K5784" s="1">
        <v>14.1943</v>
      </c>
      <c r="M5784" s="1">
        <v>881.02440000000001</v>
      </c>
      <c r="N5784" s="1">
        <v>93.785611111111109</v>
      </c>
      <c r="O5784" s="1">
        <v>-16.385000000000002</v>
      </c>
      <c r="Q5784" s="1">
        <v>883.46280000000002</v>
      </c>
      <c r="R5784" s="18">
        <v>87.92983333333332</v>
      </c>
      <c r="S5784" s="1">
        <v>-1.4902</v>
      </c>
      <c r="U5784" s="1">
        <v>881.02440000000001</v>
      </c>
      <c r="V5784" s="18">
        <v>79.610611111111112</v>
      </c>
      <c r="W5784" s="1">
        <v>-11.7958</v>
      </c>
      <c r="Y5784" s="2">
        <v>525.76171199999999</v>
      </c>
      <c r="Z5784" s="17">
        <f t="shared" si="90"/>
        <v>899.23828800000001</v>
      </c>
      <c r="AA5784" s="17">
        <v>107.06055555555557</v>
      </c>
    </row>
    <row r="5785" spans="1:27" x14ac:dyDescent="0.25">
      <c r="A5785" s="2">
        <v>881.02440000000001</v>
      </c>
      <c r="B5785" s="17">
        <v>87.011277777777764</v>
      </c>
      <c r="C5785" s="2">
        <v>24.343599999999999</v>
      </c>
      <c r="E5785" s="2">
        <v>880.56719999999996</v>
      </c>
      <c r="F5785" s="18">
        <v>87.078166666666661</v>
      </c>
      <c r="G5785" s="2">
        <v>-31.1952</v>
      </c>
      <c r="I5785" s="1">
        <v>880.87199999999996</v>
      </c>
      <c r="J5785" s="18">
        <v>93.993388888888887</v>
      </c>
      <c r="K5785" s="1">
        <v>14.321</v>
      </c>
      <c r="M5785" s="1">
        <v>881.17679999999996</v>
      </c>
      <c r="N5785" s="1">
        <v>93.775388888888898</v>
      </c>
      <c r="O5785" s="1">
        <v>-16.4985</v>
      </c>
      <c r="Q5785" s="1">
        <v>883.61519999999996</v>
      </c>
      <c r="R5785" s="18">
        <v>87.94016666666667</v>
      </c>
      <c r="S5785" s="1">
        <v>-1.3947000000000001</v>
      </c>
      <c r="U5785" s="1">
        <v>881.17679999999996</v>
      </c>
      <c r="V5785" s="18">
        <v>79.608944444444447</v>
      </c>
      <c r="W5785" s="1">
        <v>-12.1448</v>
      </c>
      <c r="Y5785" s="2">
        <v>525.85315200000002</v>
      </c>
      <c r="Z5785" s="17">
        <f t="shared" si="90"/>
        <v>899.14684799999998</v>
      </c>
      <c r="AA5785" s="17">
        <v>107.06055555555557</v>
      </c>
    </row>
    <row r="5786" spans="1:27" x14ac:dyDescent="0.25">
      <c r="A5786" s="2">
        <v>881.17679999999996</v>
      </c>
      <c r="B5786" s="17">
        <v>86.996277777777777</v>
      </c>
      <c r="C5786" s="2">
        <v>23.338799999999999</v>
      </c>
      <c r="E5786" s="2">
        <v>880.71960000000001</v>
      </c>
      <c r="F5786" s="18">
        <v>87.075222222222223</v>
      </c>
      <c r="G5786" s="2">
        <v>-27.762499999999999</v>
      </c>
      <c r="I5786" s="1">
        <v>881.02440000000001</v>
      </c>
      <c r="J5786" s="18">
        <v>94.007944444444448</v>
      </c>
      <c r="K5786" s="1">
        <v>14.0747</v>
      </c>
      <c r="M5786" s="1">
        <v>881.32920000000001</v>
      </c>
      <c r="N5786" s="1">
        <v>93.802833333333339</v>
      </c>
      <c r="O5786" s="1">
        <v>-15.7997</v>
      </c>
      <c r="Q5786" s="1">
        <v>883.76760000000002</v>
      </c>
      <c r="R5786" s="18">
        <v>87.92983333333332</v>
      </c>
      <c r="S5786" s="1">
        <v>-1.2265999999999999</v>
      </c>
      <c r="U5786" s="1">
        <v>881.32920000000001</v>
      </c>
      <c r="V5786" s="18">
        <v>79.612111111111105</v>
      </c>
      <c r="W5786" s="1">
        <v>-12.477499999999999</v>
      </c>
      <c r="Y5786" s="2">
        <v>525.94459199999994</v>
      </c>
      <c r="Z5786" s="17">
        <f t="shared" si="90"/>
        <v>899.05540800000006</v>
      </c>
      <c r="AA5786" s="17">
        <v>107.06055555555557</v>
      </c>
    </row>
    <row r="5787" spans="1:27" x14ac:dyDescent="0.25">
      <c r="A5787" s="2">
        <v>881.32920000000001</v>
      </c>
      <c r="B5787" s="17">
        <v>87.002333333333326</v>
      </c>
      <c r="C5787" s="2">
        <v>22.436299999999999</v>
      </c>
      <c r="E5787" s="2">
        <v>880.87199999999996</v>
      </c>
      <c r="F5787" s="18">
        <v>87.077500000000001</v>
      </c>
      <c r="G5787" s="2">
        <v>-24.2118</v>
      </c>
      <c r="I5787" s="1">
        <v>881.17679999999996</v>
      </c>
      <c r="J5787" s="18">
        <v>93.992444444444445</v>
      </c>
      <c r="K5787" s="1">
        <v>13.4046</v>
      </c>
      <c r="M5787" s="1">
        <v>881.48159999999996</v>
      </c>
      <c r="N5787" s="1">
        <v>93.80061111111111</v>
      </c>
      <c r="O5787" s="1">
        <v>-16.148299999999999</v>
      </c>
      <c r="Q5787" s="1">
        <v>883.92</v>
      </c>
      <c r="R5787" s="18">
        <v>87.913555555555561</v>
      </c>
      <c r="S5787" s="1">
        <v>-1.2444999999999999</v>
      </c>
      <c r="U5787" s="1">
        <v>881.48159999999996</v>
      </c>
      <c r="V5787" s="18">
        <v>79.613722222222222</v>
      </c>
      <c r="W5787" s="1">
        <v>-12.6981</v>
      </c>
      <c r="Y5787" s="2">
        <v>526.03603199999998</v>
      </c>
      <c r="Z5787" s="17">
        <f t="shared" si="90"/>
        <v>898.96396800000002</v>
      </c>
      <c r="AA5787" s="17">
        <v>107.13166666666666</v>
      </c>
    </row>
    <row r="5788" spans="1:27" x14ac:dyDescent="0.25">
      <c r="A5788" s="2">
        <v>881.48159999999996</v>
      </c>
      <c r="B5788" s="17">
        <v>87.002333333333326</v>
      </c>
      <c r="C5788" s="2">
        <v>22.4682</v>
      </c>
      <c r="E5788" s="2">
        <v>881.02440000000001</v>
      </c>
      <c r="F5788" s="18">
        <v>87.098611111111111</v>
      </c>
      <c r="G5788" s="2">
        <v>-22.876000000000001</v>
      </c>
      <c r="I5788" s="1">
        <v>881.32920000000001</v>
      </c>
      <c r="J5788" s="18">
        <v>94.016333333333336</v>
      </c>
      <c r="K5788" s="1">
        <v>15.0654</v>
      </c>
      <c r="M5788" s="1">
        <v>881.63400000000001</v>
      </c>
      <c r="N5788" s="1">
        <v>93.785611111111109</v>
      </c>
      <c r="O5788" s="1">
        <v>-16.186399999999999</v>
      </c>
      <c r="Q5788" s="1">
        <v>884.07240000000002</v>
      </c>
      <c r="R5788" s="18">
        <v>87.917277777777784</v>
      </c>
      <c r="S5788" s="1">
        <v>-1.1967000000000001</v>
      </c>
      <c r="U5788" s="1">
        <v>881.63400000000001</v>
      </c>
      <c r="V5788" s="18">
        <v>79.613722222222222</v>
      </c>
      <c r="W5788" s="1">
        <v>-12.9689</v>
      </c>
      <c r="Y5788" s="2">
        <v>526.12442399999998</v>
      </c>
      <c r="Z5788" s="17">
        <f t="shared" si="90"/>
        <v>898.87557600000002</v>
      </c>
      <c r="AA5788" s="17">
        <v>107.06055555555557</v>
      </c>
    </row>
    <row r="5789" spans="1:27" x14ac:dyDescent="0.25">
      <c r="A5789" s="2">
        <v>881.63400000000001</v>
      </c>
      <c r="B5789" s="17">
        <v>87.009333333333345</v>
      </c>
      <c r="C5789" s="2">
        <v>23.034099999999999</v>
      </c>
      <c r="E5789" s="2">
        <v>881.17679999999996</v>
      </c>
      <c r="F5789" s="18">
        <v>87.096611111111102</v>
      </c>
      <c r="G5789" s="2">
        <v>-23.378900000000002</v>
      </c>
      <c r="I5789" s="1">
        <v>881.48159999999996</v>
      </c>
      <c r="J5789" s="18">
        <v>94.011555555555546</v>
      </c>
      <c r="K5789" s="1">
        <v>15.032</v>
      </c>
      <c r="M5789" s="1">
        <v>881.78639999999996</v>
      </c>
      <c r="N5789" s="1">
        <v>93.818777777777768</v>
      </c>
      <c r="O5789" s="1">
        <v>-16.565200000000001</v>
      </c>
      <c r="Q5789" s="1">
        <v>884.22479999999996</v>
      </c>
      <c r="R5789" s="18">
        <v>87.92983333333332</v>
      </c>
      <c r="S5789" s="1">
        <v>-1.1887000000000001</v>
      </c>
      <c r="U5789" s="1">
        <v>881.78639999999996</v>
      </c>
      <c r="V5789" s="18">
        <v>79.613722222222222</v>
      </c>
      <c r="W5789" s="1">
        <v>-12.8118</v>
      </c>
      <c r="Y5789" s="2">
        <v>526.21586400000001</v>
      </c>
      <c r="Z5789" s="17">
        <f t="shared" si="90"/>
        <v>898.78413599999999</v>
      </c>
      <c r="AA5789" s="17">
        <v>107.06055555555557</v>
      </c>
    </row>
    <row r="5790" spans="1:27" x14ac:dyDescent="0.25">
      <c r="A5790" s="2">
        <v>881.78639999999996</v>
      </c>
      <c r="B5790" s="17">
        <v>86.996277777777777</v>
      </c>
      <c r="C5790" s="2">
        <v>22.277200000000001</v>
      </c>
      <c r="E5790" s="2">
        <v>881.32920000000001</v>
      </c>
      <c r="F5790" s="18">
        <v>87.100499999999997</v>
      </c>
      <c r="G5790" s="2">
        <v>-23.5702</v>
      </c>
      <c r="I5790" s="1">
        <v>881.63400000000001</v>
      </c>
      <c r="J5790" s="18">
        <v>94.014277777777764</v>
      </c>
      <c r="K5790" s="1">
        <v>15.42</v>
      </c>
      <c r="M5790" s="1">
        <v>881.93880000000001</v>
      </c>
      <c r="N5790" s="1">
        <v>93.802833333333339</v>
      </c>
      <c r="O5790" s="1">
        <v>-17.260300000000001</v>
      </c>
      <c r="Q5790" s="1">
        <v>884.37720000000002</v>
      </c>
      <c r="R5790" s="18">
        <v>87.906333333333336</v>
      </c>
      <c r="S5790" s="1">
        <v>-1.3660000000000001</v>
      </c>
      <c r="U5790" s="1">
        <v>881.93880000000001</v>
      </c>
      <c r="V5790" s="18">
        <v>79.61911111111111</v>
      </c>
      <c r="W5790" s="1">
        <v>-12.719900000000001</v>
      </c>
      <c r="Y5790" s="2">
        <v>526.30730400000004</v>
      </c>
      <c r="Z5790" s="17">
        <f t="shared" si="90"/>
        <v>898.69269599999996</v>
      </c>
      <c r="AA5790" s="17">
        <v>106.99</v>
      </c>
    </row>
    <row r="5791" spans="1:27" x14ac:dyDescent="0.25">
      <c r="A5791" s="2">
        <v>881.93880000000001</v>
      </c>
      <c r="B5791" s="17">
        <v>87.011277777777764</v>
      </c>
      <c r="C5791" s="2">
        <v>21.917300000000001</v>
      </c>
      <c r="E5791" s="2">
        <v>881.48159999999996</v>
      </c>
      <c r="F5791" s="18">
        <v>87.098611111111111</v>
      </c>
      <c r="G5791" s="2">
        <v>-22.8904</v>
      </c>
      <c r="I5791" s="1">
        <v>881.78639999999996</v>
      </c>
      <c r="J5791" s="18">
        <v>94.007944444444448</v>
      </c>
      <c r="K5791" s="1">
        <v>16.1023</v>
      </c>
      <c r="M5791" s="1">
        <v>882.09119999999996</v>
      </c>
      <c r="N5791" s="1">
        <v>93.793277777777774</v>
      </c>
      <c r="O5791" s="1">
        <v>-16.729600000000001</v>
      </c>
      <c r="Q5791" s="1">
        <v>884.52959999999996</v>
      </c>
      <c r="R5791" s="18">
        <v>87.917277777777784</v>
      </c>
      <c r="S5791" s="1">
        <v>-1.4340999999999999</v>
      </c>
      <c r="U5791" s="1">
        <v>882.09119999999996</v>
      </c>
      <c r="V5791" s="18">
        <v>79.61955555555555</v>
      </c>
      <c r="W5791" s="1">
        <v>-12.624599999999999</v>
      </c>
      <c r="Y5791" s="2">
        <v>526.39874399999997</v>
      </c>
      <c r="Z5791" s="17">
        <f t="shared" si="90"/>
        <v>898.60125600000003</v>
      </c>
      <c r="AA5791" s="17">
        <v>107.03722222222223</v>
      </c>
    </row>
    <row r="5792" spans="1:27" x14ac:dyDescent="0.25">
      <c r="A5792" s="2">
        <v>882.09119999999996</v>
      </c>
      <c r="B5792" s="17">
        <v>86.989499999999992</v>
      </c>
      <c r="C5792" s="2">
        <v>22.494</v>
      </c>
      <c r="E5792" s="2">
        <v>881.63400000000001</v>
      </c>
      <c r="F5792" s="18">
        <v>87.098611111111111</v>
      </c>
      <c r="G5792" s="2">
        <v>-23.323699999999999</v>
      </c>
      <c r="I5792" s="1">
        <v>881.93880000000001</v>
      </c>
      <c r="J5792" s="18">
        <v>93.999111111111105</v>
      </c>
      <c r="K5792" s="1">
        <v>15.003399999999999</v>
      </c>
      <c r="M5792" s="1">
        <v>882.24360000000001</v>
      </c>
      <c r="N5792" s="1">
        <v>93.829666666666668</v>
      </c>
      <c r="O5792" s="1">
        <v>-17.073499999999999</v>
      </c>
      <c r="Q5792" s="1">
        <v>884.68200000000002</v>
      </c>
      <c r="R5792" s="18">
        <v>87.928166666666669</v>
      </c>
      <c r="S5792" s="1">
        <v>-1.5763</v>
      </c>
      <c r="U5792" s="1">
        <v>882.24360000000001</v>
      </c>
      <c r="V5792" s="18">
        <v>79.615444444444435</v>
      </c>
      <c r="W5792" s="1">
        <v>-12.4819</v>
      </c>
      <c r="Y5792" s="2">
        <v>526.490184</v>
      </c>
      <c r="Z5792" s="17">
        <f t="shared" si="90"/>
        <v>898.509816</v>
      </c>
      <c r="AA5792" s="17">
        <v>107.03722222222223</v>
      </c>
    </row>
    <row r="5793" spans="1:27" x14ac:dyDescent="0.25">
      <c r="A5793" s="2">
        <v>882.24360000000001</v>
      </c>
      <c r="B5793" s="17">
        <v>87.011277777777764</v>
      </c>
      <c r="C5793" s="2">
        <v>21.806699999999999</v>
      </c>
      <c r="E5793" s="2">
        <v>881.78639999999996</v>
      </c>
      <c r="F5793" s="18">
        <v>87.098611111111111</v>
      </c>
      <c r="G5793" s="2">
        <v>-23.722899999999999</v>
      </c>
      <c r="I5793" s="1">
        <v>882.09119999999996</v>
      </c>
      <c r="J5793" s="18">
        <v>94.009666666666661</v>
      </c>
      <c r="K5793" s="1">
        <v>15.5825</v>
      </c>
      <c r="M5793" s="1">
        <v>882.39599999999996</v>
      </c>
      <c r="N5793" s="1">
        <v>93.820111111111117</v>
      </c>
      <c r="O5793" s="1">
        <v>-16.9773</v>
      </c>
      <c r="Q5793" s="1">
        <v>884.83439999999996</v>
      </c>
      <c r="R5793" s="18">
        <v>87.917277777777784</v>
      </c>
      <c r="S5793" s="1">
        <v>-1.6675</v>
      </c>
      <c r="U5793" s="1">
        <v>882.39599999999996</v>
      </c>
      <c r="V5793" s="18">
        <v>79.620055555555552</v>
      </c>
      <c r="W5793" s="1">
        <v>-12.4724</v>
      </c>
      <c r="Y5793" s="2">
        <v>526.58162400000003</v>
      </c>
      <c r="Z5793" s="17">
        <f t="shared" si="90"/>
        <v>898.41837599999997</v>
      </c>
      <c r="AA5793" s="17">
        <v>107.03722222222223</v>
      </c>
    </row>
    <row r="5794" spans="1:27" x14ac:dyDescent="0.25">
      <c r="A5794" s="2">
        <v>882.39599999999996</v>
      </c>
      <c r="B5794" s="17">
        <v>87.016777777777776</v>
      </c>
      <c r="C5794" s="2">
        <v>21.359300000000001</v>
      </c>
      <c r="E5794" s="2">
        <v>881.93880000000001</v>
      </c>
      <c r="F5794" s="18">
        <v>87.098611111111111</v>
      </c>
      <c r="G5794" s="2">
        <v>-24.458600000000001</v>
      </c>
      <c r="I5794" s="1">
        <v>882.24360000000001</v>
      </c>
      <c r="J5794" s="18">
        <v>94.016333333333336</v>
      </c>
      <c r="K5794" s="1">
        <v>15.4337</v>
      </c>
      <c r="M5794" s="1">
        <v>882.54840000000002</v>
      </c>
      <c r="N5794" s="1">
        <v>93.811444444444447</v>
      </c>
      <c r="O5794" s="1">
        <v>-16.565200000000001</v>
      </c>
      <c r="Q5794" s="1">
        <v>884.98680000000002</v>
      </c>
      <c r="R5794" s="18">
        <v>87.926888888888897</v>
      </c>
      <c r="S5794" s="1">
        <v>-1.6660999999999999</v>
      </c>
      <c r="U5794" s="1">
        <v>882.54840000000002</v>
      </c>
      <c r="V5794" s="18">
        <v>79.637111111111111</v>
      </c>
      <c r="W5794" s="1">
        <v>-12.485200000000001</v>
      </c>
      <c r="Y5794" s="2">
        <v>526.67001600000003</v>
      </c>
      <c r="Z5794" s="17">
        <f t="shared" si="90"/>
        <v>898.32998399999997</v>
      </c>
      <c r="AA5794" s="17">
        <v>107.06055555555557</v>
      </c>
    </row>
    <row r="5795" spans="1:27" x14ac:dyDescent="0.25">
      <c r="A5795" s="2">
        <v>882.54840000000002</v>
      </c>
      <c r="B5795" s="17">
        <v>86.989499999999992</v>
      </c>
      <c r="C5795" s="2">
        <v>22.337800000000001</v>
      </c>
      <c r="E5795" s="2">
        <v>882.09119999999996</v>
      </c>
      <c r="F5795" s="18">
        <v>87.098611111111111</v>
      </c>
      <c r="G5795" s="2">
        <v>-24.908100000000001</v>
      </c>
      <c r="I5795" s="1">
        <v>882.39599999999996</v>
      </c>
      <c r="J5795" s="18">
        <v>94.026888888888891</v>
      </c>
      <c r="K5795" s="1">
        <v>14.598000000000001</v>
      </c>
      <c r="M5795" s="1">
        <v>882.70079999999996</v>
      </c>
      <c r="N5795" s="1">
        <v>93.811444444444447</v>
      </c>
      <c r="O5795" s="1">
        <v>-17.444099999999999</v>
      </c>
      <c r="Q5795" s="1">
        <v>885.13919999999996</v>
      </c>
      <c r="R5795" s="18">
        <v>87.928166666666669</v>
      </c>
      <c r="S5795" s="1">
        <v>-1.5952999999999999</v>
      </c>
      <c r="U5795" s="1">
        <v>882.70079999999996</v>
      </c>
      <c r="V5795" s="18">
        <v>79.638333333333321</v>
      </c>
      <c r="W5795" s="1">
        <v>-12.5588</v>
      </c>
      <c r="Y5795" s="2">
        <v>526.76145599999995</v>
      </c>
      <c r="Z5795" s="17">
        <f t="shared" si="90"/>
        <v>898.23854400000005</v>
      </c>
      <c r="AA5795" s="17">
        <v>107.13166666666666</v>
      </c>
    </row>
    <row r="5796" spans="1:27" x14ac:dyDescent="0.25">
      <c r="A5796" s="2">
        <v>882.70079999999996</v>
      </c>
      <c r="B5796" s="17">
        <v>87.016777777777776</v>
      </c>
      <c r="C5796" s="2">
        <v>22.542100000000001</v>
      </c>
      <c r="E5796" s="2">
        <v>882.24360000000001</v>
      </c>
      <c r="F5796" s="18">
        <v>87.11911111111111</v>
      </c>
      <c r="G5796" s="2">
        <v>-23.4773</v>
      </c>
      <c r="I5796" s="1">
        <v>882.54840000000002</v>
      </c>
      <c r="J5796" s="18">
        <v>94.026888888888891</v>
      </c>
      <c r="K5796" s="1">
        <v>15.1698</v>
      </c>
      <c r="M5796" s="1">
        <v>882.85320000000002</v>
      </c>
      <c r="N5796" s="1">
        <v>93.81805555555556</v>
      </c>
      <c r="O5796" s="1">
        <v>-17.985700000000001</v>
      </c>
      <c r="Q5796" s="1">
        <v>885.29160000000002</v>
      </c>
      <c r="R5796" s="18">
        <v>87.92983333333332</v>
      </c>
      <c r="S5796" s="1">
        <v>-1.4939</v>
      </c>
      <c r="U5796" s="1">
        <v>882.85320000000002</v>
      </c>
      <c r="V5796" s="18">
        <v>79.634722222222223</v>
      </c>
      <c r="W5796" s="1">
        <v>-12.542199999999999</v>
      </c>
      <c r="Y5796" s="2">
        <v>526.85289599999999</v>
      </c>
      <c r="Z5796" s="17">
        <f t="shared" si="90"/>
        <v>898.14710400000001</v>
      </c>
      <c r="AA5796" s="17">
        <v>107.13166666666666</v>
      </c>
    </row>
    <row r="5797" spans="1:27" x14ac:dyDescent="0.25">
      <c r="A5797" s="2">
        <v>882.85320000000002</v>
      </c>
      <c r="B5797" s="17">
        <v>87.011277777777764</v>
      </c>
      <c r="C5797" s="2">
        <v>21.740500000000001</v>
      </c>
      <c r="E5797" s="2">
        <v>882.39599999999996</v>
      </c>
      <c r="F5797" s="18">
        <v>87.116</v>
      </c>
      <c r="G5797" s="2">
        <v>-23.061900000000001</v>
      </c>
      <c r="I5797" s="1">
        <v>882.70079999999996</v>
      </c>
      <c r="J5797" s="18">
        <v>94.018611111111099</v>
      </c>
      <c r="K5797" s="1">
        <v>14.846500000000001</v>
      </c>
      <c r="M5797" s="1">
        <v>883.00559999999996</v>
      </c>
      <c r="N5797" s="1">
        <v>93.829666666666668</v>
      </c>
      <c r="O5797" s="1">
        <v>-17.9373</v>
      </c>
      <c r="Q5797" s="1">
        <v>885.44399999999996</v>
      </c>
      <c r="R5797" s="18">
        <v>87.928166666666669</v>
      </c>
      <c r="S5797" s="1">
        <v>-1.3937999999999999</v>
      </c>
      <c r="U5797" s="1">
        <v>883.00559999999996</v>
      </c>
      <c r="V5797" s="18">
        <v>79.645277777777778</v>
      </c>
      <c r="W5797" s="1">
        <v>-12.5314</v>
      </c>
      <c r="Y5797" s="2">
        <v>526.94433600000002</v>
      </c>
      <c r="Z5797" s="17">
        <f t="shared" si="90"/>
        <v>898.05566399999998</v>
      </c>
      <c r="AA5797" s="17">
        <v>107.06055555555557</v>
      </c>
    </row>
    <row r="5798" spans="1:27" x14ac:dyDescent="0.25">
      <c r="A5798" s="2">
        <v>883.00559999999996</v>
      </c>
      <c r="B5798" s="17">
        <v>86.997888888888895</v>
      </c>
      <c r="C5798" s="2">
        <v>22.795999999999999</v>
      </c>
      <c r="E5798" s="2">
        <v>882.54840000000002</v>
      </c>
      <c r="F5798" s="18">
        <v>87.11911111111111</v>
      </c>
      <c r="G5798" s="2">
        <v>-23.1906</v>
      </c>
      <c r="I5798" s="1">
        <v>882.85320000000002</v>
      </c>
      <c r="J5798" s="18">
        <v>94.040666666666667</v>
      </c>
      <c r="K5798" s="1">
        <v>15.177</v>
      </c>
      <c r="M5798" s="1">
        <v>883.15800000000002</v>
      </c>
      <c r="N5798" s="1">
        <v>93.861444444444444</v>
      </c>
      <c r="O5798" s="1">
        <v>-18.540700000000001</v>
      </c>
      <c r="Q5798" s="1">
        <v>885.59640000000002</v>
      </c>
      <c r="R5798" s="18">
        <v>87.928166666666669</v>
      </c>
      <c r="S5798" s="1">
        <v>-1.3061</v>
      </c>
      <c r="U5798" s="1">
        <v>883.15800000000002</v>
      </c>
      <c r="V5798" s="18">
        <v>79.623888888888885</v>
      </c>
      <c r="W5798" s="1">
        <v>-12.4655</v>
      </c>
      <c r="Y5798" s="2">
        <v>527.03577600000006</v>
      </c>
      <c r="Z5798" s="17">
        <f t="shared" si="90"/>
        <v>897.96422399999994</v>
      </c>
      <c r="AA5798" s="17">
        <v>107.03722222222223</v>
      </c>
    </row>
    <row r="5799" spans="1:27" x14ac:dyDescent="0.25">
      <c r="A5799" s="2">
        <v>883.15800000000002</v>
      </c>
      <c r="B5799" s="17">
        <v>86.996277777777777</v>
      </c>
      <c r="C5799" s="2">
        <v>23.460699999999999</v>
      </c>
      <c r="E5799" s="2">
        <v>882.70079999999996</v>
      </c>
      <c r="F5799" s="18">
        <v>87.118277777777777</v>
      </c>
      <c r="G5799" s="2">
        <v>-22.918099999999999</v>
      </c>
      <c r="I5799" s="1">
        <v>883.00559999999996</v>
      </c>
      <c r="J5799" s="18">
        <v>94.026888888888891</v>
      </c>
      <c r="K5799" s="1">
        <v>15.4094</v>
      </c>
      <c r="M5799" s="1">
        <v>883.31039999999996</v>
      </c>
      <c r="N5799" s="1">
        <v>93.85455555555555</v>
      </c>
      <c r="O5799" s="1">
        <v>-18.5107</v>
      </c>
      <c r="Q5799" s="1">
        <v>885.74879999999996</v>
      </c>
      <c r="R5799" s="18">
        <v>87.9465</v>
      </c>
      <c r="S5799" s="1">
        <v>-1.2809999999999999</v>
      </c>
      <c r="U5799" s="1">
        <v>883.31039999999996</v>
      </c>
      <c r="V5799" s="18">
        <v>79.639722222222218</v>
      </c>
      <c r="W5799" s="1">
        <v>-12.4659</v>
      </c>
      <c r="Y5799" s="2">
        <v>527.12721599999998</v>
      </c>
      <c r="Z5799" s="17">
        <f t="shared" si="90"/>
        <v>897.87278400000002</v>
      </c>
      <c r="AA5799" s="17">
        <v>107.10777777777778</v>
      </c>
    </row>
    <row r="5800" spans="1:27" x14ac:dyDescent="0.25">
      <c r="A5800" s="2">
        <v>883.31039999999996</v>
      </c>
      <c r="B5800" s="17">
        <v>87.004833333333337</v>
      </c>
      <c r="C5800" s="2">
        <v>22.282499999999999</v>
      </c>
      <c r="E5800" s="2">
        <v>882.85320000000002</v>
      </c>
      <c r="F5800" s="18">
        <v>87.116</v>
      </c>
      <c r="G5800" s="2">
        <v>-24.060099999999998</v>
      </c>
      <c r="I5800" s="1">
        <v>883.15800000000002</v>
      </c>
      <c r="J5800" s="18">
        <v>94.025833333333324</v>
      </c>
      <c r="K5800" s="1">
        <v>15.116</v>
      </c>
      <c r="M5800" s="1">
        <v>883.46280000000002</v>
      </c>
      <c r="N5800" s="1">
        <v>93.87177777777778</v>
      </c>
      <c r="O5800" s="1">
        <v>-17.617000000000001</v>
      </c>
      <c r="Q5800" s="1">
        <v>885.90120000000002</v>
      </c>
      <c r="R5800" s="18">
        <v>87.93772222222222</v>
      </c>
      <c r="S5800" s="1">
        <v>-1.2717000000000001</v>
      </c>
      <c r="U5800" s="1">
        <v>883.46280000000002</v>
      </c>
      <c r="V5800" s="18">
        <v>79.637111111111111</v>
      </c>
      <c r="W5800" s="1">
        <v>-12.5762</v>
      </c>
      <c r="Y5800" s="2">
        <v>527.21865600000001</v>
      </c>
      <c r="Z5800" s="17">
        <f t="shared" si="90"/>
        <v>897.78134399999999</v>
      </c>
      <c r="AA5800" s="17">
        <v>107.10777777777778</v>
      </c>
    </row>
    <row r="5801" spans="1:27" x14ac:dyDescent="0.25">
      <c r="A5801" s="2">
        <v>883.46280000000002</v>
      </c>
      <c r="B5801" s="17">
        <v>87.016777777777776</v>
      </c>
      <c r="C5801" s="2">
        <v>21.842099999999999</v>
      </c>
      <c r="E5801" s="2">
        <v>883.00559999999996</v>
      </c>
      <c r="F5801" s="18">
        <v>87.117055555555552</v>
      </c>
      <c r="G5801" s="2">
        <v>-24.911200000000001</v>
      </c>
      <c r="I5801" s="1">
        <v>883.31039999999996</v>
      </c>
      <c r="J5801" s="18">
        <v>94.026888888888891</v>
      </c>
      <c r="K5801" s="1">
        <v>15.397399999999999</v>
      </c>
      <c r="M5801" s="1">
        <v>883.61519999999996</v>
      </c>
      <c r="N5801" s="1">
        <v>93.866055555555548</v>
      </c>
      <c r="O5801" s="1">
        <v>-17.529699999999998</v>
      </c>
      <c r="Q5801" s="1">
        <v>886.05359999999996</v>
      </c>
      <c r="R5801" s="18">
        <v>87.928166666666669</v>
      </c>
      <c r="S5801" s="1">
        <v>-1.3221000000000001</v>
      </c>
      <c r="U5801" s="1">
        <v>883.61519999999996</v>
      </c>
      <c r="V5801" s="18">
        <v>79.651166666666654</v>
      </c>
      <c r="W5801" s="1">
        <v>-12.563000000000001</v>
      </c>
      <c r="Y5801" s="2">
        <v>527.30704800000001</v>
      </c>
      <c r="Z5801" s="17">
        <f t="shared" si="90"/>
        <v>897.69295199999999</v>
      </c>
      <c r="AA5801" s="17">
        <v>107.13166666666666</v>
      </c>
    </row>
    <row r="5802" spans="1:27" x14ac:dyDescent="0.25">
      <c r="A5802" s="2">
        <v>883.61519999999996</v>
      </c>
      <c r="B5802" s="17">
        <v>87.005055555555558</v>
      </c>
      <c r="C5802" s="2">
        <v>22.110600000000002</v>
      </c>
      <c r="E5802" s="2">
        <v>883.15800000000002</v>
      </c>
      <c r="F5802" s="18">
        <v>87.117888888888885</v>
      </c>
      <c r="G5802" s="2">
        <v>-24.922499999999999</v>
      </c>
      <c r="I5802" s="1">
        <v>883.46280000000002</v>
      </c>
      <c r="J5802" s="18">
        <v>94.033555555555552</v>
      </c>
      <c r="K5802" s="1">
        <v>14.6754</v>
      </c>
      <c r="M5802" s="1">
        <v>883.76760000000002</v>
      </c>
      <c r="N5802" s="1">
        <v>93.844222222222228</v>
      </c>
      <c r="O5802" s="1">
        <v>-18.2652</v>
      </c>
      <c r="Q5802" s="1">
        <v>886.20600000000002</v>
      </c>
      <c r="R5802" s="18">
        <v>87.926888888888897</v>
      </c>
      <c r="S5802" s="1">
        <v>-1.2983</v>
      </c>
      <c r="U5802" s="1">
        <v>883.76760000000002</v>
      </c>
      <c r="V5802" s="18">
        <v>79.648833333333329</v>
      </c>
      <c r="W5802" s="1">
        <v>-12.608000000000001</v>
      </c>
      <c r="Y5802" s="2">
        <v>527.39848800000004</v>
      </c>
      <c r="Z5802" s="17">
        <f t="shared" si="90"/>
        <v>897.60151199999996</v>
      </c>
      <c r="AA5802" s="17">
        <v>107.06055555555557</v>
      </c>
    </row>
    <row r="5803" spans="1:27" x14ac:dyDescent="0.25">
      <c r="A5803" s="2">
        <v>883.76760000000002</v>
      </c>
      <c r="B5803" s="17">
        <v>87.014277777777778</v>
      </c>
      <c r="C5803" s="2">
        <v>21.7545</v>
      </c>
      <c r="E5803" s="2">
        <v>883.31039999999996</v>
      </c>
      <c r="F5803" s="18">
        <v>87.11911111111111</v>
      </c>
      <c r="G5803" s="2">
        <v>-24.874600000000001</v>
      </c>
      <c r="I5803" s="1">
        <v>883.61519999999996</v>
      </c>
      <c r="J5803" s="18">
        <v>94.044111111111121</v>
      </c>
      <c r="K5803" s="1">
        <v>14.8947</v>
      </c>
      <c r="M5803" s="1">
        <v>883.92</v>
      </c>
      <c r="N5803" s="1">
        <v>93.87177777777778</v>
      </c>
      <c r="O5803" s="1">
        <v>-17.862300000000001</v>
      </c>
      <c r="Q5803" s="1">
        <v>886.35839999999996</v>
      </c>
      <c r="R5803" s="18">
        <v>87.928166666666669</v>
      </c>
      <c r="S5803" s="1">
        <v>-1.3928</v>
      </c>
      <c r="U5803" s="1">
        <v>883.92</v>
      </c>
      <c r="V5803" s="18">
        <v>79.648833333333329</v>
      </c>
      <c r="W5803" s="1">
        <v>-12.6531</v>
      </c>
      <c r="Y5803" s="2">
        <v>527.48992799999996</v>
      </c>
      <c r="Z5803" s="17">
        <f t="shared" si="90"/>
        <v>897.51007200000004</v>
      </c>
      <c r="AA5803" s="17">
        <v>107.13166666666666</v>
      </c>
    </row>
    <row r="5804" spans="1:27" x14ac:dyDescent="0.25">
      <c r="A5804" s="2">
        <v>883.92</v>
      </c>
      <c r="B5804" s="17">
        <v>87.016777777777776</v>
      </c>
      <c r="C5804" s="2">
        <v>21.607900000000001</v>
      </c>
      <c r="E5804" s="2">
        <v>883.46280000000002</v>
      </c>
      <c r="F5804" s="18">
        <v>87.137166666666673</v>
      </c>
      <c r="G5804" s="2">
        <v>-24.8476</v>
      </c>
      <c r="I5804" s="1">
        <v>883.76760000000002</v>
      </c>
      <c r="J5804" s="18">
        <v>94.043555555555557</v>
      </c>
      <c r="K5804" s="1">
        <v>15.023199999999999</v>
      </c>
      <c r="M5804" s="1">
        <v>884.07240000000002</v>
      </c>
      <c r="N5804" s="1">
        <v>93.87177777777778</v>
      </c>
      <c r="O5804" s="1">
        <v>-18.151</v>
      </c>
      <c r="Q5804" s="1">
        <v>886.51080000000002</v>
      </c>
      <c r="R5804" s="18">
        <v>87.917277777777784</v>
      </c>
      <c r="S5804" s="1">
        <v>-1.4444999999999999</v>
      </c>
      <c r="U5804" s="1">
        <v>884.07240000000002</v>
      </c>
      <c r="V5804" s="18">
        <v>79.648833333333329</v>
      </c>
      <c r="W5804" s="1">
        <v>-12.684200000000001</v>
      </c>
      <c r="Y5804" s="2">
        <v>527.581368</v>
      </c>
      <c r="Z5804" s="17">
        <f t="shared" si="90"/>
        <v>897.418632</v>
      </c>
      <c r="AA5804" s="17">
        <v>107.06055555555557</v>
      </c>
    </row>
    <row r="5805" spans="1:27" x14ac:dyDescent="0.25">
      <c r="A5805" s="2">
        <v>884.07240000000002</v>
      </c>
      <c r="B5805" s="17">
        <v>86.995611111111103</v>
      </c>
      <c r="C5805" s="2">
        <v>21.813300000000002</v>
      </c>
      <c r="E5805" s="2">
        <v>883.61519999999996</v>
      </c>
      <c r="F5805" s="18">
        <v>87.142277777777778</v>
      </c>
      <c r="G5805" s="2">
        <v>-24.097000000000001</v>
      </c>
      <c r="I5805" s="1">
        <v>883.92</v>
      </c>
      <c r="J5805" s="18">
        <v>94.044111111111121</v>
      </c>
      <c r="K5805" s="1">
        <v>14.876099999999999</v>
      </c>
      <c r="M5805" s="1">
        <v>884.22479999999996</v>
      </c>
      <c r="N5805" s="1">
        <v>93.906277777777774</v>
      </c>
      <c r="O5805" s="1">
        <v>-18.708600000000001</v>
      </c>
      <c r="Q5805" s="1">
        <v>886.66319999999996</v>
      </c>
      <c r="R5805" s="18">
        <v>87.93772222222222</v>
      </c>
      <c r="S5805" s="1">
        <v>-1.3409</v>
      </c>
      <c r="U5805" s="1">
        <v>884.22479999999996</v>
      </c>
      <c r="V5805" s="18">
        <v>79.660499999999999</v>
      </c>
      <c r="W5805" s="1">
        <v>-12.8535</v>
      </c>
      <c r="Y5805" s="2">
        <v>527.67280800000003</v>
      </c>
      <c r="Z5805" s="17">
        <f t="shared" si="90"/>
        <v>897.32719199999997</v>
      </c>
      <c r="AA5805" s="17">
        <v>107.13166666666666</v>
      </c>
    </row>
    <row r="5806" spans="1:27" x14ac:dyDescent="0.25">
      <c r="A5806" s="2">
        <v>884.22479999999996</v>
      </c>
      <c r="B5806" s="17">
        <v>87.016777777777776</v>
      </c>
      <c r="C5806" s="2">
        <v>22.033200000000001</v>
      </c>
      <c r="E5806" s="2">
        <v>883.76760000000002</v>
      </c>
      <c r="F5806" s="18">
        <v>87.156388888888884</v>
      </c>
      <c r="G5806" s="2">
        <v>-22.957100000000001</v>
      </c>
      <c r="I5806" s="1">
        <v>884.07240000000002</v>
      </c>
      <c r="J5806" s="18">
        <v>94.040666666666667</v>
      </c>
      <c r="K5806" s="1">
        <v>15.508100000000001</v>
      </c>
      <c r="M5806" s="1">
        <v>884.37720000000002</v>
      </c>
      <c r="N5806" s="1">
        <v>93.906277777777774</v>
      </c>
      <c r="O5806" s="1">
        <v>-17.566500000000001</v>
      </c>
      <c r="Q5806" s="1">
        <v>886.81560000000002</v>
      </c>
      <c r="R5806" s="18">
        <v>87.9465</v>
      </c>
      <c r="S5806" s="1">
        <v>-1.407</v>
      </c>
      <c r="U5806" s="1">
        <v>884.37720000000002</v>
      </c>
      <c r="V5806" s="18">
        <v>79.648833333333329</v>
      </c>
      <c r="W5806" s="1">
        <v>-12.8941</v>
      </c>
      <c r="Y5806" s="2">
        <v>527.76424799999995</v>
      </c>
      <c r="Z5806" s="17">
        <f t="shared" si="90"/>
        <v>897.23575200000005</v>
      </c>
      <c r="AA5806" s="17">
        <v>107.13166666666666</v>
      </c>
    </row>
    <row r="5807" spans="1:27" x14ac:dyDescent="0.25">
      <c r="A5807" s="2">
        <v>884.37720000000002</v>
      </c>
      <c r="B5807" s="17">
        <v>87.033111111111111</v>
      </c>
      <c r="C5807" s="2">
        <v>21.8965</v>
      </c>
      <c r="E5807" s="2">
        <v>883.92</v>
      </c>
      <c r="F5807" s="18">
        <v>87.16</v>
      </c>
      <c r="G5807" s="2">
        <v>-23.1861</v>
      </c>
      <c r="I5807" s="1">
        <v>884.22479999999996</v>
      </c>
      <c r="J5807" s="18">
        <v>94.044111111111121</v>
      </c>
      <c r="K5807" s="1">
        <v>15.1853</v>
      </c>
      <c r="M5807" s="1">
        <v>884.52959999999996</v>
      </c>
      <c r="N5807" s="1">
        <v>93.947500000000005</v>
      </c>
      <c r="O5807" s="1">
        <v>-17.595099999999999</v>
      </c>
      <c r="Q5807" s="1">
        <v>886.96799999999996</v>
      </c>
      <c r="R5807" s="18">
        <v>87.95</v>
      </c>
      <c r="S5807" s="1">
        <v>-1.4006000000000001</v>
      </c>
      <c r="U5807" s="1">
        <v>884.52959999999996</v>
      </c>
      <c r="V5807" s="18">
        <v>79.650666666666652</v>
      </c>
      <c r="W5807" s="1">
        <v>-12.9621</v>
      </c>
      <c r="Y5807" s="2">
        <v>527.85568799999999</v>
      </c>
      <c r="Z5807" s="17">
        <f t="shared" si="90"/>
        <v>897.14431200000001</v>
      </c>
      <c r="AA5807" s="17">
        <v>107.13166666666666</v>
      </c>
    </row>
    <row r="5808" spans="1:27" x14ac:dyDescent="0.25">
      <c r="A5808" s="2">
        <v>884.52959999999996</v>
      </c>
      <c r="B5808" s="17">
        <v>87.037222222222226</v>
      </c>
      <c r="C5808" s="2">
        <v>21.752400000000002</v>
      </c>
      <c r="E5808" s="2">
        <v>884.07240000000002</v>
      </c>
      <c r="F5808" s="18">
        <v>87.180500000000009</v>
      </c>
      <c r="G5808" s="2">
        <v>-23.545500000000001</v>
      </c>
      <c r="I5808" s="1">
        <v>884.37720000000002</v>
      </c>
      <c r="J5808" s="18">
        <v>94.05705555555555</v>
      </c>
      <c r="K5808" s="1">
        <v>15.757400000000001</v>
      </c>
      <c r="M5808" s="1">
        <v>884.68200000000002</v>
      </c>
      <c r="N5808" s="1">
        <v>93.957000000000008</v>
      </c>
      <c r="O5808" s="1">
        <v>-17.834599999999998</v>
      </c>
      <c r="Q5808" s="1">
        <v>887.12040000000002</v>
      </c>
      <c r="R5808" s="18">
        <v>87.954888888888888</v>
      </c>
      <c r="S5808" s="1">
        <v>-1.4028</v>
      </c>
      <c r="U5808" s="1">
        <v>884.68200000000002</v>
      </c>
      <c r="V5808" s="18">
        <v>79.667722222222224</v>
      </c>
      <c r="W5808" s="1">
        <v>-12.83</v>
      </c>
      <c r="Y5808" s="2">
        <v>527.94407999999999</v>
      </c>
      <c r="Z5808" s="17">
        <f t="shared" si="90"/>
        <v>897.05592000000001</v>
      </c>
      <c r="AA5808" s="17">
        <v>107.10777777777778</v>
      </c>
    </row>
    <row r="5809" spans="1:27" x14ac:dyDescent="0.25">
      <c r="A5809" s="2">
        <v>884.68200000000002</v>
      </c>
      <c r="B5809" s="17">
        <v>87.073000000000008</v>
      </c>
      <c r="C5809" s="2">
        <v>22.0928</v>
      </c>
      <c r="E5809" s="2">
        <v>884.22479999999996</v>
      </c>
      <c r="F5809" s="18">
        <v>87.180500000000009</v>
      </c>
      <c r="G5809" s="2">
        <v>-23.67</v>
      </c>
      <c r="I5809" s="1">
        <v>884.52959999999996</v>
      </c>
      <c r="J5809" s="18">
        <v>94.06616666666666</v>
      </c>
      <c r="K5809" s="1">
        <v>15.6454</v>
      </c>
      <c r="M5809" s="1">
        <v>884.83439999999996</v>
      </c>
      <c r="N5809" s="1">
        <v>93.947500000000005</v>
      </c>
      <c r="O5809" s="1">
        <v>-17.124099999999999</v>
      </c>
      <c r="Q5809" s="1">
        <v>887.27279999999996</v>
      </c>
      <c r="R5809" s="18">
        <v>87.95</v>
      </c>
      <c r="S5809" s="1">
        <v>-1.5609</v>
      </c>
      <c r="U5809" s="1">
        <v>884.83439999999996</v>
      </c>
      <c r="V5809" s="18">
        <v>79.660499999999999</v>
      </c>
      <c r="W5809" s="1">
        <v>-12.7126</v>
      </c>
      <c r="Y5809" s="2">
        <v>528.03552000000002</v>
      </c>
      <c r="Z5809" s="17">
        <f t="shared" si="90"/>
        <v>896.96447999999998</v>
      </c>
      <c r="AA5809" s="17">
        <v>107.10777777777778</v>
      </c>
    </row>
    <row r="5810" spans="1:27" x14ac:dyDescent="0.25">
      <c r="A5810" s="2">
        <v>884.83439999999996</v>
      </c>
      <c r="B5810" s="17">
        <v>87.096333333333334</v>
      </c>
      <c r="C5810" s="2">
        <v>22.816099999999999</v>
      </c>
      <c r="E5810" s="2">
        <v>884.37720000000002</v>
      </c>
      <c r="F5810" s="18">
        <v>87.185944444444445</v>
      </c>
      <c r="G5810" s="2">
        <v>-24.5594</v>
      </c>
      <c r="I5810" s="1">
        <v>884.68200000000002</v>
      </c>
      <c r="J5810" s="18">
        <v>94.073444444444448</v>
      </c>
      <c r="K5810" s="1">
        <v>15.1343</v>
      </c>
      <c r="M5810" s="1">
        <v>884.98680000000002</v>
      </c>
      <c r="N5810" s="1">
        <v>93.957000000000008</v>
      </c>
      <c r="O5810" s="1">
        <v>-17.3691</v>
      </c>
      <c r="Q5810" s="1">
        <v>887.42520000000002</v>
      </c>
      <c r="R5810" s="18">
        <v>87.9465</v>
      </c>
      <c r="S5810" s="1">
        <v>-1.7263999999999999</v>
      </c>
      <c r="U5810" s="1">
        <v>884.98680000000002</v>
      </c>
      <c r="V5810" s="18">
        <v>79.648833333333329</v>
      </c>
      <c r="W5810" s="1">
        <v>-12.6426</v>
      </c>
      <c r="Y5810" s="2">
        <v>528.12696000000005</v>
      </c>
      <c r="Z5810" s="17">
        <f t="shared" si="90"/>
        <v>896.87303999999995</v>
      </c>
      <c r="AA5810" s="17">
        <v>107.10777777777778</v>
      </c>
    </row>
    <row r="5811" spans="1:27" x14ac:dyDescent="0.25">
      <c r="A5811" s="2">
        <v>884.98680000000002</v>
      </c>
      <c r="B5811" s="17">
        <v>87.098611111111111</v>
      </c>
      <c r="C5811" s="2">
        <v>22.341699999999999</v>
      </c>
      <c r="E5811" s="2">
        <v>884.52959999999996</v>
      </c>
      <c r="F5811" s="18">
        <v>87.205444444444439</v>
      </c>
      <c r="G5811" s="2">
        <v>-24.645199999999999</v>
      </c>
      <c r="I5811" s="1">
        <v>884.83439999999996</v>
      </c>
      <c r="J5811" s="18">
        <v>94.113055555555562</v>
      </c>
      <c r="K5811" s="1">
        <v>15.596299999999999</v>
      </c>
      <c r="M5811" s="1">
        <v>885.13919999999996</v>
      </c>
      <c r="N5811" s="1">
        <v>93.964722222222221</v>
      </c>
      <c r="O5811" s="1">
        <v>-16.858799999999999</v>
      </c>
      <c r="Q5811" s="1">
        <v>887.57759999999996</v>
      </c>
      <c r="R5811" s="18">
        <v>87.955055555555546</v>
      </c>
      <c r="S5811" s="1">
        <v>-1.8061</v>
      </c>
      <c r="U5811" s="1">
        <v>885.13919999999996</v>
      </c>
      <c r="V5811" s="18">
        <v>79.671777777777777</v>
      </c>
      <c r="W5811" s="1">
        <v>-12.608599999999999</v>
      </c>
      <c r="Y5811" s="2">
        <v>528.21839999999997</v>
      </c>
      <c r="Z5811" s="17">
        <f t="shared" si="90"/>
        <v>896.78160000000003</v>
      </c>
      <c r="AA5811" s="17">
        <v>107.13166666666666</v>
      </c>
    </row>
    <row r="5812" spans="1:27" x14ac:dyDescent="0.25">
      <c r="A5812" s="2">
        <v>885.13919999999996</v>
      </c>
      <c r="B5812" s="17">
        <v>87.098611111111111</v>
      </c>
      <c r="C5812" s="2">
        <v>22.876000000000001</v>
      </c>
      <c r="E5812" s="2">
        <v>884.68200000000002</v>
      </c>
      <c r="F5812" s="18">
        <v>87.221444444444444</v>
      </c>
      <c r="G5812" s="2">
        <v>-24.3093</v>
      </c>
      <c r="I5812" s="1">
        <v>884.98680000000002</v>
      </c>
      <c r="J5812" s="18">
        <v>94.122555555555564</v>
      </c>
      <c r="K5812" s="1">
        <v>15.2173</v>
      </c>
      <c r="M5812" s="1">
        <v>885.29160000000002</v>
      </c>
      <c r="N5812" s="1">
        <v>93.975166666666667</v>
      </c>
      <c r="O5812" s="1">
        <v>-16.895099999999999</v>
      </c>
      <c r="Q5812" s="1">
        <v>887.73</v>
      </c>
      <c r="R5812" s="18">
        <v>87.944555555555553</v>
      </c>
      <c r="S5812" s="1">
        <v>-1.8124</v>
      </c>
      <c r="U5812" s="1">
        <v>885.29160000000002</v>
      </c>
      <c r="V5812" s="18">
        <v>79.665833333333339</v>
      </c>
      <c r="W5812" s="1">
        <v>-12.7209</v>
      </c>
      <c r="Y5812" s="2">
        <v>528.30984000000001</v>
      </c>
      <c r="Z5812" s="17">
        <f t="shared" si="90"/>
        <v>896.69015999999999</v>
      </c>
      <c r="AA5812" s="17">
        <v>107.13166666666666</v>
      </c>
    </row>
    <row r="5813" spans="1:27" x14ac:dyDescent="0.25">
      <c r="A5813" s="2">
        <v>885.29160000000002</v>
      </c>
      <c r="B5813" s="17">
        <v>87.122</v>
      </c>
      <c r="C5813" s="2">
        <v>24.1066</v>
      </c>
      <c r="E5813" s="2">
        <v>884.83439999999996</v>
      </c>
      <c r="F5813" s="18">
        <v>87.238944444444442</v>
      </c>
      <c r="G5813" s="2">
        <v>-23.926100000000002</v>
      </c>
      <c r="I5813" s="1">
        <v>885.13919999999996</v>
      </c>
      <c r="J5813" s="18">
        <v>94.136833333333342</v>
      </c>
      <c r="K5813" s="1">
        <v>15.318</v>
      </c>
      <c r="M5813" s="1">
        <v>885.44399999999996</v>
      </c>
      <c r="N5813" s="1">
        <v>93.965222222222224</v>
      </c>
      <c r="O5813" s="1">
        <v>-17.041499999999999</v>
      </c>
      <c r="Q5813" s="1">
        <v>887.88239999999996</v>
      </c>
      <c r="R5813" s="18">
        <v>87.951000000000008</v>
      </c>
      <c r="S5813" s="1">
        <v>-1.9176</v>
      </c>
      <c r="U5813" s="1">
        <v>885.44399999999996</v>
      </c>
      <c r="V5813" s="18">
        <v>79.662444444444446</v>
      </c>
      <c r="W5813" s="1">
        <v>-12.8505</v>
      </c>
      <c r="Y5813" s="2">
        <v>528.40128000000004</v>
      </c>
      <c r="Z5813" s="17">
        <f t="shared" si="90"/>
        <v>896.59871999999996</v>
      </c>
      <c r="AA5813" s="17">
        <v>107.13166666666666</v>
      </c>
    </row>
    <row r="5814" spans="1:27" x14ac:dyDescent="0.25">
      <c r="A5814" s="2">
        <v>885.44399999999996</v>
      </c>
      <c r="B5814" s="17">
        <v>87.098611111111111</v>
      </c>
      <c r="C5814" s="2">
        <v>22.9529</v>
      </c>
      <c r="E5814" s="2">
        <v>884.98680000000002</v>
      </c>
      <c r="F5814" s="18">
        <v>87.227277777777772</v>
      </c>
      <c r="G5814" s="2">
        <v>-24.149100000000001</v>
      </c>
      <c r="I5814" s="1">
        <v>885.29160000000002</v>
      </c>
      <c r="J5814" s="18">
        <v>94.145777777777781</v>
      </c>
      <c r="K5814" s="1">
        <v>16.259499999999999</v>
      </c>
      <c r="M5814" s="1">
        <v>885.59640000000002</v>
      </c>
      <c r="N5814" s="1">
        <v>93.95794444444445</v>
      </c>
      <c r="O5814" s="1">
        <v>-16.779299999999999</v>
      </c>
      <c r="Q5814" s="1">
        <v>888.03480000000002</v>
      </c>
      <c r="R5814" s="18">
        <v>87.955055555555546</v>
      </c>
      <c r="S5814" s="1">
        <v>-1.7495000000000001</v>
      </c>
      <c r="U5814" s="1">
        <v>885.59640000000002</v>
      </c>
      <c r="V5814" s="18">
        <v>79.660499999999999</v>
      </c>
      <c r="W5814" s="1">
        <v>-12.963100000000001</v>
      </c>
      <c r="Y5814" s="2">
        <v>528.48967200000004</v>
      </c>
      <c r="Z5814" s="17">
        <f t="shared" si="90"/>
        <v>896.51032799999996</v>
      </c>
      <c r="AA5814" s="17">
        <v>107.13166666666666</v>
      </c>
    </row>
    <row r="5815" spans="1:27" x14ac:dyDescent="0.25">
      <c r="A5815" s="2">
        <v>885.59640000000002</v>
      </c>
      <c r="B5815" s="17">
        <v>87.122</v>
      </c>
      <c r="C5815" s="2">
        <v>23.174499999999998</v>
      </c>
      <c r="E5815" s="2">
        <v>885.13919999999996</v>
      </c>
      <c r="F5815" s="18">
        <v>87.224555555555554</v>
      </c>
      <c r="G5815" s="2">
        <v>-24.016999999999999</v>
      </c>
      <c r="I5815" s="1">
        <v>885.44399999999996</v>
      </c>
      <c r="J5815" s="18">
        <v>94.154055555555558</v>
      </c>
      <c r="K5815" s="1">
        <v>16.370899999999999</v>
      </c>
      <c r="M5815" s="1">
        <v>885.74879999999996</v>
      </c>
      <c r="N5815" s="1">
        <v>93.964722222222221</v>
      </c>
      <c r="O5815" s="1">
        <v>-17.654</v>
      </c>
      <c r="Q5815" s="1">
        <v>888.18719999999996</v>
      </c>
      <c r="R5815" s="18">
        <v>87.955055555555546</v>
      </c>
      <c r="S5815" s="1">
        <v>-1.6116999999999999</v>
      </c>
      <c r="U5815" s="1">
        <v>885.74879999999996</v>
      </c>
      <c r="V5815" s="18">
        <v>79.667722222222224</v>
      </c>
      <c r="W5815" s="1">
        <v>-13.0571</v>
      </c>
      <c r="Y5815" s="2">
        <v>528.58111199999996</v>
      </c>
      <c r="Z5815" s="17">
        <f t="shared" si="90"/>
        <v>896.41888800000004</v>
      </c>
      <c r="AA5815" s="17">
        <v>107.13166666666666</v>
      </c>
    </row>
    <row r="5816" spans="1:27" x14ac:dyDescent="0.25">
      <c r="A5816" s="2">
        <v>885.74879999999996</v>
      </c>
      <c r="B5816" s="17">
        <v>87.096166666666662</v>
      </c>
      <c r="C5816" s="2">
        <v>23.289000000000001</v>
      </c>
      <c r="E5816" s="2">
        <v>885.29160000000002</v>
      </c>
      <c r="F5816" s="18">
        <v>87.229611111111097</v>
      </c>
      <c r="G5816" s="2">
        <v>-23.9649</v>
      </c>
      <c r="I5816" s="1">
        <v>885.59640000000002</v>
      </c>
      <c r="J5816" s="18">
        <v>94.154055555555558</v>
      </c>
      <c r="K5816" s="1">
        <v>16.4696</v>
      </c>
      <c r="M5816" s="1">
        <v>885.90120000000002</v>
      </c>
      <c r="N5816" s="1">
        <v>93.975166666666667</v>
      </c>
      <c r="O5816" s="1">
        <v>-17.4892</v>
      </c>
      <c r="Q5816" s="1">
        <v>888.33960000000002</v>
      </c>
      <c r="R5816" s="18">
        <v>87.964055555555547</v>
      </c>
      <c r="S5816" s="1">
        <v>-1.5266</v>
      </c>
      <c r="U5816" s="1">
        <v>885.90120000000002</v>
      </c>
      <c r="V5816" s="18">
        <v>79.676111111111112</v>
      </c>
      <c r="W5816" s="1">
        <v>-13.145099999999999</v>
      </c>
      <c r="Y5816" s="2">
        <v>528.672552</v>
      </c>
      <c r="Z5816" s="17">
        <f t="shared" si="90"/>
        <v>896.327448</v>
      </c>
      <c r="AA5816" s="17">
        <v>107.20222222222223</v>
      </c>
    </row>
    <row r="5817" spans="1:27" x14ac:dyDescent="0.25">
      <c r="A5817" s="2">
        <v>885.90120000000002</v>
      </c>
      <c r="B5817" s="17">
        <v>87.122</v>
      </c>
      <c r="C5817" s="2">
        <v>23.0701</v>
      </c>
      <c r="E5817" s="2">
        <v>885.44399999999996</v>
      </c>
      <c r="F5817" s="18">
        <v>87.221444444444444</v>
      </c>
      <c r="G5817" s="2">
        <v>-24.05</v>
      </c>
      <c r="I5817" s="1">
        <v>885.74879999999996</v>
      </c>
      <c r="J5817" s="18">
        <v>94.164777777777772</v>
      </c>
      <c r="K5817" s="1">
        <v>16.861499999999999</v>
      </c>
      <c r="M5817" s="1">
        <v>886.05359999999996</v>
      </c>
      <c r="N5817" s="1">
        <v>93.964722222222221</v>
      </c>
      <c r="O5817" s="1">
        <v>-17.4373</v>
      </c>
      <c r="Q5817" s="1">
        <v>888.49199999999996</v>
      </c>
      <c r="R5817" s="18">
        <v>87.955055555555546</v>
      </c>
      <c r="S5817" s="1">
        <v>-1.4262999999999999</v>
      </c>
      <c r="U5817" s="1">
        <v>886.05359999999996</v>
      </c>
      <c r="V5817" s="18">
        <v>79.665833333333339</v>
      </c>
      <c r="W5817" s="1">
        <v>-13.2073</v>
      </c>
      <c r="Y5817" s="2">
        <v>528.76399200000003</v>
      </c>
      <c r="Z5817" s="17">
        <f t="shared" si="90"/>
        <v>896.23600799999997</v>
      </c>
      <c r="AA5817" s="17">
        <v>107.17833333333333</v>
      </c>
    </row>
    <row r="5818" spans="1:27" x14ac:dyDescent="0.25">
      <c r="A5818" s="2">
        <v>886.05359999999996</v>
      </c>
      <c r="B5818" s="17">
        <v>87.123833333333337</v>
      </c>
      <c r="C5818" s="2">
        <v>23.1219</v>
      </c>
      <c r="E5818" s="2">
        <v>885.59640000000002</v>
      </c>
      <c r="F5818" s="18">
        <v>87.229611111111097</v>
      </c>
      <c r="G5818" s="2">
        <v>-23.860700000000001</v>
      </c>
      <c r="I5818" s="1">
        <v>885.90120000000002</v>
      </c>
      <c r="J5818" s="18">
        <v>94.171666666666653</v>
      </c>
      <c r="K5818" s="1">
        <v>16.229600000000001</v>
      </c>
      <c r="M5818" s="1">
        <v>886.20600000000002</v>
      </c>
      <c r="N5818" s="1">
        <v>93.975166666666667</v>
      </c>
      <c r="O5818" s="1">
        <v>-17.9453</v>
      </c>
      <c r="Q5818" s="1">
        <v>888.64440000000002</v>
      </c>
      <c r="R5818" s="18">
        <v>87.964055555555547</v>
      </c>
      <c r="S5818" s="1">
        <v>-1.4816</v>
      </c>
      <c r="U5818" s="1">
        <v>886.20600000000002</v>
      </c>
      <c r="V5818" s="18">
        <v>79.683944444444435</v>
      </c>
      <c r="W5818" s="1">
        <v>-13.258900000000001</v>
      </c>
      <c r="Y5818" s="2">
        <v>528.85543199999995</v>
      </c>
      <c r="Z5818" s="17">
        <f t="shared" si="90"/>
        <v>896.14456800000005</v>
      </c>
      <c r="AA5818" s="17">
        <v>107.10777777777778</v>
      </c>
    </row>
    <row r="5819" spans="1:27" x14ac:dyDescent="0.25">
      <c r="A5819" s="2">
        <v>886.20600000000002</v>
      </c>
      <c r="B5819" s="17">
        <v>87.123833333333337</v>
      </c>
      <c r="C5819" s="2">
        <v>22.6205</v>
      </c>
      <c r="E5819" s="2">
        <v>885.74879999999996</v>
      </c>
      <c r="F5819" s="18">
        <v>87.241888888888894</v>
      </c>
      <c r="G5819" s="2">
        <v>-23.449300000000001</v>
      </c>
      <c r="I5819" s="1">
        <v>886.05359999999996</v>
      </c>
      <c r="J5819" s="18">
        <v>94.171666666666653</v>
      </c>
      <c r="K5819" s="1">
        <v>16.0459</v>
      </c>
      <c r="M5819" s="1">
        <v>886.35839999999996</v>
      </c>
      <c r="N5819" s="1">
        <v>93.985722222222208</v>
      </c>
      <c r="O5819" s="1">
        <v>-16.861000000000001</v>
      </c>
      <c r="Q5819" s="1">
        <v>888.79679999999996</v>
      </c>
      <c r="R5819" s="18">
        <v>87.955055555555546</v>
      </c>
      <c r="S5819" s="1">
        <v>-1.5822000000000001</v>
      </c>
      <c r="U5819" s="1">
        <v>886.35839999999996</v>
      </c>
      <c r="V5819" s="18">
        <v>79.684999999999988</v>
      </c>
      <c r="W5819" s="1">
        <v>-13.227399999999999</v>
      </c>
      <c r="Y5819" s="2">
        <v>528.94687199999998</v>
      </c>
      <c r="Z5819" s="17">
        <f t="shared" si="90"/>
        <v>896.05312800000002</v>
      </c>
      <c r="AA5819" s="17">
        <v>107.10777777777778</v>
      </c>
    </row>
    <row r="5820" spans="1:27" x14ac:dyDescent="0.25">
      <c r="A5820" s="2">
        <v>886.35839999999996</v>
      </c>
      <c r="B5820" s="17">
        <v>87.122</v>
      </c>
      <c r="C5820" s="2">
        <v>22.684699999999999</v>
      </c>
      <c r="E5820" s="2">
        <v>885.90120000000002</v>
      </c>
      <c r="F5820" s="18">
        <v>87.221444444444444</v>
      </c>
      <c r="G5820" s="2">
        <v>-23.11</v>
      </c>
      <c r="I5820" s="1">
        <v>886.20600000000002</v>
      </c>
      <c r="J5820" s="18">
        <v>94.164777777777772</v>
      </c>
      <c r="K5820" s="1">
        <v>16.014700000000001</v>
      </c>
      <c r="M5820" s="1">
        <v>886.51080000000002</v>
      </c>
      <c r="N5820" s="1">
        <v>93.993388888888887</v>
      </c>
      <c r="O5820" s="1">
        <v>-16.3536</v>
      </c>
      <c r="Q5820" s="1">
        <v>888.94920000000002</v>
      </c>
      <c r="R5820" s="18">
        <v>87.967388888888877</v>
      </c>
      <c r="S5820" s="1">
        <v>-1.7768999999999999</v>
      </c>
      <c r="U5820" s="1">
        <v>886.51080000000002</v>
      </c>
      <c r="V5820" s="18">
        <v>79.683944444444435</v>
      </c>
      <c r="W5820" s="1">
        <v>-13.182</v>
      </c>
      <c r="Y5820" s="2">
        <v>529.03831200000002</v>
      </c>
      <c r="Z5820" s="17">
        <f t="shared" si="90"/>
        <v>895.96168799999998</v>
      </c>
      <c r="AA5820" s="17">
        <v>107.13166666666666</v>
      </c>
    </row>
    <row r="5821" spans="1:27" x14ac:dyDescent="0.25">
      <c r="A5821" s="2">
        <v>886.51080000000002</v>
      </c>
      <c r="B5821" s="17">
        <v>87.123833333333337</v>
      </c>
      <c r="C5821" s="2">
        <v>22.372499999999999</v>
      </c>
      <c r="E5821" s="2">
        <v>886.05359999999996</v>
      </c>
      <c r="F5821" s="18">
        <v>87.223611111111111</v>
      </c>
      <c r="G5821" s="2">
        <v>-23.782699999999998</v>
      </c>
      <c r="I5821" s="1">
        <v>886.35839999999996</v>
      </c>
      <c r="J5821" s="18">
        <v>94.171666666666653</v>
      </c>
      <c r="K5821" s="1">
        <v>15.463800000000001</v>
      </c>
      <c r="M5821" s="1">
        <v>886.66319999999996</v>
      </c>
      <c r="N5821" s="1">
        <v>93.975166666666667</v>
      </c>
      <c r="O5821" s="1">
        <v>-16.7501</v>
      </c>
      <c r="Q5821" s="1">
        <v>889.10159999999996</v>
      </c>
      <c r="R5821" s="18">
        <v>87.955055555555546</v>
      </c>
      <c r="S5821" s="1">
        <v>-1.8756999999999999</v>
      </c>
      <c r="U5821" s="1">
        <v>886.66319999999996</v>
      </c>
      <c r="V5821" s="18">
        <v>79.68705555555556</v>
      </c>
      <c r="W5821" s="1">
        <v>-13.2036</v>
      </c>
      <c r="Y5821" s="2">
        <v>529.12670400000002</v>
      </c>
      <c r="Z5821" s="17">
        <f t="shared" si="90"/>
        <v>895.87329599999998</v>
      </c>
      <c r="AA5821" s="17">
        <v>107.20222222222223</v>
      </c>
    </row>
    <row r="5822" spans="1:27" x14ac:dyDescent="0.25">
      <c r="A5822" s="2">
        <v>886.66319999999996</v>
      </c>
      <c r="B5822" s="17">
        <v>87.121333333333325</v>
      </c>
      <c r="C5822" s="2">
        <v>22.102</v>
      </c>
      <c r="E5822" s="2">
        <v>886.20600000000002</v>
      </c>
      <c r="F5822" s="18">
        <v>87.207777777777764</v>
      </c>
      <c r="G5822" s="2">
        <v>-23.843</v>
      </c>
      <c r="I5822" s="1">
        <v>886.51080000000002</v>
      </c>
      <c r="J5822" s="18">
        <v>94.163944444444454</v>
      </c>
      <c r="K5822" s="1">
        <v>15.886799999999999</v>
      </c>
      <c r="M5822" s="1">
        <v>886.81560000000002</v>
      </c>
      <c r="N5822" s="1">
        <v>94.006388888888893</v>
      </c>
      <c r="O5822" s="1">
        <v>-16.4848</v>
      </c>
      <c r="Q5822" s="1">
        <v>889.25400000000002</v>
      </c>
      <c r="R5822" s="18">
        <v>87.944555555555553</v>
      </c>
      <c r="S5822" s="1">
        <v>-1.7709999999999999</v>
      </c>
      <c r="U5822" s="1">
        <v>886.81560000000002</v>
      </c>
      <c r="V5822" s="18">
        <v>79.68827777777777</v>
      </c>
      <c r="W5822" s="1">
        <v>-13.205</v>
      </c>
      <c r="Y5822" s="2">
        <v>529.21814400000005</v>
      </c>
      <c r="Z5822" s="17">
        <f t="shared" si="90"/>
        <v>895.78185599999995</v>
      </c>
      <c r="AA5822" s="17">
        <v>107.13166666666666</v>
      </c>
    </row>
    <row r="5823" spans="1:27" x14ac:dyDescent="0.25">
      <c r="A5823" s="2">
        <v>886.81560000000002</v>
      </c>
      <c r="B5823" s="17">
        <v>87.122</v>
      </c>
      <c r="C5823" s="2">
        <v>22.7347</v>
      </c>
      <c r="E5823" s="2">
        <v>886.35839999999996</v>
      </c>
      <c r="F5823" s="18">
        <v>87.219222222222214</v>
      </c>
      <c r="G5823" s="2">
        <v>-23.494700000000002</v>
      </c>
      <c r="I5823" s="1">
        <v>886.66319999999996</v>
      </c>
      <c r="J5823" s="18">
        <v>94.182000000000002</v>
      </c>
      <c r="K5823" s="1">
        <v>15.9886</v>
      </c>
      <c r="M5823" s="1">
        <v>886.96799999999996</v>
      </c>
      <c r="N5823" s="1">
        <v>93.992444444444445</v>
      </c>
      <c r="O5823" s="1">
        <v>-16.891500000000001</v>
      </c>
      <c r="Q5823" s="1">
        <v>889.40639999999996</v>
      </c>
      <c r="R5823" s="18">
        <v>87.971833333333336</v>
      </c>
      <c r="S5823" s="1">
        <v>-1.7664</v>
      </c>
      <c r="U5823" s="1">
        <v>886.96799999999996</v>
      </c>
      <c r="V5823" s="18">
        <v>79.681666666666658</v>
      </c>
      <c r="W5823" s="1">
        <v>-13.2636</v>
      </c>
      <c r="Y5823" s="2">
        <v>529.30958399999997</v>
      </c>
      <c r="Z5823" s="17">
        <f t="shared" si="90"/>
        <v>895.69041600000003</v>
      </c>
      <c r="AA5823" s="17">
        <v>107.20222222222223</v>
      </c>
    </row>
    <row r="5824" spans="1:27" x14ac:dyDescent="0.25">
      <c r="A5824" s="2">
        <v>886.96799999999996</v>
      </c>
      <c r="B5824" s="17">
        <v>87.123833333333337</v>
      </c>
      <c r="C5824" s="2">
        <v>22.8172</v>
      </c>
      <c r="E5824" s="2">
        <v>886.51080000000002</v>
      </c>
      <c r="F5824" s="18">
        <v>87.24711111111111</v>
      </c>
      <c r="G5824" s="2">
        <v>-23.372399999999999</v>
      </c>
      <c r="I5824" s="1">
        <v>886.81560000000002</v>
      </c>
      <c r="J5824" s="18">
        <v>94.177833333333339</v>
      </c>
      <c r="K5824" s="1">
        <v>15.829599999999999</v>
      </c>
      <c r="M5824" s="1">
        <v>887.12040000000002</v>
      </c>
      <c r="N5824" s="1">
        <v>93.999111111111105</v>
      </c>
      <c r="O5824" s="1">
        <v>-17.204599999999999</v>
      </c>
      <c r="Q5824" s="1">
        <v>889.55880000000002</v>
      </c>
      <c r="R5824" s="18">
        <v>87.955055555555546</v>
      </c>
      <c r="S5824" s="1">
        <v>-1.6989000000000001</v>
      </c>
      <c r="U5824" s="1">
        <v>887.12040000000002</v>
      </c>
      <c r="V5824" s="18">
        <v>79.693777777777782</v>
      </c>
      <c r="W5824" s="1">
        <v>-13.3802</v>
      </c>
      <c r="Y5824" s="2">
        <v>529.40102400000001</v>
      </c>
      <c r="Z5824" s="17">
        <f t="shared" si="90"/>
        <v>895.59897599999999</v>
      </c>
      <c r="AA5824" s="17">
        <v>107.11944444444445</v>
      </c>
    </row>
    <row r="5825" spans="1:27" x14ac:dyDescent="0.25">
      <c r="A5825" s="2">
        <v>887.12040000000002</v>
      </c>
      <c r="B5825" s="17">
        <v>87.098611111111111</v>
      </c>
      <c r="C5825" s="2">
        <v>22.4892</v>
      </c>
      <c r="E5825" s="2">
        <v>886.66319999999996</v>
      </c>
      <c r="F5825" s="18">
        <v>87.239666666666665</v>
      </c>
      <c r="G5825" s="2">
        <v>-22.767099999999999</v>
      </c>
      <c r="I5825" s="1">
        <v>886.96799999999996</v>
      </c>
      <c r="J5825" s="18">
        <v>94.199222222222232</v>
      </c>
      <c r="K5825" s="1">
        <v>16.3462</v>
      </c>
      <c r="M5825" s="1">
        <v>887.27279999999996</v>
      </c>
      <c r="N5825" s="1">
        <v>93.992444444444445</v>
      </c>
      <c r="O5825" s="1">
        <v>-17.162199999999999</v>
      </c>
      <c r="Q5825" s="1">
        <v>889.71119999999996</v>
      </c>
      <c r="R5825" s="18">
        <v>87.98022222222221</v>
      </c>
      <c r="S5825" s="1">
        <v>-1.5259</v>
      </c>
      <c r="U5825" s="1">
        <v>887.27279999999996</v>
      </c>
      <c r="V5825" s="18">
        <v>79.695611111111106</v>
      </c>
      <c r="W5825" s="1">
        <v>-13.422700000000001</v>
      </c>
      <c r="Y5825" s="2">
        <v>529.49246400000004</v>
      </c>
      <c r="Z5825" s="17">
        <f t="shared" si="90"/>
        <v>895.50753599999996</v>
      </c>
      <c r="AA5825" s="17">
        <v>107.19055555555556</v>
      </c>
    </row>
    <row r="5826" spans="1:27" x14ac:dyDescent="0.25">
      <c r="A5826" s="2">
        <v>887.27279999999996</v>
      </c>
      <c r="B5826" s="17">
        <v>87.122</v>
      </c>
      <c r="C5826" s="2">
        <v>22.994399999999999</v>
      </c>
      <c r="E5826" s="2">
        <v>886.81560000000002</v>
      </c>
      <c r="F5826" s="18">
        <v>87.225944444444437</v>
      </c>
      <c r="G5826" s="2">
        <v>-22.664899999999999</v>
      </c>
      <c r="I5826" s="1">
        <v>887.12040000000002</v>
      </c>
      <c r="J5826" s="18">
        <v>94.199222222222232</v>
      </c>
      <c r="K5826" s="1">
        <v>16.203600000000002</v>
      </c>
      <c r="M5826" s="1">
        <v>887.42520000000002</v>
      </c>
      <c r="N5826" s="1">
        <v>93.992444444444445</v>
      </c>
      <c r="O5826" s="1">
        <v>-17.4894</v>
      </c>
      <c r="Q5826" s="1">
        <v>889.86360000000002</v>
      </c>
      <c r="R5826" s="18">
        <v>87.960277777777776</v>
      </c>
      <c r="S5826" s="1">
        <v>-1.4833000000000001</v>
      </c>
      <c r="U5826" s="1">
        <v>887.42520000000002</v>
      </c>
      <c r="V5826" s="18">
        <v>79.707333333333324</v>
      </c>
      <c r="W5826" s="1">
        <v>-13.342700000000001</v>
      </c>
      <c r="Y5826" s="2">
        <v>529.58390399999996</v>
      </c>
      <c r="Z5826" s="17">
        <f t="shared" si="90"/>
        <v>895.41609600000004</v>
      </c>
      <c r="AA5826" s="17">
        <v>107.19055555555556</v>
      </c>
    </row>
    <row r="5827" spans="1:27" x14ac:dyDescent="0.25">
      <c r="A5827" s="2">
        <v>887.42520000000002</v>
      </c>
      <c r="B5827" s="17">
        <v>87.123222222222225</v>
      </c>
      <c r="C5827" s="2">
        <v>22.7376</v>
      </c>
      <c r="E5827" s="2">
        <v>886.96799999999996</v>
      </c>
      <c r="F5827" s="18">
        <v>87.227277777777772</v>
      </c>
      <c r="G5827" s="2">
        <v>-23.433299999999999</v>
      </c>
      <c r="I5827" s="1">
        <v>887.27279999999996</v>
      </c>
      <c r="J5827" s="18">
        <v>94.18805555555555</v>
      </c>
      <c r="K5827" s="1">
        <v>15.8383</v>
      </c>
      <c r="M5827" s="1">
        <v>887.57759999999996</v>
      </c>
      <c r="N5827" s="1">
        <v>94.007944444444448</v>
      </c>
      <c r="O5827" s="1">
        <v>-17.810099999999998</v>
      </c>
      <c r="Q5827" s="1">
        <v>890.01599999999996</v>
      </c>
      <c r="R5827" s="18">
        <v>87.967388888888877</v>
      </c>
      <c r="S5827" s="1">
        <v>-1.4370000000000001</v>
      </c>
      <c r="U5827" s="1">
        <v>887.57759999999996</v>
      </c>
      <c r="V5827" s="18">
        <v>79.700388888888895</v>
      </c>
      <c r="W5827" s="1">
        <v>-13.136100000000001</v>
      </c>
      <c r="Y5827" s="2">
        <v>529.675344</v>
      </c>
      <c r="Z5827" s="17">
        <f t="shared" si="90"/>
        <v>895.324656</v>
      </c>
      <c r="AA5827" s="17">
        <v>107.20222222222223</v>
      </c>
    </row>
    <row r="5828" spans="1:27" x14ac:dyDescent="0.25">
      <c r="A5828" s="2">
        <v>887.57759999999996</v>
      </c>
      <c r="B5828" s="17">
        <v>87.125888888888895</v>
      </c>
      <c r="C5828" s="2">
        <v>22.3245</v>
      </c>
      <c r="E5828" s="2">
        <v>887.12040000000002</v>
      </c>
      <c r="F5828" s="18">
        <v>87.241888888888894</v>
      </c>
      <c r="G5828" s="2">
        <v>-23.898499999999999</v>
      </c>
      <c r="I5828" s="1">
        <v>887.42520000000002</v>
      </c>
      <c r="J5828" s="18">
        <v>94.1935</v>
      </c>
      <c r="K5828" s="1">
        <v>16.132200000000001</v>
      </c>
      <c r="M5828" s="1">
        <v>887.73</v>
      </c>
      <c r="N5828" s="1">
        <v>93.997944444444443</v>
      </c>
      <c r="O5828" s="1">
        <v>-17.6629</v>
      </c>
      <c r="Q5828" s="1">
        <v>890.16840000000002</v>
      </c>
      <c r="R5828" s="18">
        <v>87.955055555555546</v>
      </c>
      <c r="S5828" s="1">
        <v>-1.4088000000000001</v>
      </c>
      <c r="U5828" s="1">
        <v>887.73</v>
      </c>
      <c r="V5828" s="18">
        <v>79.712611111111102</v>
      </c>
      <c r="W5828" s="1">
        <v>-12.7874</v>
      </c>
      <c r="Y5828" s="2">
        <v>529.76373599999999</v>
      </c>
      <c r="Z5828" s="17">
        <f t="shared" si="90"/>
        <v>895.23626400000001</v>
      </c>
      <c r="AA5828" s="17">
        <v>107.20222222222223</v>
      </c>
    </row>
    <row r="5829" spans="1:27" x14ac:dyDescent="0.25">
      <c r="A5829" s="2">
        <v>887.73</v>
      </c>
      <c r="B5829" s="17">
        <v>87.125888888888895</v>
      </c>
      <c r="C5829" s="2">
        <v>22.487300000000001</v>
      </c>
      <c r="E5829" s="2">
        <v>887.27279999999996</v>
      </c>
      <c r="F5829" s="18">
        <v>87.241888888888894</v>
      </c>
      <c r="G5829" s="2">
        <v>-24.0093</v>
      </c>
      <c r="I5829" s="1">
        <v>887.57759999999996</v>
      </c>
      <c r="J5829" s="18">
        <v>94.194166666666661</v>
      </c>
      <c r="K5829" s="1">
        <v>16.006699999999999</v>
      </c>
      <c r="M5829" s="1">
        <v>887.88239999999996</v>
      </c>
      <c r="N5829" s="1">
        <v>94.011555555555546</v>
      </c>
      <c r="O5829" s="1">
        <v>-17.732900000000001</v>
      </c>
      <c r="Q5829" s="1">
        <v>890.32079999999996</v>
      </c>
      <c r="R5829" s="18">
        <v>87.951000000000008</v>
      </c>
      <c r="S5829" s="1">
        <v>-1.3282</v>
      </c>
      <c r="U5829" s="1">
        <v>887.88239999999996</v>
      </c>
      <c r="V5829" s="18">
        <v>79.718000000000004</v>
      </c>
      <c r="W5829" s="1">
        <v>-12.5075</v>
      </c>
      <c r="Y5829" s="2">
        <v>529.85517600000003</v>
      </c>
      <c r="Z5829" s="17">
        <f t="shared" si="90"/>
        <v>895.14482399999997</v>
      </c>
      <c r="AA5829" s="17">
        <v>107.13166666666666</v>
      </c>
    </row>
    <row r="5830" spans="1:27" x14ac:dyDescent="0.25">
      <c r="A5830" s="2">
        <v>887.88239999999996</v>
      </c>
      <c r="B5830" s="17">
        <v>87.120444444444445</v>
      </c>
      <c r="C5830" s="2">
        <v>22.024000000000001</v>
      </c>
      <c r="E5830" s="2">
        <v>887.42520000000002</v>
      </c>
      <c r="F5830" s="18">
        <v>87.229611111111097</v>
      </c>
      <c r="G5830" s="2">
        <v>-24.4085</v>
      </c>
      <c r="I5830" s="1">
        <v>887.73</v>
      </c>
      <c r="J5830" s="18">
        <v>94.199222222222232</v>
      </c>
      <c r="K5830" s="1">
        <v>15.728400000000001</v>
      </c>
      <c r="M5830" s="1">
        <v>888.03480000000002</v>
      </c>
      <c r="N5830" s="1">
        <v>93.993388888888887</v>
      </c>
      <c r="O5830" s="1">
        <v>-17.615100000000002</v>
      </c>
      <c r="Q5830" s="1">
        <v>890.47320000000002</v>
      </c>
      <c r="R5830" s="18">
        <v>87.987444444444435</v>
      </c>
      <c r="S5830" s="1">
        <v>-1.4342999999999999</v>
      </c>
      <c r="U5830" s="1">
        <v>888.03480000000002</v>
      </c>
      <c r="V5830" s="18">
        <v>79.702499999999986</v>
      </c>
      <c r="W5830" s="1">
        <v>-12.387499999999999</v>
      </c>
      <c r="Y5830" s="2">
        <v>529.94661599999995</v>
      </c>
      <c r="Z5830" s="17">
        <f t="shared" si="90"/>
        <v>895.05338400000005</v>
      </c>
      <c r="AA5830" s="17">
        <v>107.20222222222223</v>
      </c>
    </row>
    <row r="5831" spans="1:27" x14ac:dyDescent="0.25">
      <c r="A5831" s="2">
        <v>888.03480000000002</v>
      </c>
      <c r="B5831" s="17">
        <v>87.142277777777778</v>
      </c>
      <c r="C5831" s="2">
        <v>22.094200000000001</v>
      </c>
      <c r="E5831" s="2">
        <v>887.57759999999996</v>
      </c>
      <c r="F5831" s="18">
        <v>87.23344444444443</v>
      </c>
      <c r="G5831" s="2">
        <v>-24.544599999999999</v>
      </c>
      <c r="I5831" s="1">
        <v>887.88239999999996</v>
      </c>
      <c r="J5831" s="18">
        <v>94.188444444444443</v>
      </c>
      <c r="K5831" s="1">
        <v>16.376000000000001</v>
      </c>
      <c r="M5831" s="1">
        <v>888.18719999999996</v>
      </c>
      <c r="N5831" s="1">
        <v>94.009666666666661</v>
      </c>
      <c r="O5831" s="1">
        <v>-17.785799999999998</v>
      </c>
      <c r="Q5831" s="1">
        <v>890.62559999999996</v>
      </c>
      <c r="R5831" s="18">
        <v>87.951000000000008</v>
      </c>
      <c r="S5831" s="1">
        <v>-1.3846000000000001</v>
      </c>
      <c r="U5831" s="1">
        <v>888.18719999999996</v>
      </c>
      <c r="V5831" s="18">
        <v>79.719000000000008</v>
      </c>
      <c r="W5831" s="1">
        <v>-12.576599999999999</v>
      </c>
      <c r="Y5831" s="2">
        <v>530.03805599999998</v>
      </c>
      <c r="Z5831" s="17">
        <f t="shared" ref="Z5831:Z5894" si="91">1425-Y5831</f>
        <v>894.96194400000002</v>
      </c>
      <c r="AA5831" s="17">
        <v>107.20222222222223</v>
      </c>
    </row>
    <row r="5832" spans="1:27" x14ac:dyDescent="0.25">
      <c r="A5832" s="2">
        <v>888.18719999999996</v>
      </c>
      <c r="B5832" s="17">
        <v>87.13955555555556</v>
      </c>
      <c r="C5832" s="2">
        <v>22.738099999999999</v>
      </c>
      <c r="E5832" s="2">
        <v>887.73</v>
      </c>
      <c r="F5832" s="18">
        <v>87.251444444444445</v>
      </c>
      <c r="G5832" s="2">
        <v>-24.445799999999998</v>
      </c>
      <c r="I5832" s="1">
        <v>888.03480000000002</v>
      </c>
      <c r="J5832" s="18">
        <v>94.199222222222232</v>
      </c>
      <c r="K5832" s="1">
        <v>16.160799999999998</v>
      </c>
      <c r="M5832" s="1">
        <v>888.33960000000002</v>
      </c>
      <c r="N5832" s="1">
        <v>94.007944444444448</v>
      </c>
      <c r="O5832" s="1">
        <v>-18.5352</v>
      </c>
      <c r="Q5832" s="1">
        <v>890.77800000000002</v>
      </c>
      <c r="R5832" s="18">
        <v>87.971833333333336</v>
      </c>
      <c r="S5832" s="1">
        <v>-1.3554999999999999</v>
      </c>
      <c r="U5832" s="1">
        <v>888.33960000000002</v>
      </c>
      <c r="V5832" s="18">
        <v>79.712499999999991</v>
      </c>
      <c r="W5832" s="1">
        <v>-12.8146</v>
      </c>
      <c r="Y5832" s="2">
        <v>530.12949600000002</v>
      </c>
      <c r="Z5832" s="17">
        <f t="shared" si="91"/>
        <v>894.87050399999998</v>
      </c>
      <c r="AA5832" s="17">
        <v>107.20222222222223</v>
      </c>
    </row>
    <row r="5833" spans="1:27" x14ac:dyDescent="0.25">
      <c r="A5833" s="2">
        <v>888.33960000000002</v>
      </c>
      <c r="B5833" s="17">
        <v>87.142277777777778</v>
      </c>
      <c r="C5833" s="2">
        <v>22.456900000000001</v>
      </c>
      <c r="E5833" s="2">
        <v>887.88239999999996</v>
      </c>
      <c r="F5833" s="18">
        <v>87.229611111111097</v>
      </c>
      <c r="G5833" s="2">
        <v>-25.001799999999999</v>
      </c>
      <c r="I5833" s="1">
        <v>888.18719999999996</v>
      </c>
      <c r="J5833" s="18">
        <v>94.205666666666659</v>
      </c>
      <c r="K5833" s="1">
        <v>15.892799999999999</v>
      </c>
      <c r="M5833" s="1">
        <v>888.49199999999996</v>
      </c>
      <c r="N5833" s="1">
        <v>94.009666666666661</v>
      </c>
      <c r="O5833" s="1">
        <v>-18.079499999999999</v>
      </c>
      <c r="Q5833" s="1">
        <v>890.93039999999996</v>
      </c>
      <c r="R5833" s="18">
        <v>87.958222222222233</v>
      </c>
      <c r="S5833" s="1">
        <v>-1.4376</v>
      </c>
      <c r="U5833" s="1">
        <v>888.49199999999996</v>
      </c>
      <c r="V5833" s="18">
        <v>79.713722222222216</v>
      </c>
      <c r="W5833" s="1">
        <v>-13.0434</v>
      </c>
      <c r="Y5833" s="2">
        <v>530.22093600000005</v>
      </c>
      <c r="Z5833" s="17">
        <f t="shared" si="91"/>
        <v>894.77906399999995</v>
      </c>
      <c r="AA5833" s="17">
        <v>107.13166666666666</v>
      </c>
    </row>
    <row r="5834" spans="1:27" x14ac:dyDescent="0.25">
      <c r="A5834" s="2">
        <v>888.49199999999996</v>
      </c>
      <c r="B5834" s="17">
        <v>87.118277777777777</v>
      </c>
      <c r="C5834" s="2">
        <v>22.425899999999999</v>
      </c>
      <c r="E5834" s="2">
        <v>888.03480000000002</v>
      </c>
      <c r="F5834" s="18">
        <v>87.262333333333331</v>
      </c>
      <c r="G5834" s="2">
        <v>-25.244299999999999</v>
      </c>
      <c r="I5834" s="1">
        <v>888.33960000000002</v>
      </c>
      <c r="J5834" s="18">
        <v>94.204388888888886</v>
      </c>
      <c r="K5834" s="1">
        <v>16.441600000000001</v>
      </c>
      <c r="M5834" s="1">
        <v>888.64440000000002</v>
      </c>
      <c r="N5834" s="1">
        <v>94.018000000000001</v>
      </c>
      <c r="O5834" s="1">
        <v>-18.250599999999999</v>
      </c>
      <c r="Q5834" s="1">
        <v>891.08280000000002</v>
      </c>
      <c r="R5834" s="18">
        <v>87.968277777777772</v>
      </c>
      <c r="S5834" s="1">
        <v>-1.3991</v>
      </c>
      <c r="U5834" s="1">
        <v>888.64440000000002</v>
      </c>
      <c r="V5834" s="18">
        <v>79.718000000000004</v>
      </c>
      <c r="W5834" s="1">
        <v>-13.292199999999999</v>
      </c>
      <c r="Y5834" s="2">
        <v>530.30932800000005</v>
      </c>
      <c r="Z5834" s="17">
        <f t="shared" si="91"/>
        <v>894.69067199999995</v>
      </c>
      <c r="AA5834" s="17">
        <v>107.20222222222223</v>
      </c>
    </row>
    <row r="5835" spans="1:27" x14ac:dyDescent="0.25">
      <c r="A5835" s="2">
        <v>888.64440000000002</v>
      </c>
      <c r="B5835" s="17">
        <v>87.13955555555556</v>
      </c>
      <c r="C5835" s="2">
        <v>23.1968</v>
      </c>
      <c r="E5835" s="2">
        <v>888.18719999999996</v>
      </c>
      <c r="F5835" s="18">
        <v>87.241888888888894</v>
      </c>
      <c r="G5835" s="2">
        <v>-25.131599999999999</v>
      </c>
      <c r="I5835" s="1">
        <v>888.49199999999996</v>
      </c>
      <c r="J5835" s="18">
        <v>94.211722222222221</v>
      </c>
      <c r="K5835" s="1">
        <v>15.9253</v>
      </c>
      <c r="M5835" s="1">
        <v>888.79679999999996</v>
      </c>
      <c r="N5835" s="1">
        <v>94.021166666666673</v>
      </c>
      <c r="O5835" s="1">
        <v>-18.694099999999999</v>
      </c>
      <c r="Q5835" s="1">
        <v>891.23519999999996</v>
      </c>
      <c r="R5835" s="18">
        <v>87.978666666666669</v>
      </c>
      <c r="S5835" s="1">
        <v>-1.4742</v>
      </c>
      <c r="U5835" s="1">
        <v>888.79679999999996</v>
      </c>
      <c r="V5835" s="18">
        <v>79.718000000000004</v>
      </c>
      <c r="W5835" s="1">
        <v>-13.3193</v>
      </c>
      <c r="Y5835" s="2">
        <v>530.40076799999997</v>
      </c>
      <c r="Z5835" s="17">
        <f t="shared" si="91"/>
        <v>894.59923200000003</v>
      </c>
      <c r="AA5835" s="17">
        <v>107.20222222222223</v>
      </c>
    </row>
    <row r="5836" spans="1:27" x14ac:dyDescent="0.25">
      <c r="A5836" s="2">
        <v>888.79679999999996</v>
      </c>
      <c r="B5836" s="17">
        <v>87.120444444444445</v>
      </c>
      <c r="C5836" s="2">
        <v>22.4467</v>
      </c>
      <c r="E5836" s="2">
        <v>888.33960000000002</v>
      </c>
      <c r="F5836" s="18">
        <v>87.229611111111097</v>
      </c>
      <c r="G5836" s="2">
        <v>-25.2014</v>
      </c>
      <c r="I5836" s="1">
        <v>888.64440000000002</v>
      </c>
      <c r="J5836" s="18">
        <v>94.204388888888886</v>
      </c>
      <c r="K5836" s="1">
        <v>15.998100000000001</v>
      </c>
      <c r="M5836" s="1">
        <v>888.94920000000002</v>
      </c>
      <c r="N5836" s="1">
        <v>94.024333333333331</v>
      </c>
      <c r="O5836" s="1">
        <v>-17.556000000000001</v>
      </c>
      <c r="Q5836" s="1">
        <v>891.38760000000002</v>
      </c>
      <c r="R5836" s="18">
        <v>87.981555555555559</v>
      </c>
      <c r="S5836" s="1">
        <v>-1.5377000000000001</v>
      </c>
      <c r="U5836" s="1">
        <v>888.94920000000002</v>
      </c>
      <c r="V5836" s="18">
        <v>79.718111111111114</v>
      </c>
      <c r="W5836" s="1">
        <v>-13.2614</v>
      </c>
      <c r="Y5836" s="2">
        <v>530.49220800000001</v>
      </c>
      <c r="Z5836" s="17">
        <f t="shared" si="91"/>
        <v>894.50779199999999</v>
      </c>
      <c r="AA5836" s="17">
        <v>107.24944444444445</v>
      </c>
    </row>
    <row r="5837" spans="1:27" x14ac:dyDescent="0.25">
      <c r="A5837" s="2">
        <v>888.94920000000002</v>
      </c>
      <c r="B5837" s="17">
        <v>87.137166666666673</v>
      </c>
      <c r="C5837" s="2">
        <v>22.005700000000001</v>
      </c>
      <c r="E5837" s="2">
        <v>888.49199999999996</v>
      </c>
      <c r="F5837" s="18">
        <v>87.251444444444445</v>
      </c>
      <c r="G5837" s="2">
        <v>-25.441500000000001</v>
      </c>
      <c r="I5837" s="1">
        <v>888.79679999999996</v>
      </c>
      <c r="J5837" s="18">
        <v>94.19905555555556</v>
      </c>
      <c r="K5837" s="1">
        <v>16.087399999999999</v>
      </c>
      <c r="M5837" s="1">
        <v>889.10159999999996</v>
      </c>
      <c r="N5837" s="1">
        <v>94.018611111111099</v>
      </c>
      <c r="O5837" s="1">
        <v>-17.441299999999998</v>
      </c>
      <c r="Q5837" s="1">
        <v>891.54</v>
      </c>
      <c r="R5837" s="18">
        <v>87.978666666666669</v>
      </c>
      <c r="S5837" s="1">
        <v>-1.6938</v>
      </c>
      <c r="U5837" s="1">
        <v>889.10159999999996</v>
      </c>
      <c r="V5837" s="18">
        <v>79.719000000000008</v>
      </c>
      <c r="W5837" s="1">
        <v>-13.2325</v>
      </c>
      <c r="Y5837" s="2">
        <v>530.58364800000004</v>
      </c>
      <c r="Z5837" s="17">
        <f t="shared" si="91"/>
        <v>894.41635199999996</v>
      </c>
      <c r="AA5837" s="17">
        <v>107.17833333333333</v>
      </c>
    </row>
    <row r="5838" spans="1:27" x14ac:dyDescent="0.25">
      <c r="A5838" s="2">
        <v>889.10159999999996</v>
      </c>
      <c r="B5838" s="17">
        <v>87.120444444444445</v>
      </c>
      <c r="C5838" s="2">
        <v>22.609200000000001</v>
      </c>
      <c r="E5838" s="2">
        <v>888.64440000000002</v>
      </c>
      <c r="F5838" s="18">
        <v>87.236444444444444</v>
      </c>
      <c r="G5838" s="2">
        <v>-25.089400000000001</v>
      </c>
      <c r="I5838" s="1">
        <v>888.94920000000002</v>
      </c>
      <c r="J5838" s="18">
        <v>94.210499999999996</v>
      </c>
      <c r="K5838" s="1">
        <v>15.358599999999999</v>
      </c>
      <c r="M5838" s="1">
        <v>889.25400000000002</v>
      </c>
      <c r="N5838" s="1">
        <v>94.044111111111121</v>
      </c>
      <c r="O5838" s="1">
        <v>-17.2104</v>
      </c>
      <c r="Q5838" s="1">
        <v>891.69240000000002</v>
      </c>
      <c r="R5838" s="18">
        <v>87.971833333333336</v>
      </c>
      <c r="S5838" s="1">
        <v>-1.8029999999999999</v>
      </c>
      <c r="U5838" s="1">
        <v>889.25400000000002</v>
      </c>
      <c r="V5838" s="18">
        <v>79.712611111111102</v>
      </c>
      <c r="W5838" s="1">
        <v>-13.133800000000001</v>
      </c>
      <c r="Y5838" s="2">
        <v>530.67508799999996</v>
      </c>
      <c r="Z5838" s="17">
        <f t="shared" si="91"/>
        <v>894.32491200000004</v>
      </c>
      <c r="AA5838" s="17">
        <v>107.17833333333333</v>
      </c>
    </row>
    <row r="5839" spans="1:27" x14ac:dyDescent="0.25">
      <c r="A5839" s="2">
        <v>889.25400000000002</v>
      </c>
      <c r="B5839" s="17">
        <v>87.118277777777777</v>
      </c>
      <c r="C5839" s="2">
        <v>21.820599999999999</v>
      </c>
      <c r="E5839" s="2">
        <v>888.79679999999996</v>
      </c>
      <c r="F5839" s="18">
        <v>87.241888888888894</v>
      </c>
      <c r="G5839" s="2">
        <v>-24.4909</v>
      </c>
      <c r="I5839" s="1">
        <v>889.10159999999996</v>
      </c>
      <c r="J5839" s="18">
        <v>94.199222222222232</v>
      </c>
      <c r="K5839" s="1">
        <v>15.5532</v>
      </c>
      <c r="M5839" s="1">
        <v>889.40639999999996</v>
      </c>
      <c r="N5839" s="1">
        <v>94.033555555555552</v>
      </c>
      <c r="O5839" s="1">
        <v>-16.144400000000001</v>
      </c>
      <c r="Q5839" s="1">
        <v>891.84479999999996</v>
      </c>
      <c r="R5839" s="18">
        <v>87.984666666666669</v>
      </c>
      <c r="S5839" s="1">
        <v>-1.7972999999999999</v>
      </c>
      <c r="U5839" s="1">
        <v>889.40639999999996</v>
      </c>
      <c r="V5839" s="18">
        <v>79.718888888888884</v>
      </c>
      <c r="W5839" s="1">
        <v>-13.064</v>
      </c>
      <c r="Y5839" s="2">
        <v>530.76652799999999</v>
      </c>
      <c r="Z5839" s="17">
        <f t="shared" si="91"/>
        <v>894.23347200000001</v>
      </c>
      <c r="AA5839" s="17">
        <v>107.20222222222223</v>
      </c>
    </row>
    <row r="5840" spans="1:27" x14ac:dyDescent="0.25">
      <c r="A5840" s="2">
        <v>889.40639999999996</v>
      </c>
      <c r="B5840" s="17">
        <v>87.11911111111111</v>
      </c>
      <c r="C5840" s="2">
        <v>21.3873</v>
      </c>
      <c r="E5840" s="2">
        <v>888.94920000000002</v>
      </c>
      <c r="F5840" s="18">
        <v>87.241888888888894</v>
      </c>
      <c r="G5840" s="2">
        <v>-24.837499999999999</v>
      </c>
      <c r="I5840" s="1">
        <v>889.25400000000002</v>
      </c>
      <c r="J5840" s="18">
        <v>94.222888888888889</v>
      </c>
      <c r="K5840" s="1">
        <v>15.5754</v>
      </c>
      <c r="M5840" s="1">
        <v>889.55880000000002</v>
      </c>
      <c r="N5840" s="1">
        <v>94.044111111111121</v>
      </c>
      <c r="O5840" s="1">
        <v>-16.6995</v>
      </c>
      <c r="Q5840" s="1">
        <v>891.99720000000002</v>
      </c>
      <c r="R5840" s="18">
        <v>87.971833333333336</v>
      </c>
      <c r="S5840" s="1">
        <v>-1.8346</v>
      </c>
      <c r="U5840" s="1">
        <v>889.55880000000002</v>
      </c>
      <c r="V5840" s="18">
        <v>79.7301111111111</v>
      </c>
      <c r="W5840" s="1">
        <v>-13.067</v>
      </c>
      <c r="Y5840" s="2">
        <v>530.85796800000003</v>
      </c>
      <c r="Z5840" s="17">
        <f t="shared" si="91"/>
        <v>894.14203199999997</v>
      </c>
      <c r="AA5840" s="17">
        <v>107.20222222222223</v>
      </c>
    </row>
    <row r="5841" spans="1:27" x14ac:dyDescent="0.25">
      <c r="A5841" s="2">
        <v>889.55880000000002</v>
      </c>
      <c r="B5841" s="17">
        <v>87.137500000000003</v>
      </c>
      <c r="C5841" s="2">
        <v>22.428899999999999</v>
      </c>
      <c r="E5841" s="2">
        <v>889.10159999999996</v>
      </c>
      <c r="F5841" s="18">
        <v>87.241888888888894</v>
      </c>
      <c r="G5841" s="2">
        <v>-24.893899999999999</v>
      </c>
      <c r="I5841" s="1">
        <v>889.40639999999996</v>
      </c>
      <c r="J5841" s="18">
        <v>94.233722222222227</v>
      </c>
      <c r="K5841" s="1">
        <v>14.9849</v>
      </c>
      <c r="M5841" s="1">
        <v>889.71119999999996</v>
      </c>
      <c r="N5841" s="1">
        <v>94.044111111111121</v>
      </c>
      <c r="O5841" s="1">
        <v>-17.368600000000001</v>
      </c>
      <c r="Q5841" s="1">
        <v>892.14959999999996</v>
      </c>
      <c r="R5841" s="18">
        <v>87.981555555555559</v>
      </c>
      <c r="S5841" s="1">
        <v>-1.7430000000000001</v>
      </c>
      <c r="U5841" s="1">
        <v>889.71119999999996</v>
      </c>
      <c r="V5841" s="18">
        <v>79.730722222222212</v>
      </c>
      <c r="W5841" s="1">
        <v>-13.061500000000001</v>
      </c>
      <c r="Y5841" s="2">
        <v>530.94636000000003</v>
      </c>
      <c r="Z5841" s="17">
        <f t="shared" si="91"/>
        <v>894.05363999999997</v>
      </c>
      <c r="AA5841" s="17">
        <v>107.27277777777779</v>
      </c>
    </row>
    <row r="5842" spans="1:27" x14ac:dyDescent="0.25">
      <c r="A5842" s="2">
        <v>889.71119999999996</v>
      </c>
      <c r="B5842" s="17">
        <v>87.137166666666673</v>
      </c>
      <c r="C5842" s="2">
        <v>22.525099999999998</v>
      </c>
      <c r="E5842" s="2">
        <v>889.25400000000002</v>
      </c>
      <c r="F5842" s="18">
        <v>87.231388888888887</v>
      </c>
      <c r="G5842" s="2">
        <v>-24.1479</v>
      </c>
      <c r="I5842" s="1">
        <v>889.55880000000002</v>
      </c>
      <c r="J5842" s="18">
        <v>94.209111111111113</v>
      </c>
      <c r="K5842" s="1">
        <v>15.081899999999999</v>
      </c>
      <c r="M5842" s="1">
        <v>889.86360000000002</v>
      </c>
      <c r="N5842" s="1">
        <v>94.044111111111121</v>
      </c>
      <c r="O5842" s="1">
        <v>-17.357299999999999</v>
      </c>
      <c r="Q5842" s="1">
        <v>892.30200000000002</v>
      </c>
      <c r="R5842" s="18">
        <v>87.971833333333336</v>
      </c>
      <c r="S5842" s="1">
        <v>-1.7532000000000001</v>
      </c>
      <c r="U5842" s="1">
        <v>889.86360000000002</v>
      </c>
      <c r="V5842" s="18">
        <v>79.730722222222212</v>
      </c>
      <c r="W5842" s="1">
        <v>-13.025700000000001</v>
      </c>
      <c r="Y5842" s="2">
        <v>531.03779999999995</v>
      </c>
      <c r="Z5842" s="17">
        <f t="shared" si="91"/>
        <v>893.96220000000005</v>
      </c>
      <c r="AA5842" s="17">
        <v>107.24944444444445</v>
      </c>
    </row>
    <row r="5843" spans="1:27" x14ac:dyDescent="0.25">
      <c r="A5843" s="2">
        <v>889.86360000000002</v>
      </c>
      <c r="B5843" s="17">
        <v>87.141611111111104</v>
      </c>
      <c r="C5843" s="2">
        <v>22.015999999999998</v>
      </c>
      <c r="E5843" s="2">
        <v>889.40639999999996</v>
      </c>
      <c r="F5843" s="18">
        <v>87.251444444444445</v>
      </c>
      <c r="G5843" s="2">
        <v>-23.634</v>
      </c>
      <c r="I5843" s="1">
        <v>889.71119999999996</v>
      </c>
      <c r="J5843" s="18">
        <v>94.223111111111109</v>
      </c>
      <c r="K5843" s="1">
        <v>15.2475</v>
      </c>
      <c r="M5843" s="1">
        <v>890.01599999999996</v>
      </c>
      <c r="N5843" s="1">
        <v>94.047944444444454</v>
      </c>
      <c r="O5843" s="1">
        <v>-17.942799999999998</v>
      </c>
      <c r="Q5843" s="1">
        <v>892.45439999999996</v>
      </c>
      <c r="R5843" s="18">
        <v>87.978666666666669</v>
      </c>
      <c r="S5843" s="1">
        <v>-1.7325999999999999</v>
      </c>
      <c r="U5843" s="1">
        <v>890.01599999999996</v>
      </c>
      <c r="V5843" s="18">
        <v>79.730166666666662</v>
      </c>
      <c r="W5843" s="1">
        <v>-13.071899999999999</v>
      </c>
      <c r="Y5843" s="2">
        <v>531.12923999999998</v>
      </c>
      <c r="Z5843" s="17">
        <f t="shared" si="91"/>
        <v>893.87076000000002</v>
      </c>
      <c r="AA5843" s="17">
        <v>107.24944444444445</v>
      </c>
    </row>
    <row r="5844" spans="1:27" x14ac:dyDescent="0.25">
      <c r="A5844" s="2">
        <v>890.01599999999996</v>
      </c>
      <c r="B5844" s="17">
        <v>87.142277777777778</v>
      </c>
      <c r="C5844" s="2">
        <v>22.6965</v>
      </c>
      <c r="E5844" s="2">
        <v>889.55880000000002</v>
      </c>
      <c r="F5844" s="18">
        <v>87.260111111111101</v>
      </c>
      <c r="G5844" s="2">
        <v>-23.506399999999999</v>
      </c>
      <c r="I5844" s="1">
        <v>889.86360000000002</v>
      </c>
      <c r="J5844" s="18">
        <v>94.233722222222227</v>
      </c>
      <c r="K5844" s="1">
        <v>15.190099999999999</v>
      </c>
      <c r="M5844" s="1">
        <v>890.16840000000002</v>
      </c>
      <c r="N5844" s="1">
        <v>94.044111111111121</v>
      </c>
      <c r="O5844" s="1">
        <v>-18.295200000000001</v>
      </c>
      <c r="Q5844" s="1">
        <v>892.60680000000002</v>
      </c>
      <c r="R5844" s="18">
        <v>87.978666666666669</v>
      </c>
      <c r="S5844" s="1">
        <v>-1.6557999999999999</v>
      </c>
      <c r="U5844" s="1">
        <v>890.16840000000002</v>
      </c>
      <c r="V5844" s="18">
        <v>79.7301111111111</v>
      </c>
      <c r="W5844" s="1">
        <v>-13.05</v>
      </c>
      <c r="Y5844" s="2">
        <v>531.22068000000002</v>
      </c>
      <c r="Z5844" s="17">
        <f t="shared" si="91"/>
        <v>893.77931999999998</v>
      </c>
      <c r="AA5844" s="17">
        <v>107.17833333333333</v>
      </c>
    </row>
    <row r="5845" spans="1:27" x14ac:dyDescent="0.25">
      <c r="A5845" s="2">
        <v>890.16840000000002</v>
      </c>
      <c r="B5845" s="17">
        <v>87.140111111111111</v>
      </c>
      <c r="C5845" s="2">
        <v>22.7075</v>
      </c>
      <c r="E5845" s="2">
        <v>889.71119999999996</v>
      </c>
      <c r="F5845" s="18">
        <v>87.251444444444445</v>
      </c>
      <c r="G5845" s="2">
        <v>-23.158999999999999</v>
      </c>
      <c r="I5845" s="1">
        <v>890.01599999999996</v>
      </c>
      <c r="J5845" s="18">
        <v>94.243222222222215</v>
      </c>
      <c r="K5845" s="1">
        <v>15.795299999999999</v>
      </c>
      <c r="M5845" s="1">
        <v>890.32079999999996</v>
      </c>
      <c r="N5845" s="1">
        <v>94.044111111111121</v>
      </c>
      <c r="O5845" s="1">
        <v>-18.658200000000001</v>
      </c>
      <c r="Q5845" s="1">
        <v>892.75919999999996</v>
      </c>
      <c r="R5845" s="18">
        <v>88.003944444444457</v>
      </c>
      <c r="S5845" s="1">
        <v>-1.6024</v>
      </c>
      <c r="U5845" s="1">
        <v>890.32079999999996</v>
      </c>
      <c r="V5845" s="18">
        <v>79.742222222222225</v>
      </c>
      <c r="W5845" s="1">
        <v>-13.037000000000001</v>
      </c>
      <c r="Y5845" s="2">
        <v>531.31212000000005</v>
      </c>
      <c r="Z5845" s="17">
        <f t="shared" si="91"/>
        <v>893.68787999999995</v>
      </c>
      <c r="AA5845" s="17">
        <v>107.20222222222223</v>
      </c>
    </row>
    <row r="5846" spans="1:27" x14ac:dyDescent="0.25">
      <c r="A5846" s="2">
        <v>890.32079999999996</v>
      </c>
      <c r="B5846" s="17">
        <v>87.118277777777777</v>
      </c>
      <c r="C5846" s="2">
        <v>22.573399999999999</v>
      </c>
      <c r="E5846" s="2">
        <v>889.86360000000002</v>
      </c>
      <c r="F5846" s="18">
        <v>87.251444444444445</v>
      </c>
      <c r="G5846" s="2">
        <v>-23.5532</v>
      </c>
      <c r="I5846" s="1">
        <v>890.16840000000002</v>
      </c>
      <c r="J5846" s="18">
        <v>94.237166666666667</v>
      </c>
      <c r="K5846" s="1">
        <v>15.8057</v>
      </c>
      <c r="M5846" s="1">
        <v>890.47320000000002</v>
      </c>
      <c r="N5846" s="1">
        <v>94.044111111111121</v>
      </c>
      <c r="O5846" s="1">
        <v>-18.759799999999998</v>
      </c>
      <c r="Q5846" s="1">
        <v>892.91160000000002</v>
      </c>
      <c r="R5846" s="18">
        <v>87.995777777777775</v>
      </c>
      <c r="S5846" s="1">
        <v>-1.5835999999999999</v>
      </c>
      <c r="U5846" s="1">
        <v>890.47320000000002</v>
      </c>
      <c r="V5846" s="18">
        <v>79.736388888888882</v>
      </c>
      <c r="W5846" s="1">
        <v>-13.0832</v>
      </c>
      <c r="Y5846" s="2">
        <v>531.40355999999997</v>
      </c>
      <c r="Z5846" s="17">
        <f t="shared" si="91"/>
        <v>893.59644000000003</v>
      </c>
      <c r="AA5846" s="17">
        <v>107.20222222222223</v>
      </c>
    </row>
    <row r="5847" spans="1:27" x14ac:dyDescent="0.25">
      <c r="A5847" s="2">
        <v>890.47320000000002</v>
      </c>
      <c r="B5847" s="17">
        <v>87.142277777777778</v>
      </c>
      <c r="C5847" s="2">
        <v>22.198699999999999</v>
      </c>
      <c r="E5847" s="2">
        <v>890.01599999999996</v>
      </c>
      <c r="F5847" s="18">
        <v>87.238944444444442</v>
      </c>
      <c r="G5847" s="2">
        <v>-24.813500000000001</v>
      </c>
      <c r="I5847" s="1">
        <v>890.32079999999996</v>
      </c>
      <c r="J5847" s="18">
        <v>94.243222222222215</v>
      </c>
      <c r="K5847" s="1">
        <v>15.350899999999999</v>
      </c>
      <c r="M5847" s="1">
        <v>890.62559999999996</v>
      </c>
      <c r="N5847" s="1">
        <v>94.061388888888885</v>
      </c>
      <c r="O5847" s="1">
        <v>-18.790400000000002</v>
      </c>
      <c r="Q5847" s="1">
        <v>893.06399999999996</v>
      </c>
      <c r="R5847" s="18">
        <v>87.984666666666669</v>
      </c>
      <c r="S5847" s="1">
        <v>-1.5286</v>
      </c>
      <c r="U5847" s="1">
        <v>890.62559999999996</v>
      </c>
      <c r="V5847" s="18">
        <v>79.749055555555557</v>
      </c>
      <c r="W5847" s="1">
        <v>-13.017899999999999</v>
      </c>
      <c r="Y5847" s="2">
        <v>531.49195199999997</v>
      </c>
      <c r="Z5847" s="17">
        <f t="shared" si="91"/>
        <v>893.50804800000003</v>
      </c>
      <c r="AA5847" s="17">
        <v>107.20222222222223</v>
      </c>
    </row>
    <row r="5848" spans="1:27" x14ac:dyDescent="0.25">
      <c r="A5848" s="2">
        <v>890.62559999999996</v>
      </c>
      <c r="B5848" s="17">
        <v>87.135222222222225</v>
      </c>
      <c r="C5848" s="2">
        <v>22.223099999999999</v>
      </c>
      <c r="E5848" s="2">
        <v>890.16840000000002</v>
      </c>
      <c r="F5848" s="18">
        <v>87.251444444444445</v>
      </c>
      <c r="G5848" s="2">
        <v>-24.685500000000001</v>
      </c>
      <c r="I5848" s="1">
        <v>890.47320000000002</v>
      </c>
      <c r="J5848" s="18">
        <v>94.248055555555553</v>
      </c>
      <c r="K5848" s="1">
        <v>15.4688</v>
      </c>
      <c r="M5848" s="1">
        <v>890.77800000000002</v>
      </c>
      <c r="N5848" s="1">
        <v>94.067999999999998</v>
      </c>
      <c r="O5848" s="1">
        <v>-19.2179</v>
      </c>
      <c r="Q5848" s="1">
        <v>893.21640000000002</v>
      </c>
      <c r="R5848" s="18">
        <v>87.98022222222221</v>
      </c>
      <c r="S5848" s="1">
        <v>-1.4669000000000001</v>
      </c>
      <c r="U5848" s="1">
        <v>890.77800000000002</v>
      </c>
      <c r="V5848" s="18">
        <v>79.754111111111115</v>
      </c>
      <c r="W5848" s="1">
        <v>-13.128500000000001</v>
      </c>
      <c r="Y5848" s="2">
        <v>531.583392</v>
      </c>
      <c r="Z5848" s="17">
        <f t="shared" si="91"/>
        <v>893.416608</v>
      </c>
      <c r="AA5848" s="17">
        <v>107.27277777777779</v>
      </c>
    </row>
    <row r="5849" spans="1:27" x14ac:dyDescent="0.25">
      <c r="A5849" s="2">
        <v>890.77800000000002</v>
      </c>
      <c r="B5849" s="17">
        <v>87.11911111111111</v>
      </c>
      <c r="C5849" s="2">
        <v>22.758400000000002</v>
      </c>
      <c r="E5849" s="2">
        <v>890.32079999999996</v>
      </c>
      <c r="F5849" s="18">
        <v>87.250611111111098</v>
      </c>
      <c r="G5849" s="2">
        <v>-24.466999999999999</v>
      </c>
      <c r="I5849" s="1">
        <v>890.62559999999996</v>
      </c>
      <c r="J5849" s="18">
        <v>94.240277777777777</v>
      </c>
      <c r="K5849" s="1">
        <v>15.2524</v>
      </c>
      <c r="M5849" s="1">
        <v>890.93039999999996</v>
      </c>
      <c r="N5849" s="1">
        <v>94.047944444444454</v>
      </c>
      <c r="O5849" s="1">
        <v>-19.146100000000001</v>
      </c>
      <c r="Q5849" s="1">
        <v>893.36879999999996</v>
      </c>
      <c r="R5849" s="18">
        <v>87.987444444444435</v>
      </c>
      <c r="S5849" s="1">
        <v>-1.5249999999999999</v>
      </c>
      <c r="U5849" s="1">
        <v>890.93039999999996</v>
      </c>
      <c r="V5849" s="18">
        <v>79.742388888888897</v>
      </c>
      <c r="W5849" s="1">
        <v>-13.129</v>
      </c>
      <c r="Y5849" s="2">
        <v>531.67483200000004</v>
      </c>
      <c r="Z5849" s="17">
        <f t="shared" si="91"/>
        <v>893.32516799999996</v>
      </c>
      <c r="AA5849" s="17">
        <v>107.27277777777779</v>
      </c>
    </row>
    <row r="5850" spans="1:27" x14ac:dyDescent="0.25">
      <c r="A5850" s="2">
        <v>890.93039999999996</v>
      </c>
      <c r="B5850" s="17">
        <v>87.12488888888889</v>
      </c>
      <c r="C5850" s="2">
        <v>22.125</v>
      </c>
      <c r="E5850" s="2">
        <v>890.47320000000002</v>
      </c>
      <c r="F5850" s="18">
        <v>87.262333333333331</v>
      </c>
      <c r="G5850" s="2">
        <v>-24.423300000000001</v>
      </c>
      <c r="I5850" s="1">
        <v>890.77800000000002</v>
      </c>
      <c r="J5850" s="18">
        <v>94.255888888888876</v>
      </c>
      <c r="K5850" s="1">
        <v>15.486700000000001</v>
      </c>
      <c r="M5850" s="1">
        <v>891.08280000000002</v>
      </c>
      <c r="N5850" s="1">
        <v>94.073111111111118</v>
      </c>
      <c r="O5850" s="1">
        <v>-19.093</v>
      </c>
      <c r="Q5850" s="1">
        <v>893.52120000000002</v>
      </c>
      <c r="R5850" s="18">
        <v>88.005444444444436</v>
      </c>
      <c r="S5850" s="1">
        <v>-1.4751000000000001</v>
      </c>
      <c r="U5850" s="1">
        <v>891.08280000000002</v>
      </c>
      <c r="V5850" s="18">
        <v>79.747666666666674</v>
      </c>
      <c r="W5850" s="1">
        <v>-13.138299999999999</v>
      </c>
      <c r="Y5850" s="2">
        <v>531.76627199999996</v>
      </c>
      <c r="Z5850" s="17">
        <f t="shared" si="91"/>
        <v>893.23372800000004</v>
      </c>
      <c r="AA5850" s="17">
        <v>107.27277777777779</v>
      </c>
    </row>
    <row r="5851" spans="1:27" x14ac:dyDescent="0.25">
      <c r="A5851" s="2">
        <v>891.08280000000002</v>
      </c>
      <c r="B5851" s="17">
        <v>87.137166666666673</v>
      </c>
      <c r="C5851" s="2">
        <v>22.378599999999999</v>
      </c>
      <c r="E5851" s="2">
        <v>890.62559999999996</v>
      </c>
      <c r="F5851" s="18">
        <v>87.241888888888894</v>
      </c>
      <c r="G5851" s="2">
        <v>-24.200099999999999</v>
      </c>
      <c r="I5851" s="1">
        <v>890.93039999999996</v>
      </c>
      <c r="J5851" s="18">
        <v>94.248055555555553</v>
      </c>
      <c r="K5851" s="1">
        <v>16.093499999999999</v>
      </c>
      <c r="M5851" s="1">
        <v>891.23519999999996</v>
      </c>
      <c r="N5851" s="1">
        <v>94.073444444444448</v>
      </c>
      <c r="O5851" s="1">
        <v>-19.4575</v>
      </c>
      <c r="Q5851" s="1">
        <v>893.67359999999996</v>
      </c>
      <c r="R5851" s="18">
        <v>88.005444444444436</v>
      </c>
      <c r="S5851" s="1">
        <v>-1.4018999999999999</v>
      </c>
      <c r="U5851" s="1">
        <v>891.23519999999996</v>
      </c>
      <c r="V5851" s="18">
        <v>79.747666666666674</v>
      </c>
      <c r="W5851" s="1">
        <v>-13.161300000000001</v>
      </c>
      <c r="Y5851" s="2">
        <v>531.85771199999999</v>
      </c>
      <c r="Z5851" s="17">
        <f t="shared" si="91"/>
        <v>893.14228800000001</v>
      </c>
      <c r="AA5851" s="17">
        <v>107.20222222222223</v>
      </c>
    </row>
    <row r="5852" spans="1:27" x14ac:dyDescent="0.25">
      <c r="A5852" s="2">
        <v>891.23519999999996</v>
      </c>
      <c r="B5852" s="17">
        <v>87.144499999999994</v>
      </c>
      <c r="C5852" s="2">
        <v>22.945799999999998</v>
      </c>
      <c r="E5852" s="2">
        <v>890.77800000000002</v>
      </c>
      <c r="F5852" s="18">
        <v>87.251444444444445</v>
      </c>
      <c r="G5852" s="2">
        <v>-23.7881</v>
      </c>
      <c r="I5852" s="1">
        <v>891.08280000000002</v>
      </c>
      <c r="J5852" s="18">
        <v>94.250944444444443</v>
      </c>
      <c r="K5852" s="1">
        <v>15.702299999999999</v>
      </c>
      <c r="M5852" s="1">
        <v>891.38760000000002</v>
      </c>
      <c r="N5852" s="1">
        <v>94.073111111111118</v>
      </c>
      <c r="O5852" s="1">
        <v>-19.030100000000001</v>
      </c>
      <c r="Q5852" s="1">
        <v>893.82600000000002</v>
      </c>
      <c r="R5852" s="18">
        <v>88.005444444444436</v>
      </c>
      <c r="S5852" s="1">
        <v>-1.3409</v>
      </c>
      <c r="U5852" s="1">
        <v>891.38760000000002</v>
      </c>
      <c r="V5852" s="18">
        <v>79.754388888888883</v>
      </c>
      <c r="W5852" s="1">
        <v>-13.136900000000001</v>
      </c>
      <c r="Y5852" s="2">
        <v>531.94915200000003</v>
      </c>
      <c r="Z5852" s="17">
        <f t="shared" si="91"/>
        <v>893.05084799999997</v>
      </c>
      <c r="AA5852" s="17">
        <v>107.27277777777779</v>
      </c>
    </row>
    <row r="5853" spans="1:27" x14ac:dyDescent="0.25">
      <c r="A5853" s="2">
        <v>891.38760000000002</v>
      </c>
      <c r="B5853" s="17">
        <v>87.125888888888895</v>
      </c>
      <c r="C5853" s="2">
        <v>21.9938</v>
      </c>
      <c r="E5853" s="2">
        <v>890.93039999999996</v>
      </c>
      <c r="F5853" s="18">
        <v>87.273277777777778</v>
      </c>
      <c r="G5853" s="2">
        <v>-23.679500000000001</v>
      </c>
      <c r="I5853" s="1">
        <v>891.23519999999996</v>
      </c>
      <c r="J5853" s="18">
        <v>94.248055555555553</v>
      </c>
      <c r="K5853" s="1">
        <v>15.833299999999999</v>
      </c>
      <c r="M5853" s="1">
        <v>891.54</v>
      </c>
      <c r="N5853" s="1">
        <v>94.095833333333331</v>
      </c>
      <c r="O5853" s="1">
        <v>-18.1342</v>
      </c>
      <c r="Q5853" s="1">
        <v>893.97839999999997</v>
      </c>
      <c r="R5853" s="18">
        <v>88.001277777777773</v>
      </c>
      <c r="S5853" s="1">
        <v>-1.3631</v>
      </c>
      <c r="U5853" s="1">
        <v>891.54</v>
      </c>
      <c r="V5853" s="18">
        <v>79.750388888888892</v>
      </c>
      <c r="W5853" s="1">
        <v>-13.091799999999999</v>
      </c>
      <c r="Y5853" s="2">
        <v>532.04059199999995</v>
      </c>
      <c r="Z5853" s="17">
        <f t="shared" si="91"/>
        <v>892.95940800000005</v>
      </c>
      <c r="AA5853" s="17">
        <v>107.27277777777779</v>
      </c>
    </row>
    <row r="5854" spans="1:27" x14ac:dyDescent="0.25">
      <c r="A5854" s="2">
        <v>891.54</v>
      </c>
      <c r="B5854" s="17">
        <v>87.123833333333337</v>
      </c>
      <c r="C5854" s="2">
        <v>21.9481</v>
      </c>
      <c r="E5854" s="2">
        <v>891.08280000000002</v>
      </c>
      <c r="F5854" s="18">
        <v>87.241888888888894</v>
      </c>
      <c r="G5854" s="2">
        <v>-24.200299999999999</v>
      </c>
      <c r="I5854" s="1">
        <v>891.38760000000002</v>
      </c>
      <c r="J5854" s="18">
        <v>94.250944444444443</v>
      </c>
      <c r="K5854" s="1">
        <v>16.239899999999999</v>
      </c>
      <c r="M5854" s="1">
        <v>891.69240000000002</v>
      </c>
      <c r="N5854" s="1">
        <v>94.091277777777762</v>
      </c>
      <c r="O5854" s="1">
        <v>-18.088699999999999</v>
      </c>
      <c r="Q5854" s="1">
        <v>894.13080000000002</v>
      </c>
      <c r="R5854" s="18">
        <v>88.005444444444436</v>
      </c>
      <c r="S5854" s="1">
        <v>-1.1954</v>
      </c>
      <c r="U5854" s="1">
        <v>891.69240000000002</v>
      </c>
      <c r="V5854" s="18">
        <v>79.765833333333333</v>
      </c>
      <c r="W5854" s="1">
        <v>-13.041499999999999</v>
      </c>
      <c r="Y5854" s="2">
        <v>532.12898399999995</v>
      </c>
      <c r="Z5854" s="17">
        <f t="shared" si="91"/>
        <v>892.87101600000005</v>
      </c>
      <c r="AA5854" s="17">
        <v>107.27277777777779</v>
      </c>
    </row>
    <row r="5855" spans="1:27" x14ac:dyDescent="0.25">
      <c r="A5855" s="2">
        <v>891.69240000000002</v>
      </c>
      <c r="B5855" s="17">
        <v>87.146444444444441</v>
      </c>
      <c r="C5855" s="2">
        <v>23.2515</v>
      </c>
      <c r="E5855" s="2">
        <v>891.23519999999996</v>
      </c>
      <c r="F5855" s="18">
        <v>87.282833333333343</v>
      </c>
      <c r="G5855" s="2">
        <v>-23.7257</v>
      </c>
      <c r="I5855" s="1">
        <v>891.54</v>
      </c>
      <c r="J5855" s="18">
        <v>94.250944444444443</v>
      </c>
      <c r="K5855" s="1">
        <v>15.525</v>
      </c>
      <c r="M5855" s="1">
        <v>891.84479999999996</v>
      </c>
      <c r="N5855" s="1">
        <v>94.095833333333331</v>
      </c>
      <c r="O5855" s="1">
        <v>-17.3445</v>
      </c>
      <c r="Q5855" s="1">
        <v>894.28319999999997</v>
      </c>
      <c r="R5855" s="18">
        <v>88.01188888888889</v>
      </c>
      <c r="S5855" s="1">
        <v>-1.1634</v>
      </c>
      <c r="U5855" s="1">
        <v>891.84479999999996</v>
      </c>
      <c r="V5855" s="18">
        <v>79.754111111111115</v>
      </c>
      <c r="W5855" s="1">
        <v>-13.050800000000001</v>
      </c>
      <c r="Y5855" s="2">
        <v>532.22042399999998</v>
      </c>
      <c r="Z5855" s="17">
        <f t="shared" si="91"/>
        <v>892.77957600000002</v>
      </c>
      <c r="AA5855" s="17">
        <v>107.20222222222223</v>
      </c>
    </row>
    <row r="5856" spans="1:27" x14ac:dyDescent="0.25">
      <c r="A5856" s="2">
        <v>891.84479999999996</v>
      </c>
      <c r="B5856" s="17">
        <v>87.149000000000001</v>
      </c>
      <c r="C5856" s="2">
        <v>22.786999999999999</v>
      </c>
      <c r="E5856" s="2">
        <v>891.38760000000002</v>
      </c>
      <c r="F5856" s="18">
        <v>87.249055555555557</v>
      </c>
      <c r="G5856" s="2">
        <v>-23.491099999999999</v>
      </c>
      <c r="I5856" s="1">
        <v>891.69240000000002</v>
      </c>
      <c r="J5856" s="18">
        <v>94.257333333333321</v>
      </c>
      <c r="K5856" s="1">
        <v>15.6182</v>
      </c>
      <c r="M5856" s="1">
        <v>891.99720000000002</v>
      </c>
      <c r="N5856" s="1">
        <v>94.084333333333333</v>
      </c>
      <c r="O5856" s="1">
        <v>-16.881799999999998</v>
      </c>
      <c r="Q5856" s="1">
        <v>894.43560000000002</v>
      </c>
      <c r="R5856" s="18">
        <v>88.010833333333338</v>
      </c>
      <c r="S5856" s="1">
        <v>-1.2984</v>
      </c>
      <c r="U5856" s="1">
        <v>891.99720000000002</v>
      </c>
      <c r="V5856" s="18">
        <v>79.747666666666674</v>
      </c>
      <c r="W5856" s="1">
        <v>-13.0473</v>
      </c>
      <c r="Y5856" s="2">
        <v>532.31186400000001</v>
      </c>
      <c r="Z5856" s="17">
        <f t="shared" si="91"/>
        <v>892.68813599999999</v>
      </c>
      <c r="AA5856" s="17">
        <v>107.23722222222221</v>
      </c>
    </row>
    <row r="5857" spans="1:27" x14ac:dyDescent="0.25">
      <c r="A5857" s="2">
        <v>891.99720000000002</v>
      </c>
      <c r="B5857" s="17">
        <v>87.149000000000001</v>
      </c>
      <c r="C5857" s="2">
        <v>22.506499999999999</v>
      </c>
      <c r="E5857" s="2">
        <v>891.54</v>
      </c>
      <c r="F5857" s="18">
        <v>87.273277777777778</v>
      </c>
      <c r="G5857" s="2">
        <v>-23.937799999999999</v>
      </c>
      <c r="I5857" s="1">
        <v>891.84479999999996</v>
      </c>
      <c r="J5857" s="18">
        <v>94.268166666666673</v>
      </c>
      <c r="K5857" s="1">
        <v>15.7514</v>
      </c>
      <c r="M5857" s="1">
        <v>892.14959999999996</v>
      </c>
      <c r="N5857" s="1">
        <v>94.084333333333333</v>
      </c>
      <c r="O5857" s="1">
        <v>-17.4634</v>
      </c>
      <c r="Q5857" s="1">
        <v>894.58799999999997</v>
      </c>
      <c r="R5857" s="18">
        <v>88.005444444444436</v>
      </c>
      <c r="S5857" s="1">
        <v>-1.2289000000000001</v>
      </c>
      <c r="U5857" s="1">
        <v>892.14959999999996</v>
      </c>
      <c r="V5857" s="18">
        <v>79.768500000000003</v>
      </c>
      <c r="W5857" s="1">
        <v>-13.025700000000001</v>
      </c>
      <c r="Y5857" s="2">
        <v>532.40330400000005</v>
      </c>
      <c r="Z5857" s="17">
        <f t="shared" si="91"/>
        <v>892.59669599999995</v>
      </c>
      <c r="AA5857" s="17">
        <v>107.23722222222221</v>
      </c>
    </row>
    <row r="5858" spans="1:27" x14ac:dyDescent="0.25">
      <c r="A5858" s="2">
        <v>892.14959999999996</v>
      </c>
      <c r="B5858" s="17">
        <v>87.153222222222226</v>
      </c>
      <c r="C5858" s="2">
        <v>22.9895</v>
      </c>
      <c r="E5858" s="2">
        <v>891.69240000000002</v>
      </c>
      <c r="F5858" s="18">
        <v>87.273277777777778</v>
      </c>
      <c r="G5858" s="2">
        <v>-24.3034</v>
      </c>
      <c r="I5858" s="1">
        <v>891.99720000000002</v>
      </c>
      <c r="J5858" s="18">
        <v>94.269888888888886</v>
      </c>
      <c r="K5858" s="1">
        <v>15.149900000000001</v>
      </c>
      <c r="M5858" s="1">
        <v>892.30200000000002</v>
      </c>
      <c r="N5858" s="1">
        <v>94.095833333333331</v>
      </c>
      <c r="O5858" s="1">
        <v>-17.638300000000001</v>
      </c>
      <c r="Q5858" s="1">
        <v>894.74040000000002</v>
      </c>
      <c r="R5858" s="18">
        <v>88.006944444444443</v>
      </c>
      <c r="S5858" s="1">
        <v>-1.1964999999999999</v>
      </c>
      <c r="U5858" s="1">
        <v>892.30200000000002</v>
      </c>
      <c r="V5858" s="18">
        <v>79.763444444444431</v>
      </c>
      <c r="W5858" s="1">
        <v>-12.912000000000001</v>
      </c>
      <c r="Y5858" s="2">
        <v>532.49474399999997</v>
      </c>
      <c r="Z5858" s="17">
        <f t="shared" si="91"/>
        <v>892.50525600000003</v>
      </c>
      <c r="AA5858" s="17">
        <v>107.23722222222221</v>
      </c>
    </row>
    <row r="5859" spans="1:27" x14ac:dyDescent="0.25">
      <c r="A5859" s="2">
        <v>892.30200000000002</v>
      </c>
      <c r="B5859" s="17">
        <v>87.123833333333337</v>
      </c>
      <c r="C5859" s="2">
        <v>22.322099999999999</v>
      </c>
      <c r="E5859" s="2">
        <v>891.84479999999996</v>
      </c>
      <c r="F5859" s="18">
        <v>87.280555555555551</v>
      </c>
      <c r="G5859" s="2">
        <v>-24.635200000000001</v>
      </c>
      <c r="I5859" s="1">
        <v>892.14959999999996</v>
      </c>
      <c r="J5859" s="18">
        <v>94.268166666666673</v>
      </c>
      <c r="K5859" s="1">
        <v>15.777699999999999</v>
      </c>
      <c r="M5859" s="1">
        <v>892.45439999999996</v>
      </c>
      <c r="N5859" s="1">
        <v>94.106166666666667</v>
      </c>
      <c r="O5859" s="1">
        <v>-17.957799999999999</v>
      </c>
      <c r="Q5859" s="1">
        <v>894.89279999999997</v>
      </c>
      <c r="R5859" s="18">
        <v>88.005444444444436</v>
      </c>
      <c r="S5859" s="1">
        <v>-1.3041</v>
      </c>
      <c r="U5859" s="1">
        <v>892.45439999999996</v>
      </c>
      <c r="V5859" s="18">
        <v>79.777500000000003</v>
      </c>
      <c r="W5859" s="1">
        <v>-12.7813</v>
      </c>
      <c r="Y5859" s="2">
        <v>532.586184</v>
      </c>
      <c r="Z5859" s="17">
        <f t="shared" si="91"/>
        <v>892.413816</v>
      </c>
      <c r="AA5859" s="17">
        <v>107.27277777777779</v>
      </c>
    </row>
    <row r="5860" spans="1:27" x14ac:dyDescent="0.25">
      <c r="A5860" s="2">
        <v>892.45439999999996</v>
      </c>
      <c r="B5860" s="17">
        <v>87.146444444444441</v>
      </c>
      <c r="C5860" s="2">
        <v>22.380600000000001</v>
      </c>
      <c r="E5860" s="2">
        <v>891.99720000000002</v>
      </c>
      <c r="F5860" s="18">
        <v>87.262333333333331</v>
      </c>
      <c r="G5860" s="2">
        <v>-25.4346</v>
      </c>
      <c r="I5860" s="1">
        <v>892.30200000000002</v>
      </c>
      <c r="J5860" s="18">
        <v>94.286277777777784</v>
      </c>
      <c r="K5860" s="1">
        <v>15.7803</v>
      </c>
      <c r="M5860" s="1">
        <v>892.60680000000002</v>
      </c>
      <c r="N5860" s="1">
        <v>94.106166666666667</v>
      </c>
      <c r="O5860" s="1">
        <v>-18.337199999999999</v>
      </c>
      <c r="Q5860" s="1">
        <v>895.04520000000002</v>
      </c>
      <c r="R5860" s="18">
        <v>88.001277777777773</v>
      </c>
      <c r="S5860" s="1">
        <v>-1.2726</v>
      </c>
      <c r="U5860" s="1">
        <v>892.60680000000002</v>
      </c>
      <c r="V5860" s="18">
        <v>79.768388888888893</v>
      </c>
      <c r="W5860" s="1">
        <v>-12.5875</v>
      </c>
      <c r="Y5860" s="2">
        <v>532.67762400000004</v>
      </c>
      <c r="Z5860" s="17">
        <f t="shared" si="91"/>
        <v>892.32237599999996</v>
      </c>
      <c r="AA5860" s="17">
        <v>107.27277777777779</v>
      </c>
    </row>
    <row r="5861" spans="1:27" x14ac:dyDescent="0.25">
      <c r="A5861" s="2">
        <v>892.60680000000002</v>
      </c>
      <c r="B5861" s="17">
        <v>87.149000000000001</v>
      </c>
      <c r="C5861" s="2">
        <v>22.719200000000001</v>
      </c>
      <c r="E5861" s="2">
        <v>892.14959999999996</v>
      </c>
      <c r="F5861" s="18">
        <v>87.270888888888891</v>
      </c>
      <c r="G5861" s="2">
        <v>-25.392499999999998</v>
      </c>
      <c r="I5861" s="1">
        <v>892.45439999999996</v>
      </c>
      <c r="J5861" s="18">
        <v>94.269888888888886</v>
      </c>
      <c r="K5861" s="1">
        <v>15.5594</v>
      </c>
      <c r="M5861" s="1">
        <v>892.75919999999996</v>
      </c>
      <c r="N5861" s="1">
        <v>94.120722222222227</v>
      </c>
      <c r="O5861" s="1">
        <v>-18.009</v>
      </c>
      <c r="Q5861" s="1">
        <v>895.19759999999997</v>
      </c>
      <c r="R5861" s="18">
        <v>88.010833333333338</v>
      </c>
      <c r="S5861" s="1">
        <v>-1.2501</v>
      </c>
      <c r="U5861" s="1">
        <v>892.75919999999996</v>
      </c>
      <c r="V5861" s="18">
        <v>79.771055555555549</v>
      </c>
      <c r="W5861" s="1">
        <v>-12.439500000000001</v>
      </c>
      <c r="Y5861" s="2">
        <v>532.76601600000004</v>
      </c>
      <c r="Z5861" s="17">
        <f t="shared" si="91"/>
        <v>892.23398399999996</v>
      </c>
      <c r="AA5861" s="17">
        <v>107.27277777777779</v>
      </c>
    </row>
    <row r="5862" spans="1:27" x14ac:dyDescent="0.25">
      <c r="A5862" s="2">
        <v>892.75919999999996</v>
      </c>
      <c r="B5862" s="17">
        <v>87.149000000000001</v>
      </c>
      <c r="C5862" s="2">
        <v>22.620899999999999</v>
      </c>
      <c r="E5862" s="2">
        <v>892.30200000000002</v>
      </c>
      <c r="F5862" s="18">
        <v>87.282833333333343</v>
      </c>
      <c r="G5862" s="2">
        <v>-24.261800000000001</v>
      </c>
      <c r="I5862" s="1">
        <v>892.60680000000002</v>
      </c>
      <c r="J5862" s="18">
        <v>94.287777777777777</v>
      </c>
      <c r="K5862" s="1">
        <v>16.087599999999998</v>
      </c>
      <c r="M5862" s="1">
        <v>892.91160000000002</v>
      </c>
      <c r="N5862" s="1">
        <v>94.113055555555562</v>
      </c>
      <c r="O5862" s="1">
        <v>-18.042400000000001</v>
      </c>
      <c r="Q5862" s="1">
        <v>895.35</v>
      </c>
      <c r="R5862" s="18">
        <v>88.030611111111099</v>
      </c>
      <c r="S5862" s="1">
        <v>-1.2588999999999999</v>
      </c>
      <c r="U5862" s="1">
        <v>892.91160000000002</v>
      </c>
      <c r="V5862" s="18">
        <v>79.773166666666668</v>
      </c>
      <c r="W5862" s="1">
        <v>-12.3887</v>
      </c>
      <c r="Y5862" s="2">
        <v>532.85745599999996</v>
      </c>
      <c r="Z5862" s="17">
        <f t="shared" si="91"/>
        <v>892.14254400000004</v>
      </c>
      <c r="AA5862" s="17">
        <v>107.27277777777779</v>
      </c>
    </row>
    <row r="5863" spans="1:27" x14ac:dyDescent="0.25">
      <c r="A5863" s="2">
        <v>892.91160000000002</v>
      </c>
      <c r="B5863" s="17">
        <v>87.149000000000001</v>
      </c>
      <c r="C5863" s="2">
        <v>22.696100000000001</v>
      </c>
      <c r="E5863" s="2">
        <v>892.45439999999996</v>
      </c>
      <c r="F5863" s="18">
        <v>87.273277777777778</v>
      </c>
      <c r="G5863" s="2">
        <v>-24.003699999999998</v>
      </c>
      <c r="I5863" s="1">
        <v>892.75919999999996</v>
      </c>
      <c r="J5863" s="18">
        <v>94.291722222222219</v>
      </c>
      <c r="K5863" s="1">
        <v>15.652100000000001</v>
      </c>
      <c r="M5863" s="1">
        <v>893.06399999999996</v>
      </c>
      <c r="N5863" s="1">
        <v>94.102388888888882</v>
      </c>
      <c r="O5863" s="1">
        <v>-17.9238</v>
      </c>
      <c r="Q5863" s="1">
        <v>895.50239999999997</v>
      </c>
      <c r="R5863" s="18">
        <v>88.010833333333338</v>
      </c>
      <c r="S5863" s="1">
        <v>-1.2607999999999999</v>
      </c>
      <c r="U5863" s="1">
        <v>893.06399999999996</v>
      </c>
      <c r="V5863" s="18">
        <v>79.770277777777778</v>
      </c>
      <c r="W5863" s="1">
        <v>-12.274100000000001</v>
      </c>
      <c r="Y5863" s="2">
        <v>532.94889599999999</v>
      </c>
      <c r="Z5863" s="17">
        <f t="shared" si="91"/>
        <v>892.05110400000001</v>
      </c>
      <c r="AA5863" s="17">
        <v>107.30833333333334</v>
      </c>
    </row>
    <row r="5864" spans="1:27" x14ac:dyDescent="0.25">
      <c r="A5864" s="2">
        <v>893.06399999999996</v>
      </c>
      <c r="B5864" s="17">
        <v>87.174166666666665</v>
      </c>
      <c r="C5864" s="2">
        <v>22.4514</v>
      </c>
      <c r="E5864" s="2">
        <v>892.60680000000002</v>
      </c>
      <c r="F5864" s="18">
        <v>87.282833333333343</v>
      </c>
      <c r="G5864" s="2">
        <v>-23.964400000000001</v>
      </c>
      <c r="I5864" s="1">
        <v>892.91160000000002</v>
      </c>
      <c r="J5864" s="18">
        <v>94.302666666666667</v>
      </c>
      <c r="K5864" s="1">
        <v>15.7552</v>
      </c>
      <c r="M5864" s="1">
        <v>893.21640000000002</v>
      </c>
      <c r="N5864" s="1">
        <v>94.113055555555562</v>
      </c>
      <c r="O5864" s="1">
        <v>-17.9084</v>
      </c>
      <c r="Q5864" s="1">
        <v>895.65480000000002</v>
      </c>
      <c r="R5864" s="18">
        <v>88.015499999999989</v>
      </c>
      <c r="S5864" s="1">
        <v>-1.2334000000000001</v>
      </c>
      <c r="U5864" s="1">
        <v>893.21640000000002</v>
      </c>
      <c r="V5864" s="18">
        <v>79.777500000000003</v>
      </c>
      <c r="W5864" s="1">
        <v>-12.273999999999999</v>
      </c>
      <c r="Y5864" s="2">
        <v>533.04033600000002</v>
      </c>
      <c r="Z5864" s="17">
        <f t="shared" si="91"/>
        <v>891.95966399999998</v>
      </c>
      <c r="AA5864" s="17">
        <v>107.30833333333334</v>
      </c>
    </row>
    <row r="5865" spans="1:27" x14ac:dyDescent="0.25">
      <c r="A5865" s="2">
        <v>893.21640000000002</v>
      </c>
      <c r="B5865" s="17">
        <v>87.145388888888888</v>
      </c>
      <c r="C5865" s="2">
        <v>22.217199999999998</v>
      </c>
      <c r="E5865" s="2">
        <v>892.75919999999996</v>
      </c>
      <c r="F5865" s="18">
        <v>87.271999999999991</v>
      </c>
      <c r="G5865" s="2">
        <v>-23.752199999999998</v>
      </c>
      <c r="I5865" s="1">
        <v>893.06399999999996</v>
      </c>
      <c r="J5865" s="18">
        <v>94.292777777777772</v>
      </c>
      <c r="K5865" s="1">
        <v>16.243400000000001</v>
      </c>
      <c r="M5865" s="1">
        <v>893.36879999999996</v>
      </c>
      <c r="N5865" s="1">
        <v>94.112388888888887</v>
      </c>
      <c r="O5865" s="1">
        <v>-17.947399999999998</v>
      </c>
      <c r="Q5865" s="1">
        <v>895.80719999999997</v>
      </c>
      <c r="R5865" s="18">
        <v>88.026444444444436</v>
      </c>
      <c r="S5865" s="1">
        <v>-1.1462000000000001</v>
      </c>
      <c r="U5865" s="1">
        <v>893.36879999999996</v>
      </c>
      <c r="V5865" s="18">
        <v>79.773166666666668</v>
      </c>
      <c r="W5865" s="1">
        <v>-12.2219</v>
      </c>
      <c r="Y5865" s="2">
        <v>533.13177599999995</v>
      </c>
      <c r="Z5865" s="17">
        <f t="shared" si="91"/>
        <v>891.86822400000005</v>
      </c>
      <c r="AA5865" s="17">
        <v>107.23722222222221</v>
      </c>
    </row>
    <row r="5866" spans="1:27" x14ac:dyDescent="0.25">
      <c r="A5866" s="2">
        <v>893.36879999999996</v>
      </c>
      <c r="B5866" s="17">
        <v>87.180500000000009</v>
      </c>
      <c r="C5866" s="2">
        <v>22.5169</v>
      </c>
      <c r="E5866" s="2">
        <v>892.91160000000002</v>
      </c>
      <c r="F5866" s="18">
        <v>87.292666666666662</v>
      </c>
      <c r="G5866" s="2">
        <v>-24.215900000000001</v>
      </c>
      <c r="I5866" s="1">
        <v>893.21640000000002</v>
      </c>
      <c r="J5866" s="18">
        <v>94.302666666666667</v>
      </c>
      <c r="K5866" s="1">
        <v>15.674099999999999</v>
      </c>
      <c r="M5866" s="1">
        <v>893.52120000000002</v>
      </c>
      <c r="N5866" s="1">
        <v>94.127611111111108</v>
      </c>
      <c r="O5866" s="1">
        <v>-17.6111</v>
      </c>
      <c r="Q5866" s="1">
        <v>895.95960000000002</v>
      </c>
      <c r="R5866" s="18">
        <v>88.030611111111099</v>
      </c>
      <c r="S5866" s="1">
        <v>-1.3076000000000001</v>
      </c>
      <c r="U5866" s="1">
        <v>893.52120000000002</v>
      </c>
      <c r="V5866" s="18">
        <v>79.782722222222219</v>
      </c>
      <c r="W5866" s="1">
        <v>-12.069800000000001</v>
      </c>
      <c r="Y5866" s="2">
        <v>533.22321599999998</v>
      </c>
      <c r="Z5866" s="17">
        <f t="shared" si="91"/>
        <v>891.77678400000002</v>
      </c>
      <c r="AA5866" s="17">
        <v>107.27277777777779</v>
      </c>
    </row>
    <row r="5867" spans="1:27" x14ac:dyDescent="0.25">
      <c r="A5867" s="2">
        <v>893.52120000000002</v>
      </c>
      <c r="B5867" s="17">
        <v>87.150444444444446</v>
      </c>
      <c r="C5867" s="2">
        <v>22.184100000000001</v>
      </c>
      <c r="E5867" s="2">
        <v>893.06399999999996</v>
      </c>
      <c r="F5867" s="18">
        <v>87.295111111111112</v>
      </c>
      <c r="G5867" s="2">
        <v>-24.303000000000001</v>
      </c>
      <c r="I5867" s="1">
        <v>893.36879999999996</v>
      </c>
      <c r="J5867" s="18">
        <v>94.302666666666667</v>
      </c>
      <c r="K5867" s="1">
        <v>16.0244</v>
      </c>
      <c r="M5867" s="1">
        <v>893.67359999999996</v>
      </c>
      <c r="N5867" s="1">
        <v>94.128777777777785</v>
      </c>
      <c r="O5867" s="1">
        <v>-17.516100000000002</v>
      </c>
      <c r="Q5867" s="1">
        <v>896.11199999999997</v>
      </c>
      <c r="R5867" s="18">
        <v>88.02</v>
      </c>
      <c r="S5867" s="1">
        <v>-1.3111999999999999</v>
      </c>
      <c r="U5867" s="1">
        <v>893.67359999999996</v>
      </c>
      <c r="V5867" s="18">
        <v>79.790722222222215</v>
      </c>
      <c r="W5867" s="1">
        <v>-11.978300000000001</v>
      </c>
      <c r="Y5867" s="2">
        <v>533.31465600000001</v>
      </c>
      <c r="Z5867" s="17">
        <f t="shared" si="91"/>
        <v>891.68534399999999</v>
      </c>
      <c r="AA5867" s="17">
        <v>107.27277777777779</v>
      </c>
    </row>
    <row r="5868" spans="1:27" x14ac:dyDescent="0.25">
      <c r="A5868" s="2">
        <v>893.67359999999996</v>
      </c>
      <c r="B5868" s="17">
        <v>87.174166666666665</v>
      </c>
      <c r="C5868" s="2">
        <v>22.1952</v>
      </c>
      <c r="E5868" s="2">
        <v>893.21640000000002</v>
      </c>
      <c r="F5868" s="18">
        <v>87.269888888888886</v>
      </c>
      <c r="G5868" s="2">
        <v>-23.8721</v>
      </c>
      <c r="I5868" s="1">
        <v>893.52120000000002</v>
      </c>
      <c r="J5868" s="18">
        <v>94.302666666666667</v>
      </c>
      <c r="K5868" s="1">
        <v>16.196899999999999</v>
      </c>
      <c r="M5868" s="1">
        <v>893.82600000000002</v>
      </c>
      <c r="N5868" s="1">
        <v>94.129277777777787</v>
      </c>
      <c r="O5868" s="1">
        <v>-17.566299999999998</v>
      </c>
      <c r="Q5868" s="1">
        <v>896.26440000000002</v>
      </c>
      <c r="R5868" s="18">
        <v>88.019611111111118</v>
      </c>
      <c r="S5868" s="1">
        <v>-1.2432000000000001</v>
      </c>
      <c r="U5868" s="1">
        <v>893.82600000000002</v>
      </c>
      <c r="V5868" s="18">
        <v>79.797444444444452</v>
      </c>
      <c r="W5868" s="1">
        <v>-11.9316</v>
      </c>
      <c r="Y5868" s="2">
        <v>533.40304800000001</v>
      </c>
      <c r="Z5868" s="17">
        <f t="shared" si="91"/>
        <v>891.59695199999999</v>
      </c>
      <c r="AA5868" s="17">
        <v>107.34333333333333</v>
      </c>
    </row>
    <row r="5869" spans="1:27" x14ac:dyDescent="0.25">
      <c r="A5869" s="2">
        <v>893.82600000000002</v>
      </c>
      <c r="B5869" s="17">
        <v>87.151555555555561</v>
      </c>
      <c r="C5869" s="2">
        <v>22.908999999999999</v>
      </c>
      <c r="E5869" s="2">
        <v>893.36879999999996</v>
      </c>
      <c r="F5869" s="18">
        <v>87.273277777777778</v>
      </c>
      <c r="G5869" s="2">
        <v>-24.250699999999998</v>
      </c>
      <c r="I5869" s="1">
        <v>893.67359999999996</v>
      </c>
      <c r="J5869" s="18">
        <v>94.302666666666667</v>
      </c>
      <c r="K5869" s="1">
        <v>16.032800000000002</v>
      </c>
      <c r="M5869" s="1">
        <v>893.97839999999997</v>
      </c>
      <c r="N5869" s="1">
        <v>94.110055555555547</v>
      </c>
      <c r="O5869" s="1">
        <v>-17.854600000000001</v>
      </c>
      <c r="Q5869" s="1">
        <v>896.41679999999997</v>
      </c>
      <c r="R5869" s="18">
        <v>88.005444444444436</v>
      </c>
      <c r="S5869" s="1">
        <v>-1.3683000000000001</v>
      </c>
      <c r="U5869" s="1">
        <v>893.97839999999997</v>
      </c>
      <c r="V5869" s="18">
        <v>79.779833333333329</v>
      </c>
      <c r="W5869" s="1">
        <v>-11.991199999999999</v>
      </c>
      <c r="Y5869" s="2">
        <v>533.49448800000005</v>
      </c>
      <c r="Z5869" s="17">
        <f t="shared" si="91"/>
        <v>891.50551199999995</v>
      </c>
      <c r="AA5869" s="17">
        <v>107.27277777777779</v>
      </c>
    </row>
    <row r="5870" spans="1:27" x14ac:dyDescent="0.25">
      <c r="A5870" s="2">
        <v>893.97839999999997</v>
      </c>
      <c r="B5870" s="17">
        <v>87.149000000000001</v>
      </c>
      <c r="C5870" s="2">
        <v>22.565899999999999</v>
      </c>
      <c r="E5870" s="2">
        <v>893.52120000000002</v>
      </c>
      <c r="F5870" s="18">
        <v>87.282833333333343</v>
      </c>
      <c r="G5870" s="2">
        <v>-23.8752</v>
      </c>
      <c r="I5870" s="1">
        <v>893.82600000000002</v>
      </c>
      <c r="J5870" s="18">
        <v>94.30894444444445</v>
      </c>
      <c r="K5870" s="1">
        <v>16.233899999999998</v>
      </c>
      <c r="M5870" s="1">
        <v>894.13080000000002</v>
      </c>
      <c r="N5870" s="1">
        <v>94.113055555555562</v>
      </c>
      <c r="O5870" s="1">
        <v>-17.955500000000001</v>
      </c>
      <c r="Q5870" s="1">
        <v>896.56920000000002</v>
      </c>
      <c r="R5870" s="18">
        <v>88.005444444444436</v>
      </c>
      <c r="S5870" s="1">
        <v>-1.3268</v>
      </c>
      <c r="U5870" s="1">
        <v>894.13080000000002</v>
      </c>
      <c r="V5870" s="18">
        <v>79.790722222222215</v>
      </c>
      <c r="W5870" s="1">
        <v>-12.1378</v>
      </c>
      <c r="Y5870" s="2">
        <v>533.58592799999997</v>
      </c>
      <c r="Z5870" s="17">
        <f t="shared" si="91"/>
        <v>891.41407200000003</v>
      </c>
      <c r="AA5870" s="17">
        <v>107.34333333333333</v>
      </c>
    </row>
    <row r="5871" spans="1:27" x14ac:dyDescent="0.25">
      <c r="A5871" s="2">
        <v>894.13080000000002</v>
      </c>
      <c r="B5871" s="17">
        <v>87.149000000000001</v>
      </c>
      <c r="C5871" s="2">
        <v>22.3505</v>
      </c>
      <c r="E5871" s="2">
        <v>893.67359999999996</v>
      </c>
      <c r="F5871" s="18">
        <v>87.30327777777778</v>
      </c>
      <c r="G5871" s="2">
        <v>-23.992000000000001</v>
      </c>
      <c r="I5871" s="1">
        <v>893.97839999999997</v>
      </c>
      <c r="J5871" s="18">
        <v>94.302666666666667</v>
      </c>
      <c r="K5871" s="1">
        <v>16.1447</v>
      </c>
      <c r="M5871" s="1">
        <v>894.28319999999997</v>
      </c>
      <c r="N5871" s="1">
        <v>94.119611111111112</v>
      </c>
      <c r="O5871" s="1">
        <v>-18.192399999999999</v>
      </c>
      <c r="Q5871" s="1">
        <v>896.72159999999997</v>
      </c>
      <c r="R5871" s="18">
        <v>88.019611111111118</v>
      </c>
      <c r="S5871" s="1">
        <v>-1.2593000000000001</v>
      </c>
      <c r="U5871" s="1">
        <v>894.28319999999997</v>
      </c>
      <c r="V5871" s="18">
        <v>79.78672222222221</v>
      </c>
      <c r="W5871" s="1">
        <v>-12.3467</v>
      </c>
      <c r="Y5871" s="2">
        <v>533.677368</v>
      </c>
      <c r="Z5871" s="17">
        <f t="shared" si="91"/>
        <v>891.322632</v>
      </c>
      <c r="AA5871" s="17">
        <v>107.27277777777779</v>
      </c>
    </row>
    <row r="5872" spans="1:27" x14ac:dyDescent="0.25">
      <c r="A5872" s="2">
        <v>894.28319999999997</v>
      </c>
      <c r="B5872" s="17">
        <v>87.168777777777777</v>
      </c>
      <c r="C5872" s="2">
        <v>22.596499999999999</v>
      </c>
      <c r="E5872" s="2">
        <v>893.82600000000002</v>
      </c>
      <c r="F5872" s="18">
        <v>87.295111111111112</v>
      </c>
      <c r="G5872" s="2">
        <v>-24.078399999999998</v>
      </c>
      <c r="I5872" s="1">
        <v>894.13080000000002</v>
      </c>
      <c r="J5872" s="18">
        <v>94.30894444444445</v>
      </c>
      <c r="K5872" s="1">
        <v>16.178100000000001</v>
      </c>
      <c r="M5872" s="1">
        <v>894.43560000000002</v>
      </c>
      <c r="N5872" s="1">
        <v>94.130333333333326</v>
      </c>
      <c r="O5872" s="1">
        <v>-18.4221</v>
      </c>
      <c r="Q5872" s="1">
        <v>896.87400000000002</v>
      </c>
      <c r="R5872" s="18">
        <v>88.036611111111114</v>
      </c>
      <c r="S5872" s="1">
        <v>-1.2608999999999999</v>
      </c>
      <c r="U5872" s="1">
        <v>894.43560000000002</v>
      </c>
      <c r="V5872" s="18">
        <v>79.786611111111114</v>
      </c>
      <c r="W5872" s="1">
        <v>-12.3969</v>
      </c>
      <c r="Y5872" s="2">
        <v>533.76880800000004</v>
      </c>
      <c r="Z5872" s="17">
        <f t="shared" si="91"/>
        <v>891.23119199999996</v>
      </c>
      <c r="AA5872" s="17">
        <v>107.34333333333333</v>
      </c>
    </row>
    <row r="5873" spans="1:27" x14ac:dyDescent="0.25">
      <c r="A5873" s="2">
        <v>894.43560000000002</v>
      </c>
      <c r="B5873" s="17">
        <v>87.153222222222226</v>
      </c>
      <c r="C5873" s="2">
        <v>22.105599999999999</v>
      </c>
      <c r="E5873" s="2">
        <v>893.97839999999997</v>
      </c>
      <c r="F5873" s="18">
        <v>87.292666666666662</v>
      </c>
      <c r="G5873" s="2">
        <v>-24.2668</v>
      </c>
      <c r="I5873" s="1">
        <v>894.28319999999997</v>
      </c>
      <c r="J5873" s="18">
        <v>94.319888888888883</v>
      </c>
      <c r="K5873" s="1">
        <v>15.9566</v>
      </c>
      <c r="M5873" s="1">
        <v>894.58799999999997</v>
      </c>
      <c r="N5873" s="1">
        <v>94.138944444444434</v>
      </c>
      <c r="O5873" s="1">
        <v>-18.277100000000001</v>
      </c>
      <c r="Q5873" s="1">
        <v>897.02639999999997</v>
      </c>
      <c r="R5873" s="18">
        <v>88.040055555555554</v>
      </c>
      <c r="S5873" s="1">
        <v>-1.2383999999999999</v>
      </c>
      <c r="U5873" s="1">
        <v>894.58799999999997</v>
      </c>
      <c r="V5873" s="18">
        <v>79.797444444444452</v>
      </c>
      <c r="W5873" s="1">
        <v>-12.4779</v>
      </c>
      <c r="Y5873" s="2">
        <v>533.86024799999996</v>
      </c>
      <c r="Z5873" s="17">
        <f t="shared" si="91"/>
        <v>891.13975200000004</v>
      </c>
      <c r="AA5873" s="17">
        <v>107.27277777777779</v>
      </c>
    </row>
    <row r="5874" spans="1:27" x14ac:dyDescent="0.25">
      <c r="A5874" s="2">
        <v>894.58799999999997</v>
      </c>
      <c r="B5874" s="17">
        <v>87.161888888888896</v>
      </c>
      <c r="C5874" s="2">
        <v>22.336400000000001</v>
      </c>
      <c r="E5874" s="2">
        <v>894.13080000000002</v>
      </c>
      <c r="F5874" s="18">
        <v>87.282833333333343</v>
      </c>
      <c r="G5874" s="2">
        <v>-24.8553</v>
      </c>
      <c r="I5874" s="1">
        <v>894.43560000000002</v>
      </c>
      <c r="J5874" s="18">
        <v>94.333888888888879</v>
      </c>
      <c r="K5874" s="1">
        <v>16.092500000000001</v>
      </c>
      <c r="M5874" s="1">
        <v>894.74040000000002</v>
      </c>
      <c r="N5874" s="1">
        <v>94.138944444444434</v>
      </c>
      <c r="O5874" s="1">
        <v>-18.972200000000001</v>
      </c>
      <c r="Q5874" s="1">
        <v>897.17880000000002</v>
      </c>
      <c r="R5874" s="18">
        <v>88.010833333333338</v>
      </c>
      <c r="S5874" s="1">
        <v>-1.2706</v>
      </c>
      <c r="U5874" s="1">
        <v>894.74040000000002</v>
      </c>
      <c r="V5874" s="18">
        <v>79.797444444444452</v>
      </c>
      <c r="W5874" s="1">
        <v>-12.503399999999999</v>
      </c>
      <c r="Y5874" s="2">
        <v>533.94863999999995</v>
      </c>
      <c r="Z5874" s="17">
        <f t="shared" si="91"/>
        <v>891.05136000000005</v>
      </c>
      <c r="AA5874" s="17">
        <v>107.34333333333333</v>
      </c>
    </row>
    <row r="5875" spans="1:27" x14ac:dyDescent="0.25">
      <c r="A5875" s="2">
        <v>894.74040000000002</v>
      </c>
      <c r="B5875" s="17">
        <v>87.16</v>
      </c>
      <c r="C5875" s="2">
        <v>22.7422</v>
      </c>
      <c r="E5875" s="2">
        <v>894.28319999999997</v>
      </c>
      <c r="F5875" s="18">
        <v>87.280555555555551</v>
      </c>
      <c r="G5875" s="2">
        <v>-24.7761</v>
      </c>
      <c r="I5875" s="1">
        <v>894.58799999999997</v>
      </c>
      <c r="J5875" s="18">
        <v>94.319888888888883</v>
      </c>
      <c r="K5875" s="1">
        <v>15.917899999999999</v>
      </c>
      <c r="M5875" s="1">
        <v>894.89279999999997</v>
      </c>
      <c r="N5875" s="1">
        <v>94.147555555555556</v>
      </c>
      <c r="O5875" s="1">
        <v>-18.6707</v>
      </c>
      <c r="Q5875" s="1">
        <v>897.33119999999997</v>
      </c>
      <c r="R5875" s="18">
        <v>88.023222222222216</v>
      </c>
      <c r="S5875" s="1">
        <v>-1.2695000000000001</v>
      </c>
      <c r="U5875" s="1">
        <v>894.89279999999997</v>
      </c>
      <c r="V5875" s="18">
        <v>79.789666666666662</v>
      </c>
      <c r="W5875" s="1">
        <v>-12.513500000000001</v>
      </c>
      <c r="Y5875" s="2">
        <v>534.04007999999999</v>
      </c>
      <c r="Z5875" s="17">
        <f t="shared" si="91"/>
        <v>890.95992000000001</v>
      </c>
      <c r="AA5875" s="17">
        <v>107.27277777777779</v>
      </c>
    </row>
    <row r="5876" spans="1:27" x14ac:dyDescent="0.25">
      <c r="A5876" s="2">
        <v>894.89279999999997</v>
      </c>
      <c r="B5876" s="17">
        <v>87.156388888888884</v>
      </c>
      <c r="C5876" s="2">
        <v>22.2376</v>
      </c>
      <c r="E5876" s="2">
        <v>894.43560000000002</v>
      </c>
      <c r="F5876" s="18">
        <v>87.30327777777778</v>
      </c>
      <c r="G5876" s="2">
        <v>-25.0168</v>
      </c>
      <c r="I5876" s="1">
        <v>894.74040000000002</v>
      </c>
      <c r="J5876" s="18">
        <v>94.335388888888886</v>
      </c>
      <c r="K5876" s="1">
        <v>15.7994</v>
      </c>
      <c r="M5876" s="1">
        <v>895.04520000000002</v>
      </c>
      <c r="N5876" s="1">
        <v>94.146666666666661</v>
      </c>
      <c r="O5876" s="1">
        <v>-18.176400000000001</v>
      </c>
      <c r="Q5876" s="1">
        <v>897.48360000000002</v>
      </c>
      <c r="R5876" s="18">
        <v>88.034222222222226</v>
      </c>
      <c r="S5876" s="1">
        <v>-1.3166</v>
      </c>
      <c r="U5876" s="1">
        <v>895.04520000000002</v>
      </c>
      <c r="V5876" s="18">
        <v>79.800888888888892</v>
      </c>
      <c r="W5876" s="1">
        <v>-12.4221</v>
      </c>
      <c r="Y5876" s="2">
        <v>534.13152000000002</v>
      </c>
      <c r="Z5876" s="17">
        <f t="shared" si="91"/>
        <v>890.86847999999998</v>
      </c>
      <c r="AA5876" s="17">
        <v>107.30833333333334</v>
      </c>
    </row>
    <row r="5877" spans="1:27" x14ac:dyDescent="0.25">
      <c r="A5877" s="2">
        <v>895.04520000000002</v>
      </c>
      <c r="B5877" s="17">
        <v>87.164111111111112</v>
      </c>
      <c r="C5877" s="2">
        <v>22.401800000000001</v>
      </c>
      <c r="E5877" s="2">
        <v>894.58799999999997</v>
      </c>
      <c r="F5877" s="18">
        <v>87.292666666666662</v>
      </c>
      <c r="G5877" s="2">
        <v>-25.173200000000001</v>
      </c>
      <c r="I5877" s="1">
        <v>894.89279999999997</v>
      </c>
      <c r="J5877" s="18">
        <v>94.345611111111111</v>
      </c>
      <c r="K5877" s="1">
        <v>15.702</v>
      </c>
      <c r="M5877" s="1">
        <v>895.19759999999997</v>
      </c>
      <c r="N5877" s="1">
        <v>94.138944444444434</v>
      </c>
      <c r="O5877" s="1">
        <v>-18.973700000000001</v>
      </c>
      <c r="Q5877" s="1">
        <v>897.63599999999997</v>
      </c>
      <c r="R5877" s="18">
        <v>88.037333333333322</v>
      </c>
      <c r="S5877" s="1">
        <v>-1.3996999999999999</v>
      </c>
      <c r="U5877" s="1">
        <v>895.19759999999997</v>
      </c>
      <c r="V5877" s="18">
        <v>79.797444444444452</v>
      </c>
      <c r="W5877" s="1">
        <v>-12.3597</v>
      </c>
      <c r="Y5877" s="2">
        <v>534.22295999999994</v>
      </c>
      <c r="Z5877" s="17">
        <f t="shared" si="91"/>
        <v>890.77704000000006</v>
      </c>
      <c r="AA5877" s="17">
        <v>107.30833333333334</v>
      </c>
    </row>
    <row r="5878" spans="1:27" x14ac:dyDescent="0.25">
      <c r="A5878" s="2">
        <v>895.19759999999997</v>
      </c>
      <c r="B5878" s="17">
        <v>87.16</v>
      </c>
      <c r="C5878" s="2">
        <v>22.7211</v>
      </c>
      <c r="E5878" s="2">
        <v>894.74040000000002</v>
      </c>
      <c r="F5878" s="18">
        <v>87.31049999999999</v>
      </c>
      <c r="G5878" s="2">
        <v>-25.264800000000001</v>
      </c>
      <c r="I5878" s="1">
        <v>895.04520000000002</v>
      </c>
      <c r="J5878" s="18">
        <v>94.325000000000003</v>
      </c>
      <c r="K5878" s="1">
        <v>15.5139</v>
      </c>
      <c r="M5878" s="1">
        <v>895.35</v>
      </c>
      <c r="N5878" s="1">
        <v>94.145111111111106</v>
      </c>
      <c r="O5878" s="1">
        <v>-19.1953</v>
      </c>
      <c r="Q5878" s="1">
        <v>897.78840000000002</v>
      </c>
      <c r="R5878" s="18">
        <v>88.037333333333322</v>
      </c>
      <c r="S5878" s="1">
        <v>-1.2985</v>
      </c>
      <c r="U5878" s="1">
        <v>895.35</v>
      </c>
      <c r="V5878" s="18">
        <v>79.802833333333339</v>
      </c>
      <c r="W5878" s="1">
        <v>-12.4115</v>
      </c>
      <c r="Y5878" s="2">
        <v>534.31439999999998</v>
      </c>
      <c r="Z5878" s="17">
        <f t="shared" si="91"/>
        <v>890.68560000000002</v>
      </c>
      <c r="AA5878" s="17">
        <v>107.30833333333334</v>
      </c>
    </row>
    <row r="5879" spans="1:27" x14ac:dyDescent="0.25">
      <c r="A5879" s="2">
        <v>895.35</v>
      </c>
      <c r="B5879" s="17">
        <v>87.161888888888896</v>
      </c>
      <c r="C5879" s="2">
        <v>21.714700000000001</v>
      </c>
      <c r="E5879" s="2">
        <v>894.89279999999997</v>
      </c>
      <c r="F5879" s="18">
        <v>87.295111111111112</v>
      </c>
      <c r="G5879" s="2">
        <v>-25.630500000000001</v>
      </c>
      <c r="I5879" s="1">
        <v>895.19759999999997</v>
      </c>
      <c r="J5879" s="18">
        <v>94.327444444444438</v>
      </c>
      <c r="K5879" s="1">
        <v>16.2301</v>
      </c>
      <c r="M5879" s="1">
        <v>895.50239999999997</v>
      </c>
      <c r="N5879" s="1">
        <v>94.157111111111107</v>
      </c>
      <c r="O5879" s="1">
        <v>-18.9346</v>
      </c>
      <c r="Q5879" s="1">
        <v>897.94079999999997</v>
      </c>
      <c r="R5879" s="18">
        <v>88.037333333333322</v>
      </c>
      <c r="S5879" s="1">
        <v>-1.3006</v>
      </c>
      <c r="U5879" s="1">
        <v>895.50239999999997</v>
      </c>
      <c r="V5879" s="18">
        <v>79.802833333333339</v>
      </c>
      <c r="W5879" s="1">
        <v>-12.3856</v>
      </c>
      <c r="Y5879" s="2">
        <v>534.40584000000001</v>
      </c>
      <c r="Z5879" s="17">
        <f t="shared" si="91"/>
        <v>890.59415999999999</v>
      </c>
      <c r="AA5879" s="17">
        <v>107.34333333333333</v>
      </c>
    </row>
    <row r="5880" spans="1:27" x14ac:dyDescent="0.25">
      <c r="A5880" s="2">
        <v>895.50239999999997</v>
      </c>
      <c r="B5880" s="17">
        <v>87.180500000000009</v>
      </c>
      <c r="C5880" s="2">
        <v>21.581499999999998</v>
      </c>
      <c r="E5880" s="2">
        <v>895.04520000000002</v>
      </c>
      <c r="F5880" s="18">
        <v>87.292666666666662</v>
      </c>
      <c r="G5880" s="2">
        <v>-25.293600000000001</v>
      </c>
      <c r="I5880" s="1">
        <v>895.35</v>
      </c>
      <c r="J5880" s="18">
        <v>94.354333333333329</v>
      </c>
      <c r="K5880" s="1">
        <v>16.150200000000002</v>
      </c>
      <c r="M5880" s="1">
        <v>895.65480000000002</v>
      </c>
      <c r="N5880" s="1">
        <v>94.163944444444454</v>
      </c>
      <c r="O5880" s="1">
        <v>-19.4177</v>
      </c>
      <c r="Q5880" s="1">
        <v>898.09320000000002</v>
      </c>
      <c r="R5880" s="18">
        <v>88.019611111111118</v>
      </c>
      <c r="S5880" s="1">
        <v>-1.2390000000000001</v>
      </c>
      <c r="U5880" s="1">
        <v>895.65480000000002</v>
      </c>
      <c r="V5880" s="18">
        <v>79.81261111111111</v>
      </c>
      <c r="W5880" s="1">
        <v>-12.482100000000001</v>
      </c>
      <c r="Y5880" s="2">
        <v>534.49728000000005</v>
      </c>
      <c r="Z5880" s="17">
        <f t="shared" si="91"/>
        <v>890.50271999999995</v>
      </c>
      <c r="AA5880" s="17">
        <v>107.27277777777779</v>
      </c>
    </row>
    <row r="5881" spans="1:27" x14ac:dyDescent="0.25">
      <c r="A5881" s="2">
        <v>895.65480000000002</v>
      </c>
      <c r="B5881" s="17">
        <v>87.175666666666672</v>
      </c>
      <c r="C5881" s="2">
        <v>22.191099999999999</v>
      </c>
      <c r="E5881" s="2">
        <v>895.19759999999997</v>
      </c>
      <c r="F5881" s="18">
        <v>87.30327777777778</v>
      </c>
      <c r="G5881" s="2">
        <v>-25.126899999999999</v>
      </c>
      <c r="I5881" s="1">
        <v>895.50239999999997</v>
      </c>
      <c r="J5881" s="18">
        <v>94.337111111111113</v>
      </c>
      <c r="K5881" s="1">
        <v>16.093599999999999</v>
      </c>
      <c r="M5881" s="1">
        <v>895.80719999999997</v>
      </c>
      <c r="N5881" s="1">
        <v>94.164777777777772</v>
      </c>
      <c r="O5881" s="1">
        <v>-18.391100000000002</v>
      </c>
      <c r="Q5881" s="1">
        <v>898.24559999999997</v>
      </c>
      <c r="R5881" s="18">
        <v>88.036611111111114</v>
      </c>
      <c r="S5881" s="1">
        <v>-1.0313000000000001</v>
      </c>
      <c r="U5881" s="1">
        <v>895.80719999999997</v>
      </c>
      <c r="V5881" s="18">
        <v>79.809555555555548</v>
      </c>
      <c r="W5881" s="1">
        <v>-12.4519</v>
      </c>
      <c r="Y5881" s="2">
        <v>534.58567200000005</v>
      </c>
      <c r="Z5881" s="17">
        <f t="shared" si="91"/>
        <v>890.41432799999995</v>
      </c>
      <c r="AA5881" s="17">
        <v>107.34333333333333</v>
      </c>
    </row>
    <row r="5882" spans="1:27" x14ac:dyDescent="0.25">
      <c r="A5882" s="2">
        <v>895.80719999999997</v>
      </c>
      <c r="B5882" s="17">
        <v>87.164111111111112</v>
      </c>
      <c r="C5882" s="2">
        <v>21.4816</v>
      </c>
      <c r="E5882" s="2">
        <v>895.35</v>
      </c>
      <c r="F5882" s="18">
        <v>87.300999999999988</v>
      </c>
      <c r="G5882" s="2">
        <v>-25.6965</v>
      </c>
      <c r="I5882" s="1">
        <v>895.65480000000002</v>
      </c>
      <c r="J5882" s="18">
        <v>94.335388888888886</v>
      </c>
      <c r="K5882" s="1">
        <v>16.352599999999999</v>
      </c>
      <c r="M5882" s="1">
        <v>895.95960000000002</v>
      </c>
      <c r="N5882" s="1">
        <v>94.164777777777772</v>
      </c>
      <c r="O5882" s="1">
        <v>-17.293500000000002</v>
      </c>
      <c r="Q5882" s="1">
        <v>898.39800000000002</v>
      </c>
      <c r="R5882" s="18">
        <v>88.040055555555554</v>
      </c>
      <c r="S5882" s="1">
        <v>-0.91</v>
      </c>
      <c r="U5882" s="1">
        <v>895.95960000000002</v>
      </c>
      <c r="V5882" s="18">
        <v>79.806111111111122</v>
      </c>
      <c r="W5882" s="1">
        <v>-12.2997</v>
      </c>
      <c r="Y5882" s="2">
        <v>534.67711199999997</v>
      </c>
      <c r="Z5882" s="17">
        <f t="shared" si="91"/>
        <v>890.32288800000003</v>
      </c>
      <c r="AA5882" s="17">
        <v>107.34333333333333</v>
      </c>
    </row>
    <row r="5883" spans="1:27" x14ac:dyDescent="0.25">
      <c r="A5883" s="2">
        <v>895.95960000000002</v>
      </c>
      <c r="B5883" s="17">
        <v>87.164111111111112</v>
      </c>
      <c r="C5883" s="2">
        <v>21.7514</v>
      </c>
      <c r="E5883" s="2">
        <v>895.50239999999997</v>
      </c>
      <c r="F5883" s="18">
        <v>87.30327777777778</v>
      </c>
      <c r="G5883" s="2">
        <v>-26.276499999999999</v>
      </c>
      <c r="I5883" s="1">
        <v>895.80719999999997</v>
      </c>
      <c r="J5883" s="18">
        <v>94.351777777777784</v>
      </c>
      <c r="K5883" s="1">
        <v>15.835599999999999</v>
      </c>
      <c r="M5883" s="1">
        <v>896.11199999999997</v>
      </c>
      <c r="N5883" s="1">
        <v>94.182000000000002</v>
      </c>
      <c r="O5883" s="1">
        <v>-17.524799999999999</v>
      </c>
      <c r="Q5883" s="1">
        <v>898.55039999999997</v>
      </c>
      <c r="R5883" s="18">
        <v>88.034222222222226</v>
      </c>
      <c r="S5883" s="1">
        <v>-0.78090000000000004</v>
      </c>
      <c r="U5883" s="1">
        <v>896.11199999999997</v>
      </c>
      <c r="V5883" s="18">
        <v>79.809166666666655</v>
      </c>
      <c r="W5883" s="1">
        <v>-12.2981</v>
      </c>
      <c r="Y5883" s="2">
        <v>534.768552</v>
      </c>
      <c r="Z5883" s="17">
        <f t="shared" si="91"/>
        <v>890.231448</v>
      </c>
      <c r="AA5883" s="17">
        <v>107.41444444444446</v>
      </c>
    </row>
    <row r="5884" spans="1:27" x14ac:dyDescent="0.25">
      <c r="A5884" s="2">
        <v>896.11199999999997</v>
      </c>
      <c r="B5884" s="17">
        <v>87.164111111111112</v>
      </c>
      <c r="C5884" s="2">
        <v>22.881399999999999</v>
      </c>
      <c r="E5884" s="2">
        <v>895.65480000000002</v>
      </c>
      <c r="F5884" s="18">
        <v>87.323777777777764</v>
      </c>
      <c r="G5884" s="2">
        <v>-26.781300000000002</v>
      </c>
      <c r="I5884" s="1">
        <v>895.95960000000002</v>
      </c>
      <c r="J5884" s="18">
        <v>94.339055555555561</v>
      </c>
      <c r="K5884" s="1">
        <v>15.771100000000001</v>
      </c>
      <c r="M5884" s="1">
        <v>896.26440000000002</v>
      </c>
      <c r="N5884" s="1">
        <v>94.164777777777772</v>
      </c>
      <c r="O5884" s="1">
        <v>-17.064800000000002</v>
      </c>
      <c r="Q5884" s="1">
        <v>898.70280000000002</v>
      </c>
      <c r="R5884" s="18">
        <v>88.019611111111118</v>
      </c>
      <c r="S5884" s="1">
        <v>-0.73929999999999996</v>
      </c>
      <c r="U5884" s="1">
        <v>896.26440000000002</v>
      </c>
      <c r="V5884" s="18">
        <v>79.820444444444433</v>
      </c>
      <c r="W5884" s="1">
        <v>-12.310600000000001</v>
      </c>
      <c r="Y5884" s="2">
        <v>534.85999200000003</v>
      </c>
      <c r="Z5884" s="17">
        <f t="shared" si="91"/>
        <v>890.14000799999997</v>
      </c>
      <c r="AA5884" s="17">
        <v>107.41444444444446</v>
      </c>
    </row>
    <row r="5885" spans="1:27" x14ac:dyDescent="0.25">
      <c r="A5885" s="2">
        <v>896.26440000000002</v>
      </c>
      <c r="B5885" s="17">
        <v>87.185944444444445</v>
      </c>
      <c r="C5885" s="2">
        <v>22.168099999999999</v>
      </c>
      <c r="E5885" s="2">
        <v>895.80719999999997</v>
      </c>
      <c r="F5885" s="18">
        <v>87.323777777777764</v>
      </c>
      <c r="G5885" s="2">
        <v>-26.571400000000001</v>
      </c>
      <c r="I5885" s="1">
        <v>896.11199999999997</v>
      </c>
      <c r="J5885" s="18">
        <v>94.354333333333329</v>
      </c>
      <c r="K5885" s="1">
        <v>16.235499999999998</v>
      </c>
      <c r="M5885" s="1">
        <v>896.41679999999997</v>
      </c>
      <c r="N5885" s="1">
        <v>94.167833333333334</v>
      </c>
      <c r="O5885" s="1">
        <v>-17.037800000000001</v>
      </c>
      <c r="Q5885" s="1">
        <v>898.85519999999997</v>
      </c>
      <c r="R5885" s="18">
        <v>88.034222222222226</v>
      </c>
      <c r="S5885" s="1">
        <v>-0.70169999999999999</v>
      </c>
      <c r="U5885" s="1">
        <v>896.41679999999997</v>
      </c>
      <c r="V5885" s="18">
        <v>79.81261111111111</v>
      </c>
      <c r="W5885" s="1">
        <v>-12.373900000000001</v>
      </c>
      <c r="Y5885" s="2">
        <v>534.95143199999995</v>
      </c>
      <c r="Z5885" s="17">
        <f t="shared" si="91"/>
        <v>890.04856800000005</v>
      </c>
      <c r="AA5885" s="17">
        <v>107.30833333333334</v>
      </c>
    </row>
    <row r="5886" spans="1:27" x14ac:dyDescent="0.25">
      <c r="A5886" s="2">
        <v>896.41679999999997</v>
      </c>
      <c r="B5886" s="17">
        <v>87.17838888888889</v>
      </c>
      <c r="C5886" s="2">
        <v>21.336200000000002</v>
      </c>
      <c r="E5886" s="2">
        <v>895.95960000000002</v>
      </c>
      <c r="F5886" s="18">
        <v>87.316944444444445</v>
      </c>
      <c r="G5886" s="2">
        <v>-26.183499999999999</v>
      </c>
      <c r="I5886" s="1">
        <v>896.26440000000002</v>
      </c>
      <c r="J5886" s="18">
        <v>94.360611111111112</v>
      </c>
      <c r="K5886" s="1">
        <v>16.2392</v>
      </c>
      <c r="M5886" s="1">
        <v>896.56920000000002</v>
      </c>
      <c r="N5886" s="1">
        <v>94.1935</v>
      </c>
      <c r="O5886" s="1">
        <v>-16.753499999999999</v>
      </c>
      <c r="Q5886" s="1">
        <v>899.00760000000002</v>
      </c>
      <c r="R5886" s="18">
        <v>88.058444444444447</v>
      </c>
      <c r="S5886" s="1">
        <v>-0.68159999999999998</v>
      </c>
      <c r="U5886" s="1">
        <v>896.56920000000002</v>
      </c>
      <c r="V5886" s="18">
        <v>79.82172222222222</v>
      </c>
      <c r="W5886" s="1">
        <v>-12.443300000000001</v>
      </c>
      <c r="Y5886" s="2">
        <v>535.04287199999999</v>
      </c>
      <c r="Z5886" s="17">
        <f t="shared" si="91"/>
        <v>889.95712800000001</v>
      </c>
      <c r="AA5886" s="17">
        <v>107.34333333333333</v>
      </c>
    </row>
    <row r="5887" spans="1:27" x14ac:dyDescent="0.25">
      <c r="A5887" s="2">
        <v>896.56920000000002</v>
      </c>
      <c r="B5887" s="17">
        <v>87.180500000000009</v>
      </c>
      <c r="C5887" s="2">
        <v>22.0517</v>
      </c>
      <c r="E5887" s="2">
        <v>896.11199999999997</v>
      </c>
      <c r="F5887" s="18">
        <v>87.327555555555563</v>
      </c>
      <c r="G5887" s="2">
        <v>-25.494900000000001</v>
      </c>
      <c r="I5887" s="1">
        <v>896.41679999999997</v>
      </c>
      <c r="J5887" s="18">
        <v>94.368166666666653</v>
      </c>
      <c r="K5887" s="1">
        <v>16.052399999999999</v>
      </c>
      <c r="M5887" s="1">
        <v>896.72159999999997</v>
      </c>
      <c r="N5887" s="1">
        <v>94.177833333333339</v>
      </c>
      <c r="O5887" s="1">
        <v>-16.6737</v>
      </c>
      <c r="Q5887" s="1">
        <v>899.16</v>
      </c>
      <c r="R5887" s="18">
        <v>88.034222222222226</v>
      </c>
      <c r="S5887" s="1">
        <v>-0.64480000000000004</v>
      </c>
      <c r="U5887" s="1">
        <v>896.72159999999997</v>
      </c>
      <c r="V5887" s="18">
        <v>79.820444444444433</v>
      </c>
      <c r="W5887" s="1">
        <v>-12.4308</v>
      </c>
      <c r="Y5887" s="2">
        <v>535.13431200000002</v>
      </c>
      <c r="Z5887" s="17">
        <f t="shared" si="91"/>
        <v>889.86568799999998</v>
      </c>
      <c r="AA5887" s="17">
        <v>107.30833333333334</v>
      </c>
    </row>
    <row r="5888" spans="1:27" x14ac:dyDescent="0.25">
      <c r="A5888" s="2">
        <v>896.72159999999997</v>
      </c>
      <c r="B5888" s="17">
        <v>87.180500000000009</v>
      </c>
      <c r="C5888" s="2">
        <v>22.2821</v>
      </c>
      <c r="E5888" s="2">
        <v>896.26440000000002</v>
      </c>
      <c r="F5888" s="18">
        <v>87.316944444444445</v>
      </c>
      <c r="G5888" s="2">
        <v>-25.036799999999999</v>
      </c>
      <c r="I5888" s="1">
        <v>896.56920000000002</v>
      </c>
      <c r="J5888" s="18">
        <v>94.360611111111112</v>
      </c>
      <c r="K5888" s="1">
        <v>16.131399999999999</v>
      </c>
      <c r="M5888" s="1">
        <v>896.87400000000002</v>
      </c>
      <c r="N5888" s="1">
        <v>94.188444444444443</v>
      </c>
      <c r="O5888" s="1">
        <v>-17.037800000000001</v>
      </c>
      <c r="Q5888" s="1">
        <v>899.31240000000003</v>
      </c>
      <c r="R5888" s="18">
        <v>88.036611111111114</v>
      </c>
      <c r="S5888" s="1">
        <v>-0.59750000000000003</v>
      </c>
      <c r="U5888" s="1">
        <v>896.87400000000002</v>
      </c>
      <c r="V5888" s="18">
        <v>79.820444444444433</v>
      </c>
      <c r="W5888" s="1">
        <v>-12.500400000000001</v>
      </c>
      <c r="Y5888" s="2">
        <v>535.22270400000002</v>
      </c>
      <c r="Z5888" s="17">
        <f t="shared" si="91"/>
        <v>889.77729599999998</v>
      </c>
      <c r="AA5888" s="17">
        <v>107.52000000000001</v>
      </c>
    </row>
    <row r="5889" spans="1:27" x14ac:dyDescent="0.25">
      <c r="A5889" s="2">
        <v>896.87400000000002</v>
      </c>
      <c r="B5889" s="17">
        <v>87.185944444444445</v>
      </c>
      <c r="C5889" s="2">
        <v>22.1234</v>
      </c>
      <c r="E5889" s="2">
        <v>896.41679999999997</v>
      </c>
      <c r="F5889" s="18">
        <v>87.308333333333337</v>
      </c>
      <c r="G5889" s="2">
        <v>-24.944099999999999</v>
      </c>
      <c r="I5889" s="1">
        <v>896.72159999999997</v>
      </c>
      <c r="J5889" s="18">
        <v>94.354333333333329</v>
      </c>
      <c r="K5889" s="1">
        <v>16.0655</v>
      </c>
      <c r="M5889" s="1">
        <v>897.02639999999997</v>
      </c>
      <c r="N5889" s="1">
        <v>94.200333333333333</v>
      </c>
      <c r="O5889" s="1">
        <v>-16.718900000000001</v>
      </c>
      <c r="Q5889" s="1">
        <v>899.46479999999997</v>
      </c>
      <c r="R5889" s="18">
        <v>88.057611111111115</v>
      </c>
      <c r="S5889" s="1">
        <v>-0.65139999999999998</v>
      </c>
      <c r="U5889" s="1">
        <v>897.02639999999997</v>
      </c>
      <c r="V5889" s="18">
        <v>79.82172222222222</v>
      </c>
      <c r="W5889" s="1">
        <v>-12.482799999999999</v>
      </c>
      <c r="Y5889" s="2">
        <v>535.31414400000006</v>
      </c>
      <c r="Z5889" s="17">
        <f t="shared" si="91"/>
        <v>889.68585599999994</v>
      </c>
      <c r="AA5889" s="17">
        <v>107.41444444444446</v>
      </c>
    </row>
    <row r="5890" spans="1:27" x14ac:dyDescent="0.25">
      <c r="A5890" s="2">
        <v>897.02639999999997</v>
      </c>
      <c r="B5890" s="17">
        <v>87.175666666666672</v>
      </c>
      <c r="C5890" s="2">
        <v>22.654800000000002</v>
      </c>
      <c r="E5890" s="2">
        <v>896.56920000000002</v>
      </c>
      <c r="F5890" s="18">
        <v>87.309111111111108</v>
      </c>
      <c r="G5890" s="2">
        <v>-24.259399999999999</v>
      </c>
      <c r="I5890" s="1">
        <v>896.87400000000002</v>
      </c>
      <c r="J5890" s="18">
        <v>94.368166666666653</v>
      </c>
      <c r="K5890" s="1">
        <v>16.150400000000001</v>
      </c>
      <c r="M5890" s="1">
        <v>897.17880000000002</v>
      </c>
      <c r="N5890" s="1">
        <v>94.199222222222232</v>
      </c>
      <c r="O5890" s="1">
        <v>-16.345600000000001</v>
      </c>
      <c r="Q5890" s="1">
        <v>899.61720000000003</v>
      </c>
      <c r="R5890" s="18">
        <v>88.055777777777777</v>
      </c>
      <c r="S5890" s="1">
        <v>-0.69820000000000004</v>
      </c>
      <c r="U5890" s="1">
        <v>897.17880000000002</v>
      </c>
      <c r="V5890" s="18">
        <v>79.826722222222216</v>
      </c>
      <c r="W5890" s="1">
        <v>-12.438499999999999</v>
      </c>
      <c r="Y5890" s="2">
        <v>535.40558399999998</v>
      </c>
      <c r="Z5890" s="17">
        <f t="shared" si="91"/>
        <v>889.59441600000002</v>
      </c>
      <c r="AA5890" s="17">
        <v>107.41444444444446</v>
      </c>
    </row>
    <row r="5891" spans="1:27" x14ac:dyDescent="0.25">
      <c r="A5891" s="2">
        <v>897.17880000000002</v>
      </c>
      <c r="B5891" s="17">
        <v>87.185944444444445</v>
      </c>
      <c r="C5891" s="2">
        <v>23.1036</v>
      </c>
      <c r="E5891" s="2">
        <v>896.72159999999997</v>
      </c>
      <c r="F5891" s="18">
        <v>87.30327777777778</v>
      </c>
      <c r="G5891" s="2">
        <v>-24.195699999999999</v>
      </c>
      <c r="I5891" s="1">
        <v>897.02639999999997</v>
      </c>
      <c r="J5891" s="18">
        <v>94.371611111111108</v>
      </c>
      <c r="K5891" s="1">
        <v>16.0091</v>
      </c>
      <c r="M5891" s="1">
        <v>897.33119999999997</v>
      </c>
      <c r="N5891" s="1">
        <v>94.200277777777771</v>
      </c>
      <c r="O5891" s="1">
        <v>-16.500499999999999</v>
      </c>
      <c r="Q5891" s="1">
        <v>899.76959999999997</v>
      </c>
      <c r="R5891" s="18">
        <v>88.055777777777777</v>
      </c>
      <c r="S5891" s="1">
        <v>-0.75049999999999994</v>
      </c>
      <c r="U5891" s="1">
        <v>897.33119999999997</v>
      </c>
      <c r="V5891" s="18">
        <v>79.829000000000008</v>
      </c>
      <c r="W5891" s="1">
        <v>-12.3117</v>
      </c>
      <c r="Y5891" s="2">
        <v>535.49702400000001</v>
      </c>
      <c r="Z5891" s="17">
        <f t="shared" si="91"/>
        <v>889.50297599999999</v>
      </c>
      <c r="AA5891" s="17">
        <v>107.27277777777779</v>
      </c>
    </row>
    <row r="5892" spans="1:27" x14ac:dyDescent="0.25">
      <c r="A5892" s="2">
        <v>897.33119999999997</v>
      </c>
      <c r="B5892" s="17">
        <v>87.180500000000009</v>
      </c>
      <c r="C5892" s="2">
        <v>23.117899999999999</v>
      </c>
      <c r="E5892" s="2">
        <v>896.87400000000002</v>
      </c>
      <c r="F5892" s="18">
        <v>87.314444444444447</v>
      </c>
      <c r="G5892" s="2">
        <v>-23.8917</v>
      </c>
      <c r="I5892" s="1">
        <v>897.17880000000002</v>
      </c>
      <c r="J5892" s="18">
        <v>94.360444444444454</v>
      </c>
      <c r="K5892" s="1">
        <v>16.1434</v>
      </c>
      <c r="M5892" s="1">
        <v>897.48360000000002</v>
      </c>
      <c r="N5892" s="1">
        <v>94.205666666666659</v>
      </c>
      <c r="O5892" s="1">
        <v>-15.938700000000001</v>
      </c>
      <c r="Q5892" s="1">
        <v>899.92200000000003</v>
      </c>
      <c r="R5892" s="18">
        <v>88.055777777777777</v>
      </c>
      <c r="S5892" s="1">
        <v>-0.871</v>
      </c>
      <c r="U5892" s="1">
        <v>897.48360000000002</v>
      </c>
      <c r="V5892" s="18">
        <v>79.839888888888893</v>
      </c>
      <c r="W5892" s="1">
        <v>-11.972099999999999</v>
      </c>
      <c r="Y5892" s="2">
        <v>535.58846400000004</v>
      </c>
      <c r="Z5892" s="17">
        <f t="shared" si="91"/>
        <v>889.41153599999996</v>
      </c>
      <c r="AA5892" s="17">
        <v>107.34333333333333</v>
      </c>
    </row>
    <row r="5893" spans="1:27" x14ac:dyDescent="0.25">
      <c r="A5893" s="2">
        <v>897.48360000000002</v>
      </c>
      <c r="B5893" s="17">
        <v>87.184833333333344</v>
      </c>
      <c r="C5893" s="2">
        <v>22.471</v>
      </c>
      <c r="E5893" s="2">
        <v>897.02639999999997</v>
      </c>
      <c r="F5893" s="18">
        <v>87.329777777777778</v>
      </c>
      <c r="G5893" s="2">
        <v>-24.392800000000001</v>
      </c>
      <c r="I5893" s="1">
        <v>897.33119999999997</v>
      </c>
      <c r="J5893" s="18">
        <v>94.371611111111108</v>
      </c>
      <c r="K5893" s="1">
        <v>16.442399999999999</v>
      </c>
      <c r="M5893" s="1">
        <v>897.63599999999997</v>
      </c>
      <c r="N5893" s="1">
        <v>94.200277777777771</v>
      </c>
      <c r="O5893" s="1">
        <v>-16.447199999999999</v>
      </c>
      <c r="Q5893" s="1">
        <v>900.07439999999997</v>
      </c>
      <c r="R5893" s="18">
        <v>88.057611111111115</v>
      </c>
      <c r="S5893" s="1">
        <v>-0.84109999999999996</v>
      </c>
      <c r="U5893" s="1">
        <v>897.63599999999997</v>
      </c>
      <c r="V5893" s="18">
        <v>79.831722222222226</v>
      </c>
      <c r="W5893" s="1">
        <v>-11.6328</v>
      </c>
      <c r="Y5893" s="2">
        <v>535.67990399999996</v>
      </c>
      <c r="Z5893" s="17">
        <f t="shared" si="91"/>
        <v>889.32009600000004</v>
      </c>
      <c r="AA5893" s="17">
        <v>107.34333333333333</v>
      </c>
    </row>
    <row r="5894" spans="1:27" x14ac:dyDescent="0.25">
      <c r="A5894" s="2">
        <v>897.63599999999997</v>
      </c>
      <c r="B5894" s="17">
        <v>87.18961111111112</v>
      </c>
      <c r="C5894" s="2">
        <v>22.567900000000002</v>
      </c>
      <c r="E5894" s="2">
        <v>897.17880000000002</v>
      </c>
      <c r="F5894" s="18">
        <v>87.32138888888889</v>
      </c>
      <c r="G5894" s="2">
        <v>-25.193000000000001</v>
      </c>
      <c r="I5894" s="1">
        <v>897.48360000000002</v>
      </c>
      <c r="J5894" s="18">
        <v>94.37544444444444</v>
      </c>
      <c r="K5894" s="1">
        <v>16.151700000000002</v>
      </c>
      <c r="M5894" s="1">
        <v>897.78840000000002</v>
      </c>
      <c r="N5894" s="1">
        <v>94.209111111111113</v>
      </c>
      <c r="O5894" s="1">
        <v>-17.472899999999999</v>
      </c>
      <c r="Q5894" s="1">
        <v>900.22680000000003</v>
      </c>
      <c r="R5894" s="18">
        <v>88.049111111111117</v>
      </c>
      <c r="S5894" s="1">
        <v>-0.80689999999999995</v>
      </c>
      <c r="U5894" s="1">
        <v>897.78840000000002</v>
      </c>
      <c r="V5894" s="18">
        <v>79.827111111111108</v>
      </c>
      <c r="W5894" s="1">
        <v>-11.3497</v>
      </c>
      <c r="Y5894" s="2">
        <v>535.76829599999996</v>
      </c>
      <c r="Z5894" s="17">
        <f t="shared" si="91"/>
        <v>889.23170400000004</v>
      </c>
      <c r="AA5894" s="17">
        <v>107.41444444444446</v>
      </c>
    </row>
    <row r="5895" spans="1:27" x14ac:dyDescent="0.25">
      <c r="A5895" s="2">
        <v>897.78840000000002</v>
      </c>
      <c r="B5895" s="17">
        <v>87.180500000000009</v>
      </c>
      <c r="C5895" s="2">
        <v>22.753</v>
      </c>
      <c r="E5895" s="2">
        <v>897.33119999999997</v>
      </c>
      <c r="F5895" s="18">
        <v>87.316944444444445</v>
      </c>
      <c r="G5895" s="2">
        <v>-24.664899999999999</v>
      </c>
      <c r="I5895" s="1">
        <v>897.63599999999997</v>
      </c>
      <c r="J5895" s="18">
        <v>94.377055555555557</v>
      </c>
      <c r="K5895" s="1">
        <v>16.469899999999999</v>
      </c>
      <c r="M5895" s="1">
        <v>897.94079999999997</v>
      </c>
      <c r="N5895" s="1">
        <v>94.199222222222232</v>
      </c>
      <c r="O5895" s="1">
        <v>-17.178799999999999</v>
      </c>
      <c r="Q5895" s="1">
        <v>900.37919999999997</v>
      </c>
      <c r="R5895" s="18">
        <v>88.081000000000003</v>
      </c>
      <c r="S5895" s="1">
        <v>-0.79259999999999997</v>
      </c>
      <c r="U5895" s="1">
        <v>897.94079999999997</v>
      </c>
      <c r="V5895" s="18">
        <v>79.847722222222217</v>
      </c>
      <c r="W5895" s="1">
        <v>-11.1195</v>
      </c>
      <c r="Y5895" s="2">
        <v>535.859736</v>
      </c>
      <c r="Z5895" s="17">
        <f t="shared" ref="Z5895:Z5958" si="92">1425-Y5895</f>
        <v>889.140264</v>
      </c>
      <c r="AA5895" s="17">
        <v>107.34333333333333</v>
      </c>
    </row>
    <row r="5896" spans="1:27" x14ac:dyDescent="0.25">
      <c r="A5896" s="2">
        <v>897.94079999999997</v>
      </c>
      <c r="B5896" s="17">
        <v>87.185944444444445</v>
      </c>
      <c r="C5896" s="2">
        <v>21.720600000000001</v>
      </c>
      <c r="E5896" s="2">
        <v>897.48360000000002</v>
      </c>
      <c r="F5896" s="18">
        <v>87.323777777777764</v>
      </c>
      <c r="G5896" s="2">
        <v>-25.329499999999999</v>
      </c>
      <c r="I5896" s="1">
        <v>897.78840000000002</v>
      </c>
      <c r="J5896" s="18">
        <v>94.384500000000003</v>
      </c>
      <c r="K5896" s="1">
        <v>16.8246</v>
      </c>
      <c r="M5896" s="1">
        <v>898.09320000000002</v>
      </c>
      <c r="N5896" s="1">
        <v>94.220777777777769</v>
      </c>
      <c r="O5896" s="1">
        <v>-17.3765</v>
      </c>
      <c r="Q5896" s="1">
        <v>900.53160000000003</v>
      </c>
      <c r="R5896" s="18">
        <v>88.05372222222222</v>
      </c>
      <c r="S5896" s="1">
        <v>-0.67469999999999997</v>
      </c>
      <c r="U5896" s="1">
        <v>898.09320000000002</v>
      </c>
      <c r="V5896" s="18">
        <v>79.839888888888893</v>
      </c>
      <c r="W5896" s="1">
        <v>-11.2265</v>
      </c>
      <c r="Y5896" s="2">
        <v>535.95117600000003</v>
      </c>
      <c r="Z5896" s="17">
        <f t="shared" si="92"/>
        <v>889.04882399999997</v>
      </c>
      <c r="AA5896" s="17">
        <v>107.36722222222222</v>
      </c>
    </row>
    <row r="5897" spans="1:27" x14ac:dyDescent="0.25">
      <c r="A5897" s="2">
        <v>898.09320000000002</v>
      </c>
      <c r="B5897" s="17">
        <v>87.180500000000009</v>
      </c>
      <c r="C5897" s="2">
        <v>22.250800000000002</v>
      </c>
      <c r="E5897" s="2">
        <v>897.63599999999997</v>
      </c>
      <c r="F5897" s="18">
        <v>87.323777777777764</v>
      </c>
      <c r="G5897" s="2">
        <v>-25.478100000000001</v>
      </c>
      <c r="I5897" s="1">
        <v>897.94079999999997</v>
      </c>
      <c r="J5897" s="18">
        <v>94.394999999999996</v>
      </c>
      <c r="K5897" s="1">
        <v>16.293800000000001</v>
      </c>
      <c r="M5897" s="1">
        <v>898.24559999999997</v>
      </c>
      <c r="N5897" s="1">
        <v>94.204388888888886</v>
      </c>
      <c r="O5897" s="1">
        <v>-17.763999999999999</v>
      </c>
      <c r="Q5897" s="1">
        <v>900.68399999999997</v>
      </c>
      <c r="R5897" s="18">
        <v>88.055777777777777</v>
      </c>
      <c r="S5897" s="1">
        <v>-0.58840000000000003</v>
      </c>
      <c r="U5897" s="1">
        <v>898.24559999999997</v>
      </c>
      <c r="V5897" s="18">
        <v>79.837111111111099</v>
      </c>
      <c r="W5897" s="1">
        <v>-11.263999999999999</v>
      </c>
      <c r="Y5897" s="2">
        <v>536.04261599999995</v>
      </c>
      <c r="Z5897" s="17">
        <f t="shared" si="92"/>
        <v>888.95738400000005</v>
      </c>
      <c r="AA5897" s="17">
        <v>107.29666666666667</v>
      </c>
    </row>
    <row r="5898" spans="1:27" x14ac:dyDescent="0.25">
      <c r="A5898" s="2">
        <v>898.24559999999997</v>
      </c>
      <c r="B5898" s="17">
        <v>87.17838888888889</v>
      </c>
      <c r="C5898" s="2">
        <v>23.005700000000001</v>
      </c>
      <c r="E5898" s="2">
        <v>897.78840000000002</v>
      </c>
      <c r="F5898" s="18">
        <v>87.323777777777764</v>
      </c>
      <c r="G5898" s="2">
        <v>-24.693899999999999</v>
      </c>
      <c r="I5898" s="1">
        <v>898.09320000000002</v>
      </c>
      <c r="J5898" s="18">
        <v>94.390388888888893</v>
      </c>
      <c r="K5898" s="1">
        <v>16.2227</v>
      </c>
      <c r="M5898" s="1">
        <v>898.39800000000002</v>
      </c>
      <c r="N5898" s="1">
        <v>94.216499999999996</v>
      </c>
      <c r="O5898" s="1">
        <v>-17.512499999999999</v>
      </c>
      <c r="Q5898" s="1">
        <v>900.83640000000003</v>
      </c>
      <c r="R5898" s="18">
        <v>88.055777777777777</v>
      </c>
      <c r="S5898" s="1">
        <v>-0.5857</v>
      </c>
      <c r="U5898" s="1">
        <v>898.39800000000002</v>
      </c>
      <c r="V5898" s="18">
        <v>79.841166666666666</v>
      </c>
      <c r="W5898" s="1">
        <v>-11.388199999999999</v>
      </c>
      <c r="Y5898" s="2">
        <v>536.13405599999999</v>
      </c>
      <c r="Z5898" s="17">
        <f t="shared" si="92"/>
        <v>888.86594400000001</v>
      </c>
      <c r="AA5898" s="17">
        <v>107.36722222222222</v>
      </c>
    </row>
    <row r="5899" spans="1:27" x14ac:dyDescent="0.25">
      <c r="A5899" s="2">
        <v>898.39800000000002</v>
      </c>
      <c r="B5899" s="17">
        <v>87.185944444444445</v>
      </c>
      <c r="C5899" s="2">
        <v>21.597799999999999</v>
      </c>
      <c r="E5899" s="2">
        <v>897.94079999999997</v>
      </c>
      <c r="F5899" s="18">
        <v>87.336222222222219</v>
      </c>
      <c r="G5899" s="2">
        <v>-24.819299999999998</v>
      </c>
      <c r="I5899" s="1">
        <v>898.24559999999997</v>
      </c>
      <c r="J5899" s="18">
        <v>94.406777777777776</v>
      </c>
      <c r="K5899" s="1">
        <v>16.433700000000002</v>
      </c>
      <c r="M5899" s="1">
        <v>898.55039999999997</v>
      </c>
      <c r="N5899" s="1">
        <v>94.216499999999996</v>
      </c>
      <c r="O5899" s="1">
        <v>-17.430299999999999</v>
      </c>
      <c r="Q5899" s="1">
        <v>900.98879999999997</v>
      </c>
      <c r="R5899" s="18">
        <v>88.057611111111115</v>
      </c>
      <c r="S5899" s="1">
        <v>-0.60299999999999998</v>
      </c>
      <c r="U5899" s="1">
        <v>898.55039999999997</v>
      </c>
      <c r="V5899" s="18">
        <v>79.849666666666664</v>
      </c>
      <c r="W5899" s="1">
        <v>-11.444100000000001</v>
      </c>
      <c r="Y5899" s="2">
        <v>536.22549600000002</v>
      </c>
      <c r="Z5899" s="17">
        <f t="shared" si="92"/>
        <v>888.77450399999998</v>
      </c>
      <c r="AA5899" s="17">
        <v>107.34333333333333</v>
      </c>
    </row>
    <row r="5900" spans="1:27" x14ac:dyDescent="0.25">
      <c r="A5900" s="2">
        <v>898.55039999999997</v>
      </c>
      <c r="B5900" s="17">
        <v>87.183666666666667</v>
      </c>
      <c r="C5900" s="2">
        <v>21.271899999999999</v>
      </c>
      <c r="E5900" s="2">
        <v>898.09320000000002</v>
      </c>
      <c r="F5900" s="18">
        <v>87.316944444444445</v>
      </c>
      <c r="G5900" s="2">
        <v>-24.8917</v>
      </c>
      <c r="I5900" s="1">
        <v>898.39800000000002</v>
      </c>
      <c r="J5900" s="18">
        <v>94.388833333333338</v>
      </c>
      <c r="K5900" s="1">
        <v>15.539099999999999</v>
      </c>
      <c r="M5900" s="1">
        <v>898.70280000000002</v>
      </c>
      <c r="N5900" s="1">
        <v>94.22988888888888</v>
      </c>
      <c r="O5900" s="1">
        <v>-17.198399999999999</v>
      </c>
      <c r="Q5900" s="1">
        <v>901.14120000000003</v>
      </c>
      <c r="R5900" s="18">
        <v>88.081000000000003</v>
      </c>
      <c r="S5900" s="1">
        <v>-0.60029999999999994</v>
      </c>
      <c r="U5900" s="1">
        <v>898.70280000000002</v>
      </c>
      <c r="V5900" s="18">
        <v>79.847722222222217</v>
      </c>
      <c r="W5900" s="1">
        <v>-11.372999999999999</v>
      </c>
      <c r="Y5900" s="2">
        <v>536.31693600000006</v>
      </c>
      <c r="Z5900" s="17">
        <f t="shared" si="92"/>
        <v>888.68306399999994</v>
      </c>
      <c r="AA5900" s="17">
        <v>107.41444444444446</v>
      </c>
    </row>
    <row r="5901" spans="1:27" x14ac:dyDescent="0.25">
      <c r="A5901" s="2">
        <v>898.70280000000002</v>
      </c>
      <c r="B5901" s="17">
        <v>87.17838888888889</v>
      </c>
      <c r="C5901" s="2">
        <v>21.163</v>
      </c>
      <c r="E5901" s="2">
        <v>898.24559999999997</v>
      </c>
      <c r="F5901" s="18">
        <v>87.329777777777778</v>
      </c>
      <c r="G5901" s="2">
        <v>-24.5884</v>
      </c>
      <c r="I5901" s="1">
        <v>898.55039999999997</v>
      </c>
      <c r="J5901" s="18">
        <v>94.393611111111113</v>
      </c>
      <c r="K5901" s="1">
        <v>15.2704</v>
      </c>
      <c r="M5901" s="1">
        <v>898.85519999999997</v>
      </c>
      <c r="N5901" s="1">
        <v>94.220777777777769</v>
      </c>
      <c r="O5901" s="1">
        <v>-16.380700000000001</v>
      </c>
      <c r="Q5901" s="1">
        <v>901.29359999999997</v>
      </c>
      <c r="R5901" s="18">
        <v>88.081000000000003</v>
      </c>
      <c r="S5901" s="1">
        <v>-0.54859999999999998</v>
      </c>
      <c r="U5901" s="1">
        <v>898.85519999999997</v>
      </c>
      <c r="V5901" s="18">
        <v>79.847722222222217</v>
      </c>
      <c r="W5901" s="1">
        <v>-11.5091</v>
      </c>
      <c r="Y5901" s="2">
        <v>536.40532800000005</v>
      </c>
      <c r="Z5901" s="17">
        <f t="shared" si="92"/>
        <v>888.59467199999995</v>
      </c>
      <c r="AA5901" s="17">
        <v>107.41444444444446</v>
      </c>
    </row>
    <row r="5902" spans="1:27" x14ac:dyDescent="0.25">
      <c r="A5902" s="2">
        <v>898.85519999999997</v>
      </c>
      <c r="B5902" s="17">
        <v>87.202055555555546</v>
      </c>
      <c r="C5902" s="2">
        <v>21.035900000000002</v>
      </c>
      <c r="E5902" s="2">
        <v>898.39800000000002</v>
      </c>
      <c r="F5902" s="18">
        <v>87.323777777777764</v>
      </c>
      <c r="G5902" s="2">
        <v>-24.066199999999998</v>
      </c>
      <c r="I5902" s="1">
        <v>898.70280000000002</v>
      </c>
      <c r="J5902" s="18">
        <v>94.406055555555554</v>
      </c>
      <c r="K5902" s="1">
        <v>15.2775</v>
      </c>
      <c r="M5902" s="1">
        <v>899.00760000000002</v>
      </c>
      <c r="N5902" s="1">
        <v>94.237166666666667</v>
      </c>
      <c r="O5902" s="1">
        <v>-16.122199999999999</v>
      </c>
      <c r="Q5902" s="1">
        <v>901.44600000000003</v>
      </c>
      <c r="R5902" s="18">
        <v>88.05372222222222</v>
      </c>
      <c r="S5902" s="1">
        <v>-0.39190000000000003</v>
      </c>
      <c r="U5902" s="1">
        <v>899.00760000000002</v>
      </c>
      <c r="V5902" s="18">
        <v>79.8581111111111</v>
      </c>
      <c r="W5902" s="1">
        <v>-11.622400000000001</v>
      </c>
      <c r="Y5902" s="2">
        <v>536.49676799999997</v>
      </c>
      <c r="Z5902" s="17">
        <f t="shared" si="92"/>
        <v>888.50323200000003</v>
      </c>
      <c r="AA5902" s="17">
        <v>107.34333333333333</v>
      </c>
    </row>
    <row r="5903" spans="1:27" x14ac:dyDescent="0.25">
      <c r="A5903" s="2">
        <v>899.00760000000002</v>
      </c>
      <c r="B5903" s="17">
        <v>87.174166666666665</v>
      </c>
      <c r="C5903" s="2">
        <v>21.5532</v>
      </c>
      <c r="E5903" s="2">
        <v>898.55039999999997</v>
      </c>
      <c r="F5903" s="18">
        <v>87.323777777777764</v>
      </c>
      <c r="G5903" s="2">
        <v>-23.386399999999998</v>
      </c>
      <c r="I5903" s="1">
        <v>898.85519999999997</v>
      </c>
      <c r="J5903" s="18">
        <v>94.41727777777777</v>
      </c>
      <c r="K5903" s="1">
        <v>14.7011</v>
      </c>
      <c r="M5903" s="1">
        <v>899.16</v>
      </c>
      <c r="N5903" s="1">
        <v>94.233722222222227</v>
      </c>
      <c r="O5903" s="1">
        <v>-15.8985</v>
      </c>
      <c r="Q5903" s="1">
        <v>901.59839999999997</v>
      </c>
      <c r="R5903" s="18">
        <v>88.057611111111115</v>
      </c>
      <c r="S5903" s="1">
        <v>-0.2351</v>
      </c>
      <c r="U5903" s="1">
        <v>899.16</v>
      </c>
      <c r="V5903" s="18">
        <v>79.859388888888887</v>
      </c>
      <c r="W5903" s="1">
        <v>-11.814500000000001</v>
      </c>
      <c r="Y5903" s="2">
        <v>536.58820800000001</v>
      </c>
      <c r="Z5903" s="17">
        <f t="shared" si="92"/>
        <v>888.41179199999999</v>
      </c>
      <c r="AA5903" s="17">
        <v>107.36722222222222</v>
      </c>
    </row>
    <row r="5904" spans="1:27" x14ac:dyDescent="0.25">
      <c r="A5904" s="2">
        <v>899.16</v>
      </c>
      <c r="B5904" s="17">
        <v>87.171222222222212</v>
      </c>
      <c r="C5904" s="2">
        <v>22.005400000000002</v>
      </c>
      <c r="E5904" s="2">
        <v>898.70280000000002</v>
      </c>
      <c r="F5904" s="18">
        <v>87.32138888888889</v>
      </c>
      <c r="G5904" s="2">
        <v>-22.516300000000001</v>
      </c>
      <c r="I5904" s="1">
        <v>899.00760000000002</v>
      </c>
      <c r="J5904" s="18">
        <v>94.412222222222226</v>
      </c>
      <c r="K5904" s="1">
        <v>14.657500000000001</v>
      </c>
      <c r="M5904" s="1">
        <v>899.31240000000003</v>
      </c>
      <c r="N5904" s="1">
        <v>94.243222222222215</v>
      </c>
      <c r="O5904" s="1">
        <v>-15.798299999999999</v>
      </c>
      <c r="Q5904" s="1">
        <v>901.75080000000003</v>
      </c>
      <c r="R5904" s="18">
        <v>88.081000000000003</v>
      </c>
      <c r="S5904" s="1">
        <v>-7.8399999999999997E-2</v>
      </c>
      <c r="U5904" s="1">
        <v>899.31240000000003</v>
      </c>
      <c r="V5904" s="18">
        <v>79.864555555555555</v>
      </c>
      <c r="W5904" s="1">
        <v>-11.904199999999999</v>
      </c>
      <c r="Y5904" s="2">
        <v>536.67964800000004</v>
      </c>
      <c r="Z5904" s="17">
        <f t="shared" si="92"/>
        <v>888.32035199999996</v>
      </c>
      <c r="AA5904" s="17">
        <v>107.36722222222222</v>
      </c>
    </row>
    <row r="5905" spans="1:27" x14ac:dyDescent="0.25">
      <c r="A5905" s="2">
        <v>899.31240000000003</v>
      </c>
      <c r="B5905" s="17">
        <v>87.19672222222222</v>
      </c>
      <c r="C5905" s="2">
        <v>22.839700000000001</v>
      </c>
      <c r="E5905" s="2">
        <v>898.85519999999997</v>
      </c>
      <c r="F5905" s="18">
        <v>87.316944444444445</v>
      </c>
      <c r="G5905" s="2">
        <v>-22.2256</v>
      </c>
      <c r="I5905" s="1">
        <v>899.16</v>
      </c>
      <c r="J5905" s="18">
        <v>94.41727777777777</v>
      </c>
      <c r="K5905" s="1">
        <v>14.8697</v>
      </c>
      <c r="M5905" s="1">
        <v>899.46479999999997</v>
      </c>
      <c r="N5905" s="1">
        <v>94.248055555555553</v>
      </c>
      <c r="O5905" s="1">
        <v>-16.296600000000002</v>
      </c>
      <c r="Q5905" s="1">
        <v>901.90319999999997</v>
      </c>
      <c r="R5905" s="18">
        <v>88.099055555555566</v>
      </c>
      <c r="S5905" s="1">
        <v>0</v>
      </c>
      <c r="U5905" s="1">
        <v>899.46479999999997</v>
      </c>
      <c r="V5905" s="18">
        <v>79.852888888888884</v>
      </c>
      <c r="W5905" s="1">
        <v>-11.951599999999999</v>
      </c>
      <c r="Y5905" s="2">
        <v>536.77108799999996</v>
      </c>
      <c r="Z5905" s="17">
        <f t="shared" si="92"/>
        <v>888.22891200000004</v>
      </c>
      <c r="AA5905" s="17">
        <v>107.36722222222222</v>
      </c>
    </row>
    <row r="5906" spans="1:27" x14ac:dyDescent="0.25">
      <c r="A5906" s="2">
        <v>899.46479999999997</v>
      </c>
      <c r="B5906" s="17">
        <v>87.192166666666665</v>
      </c>
      <c r="C5906" s="2">
        <v>22.5791</v>
      </c>
      <c r="E5906" s="2">
        <v>899.00760000000002</v>
      </c>
      <c r="F5906" s="18">
        <v>87.346777777777774</v>
      </c>
      <c r="G5906" s="2">
        <v>-22.118099999999998</v>
      </c>
      <c r="I5906" s="1">
        <v>899.31240000000003</v>
      </c>
      <c r="J5906" s="18">
        <v>94.412222222222226</v>
      </c>
      <c r="K5906" s="1">
        <v>14.856</v>
      </c>
      <c r="M5906" s="1">
        <v>899.61720000000003</v>
      </c>
      <c r="N5906" s="1">
        <v>94.257333333333321</v>
      </c>
      <c r="O5906" s="1">
        <v>-16.055199999999999</v>
      </c>
      <c r="Q5906" s="1">
        <v>902.05560000000003</v>
      </c>
      <c r="R5906" s="18">
        <v>88.081000000000003</v>
      </c>
      <c r="S5906" s="1">
        <v>0</v>
      </c>
      <c r="U5906" s="1">
        <v>899.61720000000003</v>
      </c>
      <c r="V5906" s="18">
        <v>79.856722222222217</v>
      </c>
      <c r="W5906" s="1">
        <v>-11.842599999999999</v>
      </c>
      <c r="Y5906" s="2">
        <v>536.862528</v>
      </c>
      <c r="Z5906" s="17">
        <f t="shared" si="92"/>
        <v>888.137472</v>
      </c>
      <c r="AA5906" s="17">
        <v>107.41444444444446</v>
      </c>
    </row>
    <row r="5907" spans="1:27" x14ac:dyDescent="0.25">
      <c r="A5907" s="2">
        <v>899.61720000000003</v>
      </c>
      <c r="B5907" s="17">
        <v>87.207777777777764</v>
      </c>
      <c r="C5907" s="2">
        <v>22.649799999999999</v>
      </c>
      <c r="E5907" s="2">
        <v>899.16</v>
      </c>
      <c r="F5907" s="18">
        <v>87.338777777777779</v>
      </c>
      <c r="G5907" s="2">
        <v>-22.006699999999999</v>
      </c>
      <c r="I5907" s="1">
        <v>899.46479999999997</v>
      </c>
      <c r="J5907" s="18">
        <v>94.433611111111119</v>
      </c>
      <c r="K5907" s="1">
        <v>15.2546</v>
      </c>
      <c r="M5907" s="1">
        <v>899.76959999999997</v>
      </c>
      <c r="N5907" s="1">
        <v>94.237166666666667</v>
      </c>
      <c r="O5907" s="1">
        <v>-16.303599999999999</v>
      </c>
      <c r="Q5907" s="1">
        <v>902.20799999999997</v>
      </c>
      <c r="R5907" s="18">
        <v>88.096944444444446</v>
      </c>
      <c r="S5907" s="1">
        <v>0</v>
      </c>
      <c r="U5907" s="1">
        <v>899.76959999999997</v>
      </c>
      <c r="V5907" s="18">
        <v>79.859388888888887</v>
      </c>
      <c r="W5907" s="1">
        <v>-11.724299999999999</v>
      </c>
      <c r="Y5907" s="2">
        <v>536.95396800000003</v>
      </c>
      <c r="Z5907" s="17">
        <f t="shared" si="92"/>
        <v>888.04603199999997</v>
      </c>
      <c r="AA5907" s="17">
        <v>107.34333333333333</v>
      </c>
    </row>
    <row r="5908" spans="1:27" x14ac:dyDescent="0.25">
      <c r="A5908" s="2">
        <v>899.76959999999997</v>
      </c>
      <c r="B5908" s="17">
        <v>87.19938888888889</v>
      </c>
      <c r="C5908" s="2">
        <v>22.8552</v>
      </c>
      <c r="E5908" s="2">
        <v>899.31240000000003</v>
      </c>
      <c r="F5908" s="18">
        <v>87.323777777777764</v>
      </c>
      <c r="G5908" s="2">
        <v>-22.1736</v>
      </c>
      <c r="I5908" s="1">
        <v>899.61720000000003</v>
      </c>
      <c r="J5908" s="18">
        <v>94.423277777777784</v>
      </c>
      <c r="K5908" s="1">
        <v>15.4473</v>
      </c>
      <c r="M5908" s="1">
        <v>899.92200000000003</v>
      </c>
      <c r="N5908" s="1">
        <v>94.245722222222227</v>
      </c>
      <c r="O5908" s="1">
        <v>-16.790600000000001</v>
      </c>
      <c r="Q5908" s="1">
        <v>902.36040000000003</v>
      </c>
      <c r="R5908" s="18">
        <v>88.081000000000003</v>
      </c>
      <c r="S5908" s="1">
        <v>-7.7200000000000005E-2</v>
      </c>
      <c r="U5908" s="1">
        <v>899.92200000000003</v>
      </c>
      <c r="V5908" s="18">
        <v>79.871111111111105</v>
      </c>
      <c r="W5908" s="1">
        <v>-11.6571</v>
      </c>
      <c r="Y5908" s="2">
        <v>537.04236000000003</v>
      </c>
      <c r="Z5908" s="17">
        <f t="shared" si="92"/>
        <v>887.95763999999997</v>
      </c>
      <c r="AA5908" s="17">
        <v>107.41444444444446</v>
      </c>
    </row>
    <row r="5909" spans="1:27" x14ac:dyDescent="0.25">
      <c r="A5909" s="2">
        <v>899.92200000000003</v>
      </c>
      <c r="B5909" s="17">
        <v>87.194611111111115</v>
      </c>
      <c r="C5909" s="2">
        <v>22.406700000000001</v>
      </c>
      <c r="E5909" s="2">
        <v>899.46479999999997</v>
      </c>
      <c r="F5909" s="18">
        <v>87.338777777777779</v>
      </c>
      <c r="G5909" s="2">
        <v>-21.673400000000001</v>
      </c>
      <c r="I5909" s="1">
        <v>899.76959999999997</v>
      </c>
      <c r="J5909" s="18">
        <v>94.423277777777784</v>
      </c>
      <c r="K5909" s="1">
        <v>15.2746</v>
      </c>
      <c r="M5909" s="1">
        <v>900.07439999999997</v>
      </c>
      <c r="N5909" s="1">
        <v>94.259</v>
      </c>
      <c r="O5909" s="1">
        <v>-16.2073</v>
      </c>
      <c r="Q5909" s="1">
        <v>902.51279999999997</v>
      </c>
      <c r="R5909" s="18">
        <v>88.097944444444451</v>
      </c>
      <c r="S5909" s="1">
        <v>-0.29049999999999998</v>
      </c>
      <c r="U5909" s="1">
        <v>900.07439999999997</v>
      </c>
      <c r="V5909" s="18">
        <v>79.862277777777777</v>
      </c>
      <c r="W5909" s="1">
        <v>-11.5847</v>
      </c>
      <c r="Y5909" s="2">
        <v>537.13379999999995</v>
      </c>
      <c r="Z5909" s="17">
        <f t="shared" si="92"/>
        <v>887.86620000000005</v>
      </c>
      <c r="AA5909" s="17">
        <v>107.34333333333333</v>
      </c>
    </row>
    <row r="5910" spans="1:27" x14ac:dyDescent="0.25">
      <c r="A5910" s="2">
        <v>900.07439999999997</v>
      </c>
      <c r="B5910" s="17">
        <v>87.174166666666665</v>
      </c>
      <c r="C5910" s="2">
        <v>22.258600000000001</v>
      </c>
      <c r="E5910" s="2">
        <v>899.61720000000003</v>
      </c>
      <c r="F5910" s="18">
        <v>87.360611111111112</v>
      </c>
      <c r="G5910" s="2">
        <v>-21.834299999999999</v>
      </c>
      <c r="I5910" s="1">
        <v>899.92200000000003</v>
      </c>
      <c r="J5910" s="18">
        <v>94.457777777777778</v>
      </c>
      <c r="K5910" s="1">
        <v>15.276899999999999</v>
      </c>
      <c r="M5910" s="1">
        <v>900.22680000000003</v>
      </c>
      <c r="N5910" s="1">
        <v>94.25311111111111</v>
      </c>
      <c r="O5910" s="1">
        <v>-16.601900000000001</v>
      </c>
      <c r="Q5910" s="1">
        <v>902.66520000000003</v>
      </c>
      <c r="R5910" s="18">
        <v>88.100277777777777</v>
      </c>
      <c r="S5910" s="1">
        <v>-0.43140000000000001</v>
      </c>
      <c r="U5910" s="1">
        <v>900.22680000000003</v>
      </c>
      <c r="V5910" s="18">
        <v>79.864555555555555</v>
      </c>
      <c r="W5910" s="1">
        <v>-11.6088</v>
      </c>
      <c r="Y5910" s="2">
        <v>537.22523999999999</v>
      </c>
      <c r="Z5910" s="17">
        <f t="shared" si="92"/>
        <v>887.77476000000001</v>
      </c>
      <c r="AA5910" s="17">
        <v>107.41444444444446</v>
      </c>
    </row>
    <row r="5911" spans="1:27" x14ac:dyDescent="0.25">
      <c r="A5911" s="2">
        <v>900.22680000000003</v>
      </c>
      <c r="B5911" s="17">
        <v>87.192166666666665</v>
      </c>
      <c r="C5911" s="2">
        <v>22.446899999999999</v>
      </c>
      <c r="E5911" s="2">
        <v>899.76959999999997</v>
      </c>
      <c r="F5911" s="18">
        <v>87.325333333333333</v>
      </c>
      <c r="G5911" s="2">
        <v>-22.029</v>
      </c>
      <c r="I5911" s="1">
        <v>900.07439999999997</v>
      </c>
      <c r="J5911" s="18">
        <v>94.44394444444444</v>
      </c>
      <c r="K5911" s="1">
        <v>15.3849</v>
      </c>
      <c r="M5911" s="1">
        <v>900.37919999999997</v>
      </c>
      <c r="N5911" s="1">
        <v>94.240111111111119</v>
      </c>
      <c r="O5911" s="1">
        <v>-17.0761</v>
      </c>
      <c r="Q5911" s="1">
        <v>902.81759999999997</v>
      </c>
      <c r="R5911" s="18">
        <v>88.081000000000003</v>
      </c>
      <c r="S5911" s="1">
        <v>-0.54900000000000004</v>
      </c>
      <c r="U5911" s="1">
        <v>900.37919999999997</v>
      </c>
      <c r="V5911" s="18">
        <v>79.871888888888876</v>
      </c>
      <c r="W5911" s="1">
        <v>-11.575900000000001</v>
      </c>
      <c r="Y5911" s="2">
        <v>537.31668000000002</v>
      </c>
      <c r="Z5911" s="17">
        <f t="shared" si="92"/>
        <v>887.68331999999998</v>
      </c>
      <c r="AA5911" s="17">
        <v>107.41444444444446</v>
      </c>
    </row>
    <row r="5912" spans="1:27" x14ac:dyDescent="0.25">
      <c r="A5912" s="2">
        <v>900.37919999999997</v>
      </c>
      <c r="B5912" s="17">
        <v>87.180500000000009</v>
      </c>
      <c r="C5912" s="2">
        <v>22.560099999999998</v>
      </c>
      <c r="E5912" s="2">
        <v>899.92200000000003</v>
      </c>
      <c r="F5912" s="18">
        <v>87.344222222222228</v>
      </c>
      <c r="G5912" s="2">
        <v>-22.509</v>
      </c>
      <c r="I5912" s="1">
        <v>900.22680000000003</v>
      </c>
      <c r="J5912" s="18">
        <v>94.446666666666658</v>
      </c>
      <c r="K5912" s="1">
        <v>15.3848</v>
      </c>
      <c r="M5912" s="1">
        <v>900.53160000000003</v>
      </c>
      <c r="N5912" s="1">
        <v>94.248055555555553</v>
      </c>
      <c r="O5912" s="1">
        <v>-16.909099999999999</v>
      </c>
      <c r="Q5912" s="1">
        <v>902.97</v>
      </c>
      <c r="R5912" s="18">
        <v>88.101444444444454</v>
      </c>
      <c r="S5912" s="1">
        <v>-0.71419999999999995</v>
      </c>
      <c r="U5912" s="1">
        <v>900.53160000000003</v>
      </c>
      <c r="V5912" s="18">
        <v>79.870222222222225</v>
      </c>
      <c r="W5912" s="1">
        <v>-11.4062</v>
      </c>
      <c r="Y5912" s="2">
        <v>537.40812000000005</v>
      </c>
      <c r="Z5912" s="17">
        <f t="shared" si="92"/>
        <v>887.59187999999995</v>
      </c>
      <c r="AA5912" s="17">
        <v>107.41444444444446</v>
      </c>
    </row>
    <row r="5913" spans="1:27" x14ac:dyDescent="0.25">
      <c r="A5913" s="2">
        <v>900.53160000000003</v>
      </c>
      <c r="B5913" s="17">
        <v>87.19672222222222</v>
      </c>
      <c r="C5913" s="2">
        <v>22.902000000000001</v>
      </c>
      <c r="E5913" s="2">
        <v>900.07439999999997</v>
      </c>
      <c r="F5913" s="18">
        <v>87.341833333333341</v>
      </c>
      <c r="G5913" s="2">
        <v>-22.924600000000002</v>
      </c>
      <c r="I5913" s="1">
        <v>900.37919999999997</v>
      </c>
      <c r="J5913" s="18">
        <v>94.463888888888889</v>
      </c>
      <c r="K5913" s="1">
        <v>15.539899999999999</v>
      </c>
      <c r="M5913" s="1">
        <v>900.68399999999997</v>
      </c>
      <c r="N5913" s="1">
        <v>94.269888888888886</v>
      </c>
      <c r="O5913" s="1">
        <v>-17.593699999999998</v>
      </c>
      <c r="Q5913" s="1">
        <v>903.12239999999997</v>
      </c>
      <c r="R5913" s="18">
        <v>88.101444444444454</v>
      </c>
      <c r="S5913" s="1">
        <v>-0.78959999999999997</v>
      </c>
      <c r="U5913" s="1">
        <v>900.68399999999997</v>
      </c>
      <c r="V5913" s="18">
        <v>79.881888888888881</v>
      </c>
      <c r="W5913" s="1">
        <v>-11.2163</v>
      </c>
      <c r="Y5913" s="2">
        <v>537.49955999999997</v>
      </c>
      <c r="Z5913" s="17">
        <f t="shared" si="92"/>
        <v>887.50044000000003</v>
      </c>
      <c r="AA5913" s="17">
        <v>107.41444444444446</v>
      </c>
    </row>
    <row r="5914" spans="1:27" x14ac:dyDescent="0.25">
      <c r="A5914" s="2">
        <v>900.68399999999997</v>
      </c>
      <c r="B5914" s="17">
        <v>87.19672222222222</v>
      </c>
      <c r="C5914" s="2">
        <v>22.946200000000001</v>
      </c>
      <c r="E5914" s="2">
        <v>900.22680000000003</v>
      </c>
      <c r="F5914" s="18">
        <v>87.355888888888884</v>
      </c>
      <c r="G5914" s="2">
        <v>-22.402999999999999</v>
      </c>
      <c r="I5914" s="1">
        <v>900.53160000000003</v>
      </c>
      <c r="J5914" s="18">
        <v>94.449999999999989</v>
      </c>
      <c r="K5914" s="1">
        <v>15.395799999999999</v>
      </c>
      <c r="M5914" s="1">
        <v>900.83640000000003</v>
      </c>
      <c r="N5914" s="1">
        <v>94.268166666666673</v>
      </c>
      <c r="O5914" s="1">
        <v>-18.020299999999999</v>
      </c>
      <c r="Q5914" s="1">
        <v>903.27480000000003</v>
      </c>
      <c r="R5914" s="18">
        <v>88.101444444444454</v>
      </c>
      <c r="S5914" s="1">
        <v>-0.84809999999999997</v>
      </c>
      <c r="U5914" s="1">
        <v>900.83640000000003</v>
      </c>
      <c r="V5914" s="18">
        <v>79.882388888888883</v>
      </c>
      <c r="W5914" s="1">
        <v>-11.033300000000001</v>
      </c>
      <c r="Y5914" s="2">
        <v>537.58795199999997</v>
      </c>
      <c r="Z5914" s="17">
        <f t="shared" si="92"/>
        <v>887.41204800000003</v>
      </c>
      <c r="AA5914" s="17">
        <v>107.41444444444446</v>
      </c>
    </row>
    <row r="5915" spans="1:27" x14ac:dyDescent="0.25">
      <c r="A5915" s="2">
        <v>900.83640000000003</v>
      </c>
      <c r="B5915" s="17">
        <v>87.215555555555554</v>
      </c>
      <c r="C5915" s="2">
        <v>22.636199999999999</v>
      </c>
      <c r="E5915" s="2">
        <v>900.37919999999997</v>
      </c>
      <c r="F5915" s="18">
        <v>87.364666666666679</v>
      </c>
      <c r="G5915" s="2">
        <v>-22.580400000000001</v>
      </c>
      <c r="I5915" s="1">
        <v>900.68399999999997</v>
      </c>
      <c r="J5915" s="18">
        <v>94.440555555555548</v>
      </c>
      <c r="K5915" s="1">
        <v>15.0021</v>
      </c>
      <c r="M5915" s="1">
        <v>900.98879999999997</v>
      </c>
      <c r="N5915" s="1">
        <v>94.274555555555551</v>
      </c>
      <c r="O5915" s="1">
        <v>-17.477799999999998</v>
      </c>
      <c r="Q5915" s="1">
        <v>903.42719999999997</v>
      </c>
      <c r="R5915" s="18">
        <v>88.101444444444454</v>
      </c>
      <c r="S5915" s="1">
        <v>-0.98440000000000005</v>
      </c>
      <c r="U5915" s="1">
        <v>900.98879999999997</v>
      </c>
      <c r="V5915" s="18">
        <v>79.887722222222223</v>
      </c>
      <c r="W5915" s="1">
        <v>-10.9</v>
      </c>
      <c r="Y5915" s="2">
        <v>537.67939200000001</v>
      </c>
      <c r="Z5915" s="17">
        <f t="shared" si="92"/>
        <v>887.32060799999999</v>
      </c>
      <c r="AA5915" s="17">
        <v>107.41444444444446</v>
      </c>
    </row>
    <row r="5916" spans="1:27" x14ac:dyDescent="0.25">
      <c r="A5916" s="2">
        <v>900.98879999999997</v>
      </c>
      <c r="B5916" s="17">
        <v>87.19938888888889</v>
      </c>
      <c r="C5916" s="2">
        <v>23.064900000000002</v>
      </c>
      <c r="E5916" s="2">
        <v>900.53160000000003</v>
      </c>
      <c r="F5916" s="18">
        <v>87.353166666666667</v>
      </c>
      <c r="G5916" s="2">
        <v>-22.545400000000001</v>
      </c>
      <c r="I5916" s="1">
        <v>900.83640000000003</v>
      </c>
      <c r="J5916" s="18">
        <v>94.466388888888886</v>
      </c>
      <c r="K5916" s="1">
        <v>15.559900000000001</v>
      </c>
      <c r="M5916" s="1">
        <v>901.14120000000003</v>
      </c>
      <c r="N5916" s="1">
        <v>94.268166666666673</v>
      </c>
      <c r="O5916" s="1">
        <v>-17.5258</v>
      </c>
      <c r="Q5916" s="1">
        <v>903.57960000000003</v>
      </c>
      <c r="R5916" s="18">
        <v>88.101444444444454</v>
      </c>
      <c r="S5916" s="1">
        <v>-1.1289</v>
      </c>
      <c r="U5916" s="1">
        <v>901.14120000000003</v>
      </c>
      <c r="V5916" s="18">
        <v>79.88355555555556</v>
      </c>
      <c r="W5916" s="1">
        <v>-10.915100000000001</v>
      </c>
      <c r="Y5916" s="2">
        <v>537.77083200000004</v>
      </c>
      <c r="Z5916" s="17">
        <f t="shared" si="92"/>
        <v>887.22916799999996</v>
      </c>
      <c r="AA5916" s="17">
        <v>107.41444444444446</v>
      </c>
    </row>
    <row r="5917" spans="1:27" x14ac:dyDescent="0.25">
      <c r="A5917" s="2">
        <v>901.14120000000003</v>
      </c>
      <c r="B5917" s="17">
        <v>87.192166666666665</v>
      </c>
      <c r="C5917" s="2">
        <v>22.882999999999999</v>
      </c>
      <c r="E5917" s="2">
        <v>900.68399999999997</v>
      </c>
      <c r="F5917" s="18">
        <v>87.355888888888884</v>
      </c>
      <c r="G5917" s="2">
        <v>-22.5105</v>
      </c>
      <c r="I5917" s="1">
        <v>900.98879999999997</v>
      </c>
      <c r="J5917" s="18">
        <v>94.458611111111111</v>
      </c>
      <c r="K5917" s="1">
        <v>15.3652</v>
      </c>
      <c r="M5917" s="1">
        <v>901.29359999999997</v>
      </c>
      <c r="N5917" s="1">
        <v>94.287833333333325</v>
      </c>
      <c r="O5917" s="1">
        <v>-17.6371</v>
      </c>
      <c r="Q5917" s="1">
        <v>903.73199999999997</v>
      </c>
      <c r="R5917" s="18">
        <v>88.119500000000002</v>
      </c>
      <c r="S5917" s="1">
        <v>-1.1747000000000001</v>
      </c>
      <c r="U5917" s="1">
        <v>901.29359999999997</v>
      </c>
      <c r="V5917" s="18">
        <v>79.894500000000008</v>
      </c>
      <c r="W5917" s="1">
        <v>-11.0131</v>
      </c>
      <c r="Y5917" s="2">
        <v>537.86227199999996</v>
      </c>
      <c r="Z5917" s="17">
        <f t="shared" si="92"/>
        <v>887.13772800000004</v>
      </c>
      <c r="AA5917" s="17">
        <v>107.43777777777778</v>
      </c>
    </row>
    <row r="5918" spans="1:27" x14ac:dyDescent="0.25">
      <c r="A5918" s="2">
        <v>901.29359999999997</v>
      </c>
      <c r="B5918" s="17">
        <v>87.232111111111109</v>
      </c>
      <c r="C5918" s="2">
        <v>22.716100000000001</v>
      </c>
      <c r="E5918" s="2">
        <v>900.83640000000003</v>
      </c>
      <c r="F5918" s="18">
        <v>87.347611111111107</v>
      </c>
      <c r="G5918" s="2">
        <v>-22.988399999999999</v>
      </c>
      <c r="I5918" s="1">
        <v>901.14120000000003</v>
      </c>
      <c r="J5918" s="18">
        <v>94.466388888888886</v>
      </c>
      <c r="K5918" s="1">
        <v>15.400700000000001</v>
      </c>
      <c r="M5918" s="1">
        <v>901.44600000000003</v>
      </c>
      <c r="N5918" s="1">
        <v>94.302666666666667</v>
      </c>
      <c r="O5918" s="1">
        <v>-16.693999999999999</v>
      </c>
      <c r="Q5918" s="1">
        <v>903.88440000000003</v>
      </c>
      <c r="R5918" s="18">
        <v>88.100277777777777</v>
      </c>
      <c r="S5918" s="1">
        <v>-1.254</v>
      </c>
      <c r="U5918" s="1">
        <v>901.44600000000003</v>
      </c>
      <c r="V5918" s="18">
        <v>79.882777777777775</v>
      </c>
      <c r="W5918" s="1">
        <v>-11.1645</v>
      </c>
      <c r="Y5918" s="2">
        <v>537.953712</v>
      </c>
      <c r="Z5918" s="17">
        <f t="shared" si="92"/>
        <v>887.046288</v>
      </c>
      <c r="AA5918" s="17">
        <v>107.36722222222222</v>
      </c>
    </row>
    <row r="5919" spans="1:27" x14ac:dyDescent="0.25">
      <c r="A5919" s="2">
        <v>901.44600000000003</v>
      </c>
      <c r="B5919" s="17">
        <v>87.19672222222222</v>
      </c>
      <c r="C5919" s="2">
        <v>22.904900000000001</v>
      </c>
      <c r="E5919" s="2">
        <v>900.98879999999997</v>
      </c>
      <c r="F5919" s="18">
        <v>87.350499999999997</v>
      </c>
      <c r="G5919" s="2">
        <v>-23.178999999999998</v>
      </c>
      <c r="I5919" s="1">
        <v>901.29359999999997</v>
      </c>
      <c r="J5919" s="18">
        <v>94.458611111111111</v>
      </c>
      <c r="K5919" s="1">
        <v>16.057200000000002</v>
      </c>
      <c r="M5919" s="1">
        <v>901.59839999999997</v>
      </c>
      <c r="N5919" s="1">
        <v>94.286277777777784</v>
      </c>
      <c r="O5919" s="1">
        <v>-16.912800000000001</v>
      </c>
      <c r="Q5919" s="1">
        <v>904.03679999999997</v>
      </c>
      <c r="R5919" s="18">
        <v>88.118388888888887</v>
      </c>
      <c r="S5919" s="1">
        <v>-1.3544</v>
      </c>
      <c r="U5919" s="1">
        <v>901.59839999999997</v>
      </c>
      <c r="V5919" s="18">
        <v>79.88355555555556</v>
      </c>
      <c r="W5919" s="1">
        <v>-11.462300000000001</v>
      </c>
      <c r="Y5919" s="2">
        <v>538.04515200000003</v>
      </c>
      <c r="Z5919" s="17">
        <f t="shared" si="92"/>
        <v>886.95484799999997</v>
      </c>
      <c r="AA5919" s="17">
        <v>107.36722222222222</v>
      </c>
    </row>
    <row r="5920" spans="1:27" x14ac:dyDescent="0.25">
      <c r="A5920" s="2">
        <v>901.59839999999997</v>
      </c>
      <c r="B5920" s="17">
        <v>87.215555555555554</v>
      </c>
      <c r="C5920" s="2">
        <v>22.819199999999999</v>
      </c>
      <c r="E5920" s="2">
        <v>901.14120000000003</v>
      </c>
      <c r="F5920" s="18">
        <v>87.350499999999997</v>
      </c>
      <c r="G5920" s="2">
        <v>-23.395199999999999</v>
      </c>
      <c r="I5920" s="1">
        <v>901.44600000000003</v>
      </c>
      <c r="J5920" s="18">
        <v>94.463888888888889</v>
      </c>
      <c r="K5920" s="1">
        <v>15.6412</v>
      </c>
      <c r="M5920" s="1">
        <v>901.75080000000003</v>
      </c>
      <c r="N5920" s="1">
        <v>94.302666666666667</v>
      </c>
      <c r="O5920" s="1">
        <v>-16.8232</v>
      </c>
      <c r="Q5920" s="1">
        <v>904.18920000000003</v>
      </c>
      <c r="R5920" s="18">
        <v>88.100277777777777</v>
      </c>
      <c r="S5920" s="1">
        <v>-1.4625999999999999</v>
      </c>
      <c r="U5920" s="1">
        <v>901.75080000000003</v>
      </c>
      <c r="V5920" s="18">
        <v>79.899611111111113</v>
      </c>
      <c r="W5920" s="1">
        <v>-11.854699999999999</v>
      </c>
      <c r="Y5920" s="2">
        <v>538.13659199999995</v>
      </c>
      <c r="Z5920" s="17">
        <f t="shared" si="92"/>
        <v>886.86340800000005</v>
      </c>
      <c r="AA5920" s="17">
        <v>107.34333333333333</v>
      </c>
    </row>
    <row r="5921" spans="1:27" x14ac:dyDescent="0.25">
      <c r="A5921" s="2">
        <v>901.75080000000003</v>
      </c>
      <c r="B5921" s="17">
        <v>87.221888888888898</v>
      </c>
      <c r="C5921" s="2">
        <v>22.4985</v>
      </c>
      <c r="E5921" s="2">
        <v>901.29359999999997</v>
      </c>
      <c r="F5921" s="18">
        <v>87.355888888888884</v>
      </c>
      <c r="G5921" s="2">
        <v>-23.349599999999999</v>
      </c>
      <c r="I5921" s="1">
        <v>901.59839999999997</v>
      </c>
      <c r="J5921" s="18">
        <v>94.475000000000009</v>
      </c>
      <c r="K5921" s="1">
        <v>15.6027</v>
      </c>
      <c r="M5921" s="1">
        <v>901.90319999999997</v>
      </c>
      <c r="N5921" s="1">
        <v>94.291722222222219</v>
      </c>
      <c r="O5921" s="1">
        <v>-15.489699999999999</v>
      </c>
      <c r="Q5921" s="1">
        <v>904.34159999999997</v>
      </c>
      <c r="R5921" s="18">
        <v>88.126999999999995</v>
      </c>
      <c r="S5921" s="1">
        <v>-1.448</v>
      </c>
      <c r="U5921" s="1">
        <v>901.90319999999997</v>
      </c>
      <c r="V5921" s="18">
        <v>79.901333333333326</v>
      </c>
      <c r="W5921" s="1">
        <v>-12.090400000000001</v>
      </c>
      <c r="Y5921" s="2">
        <v>538.22498399999995</v>
      </c>
      <c r="Z5921" s="17">
        <f t="shared" si="92"/>
        <v>886.77501600000005</v>
      </c>
      <c r="AA5921" s="17">
        <v>107.48500000000001</v>
      </c>
    </row>
    <row r="5922" spans="1:27" x14ac:dyDescent="0.25">
      <c r="A5922" s="2">
        <v>901.90319999999997</v>
      </c>
      <c r="B5922" s="17">
        <v>87.19938888888889</v>
      </c>
      <c r="C5922" s="2">
        <v>22.213699999999999</v>
      </c>
      <c r="E5922" s="2">
        <v>901.44600000000003</v>
      </c>
      <c r="F5922" s="18">
        <v>87.350499999999997</v>
      </c>
      <c r="G5922" s="2">
        <v>-23.3934</v>
      </c>
      <c r="I5922" s="1">
        <v>901.75080000000003</v>
      </c>
      <c r="J5922" s="18">
        <v>94.472166666666666</v>
      </c>
      <c r="K5922" s="1">
        <v>16.029599999999999</v>
      </c>
      <c r="M5922" s="1">
        <v>902.05560000000003</v>
      </c>
      <c r="N5922" s="1">
        <v>94.285444444444437</v>
      </c>
      <c r="O5922" s="1">
        <v>-15.523400000000001</v>
      </c>
      <c r="Q5922" s="1">
        <v>904.49400000000003</v>
      </c>
      <c r="R5922" s="18">
        <v>88.106166666666667</v>
      </c>
      <c r="S5922" s="1">
        <v>-1.5249999999999999</v>
      </c>
      <c r="U5922" s="1">
        <v>902.05560000000003</v>
      </c>
      <c r="V5922" s="18">
        <v>79.894500000000008</v>
      </c>
      <c r="W5922" s="1">
        <v>-12.305400000000001</v>
      </c>
      <c r="Y5922" s="2">
        <v>538.31642399999998</v>
      </c>
      <c r="Z5922" s="17">
        <f t="shared" si="92"/>
        <v>886.68357600000002</v>
      </c>
      <c r="AA5922" s="17">
        <v>107.41444444444446</v>
      </c>
    </row>
    <row r="5923" spans="1:27" x14ac:dyDescent="0.25">
      <c r="A5923" s="2">
        <v>902.05560000000003</v>
      </c>
      <c r="B5923" s="17">
        <v>87.207777777777764</v>
      </c>
      <c r="C5923" s="2">
        <v>21.8627</v>
      </c>
      <c r="E5923" s="2">
        <v>901.59839999999997</v>
      </c>
      <c r="F5923" s="18">
        <v>87.349333333333334</v>
      </c>
      <c r="G5923" s="2">
        <v>-22.8126</v>
      </c>
      <c r="I5923" s="1">
        <v>901.90319999999997</v>
      </c>
      <c r="J5923" s="18">
        <v>94.475000000000009</v>
      </c>
      <c r="K5923" s="1">
        <v>15.538</v>
      </c>
      <c r="M5923" s="1">
        <v>902.20799999999997</v>
      </c>
      <c r="N5923" s="1">
        <v>94.302666666666667</v>
      </c>
      <c r="O5923" s="1">
        <v>-15.079800000000001</v>
      </c>
      <c r="Q5923" s="1">
        <v>904.64639999999997</v>
      </c>
      <c r="R5923" s="18">
        <v>88.101833333333332</v>
      </c>
      <c r="S5923" s="1">
        <v>-1.5689</v>
      </c>
      <c r="U5923" s="1">
        <v>902.20799999999997</v>
      </c>
      <c r="V5923" s="18">
        <v>79.894500000000008</v>
      </c>
      <c r="W5923" s="1">
        <v>-12.297700000000001</v>
      </c>
      <c r="Y5923" s="2">
        <v>538.40786400000002</v>
      </c>
      <c r="Z5923" s="17">
        <f t="shared" si="92"/>
        <v>886.59213599999998</v>
      </c>
      <c r="AA5923" s="17">
        <v>107.41444444444446</v>
      </c>
    </row>
    <row r="5924" spans="1:27" x14ac:dyDescent="0.25">
      <c r="A5924" s="2">
        <v>902.20799999999997</v>
      </c>
      <c r="B5924" s="17">
        <v>87.224555555555554</v>
      </c>
      <c r="C5924" s="2">
        <v>22.254899999999999</v>
      </c>
      <c r="E5924" s="2">
        <v>901.75080000000003</v>
      </c>
      <c r="F5924" s="18">
        <v>87.371499999999997</v>
      </c>
      <c r="G5924" s="2">
        <v>-22.813099999999999</v>
      </c>
      <c r="I5924" s="1">
        <v>902.05560000000003</v>
      </c>
      <c r="J5924" s="18">
        <v>94.475000000000009</v>
      </c>
      <c r="K5924" s="1">
        <v>15.7988</v>
      </c>
      <c r="M5924" s="1">
        <v>902.36040000000003</v>
      </c>
      <c r="N5924" s="1">
        <v>94.302666666666667</v>
      </c>
      <c r="O5924" s="1">
        <v>-14.7601</v>
      </c>
      <c r="Q5924" s="1">
        <v>904.79880000000003</v>
      </c>
      <c r="R5924" s="18">
        <v>88.12777777777778</v>
      </c>
      <c r="S5924" s="1">
        <v>-1.5417000000000001</v>
      </c>
      <c r="U5924" s="1">
        <v>902.36040000000003</v>
      </c>
      <c r="V5924" s="18">
        <v>79.900222222222226</v>
      </c>
      <c r="W5924" s="1">
        <v>-12.2826</v>
      </c>
      <c r="Y5924" s="2">
        <v>538.49930400000005</v>
      </c>
      <c r="Z5924" s="17">
        <f t="shared" si="92"/>
        <v>886.50069599999995</v>
      </c>
      <c r="AA5924" s="17">
        <v>107.36722222222222</v>
      </c>
    </row>
    <row r="5925" spans="1:27" x14ac:dyDescent="0.25">
      <c r="A5925" s="2">
        <v>902.36040000000003</v>
      </c>
      <c r="B5925" s="17">
        <v>87.19938888888889</v>
      </c>
      <c r="C5925" s="2">
        <v>21.7041</v>
      </c>
      <c r="E5925" s="2">
        <v>901.90319999999997</v>
      </c>
      <c r="F5925" s="18">
        <v>87.350499999999997</v>
      </c>
      <c r="G5925" s="2">
        <v>-22.921399999999998</v>
      </c>
      <c r="I5925" s="1">
        <v>902.20799999999997</v>
      </c>
      <c r="J5925" s="18">
        <v>94.48277777777777</v>
      </c>
      <c r="K5925" s="1">
        <v>16.056999999999999</v>
      </c>
      <c r="M5925" s="1">
        <v>902.51279999999997</v>
      </c>
      <c r="N5925" s="1">
        <v>94.302666666666667</v>
      </c>
      <c r="O5925" s="1">
        <v>-15.380100000000001</v>
      </c>
      <c r="Q5925" s="1">
        <v>904.95119999999997</v>
      </c>
      <c r="R5925" s="18">
        <v>88.108277777777772</v>
      </c>
      <c r="S5925" s="1">
        <v>-1.6001000000000001</v>
      </c>
      <c r="U5925" s="1">
        <v>902.51279999999997</v>
      </c>
      <c r="V5925" s="18">
        <v>79.899833333333333</v>
      </c>
      <c r="W5925" s="1">
        <v>-12.314500000000001</v>
      </c>
      <c r="Y5925" s="2">
        <v>538.59074399999997</v>
      </c>
      <c r="Z5925" s="17">
        <f t="shared" si="92"/>
        <v>886.40925600000003</v>
      </c>
      <c r="AA5925" s="17">
        <v>107.43777777777778</v>
      </c>
    </row>
    <row r="5926" spans="1:27" x14ac:dyDescent="0.25">
      <c r="A5926" s="2">
        <v>902.51279999999997</v>
      </c>
      <c r="B5926" s="17">
        <v>87.205444444444439</v>
      </c>
      <c r="C5926" s="2">
        <v>21.703199999999999</v>
      </c>
      <c r="E5926" s="2">
        <v>902.05560000000003</v>
      </c>
      <c r="F5926" s="18">
        <v>87.375722222222223</v>
      </c>
      <c r="G5926" s="2">
        <v>-22.809799999999999</v>
      </c>
      <c r="I5926" s="1">
        <v>902.36040000000003</v>
      </c>
      <c r="J5926" s="18">
        <v>94.492222222222225</v>
      </c>
      <c r="K5926" s="1">
        <v>15.6724</v>
      </c>
      <c r="M5926" s="1">
        <v>902.66520000000003</v>
      </c>
      <c r="N5926" s="1">
        <v>94.319000000000003</v>
      </c>
      <c r="O5926" s="1">
        <v>-15.853999999999999</v>
      </c>
      <c r="Q5926" s="1">
        <v>905.10360000000003</v>
      </c>
      <c r="R5926" s="18">
        <v>88.12777777777778</v>
      </c>
      <c r="S5926" s="1">
        <v>-1.6959</v>
      </c>
      <c r="U5926" s="1">
        <v>902.66520000000003</v>
      </c>
      <c r="V5926" s="18">
        <v>79.899833333333333</v>
      </c>
      <c r="W5926" s="1">
        <v>-12.3902</v>
      </c>
      <c r="Y5926" s="2">
        <v>538.68218400000001</v>
      </c>
      <c r="Z5926" s="17">
        <f t="shared" si="92"/>
        <v>886.31781599999999</v>
      </c>
      <c r="AA5926" s="17">
        <v>107.43777777777778</v>
      </c>
    </row>
    <row r="5927" spans="1:27" x14ac:dyDescent="0.25">
      <c r="A5927" s="2">
        <v>902.66520000000003</v>
      </c>
      <c r="B5927" s="17">
        <v>87.214222222222219</v>
      </c>
      <c r="C5927" s="2">
        <v>22.457100000000001</v>
      </c>
      <c r="E5927" s="2">
        <v>902.20799999999997</v>
      </c>
      <c r="F5927" s="18">
        <v>87.379277777777773</v>
      </c>
      <c r="G5927" s="2">
        <v>-23.0307</v>
      </c>
      <c r="I5927" s="1">
        <v>902.51279999999997</v>
      </c>
      <c r="J5927" s="18">
        <v>94.488499999999988</v>
      </c>
      <c r="K5927" s="1">
        <v>15.811199999999999</v>
      </c>
      <c r="M5927" s="1">
        <v>902.81759999999997</v>
      </c>
      <c r="N5927" s="1">
        <v>94.319888888888883</v>
      </c>
      <c r="O5927" s="1">
        <v>-16.344200000000001</v>
      </c>
      <c r="Q5927" s="1">
        <v>905.25599999999997</v>
      </c>
      <c r="R5927" s="18">
        <v>88.131388888888893</v>
      </c>
      <c r="S5927" s="1">
        <v>-1.7002999999999999</v>
      </c>
      <c r="U5927" s="1">
        <v>902.81759999999997</v>
      </c>
      <c r="V5927" s="18">
        <v>79.907111111111107</v>
      </c>
      <c r="W5927" s="1">
        <v>-12.587300000000001</v>
      </c>
      <c r="Y5927" s="2">
        <v>538.77057600000001</v>
      </c>
      <c r="Z5927" s="17">
        <f t="shared" si="92"/>
        <v>886.22942399999999</v>
      </c>
      <c r="AA5927" s="17">
        <v>107.41444444444446</v>
      </c>
    </row>
    <row r="5928" spans="1:27" x14ac:dyDescent="0.25">
      <c r="A5928" s="2">
        <v>902.81759999999997</v>
      </c>
      <c r="B5928" s="17">
        <v>87.229611111111097</v>
      </c>
      <c r="C5928" s="2">
        <v>21.834499999999998</v>
      </c>
      <c r="E5928" s="2">
        <v>902.36040000000003</v>
      </c>
      <c r="F5928" s="18">
        <v>87.375722222222223</v>
      </c>
      <c r="G5928" s="2">
        <v>-22.801600000000001</v>
      </c>
      <c r="I5928" s="1">
        <v>902.66520000000003</v>
      </c>
      <c r="J5928" s="18">
        <v>94.481055555555557</v>
      </c>
      <c r="K5928" s="1">
        <v>15.6921</v>
      </c>
      <c r="M5928" s="1">
        <v>902.97</v>
      </c>
      <c r="N5928" s="1">
        <v>94.326166666666666</v>
      </c>
      <c r="O5928" s="1">
        <v>-16.5047</v>
      </c>
      <c r="Q5928" s="1">
        <v>905.40840000000003</v>
      </c>
      <c r="R5928" s="18">
        <v>88.126999999999995</v>
      </c>
      <c r="S5928" s="1">
        <v>-1.6573</v>
      </c>
      <c r="U5928" s="1">
        <v>902.97</v>
      </c>
      <c r="V5928" s="18">
        <v>79.906166666666664</v>
      </c>
      <c r="W5928" s="1">
        <v>-12.6562</v>
      </c>
      <c r="Y5928" s="2">
        <v>538.86201600000004</v>
      </c>
      <c r="Z5928" s="17">
        <f t="shared" si="92"/>
        <v>886.13798399999996</v>
      </c>
      <c r="AA5928" s="17">
        <v>107.48500000000001</v>
      </c>
    </row>
    <row r="5929" spans="1:27" x14ac:dyDescent="0.25">
      <c r="A5929" s="2">
        <v>902.97</v>
      </c>
      <c r="B5929" s="17">
        <v>87.221444444444444</v>
      </c>
      <c r="C5929" s="2">
        <v>21.919899999999998</v>
      </c>
      <c r="E5929" s="2">
        <v>902.51279999999997</v>
      </c>
      <c r="F5929" s="18">
        <v>87.364666666666679</v>
      </c>
      <c r="G5929" s="2">
        <v>-22.6813</v>
      </c>
      <c r="I5929" s="1">
        <v>902.81759999999997</v>
      </c>
      <c r="J5929" s="18">
        <v>94.498277777777773</v>
      </c>
      <c r="K5929" s="1">
        <v>15.583500000000001</v>
      </c>
      <c r="M5929" s="1">
        <v>903.12239999999997</v>
      </c>
      <c r="N5929" s="1">
        <v>94.319888888888883</v>
      </c>
      <c r="O5929" s="1">
        <v>-16.431799999999999</v>
      </c>
      <c r="Q5929" s="1">
        <v>905.56079999999997</v>
      </c>
      <c r="R5929" s="18">
        <v>88.106166666666667</v>
      </c>
      <c r="S5929" s="1">
        <v>-1.6160000000000001</v>
      </c>
      <c r="U5929" s="1">
        <v>903.12239999999997</v>
      </c>
      <c r="V5929" s="18">
        <v>79.906611111111104</v>
      </c>
      <c r="W5929" s="1">
        <v>-12.738099999999999</v>
      </c>
      <c r="Y5929" s="2">
        <v>538.95345599999996</v>
      </c>
      <c r="Z5929" s="17">
        <f t="shared" si="92"/>
        <v>886.04654400000004</v>
      </c>
      <c r="AA5929" s="17">
        <v>107.48500000000001</v>
      </c>
    </row>
    <row r="5930" spans="1:27" x14ac:dyDescent="0.25">
      <c r="A5930" s="2">
        <v>903.12239999999997</v>
      </c>
      <c r="B5930" s="17">
        <v>87.207777777777764</v>
      </c>
      <c r="C5930" s="2">
        <v>22.588200000000001</v>
      </c>
      <c r="E5930" s="2">
        <v>902.66520000000003</v>
      </c>
      <c r="F5930" s="18">
        <v>87.366555555555564</v>
      </c>
      <c r="G5930" s="2">
        <v>-23.064800000000002</v>
      </c>
      <c r="I5930" s="1">
        <v>902.97</v>
      </c>
      <c r="J5930" s="18">
        <v>94.499111111111105</v>
      </c>
      <c r="K5930" s="1">
        <v>15.904999999999999</v>
      </c>
      <c r="M5930" s="1">
        <v>903.27480000000003</v>
      </c>
      <c r="N5930" s="1">
        <v>94.327444444444438</v>
      </c>
      <c r="O5930" s="1">
        <v>-16.423100000000002</v>
      </c>
      <c r="Q5930" s="1">
        <v>905.71320000000003</v>
      </c>
      <c r="R5930" s="18">
        <v>88.12777777777778</v>
      </c>
      <c r="S5930" s="1">
        <v>-1.5602</v>
      </c>
      <c r="U5930" s="1">
        <v>903.27480000000003</v>
      </c>
      <c r="V5930" s="18">
        <v>79.899833333333333</v>
      </c>
      <c r="W5930" s="1">
        <v>-12.8088</v>
      </c>
      <c r="Y5930" s="2">
        <v>539.04489599999999</v>
      </c>
      <c r="Z5930" s="17">
        <f t="shared" si="92"/>
        <v>885.95510400000001</v>
      </c>
      <c r="AA5930" s="17">
        <v>107.48500000000001</v>
      </c>
    </row>
    <row r="5931" spans="1:27" x14ac:dyDescent="0.25">
      <c r="A5931" s="2">
        <v>903.27480000000003</v>
      </c>
      <c r="B5931" s="17">
        <v>87.231388888888887</v>
      </c>
      <c r="C5931" s="2">
        <v>22.8916</v>
      </c>
      <c r="E5931" s="2">
        <v>902.81759999999997</v>
      </c>
      <c r="F5931" s="18">
        <v>87.375722222222223</v>
      </c>
      <c r="G5931" s="2">
        <v>-23.322600000000001</v>
      </c>
      <c r="I5931" s="1">
        <v>903.12239999999997</v>
      </c>
      <c r="J5931" s="18">
        <v>94.491</v>
      </c>
      <c r="K5931" s="1">
        <v>15.8232</v>
      </c>
      <c r="M5931" s="1">
        <v>903.42719999999997</v>
      </c>
      <c r="N5931" s="1">
        <v>94.337111111111113</v>
      </c>
      <c r="O5931" s="1">
        <v>-16.155100000000001</v>
      </c>
      <c r="Q5931" s="1">
        <v>905.86559999999997</v>
      </c>
      <c r="R5931" s="18">
        <v>88.131388888888893</v>
      </c>
      <c r="S5931" s="1">
        <v>-1.5541</v>
      </c>
      <c r="U5931" s="1">
        <v>903.42719999999997</v>
      </c>
      <c r="V5931" s="18">
        <v>79.918777777777777</v>
      </c>
      <c r="W5931" s="1">
        <v>-12.8415</v>
      </c>
      <c r="Y5931" s="2">
        <v>539.13633600000003</v>
      </c>
      <c r="Z5931" s="17">
        <f t="shared" si="92"/>
        <v>885.86366399999997</v>
      </c>
      <c r="AA5931" s="17">
        <v>107.34333333333333</v>
      </c>
    </row>
    <row r="5932" spans="1:27" x14ac:dyDescent="0.25">
      <c r="A5932" s="2">
        <v>903.42719999999997</v>
      </c>
      <c r="B5932" s="17">
        <v>87.207777777777764</v>
      </c>
      <c r="C5932" s="2">
        <v>22.004200000000001</v>
      </c>
      <c r="E5932" s="2">
        <v>902.97</v>
      </c>
      <c r="F5932" s="18">
        <v>87.372722222222222</v>
      </c>
      <c r="G5932" s="2">
        <v>-23.325099999999999</v>
      </c>
      <c r="I5932" s="1">
        <v>903.27480000000003</v>
      </c>
      <c r="J5932" s="18">
        <v>94.499111111111105</v>
      </c>
      <c r="K5932" s="1">
        <v>15.6044</v>
      </c>
      <c r="M5932" s="1">
        <v>903.57960000000003</v>
      </c>
      <c r="N5932" s="1">
        <v>94.328944444444446</v>
      </c>
      <c r="O5932" s="1">
        <v>-15.6759</v>
      </c>
      <c r="Q5932" s="1">
        <v>906.01800000000003</v>
      </c>
      <c r="R5932" s="18">
        <v>88.131388888888893</v>
      </c>
      <c r="S5932" s="1">
        <v>-1.5557000000000001</v>
      </c>
      <c r="U5932" s="1">
        <v>903.57960000000003</v>
      </c>
      <c r="V5932" s="18">
        <v>79.911333333333332</v>
      </c>
      <c r="W5932" s="1">
        <v>-12.987299999999999</v>
      </c>
      <c r="Y5932" s="2">
        <v>539.22777599999995</v>
      </c>
      <c r="Z5932" s="17">
        <f t="shared" si="92"/>
        <v>885.77222400000005</v>
      </c>
      <c r="AA5932" s="17">
        <v>107.41444444444446</v>
      </c>
    </row>
    <row r="5933" spans="1:27" x14ac:dyDescent="0.25">
      <c r="A5933" s="2">
        <v>903.57960000000003</v>
      </c>
      <c r="B5933" s="17">
        <v>87.207777777777764</v>
      </c>
      <c r="C5933" s="2">
        <v>22.305700000000002</v>
      </c>
      <c r="E5933" s="2">
        <v>903.12239999999997</v>
      </c>
      <c r="F5933" s="18">
        <v>87.371499999999997</v>
      </c>
      <c r="G5933" s="2">
        <v>-24.033300000000001</v>
      </c>
      <c r="I5933" s="1">
        <v>903.42719999999997</v>
      </c>
      <c r="J5933" s="18">
        <v>94.499111111111105</v>
      </c>
      <c r="K5933" s="1">
        <v>15.916700000000001</v>
      </c>
      <c r="M5933" s="1">
        <v>903.73199999999997</v>
      </c>
      <c r="N5933" s="1">
        <v>94.337111111111113</v>
      </c>
      <c r="O5933" s="1">
        <v>-16.4907</v>
      </c>
      <c r="Q5933" s="1">
        <v>906.17039999999997</v>
      </c>
      <c r="R5933" s="18">
        <v>88.131388888888893</v>
      </c>
      <c r="S5933" s="1">
        <v>-1.5833999999999999</v>
      </c>
      <c r="U5933" s="1">
        <v>903.73199999999997</v>
      </c>
      <c r="V5933" s="18">
        <v>79.917888888888896</v>
      </c>
      <c r="W5933" s="1">
        <v>-13.0098</v>
      </c>
      <c r="Y5933" s="2">
        <v>539.31921599999998</v>
      </c>
      <c r="Z5933" s="17">
        <f t="shared" si="92"/>
        <v>885.68078400000002</v>
      </c>
      <c r="AA5933" s="17">
        <v>107.41444444444446</v>
      </c>
    </row>
    <row r="5934" spans="1:27" x14ac:dyDescent="0.25">
      <c r="A5934" s="2">
        <v>903.73199999999997</v>
      </c>
      <c r="B5934" s="17">
        <v>87.241888888888894</v>
      </c>
      <c r="C5934" s="2">
        <v>22.711400000000001</v>
      </c>
      <c r="E5934" s="2">
        <v>903.27480000000003</v>
      </c>
      <c r="F5934" s="18">
        <v>87.371499999999997</v>
      </c>
      <c r="G5934" s="2">
        <v>-23.441299999999998</v>
      </c>
      <c r="I5934" s="1">
        <v>903.57960000000003</v>
      </c>
      <c r="J5934" s="18">
        <v>94.509444444444441</v>
      </c>
      <c r="K5934" s="1">
        <v>15.6051</v>
      </c>
      <c r="M5934" s="1">
        <v>903.88440000000003</v>
      </c>
      <c r="N5934" s="1">
        <v>94.343388888888882</v>
      </c>
      <c r="O5934" s="1">
        <v>-16.527999999999999</v>
      </c>
      <c r="Q5934" s="1">
        <v>906.32280000000003</v>
      </c>
      <c r="R5934" s="18">
        <v>88.131388888888893</v>
      </c>
      <c r="S5934" s="1">
        <v>-1.6174999999999999</v>
      </c>
      <c r="U5934" s="1">
        <v>903.88440000000003</v>
      </c>
      <c r="V5934" s="18">
        <v>79.916888888888892</v>
      </c>
      <c r="W5934" s="1">
        <v>-12.9726</v>
      </c>
      <c r="Y5934" s="2">
        <v>539.40760799999998</v>
      </c>
      <c r="Z5934" s="17">
        <f t="shared" si="92"/>
        <v>885.59239200000002</v>
      </c>
      <c r="AA5934" s="17">
        <v>107.48500000000001</v>
      </c>
    </row>
    <row r="5935" spans="1:27" x14ac:dyDescent="0.25">
      <c r="A5935" s="2">
        <v>903.88440000000003</v>
      </c>
      <c r="B5935" s="17">
        <v>87.210111111111104</v>
      </c>
      <c r="C5935" s="2">
        <v>21.806899999999999</v>
      </c>
      <c r="E5935" s="2">
        <v>903.42719999999997</v>
      </c>
      <c r="F5935" s="18">
        <v>87.379277777777773</v>
      </c>
      <c r="G5935" s="2">
        <v>-23.2364</v>
      </c>
      <c r="I5935" s="1">
        <v>903.73199999999997</v>
      </c>
      <c r="J5935" s="18">
        <v>94.515500000000003</v>
      </c>
      <c r="K5935" s="1">
        <v>15.5579</v>
      </c>
      <c r="M5935" s="1">
        <v>904.03679999999997</v>
      </c>
      <c r="N5935" s="1">
        <v>94.354333333333329</v>
      </c>
      <c r="O5935" s="1">
        <v>-16.366</v>
      </c>
      <c r="Q5935" s="1">
        <v>906.47519999999997</v>
      </c>
      <c r="R5935" s="18">
        <v>88.126999999999995</v>
      </c>
      <c r="S5935" s="1">
        <v>-1.6733</v>
      </c>
      <c r="U5935" s="1">
        <v>904.03679999999997</v>
      </c>
      <c r="V5935" s="18">
        <v>79.925222222222217</v>
      </c>
      <c r="W5935" s="1">
        <v>-12.987399999999999</v>
      </c>
      <c r="Y5935" s="2">
        <v>539.49904800000002</v>
      </c>
      <c r="Z5935" s="17">
        <f t="shared" si="92"/>
        <v>885.50095199999998</v>
      </c>
      <c r="AA5935" s="17">
        <v>107.41444444444446</v>
      </c>
    </row>
    <row r="5936" spans="1:27" x14ac:dyDescent="0.25">
      <c r="A5936" s="2">
        <v>904.03679999999997</v>
      </c>
      <c r="B5936" s="17">
        <v>87.231388888888887</v>
      </c>
      <c r="C5936" s="2">
        <v>21.824300000000001</v>
      </c>
      <c r="E5936" s="2">
        <v>903.57960000000003</v>
      </c>
      <c r="F5936" s="18">
        <v>87.387555555555551</v>
      </c>
      <c r="G5936" s="2">
        <v>-23.9499</v>
      </c>
      <c r="I5936" s="1">
        <v>903.88440000000003</v>
      </c>
      <c r="J5936" s="18">
        <v>94.515500000000003</v>
      </c>
      <c r="K5936" s="1">
        <v>15.828200000000001</v>
      </c>
      <c r="M5936" s="1">
        <v>904.18920000000003</v>
      </c>
      <c r="N5936" s="1">
        <v>94.345611111111111</v>
      </c>
      <c r="O5936" s="1">
        <v>-17.4207</v>
      </c>
      <c r="Q5936" s="1">
        <v>906.62760000000003</v>
      </c>
      <c r="R5936" s="18">
        <v>88.131388888888893</v>
      </c>
      <c r="S5936" s="1">
        <v>-1.7558</v>
      </c>
      <c r="U5936" s="1">
        <v>904.18920000000003</v>
      </c>
      <c r="V5936" s="18">
        <v>79.911944444444444</v>
      </c>
      <c r="W5936" s="1">
        <v>-13.0383</v>
      </c>
      <c r="Y5936" s="2">
        <v>539.59048800000005</v>
      </c>
      <c r="Z5936" s="17">
        <f t="shared" si="92"/>
        <v>885.40951199999995</v>
      </c>
      <c r="AA5936" s="17">
        <v>107.48500000000001</v>
      </c>
    </row>
    <row r="5937" spans="1:27" x14ac:dyDescent="0.25">
      <c r="A5937" s="2">
        <v>904.18920000000003</v>
      </c>
      <c r="B5937" s="17">
        <v>87.229611111111097</v>
      </c>
      <c r="C5937" s="2">
        <v>22.486699999999999</v>
      </c>
      <c r="E5937" s="2">
        <v>903.73199999999997</v>
      </c>
      <c r="F5937" s="18">
        <v>87.396333333333331</v>
      </c>
      <c r="G5937" s="2">
        <v>-23.275400000000001</v>
      </c>
      <c r="I5937" s="1">
        <v>904.03679999999997</v>
      </c>
      <c r="J5937" s="18">
        <v>94.515500000000003</v>
      </c>
      <c r="K5937" s="1">
        <v>15.274800000000001</v>
      </c>
      <c r="M5937" s="1">
        <v>904.34159999999997</v>
      </c>
      <c r="N5937" s="1">
        <v>94.337111111111113</v>
      </c>
      <c r="O5937" s="1">
        <v>-17.054600000000001</v>
      </c>
      <c r="Q5937" s="1">
        <v>906.78</v>
      </c>
      <c r="R5937" s="18">
        <v>88.12777777777778</v>
      </c>
      <c r="S5937" s="1">
        <v>-1.8467</v>
      </c>
      <c r="U5937" s="1">
        <v>904.34159999999997</v>
      </c>
      <c r="V5937" s="18">
        <v>79.925222222222217</v>
      </c>
      <c r="W5937" s="1">
        <v>-13.2288</v>
      </c>
      <c r="Y5937" s="2">
        <v>539.68192799999997</v>
      </c>
      <c r="Z5937" s="17">
        <f t="shared" si="92"/>
        <v>885.31807200000003</v>
      </c>
      <c r="AA5937" s="17">
        <v>107.48500000000001</v>
      </c>
    </row>
    <row r="5938" spans="1:27" x14ac:dyDescent="0.25">
      <c r="A5938" s="2">
        <v>904.34159999999997</v>
      </c>
      <c r="B5938" s="17">
        <v>87.205444444444439</v>
      </c>
      <c r="C5938" s="2">
        <v>21.606000000000002</v>
      </c>
      <c r="E5938" s="2">
        <v>903.88440000000003</v>
      </c>
      <c r="F5938" s="18">
        <v>87.375722222222223</v>
      </c>
      <c r="G5938" s="2">
        <v>-23.493500000000001</v>
      </c>
      <c r="I5938" s="1">
        <v>904.18920000000003</v>
      </c>
      <c r="J5938" s="18">
        <v>94.509166666666673</v>
      </c>
      <c r="K5938" s="1">
        <v>15.6196</v>
      </c>
      <c r="M5938" s="1">
        <v>904.49400000000003</v>
      </c>
      <c r="N5938" s="1">
        <v>94.354333333333329</v>
      </c>
      <c r="O5938" s="1">
        <v>-16.650099999999998</v>
      </c>
      <c r="Q5938" s="1">
        <v>906.93240000000003</v>
      </c>
      <c r="R5938" s="18">
        <v>88.135555555555555</v>
      </c>
      <c r="S5938" s="1">
        <v>-1.9198999999999999</v>
      </c>
      <c r="U5938" s="1">
        <v>904.49400000000003</v>
      </c>
      <c r="V5938" s="18">
        <v>79.930888888888887</v>
      </c>
      <c r="W5938" s="1">
        <v>-13.332800000000001</v>
      </c>
      <c r="Y5938" s="2">
        <v>539.773368</v>
      </c>
      <c r="Z5938" s="17">
        <f t="shared" si="92"/>
        <v>885.226632</v>
      </c>
      <c r="AA5938" s="17">
        <v>107.48500000000001</v>
      </c>
    </row>
    <row r="5939" spans="1:27" x14ac:dyDescent="0.25">
      <c r="A5939" s="2">
        <v>904.49400000000003</v>
      </c>
      <c r="B5939" s="17">
        <v>87.229611111111097</v>
      </c>
      <c r="C5939" s="2">
        <v>21.5944</v>
      </c>
      <c r="E5939" s="2">
        <v>904.03679999999997</v>
      </c>
      <c r="F5939" s="18">
        <v>87.400888888888886</v>
      </c>
      <c r="G5939" s="2">
        <v>-24.282299999999999</v>
      </c>
      <c r="I5939" s="1">
        <v>904.34159999999997</v>
      </c>
      <c r="J5939" s="18">
        <v>94.526722222222219</v>
      </c>
      <c r="K5939" s="1">
        <v>15.7423</v>
      </c>
      <c r="M5939" s="1">
        <v>904.64639999999997</v>
      </c>
      <c r="N5939" s="1">
        <v>94.354333333333329</v>
      </c>
      <c r="O5939" s="1">
        <v>-16.997900000000001</v>
      </c>
      <c r="Q5939" s="1">
        <v>907.08479999999997</v>
      </c>
      <c r="R5939" s="18">
        <v>88.12777777777778</v>
      </c>
      <c r="S5939" s="1">
        <v>-1.9513</v>
      </c>
      <c r="U5939" s="1">
        <v>904.64639999999997</v>
      </c>
      <c r="V5939" s="18">
        <v>79.929611111111114</v>
      </c>
      <c r="W5939" s="1">
        <v>-13.329700000000001</v>
      </c>
      <c r="Y5939" s="2">
        <v>539.86480800000004</v>
      </c>
      <c r="Z5939" s="17">
        <f t="shared" si="92"/>
        <v>885.13519199999996</v>
      </c>
      <c r="AA5939" s="17">
        <v>107.43777777777778</v>
      </c>
    </row>
    <row r="5940" spans="1:27" x14ac:dyDescent="0.25">
      <c r="A5940" s="2">
        <v>904.64639999999997</v>
      </c>
      <c r="B5940" s="17">
        <v>87.221444444444444</v>
      </c>
      <c r="C5940" s="2">
        <v>22.464400000000001</v>
      </c>
      <c r="E5940" s="2">
        <v>904.18920000000003</v>
      </c>
      <c r="F5940" s="18">
        <v>87.400888888888886</v>
      </c>
      <c r="G5940" s="2">
        <v>-24.5535</v>
      </c>
      <c r="I5940" s="1">
        <v>904.49400000000003</v>
      </c>
      <c r="J5940" s="18">
        <v>94.526722222222219</v>
      </c>
      <c r="K5940" s="1">
        <v>15.4269</v>
      </c>
      <c r="M5940" s="1">
        <v>904.79880000000003</v>
      </c>
      <c r="N5940" s="1">
        <v>94.357222222222219</v>
      </c>
      <c r="O5940" s="1">
        <v>-16.691700000000001</v>
      </c>
      <c r="Q5940" s="1">
        <v>907.23720000000003</v>
      </c>
      <c r="R5940" s="18">
        <v>88.126999999999995</v>
      </c>
      <c r="S5940" s="1">
        <v>-1.853</v>
      </c>
      <c r="U5940" s="1">
        <v>904.79880000000003</v>
      </c>
      <c r="V5940" s="18">
        <v>79.929611111111114</v>
      </c>
      <c r="W5940" s="1">
        <v>-13.2301</v>
      </c>
      <c r="Y5940" s="2">
        <v>539.95624799999996</v>
      </c>
      <c r="Z5940" s="17">
        <f t="shared" si="92"/>
        <v>885.04375200000004</v>
      </c>
      <c r="AA5940" s="17">
        <v>107.43777777777778</v>
      </c>
    </row>
    <row r="5941" spans="1:27" x14ac:dyDescent="0.25">
      <c r="A5941" s="2">
        <v>904.79880000000003</v>
      </c>
      <c r="B5941" s="17">
        <v>87.229611111111097</v>
      </c>
      <c r="C5941" s="2">
        <v>22.440799999999999</v>
      </c>
      <c r="E5941" s="2">
        <v>904.34159999999997</v>
      </c>
      <c r="F5941" s="18">
        <v>87.371499999999997</v>
      </c>
      <c r="G5941" s="2">
        <v>-24.348800000000001</v>
      </c>
      <c r="I5941" s="1">
        <v>904.64639999999997</v>
      </c>
      <c r="J5941" s="18">
        <v>94.543944444444449</v>
      </c>
      <c r="K5941" s="1">
        <v>16.084700000000002</v>
      </c>
      <c r="M5941" s="1">
        <v>904.95119999999997</v>
      </c>
      <c r="N5941" s="1">
        <v>94.357222222222219</v>
      </c>
      <c r="O5941" s="1">
        <v>-16.341000000000001</v>
      </c>
      <c r="Q5941" s="1">
        <v>907.38959999999997</v>
      </c>
      <c r="R5941" s="18">
        <v>88.131388888888893</v>
      </c>
      <c r="S5941" s="1">
        <v>-1.9019999999999999</v>
      </c>
      <c r="U5941" s="1">
        <v>904.95119999999997</v>
      </c>
      <c r="V5941" s="18">
        <v>79.934666666666658</v>
      </c>
      <c r="W5941" s="1">
        <v>-13.0555</v>
      </c>
      <c r="Y5941" s="2">
        <v>540.04463999999996</v>
      </c>
      <c r="Z5941" s="17">
        <f t="shared" si="92"/>
        <v>884.95536000000004</v>
      </c>
      <c r="AA5941" s="17">
        <v>107.43777777777778</v>
      </c>
    </row>
    <row r="5942" spans="1:27" x14ac:dyDescent="0.25">
      <c r="A5942" s="2">
        <v>904.95119999999997</v>
      </c>
      <c r="B5942" s="17">
        <v>87.239666666666665</v>
      </c>
      <c r="C5942" s="2">
        <v>22.203299999999999</v>
      </c>
      <c r="E5942" s="2">
        <v>904.49400000000003</v>
      </c>
      <c r="F5942" s="18">
        <v>87.375722222222223</v>
      </c>
      <c r="G5942" s="2">
        <v>-24.0745</v>
      </c>
      <c r="I5942" s="1">
        <v>904.79880000000003</v>
      </c>
      <c r="J5942" s="18">
        <v>94.531888888888886</v>
      </c>
      <c r="K5942" s="1">
        <v>15.8157</v>
      </c>
      <c r="M5942" s="1">
        <v>905.10360000000003</v>
      </c>
      <c r="N5942" s="1">
        <v>94.360444444444454</v>
      </c>
      <c r="O5942" s="1">
        <v>-16.672799999999999</v>
      </c>
      <c r="Q5942" s="1">
        <v>907.54200000000003</v>
      </c>
      <c r="R5942" s="18">
        <v>88.126999999999995</v>
      </c>
      <c r="S5942" s="1">
        <v>-1.8694999999999999</v>
      </c>
      <c r="U5942" s="1">
        <v>905.10360000000003</v>
      </c>
      <c r="V5942" s="18">
        <v>79.94638888888889</v>
      </c>
      <c r="W5942" s="1">
        <v>-12.946300000000001</v>
      </c>
      <c r="Y5942" s="2">
        <v>540.13607999999999</v>
      </c>
      <c r="Z5942" s="17">
        <f t="shared" si="92"/>
        <v>884.86392000000001</v>
      </c>
      <c r="AA5942" s="17">
        <v>107.41444444444446</v>
      </c>
    </row>
    <row r="5943" spans="1:27" x14ac:dyDescent="0.25">
      <c r="A5943" s="2">
        <v>905.10360000000003</v>
      </c>
      <c r="B5943" s="17">
        <v>87.227277777777772</v>
      </c>
      <c r="C5943" s="2">
        <v>22.302499999999998</v>
      </c>
      <c r="E5943" s="2">
        <v>904.64639999999997</v>
      </c>
      <c r="F5943" s="18">
        <v>87.375722222222223</v>
      </c>
      <c r="G5943" s="2">
        <v>-23.876899999999999</v>
      </c>
      <c r="I5943" s="1">
        <v>904.95119999999997</v>
      </c>
      <c r="J5943" s="18">
        <v>94.543944444444449</v>
      </c>
      <c r="K5943" s="1">
        <v>15.318099999999999</v>
      </c>
      <c r="M5943" s="1">
        <v>905.25599999999997</v>
      </c>
      <c r="N5943" s="1">
        <v>94.354333333333329</v>
      </c>
      <c r="O5943" s="1">
        <v>-16.4907</v>
      </c>
      <c r="Q5943" s="1">
        <v>907.69439999999997</v>
      </c>
      <c r="R5943" s="18">
        <v>88.131388888888893</v>
      </c>
      <c r="S5943" s="1">
        <v>-1.8171999999999999</v>
      </c>
      <c r="U5943" s="1">
        <v>905.25599999999997</v>
      </c>
      <c r="V5943" s="18">
        <v>79.941277777777771</v>
      </c>
      <c r="W5943" s="1">
        <v>-12.8354</v>
      </c>
      <c r="Y5943" s="2">
        <v>540.22752000000003</v>
      </c>
      <c r="Z5943" s="17">
        <f t="shared" si="92"/>
        <v>884.77247999999997</v>
      </c>
      <c r="AA5943" s="17">
        <v>107.48500000000001</v>
      </c>
    </row>
    <row r="5944" spans="1:27" x14ac:dyDescent="0.25">
      <c r="A5944" s="2">
        <v>905.25599999999997</v>
      </c>
      <c r="B5944" s="17">
        <v>87.229611111111097</v>
      </c>
      <c r="C5944" s="2">
        <v>22.292000000000002</v>
      </c>
      <c r="E5944" s="2">
        <v>904.79880000000003</v>
      </c>
      <c r="F5944" s="18">
        <v>87.372722222222222</v>
      </c>
      <c r="G5944" s="2">
        <v>-23.256699999999999</v>
      </c>
      <c r="I5944" s="1">
        <v>905.10360000000003</v>
      </c>
      <c r="J5944" s="18">
        <v>94.543944444444449</v>
      </c>
      <c r="K5944" s="1">
        <v>15.5505</v>
      </c>
      <c r="M5944" s="1">
        <v>905.40840000000003</v>
      </c>
      <c r="N5944" s="1">
        <v>94.354333333333329</v>
      </c>
      <c r="O5944" s="1">
        <v>-16.740200000000002</v>
      </c>
      <c r="Q5944" s="1">
        <v>907.84680000000003</v>
      </c>
      <c r="R5944" s="18">
        <v>88.12777777777778</v>
      </c>
      <c r="S5944" s="1">
        <v>-1.8542000000000001</v>
      </c>
      <c r="U5944" s="1">
        <v>905.40840000000003</v>
      </c>
      <c r="V5944" s="18">
        <v>79.939666666666668</v>
      </c>
      <c r="W5944" s="1">
        <v>-12.7155</v>
      </c>
      <c r="Y5944" s="2">
        <v>540.31895999999995</v>
      </c>
      <c r="Z5944" s="17">
        <f t="shared" si="92"/>
        <v>884.68104000000005</v>
      </c>
      <c r="AA5944" s="17">
        <v>107.48500000000001</v>
      </c>
    </row>
    <row r="5945" spans="1:27" x14ac:dyDescent="0.25">
      <c r="A5945" s="2">
        <v>905.40840000000003</v>
      </c>
      <c r="B5945" s="17">
        <v>87.241888888888894</v>
      </c>
      <c r="C5945" s="2">
        <v>22.5943</v>
      </c>
      <c r="E5945" s="2">
        <v>904.95119999999997</v>
      </c>
      <c r="F5945" s="18">
        <v>87.402666666666676</v>
      </c>
      <c r="G5945" s="2">
        <v>-23.661300000000001</v>
      </c>
      <c r="I5945" s="1">
        <v>905.25599999999997</v>
      </c>
      <c r="J5945" s="18">
        <v>94.537555555555556</v>
      </c>
      <c r="K5945" s="1">
        <v>15.020899999999999</v>
      </c>
      <c r="M5945" s="1">
        <v>905.56079999999997</v>
      </c>
      <c r="N5945" s="1">
        <v>94.37777777777778</v>
      </c>
      <c r="O5945" s="1">
        <v>-17.110399999999998</v>
      </c>
      <c r="Q5945" s="1">
        <v>907.99919999999997</v>
      </c>
      <c r="R5945" s="18">
        <v>88.12777777777778</v>
      </c>
      <c r="S5945" s="1">
        <v>-1.9771000000000001</v>
      </c>
      <c r="U5945" s="1">
        <v>905.56079999999997</v>
      </c>
      <c r="V5945" s="18">
        <v>79.941277777777771</v>
      </c>
      <c r="W5945" s="1">
        <v>-12.7829</v>
      </c>
      <c r="Y5945" s="2">
        <v>540.41039999999998</v>
      </c>
      <c r="Z5945" s="17">
        <f t="shared" si="92"/>
        <v>884.58960000000002</v>
      </c>
      <c r="AA5945" s="17">
        <v>107.48500000000001</v>
      </c>
    </row>
    <row r="5946" spans="1:27" x14ac:dyDescent="0.25">
      <c r="A5946" s="2">
        <v>905.56079999999997</v>
      </c>
      <c r="B5946" s="17">
        <v>87.241888888888894</v>
      </c>
      <c r="C5946" s="2">
        <v>22.395199999999999</v>
      </c>
      <c r="E5946" s="2">
        <v>905.10360000000003</v>
      </c>
      <c r="F5946" s="18">
        <v>87.400888888888886</v>
      </c>
      <c r="G5946" s="2">
        <v>-24.154499999999999</v>
      </c>
      <c r="I5946" s="1">
        <v>905.40840000000003</v>
      </c>
      <c r="J5946" s="18">
        <v>94.531888888888886</v>
      </c>
      <c r="K5946" s="1">
        <v>15.290100000000001</v>
      </c>
      <c r="M5946" s="1">
        <v>905.71320000000003</v>
      </c>
      <c r="N5946" s="1">
        <v>94.388833333333338</v>
      </c>
      <c r="O5946" s="1">
        <v>-17.115300000000001</v>
      </c>
      <c r="Q5946" s="1">
        <v>908.15160000000003</v>
      </c>
      <c r="R5946" s="18">
        <v>88.131388888888893</v>
      </c>
      <c r="S5946" s="1">
        <v>-2.0350000000000001</v>
      </c>
      <c r="U5946" s="1">
        <v>905.71320000000003</v>
      </c>
      <c r="V5946" s="18">
        <v>79.954333333333338</v>
      </c>
      <c r="W5946" s="1">
        <v>-12.9032</v>
      </c>
      <c r="Y5946" s="2">
        <v>540.50184000000002</v>
      </c>
      <c r="Z5946" s="17">
        <f t="shared" si="92"/>
        <v>884.49815999999998</v>
      </c>
      <c r="AA5946" s="17">
        <v>107.43777777777778</v>
      </c>
    </row>
    <row r="5947" spans="1:27" x14ac:dyDescent="0.25">
      <c r="A5947" s="2">
        <v>905.71320000000003</v>
      </c>
      <c r="B5947" s="17">
        <v>87.241888888888894</v>
      </c>
      <c r="C5947" s="2">
        <v>21.748200000000001</v>
      </c>
      <c r="E5947" s="2">
        <v>905.25599999999997</v>
      </c>
      <c r="F5947" s="18">
        <v>87.379277777777773</v>
      </c>
      <c r="G5947" s="2">
        <v>-23.653300000000002</v>
      </c>
      <c r="I5947" s="1">
        <v>905.56079999999997</v>
      </c>
      <c r="J5947" s="18">
        <v>94.549944444444435</v>
      </c>
      <c r="K5947" s="1">
        <v>15.805899999999999</v>
      </c>
      <c r="M5947" s="1">
        <v>905.86559999999997</v>
      </c>
      <c r="N5947" s="1">
        <v>94.367388888888883</v>
      </c>
      <c r="O5947" s="1">
        <v>-17.576899999999998</v>
      </c>
      <c r="Q5947" s="1">
        <v>908.30399999999997</v>
      </c>
      <c r="R5947" s="18">
        <v>88.138833333333338</v>
      </c>
      <c r="S5947" s="1">
        <v>-1.9885999999999999</v>
      </c>
      <c r="U5947" s="1">
        <v>905.86559999999997</v>
      </c>
      <c r="V5947" s="18">
        <v>79.94638888888889</v>
      </c>
      <c r="W5947" s="1">
        <v>-13.0532</v>
      </c>
      <c r="Y5947" s="2">
        <v>540.59328000000005</v>
      </c>
      <c r="Z5947" s="17">
        <f t="shared" si="92"/>
        <v>884.40671999999995</v>
      </c>
      <c r="AA5947" s="17">
        <v>107.43777777777778</v>
      </c>
    </row>
    <row r="5948" spans="1:27" x14ac:dyDescent="0.25">
      <c r="A5948" s="2">
        <v>905.86559999999997</v>
      </c>
      <c r="B5948" s="17">
        <v>87.219222222222214</v>
      </c>
      <c r="C5948" s="2">
        <v>20.7486</v>
      </c>
      <c r="E5948" s="2">
        <v>905.40840000000003</v>
      </c>
      <c r="F5948" s="18">
        <v>87.402666666666676</v>
      </c>
      <c r="G5948" s="2">
        <v>-23.881599999999999</v>
      </c>
      <c r="I5948" s="1">
        <v>905.71320000000003</v>
      </c>
      <c r="J5948" s="18">
        <v>94.540222222222226</v>
      </c>
      <c r="K5948" s="1">
        <v>15.789099999999999</v>
      </c>
      <c r="M5948" s="1">
        <v>906.01800000000003</v>
      </c>
      <c r="N5948" s="1">
        <v>94.393611111111113</v>
      </c>
      <c r="O5948" s="1">
        <v>-17.6313</v>
      </c>
      <c r="Q5948" s="1">
        <v>908.45640000000003</v>
      </c>
      <c r="R5948" s="18">
        <v>88.151166666666668</v>
      </c>
      <c r="S5948" s="1">
        <v>-2.1057999999999999</v>
      </c>
      <c r="U5948" s="1">
        <v>906.01800000000003</v>
      </c>
      <c r="V5948" s="18">
        <v>79.950944444444445</v>
      </c>
      <c r="W5948" s="1">
        <v>-13.1952</v>
      </c>
      <c r="Y5948" s="2">
        <v>540.68167200000005</v>
      </c>
      <c r="Z5948" s="17">
        <f t="shared" si="92"/>
        <v>884.31832799999995</v>
      </c>
      <c r="AA5948" s="17">
        <v>107.50833333333333</v>
      </c>
    </row>
    <row r="5949" spans="1:27" x14ac:dyDescent="0.25">
      <c r="A5949" s="2">
        <v>906.01800000000003</v>
      </c>
      <c r="B5949" s="17">
        <v>87.262333333333331</v>
      </c>
      <c r="C5949" s="2">
        <v>19.2879</v>
      </c>
      <c r="E5949" s="2">
        <v>905.56079999999997</v>
      </c>
      <c r="F5949" s="18">
        <v>87.405500000000004</v>
      </c>
      <c r="G5949" s="2">
        <v>-23.9207</v>
      </c>
      <c r="I5949" s="1">
        <v>905.86559999999997</v>
      </c>
      <c r="J5949" s="18">
        <v>94.548222222222222</v>
      </c>
      <c r="K5949" s="1">
        <v>16.570900000000002</v>
      </c>
      <c r="M5949" s="1">
        <v>906.17039999999997</v>
      </c>
      <c r="N5949" s="1">
        <v>94.392833333333343</v>
      </c>
      <c r="O5949" s="1">
        <v>-17.4053</v>
      </c>
      <c r="Q5949" s="1">
        <v>908.60879999999997</v>
      </c>
      <c r="R5949" s="18">
        <v>88.142388888888874</v>
      </c>
      <c r="S5949" s="1">
        <v>-1.97</v>
      </c>
      <c r="U5949" s="1">
        <v>906.17039999999997</v>
      </c>
      <c r="V5949" s="18">
        <v>79.962277777777771</v>
      </c>
      <c r="W5949" s="1">
        <v>-13.2402</v>
      </c>
      <c r="Y5949" s="2">
        <v>540.77311199999997</v>
      </c>
      <c r="Z5949" s="17">
        <f t="shared" si="92"/>
        <v>884.22688800000003</v>
      </c>
      <c r="AA5949" s="17">
        <v>107.48500000000001</v>
      </c>
    </row>
    <row r="5950" spans="1:27" x14ac:dyDescent="0.25">
      <c r="A5950" s="2">
        <v>906.17039999999997</v>
      </c>
      <c r="B5950" s="17">
        <v>87.238944444444442</v>
      </c>
      <c r="C5950" s="2">
        <v>19.328600000000002</v>
      </c>
      <c r="E5950" s="2">
        <v>905.71320000000003</v>
      </c>
      <c r="F5950" s="18">
        <v>87.402666666666676</v>
      </c>
      <c r="G5950" s="2">
        <v>-23.935700000000001</v>
      </c>
      <c r="I5950" s="1">
        <v>906.01800000000003</v>
      </c>
      <c r="J5950" s="18">
        <v>94.563666666666663</v>
      </c>
      <c r="K5950" s="1">
        <v>16.203299999999999</v>
      </c>
      <c r="M5950" s="1">
        <v>906.32280000000003</v>
      </c>
      <c r="N5950" s="1">
        <v>94.4008888888889</v>
      </c>
      <c r="O5950" s="1">
        <v>-17.515899999999998</v>
      </c>
      <c r="Q5950" s="1">
        <v>908.76120000000003</v>
      </c>
      <c r="R5950" s="18">
        <v>88.12466666666667</v>
      </c>
      <c r="S5950" s="1">
        <v>-1.8617999999999999</v>
      </c>
      <c r="U5950" s="1">
        <v>906.32280000000003</v>
      </c>
      <c r="V5950" s="18">
        <v>79.950944444444445</v>
      </c>
      <c r="W5950" s="1">
        <v>-13.160399999999999</v>
      </c>
      <c r="Y5950" s="2">
        <v>540.864552</v>
      </c>
      <c r="Z5950" s="17">
        <f t="shared" si="92"/>
        <v>884.135448</v>
      </c>
      <c r="AA5950" s="17">
        <v>107.55555555555556</v>
      </c>
    </row>
    <row r="5951" spans="1:27" x14ac:dyDescent="0.25">
      <c r="A5951" s="2">
        <v>906.32280000000003</v>
      </c>
      <c r="B5951" s="17">
        <v>87.238944444444442</v>
      </c>
      <c r="C5951" s="2">
        <v>20.2791</v>
      </c>
      <c r="E5951" s="2">
        <v>905.86559999999997</v>
      </c>
      <c r="F5951" s="18">
        <v>87.42605555555555</v>
      </c>
      <c r="G5951" s="2">
        <v>-24.0992</v>
      </c>
      <c r="I5951" s="1">
        <v>906.17039999999997</v>
      </c>
      <c r="J5951" s="18">
        <v>94.543944444444449</v>
      </c>
      <c r="K5951" s="1">
        <v>15.8241</v>
      </c>
      <c r="M5951" s="1">
        <v>906.47519999999997</v>
      </c>
      <c r="N5951" s="1">
        <v>94.384500000000003</v>
      </c>
      <c r="O5951" s="1">
        <v>-17.547899999999998</v>
      </c>
      <c r="Q5951" s="1">
        <v>908.91359999999997</v>
      </c>
      <c r="R5951" s="18">
        <v>88.146500000000003</v>
      </c>
      <c r="S5951" s="1">
        <v>-1.95</v>
      </c>
      <c r="U5951" s="1">
        <v>906.47519999999997</v>
      </c>
      <c r="V5951" s="18">
        <v>79.949111111111108</v>
      </c>
      <c r="W5951" s="1">
        <v>-13.119300000000001</v>
      </c>
      <c r="Y5951" s="2">
        <v>540.95599200000004</v>
      </c>
      <c r="Z5951" s="17">
        <f t="shared" si="92"/>
        <v>884.04400799999996</v>
      </c>
      <c r="AA5951" s="17">
        <v>107.48500000000001</v>
      </c>
    </row>
    <row r="5952" spans="1:27" x14ac:dyDescent="0.25">
      <c r="A5952" s="2">
        <v>906.47519999999997</v>
      </c>
      <c r="B5952" s="17">
        <v>87.235055555555547</v>
      </c>
      <c r="C5952" s="2">
        <v>21.356000000000002</v>
      </c>
      <c r="E5952" s="2">
        <v>906.01800000000003</v>
      </c>
      <c r="F5952" s="18">
        <v>87.400888888888886</v>
      </c>
      <c r="G5952" s="2">
        <v>-23.984000000000002</v>
      </c>
      <c r="I5952" s="1">
        <v>906.32280000000003</v>
      </c>
      <c r="J5952" s="18">
        <v>94.570277777777775</v>
      </c>
      <c r="K5952" s="1">
        <v>16.179500000000001</v>
      </c>
      <c r="M5952" s="1">
        <v>906.62760000000003</v>
      </c>
      <c r="N5952" s="1">
        <v>94.394999999999996</v>
      </c>
      <c r="O5952" s="1">
        <v>-17.0578</v>
      </c>
      <c r="Q5952" s="1">
        <v>909.06600000000003</v>
      </c>
      <c r="R5952" s="18">
        <v>88.135388888888883</v>
      </c>
      <c r="S5952" s="1">
        <v>-1.8678999999999999</v>
      </c>
      <c r="U5952" s="1">
        <v>906.62760000000003</v>
      </c>
      <c r="V5952" s="18">
        <v>79.962277777777771</v>
      </c>
      <c r="W5952" s="1">
        <v>-13.072699999999999</v>
      </c>
      <c r="Y5952" s="2">
        <v>541.04743199999996</v>
      </c>
      <c r="Z5952" s="17">
        <f t="shared" si="92"/>
        <v>883.95256800000004</v>
      </c>
      <c r="AA5952" s="17">
        <v>107.48500000000001</v>
      </c>
    </row>
    <row r="5953" spans="1:27" x14ac:dyDescent="0.25">
      <c r="A5953" s="2">
        <v>906.62760000000003</v>
      </c>
      <c r="B5953" s="17">
        <v>87.224555555555554</v>
      </c>
      <c r="C5953" s="2">
        <v>22.3047</v>
      </c>
      <c r="E5953" s="2">
        <v>906.17039999999997</v>
      </c>
      <c r="F5953" s="18">
        <v>87.402666666666676</v>
      </c>
      <c r="G5953" s="2">
        <v>-23.8505</v>
      </c>
      <c r="I5953" s="1">
        <v>906.47519999999997</v>
      </c>
      <c r="J5953" s="18">
        <v>94.561166666666665</v>
      </c>
      <c r="K5953" s="1">
        <v>15.763199999999999</v>
      </c>
      <c r="M5953" s="1">
        <v>906.78</v>
      </c>
      <c r="N5953" s="1">
        <v>94.406055555555554</v>
      </c>
      <c r="O5953" s="1">
        <v>-17.702200000000001</v>
      </c>
      <c r="Q5953" s="1">
        <v>909.21839999999997</v>
      </c>
      <c r="R5953" s="18">
        <v>88.138833333333338</v>
      </c>
      <c r="S5953" s="1">
        <v>-1.794</v>
      </c>
      <c r="U5953" s="1">
        <v>906.78</v>
      </c>
      <c r="V5953" s="18">
        <v>79.964666666666659</v>
      </c>
      <c r="W5953" s="1">
        <v>-13.0786</v>
      </c>
      <c r="Y5953" s="2">
        <v>541.13887199999999</v>
      </c>
      <c r="Z5953" s="17">
        <f t="shared" si="92"/>
        <v>883.86112800000001</v>
      </c>
      <c r="AA5953" s="17">
        <v>107.41444444444446</v>
      </c>
    </row>
    <row r="5954" spans="1:27" x14ac:dyDescent="0.25">
      <c r="A5954" s="2">
        <v>906.78</v>
      </c>
      <c r="B5954" s="17">
        <v>87.235055555555547</v>
      </c>
      <c r="C5954" s="2">
        <v>22.5947</v>
      </c>
      <c r="E5954" s="2">
        <v>906.32280000000003</v>
      </c>
      <c r="F5954" s="18">
        <v>87.403944444444448</v>
      </c>
      <c r="G5954" s="2">
        <v>-23.2759</v>
      </c>
      <c r="I5954" s="1">
        <v>906.62760000000003</v>
      </c>
      <c r="J5954" s="18">
        <v>94.561166666666665</v>
      </c>
      <c r="K5954" s="1">
        <v>15.821999999999999</v>
      </c>
      <c r="M5954" s="1">
        <v>906.93240000000003</v>
      </c>
      <c r="N5954" s="1">
        <v>94.412222222222226</v>
      </c>
      <c r="O5954" s="1">
        <v>-18.111699999999999</v>
      </c>
      <c r="Q5954" s="1">
        <v>909.37080000000003</v>
      </c>
      <c r="R5954" s="18">
        <v>88.138833333333338</v>
      </c>
      <c r="S5954" s="1">
        <v>-1.7023999999999999</v>
      </c>
      <c r="U5954" s="1">
        <v>906.93240000000003</v>
      </c>
      <c r="V5954" s="18">
        <v>79.963666666666654</v>
      </c>
      <c r="W5954" s="1">
        <v>-13.107100000000001</v>
      </c>
      <c r="Y5954" s="2">
        <v>541.22726399999999</v>
      </c>
      <c r="Z5954" s="17">
        <f t="shared" si="92"/>
        <v>883.77273600000001</v>
      </c>
      <c r="AA5954" s="17">
        <v>107.48500000000001</v>
      </c>
    </row>
    <row r="5955" spans="1:27" x14ac:dyDescent="0.25">
      <c r="A5955" s="2">
        <v>906.93240000000003</v>
      </c>
      <c r="B5955" s="17">
        <v>87.224555555555554</v>
      </c>
      <c r="C5955" s="2">
        <v>22.486499999999999</v>
      </c>
      <c r="E5955" s="2">
        <v>906.47519999999997</v>
      </c>
      <c r="F5955" s="18">
        <v>87.42605555555555</v>
      </c>
      <c r="G5955" s="2">
        <v>-22.984999999999999</v>
      </c>
      <c r="I5955" s="1">
        <v>906.78</v>
      </c>
      <c r="J5955" s="18">
        <v>94.557333333333332</v>
      </c>
      <c r="K5955" s="1">
        <v>16.364999999999998</v>
      </c>
      <c r="M5955" s="1">
        <v>907.08479999999997</v>
      </c>
      <c r="N5955" s="1">
        <v>94.406055555555554</v>
      </c>
      <c r="O5955" s="1">
        <v>-18.1784</v>
      </c>
      <c r="Q5955" s="1">
        <v>909.52319999999997</v>
      </c>
      <c r="R5955" s="18">
        <v>88.146500000000003</v>
      </c>
      <c r="S5955" s="1">
        <v>-1.7512000000000001</v>
      </c>
      <c r="U5955" s="1">
        <v>907.08479999999997</v>
      </c>
      <c r="V5955" s="18">
        <v>79.964666666666659</v>
      </c>
      <c r="W5955" s="1">
        <v>-13.1053</v>
      </c>
      <c r="Y5955" s="2">
        <v>541.31870400000003</v>
      </c>
      <c r="Z5955" s="17">
        <f t="shared" si="92"/>
        <v>883.68129599999997</v>
      </c>
      <c r="AA5955" s="17">
        <v>107.48500000000001</v>
      </c>
    </row>
    <row r="5956" spans="1:27" x14ac:dyDescent="0.25">
      <c r="A5956" s="2">
        <v>907.08479999999997</v>
      </c>
      <c r="B5956" s="17">
        <v>87.235055555555547</v>
      </c>
      <c r="C5956" s="2">
        <v>22.601199999999999</v>
      </c>
      <c r="E5956" s="2">
        <v>906.62760000000003</v>
      </c>
      <c r="F5956" s="18">
        <v>87.400888888888886</v>
      </c>
      <c r="G5956" s="2">
        <v>-23.426400000000001</v>
      </c>
      <c r="I5956" s="1">
        <v>906.93240000000003</v>
      </c>
      <c r="J5956" s="18">
        <v>94.578388888888881</v>
      </c>
      <c r="K5956" s="1">
        <v>16.170200000000001</v>
      </c>
      <c r="M5956" s="1">
        <v>907.23720000000003</v>
      </c>
      <c r="N5956" s="1">
        <v>94.412222222222226</v>
      </c>
      <c r="O5956" s="1">
        <v>-19.070399999999999</v>
      </c>
      <c r="Q5956" s="1">
        <v>909.67560000000003</v>
      </c>
      <c r="R5956" s="18">
        <v>88.162833333333325</v>
      </c>
      <c r="S5956" s="1">
        <v>-1.7506999999999999</v>
      </c>
      <c r="U5956" s="1">
        <v>907.23720000000003</v>
      </c>
      <c r="V5956" s="18">
        <v>79.973555555555564</v>
      </c>
      <c r="W5956" s="1">
        <v>-13.0901</v>
      </c>
      <c r="Y5956" s="2">
        <v>541.41014399999995</v>
      </c>
      <c r="Z5956" s="17">
        <f t="shared" si="92"/>
        <v>883.58985600000005</v>
      </c>
      <c r="AA5956" s="17">
        <v>107.55555555555556</v>
      </c>
    </row>
    <row r="5957" spans="1:27" x14ac:dyDescent="0.25">
      <c r="A5957" s="2">
        <v>907.23720000000003</v>
      </c>
      <c r="B5957" s="17">
        <v>87.247</v>
      </c>
      <c r="C5957" s="2">
        <v>22.165800000000001</v>
      </c>
      <c r="E5957" s="2">
        <v>906.78</v>
      </c>
      <c r="F5957" s="18">
        <v>87.423000000000002</v>
      </c>
      <c r="G5957" s="2">
        <v>-23.775400000000001</v>
      </c>
      <c r="I5957" s="1">
        <v>907.08479999999997</v>
      </c>
      <c r="J5957" s="18">
        <v>94.561166666666665</v>
      </c>
      <c r="K5957" s="1">
        <v>15.6264</v>
      </c>
      <c r="M5957" s="1">
        <v>907.38959999999997</v>
      </c>
      <c r="N5957" s="1">
        <v>94.406055555555554</v>
      </c>
      <c r="O5957" s="1">
        <v>-18.4864</v>
      </c>
      <c r="Q5957" s="1">
        <v>909.82799999999997</v>
      </c>
      <c r="R5957" s="18">
        <v>88.168333333333337</v>
      </c>
      <c r="S5957" s="1">
        <v>-1.7303999999999999</v>
      </c>
      <c r="U5957" s="1">
        <v>907.38959999999997</v>
      </c>
      <c r="V5957" s="18">
        <v>79.964666666666659</v>
      </c>
      <c r="W5957" s="1">
        <v>-12.9612</v>
      </c>
      <c r="Y5957" s="2">
        <v>541.50158399999998</v>
      </c>
      <c r="Z5957" s="17">
        <f t="shared" si="92"/>
        <v>883.49841600000002</v>
      </c>
      <c r="AA5957" s="17">
        <v>107.48500000000001</v>
      </c>
    </row>
    <row r="5958" spans="1:27" x14ac:dyDescent="0.25">
      <c r="A5958" s="2">
        <v>907.38959999999997</v>
      </c>
      <c r="B5958" s="17">
        <v>87.224555555555554</v>
      </c>
      <c r="C5958" s="2">
        <v>21.9863</v>
      </c>
      <c r="E5958" s="2">
        <v>906.93240000000003</v>
      </c>
      <c r="F5958" s="18">
        <v>87.42605555555555</v>
      </c>
      <c r="G5958" s="2">
        <v>-24.25</v>
      </c>
      <c r="I5958" s="1">
        <v>907.23720000000003</v>
      </c>
      <c r="J5958" s="18">
        <v>94.564611111111105</v>
      </c>
      <c r="K5958" s="1">
        <v>15.9674</v>
      </c>
      <c r="M5958" s="1">
        <v>907.54200000000003</v>
      </c>
      <c r="N5958" s="1">
        <v>94.423111111111112</v>
      </c>
      <c r="O5958" s="1">
        <v>-17.715</v>
      </c>
      <c r="Q5958" s="1">
        <v>909.98040000000003</v>
      </c>
      <c r="R5958" s="18">
        <v>88.142388888888874</v>
      </c>
      <c r="S5958" s="1">
        <v>-1.7739</v>
      </c>
      <c r="U5958" s="1">
        <v>907.54200000000003</v>
      </c>
      <c r="V5958" s="18">
        <v>79.975666666666669</v>
      </c>
      <c r="W5958" s="1">
        <v>-12.8286</v>
      </c>
      <c r="Y5958" s="2">
        <v>541.59302400000001</v>
      </c>
      <c r="Z5958" s="17">
        <f t="shared" si="92"/>
        <v>883.40697599999999</v>
      </c>
      <c r="AA5958" s="17">
        <v>107.55555555555556</v>
      </c>
    </row>
    <row r="5959" spans="1:27" x14ac:dyDescent="0.25">
      <c r="A5959" s="2">
        <v>907.54200000000003</v>
      </c>
      <c r="B5959" s="17">
        <v>87.247</v>
      </c>
      <c r="C5959" s="2">
        <v>22.714099999999998</v>
      </c>
      <c r="E5959" s="2">
        <v>907.08479999999997</v>
      </c>
      <c r="F5959" s="18">
        <v>87.405611111111099</v>
      </c>
      <c r="G5959" s="2">
        <v>-25.753399999999999</v>
      </c>
      <c r="I5959" s="1">
        <v>907.38959999999997</v>
      </c>
      <c r="J5959" s="18">
        <v>94.584333333333333</v>
      </c>
      <c r="K5959" s="1">
        <v>15.750299999999999</v>
      </c>
      <c r="M5959" s="1">
        <v>907.69439999999997</v>
      </c>
      <c r="N5959" s="1">
        <v>94.433611111111119</v>
      </c>
      <c r="O5959" s="1">
        <v>-17.9345</v>
      </c>
      <c r="Q5959" s="1">
        <v>910.13279999999997</v>
      </c>
      <c r="R5959" s="18">
        <v>88.14266666666667</v>
      </c>
      <c r="S5959" s="1">
        <v>-1.8129999999999999</v>
      </c>
      <c r="U5959" s="1">
        <v>907.69439999999997</v>
      </c>
      <c r="V5959" s="18">
        <v>79.972555555555559</v>
      </c>
      <c r="W5959" s="1">
        <v>-12.800599999999999</v>
      </c>
      <c r="Y5959" s="2">
        <v>541.68446400000005</v>
      </c>
      <c r="Z5959" s="17">
        <f t="shared" ref="Z5959:Z6022" si="93">1425-Y5959</f>
        <v>883.31553599999995</v>
      </c>
      <c r="AA5959" s="17">
        <v>107.48500000000001</v>
      </c>
    </row>
    <row r="5960" spans="1:27" x14ac:dyDescent="0.25">
      <c r="A5960" s="2">
        <v>907.69439999999997</v>
      </c>
      <c r="B5960" s="17">
        <v>87.262333333333331</v>
      </c>
      <c r="C5960" s="2">
        <v>22.259799999999998</v>
      </c>
      <c r="E5960" s="2">
        <v>907.23720000000003</v>
      </c>
      <c r="F5960" s="18">
        <v>87.42605555555555</v>
      </c>
      <c r="G5960" s="2">
        <v>-25.919499999999999</v>
      </c>
      <c r="I5960" s="1">
        <v>907.54200000000003</v>
      </c>
      <c r="J5960" s="18">
        <v>94.584333333333333</v>
      </c>
      <c r="K5960" s="1">
        <v>15.607799999999999</v>
      </c>
      <c r="M5960" s="1">
        <v>907.84680000000003</v>
      </c>
      <c r="N5960" s="1">
        <v>94.429444444444457</v>
      </c>
      <c r="O5960" s="1">
        <v>-17.0291</v>
      </c>
      <c r="Q5960" s="1">
        <v>910.28520000000003</v>
      </c>
      <c r="R5960" s="18">
        <v>88.168333333333337</v>
      </c>
      <c r="S5960" s="1">
        <v>-1.8291999999999999</v>
      </c>
      <c r="U5960" s="1">
        <v>907.84680000000003</v>
      </c>
      <c r="V5960" s="18">
        <v>79.979444444444439</v>
      </c>
      <c r="W5960" s="1">
        <v>-12.727499999999999</v>
      </c>
      <c r="Y5960" s="2">
        <v>541.77590399999997</v>
      </c>
      <c r="Z5960" s="17">
        <f t="shared" si="93"/>
        <v>883.22409600000003</v>
      </c>
      <c r="AA5960" s="17">
        <v>107.48500000000001</v>
      </c>
    </row>
    <row r="5961" spans="1:27" x14ac:dyDescent="0.25">
      <c r="A5961" s="2">
        <v>907.84680000000003</v>
      </c>
      <c r="B5961" s="17">
        <v>87.24744444444444</v>
      </c>
      <c r="C5961" s="2">
        <v>21.8462</v>
      </c>
      <c r="E5961" s="2">
        <v>907.38959999999997</v>
      </c>
      <c r="F5961" s="18">
        <v>87.423444444444442</v>
      </c>
      <c r="G5961" s="2">
        <v>-25.422599999999999</v>
      </c>
      <c r="I5961" s="1">
        <v>907.69439999999997</v>
      </c>
      <c r="J5961" s="18">
        <v>94.586611111111111</v>
      </c>
      <c r="K5961" s="1">
        <v>16.250599999999999</v>
      </c>
      <c r="M5961" s="1">
        <v>907.99919999999997</v>
      </c>
      <c r="N5961" s="1">
        <v>94.440555555555548</v>
      </c>
      <c r="O5961" s="1">
        <v>-16.854099999999999</v>
      </c>
      <c r="Q5961" s="1">
        <v>910.43759999999997</v>
      </c>
      <c r="R5961" s="18">
        <v>88.164444444444442</v>
      </c>
      <c r="S5961" s="1">
        <v>-1.8283</v>
      </c>
      <c r="U5961" s="1">
        <v>907.99919999999997</v>
      </c>
      <c r="V5961" s="18">
        <v>79.986222222222224</v>
      </c>
      <c r="W5961" s="1">
        <v>-12.6366</v>
      </c>
      <c r="Y5961" s="2">
        <v>541.86429599999997</v>
      </c>
      <c r="Z5961" s="17">
        <f t="shared" si="93"/>
        <v>883.13570400000003</v>
      </c>
      <c r="AA5961" s="17">
        <v>107.49666666666667</v>
      </c>
    </row>
    <row r="5962" spans="1:27" x14ac:dyDescent="0.25">
      <c r="A5962" s="2">
        <v>907.99919999999997</v>
      </c>
      <c r="B5962" s="17">
        <v>87.24977777777778</v>
      </c>
      <c r="C5962" s="2">
        <v>22.419</v>
      </c>
      <c r="E5962" s="2">
        <v>907.54200000000003</v>
      </c>
      <c r="F5962" s="18">
        <v>87.404277777777779</v>
      </c>
      <c r="G5962" s="2">
        <v>-25.4465</v>
      </c>
      <c r="I5962" s="1">
        <v>907.84680000000003</v>
      </c>
      <c r="J5962" s="18">
        <v>94.593722222222212</v>
      </c>
      <c r="K5962" s="1">
        <v>15.8528</v>
      </c>
      <c r="M5962" s="1">
        <v>908.15160000000003</v>
      </c>
      <c r="N5962" s="1">
        <v>94.429444444444457</v>
      </c>
      <c r="O5962" s="1">
        <v>-17.329999999999998</v>
      </c>
      <c r="Q5962" s="1">
        <v>910.59</v>
      </c>
      <c r="R5962" s="18">
        <v>88.168333333333337</v>
      </c>
      <c r="S5962" s="1">
        <v>-1.9534</v>
      </c>
      <c r="U5962" s="1">
        <v>908.15160000000003</v>
      </c>
      <c r="V5962" s="18">
        <v>79.981444444444449</v>
      </c>
      <c r="W5962" s="1">
        <v>-12.6534</v>
      </c>
      <c r="Y5962" s="2">
        <v>541.955736</v>
      </c>
      <c r="Z5962" s="17">
        <f t="shared" si="93"/>
        <v>883.044264</v>
      </c>
      <c r="AA5962" s="17">
        <v>107.49666666666667</v>
      </c>
    </row>
    <row r="5963" spans="1:27" x14ac:dyDescent="0.25">
      <c r="A5963" s="2">
        <v>908.15160000000003</v>
      </c>
      <c r="B5963" s="17">
        <v>87.262333333333331</v>
      </c>
      <c r="C5963" s="2">
        <v>22.025099999999998</v>
      </c>
      <c r="E5963" s="2">
        <v>907.69439999999997</v>
      </c>
      <c r="F5963" s="18">
        <v>87.42605555555555</v>
      </c>
      <c r="G5963" s="2">
        <v>-24.7439</v>
      </c>
      <c r="I5963" s="1">
        <v>907.99919999999997</v>
      </c>
      <c r="J5963" s="18">
        <v>94.603000000000009</v>
      </c>
      <c r="K5963" s="1">
        <v>15.9512</v>
      </c>
      <c r="M5963" s="1">
        <v>908.30399999999997</v>
      </c>
      <c r="N5963" s="1">
        <v>94.440555555555548</v>
      </c>
      <c r="O5963" s="1">
        <v>-16.869499999999999</v>
      </c>
      <c r="Q5963" s="1">
        <v>910.74239999999998</v>
      </c>
      <c r="R5963" s="18">
        <v>88.159222222222226</v>
      </c>
      <c r="S5963" s="1">
        <v>-1.8358000000000001</v>
      </c>
      <c r="U5963" s="1">
        <v>908.30399999999997</v>
      </c>
      <c r="V5963" s="18">
        <v>79.981444444444449</v>
      </c>
      <c r="W5963" s="1">
        <v>-12.562900000000001</v>
      </c>
      <c r="Y5963" s="2">
        <v>542.04717600000004</v>
      </c>
      <c r="Z5963" s="17">
        <f t="shared" si="93"/>
        <v>882.95282399999996</v>
      </c>
      <c r="AA5963" s="17">
        <v>107.56722222222223</v>
      </c>
    </row>
    <row r="5964" spans="1:27" x14ac:dyDescent="0.25">
      <c r="A5964" s="2">
        <v>908.30399999999997</v>
      </c>
      <c r="B5964" s="17">
        <v>87.259777777777771</v>
      </c>
      <c r="C5964" s="2">
        <v>21.8367</v>
      </c>
      <c r="E5964" s="2">
        <v>907.84680000000003</v>
      </c>
      <c r="F5964" s="18">
        <v>87.445333333333338</v>
      </c>
      <c r="G5964" s="2">
        <v>-24.659400000000002</v>
      </c>
      <c r="I5964" s="1">
        <v>908.15160000000003</v>
      </c>
      <c r="J5964" s="18">
        <v>94.611944444444447</v>
      </c>
      <c r="K5964" s="1">
        <v>16.124500000000001</v>
      </c>
      <c r="M5964" s="1">
        <v>908.45640000000003</v>
      </c>
      <c r="N5964" s="1">
        <v>94.440555555555548</v>
      </c>
      <c r="O5964" s="1">
        <v>-17.166499999999999</v>
      </c>
      <c r="Q5964" s="1">
        <v>910.89480000000003</v>
      </c>
      <c r="R5964" s="18">
        <v>88.183333333333323</v>
      </c>
      <c r="S5964" s="1">
        <v>-1.8292999999999999</v>
      </c>
      <c r="U5964" s="1">
        <v>908.45640000000003</v>
      </c>
      <c r="V5964" s="18">
        <v>79.993111111111105</v>
      </c>
      <c r="W5964" s="1">
        <v>-12.5869</v>
      </c>
      <c r="Y5964" s="2">
        <v>542.13861599999996</v>
      </c>
      <c r="Z5964" s="17">
        <f t="shared" si="93"/>
        <v>882.86138400000004</v>
      </c>
      <c r="AA5964" s="17">
        <v>107.48500000000001</v>
      </c>
    </row>
    <row r="5965" spans="1:27" x14ac:dyDescent="0.25">
      <c r="A5965" s="2">
        <v>908.45640000000003</v>
      </c>
      <c r="B5965" s="17">
        <v>87.262333333333331</v>
      </c>
      <c r="C5965" s="2">
        <v>22.3704</v>
      </c>
      <c r="E5965" s="2">
        <v>907.99919999999997</v>
      </c>
      <c r="F5965" s="18">
        <v>87.404277777777779</v>
      </c>
      <c r="G5965" s="2">
        <v>-24.762799999999999</v>
      </c>
      <c r="I5965" s="1">
        <v>908.30399999999997</v>
      </c>
      <c r="J5965" s="18">
        <v>94.598944444444442</v>
      </c>
      <c r="K5965" s="1">
        <v>15.7697</v>
      </c>
      <c r="M5965" s="1">
        <v>908.60879999999997</v>
      </c>
      <c r="N5965" s="1">
        <v>94.440555555555548</v>
      </c>
      <c r="O5965" s="1">
        <v>-17.452200000000001</v>
      </c>
      <c r="Q5965" s="1">
        <v>911.04719999999998</v>
      </c>
      <c r="R5965" s="18">
        <v>88.162833333333325</v>
      </c>
      <c r="S5965" s="1">
        <v>-1.9174</v>
      </c>
      <c r="U5965" s="1">
        <v>908.60879999999997</v>
      </c>
      <c r="V5965" s="18">
        <v>79.999333333333325</v>
      </c>
      <c r="W5965" s="1">
        <v>-12.7224</v>
      </c>
      <c r="Y5965" s="2">
        <v>542.23005599999999</v>
      </c>
      <c r="Z5965" s="17">
        <f t="shared" si="93"/>
        <v>882.76994400000001</v>
      </c>
      <c r="AA5965" s="17">
        <v>107.55555555555556</v>
      </c>
    </row>
    <row r="5966" spans="1:27" x14ac:dyDescent="0.25">
      <c r="A5966" s="2">
        <v>908.60879999999997</v>
      </c>
      <c r="B5966" s="17">
        <v>87.262333333333331</v>
      </c>
      <c r="C5966" s="2">
        <v>22.380700000000001</v>
      </c>
      <c r="E5966" s="2">
        <v>908.15160000000003</v>
      </c>
      <c r="F5966" s="18">
        <v>87.423444444444442</v>
      </c>
      <c r="G5966" s="2">
        <v>-24.558900000000001</v>
      </c>
      <c r="I5966" s="1">
        <v>908.45640000000003</v>
      </c>
      <c r="J5966" s="18">
        <v>94.597388888888887</v>
      </c>
      <c r="K5966" s="1">
        <v>16.4758</v>
      </c>
      <c r="M5966" s="1">
        <v>908.76120000000003</v>
      </c>
      <c r="N5966" s="1">
        <v>94.449999999999989</v>
      </c>
      <c r="O5966" s="1">
        <v>-17.168299999999999</v>
      </c>
      <c r="Q5966" s="1">
        <v>911.19960000000003</v>
      </c>
      <c r="R5966" s="18">
        <v>88.158055555555563</v>
      </c>
      <c r="S5966" s="1">
        <v>-1.9052</v>
      </c>
      <c r="U5966" s="1">
        <v>908.76120000000003</v>
      </c>
      <c r="V5966" s="18">
        <v>79.991555555555564</v>
      </c>
      <c r="W5966" s="1">
        <v>-12.7821</v>
      </c>
      <c r="Y5966" s="2">
        <v>542.32149600000002</v>
      </c>
      <c r="Z5966" s="17">
        <f t="shared" si="93"/>
        <v>882.67850399999998</v>
      </c>
      <c r="AA5966" s="17">
        <v>107.48500000000001</v>
      </c>
    </row>
    <row r="5967" spans="1:27" x14ac:dyDescent="0.25">
      <c r="A5967" s="2">
        <v>908.76120000000003</v>
      </c>
      <c r="B5967" s="17">
        <v>87.235055555555547</v>
      </c>
      <c r="C5967" s="2">
        <v>22.148700000000002</v>
      </c>
      <c r="E5967" s="2">
        <v>908.30399999999997</v>
      </c>
      <c r="F5967" s="18">
        <v>87.42605555555555</v>
      </c>
      <c r="G5967" s="2">
        <v>-24.5136</v>
      </c>
      <c r="I5967" s="1">
        <v>908.60879999999997</v>
      </c>
      <c r="J5967" s="18">
        <v>94.611944444444447</v>
      </c>
      <c r="K5967" s="1">
        <v>16.456900000000001</v>
      </c>
      <c r="M5967" s="1">
        <v>908.91359999999997</v>
      </c>
      <c r="N5967" s="1">
        <v>94.456777777777774</v>
      </c>
      <c r="O5967" s="1">
        <v>-17.607900000000001</v>
      </c>
      <c r="Q5967" s="1">
        <v>911.35199999999998</v>
      </c>
      <c r="R5967" s="18">
        <v>88.174555555555557</v>
      </c>
      <c r="S5967" s="1">
        <v>-1.9229000000000001</v>
      </c>
      <c r="U5967" s="1">
        <v>908.91359999999997</v>
      </c>
      <c r="V5967" s="18">
        <v>79.991555555555564</v>
      </c>
      <c r="W5967" s="1">
        <v>-12.914</v>
      </c>
      <c r="Y5967" s="2">
        <v>542.41293599999995</v>
      </c>
      <c r="Z5967" s="17">
        <f t="shared" si="93"/>
        <v>882.58706400000005</v>
      </c>
      <c r="AA5967" s="17">
        <v>107.55555555555556</v>
      </c>
    </row>
    <row r="5968" spans="1:27" x14ac:dyDescent="0.25">
      <c r="A5968" s="2">
        <v>908.91359999999997</v>
      </c>
      <c r="B5968" s="17">
        <v>87.24977777777778</v>
      </c>
      <c r="C5968" s="2">
        <v>22.402799999999999</v>
      </c>
      <c r="E5968" s="2">
        <v>908.45640000000003</v>
      </c>
      <c r="F5968" s="18">
        <v>87.442999999999998</v>
      </c>
      <c r="G5968" s="2">
        <v>-24.565799999999999</v>
      </c>
      <c r="I5968" s="1">
        <v>908.76120000000003</v>
      </c>
      <c r="J5968" s="18">
        <v>94.601555555555564</v>
      </c>
      <c r="K5968" s="1">
        <v>16.468299999999999</v>
      </c>
      <c r="M5968" s="1">
        <v>909.06600000000003</v>
      </c>
      <c r="N5968" s="1">
        <v>94.457777777777778</v>
      </c>
      <c r="O5968" s="1">
        <v>-17.38</v>
      </c>
      <c r="Q5968" s="1">
        <v>911.50440000000003</v>
      </c>
      <c r="R5968" s="18">
        <v>88.18527777777777</v>
      </c>
      <c r="S5968" s="1">
        <v>-1.917</v>
      </c>
      <c r="U5968" s="1">
        <v>909.06600000000003</v>
      </c>
      <c r="V5968" s="18">
        <v>79.995277777777773</v>
      </c>
      <c r="W5968" s="1">
        <v>-12.9701</v>
      </c>
      <c r="Y5968" s="2">
        <v>542.50132799999994</v>
      </c>
      <c r="Z5968" s="17">
        <f t="shared" si="93"/>
        <v>882.49867200000006</v>
      </c>
      <c r="AA5968" s="17">
        <v>107.48500000000001</v>
      </c>
    </row>
    <row r="5969" spans="1:27" x14ac:dyDescent="0.25">
      <c r="A5969" s="2">
        <v>909.06600000000003</v>
      </c>
      <c r="B5969" s="17">
        <v>87.260111111111101</v>
      </c>
      <c r="C5969" s="2">
        <v>22.386900000000001</v>
      </c>
      <c r="E5969" s="2">
        <v>908.60879999999997</v>
      </c>
      <c r="F5969" s="18">
        <v>87.447944444444431</v>
      </c>
      <c r="G5969" s="2">
        <v>-24.597799999999999</v>
      </c>
      <c r="I5969" s="1">
        <v>908.91359999999997</v>
      </c>
      <c r="J5969" s="18">
        <v>94.618777777777765</v>
      </c>
      <c r="K5969" s="1">
        <v>17.044699999999999</v>
      </c>
      <c r="M5969" s="1">
        <v>909.21839999999997</v>
      </c>
      <c r="N5969" s="1">
        <v>94.464111111111109</v>
      </c>
      <c r="O5969" s="1">
        <v>-17.1568</v>
      </c>
      <c r="Q5969" s="1">
        <v>911.65679999999998</v>
      </c>
      <c r="R5969" s="18">
        <v>88.18172222222222</v>
      </c>
      <c r="S5969" s="1">
        <v>-1.9422999999999999</v>
      </c>
      <c r="U5969" s="1">
        <v>909.21839999999997</v>
      </c>
      <c r="V5969" s="18">
        <v>79.993111111111105</v>
      </c>
      <c r="W5969" s="1">
        <v>-12.959</v>
      </c>
      <c r="Y5969" s="2">
        <v>542.59276799999998</v>
      </c>
      <c r="Z5969" s="17">
        <f t="shared" si="93"/>
        <v>882.40723200000002</v>
      </c>
      <c r="AA5969" s="17">
        <v>107.55555555555556</v>
      </c>
    </row>
    <row r="5970" spans="1:27" x14ac:dyDescent="0.25">
      <c r="A5970" s="2">
        <v>909.21839999999997</v>
      </c>
      <c r="B5970" s="17">
        <v>87.270888888888891</v>
      </c>
      <c r="C5970" s="2">
        <v>22.2896</v>
      </c>
      <c r="E5970" s="2">
        <v>908.76120000000003</v>
      </c>
      <c r="F5970" s="18">
        <v>87.446555555555548</v>
      </c>
      <c r="G5970" s="2">
        <v>-24.108699999999999</v>
      </c>
      <c r="I5970" s="1">
        <v>909.06600000000003</v>
      </c>
      <c r="J5970" s="18">
        <v>94.618777777777765</v>
      </c>
      <c r="K5970" s="1">
        <v>16.533999999999999</v>
      </c>
      <c r="M5970" s="1">
        <v>909.37080000000003</v>
      </c>
      <c r="N5970" s="1">
        <v>94.457777777777778</v>
      </c>
      <c r="O5970" s="1">
        <v>-17.399999999999999</v>
      </c>
      <c r="Q5970" s="1">
        <v>911.80920000000003</v>
      </c>
      <c r="R5970" s="18">
        <v>88.18172222222222</v>
      </c>
      <c r="S5970" s="1">
        <v>-1.8527</v>
      </c>
      <c r="U5970" s="1">
        <v>909.37080000000003</v>
      </c>
      <c r="V5970" s="18">
        <v>80.011499999999998</v>
      </c>
      <c r="W5970" s="1">
        <v>-13.089399999999999</v>
      </c>
      <c r="Y5970" s="2">
        <v>542.68420800000001</v>
      </c>
      <c r="Z5970" s="17">
        <f t="shared" si="93"/>
        <v>882.31579199999999</v>
      </c>
      <c r="AA5970" s="17">
        <v>107.55555555555556</v>
      </c>
    </row>
    <row r="5971" spans="1:27" x14ac:dyDescent="0.25">
      <c r="A5971" s="2">
        <v>909.37080000000003</v>
      </c>
      <c r="B5971" s="17">
        <v>87.260111111111101</v>
      </c>
      <c r="C5971" s="2">
        <v>22.385899999999999</v>
      </c>
      <c r="E5971" s="2">
        <v>908.91359999999997</v>
      </c>
      <c r="F5971" s="18">
        <v>87.444000000000003</v>
      </c>
      <c r="G5971" s="2">
        <v>-24.2639</v>
      </c>
      <c r="I5971" s="1">
        <v>909.21839999999997</v>
      </c>
      <c r="J5971" s="18">
        <v>94.63011111111112</v>
      </c>
      <c r="K5971" s="1">
        <v>16.456499999999998</v>
      </c>
      <c r="M5971" s="1">
        <v>909.52319999999997</v>
      </c>
      <c r="N5971" s="1">
        <v>94.481055555555557</v>
      </c>
      <c r="O5971" s="1">
        <v>-16.467700000000001</v>
      </c>
      <c r="Q5971" s="1">
        <v>911.96159999999998</v>
      </c>
      <c r="R5971" s="18">
        <v>88.183333333333323</v>
      </c>
      <c r="S5971" s="1">
        <v>-1.8665</v>
      </c>
      <c r="U5971" s="1">
        <v>909.52319999999997</v>
      </c>
      <c r="V5971" s="18">
        <v>79.996166666666667</v>
      </c>
      <c r="W5971" s="1">
        <v>-13.190799999999999</v>
      </c>
      <c r="Y5971" s="2">
        <v>542.77564800000005</v>
      </c>
      <c r="Z5971" s="17">
        <f t="shared" si="93"/>
        <v>882.22435199999995</v>
      </c>
      <c r="AA5971" s="17">
        <v>107.55555555555556</v>
      </c>
    </row>
    <row r="5972" spans="1:27" x14ac:dyDescent="0.25">
      <c r="A5972" s="2">
        <v>909.52319999999997</v>
      </c>
      <c r="B5972" s="17">
        <v>87.262333333333331</v>
      </c>
      <c r="C5972" s="2">
        <v>22.0809</v>
      </c>
      <c r="E5972" s="2">
        <v>909.06600000000003</v>
      </c>
      <c r="F5972" s="18">
        <v>87.451277777777776</v>
      </c>
      <c r="G5972" s="2">
        <v>-24.327000000000002</v>
      </c>
      <c r="I5972" s="1">
        <v>909.37080000000003</v>
      </c>
      <c r="J5972" s="18">
        <v>94.635999999999996</v>
      </c>
      <c r="K5972" s="1">
        <v>17.034600000000001</v>
      </c>
      <c r="M5972" s="1">
        <v>909.67560000000003</v>
      </c>
      <c r="N5972" s="1">
        <v>94.475000000000009</v>
      </c>
      <c r="O5972" s="1">
        <v>-16.541599999999999</v>
      </c>
      <c r="Q5972" s="1">
        <v>912.11400000000003</v>
      </c>
      <c r="R5972" s="18">
        <v>88.20216666666667</v>
      </c>
      <c r="S5972" s="1">
        <v>-1.7910999999999999</v>
      </c>
      <c r="U5972" s="1">
        <v>909.67560000000003</v>
      </c>
      <c r="V5972" s="18">
        <v>79.999777777777766</v>
      </c>
      <c r="W5972" s="1">
        <v>-13.213900000000001</v>
      </c>
      <c r="Y5972" s="2">
        <v>542.86708799999997</v>
      </c>
      <c r="Z5972" s="17">
        <f t="shared" si="93"/>
        <v>882.13291200000003</v>
      </c>
      <c r="AA5972" s="17">
        <v>107.55555555555556</v>
      </c>
    </row>
    <row r="5973" spans="1:27" x14ac:dyDescent="0.25">
      <c r="A5973" s="2">
        <v>909.67560000000003</v>
      </c>
      <c r="B5973" s="17">
        <v>87.262333333333331</v>
      </c>
      <c r="C5973" s="2">
        <v>22.672899999999998</v>
      </c>
      <c r="E5973" s="2">
        <v>909.21839999999997</v>
      </c>
      <c r="F5973" s="18">
        <v>87.450277777777785</v>
      </c>
      <c r="G5973" s="2">
        <v>-24.180700000000002</v>
      </c>
      <c r="I5973" s="1">
        <v>909.52319999999997</v>
      </c>
      <c r="J5973" s="18">
        <v>94.63011111111112</v>
      </c>
      <c r="K5973" s="1">
        <v>16.583200000000001</v>
      </c>
      <c r="M5973" s="1">
        <v>909.82799999999997</v>
      </c>
      <c r="N5973" s="1">
        <v>94.454666666666668</v>
      </c>
      <c r="O5973" s="1">
        <v>-17.187999999999999</v>
      </c>
      <c r="Q5973" s="1">
        <v>912.26639999999998</v>
      </c>
      <c r="R5973" s="18">
        <v>88.18172222222222</v>
      </c>
      <c r="S5973" s="1">
        <v>-1.7202999999999999</v>
      </c>
      <c r="U5973" s="1">
        <v>909.82799999999997</v>
      </c>
      <c r="V5973" s="18">
        <v>80.000722222222208</v>
      </c>
      <c r="W5973" s="1">
        <v>-13.2963</v>
      </c>
      <c r="Y5973" s="2">
        <v>542.958528</v>
      </c>
      <c r="Z5973" s="17">
        <f t="shared" si="93"/>
        <v>882.041472</v>
      </c>
      <c r="AA5973" s="17">
        <v>107.55555555555556</v>
      </c>
    </row>
    <row r="5974" spans="1:27" x14ac:dyDescent="0.25">
      <c r="A5974" s="2">
        <v>909.82799999999997</v>
      </c>
      <c r="B5974" s="17">
        <v>87.24977777777778</v>
      </c>
      <c r="C5974" s="2">
        <v>23.0215</v>
      </c>
      <c r="E5974" s="2">
        <v>909.37080000000003</v>
      </c>
      <c r="F5974" s="18">
        <v>87.42605555555555</v>
      </c>
      <c r="G5974" s="2">
        <v>-24.345500000000001</v>
      </c>
      <c r="I5974" s="1">
        <v>909.67560000000003</v>
      </c>
      <c r="J5974" s="18">
        <v>94.63011111111112</v>
      </c>
      <c r="K5974" s="1">
        <v>16.375599999999999</v>
      </c>
      <c r="M5974" s="1">
        <v>909.98040000000003</v>
      </c>
      <c r="N5974" s="1">
        <v>94.478944444444437</v>
      </c>
      <c r="O5974" s="1">
        <v>-16.317399999999999</v>
      </c>
      <c r="Q5974" s="1">
        <v>912.41880000000003</v>
      </c>
      <c r="R5974" s="18">
        <v>88.197944444444445</v>
      </c>
      <c r="S5974" s="1">
        <v>-1.7025999999999999</v>
      </c>
      <c r="U5974" s="1">
        <v>909.98040000000003</v>
      </c>
      <c r="V5974" s="18">
        <v>80.001000000000005</v>
      </c>
      <c r="W5974" s="1">
        <v>-13.189399999999999</v>
      </c>
      <c r="Y5974" s="2">
        <v>543.04692</v>
      </c>
      <c r="Z5974" s="17">
        <f t="shared" si="93"/>
        <v>881.95308</v>
      </c>
      <c r="AA5974" s="17">
        <v>107.55555555555556</v>
      </c>
    </row>
    <row r="5975" spans="1:27" x14ac:dyDescent="0.25">
      <c r="A5975" s="2">
        <v>909.98040000000003</v>
      </c>
      <c r="B5975" s="17">
        <v>87.262333333333331</v>
      </c>
      <c r="C5975" s="2">
        <v>22.2712</v>
      </c>
      <c r="E5975" s="2">
        <v>909.52319999999997</v>
      </c>
      <c r="F5975" s="18">
        <v>87.44661111111111</v>
      </c>
      <c r="G5975" s="2">
        <v>-24.8687</v>
      </c>
      <c r="I5975" s="1">
        <v>909.82799999999997</v>
      </c>
      <c r="J5975" s="18">
        <v>94.647333333333322</v>
      </c>
      <c r="K5975" s="1">
        <v>16.966200000000001</v>
      </c>
      <c r="M5975" s="1">
        <v>910.13279999999997</v>
      </c>
      <c r="N5975" s="1">
        <v>94.48277777777777</v>
      </c>
      <c r="O5975" s="1">
        <v>-16.658000000000001</v>
      </c>
      <c r="Q5975" s="1">
        <v>912.57119999999998</v>
      </c>
      <c r="R5975" s="18">
        <v>88.197944444444445</v>
      </c>
      <c r="S5975" s="1">
        <v>-1.6395999999999999</v>
      </c>
      <c r="U5975" s="1">
        <v>910.13279999999997</v>
      </c>
      <c r="V5975" s="18">
        <v>80.012333333333331</v>
      </c>
      <c r="W5975" s="1">
        <v>-13.164400000000001</v>
      </c>
      <c r="Y5975" s="2">
        <v>543.13836000000003</v>
      </c>
      <c r="Z5975" s="17">
        <f t="shared" si="93"/>
        <v>881.86163999999997</v>
      </c>
      <c r="AA5975" s="17">
        <v>107.50833333333333</v>
      </c>
    </row>
    <row r="5976" spans="1:27" x14ac:dyDescent="0.25">
      <c r="A5976" s="2">
        <v>910.13279999999997</v>
      </c>
      <c r="B5976" s="17">
        <v>87.262333333333331</v>
      </c>
      <c r="C5976" s="2">
        <v>22.2971</v>
      </c>
      <c r="E5976" s="2">
        <v>909.67560000000003</v>
      </c>
      <c r="F5976" s="18">
        <v>87.453388888888881</v>
      </c>
      <c r="G5976" s="2">
        <v>-25.013100000000001</v>
      </c>
      <c r="I5976" s="1">
        <v>909.98040000000003</v>
      </c>
      <c r="J5976" s="18">
        <v>94.646499999999989</v>
      </c>
      <c r="K5976" s="1">
        <v>16.1782</v>
      </c>
      <c r="M5976" s="1">
        <v>910.28520000000003</v>
      </c>
      <c r="N5976" s="1">
        <v>94.466388888888886</v>
      </c>
      <c r="O5976" s="1">
        <v>-17.184100000000001</v>
      </c>
      <c r="Q5976" s="1">
        <v>912.72360000000003</v>
      </c>
      <c r="R5976" s="18">
        <v>88.19016666666667</v>
      </c>
      <c r="S5976" s="1">
        <v>-1.5716000000000001</v>
      </c>
      <c r="U5976" s="1">
        <v>910.28520000000003</v>
      </c>
      <c r="V5976" s="18">
        <v>80.007444444444431</v>
      </c>
      <c r="W5976" s="1">
        <v>-13.141299999999999</v>
      </c>
      <c r="Y5976" s="2">
        <v>543.22979999999995</v>
      </c>
      <c r="Z5976" s="17">
        <f t="shared" si="93"/>
        <v>881.77020000000005</v>
      </c>
      <c r="AA5976" s="17">
        <v>107.50833333333333</v>
      </c>
    </row>
    <row r="5977" spans="1:27" x14ac:dyDescent="0.25">
      <c r="A5977" s="2">
        <v>910.28520000000003</v>
      </c>
      <c r="B5977" s="17">
        <v>87.282833333333343</v>
      </c>
      <c r="C5977" s="2">
        <v>22.721800000000002</v>
      </c>
      <c r="E5977" s="2">
        <v>909.82799999999997</v>
      </c>
      <c r="F5977" s="18">
        <v>87.447944444444431</v>
      </c>
      <c r="G5977" s="2">
        <v>-24.444199999999999</v>
      </c>
      <c r="I5977" s="1">
        <v>910.13279999999997</v>
      </c>
      <c r="J5977" s="18">
        <v>94.635444444444431</v>
      </c>
      <c r="K5977" s="1">
        <v>15.851100000000001</v>
      </c>
      <c r="M5977" s="1">
        <v>910.43759999999997</v>
      </c>
      <c r="N5977" s="1">
        <v>94.486166666666662</v>
      </c>
      <c r="O5977" s="1">
        <v>-16.552199999999999</v>
      </c>
      <c r="Q5977" s="1">
        <v>912.87599999999998</v>
      </c>
      <c r="R5977" s="18">
        <v>88.206944444444446</v>
      </c>
      <c r="S5977" s="1">
        <v>-1.5282</v>
      </c>
      <c r="U5977" s="1">
        <v>910.43759999999997</v>
      </c>
      <c r="V5977" s="18">
        <v>80.016499999999994</v>
      </c>
      <c r="W5977" s="1">
        <v>-13.064</v>
      </c>
      <c r="Y5977" s="2">
        <v>543.32123999999999</v>
      </c>
      <c r="Z5977" s="17">
        <f t="shared" si="93"/>
        <v>881.67876000000001</v>
      </c>
      <c r="AA5977" s="17">
        <v>107.5788888888889</v>
      </c>
    </row>
    <row r="5978" spans="1:27" x14ac:dyDescent="0.25">
      <c r="A5978" s="2">
        <v>910.43759999999997</v>
      </c>
      <c r="B5978" s="17">
        <v>87.270888888888891</v>
      </c>
      <c r="C5978" s="2">
        <v>21.682200000000002</v>
      </c>
      <c r="E5978" s="2">
        <v>909.98040000000003</v>
      </c>
      <c r="F5978" s="18">
        <v>87.447944444444431</v>
      </c>
      <c r="G5978" s="2">
        <v>-24.9468</v>
      </c>
      <c r="I5978" s="1">
        <v>910.28520000000003</v>
      </c>
      <c r="J5978" s="18">
        <v>94.648277777777764</v>
      </c>
      <c r="K5978" s="1">
        <v>16.694800000000001</v>
      </c>
      <c r="M5978" s="1">
        <v>910.59</v>
      </c>
      <c r="N5978" s="1">
        <v>94.502777777777766</v>
      </c>
      <c r="O5978" s="1">
        <v>-17.014199999999999</v>
      </c>
      <c r="Q5978" s="1">
        <v>913.02840000000003</v>
      </c>
      <c r="R5978" s="18">
        <v>88.183333333333323</v>
      </c>
      <c r="S5978" s="1">
        <v>-1.4870000000000001</v>
      </c>
      <c r="U5978" s="1">
        <v>910.59</v>
      </c>
      <c r="V5978" s="18">
        <v>80.012444444444441</v>
      </c>
      <c r="W5978" s="1">
        <v>-13.058199999999999</v>
      </c>
      <c r="Y5978" s="2">
        <v>543.41268000000002</v>
      </c>
      <c r="Z5978" s="17">
        <f t="shared" si="93"/>
        <v>881.58731999999998</v>
      </c>
      <c r="AA5978" s="17">
        <v>107.55555555555556</v>
      </c>
    </row>
    <row r="5979" spans="1:27" x14ac:dyDescent="0.25">
      <c r="A5979" s="2">
        <v>910.59</v>
      </c>
      <c r="B5979" s="17">
        <v>87.282833333333343</v>
      </c>
      <c r="C5979" s="2">
        <v>21.7653</v>
      </c>
      <c r="E5979" s="2">
        <v>910.13279999999997</v>
      </c>
      <c r="F5979" s="18">
        <v>87.469722222222231</v>
      </c>
      <c r="G5979" s="2">
        <v>-24.761099999999999</v>
      </c>
      <c r="I5979" s="1">
        <v>910.43759999999997</v>
      </c>
      <c r="J5979" s="18">
        <v>94.635722222222228</v>
      </c>
      <c r="K5979" s="1">
        <v>15.8887</v>
      </c>
      <c r="M5979" s="1">
        <v>910.74239999999998</v>
      </c>
      <c r="N5979" s="1">
        <v>94.509444444444441</v>
      </c>
      <c r="O5979" s="1">
        <v>-17.817699999999999</v>
      </c>
      <c r="Q5979" s="1">
        <v>913.18079999999998</v>
      </c>
      <c r="R5979" s="18">
        <v>88.203777777777773</v>
      </c>
      <c r="S5979" s="1">
        <v>-1.4487000000000001</v>
      </c>
      <c r="U5979" s="1">
        <v>910.74239999999998</v>
      </c>
      <c r="V5979" s="18">
        <v>80.008888888888876</v>
      </c>
      <c r="W5979" s="1">
        <v>-12.974</v>
      </c>
      <c r="Y5979" s="2">
        <v>543.50411999999994</v>
      </c>
      <c r="Z5979" s="17">
        <f t="shared" si="93"/>
        <v>881.49588000000006</v>
      </c>
      <c r="AA5979" s="17">
        <v>107.55555555555556</v>
      </c>
    </row>
    <row r="5980" spans="1:27" x14ac:dyDescent="0.25">
      <c r="A5980" s="2">
        <v>910.74239999999998</v>
      </c>
      <c r="B5980" s="17">
        <v>87.262333333333331</v>
      </c>
      <c r="C5980" s="2">
        <v>22.8154</v>
      </c>
      <c r="E5980" s="2">
        <v>910.28520000000003</v>
      </c>
      <c r="F5980" s="18">
        <v>87.444000000000003</v>
      </c>
      <c r="G5980" s="2">
        <v>-24.026599999999998</v>
      </c>
      <c r="I5980" s="1">
        <v>910.59</v>
      </c>
      <c r="J5980" s="18">
        <v>94.664555555555552</v>
      </c>
      <c r="K5980" s="1">
        <v>15.780200000000001</v>
      </c>
      <c r="M5980" s="1">
        <v>910.89480000000003</v>
      </c>
      <c r="N5980" s="1">
        <v>94.492222222222225</v>
      </c>
      <c r="O5980" s="1">
        <v>-17.584199999999999</v>
      </c>
      <c r="Q5980" s="1">
        <v>913.33320000000003</v>
      </c>
      <c r="R5980" s="18">
        <v>88.196555555555562</v>
      </c>
      <c r="S5980" s="1">
        <v>-1.4218999999999999</v>
      </c>
      <c r="U5980" s="1">
        <v>910.89480000000003</v>
      </c>
      <c r="V5980" s="18">
        <v>80.016499999999994</v>
      </c>
      <c r="W5980" s="1">
        <v>-12.9512</v>
      </c>
      <c r="Y5980" s="2">
        <v>543.59555999999998</v>
      </c>
      <c r="Z5980" s="17">
        <f t="shared" si="93"/>
        <v>881.40444000000002</v>
      </c>
      <c r="AA5980" s="17">
        <v>107.55555555555556</v>
      </c>
    </row>
    <row r="5981" spans="1:27" x14ac:dyDescent="0.25">
      <c r="A5981" s="2">
        <v>910.89480000000003</v>
      </c>
      <c r="B5981" s="17">
        <v>87.270888888888891</v>
      </c>
      <c r="C5981" s="2">
        <v>21.753499999999999</v>
      </c>
      <c r="E5981" s="2">
        <v>910.43759999999997</v>
      </c>
      <c r="F5981" s="18">
        <v>87.469722222222231</v>
      </c>
      <c r="G5981" s="2">
        <v>-24.1097</v>
      </c>
      <c r="I5981" s="1">
        <v>910.74239999999998</v>
      </c>
      <c r="J5981" s="18">
        <v>94.652055555555563</v>
      </c>
      <c r="K5981" s="1">
        <v>16.4025</v>
      </c>
      <c r="M5981" s="1">
        <v>911.04719999999998</v>
      </c>
      <c r="N5981" s="1">
        <v>94.492222222222225</v>
      </c>
      <c r="O5981" s="1">
        <v>-17.984999999999999</v>
      </c>
      <c r="Q5981" s="1">
        <v>913.48559999999998</v>
      </c>
      <c r="R5981" s="18">
        <v>88.19016666666667</v>
      </c>
      <c r="S5981" s="1">
        <v>-1.3883000000000001</v>
      </c>
      <c r="U5981" s="1">
        <v>911.04719999999998</v>
      </c>
      <c r="V5981" s="18">
        <v>80.028222222222226</v>
      </c>
      <c r="W5981" s="1">
        <v>-12.9556</v>
      </c>
      <c r="Y5981" s="2">
        <v>543.68395199999998</v>
      </c>
      <c r="Z5981" s="17">
        <f t="shared" si="93"/>
        <v>881.31604800000002</v>
      </c>
      <c r="AA5981" s="17">
        <v>107.62611111111111</v>
      </c>
    </row>
    <row r="5982" spans="1:27" x14ac:dyDescent="0.25">
      <c r="A5982" s="2">
        <v>911.04719999999998</v>
      </c>
      <c r="B5982" s="17">
        <v>87.273277777777778</v>
      </c>
      <c r="C5982" s="2">
        <v>21.646599999999999</v>
      </c>
      <c r="E5982" s="2">
        <v>910.59</v>
      </c>
      <c r="F5982" s="18">
        <v>87.466999999999999</v>
      </c>
      <c r="G5982" s="2">
        <v>-24.443999999999999</v>
      </c>
      <c r="I5982" s="1">
        <v>910.89480000000003</v>
      </c>
      <c r="J5982" s="18">
        <v>94.646499999999989</v>
      </c>
      <c r="K5982" s="1">
        <v>15.889900000000001</v>
      </c>
      <c r="M5982" s="1">
        <v>911.19960000000003</v>
      </c>
      <c r="N5982" s="1">
        <v>94.502777777777766</v>
      </c>
      <c r="O5982" s="1">
        <v>-18.486999999999998</v>
      </c>
      <c r="Q5982" s="1">
        <v>913.63800000000003</v>
      </c>
      <c r="R5982" s="18">
        <v>88.215833333333336</v>
      </c>
      <c r="S5982" s="1">
        <v>-1.4255</v>
      </c>
      <c r="U5982" s="1">
        <v>911.19960000000003</v>
      </c>
      <c r="V5982" s="18">
        <v>80.023166666666654</v>
      </c>
      <c r="W5982" s="1">
        <v>-12.8904</v>
      </c>
      <c r="Y5982" s="2">
        <v>543.77539200000001</v>
      </c>
      <c r="Z5982" s="17">
        <f t="shared" si="93"/>
        <v>881.22460799999999</v>
      </c>
      <c r="AA5982" s="17">
        <v>107.55555555555556</v>
      </c>
    </row>
    <row r="5983" spans="1:27" x14ac:dyDescent="0.25">
      <c r="A5983" s="2">
        <v>911.19960000000003</v>
      </c>
      <c r="B5983" s="17">
        <v>87.278500000000008</v>
      </c>
      <c r="C5983" s="2">
        <v>22.846599999999999</v>
      </c>
      <c r="E5983" s="2">
        <v>910.74239999999998</v>
      </c>
      <c r="F5983" s="18">
        <v>87.466999999999999</v>
      </c>
      <c r="G5983" s="2">
        <v>-24.433199999999999</v>
      </c>
      <c r="I5983" s="1">
        <v>911.04719999999998</v>
      </c>
      <c r="J5983" s="18">
        <v>94.664555555555552</v>
      </c>
      <c r="K5983" s="1">
        <v>15.960900000000001</v>
      </c>
      <c r="M5983" s="1">
        <v>911.35199999999998</v>
      </c>
      <c r="N5983" s="1">
        <v>94.509444444444441</v>
      </c>
      <c r="O5983" s="1">
        <v>-17.6158</v>
      </c>
      <c r="Q5983" s="1">
        <v>913.79039999999998</v>
      </c>
      <c r="R5983" s="18">
        <v>88.212000000000003</v>
      </c>
      <c r="S5983" s="1">
        <v>-1.4012</v>
      </c>
      <c r="U5983" s="1">
        <v>911.35199999999998</v>
      </c>
      <c r="V5983" s="18">
        <v>80.025499999999994</v>
      </c>
      <c r="W5983" s="1">
        <v>-12.827199999999999</v>
      </c>
      <c r="Y5983" s="2">
        <v>543.86683200000004</v>
      </c>
      <c r="Z5983" s="17">
        <f t="shared" si="93"/>
        <v>881.13316799999996</v>
      </c>
      <c r="AA5983" s="17">
        <v>107.55555555555556</v>
      </c>
    </row>
    <row r="5984" spans="1:27" x14ac:dyDescent="0.25">
      <c r="A5984" s="2">
        <v>911.35199999999998</v>
      </c>
      <c r="B5984" s="17">
        <v>87.30327777777778</v>
      </c>
      <c r="C5984" s="2">
        <v>22.057300000000001</v>
      </c>
      <c r="E5984" s="2">
        <v>910.89480000000003</v>
      </c>
      <c r="F5984" s="18">
        <v>87.4495</v>
      </c>
      <c r="G5984" s="2">
        <v>-24.493600000000001</v>
      </c>
      <c r="I5984" s="1">
        <v>911.19960000000003</v>
      </c>
      <c r="J5984" s="18">
        <v>94.664555555555552</v>
      </c>
      <c r="K5984" s="1">
        <v>15.862500000000001</v>
      </c>
      <c r="M5984" s="1">
        <v>911.50440000000003</v>
      </c>
      <c r="N5984" s="1">
        <v>94.515500000000003</v>
      </c>
      <c r="O5984" s="1">
        <v>-17.043700000000001</v>
      </c>
      <c r="Q5984" s="1">
        <v>913.94280000000003</v>
      </c>
      <c r="R5984" s="18">
        <v>88.215833333333336</v>
      </c>
      <c r="S5984" s="1">
        <v>-1.5714999999999999</v>
      </c>
      <c r="U5984" s="1">
        <v>911.50440000000003</v>
      </c>
      <c r="V5984" s="18">
        <v>80.023166666666654</v>
      </c>
      <c r="W5984" s="1">
        <v>-12.7896</v>
      </c>
      <c r="Y5984" s="2">
        <v>543.95827199999997</v>
      </c>
      <c r="Z5984" s="17">
        <f t="shared" si="93"/>
        <v>881.04172800000003</v>
      </c>
      <c r="AA5984" s="17">
        <v>107.56722222222223</v>
      </c>
    </row>
    <row r="5985" spans="1:27" x14ac:dyDescent="0.25">
      <c r="A5985" s="2">
        <v>911.50440000000003</v>
      </c>
      <c r="B5985" s="17">
        <v>87.271999999999991</v>
      </c>
      <c r="C5985" s="2">
        <v>21.460699999999999</v>
      </c>
      <c r="E5985" s="2">
        <v>911.04719999999998</v>
      </c>
      <c r="F5985" s="18">
        <v>87.453388888888881</v>
      </c>
      <c r="G5985" s="2">
        <v>-24.385000000000002</v>
      </c>
      <c r="I5985" s="1">
        <v>911.35199999999998</v>
      </c>
      <c r="J5985" s="18">
        <v>94.67927777777777</v>
      </c>
      <c r="K5985" s="1">
        <v>15.421900000000001</v>
      </c>
      <c r="M5985" s="1">
        <v>911.65679999999998</v>
      </c>
      <c r="N5985" s="1">
        <v>94.520944444444439</v>
      </c>
      <c r="O5985" s="1">
        <v>-16.5379</v>
      </c>
      <c r="Q5985" s="1">
        <v>914.09519999999998</v>
      </c>
      <c r="R5985" s="18">
        <v>88.203777777777773</v>
      </c>
      <c r="S5985" s="1">
        <v>-1.5828</v>
      </c>
      <c r="U5985" s="1">
        <v>911.65679999999998</v>
      </c>
      <c r="V5985" s="18">
        <v>80.028222222222226</v>
      </c>
      <c r="W5985" s="1">
        <v>-12.7539</v>
      </c>
      <c r="Y5985" s="2">
        <v>544.049712</v>
      </c>
      <c r="Z5985" s="17">
        <f t="shared" si="93"/>
        <v>880.950288</v>
      </c>
      <c r="AA5985" s="17">
        <v>107.56722222222223</v>
      </c>
    </row>
    <row r="5986" spans="1:27" x14ac:dyDescent="0.25">
      <c r="A5986" s="2">
        <v>911.65679999999998</v>
      </c>
      <c r="B5986" s="17">
        <v>87.282833333333343</v>
      </c>
      <c r="C5986" s="2">
        <v>22.0716</v>
      </c>
      <c r="E5986" s="2">
        <v>911.19960000000003</v>
      </c>
      <c r="F5986" s="18">
        <v>87.473277777777767</v>
      </c>
      <c r="G5986" s="2">
        <v>-24.497399999999999</v>
      </c>
      <c r="I5986" s="1">
        <v>911.50440000000003</v>
      </c>
      <c r="J5986" s="18">
        <v>94.662833333333339</v>
      </c>
      <c r="K5986" s="1">
        <v>15.534599999999999</v>
      </c>
      <c r="M5986" s="1">
        <v>911.80920000000003</v>
      </c>
      <c r="N5986" s="1">
        <v>94.509166666666673</v>
      </c>
      <c r="O5986" s="1">
        <v>-16.809200000000001</v>
      </c>
      <c r="Q5986" s="1">
        <v>914.24760000000003</v>
      </c>
      <c r="R5986" s="18">
        <v>88.212000000000003</v>
      </c>
      <c r="S5986" s="1">
        <v>-1.5247999999999999</v>
      </c>
      <c r="U5986" s="1">
        <v>911.80920000000003</v>
      </c>
      <c r="V5986" s="18">
        <v>80.039888888888882</v>
      </c>
      <c r="W5986" s="1">
        <v>-12.847899999999999</v>
      </c>
      <c r="Y5986" s="2">
        <v>544.14115200000003</v>
      </c>
      <c r="Z5986" s="17">
        <f t="shared" si="93"/>
        <v>880.85884799999997</v>
      </c>
      <c r="AA5986" s="17">
        <v>107.56722222222223</v>
      </c>
    </row>
    <row r="5987" spans="1:27" x14ac:dyDescent="0.25">
      <c r="A5987" s="2">
        <v>911.80920000000003</v>
      </c>
      <c r="B5987" s="17">
        <v>87.295111111111112</v>
      </c>
      <c r="C5987" s="2">
        <v>22.006699999999999</v>
      </c>
      <c r="E5987" s="2">
        <v>911.35199999999998</v>
      </c>
      <c r="F5987" s="18">
        <v>87.4495</v>
      </c>
      <c r="G5987" s="2">
        <v>-24.828900000000001</v>
      </c>
      <c r="I5987" s="1">
        <v>911.65679999999998</v>
      </c>
      <c r="J5987" s="18">
        <v>94.664555555555552</v>
      </c>
      <c r="K5987" s="1">
        <v>15.502599999999999</v>
      </c>
      <c r="M5987" s="1">
        <v>911.96159999999998</v>
      </c>
      <c r="N5987" s="1">
        <v>94.517222222222216</v>
      </c>
      <c r="O5987" s="1">
        <v>-17.533100000000001</v>
      </c>
      <c r="Q5987" s="1">
        <v>914.4</v>
      </c>
      <c r="R5987" s="18">
        <v>88.233777777777775</v>
      </c>
      <c r="S5987" s="1">
        <v>-1.5809</v>
      </c>
      <c r="U5987" s="1">
        <v>911.96159999999998</v>
      </c>
      <c r="V5987" s="18">
        <v>80.028499999999994</v>
      </c>
      <c r="W5987" s="1">
        <v>-12.8926</v>
      </c>
      <c r="Y5987" s="2">
        <v>544.23259199999995</v>
      </c>
      <c r="Z5987" s="17">
        <f t="shared" si="93"/>
        <v>880.76740800000005</v>
      </c>
      <c r="AA5987" s="17">
        <v>107.55555555555556</v>
      </c>
    </row>
    <row r="5988" spans="1:27" x14ac:dyDescent="0.25">
      <c r="A5988" s="2">
        <v>911.96159999999998</v>
      </c>
      <c r="B5988" s="17">
        <v>87.280555555555551</v>
      </c>
      <c r="C5988" s="2">
        <v>22.090399999999999</v>
      </c>
      <c r="E5988" s="2">
        <v>911.50440000000003</v>
      </c>
      <c r="F5988" s="18">
        <v>87.476444444444454</v>
      </c>
      <c r="G5988" s="2">
        <v>-24.4984</v>
      </c>
      <c r="I5988" s="1">
        <v>911.80920000000003</v>
      </c>
      <c r="J5988" s="18">
        <v>94.664555555555552</v>
      </c>
      <c r="K5988" s="1">
        <v>15.592499999999999</v>
      </c>
      <c r="M5988" s="1">
        <v>912.11400000000003</v>
      </c>
      <c r="N5988" s="1">
        <v>94.526722222222219</v>
      </c>
      <c r="O5988" s="1">
        <v>-17.621500000000001</v>
      </c>
      <c r="Q5988" s="1">
        <v>914.55240000000003</v>
      </c>
      <c r="R5988" s="18">
        <v>88.212333333333319</v>
      </c>
      <c r="S5988" s="1">
        <v>-1.6089</v>
      </c>
      <c r="U5988" s="1">
        <v>912.11400000000003</v>
      </c>
      <c r="V5988" s="18">
        <v>80.041333333333327</v>
      </c>
      <c r="W5988" s="1">
        <v>-12.8874</v>
      </c>
      <c r="Y5988" s="2">
        <v>544.32098399999995</v>
      </c>
      <c r="Z5988" s="17">
        <f t="shared" si="93"/>
        <v>880.67901600000005</v>
      </c>
      <c r="AA5988" s="17">
        <v>107.62611111111111</v>
      </c>
    </row>
    <row r="5989" spans="1:27" x14ac:dyDescent="0.25">
      <c r="A5989" s="2">
        <v>912.11400000000003</v>
      </c>
      <c r="B5989" s="17">
        <v>87.274944444444444</v>
      </c>
      <c r="C5989" s="2">
        <v>21.939900000000002</v>
      </c>
      <c r="E5989" s="2">
        <v>911.65679999999998</v>
      </c>
      <c r="F5989" s="18">
        <v>87.472888888888889</v>
      </c>
      <c r="G5989" s="2">
        <v>-24.817499999999999</v>
      </c>
      <c r="I5989" s="1">
        <v>911.96159999999998</v>
      </c>
      <c r="J5989" s="18">
        <v>94.68761111111111</v>
      </c>
      <c r="K5989" s="1">
        <v>16.0914</v>
      </c>
      <c r="M5989" s="1">
        <v>912.26639999999998</v>
      </c>
      <c r="N5989" s="1">
        <v>94.515500000000003</v>
      </c>
      <c r="O5989" s="1">
        <v>-17.604399999999998</v>
      </c>
      <c r="Q5989" s="1">
        <v>914.70479999999998</v>
      </c>
      <c r="R5989" s="18">
        <v>88.220555555555549</v>
      </c>
      <c r="S5989" s="1">
        <v>-1.5284</v>
      </c>
      <c r="U5989" s="1">
        <v>912.26639999999998</v>
      </c>
      <c r="V5989" s="18">
        <v>80.046555555555557</v>
      </c>
      <c r="W5989" s="1">
        <v>-12.9238</v>
      </c>
      <c r="Y5989" s="2">
        <v>544.41242399999999</v>
      </c>
      <c r="Z5989" s="17">
        <f t="shared" si="93"/>
        <v>880.58757600000001</v>
      </c>
      <c r="AA5989" s="17">
        <v>107.62611111111111</v>
      </c>
    </row>
    <row r="5990" spans="1:27" x14ac:dyDescent="0.25">
      <c r="A5990" s="2">
        <v>912.26639999999998</v>
      </c>
      <c r="B5990" s="17">
        <v>87.289666666666662</v>
      </c>
      <c r="C5990" s="2">
        <v>22.103999999999999</v>
      </c>
      <c r="E5990" s="2">
        <v>911.80920000000003</v>
      </c>
      <c r="F5990" s="18">
        <v>87.469722222222231</v>
      </c>
      <c r="G5990" s="2">
        <v>-24.689900000000002</v>
      </c>
      <c r="I5990" s="1">
        <v>912.11400000000003</v>
      </c>
      <c r="J5990" s="18">
        <v>94.679222222222208</v>
      </c>
      <c r="K5990" s="1">
        <v>15.6936</v>
      </c>
      <c r="M5990" s="1">
        <v>912.41880000000003</v>
      </c>
      <c r="N5990" s="1">
        <v>94.526722222222219</v>
      </c>
      <c r="O5990" s="1">
        <v>-17.535900000000002</v>
      </c>
      <c r="Q5990" s="1">
        <v>914.85720000000003</v>
      </c>
      <c r="R5990" s="18">
        <v>88.224277777777772</v>
      </c>
      <c r="S5990" s="1">
        <v>-1.542</v>
      </c>
      <c r="U5990" s="1">
        <v>912.41880000000003</v>
      </c>
      <c r="V5990" s="18">
        <v>80.052222222222213</v>
      </c>
      <c r="W5990" s="1">
        <v>-12.918200000000001</v>
      </c>
      <c r="Y5990" s="2">
        <v>544.50386400000002</v>
      </c>
      <c r="Z5990" s="17">
        <f t="shared" si="93"/>
        <v>880.49613599999998</v>
      </c>
      <c r="AA5990" s="17">
        <v>107.55555555555556</v>
      </c>
    </row>
    <row r="5991" spans="1:27" x14ac:dyDescent="0.25">
      <c r="A5991" s="2">
        <v>912.41880000000003</v>
      </c>
      <c r="B5991" s="17">
        <v>87.274944444444444</v>
      </c>
      <c r="C5991" s="2">
        <v>21.906500000000001</v>
      </c>
      <c r="E5991" s="2">
        <v>911.96159999999998</v>
      </c>
      <c r="F5991" s="18">
        <v>87.466999999999999</v>
      </c>
      <c r="G5991" s="2">
        <v>-25.000699999999998</v>
      </c>
      <c r="I5991" s="1">
        <v>912.26639999999998</v>
      </c>
      <c r="J5991" s="18">
        <v>94.68761111111111</v>
      </c>
      <c r="K5991" s="1">
        <v>15.583600000000001</v>
      </c>
      <c r="M5991" s="1">
        <v>912.57119999999998</v>
      </c>
      <c r="N5991" s="1">
        <v>94.527333333333331</v>
      </c>
      <c r="O5991" s="1">
        <v>-16.462199999999999</v>
      </c>
      <c r="Q5991" s="1">
        <v>915.00959999999998</v>
      </c>
      <c r="R5991" s="18">
        <v>88.220555555555549</v>
      </c>
      <c r="S5991" s="1">
        <v>-1.5147999999999999</v>
      </c>
      <c r="U5991" s="1">
        <v>912.57119999999998</v>
      </c>
      <c r="V5991" s="18">
        <v>80.051055555555564</v>
      </c>
      <c r="W5991" s="1">
        <v>-12.966799999999999</v>
      </c>
      <c r="Y5991" s="2">
        <v>544.59530400000006</v>
      </c>
      <c r="Z5991" s="17">
        <f t="shared" si="93"/>
        <v>880.40469599999994</v>
      </c>
      <c r="AA5991" s="17">
        <v>107.62611111111111</v>
      </c>
    </row>
    <row r="5992" spans="1:27" x14ac:dyDescent="0.25">
      <c r="A5992" s="2">
        <v>912.57119999999998</v>
      </c>
      <c r="B5992" s="17">
        <v>87.286611111111114</v>
      </c>
      <c r="C5992" s="2">
        <v>21.98</v>
      </c>
      <c r="E5992" s="2">
        <v>912.11400000000003</v>
      </c>
      <c r="F5992" s="18">
        <v>87.469944444444437</v>
      </c>
      <c r="G5992" s="2">
        <v>-25.628699999999998</v>
      </c>
      <c r="I5992" s="1">
        <v>912.41880000000003</v>
      </c>
      <c r="J5992" s="18">
        <v>94.69905555555556</v>
      </c>
      <c r="K5992" s="1">
        <v>16.2041</v>
      </c>
      <c r="M5992" s="1">
        <v>912.72360000000003</v>
      </c>
      <c r="N5992" s="1">
        <v>94.548222222222222</v>
      </c>
      <c r="O5992" s="1">
        <v>-16.9223</v>
      </c>
      <c r="Q5992" s="1">
        <v>915.16200000000003</v>
      </c>
      <c r="R5992" s="18">
        <v>88.232111111111109</v>
      </c>
      <c r="S5992" s="1">
        <v>-1.423</v>
      </c>
      <c r="U5992" s="1">
        <v>912.72360000000003</v>
      </c>
      <c r="V5992" s="18">
        <v>80.05172222222221</v>
      </c>
      <c r="W5992" s="1">
        <v>-12.985900000000001</v>
      </c>
      <c r="Y5992" s="2">
        <v>544.68674399999998</v>
      </c>
      <c r="Z5992" s="17">
        <f t="shared" si="93"/>
        <v>880.31325600000002</v>
      </c>
      <c r="AA5992" s="17">
        <v>107.55555555555556</v>
      </c>
    </row>
    <row r="5993" spans="1:27" x14ac:dyDescent="0.25">
      <c r="A5993" s="2">
        <v>912.72360000000003</v>
      </c>
      <c r="B5993" s="17">
        <v>87.297277777777779</v>
      </c>
      <c r="C5993" s="2">
        <v>22.6496</v>
      </c>
      <c r="E5993" s="2">
        <v>912.26639999999998</v>
      </c>
      <c r="F5993" s="18">
        <v>87.469722222222231</v>
      </c>
      <c r="G5993" s="2">
        <v>-25.302499999999998</v>
      </c>
      <c r="I5993" s="1">
        <v>912.57119999999998</v>
      </c>
      <c r="J5993" s="18">
        <v>94.701111111111103</v>
      </c>
      <c r="K5993" s="1">
        <v>15.812900000000001</v>
      </c>
      <c r="M5993" s="1">
        <v>912.87599999999998</v>
      </c>
      <c r="N5993" s="1">
        <v>94.545500000000004</v>
      </c>
      <c r="O5993" s="1">
        <v>-17.819600000000001</v>
      </c>
      <c r="Q5993" s="1">
        <v>915.31439999999998</v>
      </c>
      <c r="R5993" s="18">
        <v>88.197944444444445</v>
      </c>
      <c r="S5993" s="1">
        <v>-1.4271</v>
      </c>
      <c r="U5993" s="1">
        <v>912.87599999999998</v>
      </c>
      <c r="V5993" s="18">
        <v>80.058277777777775</v>
      </c>
      <c r="W5993" s="1">
        <v>-13.0006</v>
      </c>
      <c r="Y5993" s="2">
        <v>544.77818400000001</v>
      </c>
      <c r="Z5993" s="17">
        <f t="shared" si="93"/>
        <v>880.22181599999999</v>
      </c>
      <c r="AA5993" s="17">
        <v>107.62611111111111</v>
      </c>
    </row>
    <row r="5994" spans="1:27" x14ac:dyDescent="0.25">
      <c r="A5994" s="2">
        <v>912.87599999999998</v>
      </c>
      <c r="B5994" s="17">
        <v>87.274944444444444</v>
      </c>
      <c r="C5994" s="2">
        <v>22.5091</v>
      </c>
      <c r="E5994" s="2">
        <v>912.41880000000003</v>
      </c>
      <c r="F5994" s="18">
        <v>87.469722222222231</v>
      </c>
      <c r="G5994" s="2">
        <v>-25.1204</v>
      </c>
      <c r="I5994" s="1">
        <v>912.72360000000003</v>
      </c>
      <c r="J5994" s="18">
        <v>94.721055555555552</v>
      </c>
      <c r="K5994" s="1">
        <v>15.9869</v>
      </c>
      <c r="M5994" s="1">
        <v>913.02840000000003</v>
      </c>
      <c r="N5994" s="1">
        <v>94.533777777777772</v>
      </c>
      <c r="O5994" s="1">
        <v>-16.801300000000001</v>
      </c>
      <c r="Q5994" s="1">
        <v>915.46680000000003</v>
      </c>
      <c r="R5994" s="18">
        <v>88.206944444444446</v>
      </c>
      <c r="S5994" s="1">
        <v>-1.4486000000000001</v>
      </c>
      <c r="U5994" s="1">
        <v>913.02840000000003</v>
      </c>
      <c r="V5994" s="18">
        <v>80.046555555555557</v>
      </c>
      <c r="W5994" s="1">
        <v>-13.0105</v>
      </c>
      <c r="Y5994" s="2">
        <v>544.86657600000001</v>
      </c>
      <c r="Z5994" s="17">
        <f t="shared" si="93"/>
        <v>880.13342399999999</v>
      </c>
      <c r="AA5994" s="17">
        <v>107.55555555555556</v>
      </c>
    </row>
    <row r="5995" spans="1:27" x14ac:dyDescent="0.25">
      <c r="A5995" s="2">
        <v>913.02840000000003</v>
      </c>
      <c r="B5995" s="17">
        <v>87.286611111111114</v>
      </c>
      <c r="C5995" s="2">
        <v>22.2974</v>
      </c>
      <c r="E5995" s="2">
        <v>912.57119999999998</v>
      </c>
      <c r="F5995" s="18">
        <v>87.498444444444445</v>
      </c>
      <c r="G5995" s="2">
        <v>-24.467400000000001</v>
      </c>
      <c r="I5995" s="1">
        <v>912.87599999999998</v>
      </c>
      <c r="J5995" s="18">
        <v>94.70483333333334</v>
      </c>
      <c r="K5995" s="1">
        <v>16.736499999999999</v>
      </c>
      <c r="M5995" s="1">
        <v>913.18079999999998</v>
      </c>
      <c r="N5995" s="1">
        <v>94.537555555555556</v>
      </c>
      <c r="O5995" s="1">
        <v>-17.639600000000002</v>
      </c>
      <c r="Q5995" s="1">
        <v>915.61919999999998</v>
      </c>
      <c r="R5995" s="18">
        <v>88.212499999999991</v>
      </c>
      <c r="S5995" s="1">
        <v>-1.4947999999999999</v>
      </c>
      <c r="U5995" s="1">
        <v>913.18079999999998</v>
      </c>
      <c r="V5995" s="18">
        <v>80.046166666666664</v>
      </c>
      <c r="W5995" s="1">
        <v>-12.997999999999999</v>
      </c>
      <c r="Y5995" s="2">
        <v>544.95801600000004</v>
      </c>
      <c r="Z5995" s="17">
        <f t="shared" si="93"/>
        <v>880.04198399999996</v>
      </c>
      <c r="AA5995" s="17">
        <v>107.62611111111111</v>
      </c>
    </row>
    <row r="5996" spans="1:27" x14ac:dyDescent="0.25">
      <c r="A5996" s="2">
        <v>913.18079999999998</v>
      </c>
      <c r="B5996" s="17">
        <v>87.285722222222219</v>
      </c>
      <c r="C5996" s="2">
        <v>21.807600000000001</v>
      </c>
      <c r="E5996" s="2">
        <v>912.72360000000003</v>
      </c>
      <c r="F5996" s="18">
        <v>87.476444444444454</v>
      </c>
      <c r="G5996" s="2">
        <v>-24.191500000000001</v>
      </c>
      <c r="I5996" s="1">
        <v>913.02840000000003</v>
      </c>
      <c r="J5996" s="18">
        <v>94.69905555555556</v>
      </c>
      <c r="K5996" s="1">
        <v>16.250299999999999</v>
      </c>
      <c r="M5996" s="1">
        <v>913.33320000000003</v>
      </c>
      <c r="N5996" s="1">
        <v>94.543944444444449</v>
      </c>
      <c r="O5996" s="1">
        <v>-17.509899999999998</v>
      </c>
      <c r="Q5996" s="1">
        <v>915.77160000000003</v>
      </c>
      <c r="R5996" s="18">
        <v>88.227555555555554</v>
      </c>
      <c r="S5996" s="1">
        <v>-1.3865000000000001</v>
      </c>
      <c r="U5996" s="1">
        <v>913.33320000000003</v>
      </c>
      <c r="V5996" s="18">
        <v>80.057333333333318</v>
      </c>
      <c r="W5996" s="1">
        <v>-12.9832</v>
      </c>
      <c r="Y5996" s="2">
        <v>545.04945599999996</v>
      </c>
      <c r="Z5996" s="17">
        <f t="shared" si="93"/>
        <v>879.95054400000004</v>
      </c>
      <c r="AA5996" s="17">
        <v>107.62611111111111</v>
      </c>
    </row>
    <row r="5997" spans="1:27" x14ac:dyDescent="0.25">
      <c r="A5997" s="2">
        <v>913.33320000000003</v>
      </c>
      <c r="B5997" s="17">
        <v>87.289666666666662</v>
      </c>
      <c r="C5997" s="2">
        <v>21.721499999999999</v>
      </c>
      <c r="E5997" s="2">
        <v>912.87599999999998</v>
      </c>
      <c r="F5997" s="18">
        <v>87.476444444444454</v>
      </c>
      <c r="G5997" s="2">
        <v>-24.3413</v>
      </c>
      <c r="I5997" s="1">
        <v>913.18079999999998</v>
      </c>
      <c r="J5997" s="18">
        <v>94.716277777777762</v>
      </c>
      <c r="K5997" s="1">
        <v>16.276700000000002</v>
      </c>
      <c r="M5997" s="1">
        <v>913.48559999999998</v>
      </c>
      <c r="N5997" s="1">
        <v>94.561166666666665</v>
      </c>
      <c r="O5997" s="1">
        <v>-17.2423</v>
      </c>
      <c r="Q5997" s="1">
        <v>915.92399999999998</v>
      </c>
      <c r="R5997" s="18">
        <v>88.206944444444446</v>
      </c>
      <c r="S5997" s="1">
        <v>-1.4805999999999999</v>
      </c>
      <c r="U5997" s="1">
        <v>913.48559999999998</v>
      </c>
      <c r="V5997" s="18">
        <v>80.05738888888888</v>
      </c>
      <c r="W5997" s="1">
        <v>-12.8286</v>
      </c>
      <c r="Y5997" s="2">
        <v>545.140896</v>
      </c>
      <c r="Z5997" s="17">
        <f t="shared" si="93"/>
        <v>879.859104</v>
      </c>
      <c r="AA5997" s="17">
        <v>107.62611111111111</v>
      </c>
    </row>
    <row r="5998" spans="1:27" x14ac:dyDescent="0.25">
      <c r="A5998" s="2">
        <v>913.48559999999998</v>
      </c>
      <c r="B5998" s="17">
        <v>87.300111111111107</v>
      </c>
      <c r="C5998" s="2">
        <v>21.828700000000001</v>
      </c>
      <c r="E5998" s="2">
        <v>913.02840000000003</v>
      </c>
      <c r="F5998" s="18">
        <v>87.484111111111105</v>
      </c>
      <c r="G5998" s="2">
        <v>-24.491700000000002</v>
      </c>
      <c r="I5998" s="1">
        <v>913.33320000000003</v>
      </c>
      <c r="J5998" s="18">
        <v>94.716277777777762</v>
      </c>
      <c r="K5998" s="1">
        <v>16.194800000000001</v>
      </c>
      <c r="M5998" s="1">
        <v>913.63800000000003</v>
      </c>
      <c r="N5998" s="1">
        <v>94.557333333333332</v>
      </c>
      <c r="O5998" s="1">
        <v>-17.7667</v>
      </c>
      <c r="Q5998" s="1">
        <v>916.07640000000004</v>
      </c>
      <c r="R5998" s="18">
        <v>88.227555555555554</v>
      </c>
      <c r="S5998" s="1">
        <v>-1.5165999999999999</v>
      </c>
      <c r="U5998" s="1">
        <v>913.63800000000003</v>
      </c>
      <c r="V5998" s="18">
        <v>80.058277777777775</v>
      </c>
      <c r="W5998" s="1">
        <v>-12.7376</v>
      </c>
      <c r="Y5998" s="2">
        <v>545.23233600000003</v>
      </c>
      <c r="Z5998" s="17">
        <f t="shared" si="93"/>
        <v>879.76766399999997</v>
      </c>
      <c r="AA5998" s="17">
        <v>107.55555555555556</v>
      </c>
    </row>
    <row r="5999" spans="1:27" x14ac:dyDescent="0.25">
      <c r="A5999" s="2">
        <v>913.63800000000003</v>
      </c>
      <c r="B5999" s="17">
        <v>87.300111111111107</v>
      </c>
      <c r="C5999" s="2">
        <v>21.656199999999998</v>
      </c>
      <c r="E5999" s="2">
        <v>913.18079999999998</v>
      </c>
      <c r="F5999" s="18">
        <v>87.476444444444454</v>
      </c>
      <c r="G5999" s="2">
        <v>-24.7027</v>
      </c>
      <c r="I5999" s="1">
        <v>913.48559999999998</v>
      </c>
      <c r="J5999" s="18">
        <v>94.733499999999992</v>
      </c>
      <c r="K5999" s="1">
        <v>16.020299999999999</v>
      </c>
      <c r="M5999" s="1">
        <v>913.79039999999998</v>
      </c>
      <c r="N5999" s="1">
        <v>94.561166666666665</v>
      </c>
      <c r="O5999" s="1">
        <v>-17.813800000000001</v>
      </c>
      <c r="Q5999" s="1">
        <v>916.22879999999998</v>
      </c>
      <c r="R5999" s="18">
        <v>88.22133333333332</v>
      </c>
      <c r="S5999" s="1">
        <v>-1.4618</v>
      </c>
      <c r="U5999" s="1">
        <v>913.79039999999998</v>
      </c>
      <c r="V5999" s="18">
        <v>80.064333333333337</v>
      </c>
      <c r="W5999" s="1">
        <v>-12.7196</v>
      </c>
      <c r="Y5999" s="2">
        <v>545.32377599999995</v>
      </c>
      <c r="Z5999" s="17">
        <f t="shared" si="93"/>
        <v>879.67622400000005</v>
      </c>
      <c r="AA5999" s="17">
        <v>107.62611111111111</v>
      </c>
    </row>
    <row r="6000" spans="1:27" x14ac:dyDescent="0.25">
      <c r="A6000" s="2">
        <v>913.79039999999998</v>
      </c>
      <c r="B6000" s="17">
        <v>87.289666666666662</v>
      </c>
      <c r="C6000" s="2">
        <v>21.814800000000002</v>
      </c>
      <c r="E6000" s="2">
        <v>913.33320000000003</v>
      </c>
      <c r="F6000" s="18">
        <v>87.472888888888889</v>
      </c>
      <c r="G6000" s="2">
        <v>-24.9251</v>
      </c>
      <c r="I6000" s="1">
        <v>913.63800000000003</v>
      </c>
      <c r="J6000" s="18">
        <v>94.733833333333337</v>
      </c>
      <c r="K6000" s="1">
        <v>15.737399999999999</v>
      </c>
      <c r="M6000" s="1">
        <v>913.94280000000003</v>
      </c>
      <c r="N6000" s="1">
        <v>94.56872222222222</v>
      </c>
      <c r="O6000" s="1">
        <v>-17.516200000000001</v>
      </c>
      <c r="Q6000" s="1">
        <v>916.38120000000004</v>
      </c>
      <c r="R6000" s="18">
        <v>88.206944444444446</v>
      </c>
      <c r="S6000" s="1">
        <v>-1.4168000000000001</v>
      </c>
      <c r="U6000" s="1">
        <v>913.94280000000003</v>
      </c>
      <c r="V6000" s="18">
        <v>80.074944444444441</v>
      </c>
      <c r="W6000" s="1">
        <v>-12.7255</v>
      </c>
      <c r="Y6000" s="2">
        <v>545.41521599999999</v>
      </c>
      <c r="Z6000" s="17">
        <f t="shared" si="93"/>
        <v>879.58478400000001</v>
      </c>
      <c r="AA6000" s="17">
        <v>107.5788888888889</v>
      </c>
    </row>
    <row r="6001" spans="1:27" x14ac:dyDescent="0.25">
      <c r="A6001" s="2">
        <v>913.94280000000003</v>
      </c>
      <c r="B6001" s="17">
        <v>87.325333333333333</v>
      </c>
      <c r="C6001" s="2">
        <v>21.9343</v>
      </c>
      <c r="E6001" s="2">
        <v>913.48559999999998</v>
      </c>
      <c r="F6001" s="18">
        <v>87.491555555555564</v>
      </c>
      <c r="G6001" s="2">
        <v>-25.528400000000001</v>
      </c>
      <c r="I6001" s="1">
        <v>913.79039999999998</v>
      </c>
      <c r="J6001" s="18">
        <v>94.733499999999992</v>
      </c>
      <c r="K6001" s="1">
        <v>15.7113</v>
      </c>
      <c r="M6001" s="1">
        <v>914.09519999999998</v>
      </c>
      <c r="N6001" s="1">
        <v>94.572333333333333</v>
      </c>
      <c r="O6001" s="1">
        <v>-17.122599999999998</v>
      </c>
      <c r="Q6001" s="1">
        <v>916.53359999999998</v>
      </c>
      <c r="R6001" s="18">
        <v>88.217111111111109</v>
      </c>
      <c r="S6001" s="1">
        <v>-1.3540000000000001</v>
      </c>
      <c r="U6001" s="1">
        <v>914.09519999999998</v>
      </c>
      <c r="V6001" s="18">
        <v>80.073333333333338</v>
      </c>
      <c r="W6001" s="1">
        <v>-12.713900000000001</v>
      </c>
      <c r="Y6001" s="2">
        <v>545.50360799999999</v>
      </c>
      <c r="Z6001" s="17">
        <f t="shared" si="93"/>
        <v>879.49639200000001</v>
      </c>
      <c r="AA6001" s="17">
        <v>107.65</v>
      </c>
    </row>
    <row r="6002" spans="1:27" x14ac:dyDescent="0.25">
      <c r="A6002" s="2">
        <v>914.09519999999998</v>
      </c>
      <c r="B6002" s="17">
        <v>87.297277777777779</v>
      </c>
      <c r="C6002" s="2">
        <v>22.1434</v>
      </c>
      <c r="E6002" s="2">
        <v>913.63800000000003</v>
      </c>
      <c r="F6002" s="18">
        <v>87.491555555555564</v>
      </c>
      <c r="G6002" s="2">
        <v>-25.879799999999999</v>
      </c>
      <c r="I6002" s="1">
        <v>913.94280000000003</v>
      </c>
      <c r="J6002" s="18">
        <v>94.733499999999992</v>
      </c>
      <c r="K6002" s="1">
        <v>15.504200000000001</v>
      </c>
      <c r="M6002" s="1">
        <v>914.24760000000003</v>
      </c>
      <c r="N6002" s="1">
        <v>94.561166666666665</v>
      </c>
      <c r="O6002" s="1">
        <v>-16.963200000000001</v>
      </c>
      <c r="Q6002" s="1">
        <v>916.68600000000004</v>
      </c>
      <c r="R6002" s="18">
        <v>88.232111111111109</v>
      </c>
      <c r="S6002" s="1">
        <v>-1.3454999999999999</v>
      </c>
      <c r="U6002" s="1">
        <v>914.24760000000003</v>
      </c>
      <c r="V6002" s="18">
        <v>80.06327777777777</v>
      </c>
      <c r="W6002" s="1">
        <v>-12.658099999999999</v>
      </c>
      <c r="Y6002" s="2">
        <v>545.59504800000002</v>
      </c>
      <c r="Z6002" s="17">
        <f t="shared" si="93"/>
        <v>879.40495199999998</v>
      </c>
      <c r="AA6002" s="17">
        <v>107.5788888888889</v>
      </c>
    </row>
    <row r="6003" spans="1:27" x14ac:dyDescent="0.25">
      <c r="A6003" s="2">
        <v>914.24760000000003</v>
      </c>
      <c r="B6003" s="17">
        <v>87.300111111111107</v>
      </c>
      <c r="C6003" s="2">
        <v>22.1966</v>
      </c>
      <c r="E6003" s="2">
        <v>913.79039999999998</v>
      </c>
      <c r="F6003" s="18">
        <v>87.491555555555564</v>
      </c>
      <c r="G6003" s="2">
        <v>-25.525600000000001</v>
      </c>
      <c r="I6003" s="1">
        <v>914.09519999999998</v>
      </c>
      <c r="J6003" s="18">
        <v>94.734277777777777</v>
      </c>
      <c r="K6003" s="1">
        <v>15.3552</v>
      </c>
      <c r="M6003" s="1">
        <v>914.4</v>
      </c>
      <c r="N6003" s="1">
        <v>94.564611111111105</v>
      </c>
      <c r="O6003" s="1">
        <v>-16.354299999999999</v>
      </c>
      <c r="Q6003" s="1">
        <v>916.83839999999998</v>
      </c>
      <c r="R6003" s="18">
        <v>88.240444444444435</v>
      </c>
      <c r="S6003" s="1">
        <v>-1.2828999999999999</v>
      </c>
      <c r="U6003" s="1">
        <v>914.4</v>
      </c>
      <c r="V6003" s="18">
        <v>80.05738888888888</v>
      </c>
      <c r="W6003" s="1">
        <v>-12.586600000000001</v>
      </c>
      <c r="Y6003" s="2">
        <v>545.68648800000005</v>
      </c>
      <c r="Z6003" s="17">
        <f t="shared" si="93"/>
        <v>879.31351199999995</v>
      </c>
      <c r="AA6003" s="17">
        <v>107.62611111111111</v>
      </c>
    </row>
    <row r="6004" spans="1:27" x14ac:dyDescent="0.25">
      <c r="A6004" s="2">
        <v>914.4</v>
      </c>
      <c r="B6004" s="17">
        <v>87.297277777777779</v>
      </c>
      <c r="C6004" s="2">
        <v>22.454599999999999</v>
      </c>
      <c r="E6004" s="2">
        <v>913.94280000000003</v>
      </c>
      <c r="F6004" s="18">
        <v>87.487499999999997</v>
      </c>
      <c r="G6004" s="2">
        <v>-25.722200000000001</v>
      </c>
      <c r="I6004" s="1">
        <v>914.24760000000003</v>
      </c>
      <c r="J6004" s="18">
        <v>94.733499999999992</v>
      </c>
      <c r="K6004" s="1">
        <v>15.652100000000001</v>
      </c>
      <c r="M6004" s="1">
        <v>914.55240000000003</v>
      </c>
      <c r="N6004" s="1">
        <v>94.578388888888881</v>
      </c>
      <c r="O6004" s="1">
        <v>-16.173999999999999</v>
      </c>
      <c r="Q6004" s="1">
        <v>916.99080000000004</v>
      </c>
      <c r="R6004" s="18">
        <v>88.244722222222222</v>
      </c>
      <c r="S6004" s="1">
        <v>-1.4331</v>
      </c>
      <c r="U6004" s="1">
        <v>914.55240000000003</v>
      </c>
      <c r="V6004" s="18">
        <v>80.081666666666663</v>
      </c>
      <c r="W6004" s="1">
        <v>-12.5649</v>
      </c>
      <c r="Y6004" s="2">
        <v>545.77792799999997</v>
      </c>
      <c r="Z6004" s="17">
        <f t="shared" si="93"/>
        <v>879.22207200000003</v>
      </c>
      <c r="AA6004" s="17">
        <v>107.62611111111111</v>
      </c>
    </row>
    <row r="6005" spans="1:27" x14ac:dyDescent="0.25">
      <c r="A6005" s="2">
        <v>914.55240000000003</v>
      </c>
      <c r="B6005" s="17">
        <v>87.316944444444445</v>
      </c>
      <c r="C6005" s="2">
        <v>22.210999999999999</v>
      </c>
      <c r="E6005" s="2">
        <v>914.09519999999998</v>
      </c>
      <c r="F6005" s="18">
        <v>87.491555555555564</v>
      </c>
      <c r="G6005" s="2">
        <v>-25.718</v>
      </c>
      <c r="I6005" s="1">
        <v>914.4</v>
      </c>
      <c r="J6005" s="18">
        <v>94.750722222222223</v>
      </c>
      <c r="K6005" s="1">
        <v>15.5862</v>
      </c>
      <c r="M6005" s="1">
        <v>914.70479999999998</v>
      </c>
      <c r="N6005" s="1">
        <v>94.563666666666663</v>
      </c>
      <c r="O6005" s="1">
        <v>-15.6706</v>
      </c>
      <c r="Q6005" s="1">
        <v>917.14319999999998</v>
      </c>
      <c r="R6005" s="18">
        <v>88.232111111111109</v>
      </c>
      <c r="S6005" s="1">
        <v>-1.4723999999999999</v>
      </c>
      <c r="U6005" s="1">
        <v>914.70479999999998</v>
      </c>
      <c r="V6005" s="18">
        <v>80.071944444444441</v>
      </c>
      <c r="W6005" s="1">
        <v>-12.5595</v>
      </c>
      <c r="Y6005" s="2">
        <v>545.86936800000001</v>
      </c>
      <c r="Z6005" s="17">
        <f t="shared" si="93"/>
        <v>879.13063199999999</v>
      </c>
      <c r="AA6005" s="17">
        <v>107.62611111111111</v>
      </c>
    </row>
    <row r="6006" spans="1:27" x14ac:dyDescent="0.25">
      <c r="A6006" s="2">
        <v>914.70479999999998</v>
      </c>
      <c r="B6006" s="17">
        <v>87.300111111111107</v>
      </c>
      <c r="C6006" s="2">
        <v>22.067799999999998</v>
      </c>
      <c r="E6006" s="2">
        <v>914.24760000000003</v>
      </c>
      <c r="F6006" s="18">
        <v>87.496277777777777</v>
      </c>
      <c r="G6006" s="2">
        <v>-25.468499999999999</v>
      </c>
      <c r="I6006" s="1">
        <v>914.55240000000003</v>
      </c>
      <c r="J6006" s="18">
        <v>94.744722222222222</v>
      </c>
      <c r="K6006" s="1">
        <v>16.013000000000002</v>
      </c>
      <c r="M6006" s="1">
        <v>914.85720000000003</v>
      </c>
      <c r="N6006" s="1">
        <v>94.575555555555553</v>
      </c>
      <c r="O6006" s="1">
        <v>-15.946899999999999</v>
      </c>
      <c r="Q6006" s="1">
        <v>917.29560000000004</v>
      </c>
      <c r="R6006" s="18">
        <v>88.217444444444453</v>
      </c>
      <c r="S6006" s="1">
        <v>-1.4946999999999999</v>
      </c>
      <c r="U6006" s="1">
        <v>914.85720000000003</v>
      </c>
      <c r="V6006" s="18">
        <v>80.070888888888888</v>
      </c>
      <c r="W6006" s="1">
        <v>-12.6579</v>
      </c>
      <c r="Y6006" s="2">
        <v>545.96080800000004</v>
      </c>
      <c r="Z6006" s="17">
        <f t="shared" si="93"/>
        <v>879.03919199999996</v>
      </c>
      <c r="AA6006" s="17">
        <v>107.62611111111111</v>
      </c>
    </row>
    <row r="6007" spans="1:27" x14ac:dyDescent="0.25">
      <c r="A6007" s="2">
        <v>914.85720000000003</v>
      </c>
      <c r="B6007" s="17">
        <v>87.300111111111107</v>
      </c>
      <c r="C6007" s="2">
        <v>22.301200000000001</v>
      </c>
      <c r="E6007" s="2">
        <v>914.4</v>
      </c>
      <c r="F6007" s="18">
        <v>87.507944444444433</v>
      </c>
      <c r="G6007" s="2">
        <v>-25.6479</v>
      </c>
      <c r="I6007" s="1">
        <v>914.70479999999998</v>
      </c>
      <c r="J6007" s="18">
        <v>94.750722222222223</v>
      </c>
      <c r="K6007" s="1">
        <v>15.788399999999999</v>
      </c>
      <c r="M6007" s="1">
        <v>915.00959999999998</v>
      </c>
      <c r="N6007" s="1">
        <v>94.586444444444439</v>
      </c>
      <c r="O6007" s="1">
        <v>-16.564699999999998</v>
      </c>
      <c r="Q6007" s="1">
        <v>917.44799999999998</v>
      </c>
      <c r="R6007" s="18">
        <v>88.232111111111109</v>
      </c>
      <c r="S6007" s="1">
        <v>-1.6342000000000001</v>
      </c>
      <c r="U6007" s="1">
        <v>915.00959999999998</v>
      </c>
      <c r="V6007" s="18">
        <v>80.07383333333334</v>
      </c>
      <c r="W6007" s="1">
        <v>-12.6576</v>
      </c>
      <c r="Y6007" s="2">
        <v>546.04920000000004</v>
      </c>
      <c r="Z6007" s="17">
        <f t="shared" si="93"/>
        <v>878.95079999999996</v>
      </c>
      <c r="AA6007" s="17">
        <v>107.62611111111111</v>
      </c>
    </row>
    <row r="6008" spans="1:27" x14ac:dyDescent="0.25">
      <c r="A6008" s="2">
        <v>915.00959999999998</v>
      </c>
      <c r="B6008" s="17">
        <v>87.309111111111108</v>
      </c>
      <c r="C6008" s="2">
        <v>22.0855</v>
      </c>
      <c r="E6008" s="2">
        <v>914.55240000000003</v>
      </c>
      <c r="F6008" s="18">
        <v>87.480666666666664</v>
      </c>
      <c r="G6008" s="2">
        <v>-25.448499999999999</v>
      </c>
      <c r="I6008" s="1">
        <v>914.85720000000003</v>
      </c>
      <c r="J6008" s="18">
        <v>94.750722222222223</v>
      </c>
      <c r="K6008" s="1">
        <v>15.506600000000001</v>
      </c>
      <c r="M6008" s="1">
        <v>915.16200000000003</v>
      </c>
      <c r="N6008" s="1">
        <v>94.584333333333333</v>
      </c>
      <c r="O6008" s="1">
        <v>-16.818300000000001</v>
      </c>
      <c r="Q6008" s="1">
        <v>917.60040000000004</v>
      </c>
      <c r="R6008" s="18">
        <v>88.206944444444446</v>
      </c>
      <c r="S6008" s="1">
        <v>-1.7627999999999999</v>
      </c>
      <c r="U6008" s="1">
        <v>915.16200000000003</v>
      </c>
      <c r="V6008" s="18">
        <v>80.081666666666663</v>
      </c>
      <c r="W6008" s="1">
        <v>-12.684799999999999</v>
      </c>
      <c r="Y6008" s="2">
        <v>546.14063999999996</v>
      </c>
      <c r="Z6008" s="17">
        <f t="shared" si="93"/>
        <v>878.85936000000004</v>
      </c>
      <c r="AA6008" s="17">
        <v>107.63777777777777</v>
      </c>
    </row>
    <row r="6009" spans="1:27" x14ac:dyDescent="0.25">
      <c r="A6009" s="2">
        <v>915.16200000000003</v>
      </c>
      <c r="B6009" s="17">
        <v>87.3065</v>
      </c>
      <c r="C6009" s="2">
        <v>22.353000000000002</v>
      </c>
      <c r="E6009" s="2">
        <v>914.70479999999998</v>
      </c>
      <c r="F6009" s="18">
        <v>87.501666666666651</v>
      </c>
      <c r="G6009" s="2">
        <v>-24.7285</v>
      </c>
      <c r="I6009" s="1">
        <v>915.00959999999998</v>
      </c>
      <c r="J6009" s="18">
        <v>94.745333333333321</v>
      </c>
      <c r="K6009" s="1">
        <v>15.5524</v>
      </c>
      <c r="M6009" s="1">
        <v>915.31439999999998</v>
      </c>
      <c r="N6009" s="1">
        <v>94.575555555555553</v>
      </c>
      <c r="O6009" s="1">
        <v>-17.392299999999999</v>
      </c>
      <c r="Q6009" s="1">
        <v>917.75279999999998</v>
      </c>
      <c r="R6009" s="18">
        <v>88.232111111111109</v>
      </c>
      <c r="S6009" s="1">
        <v>-1.8026</v>
      </c>
      <c r="U6009" s="1">
        <v>915.31439999999998</v>
      </c>
      <c r="V6009" s="18">
        <v>80.08</v>
      </c>
      <c r="W6009" s="1">
        <v>-12.7872</v>
      </c>
      <c r="Y6009" s="2">
        <v>546.23208</v>
      </c>
      <c r="Z6009" s="17">
        <f t="shared" si="93"/>
        <v>878.76792</v>
      </c>
      <c r="AA6009" s="17">
        <v>107.63777777777777</v>
      </c>
    </row>
    <row r="6010" spans="1:27" x14ac:dyDescent="0.25">
      <c r="A6010" s="2">
        <v>915.31439999999998</v>
      </c>
      <c r="B6010" s="17">
        <v>87.332499999999996</v>
      </c>
      <c r="C6010" s="2">
        <v>22.4163</v>
      </c>
      <c r="E6010" s="2">
        <v>914.85720000000003</v>
      </c>
      <c r="F6010" s="18">
        <v>87.496277777777777</v>
      </c>
      <c r="G6010" s="2">
        <v>-24.7105</v>
      </c>
      <c r="I6010" s="1">
        <v>915.16200000000003</v>
      </c>
      <c r="J6010" s="18">
        <v>94.768000000000001</v>
      </c>
      <c r="K6010" s="1">
        <v>15.238099999999999</v>
      </c>
      <c r="M6010" s="1">
        <v>915.46680000000003</v>
      </c>
      <c r="N6010" s="1">
        <v>94.588722222222231</v>
      </c>
      <c r="O6010" s="1">
        <v>-17.186299999999999</v>
      </c>
      <c r="Q6010" s="1">
        <v>917.90520000000004</v>
      </c>
      <c r="R6010" s="18">
        <v>88.231555555555559</v>
      </c>
      <c r="S6010" s="1">
        <v>-1.7653000000000001</v>
      </c>
      <c r="U6010" s="1">
        <v>915.46680000000003</v>
      </c>
      <c r="V6010" s="18">
        <v>80.076444444444434</v>
      </c>
      <c r="W6010" s="1">
        <v>-12.849500000000001</v>
      </c>
      <c r="Y6010" s="2">
        <v>546.32352000000003</v>
      </c>
      <c r="Z6010" s="17">
        <f t="shared" si="93"/>
        <v>878.67647999999997</v>
      </c>
      <c r="AA6010" s="17">
        <v>107.63777777777777</v>
      </c>
    </row>
    <row r="6011" spans="1:27" x14ac:dyDescent="0.25">
      <c r="A6011" s="2">
        <v>915.46680000000003</v>
      </c>
      <c r="B6011" s="17">
        <v>87.300111111111107</v>
      </c>
      <c r="C6011" s="2">
        <v>22.036899999999999</v>
      </c>
      <c r="E6011" s="2">
        <v>915.00959999999998</v>
      </c>
      <c r="F6011" s="18">
        <v>87.501666666666651</v>
      </c>
      <c r="G6011" s="2">
        <v>-24.853100000000001</v>
      </c>
      <c r="I6011" s="1">
        <v>915.31439999999998</v>
      </c>
      <c r="J6011" s="18">
        <v>94.748722222222213</v>
      </c>
      <c r="K6011" s="1">
        <v>15.494899999999999</v>
      </c>
      <c r="M6011" s="1">
        <v>915.61919999999998</v>
      </c>
      <c r="N6011" s="1">
        <v>94.595666666666659</v>
      </c>
      <c r="O6011" s="1">
        <v>-16.327400000000001</v>
      </c>
      <c r="Q6011" s="1">
        <v>918.05759999999998</v>
      </c>
      <c r="R6011" s="18">
        <v>88.212000000000003</v>
      </c>
      <c r="S6011" s="1">
        <v>-1.6251</v>
      </c>
      <c r="U6011" s="1">
        <v>915.61919999999998</v>
      </c>
      <c r="V6011" s="18">
        <v>80.093388888888896</v>
      </c>
      <c r="W6011" s="1">
        <v>-12.807600000000001</v>
      </c>
      <c r="Y6011" s="2">
        <v>546.41495999999995</v>
      </c>
      <c r="Z6011" s="17">
        <f t="shared" si="93"/>
        <v>878.58504000000005</v>
      </c>
      <c r="AA6011" s="17">
        <v>107.62611111111111</v>
      </c>
    </row>
    <row r="6012" spans="1:27" x14ac:dyDescent="0.25">
      <c r="A6012" s="2">
        <v>915.61919999999998</v>
      </c>
      <c r="B6012" s="17">
        <v>87.325333333333333</v>
      </c>
      <c r="C6012" s="2">
        <v>22.05</v>
      </c>
      <c r="E6012" s="2">
        <v>915.16200000000003</v>
      </c>
      <c r="F6012" s="18">
        <v>87.498444444444445</v>
      </c>
      <c r="G6012" s="2">
        <v>-24.52</v>
      </c>
      <c r="I6012" s="1">
        <v>915.46680000000003</v>
      </c>
      <c r="J6012" s="18">
        <v>94.768000000000001</v>
      </c>
      <c r="K6012" s="1">
        <v>15.497</v>
      </c>
      <c r="M6012" s="1">
        <v>915.77160000000003</v>
      </c>
      <c r="N6012" s="1">
        <v>94.593722222222212</v>
      </c>
      <c r="O6012" s="1">
        <v>-17.3123</v>
      </c>
      <c r="Q6012" s="1">
        <v>918.21</v>
      </c>
      <c r="R6012" s="18">
        <v>88.215833333333336</v>
      </c>
      <c r="S6012" s="1">
        <v>-1.4540999999999999</v>
      </c>
      <c r="U6012" s="1">
        <v>915.77160000000003</v>
      </c>
      <c r="V6012" s="18">
        <v>80.086666666666673</v>
      </c>
      <c r="W6012" s="1">
        <v>-12.861599999999999</v>
      </c>
      <c r="Y6012" s="2">
        <v>546.50639999999999</v>
      </c>
      <c r="Z6012" s="17">
        <f t="shared" si="93"/>
        <v>878.49360000000001</v>
      </c>
      <c r="AA6012" s="17">
        <v>107.62611111111111</v>
      </c>
    </row>
    <row r="6013" spans="1:27" x14ac:dyDescent="0.25">
      <c r="A6013" s="2">
        <v>915.77160000000003</v>
      </c>
      <c r="B6013" s="17">
        <v>87.309111111111108</v>
      </c>
      <c r="C6013" s="2">
        <v>22.363299999999999</v>
      </c>
      <c r="E6013" s="2">
        <v>915.31439999999998</v>
      </c>
      <c r="F6013" s="18">
        <v>87.513388888888883</v>
      </c>
      <c r="G6013" s="2">
        <v>-24.8248</v>
      </c>
      <c r="I6013" s="1">
        <v>915.61919999999998</v>
      </c>
      <c r="J6013" s="18">
        <v>94.766499999999994</v>
      </c>
      <c r="K6013" s="1">
        <v>14.133599999999999</v>
      </c>
      <c r="M6013" s="1">
        <v>915.92399999999998</v>
      </c>
      <c r="N6013" s="1">
        <v>94.595666666666659</v>
      </c>
      <c r="O6013" s="1">
        <v>-17.744199999999999</v>
      </c>
      <c r="Q6013" s="1">
        <v>918.36239999999998</v>
      </c>
      <c r="R6013" s="18">
        <v>88.22133333333332</v>
      </c>
      <c r="S6013" s="1">
        <v>-1.3602000000000001</v>
      </c>
      <c r="U6013" s="1">
        <v>915.92399999999998</v>
      </c>
      <c r="V6013" s="18">
        <v>80.086666666666673</v>
      </c>
      <c r="W6013" s="1">
        <v>-12.889799999999999</v>
      </c>
      <c r="Y6013" s="2">
        <v>546.59784000000002</v>
      </c>
      <c r="Z6013" s="17">
        <f t="shared" si="93"/>
        <v>878.40215999999998</v>
      </c>
      <c r="AA6013" s="17">
        <v>107.69722222222222</v>
      </c>
    </row>
    <row r="6014" spans="1:27" x14ac:dyDescent="0.25">
      <c r="A6014" s="2">
        <v>915.92399999999998</v>
      </c>
      <c r="B6014" s="17">
        <v>87.332499999999996</v>
      </c>
      <c r="C6014" s="2">
        <v>21.4376</v>
      </c>
      <c r="E6014" s="2">
        <v>915.46680000000003</v>
      </c>
      <c r="F6014" s="18">
        <v>87.507944444444433</v>
      </c>
      <c r="G6014" s="2">
        <v>-25.245000000000001</v>
      </c>
      <c r="I6014" s="1">
        <v>915.77160000000003</v>
      </c>
      <c r="J6014" s="18">
        <v>94.768000000000001</v>
      </c>
      <c r="K6014" s="1">
        <v>13.7982</v>
      </c>
      <c r="M6014" s="1">
        <v>916.07640000000004</v>
      </c>
      <c r="N6014" s="1">
        <v>94.612888888888889</v>
      </c>
      <c r="O6014" s="1">
        <v>-17.468399999999999</v>
      </c>
      <c r="Q6014" s="1">
        <v>918.51480000000004</v>
      </c>
      <c r="R6014" s="18">
        <v>88.235111111111124</v>
      </c>
      <c r="S6014" s="1">
        <v>-1.3431</v>
      </c>
      <c r="U6014" s="1">
        <v>916.07640000000004</v>
      </c>
      <c r="V6014" s="18">
        <v>80.096055555555552</v>
      </c>
      <c r="W6014" s="1">
        <v>-12.9201</v>
      </c>
      <c r="Y6014" s="2">
        <v>546.68623200000002</v>
      </c>
      <c r="Z6014" s="17">
        <f t="shared" si="93"/>
        <v>878.31376799999998</v>
      </c>
      <c r="AA6014" s="17">
        <v>107.69722222222222</v>
      </c>
    </row>
    <row r="6015" spans="1:27" x14ac:dyDescent="0.25">
      <c r="A6015" s="2">
        <v>916.07640000000004</v>
      </c>
      <c r="B6015" s="17">
        <v>87.323777777777764</v>
      </c>
      <c r="C6015" s="2">
        <v>21.438500000000001</v>
      </c>
      <c r="E6015" s="2">
        <v>915.61919999999998</v>
      </c>
      <c r="F6015" s="18">
        <v>87.507944444444433</v>
      </c>
      <c r="G6015" s="2">
        <v>-25.455100000000002</v>
      </c>
      <c r="I6015" s="1">
        <v>915.92399999999998</v>
      </c>
      <c r="J6015" s="18">
        <v>94.768000000000001</v>
      </c>
      <c r="K6015" s="1">
        <v>13.3558</v>
      </c>
      <c r="M6015" s="1">
        <v>916.22879999999998</v>
      </c>
      <c r="N6015" s="1">
        <v>94.611944444444447</v>
      </c>
      <c r="O6015" s="1">
        <v>-18.302800000000001</v>
      </c>
      <c r="Q6015" s="1">
        <v>918.66719999999998</v>
      </c>
      <c r="R6015" s="18">
        <v>88.229833333333332</v>
      </c>
      <c r="S6015" s="1">
        <v>-1.5023</v>
      </c>
      <c r="U6015" s="1">
        <v>916.22879999999998</v>
      </c>
      <c r="V6015" s="18">
        <v>80.093388888888896</v>
      </c>
      <c r="W6015" s="1">
        <v>-13.0983</v>
      </c>
      <c r="Y6015" s="2">
        <v>546.77767200000005</v>
      </c>
      <c r="Z6015" s="17">
        <f t="shared" si="93"/>
        <v>878.22232799999995</v>
      </c>
      <c r="AA6015" s="17">
        <v>107.69722222222222</v>
      </c>
    </row>
    <row r="6016" spans="1:27" x14ac:dyDescent="0.25">
      <c r="A6016" s="2">
        <v>916.22879999999998</v>
      </c>
      <c r="B6016" s="17">
        <v>87.32138888888889</v>
      </c>
      <c r="C6016" s="2">
        <v>21.998799999999999</v>
      </c>
      <c r="E6016" s="2">
        <v>915.77160000000003</v>
      </c>
      <c r="F6016" s="18">
        <v>87.513388888888883</v>
      </c>
      <c r="G6016" s="2">
        <v>-26.0288</v>
      </c>
      <c r="I6016" s="1">
        <v>916.07640000000004</v>
      </c>
      <c r="J6016" s="18">
        <v>94.768000000000001</v>
      </c>
      <c r="K6016" s="1">
        <v>13.078799999999999</v>
      </c>
      <c r="M6016" s="1">
        <v>916.38120000000004</v>
      </c>
      <c r="N6016" s="1">
        <v>94.618777777777765</v>
      </c>
      <c r="O6016" s="1">
        <v>-17.467099999999999</v>
      </c>
      <c r="Q6016" s="1">
        <v>918.81960000000004</v>
      </c>
      <c r="R6016" s="18">
        <v>88.224277777777772</v>
      </c>
      <c r="S6016" s="1">
        <v>-1.5983000000000001</v>
      </c>
      <c r="U6016" s="1">
        <v>916.38120000000004</v>
      </c>
      <c r="V6016" s="18">
        <v>80.093388888888896</v>
      </c>
      <c r="W6016" s="1">
        <v>-13.2371</v>
      </c>
      <c r="Y6016" s="2">
        <v>546.86911199999997</v>
      </c>
      <c r="Z6016" s="17">
        <f t="shared" si="93"/>
        <v>878.13088800000003</v>
      </c>
      <c r="AA6016" s="17">
        <v>107.62611111111111</v>
      </c>
    </row>
    <row r="6017" spans="1:27" x14ac:dyDescent="0.25">
      <c r="A6017" s="2">
        <v>916.38120000000004</v>
      </c>
      <c r="B6017" s="17">
        <v>87.344222222222228</v>
      </c>
      <c r="C6017" s="2">
        <v>21.578299999999999</v>
      </c>
      <c r="E6017" s="2">
        <v>915.92399999999998</v>
      </c>
      <c r="F6017" s="18">
        <v>87.516611111111104</v>
      </c>
      <c r="G6017" s="2">
        <v>-25.833400000000001</v>
      </c>
      <c r="I6017" s="1">
        <v>916.22879999999998</v>
      </c>
      <c r="J6017" s="18">
        <v>94.775666666666666</v>
      </c>
      <c r="K6017" s="1">
        <v>14.374000000000001</v>
      </c>
      <c r="M6017" s="1">
        <v>916.53359999999998</v>
      </c>
      <c r="N6017" s="1">
        <v>94.591555555555558</v>
      </c>
      <c r="O6017" s="1">
        <v>-16.670100000000001</v>
      </c>
      <c r="Q6017" s="1">
        <v>918.97199999999998</v>
      </c>
      <c r="R6017" s="18">
        <v>88.229833333333332</v>
      </c>
      <c r="S6017" s="1">
        <v>-1.665</v>
      </c>
      <c r="U6017" s="1">
        <v>916.53359999999998</v>
      </c>
      <c r="V6017" s="18">
        <v>80.100722222222217</v>
      </c>
      <c r="W6017" s="1">
        <v>-13.3171</v>
      </c>
      <c r="Y6017" s="2">
        <v>546.96055200000001</v>
      </c>
      <c r="Z6017" s="17">
        <f t="shared" si="93"/>
        <v>878.03944799999999</v>
      </c>
      <c r="AA6017" s="17">
        <v>107.62611111111111</v>
      </c>
    </row>
    <row r="6018" spans="1:27" x14ac:dyDescent="0.25">
      <c r="A6018" s="2">
        <v>916.53359999999998</v>
      </c>
      <c r="B6018" s="17">
        <v>87.316944444444445</v>
      </c>
      <c r="C6018" s="2">
        <v>21.496400000000001</v>
      </c>
      <c r="E6018" s="2">
        <v>916.07640000000004</v>
      </c>
      <c r="F6018" s="18">
        <v>87.507944444444433</v>
      </c>
      <c r="G6018" s="2">
        <v>-24.466200000000001</v>
      </c>
      <c r="I6018" s="1">
        <v>916.38120000000004</v>
      </c>
      <c r="J6018" s="18">
        <v>94.793833333333325</v>
      </c>
      <c r="K6018" s="1">
        <v>15.231999999999999</v>
      </c>
      <c r="M6018" s="1">
        <v>916.68600000000004</v>
      </c>
      <c r="N6018" s="1">
        <v>94.613722222222222</v>
      </c>
      <c r="O6018" s="1">
        <v>-17.0839</v>
      </c>
      <c r="Q6018" s="1">
        <v>919.12440000000004</v>
      </c>
      <c r="R6018" s="18">
        <v>88.224277777777772</v>
      </c>
      <c r="S6018" s="1">
        <v>-1.7612000000000001</v>
      </c>
      <c r="U6018" s="1">
        <v>916.68600000000004</v>
      </c>
      <c r="V6018" s="18">
        <v>80.11</v>
      </c>
      <c r="W6018" s="1">
        <v>-13.3743</v>
      </c>
      <c r="Y6018" s="2">
        <v>547.05199200000004</v>
      </c>
      <c r="Z6018" s="17">
        <f t="shared" si="93"/>
        <v>877.94800799999996</v>
      </c>
      <c r="AA6018" s="17">
        <v>107.62611111111111</v>
      </c>
    </row>
    <row r="6019" spans="1:27" x14ac:dyDescent="0.25">
      <c r="A6019" s="2">
        <v>916.68600000000004</v>
      </c>
      <c r="B6019" s="17">
        <v>87.329777777777778</v>
      </c>
      <c r="C6019" s="2">
        <v>22.1663</v>
      </c>
      <c r="E6019" s="2">
        <v>916.22879999999998</v>
      </c>
      <c r="F6019" s="18">
        <v>87.507944444444433</v>
      </c>
      <c r="G6019" s="2">
        <v>-24.066199999999998</v>
      </c>
      <c r="I6019" s="1">
        <v>916.53359999999998</v>
      </c>
      <c r="J6019" s="18">
        <v>94.810222222222222</v>
      </c>
      <c r="K6019" s="1">
        <v>15.3371</v>
      </c>
      <c r="M6019" s="1">
        <v>916.83839999999998</v>
      </c>
      <c r="N6019" s="1">
        <v>94.612888888888889</v>
      </c>
      <c r="O6019" s="1">
        <v>-17.347000000000001</v>
      </c>
      <c r="Q6019" s="1">
        <v>919.27679999999998</v>
      </c>
      <c r="R6019" s="18">
        <v>88.244722222222222</v>
      </c>
      <c r="S6019" s="1">
        <v>-1.7092000000000001</v>
      </c>
      <c r="U6019" s="1">
        <v>916.83839999999998</v>
      </c>
      <c r="V6019" s="18">
        <v>80.102611111111102</v>
      </c>
      <c r="W6019" s="1">
        <v>-13.4572</v>
      </c>
      <c r="Y6019" s="2">
        <v>547.14343199999996</v>
      </c>
      <c r="Z6019" s="17">
        <f t="shared" si="93"/>
        <v>877.85656800000004</v>
      </c>
      <c r="AA6019" s="17">
        <v>107.62611111111111</v>
      </c>
    </row>
    <row r="6020" spans="1:27" x14ac:dyDescent="0.25">
      <c r="A6020" s="2">
        <v>916.83839999999998</v>
      </c>
      <c r="B6020" s="17">
        <v>87.323777777777764</v>
      </c>
      <c r="C6020" s="2">
        <v>22.352900000000002</v>
      </c>
      <c r="E6020" s="2">
        <v>916.38120000000004</v>
      </c>
      <c r="F6020" s="18">
        <v>87.519666666666666</v>
      </c>
      <c r="G6020" s="2">
        <v>-22.9406</v>
      </c>
      <c r="I6020" s="1">
        <v>916.68600000000004</v>
      </c>
      <c r="J6020" s="18">
        <v>94.808111111111103</v>
      </c>
      <c r="K6020" s="1">
        <v>15.7691</v>
      </c>
      <c r="M6020" s="1">
        <v>916.99080000000004</v>
      </c>
      <c r="N6020" s="1">
        <v>94.63011111111112</v>
      </c>
      <c r="O6020" s="1">
        <v>-17.253399999999999</v>
      </c>
      <c r="Q6020" s="1">
        <v>919.42920000000004</v>
      </c>
      <c r="R6020" s="18">
        <v>88.244722222222222</v>
      </c>
      <c r="S6020" s="1">
        <v>-1.6557999999999999</v>
      </c>
      <c r="U6020" s="1">
        <v>916.99080000000004</v>
      </c>
      <c r="V6020" s="18">
        <v>80.105055555555552</v>
      </c>
      <c r="W6020" s="1">
        <v>-13.301500000000001</v>
      </c>
      <c r="Y6020" s="2">
        <v>547.234872</v>
      </c>
      <c r="Z6020" s="17">
        <f t="shared" si="93"/>
        <v>877.765128</v>
      </c>
      <c r="AA6020" s="17">
        <v>107.62611111111111</v>
      </c>
    </row>
    <row r="6021" spans="1:27" x14ac:dyDescent="0.25">
      <c r="A6021" s="2">
        <v>916.99080000000004</v>
      </c>
      <c r="B6021" s="17">
        <v>87.336222222222219</v>
      </c>
      <c r="C6021" s="2">
        <v>21.876799999999999</v>
      </c>
      <c r="E6021" s="2">
        <v>916.53359999999998</v>
      </c>
      <c r="F6021" s="18">
        <v>87.507944444444433</v>
      </c>
      <c r="G6021" s="2">
        <v>-22.447099999999999</v>
      </c>
      <c r="I6021" s="1">
        <v>916.83839999999998</v>
      </c>
      <c r="J6021" s="18">
        <v>94.819666666666663</v>
      </c>
      <c r="K6021" s="1">
        <v>15.989000000000001</v>
      </c>
      <c r="M6021" s="1">
        <v>917.14319999999998</v>
      </c>
      <c r="N6021" s="1">
        <v>94.635722222222228</v>
      </c>
      <c r="O6021" s="1">
        <v>-17.451899999999998</v>
      </c>
      <c r="Q6021" s="1">
        <v>919.58159999999998</v>
      </c>
      <c r="R6021" s="18">
        <v>88.220555555555549</v>
      </c>
      <c r="S6021" s="1">
        <v>-1.6169</v>
      </c>
      <c r="U6021" s="1">
        <v>917.14319999999998</v>
      </c>
      <c r="V6021" s="18">
        <v>80.112888888888889</v>
      </c>
      <c r="W6021" s="1">
        <v>-13.225</v>
      </c>
      <c r="Y6021" s="2">
        <v>547.32326399999999</v>
      </c>
      <c r="Z6021" s="17">
        <f t="shared" si="93"/>
        <v>877.67673600000001</v>
      </c>
      <c r="AA6021" s="17">
        <v>107.69722222222222</v>
      </c>
    </row>
    <row r="6022" spans="1:27" x14ac:dyDescent="0.25">
      <c r="A6022" s="2">
        <v>917.14319999999998</v>
      </c>
      <c r="B6022" s="17">
        <v>87.316944444444445</v>
      </c>
      <c r="C6022" s="2">
        <v>22.4817</v>
      </c>
      <c r="E6022" s="2">
        <v>916.68600000000004</v>
      </c>
      <c r="F6022" s="18">
        <v>87.516611111111104</v>
      </c>
      <c r="G6022" s="2">
        <v>-23.001899999999999</v>
      </c>
      <c r="I6022" s="1">
        <v>916.99080000000004</v>
      </c>
      <c r="J6022" s="18">
        <v>94.830222222222218</v>
      </c>
      <c r="K6022" s="1">
        <v>15.283899999999999</v>
      </c>
      <c r="M6022" s="1">
        <v>917.29560000000004</v>
      </c>
      <c r="N6022" s="1">
        <v>94.611944444444447</v>
      </c>
      <c r="O6022" s="1">
        <v>-17.4909</v>
      </c>
      <c r="Q6022" s="1">
        <v>919.73400000000004</v>
      </c>
      <c r="R6022" s="18">
        <v>88.244722222222222</v>
      </c>
      <c r="S6022" s="1">
        <v>-1.4765999999999999</v>
      </c>
      <c r="U6022" s="1">
        <v>917.29560000000004</v>
      </c>
      <c r="V6022" s="18">
        <v>80.112888888888889</v>
      </c>
      <c r="W6022" s="1">
        <v>-12.9892</v>
      </c>
      <c r="Y6022" s="2">
        <v>547.41470400000003</v>
      </c>
      <c r="Z6022" s="17">
        <f t="shared" si="93"/>
        <v>877.58529599999997</v>
      </c>
      <c r="AA6022" s="17">
        <v>107.69722222222222</v>
      </c>
    </row>
    <row r="6023" spans="1:27" x14ac:dyDescent="0.25">
      <c r="A6023" s="2">
        <v>917.29560000000004</v>
      </c>
      <c r="B6023" s="17">
        <v>87.338777777777779</v>
      </c>
      <c r="C6023" s="2">
        <v>22.679300000000001</v>
      </c>
      <c r="E6023" s="2">
        <v>916.83839999999998</v>
      </c>
      <c r="F6023" s="18">
        <v>87.513388888888883</v>
      </c>
      <c r="G6023" s="2">
        <v>-22.3612</v>
      </c>
      <c r="I6023" s="1">
        <v>917.14319999999998</v>
      </c>
      <c r="J6023" s="18">
        <v>94.815555555555562</v>
      </c>
      <c r="K6023" s="1">
        <v>15.176600000000001</v>
      </c>
      <c r="M6023" s="1">
        <v>917.44799999999998</v>
      </c>
      <c r="N6023" s="1">
        <v>94.635999999999996</v>
      </c>
      <c r="O6023" s="1">
        <v>-17.318899999999999</v>
      </c>
      <c r="Q6023" s="1">
        <v>919.88639999999998</v>
      </c>
      <c r="R6023" s="18">
        <v>88.233777777777775</v>
      </c>
      <c r="S6023" s="1">
        <v>-1.4782999999999999</v>
      </c>
      <c r="U6023" s="1">
        <v>917.44799999999998</v>
      </c>
      <c r="V6023" s="18">
        <v>80.113888888888894</v>
      </c>
      <c r="W6023" s="1">
        <v>-12.675599999999999</v>
      </c>
      <c r="Y6023" s="2">
        <v>547.50614399999995</v>
      </c>
      <c r="Z6023" s="17">
        <f t="shared" ref="Z6023:Z6086" si="94">1425-Y6023</f>
        <v>877.49385600000005</v>
      </c>
      <c r="AA6023" s="17">
        <v>107.69722222222222</v>
      </c>
    </row>
    <row r="6024" spans="1:27" x14ac:dyDescent="0.25">
      <c r="A6024" s="2">
        <v>917.44799999999998</v>
      </c>
      <c r="B6024" s="17">
        <v>87.338777777777779</v>
      </c>
      <c r="C6024" s="2">
        <v>21.6236</v>
      </c>
      <c r="E6024" s="2">
        <v>916.99080000000004</v>
      </c>
      <c r="F6024" s="18">
        <v>87.510055555555553</v>
      </c>
      <c r="G6024" s="2">
        <v>-22.1419</v>
      </c>
      <c r="I6024" s="1">
        <v>917.29560000000004</v>
      </c>
      <c r="J6024" s="18">
        <v>94.82661111111112</v>
      </c>
      <c r="K6024" s="1">
        <v>15.1884</v>
      </c>
      <c r="M6024" s="1">
        <v>917.60040000000004</v>
      </c>
      <c r="N6024" s="1">
        <v>94.63011111111112</v>
      </c>
      <c r="O6024" s="1">
        <v>-17.563700000000001</v>
      </c>
      <c r="Q6024" s="1">
        <v>920.03880000000004</v>
      </c>
      <c r="R6024" s="18">
        <v>88.22133333333332</v>
      </c>
      <c r="S6024" s="1">
        <v>-1.4577</v>
      </c>
      <c r="U6024" s="1">
        <v>917.60040000000004</v>
      </c>
      <c r="V6024" s="18">
        <v>80.108666666666679</v>
      </c>
      <c r="W6024" s="1">
        <v>-12.432600000000001</v>
      </c>
      <c r="Y6024" s="2">
        <v>547.59758399999998</v>
      </c>
      <c r="Z6024" s="17">
        <f t="shared" si="94"/>
        <v>877.40241600000002</v>
      </c>
      <c r="AA6024" s="17">
        <v>107.63777777777777</v>
      </c>
    </row>
    <row r="6025" spans="1:27" x14ac:dyDescent="0.25">
      <c r="A6025" s="2">
        <v>917.60040000000004</v>
      </c>
      <c r="B6025" s="17">
        <v>87.344222222222228</v>
      </c>
      <c r="C6025" s="2">
        <v>21.963999999999999</v>
      </c>
      <c r="E6025" s="2">
        <v>917.14319999999998</v>
      </c>
      <c r="F6025" s="18">
        <v>87.535222222222217</v>
      </c>
      <c r="G6025" s="2">
        <v>-20.413799999999998</v>
      </c>
      <c r="I6025" s="1">
        <v>917.44799999999998</v>
      </c>
      <c r="J6025" s="18">
        <v>94.836166666666657</v>
      </c>
      <c r="K6025" s="1">
        <v>14.956099999999999</v>
      </c>
      <c r="M6025" s="1">
        <v>917.75279999999998</v>
      </c>
      <c r="N6025" s="1">
        <v>94.618777777777765</v>
      </c>
      <c r="O6025" s="1">
        <v>-17.5137</v>
      </c>
      <c r="Q6025" s="1">
        <v>920.19119999999998</v>
      </c>
      <c r="R6025" s="18">
        <v>88.232111111111109</v>
      </c>
      <c r="S6025" s="1">
        <v>-1.5059</v>
      </c>
      <c r="U6025" s="1">
        <v>917.75279999999998</v>
      </c>
      <c r="V6025" s="18">
        <v>80.11677777777777</v>
      </c>
      <c r="W6025" s="1">
        <v>-12.409700000000001</v>
      </c>
      <c r="Y6025" s="2">
        <v>547.68902400000002</v>
      </c>
      <c r="Z6025" s="17">
        <f t="shared" si="94"/>
        <v>877.31097599999998</v>
      </c>
      <c r="AA6025" s="17">
        <v>107.63777777777777</v>
      </c>
    </row>
    <row r="6026" spans="1:27" x14ac:dyDescent="0.25">
      <c r="A6026" s="2">
        <v>917.75279999999998</v>
      </c>
      <c r="B6026" s="17">
        <v>87.338777777777779</v>
      </c>
      <c r="C6026" s="2">
        <v>22.766100000000002</v>
      </c>
      <c r="E6026" s="2">
        <v>917.29560000000004</v>
      </c>
      <c r="F6026" s="18">
        <v>87.535222222222217</v>
      </c>
      <c r="G6026" s="2">
        <v>-16.8492</v>
      </c>
      <c r="I6026" s="1">
        <v>917.60040000000004</v>
      </c>
      <c r="J6026" s="18">
        <v>94.82661111111112</v>
      </c>
      <c r="K6026" s="1">
        <v>15.340199999999999</v>
      </c>
      <c r="M6026" s="1">
        <v>917.90520000000004</v>
      </c>
      <c r="N6026" s="1">
        <v>94.63011111111112</v>
      </c>
      <c r="O6026" s="1">
        <v>-17.5623</v>
      </c>
      <c r="Q6026" s="1">
        <v>920.34360000000004</v>
      </c>
      <c r="R6026" s="18">
        <v>88.25266666666667</v>
      </c>
      <c r="S6026" s="1">
        <v>-1.5013000000000001</v>
      </c>
      <c r="U6026" s="1">
        <v>917.90520000000004</v>
      </c>
      <c r="V6026" s="18">
        <v>80.120388888888883</v>
      </c>
      <c r="W6026" s="1">
        <v>-12.555199999999999</v>
      </c>
      <c r="Y6026" s="2">
        <v>547.78046400000005</v>
      </c>
      <c r="Z6026" s="17">
        <f t="shared" si="94"/>
        <v>877.21953599999995</v>
      </c>
      <c r="AA6026" s="17">
        <v>107.63777777777777</v>
      </c>
    </row>
    <row r="6027" spans="1:27" x14ac:dyDescent="0.25">
      <c r="A6027" s="2">
        <v>917.90520000000004</v>
      </c>
      <c r="B6027" s="17">
        <v>87.338777777777779</v>
      </c>
      <c r="C6027" s="2">
        <v>22.246200000000002</v>
      </c>
      <c r="E6027" s="2">
        <v>917.44799999999998</v>
      </c>
      <c r="F6027" s="18">
        <v>87.535222222222217</v>
      </c>
      <c r="G6027" s="2">
        <v>-13.460800000000001</v>
      </c>
      <c r="I6027" s="1">
        <v>917.75279999999998</v>
      </c>
      <c r="J6027" s="18">
        <v>94.819666666666663</v>
      </c>
      <c r="K6027" s="1">
        <v>15.369300000000001</v>
      </c>
      <c r="M6027" s="1">
        <v>918.05759999999998</v>
      </c>
      <c r="N6027" s="1">
        <v>94.648277777777764</v>
      </c>
      <c r="O6027" s="1">
        <v>-16.7471</v>
      </c>
      <c r="Q6027" s="1">
        <v>920.49599999999998</v>
      </c>
      <c r="R6027" s="18">
        <v>88.244722222222222</v>
      </c>
      <c r="S6027" s="1">
        <v>-1.6500999999999999</v>
      </c>
      <c r="U6027" s="1">
        <v>918.05759999999998</v>
      </c>
      <c r="V6027" s="18">
        <v>80.121166666666667</v>
      </c>
      <c r="W6027" s="1">
        <v>-12.717000000000001</v>
      </c>
      <c r="Y6027" s="2">
        <v>547.87190399999997</v>
      </c>
      <c r="Z6027" s="17">
        <f t="shared" si="94"/>
        <v>877.12809600000003</v>
      </c>
      <c r="AA6027" s="17">
        <v>107.62611111111111</v>
      </c>
    </row>
    <row r="6028" spans="1:27" x14ac:dyDescent="0.25">
      <c r="A6028" s="2">
        <v>918.05759999999998</v>
      </c>
      <c r="B6028" s="17">
        <v>87.341833333333341</v>
      </c>
      <c r="C6028" s="2">
        <v>22.1496</v>
      </c>
      <c r="E6028" s="2">
        <v>917.60040000000004</v>
      </c>
      <c r="F6028" s="18">
        <v>87.513388888888883</v>
      </c>
      <c r="G6028" s="2">
        <v>-10.576000000000001</v>
      </c>
      <c r="I6028" s="1">
        <v>917.90520000000004</v>
      </c>
      <c r="J6028" s="18">
        <v>94.836944444444441</v>
      </c>
      <c r="K6028" s="1">
        <v>15.558999999999999</v>
      </c>
      <c r="M6028" s="1">
        <v>918.21</v>
      </c>
      <c r="N6028" s="1">
        <v>94.645722222222219</v>
      </c>
      <c r="O6028" s="1">
        <v>-16.114699999999999</v>
      </c>
      <c r="Q6028" s="1">
        <v>920.64840000000004</v>
      </c>
      <c r="R6028" s="18">
        <v>88.244722222222222</v>
      </c>
      <c r="S6028" s="1">
        <v>-1.6243000000000001</v>
      </c>
      <c r="U6028" s="1">
        <v>918.21</v>
      </c>
      <c r="V6028" s="18">
        <v>80.125</v>
      </c>
      <c r="W6028" s="1">
        <v>-12.9153</v>
      </c>
      <c r="Y6028" s="2">
        <v>547.96029599999997</v>
      </c>
      <c r="Z6028" s="17">
        <f t="shared" si="94"/>
        <v>877.03970400000003</v>
      </c>
      <c r="AA6028" s="17">
        <v>107.69722222222222</v>
      </c>
    </row>
    <row r="6029" spans="1:27" x14ac:dyDescent="0.25">
      <c r="A6029" s="2">
        <v>918.21</v>
      </c>
      <c r="B6029" s="17">
        <v>87.344222222222228</v>
      </c>
      <c r="C6029" s="2">
        <v>22.794599999999999</v>
      </c>
      <c r="E6029" s="2">
        <v>917.75279999999998</v>
      </c>
      <c r="F6029" s="18">
        <v>87.523555555555546</v>
      </c>
      <c r="G6029" s="2">
        <v>-8.7672000000000008</v>
      </c>
      <c r="I6029" s="1">
        <v>918.05759999999998</v>
      </c>
      <c r="J6029" s="18">
        <v>94.82661111111112</v>
      </c>
      <c r="K6029" s="1">
        <v>15.946199999999999</v>
      </c>
      <c r="M6029" s="1">
        <v>918.36239999999998</v>
      </c>
      <c r="N6029" s="1">
        <v>94.648277777777764</v>
      </c>
      <c r="O6029" s="1">
        <v>-16.9069</v>
      </c>
      <c r="Q6029" s="1">
        <v>920.80079999999998</v>
      </c>
      <c r="R6029" s="18">
        <v>88.244722222222222</v>
      </c>
      <c r="S6029" s="1">
        <v>-1.629</v>
      </c>
      <c r="U6029" s="1">
        <v>918.36239999999998</v>
      </c>
      <c r="V6029" s="18">
        <v>80.126555555555555</v>
      </c>
      <c r="W6029" s="1">
        <v>-12.8668</v>
      </c>
      <c r="Y6029" s="2">
        <v>548.05173600000001</v>
      </c>
      <c r="Z6029" s="17">
        <f t="shared" si="94"/>
        <v>876.94826399999999</v>
      </c>
      <c r="AA6029" s="17">
        <v>107.69722222222222</v>
      </c>
    </row>
    <row r="6030" spans="1:27" x14ac:dyDescent="0.25">
      <c r="A6030" s="2">
        <v>918.36239999999998</v>
      </c>
      <c r="B6030" s="17">
        <v>87.341833333333341</v>
      </c>
      <c r="C6030" s="2">
        <v>22.4696</v>
      </c>
      <c r="E6030" s="2">
        <v>917.90520000000004</v>
      </c>
      <c r="F6030" s="18">
        <v>87.535222222222217</v>
      </c>
      <c r="G6030" s="2">
        <v>-9.1991999999999994</v>
      </c>
      <c r="I6030" s="1">
        <v>918.21</v>
      </c>
      <c r="J6030" s="18">
        <v>94.836944444444441</v>
      </c>
      <c r="K6030" s="1">
        <v>15.798</v>
      </c>
      <c r="M6030" s="1">
        <v>918.51480000000004</v>
      </c>
      <c r="N6030" s="1">
        <v>94.654499999999999</v>
      </c>
      <c r="O6030" s="1">
        <v>-16.913</v>
      </c>
      <c r="Q6030" s="1">
        <v>920.95320000000004</v>
      </c>
      <c r="R6030" s="18">
        <v>88.232111111111109</v>
      </c>
      <c r="S6030" s="1">
        <v>-1.8413999999999999</v>
      </c>
      <c r="U6030" s="1">
        <v>918.51480000000004</v>
      </c>
      <c r="V6030" s="18">
        <v>80.125166666666672</v>
      </c>
      <c r="W6030" s="1">
        <v>-12.7654</v>
      </c>
      <c r="Y6030" s="2">
        <v>548.14317600000004</v>
      </c>
      <c r="Z6030" s="17">
        <f t="shared" si="94"/>
        <v>876.85682399999996</v>
      </c>
      <c r="AA6030" s="17">
        <v>107.69722222222222</v>
      </c>
    </row>
    <row r="6031" spans="1:27" x14ac:dyDescent="0.25">
      <c r="A6031" s="2">
        <v>918.51480000000004</v>
      </c>
      <c r="B6031" s="17">
        <v>87.338777777777779</v>
      </c>
      <c r="C6031" s="2">
        <v>22.2257</v>
      </c>
      <c r="E6031" s="2">
        <v>918.05759999999998</v>
      </c>
      <c r="F6031" s="18">
        <v>87.519666666666666</v>
      </c>
      <c r="G6031" s="2">
        <v>-9.3148999999999997</v>
      </c>
      <c r="I6031" s="1">
        <v>918.36239999999998</v>
      </c>
      <c r="J6031" s="18">
        <v>94.842944444444441</v>
      </c>
      <c r="K6031" s="1">
        <v>16.082999999999998</v>
      </c>
      <c r="M6031" s="1">
        <v>918.66719999999998</v>
      </c>
      <c r="N6031" s="1">
        <v>94.648277777777764</v>
      </c>
      <c r="O6031" s="1">
        <v>-16.8508</v>
      </c>
      <c r="Q6031" s="1">
        <v>921.10559999999998</v>
      </c>
      <c r="R6031" s="18">
        <v>88.240444444444435</v>
      </c>
      <c r="S6031" s="1">
        <v>-1.7343999999999999</v>
      </c>
      <c r="U6031" s="1">
        <v>918.66719999999998</v>
      </c>
      <c r="V6031" s="18">
        <v>80.12844444444444</v>
      </c>
      <c r="W6031" s="1">
        <v>-12.7173</v>
      </c>
      <c r="Y6031" s="2">
        <v>548.23461599999996</v>
      </c>
      <c r="Z6031" s="17">
        <f t="shared" si="94"/>
        <v>876.76538400000004</v>
      </c>
      <c r="AA6031" s="17">
        <v>107.69722222222222</v>
      </c>
    </row>
    <row r="6032" spans="1:27" x14ac:dyDescent="0.25">
      <c r="A6032" s="2">
        <v>918.66719999999998</v>
      </c>
      <c r="B6032" s="17">
        <v>87.349055555555552</v>
      </c>
      <c r="C6032" s="2">
        <v>22.718</v>
      </c>
      <c r="E6032" s="2">
        <v>918.21</v>
      </c>
      <c r="F6032" s="18">
        <v>87.54305555555554</v>
      </c>
      <c r="G6032" s="2">
        <v>-8.4367000000000001</v>
      </c>
      <c r="I6032" s="1">
        <v>918.51480000000004</v>
      </c>
      <c r="J6032" s="18">
        <v>94.836166666666657</v>
      </c>
      <c r="K6032" s="1">
        <v>16.111000000000001</v>
      </c>
      <c r="M6032" s="1">
        <v>918.81960000000004</v>
      </c>
      <c r="N6032" s="1">
        <v>94.652055555555563</v>
      </c>
      <c r="O6032" s="1">
        <v>-17.6873</v>
      </c>
      <c r="Q6032" s="1">
        <v>921.25800000000004</v>
      </c>
      <c r="R6032" s="18">
        <v>88.257333333333335</v>
      </c>
      <c r="S6032" s="1">
        <v>-1.7873000000000001</v>
      </c>
      <c r="U6032" s="1">
        <v>918.81960000000004</v>
      </c>
      <c r="V6032" s="18">
        <v>80.131666666666661</v>
      </c>
      <c r="W6032" s="1">
        <v>-12.7494</v>
      </c>
      <c r="Y6032" s="2">
        <v>548.32605599999999</v>
      </c>
      <c r="Z6032" s="17">
        <f t="shared" si="94"/>
        <v>876.67394400000001</v>
      </c>
      <c r="AA6032" s="17">
        <v>107.69722222222222</v>
      </c>
    </row>
    <row r="6033" spans="1:27" x14ac:dyDescent="0.25">
      <c r="A6033" s="2">
        <v>918.81960000000004</v>
      </c>
      <c r="B6033" s="17">
        <v>87.341833333333341</v>
      </c>
      <c r="C6033" s="2">
        <v>22.229399999999998</v>
      </c>
      <c r="E6033" s="2">
        <v>918.36239999999998</v>
      </c>
      <c r="F6033" s="18">
        <v>87.54305555555554</v>
      </c>
      <c r="G6033" s="2">
        <v>-7.8372000000000002</v>
      </c>
      <c r="I6033" s="1">
        <v>918.66719999999998</v>
      </c>
      <c r="J6033" s="18">
        <v>94.848388888888891</v>
      </c>
      <c r="K6033" s="1">
        <v>15.169700000000001</v>
      </c>
      <c r="M6033" s="1">
        <v>918.97199999999998</v>
      </c>
      <c r="N6033" s="1">
        <v>94.664555555555552</v>
      </c>
      <c r="O6033" s="1">
        <v>-17.0002</v>
      </c>
      <c r="Q6033" s="1">
        <v>921.41039999999998</v>
      </c>
      <c r="R6033" s="18">
        <v>88.25266666666667</v>
      </c>
      <c r="S6033" s="1">
        <v>-1.8173999999999999</v>
      </c>
      <c r="U6033" s="1">
        <v>918.97199999999998</v>
      </c>
      <c r="V6033" s="18">
        <v>80.140166666666659</v>
      </c>
      <c r="W6033" s="1">
        <v>-12.743</v>
      </c>
      <c r="Y6033" s="2">
        <v>548.41749600000003</v>
      </c>
      <c r="Z6033" s="17">
        <f t="shared" si="94"/>
        <v>876.58250399999997</v>
      </c>
      <c r="AA6033" s="17">
        <v>107.76777777777778</v>
      </c>
    </row>
    <row r="6034" spans="1:27" x14ac:dyDescent="0.25">
      <c r="A6034" s="2">
        <v>918.97199999999998</v>
      </c>
      <c r="B6034" s="17">
        <v>87.344222222222228</v>
      </c>
      <c r="C6034" s="2">
        <v>21.808900000000001</v>
      </c>
      <c r="E6034" s="2">
        <v>918.51480000000004</v>
      </c>
      <c r="F6034" s="18">
        <v>87.548722222222224</v>
      </c>
      <c r="G6034" s="2">
        <v>-7.3798000000000004</v>
      </c>
      <c r="I6034" s="1">
        <v>918.81960000000004</v>
      </c>
      <c r="J6034" s="18">
        <v>94.842555555555549</v>
      </c>
      <c r="K6034" s="1">
        <v>15.3415</v>
      </c>
      <c r="M6034" s="1">
        <v>919.12440000000004</v>
      </c>
      <c r="N6034" s="1">
        <v>94.670388888888894</v>
      </c>
      <c r="O6034" s="1">
        <v>-16.736699999999999</v>
      </c>
      <c r="Q6034" s="1">
        <v>921.56280000000004</v>
      </c>
      <c r="R6034" s="18">
        <v>88.244722222222222</v>
      </c>
      <c r="S6034" s="1">
        <v>-1.8391999999999999</v>
      </c>
      <c r="U6034" s="1">
        <v>919.12440000000004</v>
      </c>
      <c r="V6034" s="18">
        <v>80.145111111111106</v>
      </c>
      <c r="W6034" s="1">
        <v>-12.8035</v>
      </c>
      <c r="Y6034" s="2">
        <v>548.50588800000003</v>
      </c>
      <c r="Z6034" s="17">
        <f t="shared" si="94"/>
        <v>876.49411199999997</v>
      </c>
      <c r="AA6034" s="17">
        <v>107.69722222222222</v>
      </c>
    </row>
    <row r="6035" spans="1:27" x14ac:dyDescent="0.25">
      <c r="A6035" s="2">
        <v>919.12440000000004</v>
      </c>
      <c r="B6035" s="17">
        <v>87.341833333333341</v>
      </c>
      <c r="C6035" s="2">
        <v>21.792899999999999</v>
      </c>
      <c r="E6035" s="2">
        <v>918.66719999999998</v>
      </c>
      <c r="F6035" s="18">
        <v>87.525777777777776</v>
      </c>
      <c r="G6035" s="2">
        <v>-8.3695000000000004</v>
      </c>
      <c r="I6035" s="1">
        <v>918.97199999999998</v>
      </c>
      <c r="J6035" s="18">
        <v>94.842944444444441</v>
      </c>
      <c r="K6035" s="1">
        <v>15.168900000000001</v>
      </c>
      <c r="M6035" s="1">
        <v>919.27679999999998</v>
      </c>
      <c r="N6035" s="1">
        <v>94.684666666666672</v>
      </c>
      <c r="O6035" s="1">
        <v>-17.8371</v>
      </c>
      <c r="Q6035" s="1">
        <v>921.71519999999998</v>
      </c>
      <c r="R6035" s="18">
        <v>88.265166666666659</v>
      </c>
      <c r="S6035" s="1">
        <v>-1.8460000000000001</v>
      </c>
      <c r="U6035" s="1">
        <v>919.27679999999998</v>
      </c>
      <c r="V6035" s="18">
        <v>80.145111111111106</v>
      </c>
      <c r="W6035" s="1">
        <v>-12.8041</v>
      </c>
      <c r="Y6035" s="2">
        <v>548.59732799999995</v>
      </c>
      <c r="Z6035" s="17">
        <f t="shared" si="94"/>
        <v>876.40267200000005</v>
      </c>
      <c r="AA6035" s="17">
        <v>107.69722222222222</v>
      </c>
    </row>
    <row r="6036" spans="1:27" x14ac:dyDescent="0.25">
      <c r="A6036" s="2">
        <v>919.27679999999998</v>
      </c>
      <c r="B6036" s="17">
        <v>87.364666666666679</v>
      </c>
      <c r="C6036" s="2">
        <v>21.7</v>
      </c>
      <c r="E6036" s="2">
        <v>918.81960000000004</v>
      </c>
      <c r="F6036" s="18">
        <v>87.548888888888882</v>
      </c>
      <c r="G6036" s="2">
        <v>-12.616199999999999</v>
      </c>
      <c r="I6036" s="1">
        <v>919.12440000000004</v>
      </c>
      <c r="J6036" s="18">
        <v>94.859333333333339</v>
      </c>
      <c r="K6036" s="1">
        <v>14.275399999999999</v>
      </c>
      <c r="M6036" s="1">
        <v>919.42920000000004</v>
      </c>
      <c r="N6036" s="1">
        <v>94.670388888888894</v>
      </c>
      <c r="O6036" s="1">
        <v>-18.053599999999999</v>
      </c>
      <c r="Q6036" s="1">
        <v>921.86760000000004</v>
      </c>
      <c r="R6036" s="18">
        <v>88.273444444444451</v>
      </c>
      <c r="S6036" s="1">
        <v>-1.7676000000000001</v>
      </c>
      <c r="U6036" s="1">
        <v>919.42920000000004</v>
      </c>
      <c r="V6036" s="18">
        <v>80.137111111111111</v>
      </c>
      <c r="W6036" s="1">
        <v>-12.8818</v>
      </c>
      <c r="Y6036" s="2">
        <v>548.68876799999998</v>
      </c>
      <c r="Z6036" s="17">
        <f t="shared" si="94"/>
        <v>876.31123200000002</v>
      </c>
      <c r="AA6036" s="17">
        <v>107.69722222222222</v>
      </c>
    </row>
    <row r="6037" spans="1:27" x14ac:dyDescent="0.25">
      <c r="A6037" s="2">
        <v>919.42920000000004</v>
      </c>
      <c r="B6037" s="17">
        <v>87.341277777777776</v>
      </c>
      <c r="C6037" s="2">
        <v>21.700900000000001</v>
      </c>
      <c r="E6037" s="2">
        <v>918.97199999999998</v>
      </c>
      <c r="F6037" s="18">
        <v>87.535222222222217</v>
      </c>
      <c r="G6037" s="2">
        <v>-16.594100000000001</v>
      </c>
      <c r="I6037" s="1">
        <v>919.27679999999998</v>
      </c>
      <c r="J6037" s="18">
        <v>94.854166666666671</v>
      </c>
      <c r="K6037" s="1">
        <v>15.065099999999999</v>
      </c>
      <c r="M6037" s="1">
        <v>919.58159999999998</v>
      </c>
      <c r="N6037" s="1">
        <v>94.68183333333333</v>
      </c>
      <c r="O6037" s="1">
        <v>-17.948399999999999</v>
      </c>
      <c r="Q6037" s="1">
        <v>922.02</v>
      </c>
      <c r="R6037" s="18">
        <v>88.265166666666659</v>
      </c>
      <c r="S6037" s="1">
        <v>-1.7121</v>
      </c>
      <c r="U6037" s="1">
        <v>919.58159999999998</v>
      </c>
      <c r="V6037" s="18">
        <v>80.137111111111111</v>
      </c>
      <c r="W6037" s="1">
        <v>-13.0144</v>
      </c>
      <c r="Y6037" s="2">
        <v>548.78020800000002</v>
      </c>
      <c r="Z6037" s="17">
        <f t="shared" si="94"/>
        <v>876.21979199999998</v>
      </c>
      <c r="AA6037" s="17">
        <v>107.69722222222222</v>
      </c>
    </row>
    <row r="6038" spans="1:27" x14ac:dyDescent="0.25">
      <c r="A6038" s="2">
        <v>919.58159999999998</v>
      </c>
      <c r="B6038" s="17">
        <v>87.332499999999996</v>
      </c>
      <c r="C6038" s="2">
        <v>22.147099999999998</v>
      </c>
      <c r="E6038" s="2">
        <v>919.12440000000004</v>
      </c>
      <c r="F6038" s="18">
        <v>87.553444444444452</v>
      </c>
      <c r="G6038" s="2">
        <v>-20.645800000000001</v>
      </c>
      <c r="I6038" s="1">
        <v>919.42920000000004</v>
      </c>
      <c r="J6038" s="18">
        <v>94.854166666666671</v>
      </c>
      <c r="K6038" s="1">
        <v>15.191700000000001</v>
      </c>
      <c r="M6038" s="1">
        <v>919.73400000000004</v>
      </c>
      <c r="N6038" s="1">
        <v>94.687888888888878</v>
      </c>
      <c r="O6038" s="1">
        <v>-18.437899999999999</v>
      </c>
      <c r="Q6038" s="1">
        <v>922.17240000000004</v>
      </c>
      <c r="R6038" s="18">
        <v>88.261444444444436</v>
      </c>
      <c r="S6038" s="1">
        <v>-1.5974999999999999</v>
      </c>
      <c r="U6038" s="1">
        <v>919.73400000000004</v>
      </c>
      <c r="V6038" s="18">
        <v>80.142999999999986</v>
      </c>
      <c r="W6038" s="1">
        <v>-13.140499999999999</v>
      </c>
      <c r="Y6038" s="2">
        <v>548.87164800000005</v>
      </c>
      <c r="Z6038" s="17">
        <f t="shared" si="94"/>
        <v>876.12835199999995</v>
      </c>
      <c r="AA6038" s="17">
        <v>107.69722222222222</v>
      </c>
    </row>
    <row r="6039" spans="1:27" x14ac:dyDescent="0.25">
      <c r="A6039" s="2">
        <v>919.73400000000004</v>
      </c>
      <c r="B6039" s="17">
        <v>87.341833333333341</v>
      </c>
      <c r="C6039" s="2">
        <v>21.9876</v>
      </c>
      <c r="E6039" s="2">
        <v>919.27679999999998</v>
      </c>
      <c r="F6039" s="18">
        <v>87.548888888888882</v>
      </c>
      <c r="G6039" s="2">
        <v>-23.9878</v>
      </c>
      <c r="I6039" s="1">
        <v>919.58159999999998</v>
      </c>
      <c r="J6039" s="18">
        <v>94.866611111111098</v>
      </c>
      <c r="K6039" s="1">
        <v>14.812900000000001</v>
      </c>
      <c r="M6039" s="1">
        <v>919.88639999999998</v>
      </c>
      <c r="N6039" s="1">
        <v>94.695611111111106</v>
      </c>
      <c r="O6039" s="1">
        <v>-18.318200000000001</v>
      </c>
      <c r="Q6039" s="1">
        <v>922.32479999999998</v>
      </c>
      <c r="R6039" s="18">
        <v>88.265166666666659</v>
      </c>
      <c r="S6039" s="1">
        <v>-1.4602999999999999</v>
      </c>
      <c r="U6039" s="1">
        <v>919.88639999999998</v>
      </c>
      <c r="V6039" s="18">
        <v>80.154277777777779</v>
      </c>
      <c r="W6039" s="1">
        <v>-13.2178</v>
      </c>
      <c r="Y6039" s="2">
        <v>548.96308799999997</v>
      </c>
      <c r="Z6039" s="17">
        <f t="shared" si="94"/>
        <v>876.03691200000003</v>
      </c>
      <c r="AA6039" s="17">
        <v>107.62611111111111</v>
      </c>
    </row>
    <row r="6040" spans="1:27" x14ac:dyDescent="0.25">
      <c r="A6040" s="2">
        <v>919.88639999999998</v>
      </c>
      <c r="B6040" s="17">
        <v>87.353166666666667</v>
      </c>
      <c r="C6040" s="2">
        <v>22.224599999999999</v>
      </c>
      <c r="E6040" s="2">
        <v>919.42920000000004</v>
      </c>
      <c r="F6040" s="18">
        <v>87.54305555555554</v>
      </c>
      <c r="G6040" s="2">
        <v>-23.486799999999999</v>
      </c>
      <c r="I6040" s="1">
        <v>919.73400000000004</v>
      </c>
      <c r="J6040" s="18">
        <v>94.871388888888887</v>
      </c>
      <c r="K6040" s="1">
        <v>15.4909</v>
      </c>
      <c r="M6040" s="1">
        <v>920.03880000000004</v>
      </c>
      <c r="N6040" s="1">
        <v>94.679222222222208</v>
      </c>
      <c r="O6040" s="1">
        <v>-17.5198</v>
      </c>
      <c r="Q6040" s="1">
        <v>922.47720000000004</v>
      </c>
      <c r="R6040" s="18">
        <v>88.255666666666656</v>
      </c>
      <c r="S6040" s="1">
        <v>-1.4550000000000001</v>
      </c>
      <c r="U6040" s="1">
        <v>920.03880000000004</v>
      </c>
      <c r="V6040" s="18">
        <v>80.147722222222214</v>
      </c>
      <c r="W6040" s="1">
        <v>-13.237399999999999</v>
      </c>
      <c r="Y6040" s="2">
        <v>549.054528</v>
      </c>
      <c r="Z6040" s="17">
        <f t="shared" si="94"/>
        <v>875.945472</v>
      </c>
      <c r="AA6040" s="17">
        <v>107.69722222222222</v>
      </c>
    </row>
    <row r="6041" spans="1:27" x14ac:dyDescent="0.25">
      <c r="A6041" s="2">
        <v>920.03880000000004</v>
      </c>
      <c r="B6041" s="17">
        <v>87.344222222222228</v>
      </c>
      <c r="C6041" s="2">
        <v>22.5275</v>
      </c>
      <c r="E6041" s="2">
        <v>919.58159999999998</v>
      </c>
      <c r="F6041" s="18">
        <v>87.552000000000007</v>
      </c>
      <c r="G6041" s="2">
        <v>-23.712499999999999</v>
      </c>
      <c r="I6041" s="1">
        <v>919.88639999999998</v>
      </c>
      <c r="J6041" s="18">
        <v>94.864611111111117</v>
      </c>
      <c r="K6041" s="1">
        <v>14.8878</v>
      </c>
      <c r="M6041" s="1">
        <v>920.19119999999998</v>
      </c>
      <c r="N6041" s="1">
        <v>94.68183333333333</v>
      </c>
      <c r="O6041" s="1">
        <v>-17.588799999999999</v>
      </c>
      <c r="Q6041" s="1">
        <v>922.62959999999998</v>
      </c>
      <c r="R6041" s="18">
        <v>88.265166666666659</v>
      </c>
      <c r="S6041" s="1">
        <v>-1.4038999999999999</v>
      </c>
      <c r="U6041" s="1">
        <v>920.19119999999998</v>
      </c>
      <c r="V6041" s="18">
        <v>80.142999999999986</v>
      </c>
      <c r="W6041" s="1">
        <v>-13.3123</v>
      </c>
      <c r="Y6041" s="2">
        <v>549.14292</v>
      </c>
      <c r="Z6041" s="17">
        <f t="shared" si="94"/>
        <v>875.85708</v>
      </c>
      <c r="AA6041" s="17">
        <v>107.69722222222222</v>
      </c>
    </row>
    <row r="6042" spans="1:27" x14ac:dyDescent="0.25">
      <c r="A6042" s="2">
        <v>920.19119999999998</v>
      </c>
      <c r="B6042" s="17">
        <v>87.3671111111111</v>
      </c>
      <c r="C6042" s="2">
        <v>21.940999999999999</v>
      </c>
      <c r="E6042" s="2">
        <v>919.73400000000004</v>
      </c>
      <c r="F6042" s="18">
        <v>87.526833333333343</v>
      </c>
      <c r="G6042" s="2">
        <v>-24.005800000000001</v>
      </c>
      <c r="I6042" s="1">
        <v>920.03880000000004</v>
      </c>
      <c r="J6042" s="18">
        <v>94.871388888888887</v>
      </c>
      <c r="K6042" s="1">
        <v>14.5138</v>
      </c>
      <c r="M6042" s="1">
        <v>920.34360000000004</v>
      </c>
      <c r="N6042" s="1">
        <v>94.69905555555556</v>
      </c>
      <c r="O6042" s="1">
        <v>-17.654800000000002</v>
      </c>
      <c r="Q6042" s="1">
        <v>922.78200000000004</v>
      </c>
      <c r="R6042" s="18">
        <v>88.265166666666659</v>
      </c>
      <c r="S6042" s="1">
        <v>-1.3219000000000001</v>
      </c>
      <c r="U6042" s="1">
        <v>920.34360000000004</v>
      </c>
      <c r="V6042" s="18">
        <v>80.163555555555547</v>
      </c>
      <c r="W6042" s="1">
        <v>-13.1927</v>
      </c>
      <c r="Y6042" s="2">
        <v>549.23436000000004</v>
      </c>
      <c r="Z6042" s="17">
        <f t="shared" si="94"/>
        <v>875.76563999999996</v>
      </c>
      <c r="AA6042" s="17">
        <v>107.69722222222222</v>
      </c>
    </row>
    <row r="6043" spans="1:27" x14ac:dyDescent="0.25">
      <c r="A6043" s="2">
        <v>920.34360000000004</v>
      </c>
      <c r="B6043" s="17">
        <v>87.344222222222228</v>
      </c>
      <c r="C6043" s="2">
        <v>22.1388</v>
      </c>
      <c r="E6043" s="2">
        <v>919.88639999999998</v>
      </c>
      <c r="F6043" s="18">
        <v>87.54305555555554</v>
      </c>
      <c r="G6043" s="2">
        <v>-23.555900000000001</v>
      </c>
      <c r="I6043" s="1">
        <v>920.19119999999998</v>
      </c>
      <c r="J6043" s="18">
        <v>94.876944444444447</v>
      </c>
      <c r="K6043" s="1">
        <v>15.136200000000001</v>
      </c>
      <c r="M6043" s="1">
        <v>920.49599999999998</v>
      </c>
      <c r="N6043" s="1">
        <v>94.69905555555556</v>
      </c>
      <c r="O6043" s="1">
        <v>-17.464500000000001</v>
      </c>
      <c r="Q6043" s="1">
        <v>922.93439999999998</v>
      </c>
      <c r="R6043" s="18">
        <v>88.285666666666657</v>
      </c>
      <c r="S6043" s="1">
        <v>-1.2994000000000001</v>
      </c>
      <c r="U6043" s="1">
        <v>920.49599999999998</v>
      </c>
      <c r="V6043" s="18">
        <v>80.154333333333341</v>
      </c>
      <c r="W6043" s="1">
        <v>-13.170999999999999</v>
      </c>
      <c r="Y6043" s="2">
        <v>549.32579999999996</v>
      </c>
      <c r="Z6043" s="17">
        <f t="shared" si="94"/>
        <v>875.67420000000004</v>
      </c>
      <c r="AA6043" s="17">
        <v>107.69722222222222</v>
      </c>
    </row>
    <row r="6044" spans="1:27" x14ac:dyDescent="0.25">
      <c r="A6044" s="2">
        <v>920.49599999999998</v>
      </c>
      <c r="B6044" s="17">
        <v>87.360611111111112</v>
      </c>
      <c r="C6044" s="2">
        <v>22.438300000000002</v>
      </c>
      <c r="E6044" s="2">
        <v>920.03880000000004</v>
      </c>
      <c r="F6044" s="18">
        <v>87.54305555555554</v>
      </c>
      <c r="G6044" s="2">
        <v>-24.1614</v>
      </c>
      <c r="I6044" s="1">
        <v>920.34360000000004</v>
      </c>
      <c r="J6044" s="18">
        <v>94.881</v>
      </c>
      <c r="K6044" s="1">
        <v>14.944699999999999</v>
      </c>
      <c r="M6044" s="1">
        <v>920.64840000000004</v>
      </c>
      <c r="N6044" s="1">
        <v>94.69905555555556</v>
      </c>
      <c r="O6044" s="1">
        <v>-18.206099999999999</v>
      </c>
      <c r="Q6044" s="1">
        <v>923.08680000000004</v>
      </c>
      <c r="R6044" s="18">
        <v>88.277444444444455</v>
      </c>
      <c r="S6044" s="1">
        <v>-1.3198000000000001</v>
      </c>
      <c r="U6044" s="1">
        <v>920.64840000000004</v>
      </c>
      <c r="V6044" s="18">
        <v>80.151888888888891</v>
      </c>
      <c r="W6044" s="1">
        <v>-13.1747</v>
      </c>
      <c r="Y6044" s="2">
        <v>549.41723999999999</v>
      </c>
      <c r="Z6044" s="17">
        <f t="shared" si="94"/>
        <v>875.58276000000001</v>
      </c>
      <c r="AA6044" s="17">
        <v>107.69722222222222</v>
      </c>
    </row>
    <row r="6045" spans="1:27" x14ac:dyDescent="0.25">
      <c r="A6045" s="2">
        <v>920.64840000000004</v>
      </c>
      <c r="B6045" s="17">
        <v>87.360611111111112</v>
      </c>
      <c r="C6045" s="2">
        <v>21.650700000000001</v>
      </c>
      <c r="E6045" s="2">
        <v>920.19119999999998</v>
      </c>
      <c r="F6045" s="18">
        <v>87.54305555555554</v>
      </c>
      <c r="G6045" s="2">
        <v>-24.059000000000001</v>
      </c>
      <c r="I6045" s="1">
        <v>920.49599999999998</v>
      </c>
      <c r="J6045" s="18">
        <v>94.881</v>
      </c>
      <c r="K6045" s="1">
        <v>15.0741</v>
      </c>
      <c r="M6045" s="1">
        <v>920.80079999999998</v>
      </c>
      <c r="N6045" s="1">
        <v>94.68761111111111</v>
      </c>
      <c r="O6045" s="1">
        <v>-18.73</v>
      </c>
      <c r="Q6045" s="1">
        <v>923.23919999999998</v>
      </c>
      <c r="R6045" s="18">
        <v>88.261444444444436</v>
      </c>
      <c r="S6045" s="1">
        <v>-1.3508</v>
      </c>
      <c r="U6045" s="1">
        <v>920.80079999999998</v>
      </c>
      <c r="V6045" s="18">
        <v>80.159000000000006</v>
      </c>
      <c r="W6045" s="1">
        <v>-13.119</v>
      </c>
      <c r="Y6045" s="2">
        <v>549.50868000000003</v>
      </c>
      <c r="Z6045" s="17">
        <f t="shared" si="94"/>
        <v>875.49131999999997</v>
      </c>
      <c r="AA6045" s="17">
        <v>107.69722222222222</v>
      </c>
    </row>
    <row r="6046" spans="1:27" x14ac:dyDescent="0.25">
      <c r="A6046" s="2">
        <v>920.80079999999998</v>
      </c>
      <c r="B6046" s="17">
        <v>87.350499999999997</v>
      </c>
      <c r="C6046" s="2">
        <v>21.633400000000002</v>
      </c>
      <c r="E6046" s="2">
        <v>920.34360000000004</v>
      </c>
      <c r="F6046" s="18">
        <v>87.578888888888883</v>
      </c>
      <c r="G6046" s="2">
        <v>-23.718699999999998</v>
      </c>
      <c r="I6046" s="1">
        <v>920.64840000000004</v>
      </c>
      <c r="J6046" s="18">
        <v>94.888611111111103</v>
      </c>
      <c r="K6046" s="1">
        <v>15.3459</v>
      </c>
      <c r="M6046" s="1">
        <v>920.95320000000004</v>
      </c>
      <c r="N6046" s="1">
        <v>94.721055555555552</v>
      </c>
      <c r="O6046" s="1">
        <v>-18.809699999999999</v>
      </c>
      <c r="Q6046" s="1">
        <v>923.39160000000004</v>
      </c>
      <c r="R6046" s="18">
        <v>88.265166666666659</v>
      </c>
      <c r="S6046" s="1">
        <v>-1.3017000000000001</v>
      </c>
      <c r="U6046" s="1">
        <v>920.95320000000004</v>
      </c>
      <c r="V6046" s="18">
        <v>80.161388888888894</v>
      </c>
      <c r="W6046" s="1">
        <v>-13.155799999999999</v>
      </c>
      <c r="Y6046" s="2">
        <v>549.60011999999995</v>
      </c>
      <c r="Z6046" s="17">
        <f t="shared" si="94"/>
        <v>875.39988000000005</v>
      </c>
      <c r="AA6046" s="17">
        <v>107.69722222222222</v>
      </c>
    </row>
    <row r="6047" spans="1:27" x14ac:dyDescent="0.25">
      <c r="A6047" s="2">
        <v>920.95320000000004</v>
      </c>
      <c r="B6047" s="17">
        <v>87.347611111111107</v>
      </c>
      <c r="C6047" s="2">
        <v>22.054600000000001</v>
      </c>
      <c r="E6047" s="2">
        <v>920.49599999999998</v>
      </c>
      <c r="F6047" s="18">
        <v>87.535222222222217</v>
      </c>
      <c r="G6047" s="2">
        <v>-23.933199999999999</v>
      </c>
      <c r="I6047" s="1">
        <v>920.80079999999998</v>
      </c>
      <c r="J6047" s="18">
        <v>94.888611111111103</v>
      </c>
      <c r="K6047" s="1">
        <v>14.972799999999999</v>
      </c>
      <c r="M6047" s="1">
        <v>921.10559999999998</v>
      </c>
      <c r="N6047" s="1">
        <v>94.717444444444439</v>
      </c>
      <c r="O6047" s="1">
        <v>-18.657299999999999</v>
      </c>
      <c r="Q6047" s="1">
        <v>923.54399999999998</v>
      </c>
      <c r="R6047" s="18">
        <v>88.285666666666657</v>
      </c>
      <c r="S6047" s="1">
        <v>-1.3774</v>
      </c>
      <c r="U6047" s="1">
        <v>921.10559999999998</v>
      </c>
      <c r="V6047" s="18">
        <v>80.163555555555547</v>
      </c>
      <c r="W6047" s="1">
        <v>-13.147500000000001</v>
      </c>
      <c r="Y6047" s="2">
        <v>549.69155999999998</v>
      </c>
      <c r="Z6047" s="17">
        <f t="shared" si="94"/>
        <v>875.30844000000002</v>
      </c>
      <c r="AA6047" s="17">
        <v>107.76777777777778</v>
      </c>
    </row>
    <row r="6048" spans="1:27" x14ac:dyDescent="0.25">
      <c r="A6048" s="2">
        <v>921.10559999999998</v>
      </c>
      <c r="B6048" s="17">
        <v>87.355888888888884</v>
      </c>
      <c r="C6048" s="2">
        <v>21.2988</v>
      </c>
      <c r="E6048" s="2">
        <v>920.64840000000004</v>
      </c>
      <c r="F6048" s="18">
        <v>87.548888888888882</v>
      </c>
      <c r="G6048" s="2">
        <v>-23.471800000000002</v>
      </c>
      <c r="I6048" s="1">
        <v>920.95320000000004</v>
      </c>
      <c r="J6048" s="18">
        <v>94.892055555555558</v>
      </c>
      <c r="K6048" s="1">
        <v>15.474500000000001</v>
      </c>
      <c r="M6048" s="1">
        <v>921.25800000000004</v>
      </c>
      <c r="N6048" s="1">
        <v>94.728333333333325</v>
      </c>
      <c r="O6048" s="1">
        <v>-18.2941</v>
      </c>
      <c r="Q6048" s="1">
        <v>923.69640000000004</v>
      </c>
      <c r="R6048" s="18">
        <v>88.265166666666659</v>
      </c>
      <c r="S6048" s="1">
        <v>-1.2587999999999999</v>
      </c>
      <c r="U6048" s="1">
        <v>921.25800000000004</v>
      </c>
      <c r="V6048" s="18">
        <v>80.159055555555554</v>
      </c>
      <c r="W6048" s="1">
        <v>-13.0421</v>
      </c>
      <c r="Y6048" s="2">
        <v>549.77995199999998</v>
      </c>
      <c r="Z6048" s="17">
        <f t="shared" si="94"/>
        <v>875.22004800000002</v>
      </c>
      <c r="AA6048" s="17">
        <v>107.76777777777778</v>
      </c>
    </row>
    <row r="6049" spans="1:27" x14ac:dyDescent="0.25">
      <c r="A6049" s="2">
        <v>921.25800000000004</v>
      </c>
      <c r="B6049" s="17">
        <v>87.375722222222223</v>
      </c>
      <c r="C6049" s="2">
        <v>21.674900000000001</v>
      </c>
      <c r="E6049" s="2">
        <v>920.80079999999998</v>
      </c>
      <c r="F6049" s="18">
        <v>87.55705555555555</v>
      </c>
      <c r="G6049" s="2">
        <v>-23.8352</v>
      </c>
      <c r="I6049" s="1">
        <v>921.10559999999998</v>
      </c>
      <c r="J6049" s="18">
        <v>94.892055555555558</v>
      </c>
      <c r="K6049" s="1">
        <v>15.8919</v>
      </c>
      <c r="M6049" s="1">
        <v>921.41039999999998</v>
      </c>
      <c r="N6049" s="1">
        <v>94.722055555555542</v>
      </c>
      <c r="O6049" s="1">
        <v>-18.838799999999999</v>
      </c>
      <c r="Q6049" s="1">
        <v>923.84879999999998</v>
      </c>
      <c r="R6049" s="18">
        <v>88.277444444444455</v>
      </c>
      <c r="S6049" s="1">
        <v>-1.0998000000000001</v>
      </c>
      <c r="U6049" s="1">
        <v>921.41039999999998</v>
      </c>
      <c r="V6049" s="18">
        <v>80.168444444444447</v>
      </c>
      <c r="W6049" s="1">
        <v>-13.008800000000001</v>
      </c>
      <c r="Y6049" s="2">
        <v>549.87139200000001</v>
      </c>
      <c r="Z6049" s="17">
        <f t="shared" si="94"/>
        <v>875.12860799999999</v>
      </c>
      <c r="AA6049" s="17">
        <v>107.70888888888889</v>
      </c>
    </row>
    <row r="6050" spans="1:27" x14ac:dyDescent="0.25">
      <c r="A6050" s="2">
        <v>921.41039999999998</v>
      </c>
      <c r="B6050" s="17">
        <v>87.355888888888884</v>
      </c>
      <c r="C6050" s="2">
        <v>21.877199999999998</v>
      </c>
      <c r="E6050" s="2">
        <v>920.95320000000004</v>
      </c>
      <c r="F6050" s="18">
        <v>87.55705555555555</v>
      </c>
      <c r="G6050" s="2">
        <v>-24.0929</v>
      </c>
      <c r="I6050" s="1">
        <v>921.25800000000004</v>
      </c>
      <c r="J6050" s="18">
        <v>94.892055555555558</v>
      </c>
      <c r="K6050" s="1">
        <v>15.566599999999999</v>
      </c>
      <c r="M6050" s="1">
        <v>921.56280000000004</v>
      </c>
      <c r="N6050" s="1">
        <v>94.721055555555552</v>
      </c>
      <c r="O6050" s="1">
        <v>-19.161999999999999</v>
      </c>
      <c r="Q6050" s="1">
        <v>924.00120000000004</v>
      </c>
      <c r="R6050" s="18">
        <v>88.272000000000006</v>
      </c>
      <c r="S6050" s="1">
        <v>-1.0688</v>
      </c>
      <c r="U6050" s="1">
        <v>921.56280000000004</v>
      </c>
      <c r="V6050" s="18">
        <v>80.168444444444447</v>
      </c>
      <c r="W6050" s="1">
        <v>-13.0395</v>
      </c>
      <c r="Y6050" s="2">
        <v>549.96283200000005</v>
      </c>
      <c r="Z6050" s="17">
        <f t="shared" si="94"/>
        <v>875.03716799999995</v>
      </c>
      <c r="AA6050" s="17">
        <v>107.70888888888889</v>
      </c>
    </row>
    <row r="6051" spans="1:27" x14ac:dyDescent="0.25">
      <c r="A6051" s="2">
        <v>921.56280000000004</v>
      </c>
      <c r="B6051" s="17">
        <v>87.350499999999997</v>
      </c>
      <c r="C6051" s="2">
        <v>21.68</v>
      </c>
      <c r="E6051" s="2">
        <v>921.10559999999998</v>
      </c>
      <c r="F6051" s="18">
        <v>87.575999999999993</v>
      </c>
      <c r="G6051" s="2">
        <v>-23.645900000000001</v>
      </c>
      <c r="I6051" s="1">
        <v>921.41039999999998</v>
      </c>
      <c r="J6051" s="18">
        <v>94.884777777777771</v>
      </c>
      <c r="K6051" s="1">
        <v>16.349599999999999</v>
      </c>
      <c r="M6051" s="1">
        <v>921.71519999999998</v>
      </c>
      <c r="N6051" s="1">
        <v>94.716277777777762</v>
      </c>
      <c r="O6051" s="1">
        <v>-19.041</v>
      </c>
      <c r="Q6051" s="1">
        <v>924.15359999999998</v>
      </c>
      <c r="R6051" s="18">
        <v>88.277833333333334</v>
      </c>
      <c r="S6051" s="1">
        <v>-1.036</v>
      </c>
      <c r="U6051" s="1">
        <v>921.71519999999998</v>
      </c>
      <c r="V6051" s="18">
        <v>80.163555555555547</v>
      </c>
      <c r="W6051" s="1">
        <v>-13.185600000000001</v>
      </c>
      <c r="Y6051" s="2">
        <v>550.05427199999997</v>
      </c>
      <c r="Z6051" s="17">
        <f t="shared" si="94"/>
        <v>874.94572800000003</v>
      </c>
      <c r="AA6051" s="17">
        <v>107.70888888888889</v>
      </c>
    </row>
    <row r="6052" spans="1:27" x14ac:dyDescent="0.25">
      <c r="A6052" s="2">
        <v>921.71519999999998</v>
      </c>
      <c r="B6052" s="17">
        <v>87.379277777777773</v>
      </c>
      <c r="C6052" s="2">
        <v>22.149799999999999</v>
      </c>
      <c r="E6052" s="2">
        <v>921.25800000000004</v>
      </c>
      <c r="F6052" s="18">
        <v>87.577222222222233</v>
      </c>
      <c r="G6052" s="2">
        <v>-23.592500000000001</v>
      </c>
      <c r="I6052" s="1">
        <v>921.56280000000004</v>
      </c>
      <c r="J6052" s="18">
        <v>94.911388888888879</v>
      </c>
      <c r="K6052" s="1">
        <v>15.935499999999999</v>
      </c>
      <c r="M6052" s="1">
        <v>921.86760000000004</v>
      </c>
      <c r="N6052" s="1">
        <v>94.726444444444439</v>
      </c>
      <c r="O6052" s="1">
        <v>-19.1526</v>
      </c>
      <c r="Q6052" s="1">
        <v>924.30600000000004</v>
      </c>
      <c r="R6052" s="18">
        <v>88.294222222222217</v>
      </c>
      <c r="S6052" s="1">
        <v>-1.036</v>
      </c>
      <c r="U6052" s="1">
        <v>921.86760000000004</v>
      </c>
      <c r="V6052" s="18">
        <v>80.181111111111107</v>
      </c>
      <c r="W6052" s="1">
        <v>-13.2735</v>
      </c>
      <c r="Y6052" s="2">
        <v>550.145712</v>
      </c>
      <c r="Z6052" s="17">
        <f t="shared" si="94"/>
        <v>874.854288</v>
      </c>
      <c r="AA6052" s="17">
        <v>107.69722222222222</v>
      </c>
    </row>
    <row r="6053" spans="1:27" x14ac:dyDescent="0.25">
      <c r="A6053" s="2">
        <v>921.86760000000004</v>
      </c>
      <c r="B6053" s="17">
        <v>87.355888888888884</v>
      </c>
      <c r="C6053" s="2">
        <v>22.1511</v>
      </c>
      <c r="E6053" s="2">
        <v>921.41039999999998</v>
      </c>
      <c r="F6053" s="18">
        <v>87.5625</v>
      </c>
      <c r="G6053" s="2">
        <v>-23.8748</v>
      </c>
      <c r="I6053" s="1">
        <v>921.71519999999998</v>
      </c>
      <c r="J6053" s="18">
        <v>94.908444444444442</v>
      </c>
      <c r="K6053" s="1">
        <v>15.725199999999999</v>
      </c>
      <c r="M6053" s="1">
        <v>922.02</v>
      </c>
      <c r="N6053" s="1">
        <v>94.739277777777772</v>
      </c>
      <c r="O6053" s="1">
        <v>-17.682700000000001</v>
      </c>
      <c r="Q6053" s="1">
        <v>924.45839999999998</v>
      </c>
      <c r="R6053" s="18">
        <v>88.282499999999999</v>
      </c>
      <c r="S6053" s="1">
        <v>-1.2215</v>
      </c>
      <c r="U6053" s="1">
        <v>922.02</v>
      </c>
      <c r="V6053" s="18">
        <v>80.17349999999999</v>
      </c>
      <c r="W6053" s="1">
        <v>-13.2951</v>
      </c>
      <c r="Y6053" s="2">
        <v>550.23715200000004</v>
      </c>
      <c r="Z6053" s="17">
        <f t="shared" si="94"/>
        <v>874.76284799999996</v>
      </c>
      <c r="AA6053" s="17">
        <v>107.69722222222222</v>
      </c>
    </row>
    <row r="6054" spans="1:27" x14ac:dyDescent="0.25">
      <c r="A6054" s="2">
        <v>922.02</v>
      </c>
      <c r="B6054" s="17">
        <v>87.375722222222223</v>
      </c>
      <c r="C6054" s="2">
        <v>22.248200000000001</v>
      </c>
      <c r="E6054" s="2">
        <v>921.56280000000004</v>
      </c>
      <c r="F6054" s="18">
        <v>87.589833333333331</v>
      </c>
      <c r="G6054" s="2">
        <v>-24.136299999999999</v>
      </c>
      <c r="I6054" s="1">
        <v>921.86760000000004</v>
      </c>
      <c r="J6054" s="18">
        <v>94.905888888888896</v>
      </c>
      <c r="K6054" s="1">
        <v>16.5975</v>
      </c>
      <c r="M6054" s="1">
        <v>922.17240000000004</v>
      </c>
      <c r="N6054" s="1">
        <v>94.739277777777772</v>
      </c>
      <c r="O6054" s="1">
        <v>-16.525200000000002</v>
      </c>
      <c r="Q6054" s="1">
        <v>924.61080000000004</v>
      </c>
      <c r="R6054" s="18">
        <v>88.282499999999999</v>
      </c>
      <c r="S6054" s="1">
        <v>-1.3757999999999999</v>
      </c>
      <c r="U6054" s="1">
        <v>922.17240000000004</v>
      </c>
      <c r="V6054" s="18">
        <v>80.185666666666677</v>
      </c>
      <c r="W6054" s="1">
        <v>-13.3794</v>
      </c>
      <c r="Y6054" s="2">
        <v>550.32554400000004</v>
      </c>
      <c r="Z6054" s="17">
        <f t="shared" si="94"/>
        <v>874.67445599999996</v>
      </c>
      <c r="AA6054" s="17">
        <v>107.76777777777778</v>
      </c>
    </row>
    <row r="6055" spans="1:27" x14ac:dyDescent="0.25">
      <c r="A6055" s="2">
        <v>922.17240000000004</v>
      </c>
      <c r="B6055" s="17">
        <v>87.371499999999997</v>
      </c>
      <c r="C6055" s="2">
        <v>22.189699999999998</v>
      </c>
      <c r="E6055" s="2">
        <v>921.71519999999998</v>
      </c>
      <c r="F6055" s="18">
        <v>87.589833333333331</v>
      </c>
      <c r="G6055" s="2">
        <v>-24.779199999999999</v>
      </c>
      <c r="I6055" s="1">
        <v>922.02</v>
      </c>
      <c r="J6055" s="18">
        <v>94.924833333333325</v>
      </c>
      <c r="K6055" s="1">
        <v>15.6555</v>
      </c>
      <c r="M6055" s="1">
        <v>922.32479999999998</v>
      </c>
      <c r="N6055" s="1">
        <v>94.739277777777772</v>
      </c>
      <c r="O6055" s="1">
        <v>-17.289899999999999</v>
      </c>
      <c r="Q6055" s="1">
        <v>924.76319999999998</v>
      </c>
      <c r="R6055" s="18">
        <v>88.268111111111111</v>
      </c>
      <c r="S6055" s="1">
        <v>-1.3624000000000001</v>
      </c>
      <c r="U6055" s="1">
        <v>922.32479999999998</v>
      </c>
      <c r="V6055" s="18">
        <v>80.178611111111096</v>
      </c>
      <c r="W6055" s="1">
        <v>-13.2279</v>
      </c>
      <c r="Y6055" s="2">
        <v>550.41698399999996</v>
      </c>
      <c r="Z6055" s="17">
        <f t="shared" si="94"/>
        <v>874.58301600000004</v>
      </c>
      <c r="AA6055" s="17">
        <v>107.76777777777778</v>
      </c>
    </row>
    <row r="6056" spans="1:27" x14ac:dyDescent="0.25">
      <c r="A6056" s="2">
        <v>922.32479999999998</v>
      </c>
      <c r="B6056" s="17">
        <v>87.375722222222223</v>
      </c>
      <c r="C6056" s="2">
        <v>20.827100000000002</v>
      </c>
      <c r="E6056" s="2">
        <v>921.86760000000004</v>
      </c>
      <c r="F6056" s="18">
        <v>87.5625</v>
      </c>
      <c r="G6056" s="2">
        <v>-24.5106</v>
      </c>
      <c r="I6056" s="1">
        <v>922.17240000000004</v>
      </c>
      <c r="J6056" s="18">
        <v>94.923111111111112</v>
      </c>
      <c r="K6056" s="1">
        <v>15.7502</v>
      </c>
      <c r="M6056" s="1">
        <v>922.47720000000004</v>
      </c>
      <c r="N6056" s="1">
        <v>94.733499999999992</v>
      </c>
      <c r="O6056" s="1">
        <v>-16.627199999999998</v>
      </c>
      <c r="Q6056" s="1">
        <v>924.91560000000004</v>
      </c>
      <c r="R6056" s="18">
        <v>88.282499999999999</v>
      </c>
      <c r="S6056" s="1">
        <v>-1.4258999999999999</v>
      </c>
      <c r="U6056" s="1">
        <v>922.47720000000004</v>
      </c>
      <c r="V6056" s="18">
        <v>80.18950000000001</v>
      </c>
      <c r="W6056" s="1">
        <v>-13.114599999999999</v>
      </c>
      <c r="Y6056" s="2">
        <v>550.50842399999999</v>
      </c>
      <c r="Z6056" s="17">
        <f t="shared" si="94"/>
        <v>874.49157600000001</v>
      </c>
      <c r="AA6056" s="17">
        <v>107.76777777777778</v>
      </c>
    </row>
    <row r="6057" spans="1:27" x14ac:dyDescent="0.25">
      <c r="A6057" s="2">
        <v>922.47720000000004</v>
      </c>
      <c r="B6057" s="17">
        <v>87.375722222222223</v>
      </c>
      <c r="C6057" s="2">
        <v>20.098199999999999</v>
      </c>
      <c r="E6057" s="2">
        <v>922.02</v>
      </c>
      <c r="F6057" s="18">
        <v>87.578888888888883</v>
      </c>
      <c r="G6057" s="2">
        <v>-24.736899999999999</v>
      </c>
      <c r="I6057" s="1">
        <v>922.32479999999998</v>
      </c>
      <c r="J6057" s="18">
        <v>94.924833333333325</v>
      </c>
      <c r="K6057" s="1">
        <v>16.256499999999999</v>
      </c>
      <c r="M6057" s="1">
        <v>922.62959999999998</v>
      </c>
      <c r="N6057" s="1">
        <v>94.750722222222223</v>
      </c>
      <c r="O6057" s="1">
        <v>-16.5977</v>
      </c>
      <c r="Q6057" s="1">
        <v>925.06799999999998</v>
      </c>
      <c r="R6057" s="18">
        <v>88.302999999999997</v>
      </c>
      <c r="S6057" s="1">
        <v>-1.407</v>
      </c>
      <c r="U6057" s="1">
        <v>922.62959999999998</v>
      </c>
      <c r="V6057" s="18">
        <v>80.180166666666665</v>
      </c>
      <c r="W6057" s="1">
        <v>-13.0205</v>
      </c>
      <c r="Y6057" s="2">
        <v>550.59986400000003</v>
      </c>
      <c r="Z6057" s="17">
        <f t="shared" si="94"/>
        <v>874.40013599999997</v>
      </c>
      <c r="AA6057" s="17">
        <v>107.69722222222222</v>
      </c>
    </row>
    <row r="6058" spans="1:27" x14ac:dyDescent="0.25">
      <c r="A6058" s="2">
        <v>922.62959999999998</v>
      </c>
      <c r="B6058" s="17">
        <v>87.379277777777773</v>
      </c>
      <c r="C6058" s="2">
        <v>20.225300000000001</v>
      </c>
      <c r="E6058" s="2">
        <v>922.17240000000004</v>
      </c>
      <c r="F6058" s="18">
        <v>87.578888888888883</v>
      </c>
      <c r="G6058" s="2">
        <v>-24.582000000000001</v>
      </c>
      <c r="I6058" s="1">
        <v>922.47720000000004</v>
      </c>
      <c r="J6058" s="18">
        <v>94.940333333333328</v>
      </c>
      <c r="K6058" s="1">
        <v>15.5601</v>
      </c>
      <c r="M6058" s="1">
        <v>922.78200000000004</v>
      </c>
      <c r="N6058" s="1">
        <v>94.750722222222223</v>
      </c>
      <c r="O6058" s="1">
        <v>-17.331</v>
      </c>
      <c r="Q6058" s="1">
        <v>925.22040000000004</v>
      </c>
      <c r="R6058" s="18">
        <v>88.291499999999999</v>
      </c>
      <c r="S6058" s="1">
        <v>-1.3976</v>
      </c>
      <c r="U6058" s="1">
        <v>922.78200000000004</v>
      </c>
      <c r="V6058" s="18">
        <v>80.18694444444445</v>
      </c>
      <c r="W6058" s="1">
        <v>-12.8962</v>
      </c>
      <c r="Y6058" s="2">
        <v>550.69130399999995</v>
      </c>
      <c r="Z6058" s="17">
        <f t="shared" si="94"/>
        <v>874.30869600000005</v>
      </c>
      <c r="AA6058" s="17">
        <v>107.76777777777778</v>
      </c>
    </row>
    <row r="6059" spans="1:27" x14ac:dyDescent="0.25">
      <c r="A6059" s="2">
        <v>922.78200000000004</v>
      </c>
      <c r="B6059" s="17">
        <v>87.379277777777773</v>
      </c>
      <c r="C6059" s="2">
        <v>20.0349</v>
      </c>
      <c r="E6059" s="2">
        <v>922.32479999999998</v>
      </c>
      <c r="F6059" s="18">
        <v>87.575999999999993</v>
      </c>
      <c r="G6059" s="2">
        <v>-24.175000000000001</v>
      </c>
      <c r="I6059" s="1">
        <v>922.62959999999998</v>
      </c>
      <c r="J6059" s="18">
        <v>94.95161111111112</v>
      </c>
      <c r="K6059" s="1">
        <v>15.3947</v>
      </c>
      <c r="M6059" s="1">
        <v>922.93439999999998</v>
      </c>
      <c r="N6059" s="1">
        <v>94.752111111111105</v>
      </c>
      <c r="O6059" s="1">
        <v>-16.078199999999999</v>
      </c>
      <c r="Q6059" s="1">
        <v>925.37279999999998</v>
      </c>
      <c r="R6059" s="18">
        <v>88.287166666666664</v>
      </c>
      <c r="S6059" s="1">
        <v>-1.3944000000000001</v>
      </c>
      <c r="U6059" s="1">
        <v>922.93439999999998</v>
      </c>
      <c r="V6059" s="18">
        <v>80.189277777777775</v>
      </c>
      <c r="W6059" s="1">
        <v>-12.9282</v>
      </c>
      <c r="Y6059" s="2">
        <v>550.78274399999998</v>
      </c>
      <c r="Z6059" s="17">
        <f t="shared" si="94"/>
        <v>874.21725600000002</v>
      </c>
      <c r="AA6059" s="17">
        <v>107.69722222222222</v>
      </c>
    </row>
    <row r="6060" spans="1:27" x14ac:dyDescent="0.25">
      <c r="A6060" s="2">
        <v>922.93439999999998</v>
      </c>
      <c r="B6060" s="17">
        <v>87.375722222222223</v>
      </c>
      <c r="C6060" s="2">
        <v>20.3705</v>
      </c>
      <c r="E6060" s="2">
        <v>922.47720000000004</v>
      </c>
      <c r="F6060" s="18">
        <v>87.578888888888883</v>
      </c>
      <c r="G6060" s="2">
        <v>-24.598800000000001</v>
      </c>
      <c r="I6060" s="1">
        <v>922.78200000000004</v>
      </c>
      <c r="J6060" s="18">
        <v>94.957555555555544</v>
      </c>
      <c r="K6060" s="1">
        <v>15.206099999999999</v>
      </c>
      <c r="M6060" s="1">
        <v>923.08680000000004</v>
      </c>
      <c r="N6060" s="1">
        <v>94.752111111111105</v>
      </c>
      <c r="O6060" s="1">
        <v>-16.2165</v>
      </c>
      <c r="Q6060" s="1">
        <v>925.52520000000004</v>
      </c>
      <c r="R6060" s="18">
        <v>88.314888888888888</v>
      </c>
      <c r="S6060" s="1">
        <v>-1.4300999999999999</v>
      </c>
      <c r="U6060" s="1">
        <v>923.08680000000004</v>
      </c>
      <c r="V6060" s="18">
        <v>80.198666666666654</v>
      </c>
      <c r="W6060" s="1">
        <v>-12.907</v>
      </c>
      <c r="Y6060" s="2">
        <v>550.87418400000001</v>
      </c>
      <c r="Z6060" s="17">
        <f t="shared" si="94"/>
        <v>874.12581599999999</v>
      </c>
      <c r="AA6060" s="17">
        <v>107.76777777777778</v>
      </c>
    </row>
    <row r="6061" spans="1:27" x14ac:dyDescent="0.25">
      <c r="A6061" s="2">
        <v>923.08680000000004</v>
      </c>
      <c r="B6061" s="17">
        <v>87.372722222222222</v>
      </c>
      <c r="C6061" s="2">
        <v>20.843900000000001</v>
      </c>
      <c r="E6061" s="2">
        <v>922.62959999999998</v>
      </c>
      <c r="F6061" s="18">
        <v>87.569333333333333</v>
      </c>
      <c r="G6061" s="2">
        <v>-24.288499999999999</v>
      </c>
      <c r="I6061" s="1">
        <v>922.93439999999998</v>
      </c>
      <c r="J6061" s="18">
        <v>94.930055555555555</v>
      </c>
      <c r="K6061" s="1">
        <v>14.791</v>
      </c>
      <c r="M6061" s="1">
        <v>923.23919999999998</v>
      </c>
      <c r="N6061" s="1">
        <v>94.750722222222223</v>
      </c>
      <c r="O6061" s="1">
        <v>-16.693000000000001</v>
      </c>
      <c r="Q6061" s="1">
        <v>925.67759999999998</v>
      </c>
      <c r="R6061" s="18">
        <v>88.291499999999999</v>
      </c>
      <c r="S6061" s="1">
        <v>-1.3496999999999999</v>
      </c>
      <c r="U6061" s="1">
        <v>923.23919999999998</v>
      </c>
      <c r="V6061" s="18">
        <v>80.192888888888874</v>
      </c>
      <c r="W6061" s="1">
        <v>-12.816599999999999</v>
      </c>
      <c r="Y6061" s="2">
        <v>550.96257600000001</v>
      </c>
      <c r="Z6061" s="17">
        <f t="shared" si="94"/>
        <v>874.03742399999999</v>
      </c>
      <c r="AA6061" s="17">
        <v>107.69722222222222</v>
      </c>
    </row>
    <row r="6062" spans="1:27" x14ac:dyDescent="0.25">
      <c r="A6062" s="2">
        <v>923.23919999999998</v>
      </c>
      <c r="B6062" s="17">
        <v>87.382444444444445</v>
      </c>
      <c r="C6062" s="2">
        <v>21.151800000000001</v>
      </c>
      <c r="E6062" s="2">
        <v>922.78200000000004</v>
      </c>
      <c r="F6062" s="18">
        <v>87.589833333333331</v>
      </c>
      <c r="G6062" s="2">
        <v>-23.598199999999999</v>
      </c>
      <c r="I6062" s="1">
        <v>923.08680000000004</v>
      </c>
      <c r="J6062" s="18">
        <v>94.957555555555544</v>
      </c>
      <c r="K6062" s="1">
        <v>14.7875</v>
      </c>
      <c r="M6062" s="1">
        <v>923.39160000000004</v>
      </c>
      <c r="N6062" s="1">
        <v>94.766499999999994</v>
      </c>
      <c r="O6062" s="1">
        <v>-16.6265</v>
      </c>
      <c r="Q6062" s="1">
        <v>925.83</v>
      </c>
      <c r="R6062" s="18">
        <v>88.299277777777789</v>
      </c>
      <c r="S6062" s="1">
        <v>-1.2254</v>
      </c>
      <c r="U6062" s="1">
        <v>923.39160000000004</v>
      </c>
      <c r="V6062" s="18">
        <v>80.18950000000001</v>
      </c>
      <c r="W6062" s="1">
        <v>-12.883699999999999</v>
      </c>
      <c r="Y6062" s="2">
        <v>551.05401600000005</v>
      </c>
      <c r="Z6062" s="17">
        <f t="shared" si="94"/>
        <v>873.94598399999995</v>
      </c>
      <c r="AA6062" s="17">
        <v>107.76777777777778</v>
      </c>
    </row>
    <row r="6063" spans="1:27" x14ac:dyDescent="0.25">
      <c r="A6063" s="2">
        <v>923.39160000000004</v>
      </c>
      <c r="B6063" s="17">
        <v>87.400888888888886</v>
      </c>
      <c r="C6063" s="2">
        <v>21.036200000000001</v>
      </c>
      <c r="E6063" s="2">
        <v>922.93439999999998</v>
      </c>
      <c r="F6063" s="18">
        <v>87.589833333333331</v>
      </c>
      <c r="G6063" s="2">
        <v>-23.678100000000001</v>
      </c>
      <c r="I6063" s="1">
        <v>923.23919999999998</v>
      </c>
      <c r="J6063" s="18">
        <v>94.940333333333328</v>
      </c>
      <c r="K6063" s="1">
        <v>15.4922</v>
      </c>
      <c r="M6063" s="1">
        <v>923.54399999999998</v>
      </c>
      <c r="N6063" s="1">
        <v>94.768000000000001</v>
      </c>
      <c r="O6063" s="1">
        <v>-17.513999999999999</v>
      </c>
      <c r="Q6063" s="1">
        <v>925.98239999999998</v>
      </c>
      <c r="R6063" s="18">
        <v>88.285666666666657</v>
      </c>
      <c r="S6063" s="1">
        <v>-1.2037</v>
      </c>
      <c r="U6063" s="1">
        <v>923.54399999999998</v>
      </c>
      <c r="V6063" s="18">
        <v>80.197777777777773</v>
      </c>
      <c r="W6063" s="1">
        <v>-12.9762</v>
      </c>
      <c r="Y6063" s="2">
        <v>551.14545599999997</v>
      </c>
      <c r="Z6063" s="17">
        <f t="shared" si="94"/>
        <v>873.85454400000003</v>
      </c>
      <c r="AA6063" s="17">
        <v>107.76777777777778</v>
      </c>
    </row>
    <row r="6064" spans="1:27" x14ac:dyDescent="0.25">
      <c r="A6064" s="2">
        <v>923.54399999999998</v>
      </c>
      <c r="B6064" s="17">
        <v>87.382444444444445</v>
      </c>
      <c r="C6064" s="2">
        <v>20.886199999999999</v>
      </c>
      <c r="E6064" s="2">
        <v>923.08680000000004</v>
      </c>
      <c r="F6064" s="18">
        <v>87.589833333333331</v>
      </c>
      <c r="G6064" s="2">
        <v>-23.998999999999999</v>
      </c>
      <c r="I6064" s="1">
        <v>923.39160000000004</v>
      </c>
      <c r="J6064" s="18">
        <v>94.963000000000008</v>
      </c>
      <c r="K6064" s="1">
        <v>15.977499999999999</v>
      </c>
      <c r="M6064" s="1">
        <v>923.69640000000004</v>
      </c>
      <c r="N6064" s="1">
        <v>94.767666666666656</v>
      </c>
      <c r="O6064" s="1">
        <v>-17.4084</v>
      </c>
      <c r="Q6064" s="1">
        <v>926.13480000000004</v>
      </c>
      <c r="R6064" s="18">
        <v>88.308499999999995</v>
      </c>
      <c r="S6064" s="1">
        <v>-1.1508</v>
      </c>
      <c r="U6064" s="1">
        <v>923.69640000000004</v>
      </c>
      <c r="V6064" s="18">
        <v>80.197777777777773</v>
      </c>
      <c r="W6064" s="1">
        <v>-13.014799999999999</v>
      </c>
      <c r="Y6064" s="2">
        <v>551.236896</v>
      </c>
      <c r="Z6064" s="17">
        <f t="shared" si="94"/>
        <v>873.763104</v>
      </c>
      <c r="AA6064" s="17">
        <v>107.76777777777778</v>
      </c>
    </row>
    <row r="6065" spans="1:27" x14ac:dyDescent="0.25">
      <c r="A6065" s="2">
        <v>923.69640000000004</v>
      </c>
      <c r="B6065" s="17">
        <v>87.371499999999997</v>
      </c>
      <c r="C6065" s="2">
        <v>21.346599999999999</v>
      </c>
      <c r="E6065" s="2">
        <v>923.23919999999998</v>
      </c>
      <c r="F6065" s="18">
        <v>87.577222222222233</v>
      </c>
      <c r="G6065" s="2">
        <v>-24.031300000000002</v>
      </c>
      <c r="I6065" s="1">
        <v>923.54399999999998</v>
      </c>
      <c r="J6065" s="18">
        <v>94.973944444444442</v>
      </c>
      <c r="K6065" s="1">
        <v>16.183800000000002</v>
      </c>
      <c r="M6065" s="1">
        <v>923.84879999999998</v>
      </c>
      <c r="N6065" s="1">
        <v>94.777444444444441</v>
      </c>
      <c r="O6065" s="1">
        <v>-17.693000000000001</v>
      </c>
      <c r="Q6065" s="1">
        <v>926.28719999999998</v>
      </c>
      <c r="R6065" s="18">
        <v>88.321111111111108</v>
      </c>
      <c r="S6065" s="1">
        <v>-1.2178</v>
      </c>
      <c r="U6065" s="1">
        <v>923.84879999999998</v>
      </c>
      <c r="V6065" s="18">
        <v>80.209944444444446</v>
      </c>
      <c r="W6065" s="1">
        <v>-13.1256</v>
      </c>
      <c r="Y6065" s="2">
        <v>551.32833600000004</v>
      </c>
      <c r="Z6065" s="17">
        <f t="shared" si="94"/>
        <v>873.67166399999996</v>
      </c>
      <c r="AA6065" s="17">
        <v>107.76777777777778</v>
      </c>
    </row>
    <row r="6066" spans="1:27" x14ac:dyDescent="0.25">
      <c r="A6066" s="2">
        <v>923.84879999999998</v>
      </c>
      <c r="B6066" s="17">
        <v>87.400888888888886</v>
      </c>
      <c r="C6066" s="2">
        <v>21.207899999999999</v>
      </c>
      <c r="E6066" s="2">
        <v>923.39160000000004</v>
      </c>
      <c r="F6066" s="18">
        <v>87.599000000000004</v>
      </c>
      <c r="G6066" s="2">
        <v>-24.352399999999999</v>
      </c>
      <c r="I6066" s="1">
        <v>923.69640000000004</v>
      </c>
      <c r="J6066" s="18">
        <v>94.962777777777774</v>
      </c>
      <c r="K6066" s="1">
        <v>16.0974</v>
      </c>
      <c r="M6066" s="1">
        <v>924.00120000000004</v>
      </c>
      <c r="N6066" s="1">
        <v>94.784222222222226</v>
      </c>
      <c r="O6066" s="1">
        <v>-17.394600000000001</v>
      </c>
      <c r="Q6066" s="1">
        <v>926.43960000000004</v>
      </c>
      <c r="R6066" s="18">
        <v>88.292888888888882</v>
      </c>
      <c r="S6066" s="1">
        <v>-1.3043</v>
      </c>
      <c r="U6066" s="1">
        <v>924.00120000000004</v>
      </c>
      <c r="V6066" s="18">
        <v>80.203499999999991</v>
      </c>
      <c r="W6066" s="1">
        <v>-13.041</v>
      </c>
      <c r="Y6066" s="2">
        <v>551.41977599999996</v>
      </c>
      <c r="Z6066" s="17">
        <f t="shared" si="94"/>
        <v>873.58022400000004</v>
      </c>
      <c r="AA6066" s="17">
        <v>107.69722222222222</v>
      </c>
    </row>
    <row r="6067" spans="1:27" x14ac:dyDescent="0.25">
      <c r="A6067" s="2">
        <v>924.00120000000004</v>
      </c>
      <c r="B6067" s="17">
        <v>87.375722222222223</v>
      </c>
      <c r="C6067" s="2">
        <v>21.0548</v>
      </c>
      <c r="E6067" s="2">
        <v>923.54399999999998</v>
      </c>
      <c r="F6067" s="18">
        <v>87.599000000000004</v>
      </c>
      <c r="G6067" s="2">
        <v>-24.393999999999998</v>
      </c>
      <c r="I6067" s="1">
        <v>923.84879999999998</v>
      </c>
      <c r="J6067" s="18">
        <v>94.975777777777779</v>
      </c>
      <c r="K6067" s="1">
        <v>15.814</v>
      </c>
      <c r="M6067" s="1">
        <v>924.15359999999998</v>
      </c>
      <c r="N6067" s="1">
        <v>94.785222222222231</v>
      </c>
      <c r="O6067" s="1">
        <v>-16.727799999999998</v>
      </c>
      <c r="Q6067" s="1">
        <v>926.59199999999998</v>
      </c>
      <c r="R6067" s="18">
        <v>88.299277777777789</v>
      </c>
      <c r="S6067" s="1">
        <v>-1.4696</v>
      </c>
      <c r="U6067" s="1">
        <v>924.15359999999998</v>
      </c>
      <c r="V6067" s="18">
        <v>80.214055555555561</v>
      </c>
      <c r="W6067" s="1">
        <v>-12.9115</v>
      </c>
      <c r="Y6067" s="2">
        <v>551.51121599999999</v>
      </c>
      <c r="Z6067" s="17">
        <f t="shared" si="94"/>
        <v>873.48878400000001</v>
      </c>
      <c r="AA6067" s="17">
        <v>107.76777777777778</v>
      </c>
    </row>
    <row r="6068" spans="1:27" x14ac:dyDescent="0.25">
      <c r="A6068" s="2">
        <v>924.15359999999998</v>
      </c>
      <c r="B6068" s="17">
        <v>87.372722222222222</v>
      </c>
      <c r="C6068" s="2">
        <v>21.5974</v>
      </c>
      <c r="E6068" s="2">
        <v>923.69640000000004</v>
      </c>
      <c r="F6068" s="18">
        <v>87.586166666666671</v>
      </c>
      <c r="G6068" s="2">
        <v>-23.988700000000001</v>
      </c>
      <c r="I6068" s="1">
        <v>924.00120000000004</v>
      </c>
      <c r="J6068" s="18">
        <v>94.963333333333324</v>
      </c>
      <c r="K6068" s="1">
        <v>15.791499999999999</v>
      </c>
      <c r="M6068" s="1">
        <v>924.30600000000004</v>
      </c>
      <c r="N6068" s="1">
        <v>94.773666666666671</v>
      </c>
      <c r="O6068" s="1">
        <v>-16.752300000000002</v>
      </c>
      <c r="Q6068" s="1">
        <v>926.74440000000004</v>
      </c>
      <c r="R6068" s="18">
        <v>88.31216666666667</v>
      </c>
      <c r="S6068" s="1">
        <v>-1.5486</v>
      </c>
      <c r="U6068" s="1">
        <v>924.30600000000004</v>
      </c>
      <c r="V6068" s="18">
        <v>80.210777777777778</v>
      </c>
      <c r="W6068" s="1">
        <v>-12.877599999999999</v>
      </c>
      <c r="Y6068" s="2">
        <v>551.59960799999999</v>
      </c>
      <c r="Z6068" s="17">
        <f t="shared" si="94"/>
        <v>873.40039200000001</v>
      </c>
      <c r="AA6068" s="17">
        <v>107.69722222222222</v>
      </c>
    </row>
    <row r="6069" spans="1:27" x14ac:dyDescent="0.25">
      <c r="A6069" s="2">
        <v>924.30600000000004</v>
      </c>
      <c r="B6069" s="17">
        <v>87.400888888888886</v>
      </c>
      <c r="C6069" s="2">
        <v>21.909600000000001</v>
      </c>
      <c r="E6069" s="2">
        <v>923.84879999999998</v>
      </c>
      <c r="F6069" s="18">
        <v>87.589833333333331</v>
      </c>
      <c r="G6069" s="2">
        <v>-23.170300000000001</v>
      </c>
      <c r="I6069" s="1">
        <v>924.15359999999998</v>
      </c>
      <c r="J6069" s="18">
        <v>94.974777777777774</v>
      </c>
      <c r="K6069" s="1">
        <v>15.151400000000001</v>
      </c>
      <c r="M6069" s="1">
        <v>924.45839999999998</v>
      </c>
      <c r="N6069" s="1">
        <v>94.784222222222226</v>
      </c>
      <c r="O6069" s="1">
        <v>-16.3386</v>
      </c>
      <c r="Q6069" s="1">
        <v>926.89679999999998</v>
      </c>
      <c r="R6069" s="18">
        <v>88.302277777777775</v>
      </c>
      <c r="S6069" s="1">
        <v>-1.6371</v>
      </c>
      <c r="U6069" s="1">
        <v>924.45839999999998</v>
      </c>
      <c r="V6069" s="18">
        <v>80.210777777777778</v>
      </c>
      <c r="W6069" s="1">
        <v>-12.870100000000001</v>
      </c>
      <c r="Y6069" s="2">
        <v>551.69104800000002</v>
      </c>
      <c r="Z6069" s="17">
        <f t="shared" si="94"/>
        <v>873.30895199999998</v>
      </c>
      <c r="AA6069" s="17">
        <v>107.76777777777778</v>
      </c>
    </row>
    <row r="6070" spans="1:27" x14ac:dyDescent="0.25">
      <c r="A6070" s="2">
        <v>924.45839999999998</v>
      </c>
      <c r="B6070" s="17">
        <v>87.398777777777781</v>
      </c>
      <c r="C6070" s="2">
        <v>21.6585</v>
      </c>
      <c r="E6070" s="2">
        <v>924.00120000000004</v>
      </c>
      <c r="F6070" s="18">
        <v>87.589833333333331</v>
      </c>
      <c r="G6070" s="2">
        <v>-22.755199999999999</v>
      </c>
      <c r="I6070" s="1">
        <v>924.30600000000004</v>
      </c>
      <c r="J6070" s="18">
        <v>94.973944444444442</v>
      </c>
      <c r="K6070" s="1">
        <v>14.8116</v>
      </c>
      <c r="M6070" s="1">
        <v>924.61080000000004</v>
      </c>
      <c r="N6070" s="1">
        <v>94.802444444444433</v>
      </c>
      <c r="O6070" s="1">
        <v>-15.923400000000001</v>
      </c>
      <c r="Q6070" s="1">
        <v>927.04920000000004</v>
      </c>
      <c r="R6070" s="18">
        <v>88.289444444444442</v>
      </c>
      <c r="S6070" s="1">
        <v>-1.7130000000000001</v>
      </c>
      <c r="U6070" s="1">
        <v>924.61080000000004</v>
      </c>
      <c r="V6070" s="18">
        <v>80.210777777777778</v>
      </c>
      <c r="W6070" s="1">
        <v>-12.8451</v>
      </c>
      <c r="Y6070" s="2">
        <v>551.78248799999994</v>
      </c>
      <c r="Z6070" s="17">
        <f t="shared" si="94"/>
        <v>873.21751200000006</v>
      </c>
      <c r="AA6070" s="17">
        <v>107.76777777777778</v>
      </c>
    </row>
    <row r="6071" spans="1:27" x14ac:dyDescent="0.25">
      <c r="A6071" s="2">
        <v>924.61080000000004</v>
      </c>
      <c r="B6071" s="17">
        <v>87.382444444444445</v>
      </c>
      <c r="C6071" s="2">
        <v>21.6206</v>
      </c>
      <c r="E6071" s="2">
        <v>924.15359999999998</v>
      </c>
      <c r="F6071" s="18">
        <v>87.587055555555551</v>
      </c>
      <c r="G6071" s="2">
        <v>-22.470199999999998</v>
      </c>
      <c r="I6071" s="1">
        <v>924.45839999999998</v>
      </c>
      <c r="J6071" s="18">
        <v>94.974777777777774</v>
      </c>
      <c r="K6071" s="1">
        <v>15.1775</v>
      </c>
      <c r="M6071" s="1">
        <v>924.76319999999998</v>
      </c>
      <c r="N6071" s="1">
        <v>94.793833333333325</v>
      </c>
      <c r="O6071" s="1">
        <v>-16.5364</v>
      </c>
      <c r="Q6071" s="1">
        <v>927.20159999999998</v>
      </c>
      <c r="R6071" s="18">
        <v>88.299277777777789</v>
      </c>
      <c r="S6071" s="1">
        <v>-1.6358999999999999</v>
      </c>
      <c r="U6071" s="1">
        <v>924.76319999999998</v>
      </c>
      <c r="V6071" s="18">
        <v>80.208944444444441</v>
      </c>
      <c r="W6071" s="1">
        <v>-12.8992</v>
      </c>
      <c r="Y6071" s="2">
        <v>551.87392799999998</v>
      </c>
      <c r="Z6071" s="17">
        <f t="shared" si="94"/>
        <v>873.12607200000002</v>
      </c>
      <c r="AA6071" s="17">
        <v>107.76777777777778</v>
      </c>
    </row>
    <row r="6072" spans="1:27" x14ac:dyDescent="0.25">
      <c r="A6072" s="2">
        <v>924.76319999999998</v>
      </c>
      <c r="B6072" s="17">
        <v>87.385166666666663</v>
      </c>
      <c r="C6072" s="2">
        <v>22.4618</v>
      </c>
      <c r="E6072" s="2">
        <v>924.30600000000004</v>
      </c>
      <c r="F6072" s="18">
        <v>87.600722222222217</v>
      </c>
      <c r="G6072" s="2">
        <v>-22.257000000000001</v>
      </c>
      <c r="I6072" s="1">
        <v>924.61080000000004</v>
      </c>
      <c r="J6072" s="18">
        <v>94.992055555555552</v>
      </c>
      <c r="K6072" s="1">
        <v>14.2074</v>
      </c>
      <c r="M6072" s="1">
        <v>924.91560000000004</v>
      </c>
      <c r="N6072" s="1">
        <v>94.802444444444433</v>
      </c>
      <c r="O6072" s="1">
        <v>-17.3429</v>
      </c>
      <c r="Q6072" s="1">
        <v>927.35400000000004</v>
      </c>
      <c r="R6072" s="18">
        <v>88.306111111111107</v>
      </c>
      <c r="S6072" s="1">
        <v>-1.6448</v>
      </c>
      <c r="U6072" s="1">
        <v>924.91560000000004</v>
      </c>
      <c r="V6072" s="18">
        <v>80.226888888888894</v>
      </c>
      <c r="W6072" s="1">
        <v>-12.962</v>
      </c>
      <c r="Y6072" s="2">
        <v>551.96536800000001</v>
      </c>
      <c r="Z6072" s="17">
        <f t="shared" si="94"/>
        <v>873.03463199999999</v>
      </c>
      <c r="AA6072" s="17">
        <v>107.76777777777778</v>
      </c>
    </row>
    <row r="6073" spans="1:27" x14ac:dyDescent="0.25">
      <c r="A6073" s="2">
        <v>924.91560000000004</v>
      </c>
      <c r="B6073" s="17">
        <v>87.382722222222228</v>
      </c>
      <c r="C6073" s="2">
        <v>22.172499999999999</v>
      </c>
      <c r="E6073" s="2">
        <v>924.45839999999998</v>
      </c>
      <c r="F6073" s="18">
        <v>87.597777777777765</v>
      </c>
      <c r="G6073" s="2">
        <v>-22.855</v>
      </c>
      <c r="I6073" s="1">
        <v>924.76319999999998</v>
      </c>
      <c r="J6073" s="18">
        <v>94.990333333333325</v>
      </c>
      <c r="K6073" s="1">
        <v>14.4899</v>
      </c>
      <c r="M6073" s="1">
        <v>925.06799999999998</v>
      </c>
      <c r="N6073" s="1">
        <v>94.790888888888887</v>
      </c>
      <c r="O6073" s="1">
        <v>-17.136900000000001</v>
      </c>
      <c r="Q6073" s="1">
        <v>927.50639999999999</v>
      </c>
      <c r="R6073" s="18">
        <v>88.302277777777775</v>
      </c>
      <c r="S6073" s="1">
        <v>-1.6368</v>
      </c>
      <c r="U6073" s="1">
        <v>925.06799999999998</v>
      </c>
      <c r="V6073" s="18">
        <v>80.226888888888894</v>
      </c>
      <c r="W6073" s="1">
        <v>-13.124000000000001</v>
      </c>
      <c r="Y6073" s="2">
        <v>552.05680800000005</v>
      </c>
      <c r="Z6073" s="17">
        <f t="shared" si="94"/>
        <v>872.94319199999995</v>
      </c>
      <c r="AA6073" s="17">
        <v>107.76777777777778</v>
      </c>
    </row>
    <row r="6074" spans="1:27" x14ac:dyDescent="0.25">
      <c r="A6074" s="2">
        <v>925.06799999999998</v>
      </c>
      <c r="B6074" s="17">
        <v>87.385166666666663</v>
      </c>
      <c r="C6074" s="2">
        <v>21.786300000000001</v>
      </c>
      <c r="E6074" s="2">
        <v>924.61080000000004</v>
      </c>
      <c r="F6074" s="18">
        <v>87.602388888888896</v>
      </c>
      <c r="G6074" s="2">
        <v>-24.020900000000001</v>
      </c>
      <c r="I6074" s="1">
        <v>924.91560000000004</v>
      </c>
      <c r="J6074" s="18">
        <v>94.973166666666657</v>
      </c>
      <c r="K6074" s="1">
        <v>15.515599999999999</v>
      </c>
      <c r="M6074" s="1">
        <v>925.22040000000004</v>
      </c>
      <c r="N6074" s="1">
        <v>94.793833333333325</v>
      </c>
      <c r="O6074" s="1">
        <v>-17.8172</v>
      </c>
      <c r="Q6074" s="1">
        <v>927.65880000000004</v>
      </c>
      <c r="R6074" s="18">
        <v>88.299277777777789</v>
      </c>
      <c r="S6074" s="1">
        <v>-1.5555000000000001</v>
      </c>
      <c r="U6074" s="1">
        <v>925.22040000000004</v>
      </c>
      <c r="V6074" s="18">
        <v>80.23333333333332</v>
      </c>
      <c r="W6074" s="1">
        <v>-13.242800000000001</v>
      </c>
      <c r="Y6074" s="2">
        <v>552.14520000000005</v>
      </c>
      <c r="Z6074" s="17">
        <f t="shared" si="94"/>
        <v>872.85479999999995</v>
      </c>
      <c r="AA6074" s="17">
        <v>107.76777777777778</v>
      </c>
    </row>
    <row r="6075" spans="1:27" x14ac:dyDescent="0.25">
      <c r="A6075" s="2">
        <v>925.22040000000004</v>
      </c>
      <c r="B6075" s="17">
        <v>87.405611111111099</v>
      </c>
      <c r="C6075" s="2">
        <v>22.041899999999998</v>
      </c>
      <c r="E6075" s="2">
        <v>924.76319999999998</v>
      </c>
      <c r="F6075" s="18">
        <v>87.614722222222227</v>
      </c>
      <c r="G6075" s="2">
        <v>-24.088200000000001</v>
      </c>
      <c r="I6075" s="1">
        <v>925.06799999999998</v>
      </c>
      <c r="J6075" s="18">
        <v>94.980222222222224</v>
      </c>
      <c r="K6075" s="1">
        <v>15.0032</v>
      </c>
      <c r="M6075" s="1">
        <v>925.37279999999998</v>
      </c>
      <c r="N6075" s="1">
        <v>94.799833333333339</v>
      </c>
      <c r="O6075" s="1">
        <v>-17.8231</v>
      </c>
      <c r="Q6075" s="1">
        <v>927.81119999999999</v>
      </c>
      <c r="R6075" s="18">
        <v>88.312444444444438</v>
      </c>
      <c r="S6075" s="1">
        <v>-1.5544</v>
      </c>
      <c r="U6075" s="1">
        <v>925.37279999999998</v>
      </c>
      <c r="V6075" s="18">
        <v>80.222055555555556</v>
      </c>
      <c r="W6075" s="1">
        <v>-13.273400000000001</v>
      </c>
      <c r="Y6075" s="2">
        <v>552.23663999999997</v>
      </c>
      <c r="Z6075" s="17">
        <f t="shared" si="94"/>
        <v>872.76336000000003</v>
      </c>
      <c r="AA6075" s="17">
        <v>107.76777777777778</v>
      </c>
    </row>
    <row r="6076" spans="1:27" x14ac:dyDescent="0.25">
      <c r="A6076" s="2">
        <v>925.37279999999998</v>
      </c>
      <c r="B6076" s="17">
        <v>87.405611111111099</v>
      </c>
      <c r="C6076" s="2">
        <v>21.35</v>
      </c>
      <c r="E6076" s="2">
        <v>924.91560000000004</v>
      </c>
      <c r="F6076" s="18">
        <v>87.589833333333331</v>
      </c>
      <c r="G6076" s="2">
        <v>-24.086600000000001</v>
      </c>
      <c r="I6076" s="1">
        <v>925.22040000000004</v>
      </c>
      <c r="J6076" s="18">
        <v>94.992055555555552</v>
      </c>
      <c r="K6076" s="1">
        <v>15.699199999999999</v>
      </c>
      <c r="M6076" s="1">
        <v>925.52520000000004</v>
      </c>
      <c r="N6076" s="1">
        <v>94.810222222222222</v>
      </c>
      <c r="O6076" s="1">
        <v>-16.964200000000002</v>
      </c>
      <c r="Q6076" s="1">
        <v>927.96360000000004</v>
      </c>
      <c r="R6076" s="18">
        <v>88.307666666666663</v>
      </c>
      <c r="S6076" s="1">
        <v>-1.5513999999999999</v>
      </c>
      <c r="U6076" s="1">
        <v>925.52520000000004</v>
      </c>
      <c r="V6076" s="18">
        <v>80.222055555555556</v>
      </c>
      <c r="W6076" s="1">
        <v>-13.251899999999999</v>
      </c>
      <c r="Y6076" s="2">
        <v>552.32808</v>
      </c>
      <c r="Z6076" s="17">
        <f t="shared" si="94"/>
        <v>872.67192</v>
      </c>
      <c r="AA6076" s="17">
        <v>107.69722222222222</v>
      </c>
    </row>
    <row r="6077" spans="1:27" x14ac:dyDescent="0.25">
      <c r="A6077" s="2">
        <v>925.52520000000004</v>
      </c>
      <c r="B6077" s="17">
        <v>87.404499999999999</v>
      </c>
      <c r="C6077" s="2">
        <v>20.836600000000001</v>
      </c>
      <c r="E6077" s="2">
        <v>925.06799999999998</v>
      </c>
      <c r="F6077" s="18">
        <v>87.602388888888896</v>
      </c>
      <c r="G6077" s="2">
        <v>-25.0382</v>
      </c>
      <c r="I6077" s="1">
        <v>925.37279999999998</v>
      </c>
      <c r="J6077" s="18">
        <v>94.979111111111109</v>
      </c>
      <c r="K6077" s="1">
        <v>16.2254</v>
      </c>
      <c r="M6077" s="1">
        <v>925.67759999999998</v>
      </c>
      <c r="N6077" s="1">
        <v>94.808111111111103</v>
      </c>
      <c r="O6077" s="1">
        <v>-16.6953</v>
      </c>
      <c r="Q6077" s="1">
        <v>928.11599999999999</v>
      </c>
      <c r="R6077" s="18">
        <v>88.30338888888889</v>
      </c>
      <c r="S6077" s="1">
        <v>-1.4040999999999999</v>
      </c>
      <c r="U6077" s="1">
        <v>925.67759999999998</v>
      </c>
      <c r="V6077" s="18">
        <v>80.226555555555564</v>
      </c>
      <c r="W6077" s="1">
        <v>-12.954000000000001</v>
      </c>
      <c r="Y6077" s="2">
        <v>552.41952000000003</v>
      </c>
      <c r="Z6077" s="17">
        <f t="shared" si="94"/>
        <v>872.58047999999997</v>
      </c>
      <c r="AA6077" s="17">
        <v>107.83833333333334</v>
      </c>
    </row>
    <row r="6078" spans="1:27" x14ac:dyDescent="0.25">
      <c r="A6078" s="2">
        <v>925.67759999999998</v>
      </c>
      <c r="B6078" s="17">
        <v>87.403166666666678</v>
      </c>
      <c r="C6078" s="2">
        <v>21.2439</v>
      </c>
      <c r="E6078" s="2">
        <v>925.22040000000004</v>
      </c>
      <c r="F6078" s="18">
        <v>87.599000000000004</v>
      </c>
      <c r="G6078" s="2">
        <v>-24.870799999999999</v>
      </c>
      <c r="I6078" s="1">
        <v>925.52520000000004</v>
      </c>
      <c r="J6078" s="18">
        <v>95.012166666666658</v>
      </c>
      <c r="K6078" s="1">
        <v>15.635999999999999</v>
      </c>
      <c r="M6078" s="1">
        <v>925.83</v>
      </c>
      <c r="N6078" s="1">
        <v>94.82661111111112</v>
      </c>
      <c r="O6078" s="1">
        <v>-16.1281</v>
      </c>
      <c r="Q6078" s="1">
        <v>928.26840000000004</v>
      </c>
      <c r="R6078" s="18">
        <v>88.338277777777776</v>
      </c>
      <c r="S6078" s="1">
        <v>-1.3714</v>
      </c>
      <c r="U6078" s="1">
        <v>925.83</v>
      </c>
      <c r="V6078" s="18">
        <v>80.230555555555554</v>
      </c>
      <c r="W6078" s="1">
        <v>-12.866300000000001</v>
      </c>
      <c r="Y6078" s="2">
        <v>552.51095999999995</v>
      </c>
      <c r="Z6078" s="17">
        <f t="shared" si="94"/>
        <v>872.48904000000005</v>
      </c>
      <c r="AA6078" s="17">
        <v>107.76777777777778</v>
      </c>
    </row>
    <row r="6079" spans="1:27" x14ac:dyDescent="0.25">
      <c r="A6079" s="2">
        <v>925.83</v>
      </c>
      <c r="B6079" s="17">
        <v>87.405611111111099</v>
      </c>
      <c r="C6079" s="2">
        <v>21.764500000000002</v>
      </c>
      <c r="E6079" s="2">
        <v>925.37279999999998</v>
      </c>
      <c r="F6079" s="18">
        <v>87.61</v>
      </c>
      <c r="G6079" s="2">
        <v>-25.0443</v>
      </c>
      <c r="I6079" s="1">
        <v>925.67759999999998</v>
      </c>
      <c r="J6079" s="18">
        <v>95.009277777777768</v>
      </c>
      <c r="K6079" s="1">
        <v>15.973000000000001</v>
      </c>
      <c r="M6079" s="1">
        <v>925.98239999999998</v>
      </c>
      <c r="N6079" s="1">
        <v>94.812055555555546</v>
      </c>
      <c r="O6079" s="1">
        <v>-15.5555</v>
      </c>
      <c r="Q6079" s="1">
        <v>928.42079999999999</v>
      </c>
      <c r="R6079" s="18">
        <v>88.307666666666663</v>
      </c>
      <c r="S6079" s="1">
        <v>-1.3142</v>
      </c>
      <c r="U6079" s="1">
        <v>925.98239999999998</v>
      </c>
      <c r="V6079" s="18">
        <v>80.238611111111098</v>
      </c>
      <c r="W6079" s="1">
        <v>-12.847899999999999</v>
      </c>
      <c r="Y6079" s="2">
        <v>552.60239999999999</v>
      </c>
      <c r="Z6079" s="17">
        <f t="shared" si="94"/>
        <v>872.39760000000001</v>
      </c>
      <c r="AA6079" s="17">
        <v>107.76777777777778</v>
      </c>
    </row>
    <row r="6080" spans="1:27" x14ac:dyDescent="0.25">
      <c r="A6080" s="2">
        <v>925.98239999999998</v>
      </c>
      <c r="B6080" s="17">
        <v>87.403166666666678</v>
      </c>
      <c r="C6080" s="2">
        <v>21.6403</v>
      </c>
      <c r="E6080" s="2">
        <v>925.52520000000004</v>
      </c>
      <c r="F6080" s="18">
        <v>87.600722222222217</v>
      </c>
      <c r="G6080" s="2">
        <v>-25.1906</v>
      </c>
      <c r="I6080" s="1">
        <v>925.83</v>
      </c>
      <c r="J6080" s="18">
        <v>95.009277777777768</v>
      </c>
      <c r="K6080" s="1">
        <v>16.2852</v>
      </c>
      <c r="M6080" s="1">
        <v>926.13480000000004</v>
      </c>
      <c r="N6080" s="1">
        <v>94.819666666666663</v>
      </c>
      <c r="O6080" s="1">
        <v>-15.1831</v>
      </c>
      <c r="Q6080" s="1">
        <v>928.57320000000004</v>
      </c>
      <c r="R6080" s="18">
        <v>88.333833333333331</v>
      </c>
      <c r="S6080" s="1">
        <v>-1.3281000000000001</v>
      </c>
      <c r="U6080" s="1">
        <v>926.13480000000004</v>
      </c>
      <c r="V6080" s="18">
        <v>80.248277777777773</v>
      </c>
      <c r="W6080" s="1">
        <v>-12.942299999999999</v>
      </c>
      <c r="Y6080" s="2">
        <v>552.69384000000002</v>
      </c>
      <c r="Z6080" s="17">
        <f t="shared" si="94"/>
        <v>872.30615999999998</v>
      </c>
      <c r="AA6080" s="17">
        <v>107.69722222222222</v>
      </c>
    </row>
    <row r="6081" spans="1:27" x14ac:dyDescent="0.25">
      <c r="A6081" s="2">
        <v>926.13480000000004</v>
      </c>
      <c r="B6081" s="17">
        <v>87.404277777777779</v>
      </c>
      <c r="C6081" s="2">
        <v>21.7531</v>
      </c>
      <c r="E6081" s="2">
        <v>925.67759999999998</v>
      </c>
      <c r="F6081" s="18">
        <v>87.610277777777767</v>
      </c>
      <c r="G6081" s="2">
        <v>-24.824400000000001</v>
      </c>
      <c r="I6081" s="1">
        <v>925.98239999999998</v>
      </c>
      <c r="J6081" s="18">
        <v>95.006666666666661</v>
      </c>
      <c r="K6081" s="1">
        <v>16.396100000000001</v>
      </c>
      <c r="M6081" s="1">
        <v>926.28719999999998</v>
      </c>
      <c r="N6081" s="1">
        <v>94.819666666666663</v>
      </c>
      <c r="O6081" s="1">
        <v>-15.6914</v>
      </c>
      <c r="Q6081" s="1">
        <v>928.72559999999999</v>
      </c>
      <c r="R6081" s="18">
        <v>88.342944444444441</v>
      </c>
      <c r="S6081" s="1">
        <v>-1.3340000000000001</v>
      </c>
      <c r="U6081" s="1">
        <v>926.28719999999998</v>
      </c>
      <c r="V6081" s="18">
        <v>80.244666666666674</v>
      </c>
      <c r="W6081" s="1">
        <v>-13.0411</v>
      </c>
      <c r="Y6081" s="2">
        <v>552.78223200000002</v>
      </c>
      <c r="Z6081" s="17">
        <f t="shared" si="94"/>
        <v>872.21776799999998</v>
      </c>
      <c r="AA6081" s="17">
        <v>107.76777777777778</v>
      </c>
    </row>
    <row r="6082" spans="1:27" x14ac:dyDescent="0.25">
      <c r="A6082" s="2">
        <v>926.28719999999998</v>
      </c>
      <c r="B6082" s="17">
        <v>87.42605555555555</v>
      </c>
      <c r="C6082" s="2">
        <v>22.397200000000002</v>
      </c>
      <c r="E6082" s="2">
        <v>925.83</v>
      </c>
      <c r="F6082" s="18">
        <v>87.600722222222217</v>
      </c>
      <c r="G6082" s="2">
        <v>-24.981100000000001</v>
      </c>
      <c r="I6082" s="1">
        <v>926.13480000000004</v>
      </c>
      <c r="J6082" s="18">
        <v>94.993666666666655</v>
      </c>
      <c r="K6082" s="1">
        <v>16.7027</v>
      </c>
      <c r="M6082" s="1">
        <v>926.43960000000004</v>
      </c>
      <c r="N6082" s="1">
        <v>94.836944444444441</v>
      </c>
      <c r="O6082" s="1">
        <v>-16.782499999999999</v>
      </c>
      <c r="Q6082" s="1">
        <v>928.87800000000004</v>
      </c>
      <c r="R6082" s="18">
        <v>88.328111111111113</v>
      </c>
      <c r="S6082" s="1">
        <v>-1.4362999999999999</v>
      </c>
      <c r="U6082" s="1">
        <v>926.43960000000004</v>
      </c>
      <c r="V6082" s="18">
        <v>80.245444444444445</v>
      </c>
      <c r="W6082" s="1">
        <v>-13.007099999999999</v>
      </c>
      <c r="Y6082" s="2">
        <v>552.87367200000006</v>
      </c>
      <c r="Z6082" s="17">
        <f t="shared" si="94"/>
        <v>872.12632799999994</v>
      </c>
      <c r="AA6082" s="17">
        <v>107.83833333333334</v>
      </c>
    </row>
    <row r="6083" spans="1:27" x14ac:dyDescent="0.25">
      <c r="A6083" s="2">
        <v>926.43960000000004</v>
      </c>
      <c r="B6083" s="17">
        <v>87.404277777777779</v>
      </c>
      <c r="C6083" s="2">
        <v>22.1248</v>
      </c>
      <c r="E6083" s="2">
        <v>925.98239999999998</v>
      </c>
      <c r="F6083" s="18">
        <v>87.600722222222217</v>
      </c>
      <c r="G6083" s="2">
        <v>-24.949100000000001</v>
      </c>
      <c r="I6083" s="1">
        <v>926.28719999999998</v>
      </c>
      <c r="J6083" s="18">
        <v>95.012166666666658</v>
      </c>
      <c r="K6083" s="1">
        <v>16.479800000000001</v>
      </c>
      <c r="M6083" s="1">
        <v>926.59199999999998</v>
      </c>
      <c r="N6083" s="1">
        <v>94.836944444444441</v>
      </c>
      <c r="O6083" s="1">
        <v>-17.0413</v>
      </c>
      <c r="Q6083" s="1">
        <v>929.03039999999999</v>
      </c>
      <c r="R6083" s="18">
        <v>88.332888888888888</v>
      </c>
      <c r="S6083" s="1">
        <v>-1.595</v>
      </c>
      <c r="U6083" s="1">
        <v>926.59199999999998</v>
      </c>
      <c r="V6083" s="18">
        <v>80.24388888888889</v>
      </c>
      <c r="W6083" s="1">
        <v>-12.966799999999999</v>
      </c>
      <c r="Y6083" s="2">
        <v>552.96511199999998</v>
      </c>
      <c r="Z6083" s="17">
        <f t="shared" si="94"/>
        <v>872.03488800000002</v>
      </c>
      <c r="AA6083" s="17">
        <v>107.77944444444444</v>
      </c>
    </row>
    <row r="6084" spans="1:27" x14ac:dyDescent="0.25">
      <c r="A6084" s="2">
        <v>926.59199999999998</v>
      </c>
      <c r="B6084" s="17">
        <v>87.404277777777779</v>
      </c>
      <c r="C6084" s="2">
        <v>22.2498</v>
      </c>
      <c r="E6084" s="2">
        <v>926.13480000000004</v>
      </c>
      <c r="F6084" s="18">
        <v>87.610277777777767</v>
      </c>
      <c r="G6084" s="2">
        <v>-24.311</v>
      </c>
      <c r="I6084" s="1">
        <v>926.43960000000004</v>
      </c>
      <c r="J6084" s="18">
        <v>95.031888888888886</v>
      </c>
      <c r="K6084" s="1">
        <v>16.572600000000001</v>
      </c>
      <c r="M6084" s="1">
        <v>926.74440000000004</v>
      </c>
      <c r="N6084" s="1">
        <v>94.842944444444441</v>
      </c>
      <c r="O6084" s="1">
        <v>-17.235800000000001</v>
      </c>
      <c r="Q6084" s="1">
        <v>929.18280000000004</v>
      </c>
      <c r="R6084" s="18">
        <v>88.332888888888888</v>
      </c>
      <c r="S6084" s="1">
        <v>-1.6585000000000001</v>
      </c>
      <c r="U6084" s="1">
        <v>926.74440000000004</v>
      </c>
      <c r="V6084" s="18">
        <v>80.249277777777777</v>
      </c>
      <c r="W6084" s="1">
        <v>-12.9078</v>
      </c>
      <c r="Y6084" s="2">
        <v>553.05655200000001</v>
      </c>
      <c r="Z6084" s="17">
        <f t="shared" si="94"/>
        <v>871.94344799999999</v>
      </c>
      <c r="AA6084" s="17">
        <v>107.77944444444444</v>
      </c>
    </row>
    <row r="6085" spans="1:27" x14ac:dyDescent="0.25">
      <c r="A6085" s="2">
        <v>926.74440000000004</v>
      </c>
      <c r="B6085" s="17">
        <v>87.423444444444442</v>
      </c>
      <c r="C6085" s="2">
        <v>22.85</v>
      </c>
      <c r="E6085" s="2">
        <v>926.28719999999998</v>
      </c>
      <c r="F6085" s="18">
        <v>87.61611111111111</v>
      </c>
      <c r="G6085" s="2">
        <v>-24.255700000000001</v>
      </c>
      <c r="I6085" s="1">
        <v>926.59199999999998</v>
      </c>
      <c r="J6085" s="18">
        <v>95.026499999999999</v>
      </c>
      <c r="K6085" s="1">
        <v>16.036300000000001</v>
      </c>
      <c r="M6085" s="1">
        <v>926.89679999999998</v>
      </c>
      <c r="N6085" s="1">
        <v>94.854166666666671</v>
      </c>
      <c r="O6085" s="1">
        <v>-17.864699999999999</v>
      </c>
      <c r="Q6085" s="1">
        <v>929.33519999999999</v>
      </c>
      <c r="R6085" s="18">
        <v>88.338277777777776</v>
      </c>
      <c r="S6085" s="1">
        <v>-1.6719999999999999</v>
      </c>
      <c r="U6085" s="1">
        <v>926.89679999999998</v>
      </c>
      <c r="V6085" s="18">
        <v>80.245444444444445</v>
      </c>
      <c r="W6085" s="1">
        <v>-13.0786</v>
      </c>
      <c r="Y6085" s="2">
        <v>553.14799200000004</v>
      </c>
      <c r="Z6085" s="17">
        <f t="shared" si="94"/>
        <v>871.85200799999996</v>
      </c>
      <c r="AA6085" s="17">
        <v>107.70888888888889</v>
      </c>
    </row>
    <row r="6086" spans="1:27" x14ac:dyDescent="0.25">
      <c r="A6086" s="2">
        <v>926.89679999999998</v>
      </c>
      <c r="B6086" s="17">
        <v>87.382444444444445</v>
      </c>
      <c r="C6086" s="2">
        <v>22.597799999999999</v>
      </c>
      <c r="E6086" s="2">
        <v>926.43960000000004</v>
      </c>
      <c r="F6086" s="18">
        <v>87.599000000000004</v>
      </c>
      <c r="G6086" s="2">
        <v>-24.08</v>
      </c>
      <c r="I6086" s="1">
        <v>926.74440000000004</v>
      </c>
      <c r="J6086" s="18">
        <v>95.026499999999999</v>
      </c>
      <c r="K6086" s="1">
        <v>15.5153</v>
      </c>
      <c r="M6086" s="1">
        <v>927.04920000000004</v>
      </c>
      <c r="N6086" s="1">
        <v>94.861888888888885</v>
      </c>
      <c r="O6086" s="1">
        <v>-17.765599999999999</v>
      </c>
      <c r="Q6086" s="1">
        <v>929.48760000000004</v>
      </c>
      <c r="R6086" s="18">
        <v>88.338277777777776</v>
      </c>
      <c r="S6086" s="1">
        <v>-1.7364999999999999</v>
      </c>
      <c r="U6086" s="1">
        <v>927.04920000000004</v>
      </c>
      <c r="V6086" s="18">
        <v>80.246333333333325</v>
      </c>
      <c r="W6086" s="1">
        <v>-13.163500000000001</v>
      </c>
      <c r="Y6086" s="2">
        <v>553.23943199999997</v>
      </c>
      <c r="Z6086" s="17">
        <f t="shared" si="94"/>
        <v>871.76056800000003</v>
      </c>
      <c r="AA6086" s="17">
        <v>107.76777777777778</v>
      </c>
    </row>
    <row r="6087" spans="1:27" x14ac:dyDescent="0.25">
      <c r="A6087" s="2">
        <v>927.04920000000004</v>
      </c>
      <c r="B6087" s="17">
        <v>87.403166666666678</v>
      </c>
      <c r="C6087" s="2">
        <v>22.813300000000002</v>
      </c>
      <c r="E6087" s="2">
        <v>926.59199999999998</v>
      </c>
      <c r="F6087" s="18">
        <v>87.602388888888896</v>
      </c>
      <c r="G6087" s="2">
        <v>-23.536200000000001</v>
      </c>
      <c r="I6087" s="1">
        <v>926.89679999999998</v>
      </c>
      <c r="J6087" s="18">
        <v>95.026499999999999</v>
      </c>
      <c r="K6087" s="1">
        <v>15.550599999999999</v>
      </c>
      <c r="M6087" s="1">
        <v>927.20159999999998</v>
      </c>
      <c r="N6087" s="1">
        <v>94.854166666666671</v>
      </c>
      <c r="O6087" s="1">
        <v>-17.767199999999999</v>
      </c>
      <c r="Q6087" s="1">
        <v>929.64</v>
      </c>
      <c r="R6087" s="18">
        <v>88.332888888888888</v>
      </c>
      <c r="S6087" s="1">
        <v>-1.6955</v>
      </c>
      <c r="U6087" s="1">
        <v>927.20159999999998</v>
      </c>
      <c r="V6087" s="18">
        <v>80.257166666666663</v>
      </c>
      <c r="W6087" s="1">
        <v>-13.1882</v>
      </c>
      <c r="Y6087" s="2">
        <v>553.32782399999996</v>
      </c>
      <c r="Z6087" s="17">
        <f t="shared" ref="Z6087:Z6150" si="95">1425-Y6087</f>
        <v>871.67217600000004</v>
      </c>
      <c r="AA6087" s="17">
        <v>107.69722222222222</v>
      </c>
    </row>
    <row r="6088" spans="1:27" x14ac:dyDescent="0.25">
      <c r="A6088" s="2">
        <v>927.20159999999998</v>
      </c>
      <c r="B6088" s="17">
        <v>87.42605555555555</v>
      </c>
      <c r="C6088" s="2">
        <v>22.3857</v>
      </c>
      <c r="E6088" s="2">
        <v>926.74440000000004</v>
      </c>
      <c r="F6088" s="18">
        <v>87.631055555555548</v>
      </c>
      <c r="G6088" s="2">
        <v>-24.271799999999999</v>
      </c>
      <c r="I6088" s="1">
        <v>927.04920000000004</v>
      </c>
      <c r="J6088" s="18">
        <v>95.026499999999999</v>
      </c>
      <c r="K6088" s="1">
        <v>15.574299999999999</v>
      </c>
      <c r="M6088" s="1">
        <v>927.35400000000004</v>
      </c>
      <c r="N6088" s="1">
        <v>94.859722222222217</v>
      </c>
      <c r="O6088" s="1">
        <v>-18.1416</v>
      </c>
      <c r="Q6088" s="1">
        <v>929.79240000000004</v>
      </c>
      <c r="R6088" s="18">
        <v>88.332888888888888</v>
      </c>
      <c r="S6088" s="1">
        <v>-1.5968</v>
      </c>
      <c r="U6088" s="1">
        <v>927.35400000000004</v>
      </c>
      <c r="V6088" s="18">
        <v>80.25844444444445</v>
      </c>
      <c r="W6088" s="1">
        <v>-13.411199999999999</v>
      </c>
      <c r="Y6088" s="2">
        <v>553.419264</v>
      </c>
      <c r="Z6088" s="17">
        <f t="shared" si="95"/>
        <v>871.580736</v>
      </c>
      <c r="AA6088" s="17">
        <v>107.83833333333334</v>
      </c>
    </row>
    <row r="6089" spans="1:27" x14ac:dyDescent="0.25">
      <c r="A6089" s="2">
        <v>927.35400000000004</v>
      </c>
      <c r="B6089" s="17">
        <v>87.406833333333338</v>
      </c>
      <c r="C6089" s="2">
        <v>22.056899999999999</v>
      </c>
      <c r="E6089" s="2">
        <v>926.89679999999998</v>
      </c>
      <c r="F6089" s="18">
        <v>87.617111111111114</v>
      </c>
      <c r="G6089" s="2">
        <v>-24.478899999999999</v>
      </c>
      <c r="I6089" s="1">
        <v>927.20159999999998</v>
      </c>
      <c r="J6089" s="18">
        <v>95.028166666666664</v>
      </c>
      <c r="K6089" s="1">
        <v>15.659800000000001</v>
      </c>
      <c r="M6089" s="1">
        <v>927.50639999999999</v>
      </c>
      <c r="N6089" s="1">
        <v>94.854166666666671</v>
      </c>
      <c r="O6089" s="1">
        <v>-17.841200000000001</v>
      </c>
      <c r="Q6089" s="1">
        <v>929.94479999999999</v>
      </c>
      <c r="R6089" s="18">
        <v>88.361666666666665</v>
      </c>
      <c r="S6089" s="1">
        <v>-1.5699000000000001</v>
      </c>
      <c r="U6089" s="1">
        <v>927.50639999999999</v>
      </c>
      <c r="V6089" s="18">
        <v>80.260555555555555</v>
      </c>
      <c r="W6089" s="1">
        <v>-13.4933</v>
      </c>
      <c r="Y6089" s="2">
        <v>553.51070400000003</v>
      </c>
      <c r="Z6089" s="17">
        <f t="shared" si="95"/>
        <v>871.48929599999997</v>
      </c>
      <c r="AA6089" s="17">
        <v>107.76777777777778</v>
      </c>
    </row>
    <row r="6090" spans="1:27" x14ac:dyDescent="0.25">
      <c r="A6090" s="2">
        <v>927.50639999999999</v>
      </c>
      <c r="B6090" s="17">
        <v>87.399888888888881</v>
      </c>
      <c r="C6090" s="2">
        <v>22.059799999999999</v>
      </c>
      <c r="E6090" s="2">
        <v>927.04920000000004</v>
      </c>
      <c r="F6090" s="18">
        <v>87.636611111111108</v>
      </c>
      <c r="G6090" s="2">
        <v>-24.569199999999999</v>
      </c>
      <c r="I6090" s="1">
        <v>927.35400000000004</v>
      </c>
      <c r="J6090" s="18">
        <v>95.043722222222215</v>
      </c>
      <c r="K6090" s="1">
        <v>15.9253</v>
      </c>
      <c r="M6090" s="1">
        <v>927.65880000000004</v>
      </c>
      <c r="N6090" s="1">
        <v>94.859722222222217</v>
      </c>
      <c r="O6090" s="1">
        <v>-17.029</v>
      </c>
      <c r="Q6090" s="1">
        <v>930.09720000000004</v>
      </c>
      <c r="R6090" s="18">
        <v>88.358055555555552</v>
      </c>
      <c r="S6090" s="1">
        <v>-1.4709000000000001</v>
      </c>
      <c r="U6090" s="1">
        <v>927.65880000000004</v>
      </c>
      <c r="V6090" s="18">
        <v>80.257166666666663</v>
      </c>
      <c r="W6090" s="1">
        <v>-13.4641</v>
      </c>
      <c r="Y6090" s="2">
        <v>553.60214399999995</v>
      </c>
      <c r="Z6090" s="17">
        <f t="shared" si="95"/>
        <v>871.39785600000005</v>
      </c>
      <c r="AA6090" s="17">
        <v>107.83833333333334</v>
      </c>
    </row>
    <row r="6091" spans="1:27" x14ac:dyDescent="0.25">
      <c r="A6091" s="2">
        <v>927.65880000000004</v>
      </c>
      <c r="B6091" s="17">
        <v>87.405611111111099</v>
      </c>
      <c r="C6091" s="2">
        <v>21.427199999999999</v>
      </c>
      <c r="E6091" s="2">
        <v>927.20159999999998</v>
      </c>
      <c r="F6091" s="18">
        <v>87.630722222222218</v>
      </c>
      <c r="G6091" s="2">
        <v>-24.91</v>
      </c>
      <c r="I6091" s="1">
        <v>927.50639999999999</v>
      </c>
      <c r="J6091" s="18">
        <v>95.026499999999999</v>
      </c>
      <c r="K6091" s="1">
        <v>16.168199999999999</v>
      </c>
      <c r="M6091" s="1">
        <v>927.81119999999999</v>
      </c>
      <c r="N6091" s="1">
        <v>94.884777777777771</v>
      </c>
      <c r="O6091" s="1">
        <v>-17.683</v>
      </c>
      <c r="Q6091" s="1">
        <v>930.24959999999999</v>
      </c>
      <c r="R6091" s="18">
        <v>88.338277777777776</v>
      </c>
      <c r="S6091" s="1">
        <v>-1.3735999999999999</v>
      </c>
      <c r="U6091" s="1">
        <v>927.81119999999999</v>
      </c>
      <c r="V6091" s="18">
        <v>80.268833333333333</v>
      </c>
      <c r="W6091" s="1">
        <v>-13.5586</v>
      </c>
      <c r="Y6091" s="2">
        <v>553.69358399999999</v>
      </c>
      <c r="Z6091" s="17">
        <f t="shared" si="95"/>
        <v>871.30641600000001</v>
      </c>
      <c r="AA6091" s="17">
        <v>107.69722222222222</v>
      </c>
    </row>
    <row r="6092" spans="1:27" x14ac:dyDescent="0.25">
      <c r="A6092" s="2">
        <v>927.81119999999999</v>
      </c>
      <c r="B6092" s="17">
        <v>87.401611111111109</v>
      </c>
      <c r="C6092" s="2">
        <v>22.073</v>
      </c>
      <c r="E6092" s="2">
        <v>927.35400000000004</v>
      </c>
      <c r="F6092" s="18">
        <v>87.62255555555555</v>
      </c>
      <c r="G6092" s="2">
        <v>-25.234000000000002</v>
      </c>
      <c r="I6092" s="1">
        <v>927.65880000000004</v>
      </c>
      <c r="J6092" s="18">
        <v>95.043722222222215</v>
      </c>
      <c r="K6092" s="1">
        <v>15.746</v>
      </c>
      <c r="M6092" s="1">
        <v>927.96360000000004</v>
      </c>
      <c r="N6092" s="1">
        <v>94.871388888888887</v>
      </c>
      <c r="O6092" s="1">
        <v>-18.047599999999999</v>
      </c>
      <c r="Q6092" s="1">
        <v>930.40200000000004</v>
      </c>
      <c r="R6092" s="18">
        <v>88.353277777777777</v>
      </c>
      <c r="S6092" s="1">
        <v>-1.2398</v>
      </c>
      <c r="U6092" s="1">
        <v>927.96360000000004</v>
      </c>
      <c r="V6092" s="18">
        <v>80.268833333333333</v>
      </c>
      <c r="W6092" s="1">
        <v>-13.350300000000001</v>
      </c>
      <c r="Y6092" s="2">
        <v>553.78502400000002</v>
      </c>
      <c r="Z6092" s="17">
        <f t="shared" si="95"/>
        <v>871.21497599999998</v>
      </c>
      <c r="AA6092" s="17">
        <v>107.76777777777778</v>
      </c>
    </row>
    <row r="6093" spans="1:27" x14ac:dyDescent="0.25">
      <c r="A6093" s="2">
        <v>927.96360000000004</v>
      </c>
      <c r="B6093" s="17">
        <v>87.42605555555555</v>
      </c>
      <c r="C6093" s="2">
        <v>22.190100000000001</v>
      </c>
      <c r="E6093" s="2">
        <v>927.50639999999999</v>
      </c>
      <c r="F6093" s="18">
        <v>87.641388888888898</v>
      </c>
      <c r="G6093" s="2">
        <v>-24.9084</v>
      </c>
      <c r="I6093" s="1">
        <v>927.81119999999999</v>
      </c>
      <c r="J6093" s="18">
        <v>95.049055555555555</v>
      </c>
      <c r="K6093" s="1">
        <v>15.6252</v>
      </c>
      <c r="M6093" s="1">
        <v>928.11599999999999</v>
      </c>
      <c r="N6093" s="1">
        <v>94.884777777777771</v>
      </c>
      <c r="O6093" s="1">
        <v>-17.294899999999998</v>
      </c>
      <c r="Q6093" s="1">
        <v>930.55439999999999</v>
      </c>
      <c r="R6093" s="18">
        <v>88.361666666666665</v>
      </c>
      <c r="S6093" s="1">
        <v>-1.2465999999999999</v>
      </c>
      <c r="U6093" s="1">
        <v>928.11599999999999</v>
      </c>
      <c r="V6093" s="18">
        <v>80.265000000000001</v>
      </c>
      <c r="W6093" s="1">
        <v>-13.325100000000001</v>
      </c>
      <c r="Y6093" s="2">
        <v>553.87646400000006</v>
      </c>
      <c r="Z6093" s="17">
        <f t="shared" si="95"/>
        <v>871.12353599999994</v>
      </c>
      <c r="AA6093" s="17">
        <v>107.76777777777778</v>
      </c>
    </row>
    <row r="6094" spans="1:27" x14ac:dyDescent="0.25">
      <c r="A6094" s="2">
        <v>928.11599999999999</v>
      </c>
      <c r="B6094" s="17">
        <v>87.42605555555555</v>
      </c>
      <c r="C6094" s="2">
        <v>21.888999999999999</v>
      </c>
      <c r="E6094" s="2">
        <v>927.65880000000004</v>
      </c>
      <c r="F6094" s="18">
        <v>87.630722222222218</v>
      </c>
      <c r="G6094" s="2">
        <v>-24.979500000000002</v>
      </c>
      <c r="I6094" s="1">
        <v>927.96360000000004</v>
      </c>
      <c r="J6094" s="18">
        <v>95.039444444444442</v>
      </c>
      <c r="K6094" s="1">
        <v>15.875299999999999</v>
      </c>
      <c r="M6094" s="1">
        <v>928.26840000000004</v>
      </c>
      <c r="N6094" s="1">
        <v>94.880499999999998</v>
      </c>
      <c r="O6094" s="1">
        <v>-18.3154</v>
      </c>
      <c r="Q6094" s="1">
        <v>930.70680000000004</v>
      </c>
      <c r="R6094" s="18">
        <v>88.361666666666665</v>
      </c>
      <c r="S6094" s="1">
        <v>-1.2417</v>
      </c>
      <c r="U6094" s="1">
        <v>928.26840000000004</v>
      </c>
      <c r="V6094" s="18">
        <v>80.260555555555555</v>
      </c>
      <c r="W6094" s="1">
        <v>-13.4285</v>
      </c>
      <c r="Y6094" s="2">
        <v>553.96485600000005</v>
      </c>
      <c r="Z6094" s="17">
        <f t="shared" si="95"/>
        <v>871.03514399999995</v>
      </c>
      <c r="AA6094" s="17">
        <v>107.76777777777778</v>
      </c>
    </row>
    <row r="6095" spans="1:27" x14ac:dyDescent="0.25">
      <c r="A6095" s="2">
        <v>928.26840000000004</v>
      </c>
      <c r="B6095" s="17">
        <v>87.403166666666678</v>
      </c>
      <c r="C6095" s="2">
        <v>22.231999999999999</v>
      </c>
      <c r="E6095" s="2">
        <v>927.81119999999999</v>
      </c>
      <c r="F6095" s="18">
        <v>87.630722222222218</v>
      </c>
      <c r="G6095" s="2">
        <v>-24.546800000000001</v>
      </c>
      <c r="I6095" s="1">
        <v>928.11599999999999</v>
      </c>
      <c r="J6095" s="18">
        <v>95.043722222222215</v>
      </c>
      <c r="K6095" s="1">
        <v>15.759499999999999</v>
      </c>
      <c r="M6095" s="1">
        <v>928.42079999999999</v>
      </c>
      <c r="N6095" s="1">
        <v>94.888611111111103</v>
      </c>
      <c r="O6095" s="1">
        <v>-17.991700000000002</v>
      </c>
      <c r="Q6095" s="1">
        <v>930.85919999999999</v>
      </c>
      <c r="R6095" s="18">
        <v>88.364777777777775</v>
      </c>
      <c r="S6095" s="1">
        <v>-1.1371</v>
      </c>
      <c r="U6095" s="1">
        <v>928.42079999999999</v>
      </c>
      <c r="V6095" s="18">
        <v>80.268833333333333</v>
      </c>
      <c r="W6095" s="1">
        <v>-13.384</v>
      </c>
      <c r="Y6095" s="2">
        <v>554.05629599999997</v>
      </c>
      <c r="Z6095" s="17">
        <f t="shared" si="95"/>
        <v>870.94370400000003</v>
      </c>
      <c r="AA6095" s="17">
        <v>107.76777777777778</v>
      </c>
    </row>
    <row r="6096" spans="1:27" x14ac:dyDescent="0.25">
      <c r="A6096" s="2">
        <v>928.42079999999999</v>
      </c>
      <c r="B6096" s="17">
        <v>87.404277777777779</v>
      </c>
      <c r="C6096" s="2">
        <v>22.020399999999999</v>
      </c>
      <c r="E6096" s="2">
        <v>927.96360000000004</v>
      </c>
      <c r="F6096" s="18">
        <v>87.617111111111114</v>
      </c>
      <c r="G6096" s="2">
        <v>-25.125800000000002</v>
      </c>
      <c r="I6096" s="1">
        <v>928.26840000000004</v>
      </c>
      <c r="J6096" s="18">
        <v>95.066722222222225</v>
      </c>
      <c r="K6096" s="1">
        <v>15.7704</v>
      </c>
      <c r="M6096" s="1">
        <v>928.57320000000004</v>
      </c>
      <c r="N6096" s="1">
        <v>94.884777777777771</v>
      </c>
      <c r="O6096" s="1">
        <v>-17.327200000000001</v>
      </c>
      <c r="Q6096" s="1">
        <v>931.01160000000004</v>
      </c>
      <c r="R6096" s="18">
        <v>88.369944444444442</v>
      </c>
      <c r="S6096" s="1">
        <v>-1.1375</v>
      </c>
      <c r="U6096" s="1">
        <v>928.57320000000004</v>
      </c>
      <c r="V6096" s="18">
        <v>80.268833333333333</v>
      </c>
      <c r="W6096" s="1">
        <v>-13.285</v>
      </c>
      <c r="Y6096" s="2">
        <v>554.14773600000001</v>
      </c>
      <c r="Z6096" s="17">
        <f t="shared" si="95"/>
        <v>870.85226399999999</v>
      </c>
      <c r="AA6096" s="17">
        <v>107.76777777777778</v>
      </c>
    </row>
    <row r="6097" spans="1:27" x14ac:dyDescent="0.25">
      <c r="A6097" s="2">
        <v>928.57320000000004</v>
      </c>
      <c r="B6097" s="17">
        <v>87.423222222222208</v>
      </c>
      <c r="C6097" s="2">
        <v>21.994700000000002</v>
      </c>
      <c r="E6097" s="2">
        <v>928.11599999999999</v>
      </c>
      <c r="F6097" s="18">
        <v>87.627611111111108</v>
      </c>
      <c r="G6097" s="2">
        <v>-25.5519</v>
      </c>
      <c r="I6097" s="1">
        <v>928.42079999999999</v>
      </c>
      <c r="J6097" s="18">
        <v>95.061000000000007</v>
      </c>
      <c r="K6097" s="1">
        <v>15.6713</v>
      </c>
      <c r="M6097" s="1">
        <v>928.72559999999999</v>
      </c>
      <c r="N6097" s="1">
        <v>94.884777777777771</v>
      </c>
      <c r="O6097" s="1">
        <v>-18.231400000000001</v>
      </c>
      <c r="Q6097" s="1">
        <v>931.16399999999999</v>
      </c>
      <c r="R6097" s="18">
        <v>88.338277777777776</v>
      </c>
      <c r="S6097" s="1">
        <v>-1.1889000000000001</v>
      </c>
      <c r="U6097" s="1">
        <v>928.72559999999999</v>
      </c>
      <c r="V6097" s="18">
        <v>80.268833333333333</v>
      </c>
      <c r="W6097" s="1">
        <v>-13.2775</v>
      </c>
      <c r="Y6097" s="2">
        <v>554.23917600000004</v>
      </c>
      <c r="Z6097" s="17">
        <f t="shared" si="95"/>
        <v>870.76082399999996</v>
      </c>
      <c r="AA6097" s="17">
        <v>107.83833333333334</v>
      </c>
    </row>
    <row r="6098" spans="1:27" x14ac:dyDescent="0.25">
      <c r="A6098" s="2">
        <v>928.72559999999999</v>
      </c>
      <c r="B6098" s="17">
        <v>87.42605555555555</v>
      </c>
      <c r="C6098" s="2">
        <v>22.3095</v>
      </c>
      <c r="E6098" s="2">
        <v>928.26840000000004</v>
      </c>
      <c r="F6098" s="18">
        <v>87.627611111111108</v>
      </c>
      <c r="G6098" s="2">
        <v>-24.425000000000001</v>
      </c>
      <c r="I6098" s="1">
        <v>928.57320000000004</v>
      </c>
      <c r="J6098" s="18">
        <v>95.049055555555555</v>
      </c>
      <c r="K6098" s="1">
        <v>14.4846</v>
      </c>
      <c r="M6098" s="1">
        <v>928.87800000000004</v>
      </c>
      <c r="N6098" s="1">
        <v>94.884777777777771</v>
      </c>
      <c r="O6098" s="1">
        <v>-17.602699999999999</v>
      </c>
      <c r="Q6098" s="1">
        <v>931.31640000000004</v>
      </c>
      <c r="R6098" s="18">
        <v>88.364777777777775</v>
      </c>
      <c r="S6098" s="1">
        <v>-1.0503</v>
      </c>
      <c r="U6098" s="1">
        <v>928.87800000000004</v>
      </c>
      <c r="V6098" s="18">
        <v>80.282722222222233</v>
      </c>
      <c r="W6098" s="1">
        <v>-13.1806</v>
      </c>
      <c r="Y6098" s="2">
        <v>554.33061599999996</v>
      </c>
      <c r="Z6098" s="17">
        <f t="shared" si="95"/>
        <v>870.66938400000004</v>
      </c>
      <c r="AA6098" s="17">
        <v>107.76777777777778</v>
      </c>
    </row>
    <row r="6099" spans="1:27" x14ac:dyDescent="0.25">
      <c r="A6099" s="2">
        <v>928.87800000000004</v>
      </c>
      <c r="B6099" s="17">
        <v>87.426666666666662</v>
      </c>
      <c r="C6099" s="2">
        <v>22.345300000000002</v>
      </c>
      <c r="E6099" s="2">
        <v>928.42079999999999</v>
      </c>
      <c r="F6099" s="18">
        <v>87.617111111111114</v>
      </c>
      <c r="G6099" s="2">
        <v>-24.320499999999999</v>
      </c>
      <c r="I6099" s="1">
        <v>928.72559999999999</v>
      </c>
      <c r="J6099" s="18">
        <v>95.061000000000007</v>
      </c>
      <c r="K6099" s="1">
        <v>14.638500000000001</v>
      </c>
      <c r="M6099" s="1">
        <v>929.03039999999999</v>
      </c>
      <c r="N6099" s="1">
        <v>94.905888888888896</v>
      </c>
      <c r="O6099" s="1">
        <v>-17.389900000000001</v>
      </c>
      <c r="Q6099" s="1">
        <v>931.46879999999999</v>
      </c>
      <c r="R6099" s="18">
        <v>88.360611111111112</v>
      </c>
      <c r="S6099" s="1">
        <v>-0.96140000000000003</v>
      </c>
      <c r="U6099" s="1">
        <v>929.03039999999999</v>
      </c>
      <c r="V6099" s="18">
        <v>80.285333333333327</v>
      </c>
      <c r="W6099" s="1">
        <v>-13.178000000000001</v>
      </c>
      <c r="Y6099" s="2">
        <v>554.422056</v>
      </c>
      <c r="Z6099" s="17">
        <f t="shared" si="95"/>
        <v>870.577944</v>
      </c>
      <c r="AA6099" s="17">
        <v>107.76777777777778</v>
      </c>
    </row>
    <row r="6100" spans="1:27" x14ac:dyDescent="0.25">
      <c r="A6100" s="2">
        <v>929.03039999999999</v>
      </c>
      <c r="B6100" s="17">
        <v>87.42605555555555</v>
      </c>
      <c r="C6100" s="2">
        <v>21.876999999999999</v>
      </c>
      <c r="E6100" s="2">
        <v>928.57320000000004</v>
      </c>
      <c r="F6100" s="18">
        <v>87.656722222222228</v>
      </c>
      <c r="G6100" s="2">
        <v>-24.415199999999999</v>
      </c>
      <c r="I6100" s="1">
        <v>928.87800000000004</v>
      </c>
      <c r="J6100" s="18">
        <v>95.066277777777785</v>
      </c>
      <c r="K6100" s="1">
        <v>15.771000000000001</v>
      </c>
      <c r="M6100" s="1">
        <v>929.18280000000004</v>
      </c>
      <c r="N6100" s="1">
        <v>94.905944444444444</v>
      </c>
      <c r="O6100" s="1">
        <v>-17.454999999999998</v>
      </c>
      <c r="Q6100" s="1">
        <v>931.62120000000004</v>
      </c>
      <c r="R6100" s="18">
        <v>88.367499999999993</v>
      </c>
      <c r="S6100" s="1">
        <v>-0.95650000000000002</v>
      </c>
      <c r="U6100" s="1">
        <v>929.18280000000004</v>
      </c>
      <c r="V6100" s="18">
        <v>80.273666666666671</v>
      </c>
      <c r="W6100" s="1">
        <v>-13.297499999999999</v>
      </c>
      <c r="Y6100" s="2">
        <v>554.51349600000003</v>
      </c>
      <c r="Z6100" s="17">
        <f t="shared" si="95"/>
        <v>870.48650399999997</v>
      </c>
      <c r="AA6100" s="17">
        <v>107.76777777777778</v>
      </c>
    </row>
    <row r="6101" spans="1:27" x14ac:dyDescent="0.25">
      <c r="A6101" s="2">
        <v>929.18280000000004</v>
      </c>
      <c r="B6101" s="17">
        <v>87.42605555555555</v>
      </c>
      <c r="C6101" s="2">
        <v>22.0182</v>
      </c>
      <c r="E6101" s="2">
        <v>928.72559999999999</v>
      </c>
      <c r="F6101" s="18">
        <v>87.644388888888884</v>
      </c>
      <c r="G6101" s="2">
        <v>-25.386700000000001</v>
      </c>
      <c r="I6101" s="1">
        <v>929.03039999999999</v>
      </c>
      <c r="J6101" s="18">
        <v>95.066722222222225</v>
      </c>
      <c r="K6101" s="1">
        <v>15.525</v>
      </c>
      <c r="M6101" s="1">
        <v>929.33519999999999</v>
      </c>
      <c r="N6101" s="1">
        <v>94.903000000000006</v>
      </c>
      <c r="O6101" s="1">
        <v>-16.923400000000001</v>
      </c>
      <c r="Q6101" s="1">
        <v>931.77359999999999</v>
      </c>
      <c r="R6101" s="18">
        <v>88.360611111111112</v>
      </c>
      <c r="S6101" s="1">
        <v>-0.79049999999999998</v>
      </c>
      <c r="U6101" s="1">
        <v>929.33519999999999</v>
      </c>
      <c r="V6101" s="18">
        <v>80.280555555555551</v>
      </c>
      <c r="W6101" s="1">
        <v>-13.215199999999999</v>
      </c>
      <c r="Y6101" s="2">
        <v>554.60188800000003</v>
      </c>
      <c r="Z6101" s="17">
        <f t="shared" si="95"/>
        <v>870.39811199999997</v>
      </c>
      <c r="AA6101" s="17">
        <v>107.83833333333334</v>
      </c>
    </row>
    <row r="6102" spans="1:27" x14ac:dyDescent="0.25">
      <c r="A6102" s="2">
        <v>929.33519999999999</v>
      </c>
      <c r="B6102" s="17">
        <v>87.42605555555555</v>
      </c>
      <c r="C6102" s="2">
        <v>22.196200000000001</v>
      </c>
      <c r="E6102" s="2">
        <v>928.87800000000004</v>
      </c>
      <c r="F6102" s="18">
        <v>87.651222222222216</v>
      </c>
      <c r="G6102" s="2">
        <v>-25.857099999999999</v>
      </c>
      <c r="I6102" s="1">
        <v>929.18280000000004</v>
      </c>
      <c r="J6102" s="18">
        <v>95.082333333333338</v>
      </c>
      <c r="K6102" s="1">
        <v>16.0748</v>
      </c>
      <c r="M6102" s="1">
        <v>929.48760000000004</v>
      </c>
      <c r="N6102" s="1">
        <v>94.913222222222217</v>
      </c>
      <c r="O6102" s="1">
        <v>-16.575900000000001</v>
      </c>
      <c r="Q6102" s="1">
        <v>931.92600000000004</v>
      </c>
      <c r="R6102" s="18">
        <v>88.364777777777775</v>
      </c>
      <c r="S6102" s="1">
        <v>-0.72950000000000004</v>
      </c>
      <c r="U6102" s="1">
        <v>929.48760000000004</v>
      </c>
      <c r="V6102" s="18">
        <v>80.278499999999994</v>
      </c>
      <c r="W6102" s="1">
        <v>-13.1898</v>
      </c>
      <c r="Y6102" s="2">
        <v>554.69332799999995</v>
      </c>
      <c r="Z6102" s="17">
        <f t="shared" si="95"/>
        <v>870.30667200000005</v>
      </c>
      <c r="AA6102" s="17">
        <v>107.77944444444444</v>
      </c>
    </row>
    <row r="6103" spans="1:27" x14ac:dyDescent="0.25">
      <c r="A6103" s="2">
        <v>929.48760000000004</v>
      </c>
      <c r="B6103" s="17">
        <v>87.42605555555555</v>
      </c>
      <c r="C6103" s="2">
        <v>21.421500000000002</v>
      </c>
      <c r="E6103" s="2">
        <v>929.03039999999999</v>
      </c>
      <c r="F6103" s="18">
        <v>87.644388888888884</v>
      </c>
      <c r="G6103" s="2">
        <v>-26.097899999999999</v>
      </c>
      <c r="I6103" s="1">
        <v>929.33519999999999</v>
      </c>
      <c r="J6103" s="18">
        <v>95.088555555555558</v>
      </c>
      <c r="K6103" s="1">
        <v>16.120899999999999</v>
      </c>
      <c r="M6103" s="1">
        <v>929.64</v>
      </c>
      <c r="N6103" s="1">
        <v>94.908833333333334</v>
      </c>
      <c r="O6103" s="1">
        <v>-16.395399999999999</v>
      </c>
      <c r="Q6103" s="1">
        <v>932.07839999999999</v>
      </c>
      <c r="R6103" s="18">
        <v>88.364777777777775</v>
      </c>
      <c r="S6103" s="1">
        <v>-0.71919999999999995</v>
      </c>
      <c r="U6103" s="1">
        <v>929.64</v>
      </c>
      <c r="V6103" s="18">
        <v>80.289833333333334</v>
      </c>
      <c r="W6103" s="1">
        <v>-13.186500000000001</v>
      </c>
      <c r="Y6103" s="2">
        <v>554.78476799999999</v>
      </c>
      <c r="Z6103" s="17">
        <f t="shared" si="95"/>
        <v>870.21523200000001</v>
      </c>
      <c r="AA6103" s="17">
        <v>107.85000000000001</v>
      </c>
    </row>
    <row r="6104" spans="1:27" x14ac:dyDescent="0.25">
      <c r="A6104" s="2">
        <v>929.64</v>
      </c>
      <c r="B6104" s="17">
        <v>87.42605555555555</v>
      </c>
      <c r="C6104" s="2">
        <v>21.6235</v>
      </c>
      <c r="E6104" s="2">
        <v>929.18280000000004</v>
      </c>
      <c r="F6104" s="18">
        <v>87.644388888888884</v>
      </c>
      <c r="G6104" s="2">
        <v>-24.761199999999999</v>
      </c>
      <c r="I6104" s="1">
        <v>929.48760000000004</v>
      </c>
      <c r="J6104" s="18">
        <v>95.078222222222223</v>
      </c>
      <c r="K6104" s="1">
        <v>14.1515</v>
      </c>
      <c r="M6104" s="1">
        <v>929.79240000000004</v>
      </c>
      <c r="N6104" s="1">
        <v>94.923111111111112</v>
      </c>
      <c r="O6104" s="1">
        <v>-17.130400000000002</v>
      </c>
      <c r="Q6104" s="1">
        <v>932.23080000000004</v>
      </c>
      <c r="R6104" s="18">
        <v>88.363611111111098</v>
      </c>
      <c r="S6104" s="1">
        <v>-0.62280000000000002</v>
      </c>
      <c r="U6104" s="1">
        <v>929.79240000000004</v>
      </c>
      <c r="V6104" s="18">
        <v>80.288555555555547</v>
      </c>
      <c r="W6104" s="1">
        <v>-13.269299999999999</v>
      </c>
      <c r="Y6104" s="2">
        <v>554.87620800000002</v>
      </c>
      <c r="Z6104" s="17">
        <f t="shared" si="95"/>
        <v>870.12379199999998</v>
      </c>
      <c r="AA6104" s="17">
        <v>107.77944444444444</v>
      </c>
    </row>
    <row r="6105" spans="1:27" x14ac:dyDescent="0.25">
      <c r="A6105" s="2">
        <v>929.79240000000004</v>
      </c>
      <c r="B6105" s="17">
        <v>87.42605555555555</v>
      </c>
      <c r="C6105" s="2">
        <v>22.202300000000001</v>
      </c>
      <c r="E6105" s="2">
        <v>929.33519999999999</v>
      </c>
      <c r="F6105" s="18">
        <v>87.648388888888888</v>
      </c>
      <c r="G6105" s="2">
        <v>-23.4818</v>
      </c>
      <c r="I6105" s="1">
        <v>929.64</v>
      </c>
      <c r="J6105" s="18">
        <v>95.083499999999987</v>
      </c>
      <c r="K6105" s="1">
        <v>15.124000000000001</v>
      </c>
      <c r="M6105" s="1">
        <v>929.94479999999999</v>
      </c>
      <c r="N6105" s="1">
        <v>94.923111111111112</v>
      </c>
      <c r="O6105" s="1">
        <v>-17.693999999999999</v>
      </c>
      <c r="Q6105" s="1">
        <v>932.38319999999999</v>
      </c>
      <c r="R6105" s="18">
        <v>88.369944444444442</v>
      </c>
      <c r="S6105" s="1">
        <v>-0.58079999999999998</v>
      </c>
      <c r="U6105" s="1">
        <v>929.94479999999999</v>
      </c>
      <c r="V6105" s="18">
        <v>80.287666666666667</v>
      </c>
      <c r="W6105" s="1">
        <v>-13.135199999999999</v>
      </c>
      <c r="Y6105" s="2">
        <v>554.96764800000005</v>
      </c>
      <c r="Z6105" s="17">
        <f t="shared" si="95"/>
        <v>870.03235199999995</v>
      </c>
      <c r="AA6105" s="17">
        <v>107.83833333333334</v>
      </c>
    </row>
    <row r="6106" spans="1:27" x14ac:dyDescent="0.25">
      <c r="A6106" s="2">
        <v>929.94479999999999</v>
      </c>
      <c r="B6106" s="17">
        <v>87.448166666666665</v>
      </c>
      <c r="C6106" s="2">
        <v>21.6191</v>
      </c>
      <c r="E6106" s="2">
        <v>929.48760000000004</v>
      </c>
      <c r="F6106" s="18">
        <v>87.651222222222216</v>
      </c>
      <c r="G6106" s="2">
        <v>-23.888200000000001</v>
      </c>
      <c r="I6106" s="1">
        <v>929.79240000000004</v>
      </c>
      <c r="J6106" s="18">
        <v>95.088555555555558</v>
      </c>
      <c r="K6106" s="1">
        <v>15.537800000000001</v>
      </c>
      <c r="M6106" s="1">
        <v>930.09720000000004</v>
      </c>
      <c r="N6106" s="1">
        <v>94.908444444444442</v>
      </c>
      <c r="O6106" s="1">
        <v>-17.698599999999999</v>
      </c>
      <c r="Q6106" s="1">
        <v>932.53560000000004</v>
      </c>
      <c r="R6106" s="18">
        <v>88.382388888888883</v>
      </c>
      <c r="S6106" s="1">
        <v>-0.43459999999999999</v>
      </c>
      <c r="U6106" s="1">
        <v>930.09720000000004</v>
      </c>
      <c r="V6106" s="18">
        <v>80.299777777777777</v>
      </c>
      <c r="W6106" s="1">
        <v>-13.1639</v>
      </c>
      <c r="Y6106" s="2">
        <v>555.05908799999997</v>
      </c>
      <c r="Z6106" s="17">
        <f t="shared" si="95"/>
        <v>869.94091200000003</v>
      </c>
      <c r="AA6106" s="17">
        <v>107.76777777777778</v>
      </c>
    </row>
    <row r="6107" spans="1:27" x14ac:dyDescent="0.25">
      <c r="A6107" s="2">
        <v>930.09720000000004</v>
      </c>
      <c r="B6107" s="17">
        <v>87.42605555555555</v>
      </c>
      <c r="C6107" s="2">
        <v>22.012499999999999</v>
      </c>
      <c r="E6107" s="2">
        <v>929.64</v>
      </c>
      <c r="F6107" s="18">
        <v>87.652777777777786</v>
      </c>
      <c r="G6107" s="2">
        <v>-23.5595</v>
      </c>
      <c r="I6107" s="1">
        <v>929.94479999999999</v>
      </c>
      <c r="J6107" s="18">
        <v>95.102666666666664</v>
      </c>
      <c r="K6107" s="1">
        <v>14.811400000000001</v>
      </c>
      <c r="M6107" s="1">
        <v>930.24959999999999</v>
      </c>
      <c r="N6107" s="1">
        <v>94.924833333333325</v>
      </c>
      <c r="O6107" s="1">
        <v>-17.888300000000001</v>
      </c>
      <c r="Q6107" s="1">
        <v>932.68799999999999</v>
      </c>
      <c r="R6107" s="18">
        <v>88.367499999999993</v>
      </c>
      <c r="S6107" s="1">
        <v>-0.32029999999999997</v>
      </c>
      <c r="U6107" s="1">
        <v>930.24959999999999</v>
      </c>
      <c r="V6107" s="18">
        <v>80.297611111111109</v>
      </c>
      <c r="W6107" s="1">
        <v>-13.297599999999999</v>
      </c>
      <c r="Y6107" s="2">
        <v>555.14747999999997</v>
      </c>
      <c r="Z6107" s="17">
        <f t="shared" si="95"/>
        <v>869.85252000000003</v>
      </c>
      <c r="AA6107" s="17">
        <v>107.83833333333334</v>
      </c>
    </row>
    <row r="6108" spans="1:27" x14ac:dyDescent="0.25">
      <c r="A6108" s="2">
        <v>930.24959999999999</v>
      </c>
      <c r="B6108" s="17">
        <v>87.42605555555555</v>
      </c>
      <c r="C6108" s="2">
        <v>22.5731</v>
      </c>
      <c r="E6108" s="2">
        <v>929.79240000000004</v>
      </c>
      <c r="F6108" s="18">
        <v>87.652777777777786</v>
      </c>
      <c r="G6108" s="2">
        <v>-23.063600000000001</v>
      </c>
      <c r="I6108" s="1">
        <v>930.09720000000004</v>
      </c>
      <c r="J6108" s="18">
        <v>95.111666666666665</v>
      </c>
      <c r="K6108" s="1">
        <v>16.516500000000001</v>
      </c>
      <c r="M6108" s="1">
        <v>930.40200000000004</v>
      </c>
      <c r="N6108" s="1">
        <v>94.923111111111112</v>
      </c>
      <c r="O6108" s="1">
        <v>-17.8232</v>
      </c>
      <c r="Q6108" s="1">
        <v>932.84040000000005</v>
      </c>
      <c r="R6108" s="18">
        <v>88.367499999999993</v>
      </c>
      <c r="S6108" s="1">
        <v>-0.24229999999999999</v>
      </c>
      <c r="U6108" s="1">
        <v>930.40200000000004</v>
      </c>
      <c r="V6108" s="18">
        <v>80.29483333333333</v>
      </c>
      <c r="W6108" s="1">
        <v>-13.1378</v>
      </c>
      <c r="Y6108" s="2">
        <v>555.23892000000001</v>
      </c>
      <c r="Z6108" s="17">
        <f t="shared" si="95"/>
        <v>869.76107999999999</v>
      </c>
      <c r="AA6108" s="17">
        <v>107.83833333333334</v>
      </c>
    </row>
    <row r="6109" spans="1:27" x14ac:dyDescent="0.25">
      <c r="A6109" s="2">
        <v>930.40200000000004</v>
      </c>
      <c r="B6109" s="17">
        <v>87.42605555555555</v>
      </c>
      <c r="C6109" s="2">
        <v>22.281400000000001</v>
      </c>
      <c r="E6109" s="2">
        <v>929.94479999999999</v>
      </c>
      <c r="F6109" s="18">
        <v>87.660000000000011</v>
      </c>
      <c r="G6109" s="2">
        <v>-23.082599999999999</v>
      </c>
      <c r="I6109" s="1">
        <v>930.24959999999999</v>
      </c>
      <c r="J6109" s="18">
        <v>95.093555555555554</v>
      </c>
      <c r="K6109" s="1">
        <v>15.639699999999999</v>
      </c>
      <c r="M6109" s="1">
        <v>930.55439999999999</v>
      </c>
      <c r="N6109" s="1">
        <v>94.940333333333328</v>
      </c>
      <c r="O6109" s="1">
        <v>-17.2087</v>
      </c>
      <c r="Q6109" s="1">
        <v>932.99279999999999</v>
      </c>
      <c r="R6109" s="18">
        <v>88.367499999999993</v>
      </c>
      <c r="S6109" s="1">
        <v>-0.14369999999999999</v>
      </c>
      <c r="U6109" s="1">
        <v>930.55439999999999</v>
      </c>
      <c r="V6109" s="18">
        <v>80.292222222222222</v>
      </c>
      <c r="W6109" s="1">
        <v>-13.207700000000001</v>
      </c>
      <c r="Y6109" s="2">
        <v>555.33036000000004</v>
      </c>
      <c r="Z6109" s="17">
        <f t="shared" si="95"/>
        <v>869.66963999999996</v>
      </c>
      <c r="AA6109" s="17">
        <v>107.83833333333334</v>
      </c>
    </row>
    <row r="6110" spans="1:27" x14ac:dyDescent="0.25">
      <c r="A6110" s="2">
        <v>930.55439999999999</v>
      </c>
      <c r="B6110" s="17">
        <v>87.423000000000002</v>
      </c>
      <c r="C6110" s="2">
        <v>22.296900000000001</v>
      </c>
      <c r="E6110" s="2">
        <v>930.09720000000004</v>
      </c>
      <c r="F6110" s="18">
        <v>87.660055555555545</v>
      </c>
      <c r="G6110" s="2">
        <v>-23.4681</v>
      </c>
      <c r="I6110" s="1">
        <v>930.40200000000004</v>
      </c>
      <c r="J6110" s="18">
        <v>95.112666666666669</v>
      </c>
      <c r="K6110" s="1">
        <v>15.925599999999999</v>
      </c>
      <c r="M6110" s="1">
        <v>930.70680000000004</v>
      </c>
      <c r="N6110" s="1">
        <v>94.930055555555555</v>
      </c>
      <c r="O6110" s="1">
        <v>-17.3523</v>
      </c>
      <c r="Q6110" s="1">
        <v>933.14520000000005</v>
      </c>
      <c r="R6110" s="18">
        <v>88.367499999999993</v>
      </c>
      <c r="S6110" s="1">
        <v>-0.1027</v>
      </c>
      <c r="U6110" s="1">
        <v>930.70680000000004</v>
      </c>
      <c r="V6110" s="18">
        <v>80.308666666666667</v>
      </c>
      <c r="W6110" s="1">
        <v>-13.046900000000001</v>
      </c>
      <c r="Y6110" s="2">
        <v>555.42179999999996</v>
      </c>
      <c r="Z6110" s="17">
        <f t="shared" si="95"/>
        <v>869.57820000000004</v>
      </c>
      <c r="AA6110" s="17">
        <v>107.76777777777778</v>
      </c>
    </row>
    <row r="6111" spans="1:27" x14ac:dyDescent="0.25">
      <c r="A6111" s="2">
        <v>930.70680000000004</v>
      </c>
      <c r="B6111" s="17">
        <v>87.423222222222208</v>
      </c>
      <c r="C6111" s="2">
        <v>23.103000000000002</v>
      </c>
      <c r="E6111" s="2">
        <v>930.24959999999999</v>
      </c>
      <c r="F6111" s="18">
        <v>87.660000000000011</v>
      </c>
      <c r="G6111" s="2">
        <v>-23.5533</v>
      </c>
      <c r="I6111" s="1">
        <v>930.55439999999999</v>
      </c>
      <c r="J6111" s="18">
        <v>95.113499999999988</v>
      </c>
      <c r="K6111" s="1">
        <v>16.741099999999999</v>
      </c>
      <c r="M6111" s="1">
        <v>930.85919999999999</v>
      </c>
      <c r="N6111" s="1">
        <v>94.921166666666664</v>
      </c>
      <c r="O6111" s="1">
        <v>-18.029900000000001</v>
      </c>
      <c r="Q6111" s="1">
        <v>933.29759999999999</v>
      </c>
      <c r="R6111" s="18">
        <v>88.383999999999986</v>
      </c>
      <c r="S6111" s="1">
        <v>-6.1600000000000002E-2</v>
      </c>
      <c r="U6111" s="1">
        <v>930.85919999999999</v>
      </c>
      <c r="V6111" s="18">
        <v>80.294444444444437</v>
      </c>
      <c r="W6111" s="1">
        <v>-12.629300000000001</v>
      </c>
      <c r="Y6111" s="2">
        <v>555.51324</v>
      </c>
      <c r="Z6111" s="17">
        <f t="shared" si="95"/>
        <v>869.48676</v>
      </c>
      <c r="AA6111" s="17">
        <v>107.82666666666667</v>
      </c>
    </row>
    <row r="6112" spans="1:27" x14ac:dyDescent="0.25">
      <c r="A6112" s="2">
        <v>930.85919999999999</v>
      </c>
      <c r="B6112" s="17">
        <v>87.451277777777776</v>
      </c>
      <c r="C6112" s="2">
        <v>23.040400000000002</v>
      </c>
      <c r="E6112" s="2">
        <v>930.40200000000004</v>
      </c>
      <c r="F6112" s="18">
        <v>87.644388888888884</v>
      </c>
      <c r="G6112" s="2">
        <v>-24.182500000000001</v>
      </c>
      <c r="I6112" s="1">
        <v>930.70680000000004</v>
      </c>
      <c r="J6112" s="18">
        <v>95.115722222222232</v>
      </c>
      <c r="K6112" s="1">
        <v>14.494</v>
      </c>
      <c r="M6112" s="1">
        <v>931.01160000000004</v>
      </c>
      <c r="N6112" s="1">
        <v>94.945166666666665</v>
      </c>
      <c r="O6112" s="1">
        <v>-17.5245</v>
      </c>
      <c r="Q6112" s="1">
        <v>933.45</v>
      </c>
      <c r="R6112" s="18">
        <v>88.367499999999993</v>
      </c>
      <c r="S6112" s="1">
        <v>-2.7E-2</v>
      </c>
      <c r="U6112" s="1">
        <v>931.01160000000004</v>
      </c>
      <c r="V6112" s="18">
        <v>80.300666666666672</v>
      </c>
      <c r="W6112" s="1">
        <v>-12.337999999999999</v>
      </c>
      <c r="Y6112" s="2">
        <v>555.60468000000003</v>
      </c>
      <c r="Z6112" s="17">
        <f t="shared" si="95"/>
        <v>869.39531999999997</v>
      </c>
      <c r="AA6112" s="17">
        <v>107.75611111111112</v>
      </c>
    </row>
    <row r="6113" spans="1:27" x14ac:dyDescent="0.25">
      <c r="A6113" s="2">
        <v>931.01160000000004</v>
      </c>
      <c r="B6113" s="17">
        <v>87.44661111111111</v>
      </c>
      <c r="C6113" s="2">
        <v>22.652699999999999</v>
      </c>
      <c r="E6113" s="2">
        <v>930.55439999999999</v>
      </c>
      <c r="F6113" s="18">
        <v>87.663166666666669</v>
      </c>
      <c r="G6113" s="2">
        <v>-25.303599999999999</v>
      </c>
      <c r="I6113" s="1">
        <v>930.85919999999999</v>
      </c>
      <c r="J6113" s="18">
        <v>95.111666666666665</v>
      </c>
      <c r="K6113" s="1">
        <v>15.6098</v>
      </c>
      <c r="M6113" s="1">
        <v>931.16399999999999</v>
      </c>
      <c r="N6113" s="1">
        <v>94.945166666666665</v>
      </c>
      <c r="O6113" s="1">
        <v>-18.535499999999999</v>
      </c>
      <c r="Q6113" s="1">
        <v>933.60239999999999</v>
      </c>
      <c r="R6113" s="18">
        <v>88.360611111111112</v>
      </c>
      <c r="S6113" s="1">
        <v>-5.3600000000000002E-2</v>
      </c>
      <c r="U6113" s="1">
        <v>931.16399999999999</v>
      </c>
      <c r="V6113" s="18">
        <v>80.31238888888889</v>
      </c>
      <c r="W6113" s="1">
        <v>-12.294</v>
      </c>
      <c r="Y6113" s="2">
        <v>555.69611999999995</v>
      </c>
      <c r="Z6113" s="17">
        <f t="shared" si="95"/>
        <v>869.30388000000005</v>
      </c>
      <c r="AA6113" s="17">
        <v>107.82666666666667</v>
      </c>
    </row>
    <row r="6114" spans="1:27" x14ac:dyDescent="0.25">
      <c r="A6114" s="2">
        <v>931.16399999999999</v>
      </c>
      <c r="B6114" s="17">
        <v>87.42605555555555</v>
      </c>
      <c r="C6114" s="2">
        <v>23.004999999999999</v>
      </c>
      <c r="E6114" s="2">
        <v>930.70680000000004</v>
      </c>
      <c r="F6114" s="18">
        <v>87.644388888888884</v>
      </c>
      <c r="G6114" s="2">
        <v>-26.228999999999999</v>
      </c>
      <c r="I6114" s="1">
        <v>931.01160000000004</v>
      </c>
      <c r="J6114" s="18">
        <v>95.12466666666667</v>
      </c>
      <c r="K6114" s="1">
        <v>15.0471</v>
      </c>
      <c r="M6114" s="1">
        <v>931.31640000000004</v>
      </c>
      <c r="N6114" s="1">
        <v>94.945166666666665</v>
      </c>
      <c r="O6114" s="1">
        <v>-19.784700000000001</v>
      </c>
      <c r="Q6114" s="1">
        <v>933.75480000000005</v>
      </c>
      <c r="R6114" s="18">
        <v>88.381166666666658</v>
      </c>
      <c r="S6114" s="1">
        <v>-0.13109999999999999</v>
      </c>
      <c r="U6114" s="1">
        <v>931.31640000000004</v>
      </c>
      <c r="V6114" s="18">
        <v>80.301111111111112</v>
      </c>
      <c r="W6114" s="1">
        <v>-12.536099999999999</v>
      </c>
      <c r="Y6114" s="2">
        <v>555.78451199999995</v>
      </c>
      <c r="Z6114" s="17">
        <f t="shared" si="95"/>
        <v>869.21548800000005</v>
      </c>
      <c r="AA6114" s="17">
        <v>107.83833333333334</v>
      </c>
    </row>
    <row r="6115" spans="1:27" x14ac:dyDescent="0.25">
      <c r="A6115" s="2">
        <v>931.31640000000004</v>
      </c>
      <c r="B6115" s="17">
        <v>87.4495</v>
      </c>
      <c r="C6115" s="2">
        <v>22.754999999999999</v>
      </c>
      <c r="E6115" s="2">
        <v>930.85919999999999</v>
      </c>
      <c r="F6115" s="18">
        <v>87.673777777777786</v>
      </c>
      <c r="G6115" s="2">
        <v>-26.095500000000001</v>
      </c>
      <c r="I6115" s="1">
        <v>931.16399999999999</v>
      </c>
      <c r="J6115" s="18">
        <v>95.112666666666669</v>
      </c>
      <c r="K6115" s="1">
        <v>13.7121</v>
      </c>
      <c r="M6115" s="1">
        <v>931.46879999999999</v>
      </c>
      <c r="N6115" s="1">
        <v>94.941166666666675</v>
      </c>
      <c r="O6115" s="1">
        <v>-18.7712</v>
      </c>
      <c r="Q6115" s="1">
        <v>933.90719999999999</v>
      </c>
      <c r="R6115" s="18">
        <v>88.358055555555552</v>
      </c>
      <c r="S6115" s="1">
        <v>-0.28029999999999999</v>
      </c>
      <c r="U6115" s="1">
        <v>931.46879999999999</v>
      </c>
      <c r="V6115" s="18">
        <v>80.308666666666667</v>
      </c>
      <c r="W6115" s="1">
        <v>-12.489699999999999</v>
      </c>
      <c r="Y6115" s="2">
        <v>555.87595199999998</v>
      </c>
      <c r="Z6115" s="17">
        <f t="shared" si="95"/>
        <v>869.12404800000002</v>
      </c>
      <c r="AA6115" s="17">
        <v>107.83833333333334</v>
      </c>
    </row>
    <row r="6116" spans="1:27" x14ac:dyDescent="0.25">
      <c r="A6116" s="2">
        <v>931.46879999999999</v>
      </c>
      <c r="B6116" s="17">
        <v>87.453388888888881</v>
      </c>
      <c r="C6116" s="2">
        <v>22.442599999999999</v>
      </c>
      <c r="E6116" s="2">
        <v>931.01160000000004</v>
      </c>
      <c r="F6116" s="18">
        <v>87.644388888888884</v>
      </c>
      <c r="G6116" s="2">
        <v>-26.4057</v>
      </c>
      <c r="I6116" s="1">
        <v>931.31640000000004</v>
      </c>
      <c r="J6116" s="18">
        <v>95.117944444444447</v>
      </c>
      <c r="K6116" s="1">
        <v>15.6248</v>
      </c>
      <c r="M6116" s="1">
        <v>931.62120000000004</v>
      </c>
      <c r="N6116" s="1">
        <v>94.957555555555544</v>
      </c>
      <c r="O6116" s="1">
        <v>-18.6996</v>
      </c>
      <c r="Q6116" s="1">
        <v>934.05960000000005</v>
      </c>
      <c r="R6116" s="18">
        <v>88.383277777777778</v>
      </c>
      <c r="S6116" s="1">
        <v>-0.43530000000000002</v>
      </c>
      <c r="U6116" s="1">
        <v>931.62120000000004</v>
      </c>
      <c r="V6116" s="18">
        <v>80.320388888888886</v>
      </c>
      <c r="W6116" s="1">
        <v>-12.436999999999999</v>
      </c>
      <c r="Y6116" s="2">
        <v>555.96739200000002</v>
      </c>
      <c r="Z6116" s="17">
        <f t="shared" si="95"/>
        <v>869.03260799999998</v>
      </c>
      <c r="AA6116" s="17">
        <v>107.83833333333334</v>
      </c>
    </row>
    <row r="6117" spans="1:27" x14ac:dyDescent="0.25">
      <c r="A6117" s="2">
        <v>931.62120000000004</v>
      </c>
      <c r="B6117" s="17">
        <v>87.451277777777776</v>
      </c>
      <c r="C6117" s="2">
        <v>22.1511</v>
      </c>
      <c r="E6117" s="2">
        <v>931.16399999999999</v>
      </c>
      <c r="F6117" s="18">
        <v>87.671666666666667</v>
      </c>
      <c r="G6117" s="2">
        <v>-26.707000000000001</v>
      </c>
      <c r="I6117" s="1">
        <v>931.46879999999999</v>
      </c>
      <c r="J6117" s="18">
        <v>95.112666666666669</v>
      </c>
      <c r="K6117" s="1">
        <v>14.7211</v>
      </c>
      <c r="M6117" s="1">
        <v>931.77359999999999</v>
      </c>
      <c r="N6117" s="1">
        <v>94.975777777777779</v>
      </c>
      <c r="O6117" s="1">
        <v>-18.1465</v>
      </c>
      <c r="Q6117" s="1">
        <v>934.21199999999999</v>
      </c>
      <c r="R6117" s="18">
        <v>88.385055555555553</v>
      </c>
      <c r="S6117" s="1">
        <v>-0.51770000000000005</v>
      </c>
      <c r="U6117" s="1">
        <v>931.77359999999999</v>
      </c>
      <c r="V6117" s="18">
        <v>80.31238888888889</v>
      </c>
      <c r="W6117" s="1">
        <v>-11.9695</v>
      </c>
      <c r="Y6117" s="2">
        <v>556.05883200000005</v>
      </c>
      <c r="Z6117" s="17">
        <f t="shared" si="95"/>
        <v>868.94116799999995</v>
      </c>
      <c r="AA6117" s="17">
        <v>107.76777777777778</v>
      </c>
    </row>
    <row r="6118" spans="1:27" x14ac:dyDescent="0.25">
      <c r="A6118" s="2">
        <v>931.77359999999999</v>
      </c>
      <c r="B6118" s="17">
        <v>87.473277777777767</v>
      </c>
      <c r="C6118" s="2">
        <v>21.698599999999999</v>
      </c>
      <c r="E6118" s="2">
        <v>931.31640000000004</v>
      </c>
      <c r="F6118" s="18">
        <v>87.677944444444449</v>
      </c>
      <c r="G6118" s="2">
        <v>-24.831700000000001</v>
      </c>
      <c r="I6118" s="1">
        <v>931.62120000000004</v>
      </c>
      <c r="J6118" s="18">
        <v>95.142611111111108</v>
      </c>
      <c r="K6118" s="1">
        <v>14.484500000000001</v>
      </c>
      <c r="M6118" s="1">
        <v>931.92600000000004</v>
      </c>
      <c r="N6118" s="1">
        <v>94.962055555555551</v>
      </c>
      <c r="O6118" s="1">
        <v>-16.759</v>
      </c>
      <c r="Q6118" s="1">
        <v>934.36440000000005</v>
      </c>
      <c r="R6118" s="18">
        <v>88.38055555555556</v>
      </c>
      <c r="S6118" s="1">
        <v>-0.57620000000000005</v>
      </c>
      <c r="U6118" s="1">
        <v>931.92600000000004</v>
      </c>
      <c r="V6118" s="18">
        <v>80.315611111111096</v>
      </c>
      <c r="W6118" s="1">
        <v>-11.3552</v>
      </c>
      <c r="Y6118" s="2">
        <v>556.15027199999997</v>
      </c>
      <c r="Z6118" s="17">
        <f t="shared" si="95"/>
        <v>868.84972800000003</v>
      </c>
      <c r="AA6118" s="17">
        <v>107.90888888888888</v>
      </c>
    </row>
    <row r="6119" spans="1:27" x14ac:dyDescent="0.25">
      <c r="A6119" s="2">
        <v>931.92600000000004</v>
      </c>
      <c r="B6119" s="17">
        <v>87.476444444444454</v>
      </c>
      <c r="C6119" s="2">
        <v>21.515599999999999</v>
      </c>
      <c r="E6119" s="2">
        <v>931.46879999999999</v>
      </c>
      <c r="F6119" s="18">
        <v>87.683388888888885</v>
      </c>
      <c r="G6119" s="2">
        <v>-23.548999999999999</v>
      </c>
      <c r="I6119" s="1">
        <v>931.77359999999999</v>
      </c>
      <c r="J6119" s="18">
        <v>95.129888888888885</v>
      </c>
      <c r="K6119" s="1">
        <v>15.766500000000001</v>
      </c>
      <c r="M6119" s="1">
        <v>932.07839999999999</v>
      </c>
      <c r="N6119" s="1">
        <v>94.957555555555544</v>
      </c>
      <c r="O6119" s="1">
        <v>-16.812000000000001</v>
      </c>
      <c r="Q6119" s="1">
        <v>934.51679999999999</v>
      </c>
      <c r="R6119" s="18">
        <v>88.383277777777778</v>
      </c>
      <c r="S6119" s="1">
        <v>-0.59419999999999995</v>
      </c>
      <c r="U6119" s="1">
        <v>932.07839999999999</v>
      </c>
      <c r="V6119" s="18">
        <v>80.31238888888889</v>
      </c>
      <c r="W6119" s="1">
        <v>-11.1427</v>
      </c>
      <c r="Y6119" s="2">
        <v>556.24171200000001</v>
      </c>
      <c r="Z6119" s="17">
        <f t="shared" si="95"/>
        <v>868.75828799999999</v>
      </c>
      <c r="AA6119" s="17">
        <v>107.83833333333334</v>
      </c>
    </row>
    <row r="6120" spans="1:27" x14ac:dyDescent="0.25">
      <c r="A6120" s="2">
        <v>932.07839999999999</v>
      </c>
      <c r="B6120" s="17">
        <v>87.453388888888881</v>
      </c>
      <c r="C6120" s="2">
        <v>21.840900000000001</v>
      </c>
      <c r="E6120" s="2">
        <v>931.62120000000004</v>
      </c>
      <c r="F6120" s="18">
        <v>87.667833333333334</v>
      </c>
      <c r="G6120" s="2">
        <v>-23.727900000000002</v>
      </c>
      <c r="I6120" s="1">
        <v>931.92600000000004</v>
      </c>
      <c r="J6120" s="18">
        <v>95.129888888888885</v>
      </c>
      <c r="K6120" s="1">
        <v>14.9826</v>
      </c>
      <c r="M6120" s="1">
        <v>932.23080000000004</v>
      </c>
      <c r="N6120" s="1">
        <v>94.957555555555544</v>
      </c>
      <c r="O6120" s="1">
        <v>-16.447199999999999</v>
      </c>
      <c r="Q6120" s="1">
        <v>934.66920000000005</v>
      </c>
      <c r="R6120" s="18">
        <v>88.378388888888878</v>
      </c>
      <c r="S6120" s="1">
        <v>-0.55630000000000002</v>
      </c>
      <c r="U6120" s="1">
        <v>932.23080000000004</v>
      </c>
      <c r="V6120" s="18">
        <v>80.327333333333328</v>
      </c>
      <c r="W6120" s="1">
        <v>-10.8788</v>
      </c>
      <c r="Y6120" s="2">
        <v>556.33315200000004</v>
      </c>
      <c r="Z6120" s="17">
        <f t="shared" si="95"/>
        <v>868.66684799999996</v>
      </c>
      <c r="AA6120" s="17">
        <v>107.83833333333334</v>
      </c>
    </row>
    <row r="6121" spans="1:27" x14ac:dyDescent="0.25">
      <c r="A6121" s="2">
        <v>932.23080000000004</v>
      </c>
      <c r="B6121" s="17">
        <v>87.451277777777776</v>
      </c>
      <c r="C6121" s="2">
        <v>21.838000000000001</v>
      </c>
      <c r="E6121" s="2">
        <v>931.77359999999999</v>
      </c>
      <c r="F6121" s="18">
        <v>87.677944444444449</v>
      </c>
      <c r="G6121" s="2">
        <v>-22.6128</v>
      </c>
      <c r="I6121" s="1">
        <v>932.07839999999999</v>
      </c>
      <c r="J6121" s="18">
        <v>95.141888888888886</v>
      </c>
      <c r="K6121" s="1">
        <v>15.0319</v>
      </c>
      <c r="M6121" s="1">
        <v>932.38319999999999</v>
      </c>
      <c r="N6121" s="1">
        <v>94.975777777777779</v>
      </c>
      <c r="O6121" s="1">
        <v>-16.087900000000001</v>
      </c>
      <c r="Q6121" s="1">
        <v>934.82159999999999</v>
      </c>
      <c r="R6121" s="18">
        <v>88.383277777777778</v>
      </c>
      <c r="S6121" s="1">
        <v>-0.52459999999999996</v>
      </c>
      <c r="U6121" s="1">
        <v>932.38319999999999</v>
      </c>
      <c r="V6121" s="18">
        <v>80.320388888888886</v>
      </c>
      <c r="W6121" s="1">
        <v>-10.817600000000001</v>
      </c>
      <c r="Y6121" s="2">
        <v>556.42154400000004</v>
      </c>
      <c r="Z6121" s="17">
        <f t="shared" si="95"/>
        <v>868.57845599999996</v>
      </c>
      <c r="AA6121" s="17">
        <v>107.76777777777778</v>
      </c>
    </row>
    <row r="6122" spans="1:27" x14ac:dyDescent="0.25">
      <c r="A6122" s="2">
        <v>932.38319999999999</v>
      </c>
      <c r="B6122" s="17">
        <v>87.451277777777776</v>
      </c>
      <c r="C6122" s="2">
        <v>22.3735</v>
      </c>
      <c r="E6122" s="2">
        <v>931.92600000000004</v>
      </c>
      <c r="F6122" s="18">
        <v>87.677944444444449</v>
      </c>
      <c r="G6122" s="2">
        <v>-22.362100000000002</v>
      </c>
      <c r="I6122" s="1">
        <v>932.23080000000004</v>
      </c>
      <c r="J6122" s="18">
        <v>95.154055555555558</v>
      </c>
      <c r="K6122" s="1">
        <v>15.496700000000001</v>
      </c>
      <c r="M6122" s="1">
        <v>932.53560000000004</v>
      </c>
      <c r="N6122" s="1">
        <v>94.957555555555544</v>
      </c>
      <c r="O6122" s="1">
        <v>-16.3523</v>
      </c>
      <c r="Q6122" s="1">
        <v>934.97400000000005</v>
      </c>
      <c r="R6122" s="18">
        <v>88.375888888888895</v>
      </c>
      <c r="S6122" s="1">
        <v>-0.53590000000000004</v>
      </c>
      <c r="U6122" s="1">
        <v>932.53560000000004</v>
      </c>
      <c r="V6122" s="18">
        <v>80.322833333333321</v>
      </c>
      <c r="W6122" s="1">
        <v>-11.0982</v>
      </c>
      <c r="Y6122" s="2">
        <v>556.51298399999996</v>
      </c>
      <c r="Z6122" s="17">
        <f t="shared" si="95"/>
        <v>868.48701600000004</v>
      </c>
      <c r="AA6122" s="17">
        <v>107.90888888888888</v>
      </c>
    </row>
    <row r="6123" spans="1:27" x14ac:dyDescent="0.25">
      <c r="A6123" s="2">
        <v>932.53560000000004</v>
      </c>
      <c r="B6123" s="17">
        <v>87.453388888888881</v>
      </c>
      <c r="C6123" s="2">
        <v>22.342500000000001</v>
      </c>
      <c r="E6123" s="2">
        <v>932.07839999999999</v>
      </c>
      <c r="F6123" s="18">
        <v>87.674444444444433</v>
      </c>
      <c r="G6123" s="2">
        <v>-24.114000000000001</v>
      </c>
      <c r="I6123" s="1">
        <v>932.38319999999999</v>
      </c>
      <c r="J6123" s="18">
        <v>95.152333333333331</v>
      </c>
      <c r="K6123" s="1">
        <v>14.3147</v>
      </c>
      <c r="M6123" s="1">
        <v>932.68799999999999</v>
      </c>
      <c r="N6123" s="1">
        <v>94.975777777777779</v>
      </c>
      <c r="O6123" s="1">
        <v>-16.268999999999998</v>
      </c>
      <c r="Q6123" s="1">
        <v>935.12639999999999</v>
      </c>
      <c r="R6123" s="18">
        <v>88.381166666666658</v>
      </c>
      <c r="S6123" s="1">
        <v>-0.63739999999999997</v>
      </c>
      <c r="U6123" s="1">
        <v>932.68799999999999</v>
      </c>
      <c r="V6123" s="18">
        <v>80.319055555555551</v>
      </c>
      <c r="W6123" s="1">
        <v>-11.332800000000001</v>
      </c>
      <c r="Y6123" s="2">
        <v>556.60442399999999</v>
      </c>
      <c r="Z6123" s="17">
        <f t="shared" si="95"/>
        <v>868.39557600000001</v>
      </c>
      <c r="AA6123" s="17">
        <v>107.90888888888888</v>
      </c>
    </row>
    <row r="6124" spans="1:27" x14ac:dyDescent="0.25">
      <c r="A6124" s="2">
        <v>932.68799999999999</v>
      </c>
      <c r="B6124" s="17">
        <v>87.481888888888889</v>
      </c>
      <c r="C6124" s="2">
        <v>21.9648</v>
      </c>
      <c r="E6124" s="2">
        <v>932.23080000000004</v>
      </c>
      <c r="F6124" s="18">
        <v>87.677944444444449</v>
      </c>
      <c r="G6124" s="2">
        <v>-23.120200000000001</v>
      </c>
      <c r="I6124" s="1">
        <v>932.53560000000004</v>
      </c>
      <c r="J6124" s="18">
        <v>95.147166666666678</v>
      </c>
      <c r="K6124" s="1">
        <v>14.8546</v>
      </c>
      <c r="M6124" s="1">
        <v>932.84040000000005</v>
      </c>
      <c r="N6124" s="1">
        <v>94.992055555555552</v>
      </c>
      <c r="O6124" s="1">
        <v>-16.480599999999999</v>
      </c>
      <c r="Q6124" s="1">
        <v>935.27880000000005</v>
      </c>
      <c r="R6124" s="18">
        <v>88.381166666666658</v>
      </c>
      <c r="S6124" s="1">
        <v>-0.76880000000000004</v>
      </c>
      <c r="U6124" s="1">
        <v>932.84040000000005</v>
      </c>
      <c r="V6124" s="18">
        <v>80.343333333333334</v>
      </c>
      <c r="W6124" s="1">
        <v>-11.6434</v>
      </c>
      <c r="Y6124" s="2">
        <v>556.69586400000003</v>
      </c>
      <c r="Z6124" s="17">
        <f t="shared" si="95"/>
        <v>868.30413599999997</v>
      </c>
      <c r="AA6124" s="17">
        <v>107.90888888888888</v>
      </c>
    </row>
    <row r="6125" spans="1:27" x14ac:dyDescent="0.25">
      <c r="A6125" s="2">
        <v>932.84040000000005</v>
      </c>
      <c r="B6125" s="17">
        <v>87.453388888888881</v>
      </c>
      <c r="C6125" s="2">
        <v>22.777000000000001</v>
      </c>
      <c r="E6125" s="2">
        <v>932.38319999999999</v>
      </c>
      <c r="F6125" s="18">
        <v>87.68494444444444</v>
      </c>
      <c r="G6125" s="2">
        <v>-22.302900000000001</v>
      </c>
      <c r="I6125" s="1">
        <v>932.68799999999999</v>
      </c>
      <c r="J6125" s="18">
        <v>95.142611111111108</v>
      </c>
      <c r="K6125" s="1">
        <v>15.026400000000001</v>
      </c>
      <c r="M6125" s="1">
        <v>932.99279999999999</v>
      </c>
      <c r="N6125" s="1">
        <v>94.979111111111109</v>
      </c>
      <c r="O6125" s="1">
        <v>-16.495899999999999</v>
      </c>
      <c r="Q6125" s="1">
        <v>935.43119999999999</v>
      </c>
      <c r="R6125" s="18">
        <v>88.383277777777778</v>
      </c>
      <c r="S6125" s="1">
        <v>-0.98409999999999997</v>
      </c>
      <c r="U6125" s="1">
        <v>932.99279999999999</v>
      </c>
      <c r="V6125" s="18">
        <v>80.328277777777785</v>
      </c>
      <c r="W6125" s="1">
        <v>-12.0479</v>
      </c>
      <c r="Y6125" s="2">
        <v>556.78730399999995</v>
      </c>
      <c r="Z6125" s="17">
        <f t="shared" si="95"/>
        <v>868.21269600000005</v>
      </c>
      <c r="AA6125" s="17">
        <v>107.83833333333334</v>
      </c>
    </row>
    <row r="6126" spans="1:27" x14ac:dyDescent="0.25">
      <c r="A6126" s="2">
        <v>932.99279999999999</v>
      </c>
      <c r="B6126" s="17">
        <v>87.447944444444431</v>
      </c>
      <c r="C6126" s="2">
        <v>22.820399999999999</v>
      </c>
      <c r="E6126" s="2">
        <v>932.53560000000004</v>
      </c>
      <c r="F6126" s="18">
        <v>87.689444444444447</v>
      </c>
      <c r="G6126" s="2">
        <v>-21.926400000000001</v>
      </c>
      <c r="I6126" s="1">
        <v>932.84040000000005</v>
      </c>
      <c r="J6126" s="18">
        <v>95.163166666666669</v>
      </c>
      <c r="K6126" s="1">
        <v>14.6616</v>
      </c>
      <c r="M6126" s="1">
        <v>933.14520000000005</v>
      </c>
      <c r="N6126" s="1">
        <v>94.975777777777779</v>
      </c>
      <c r="O6126" s="1">
        <v>-15.563499999999999</v>
      </c>
      <c r="Q6126" s="1">
        <v>935.58360000000005</v>
      </c>
      <c r="R6126" s="18">
        <v>88.385055555555553</v>
      </c>
      <c r="S6126" s="1">
        <v>-1.3357000000000001</v>
      </c>
      <c r="U6126" s="1">
        <v>933.14520000000005</v>
      </c>
      <c r="V6126" s="18">
        <v>80.335666666666654</v>
      </c>
      <c r="W6126" s="1">
        <v>-12.020300000000001</v>
      </c>
      <c r="Y6126" s="2">
        <v>556.87874399999998</v>
      </c>
      <c r="Z6126" s="17">
        <f t="shared" si="95"/>
        <v>868.12125600000002</v>
      </c>
      <c r="AA6126" s="17">
        <v>107.83833333333334</v>
      </c>
    </row>
    <row r="6127" spans="1:27" x14ac:dyDescent="0.25">
      <c r="A6127" s="2">
        <v>933.14520000000005</v>
      </c>
      <c r="B6127" s="17">
        <v>87.469722222222231</v>
      </c>
      <c r="C6127" s="2">
        <v>22.414200000000001</v>
      </c>
      <c r="E6127" s="2">
        <v>932.68799999999999</v>
      </c>
      <c r="F6127" s="18">
        <v>87.680055555555541</v>
      </c>
      <c r="G6127" s="2">
        <v>-21.1129</v>
      </c>
      <c r="I6127" s="1">
        <v>932.99279999999999</v>
      </c>
      <c r="J6127" s="18">
        <v>95.16438888888888</v>
      </c>
      <c r="K6127" s="1">
        <v>15.766400000000001</v>
      </c>
      <c r="M6127" s="1">
        <v>933.29759999999999</v>
      </c>
      <c r="N6127" s="1">
        <v>94.980222222222224</v>
      </c>
      <c r="O6127" s="1">
        <v>-15.377000000000001</v>
      </c>
      <c r="Q6127" s="1">
        <v>935.73599999999999</v>
      </c>
      <c r="R6127" s="18">
        <v>88.408444444444442</v>
      </c>
      <c r="S6127" s="1">
        <v>-1.4239999999999999</v>
      </c>
      <c r="U6127" s="1">
        <v>933.29759999999999</v>
      </c>
      <c r="V6127" s="18">
        <v>80.332166666666666</v>
      </c>
      <c r="W6127" s="1">
        <v>-11.911799999999999</v>
      </c>
      <c r="Y6127" s="2">
        <v>556.97018400000002</v>
      </c>
      <c r="Z6127" s="17">
        <f t="shared" si="95"/>
        <v>868.02981599999998</v>
      </c>
      <c r="AA6127" s="17">
        <v>107.83833333333334</v>
      </c>
    </row>
    <row r="6128" spans="1:27" x14ac:dyDescent="0.25">
      <c r="A6128" s="2">
        <v>933.29759999999999</v>
      </c>
      <c r="B6128" s="17">
        <v>87.466999999999999</v>
      </c>
      <c r="C6128" s="2">
        <v>22.486699999999999</v>
      </c>
      <c r="E6128" s="2">
        <v>932.84040000000005</v>
      </c>
      <c r="F6128" s="18">
        <v>87.688055555555565</v>
      </c>
      <c r="G6128" s="2">
        <v>-22.155200000000001</v>
      </c>
      <c r="I6128" s="1">
        <v>933.14520000000005</v>
      </c>
      <c r="J6128" s="18">
        <v>95.18161111111111</v>
      </c>
      <c r="K6128" s="1">
        <v>15.3163</v>
      </c>
      <c r="M6128" s="1">
        <v>933.45</v>
      </c>
      <c r="N6128" s="1">
        <v>94.993944444444452</v>
      </c>
      <c r="O6128" s="1">
        <v>-15.6219</v>
      </c>
      <c r="Q6128" s="1">
        <v>935.88840000000005</v>
      </c>
      <c r="R6128" s="18">
        <v>88.408444444444442</v>
      </c>
      <c r="S6128" s="1">
        <v>-1.421</v>
      </c>
      <c r="U6128" s="1">
        <v>933.45</v>
      </c>
      <c r="V6128" s="18">
        <v>80.327333333333328</v>
      </c>
      <c r="W6128" s="1">
        <v>-11.907299999999999</v>
      </c>
      <c r="Y6128" s="2">
        <v>557.05857600000002</v>
      </c>
      <c r="Z6128" s="17">
        <f t="shared" si="95"/>
        <v>867.94142399999998</v>
      </c>
      <c r="AA6128" s="17">
        <v>107.83833333333334</v>
      </c>
    </row>
    <row r="6129" spans="1:27" x14ac:dyDescent="0.25">
      <c r="A6129" s="2">
        <v>933.45</v>
      </c>
      <c r="B6129" s="17">
        <v>87.466999999999999</v>
      </c>
      <c r="C6129" s="2">
        <v>22.593800000000002</v>
      </c>
      <c r="E6129" s="2">
        <v>932.99279999999999</v>
      </c>
      <c r="F6129" s="18">
        <v>87.677944444444449</v>
      </c>
      <c r="G6129" s="2">
        <v>-22.9146</v>
      </c>
      <c r="I6129" s="1">
        <v>933.29759999999999</v>
      </c>
      <c r="J6129" s="18">
        <v>95.16438888888888</v>
      </c>
      <c r="K6129" s="1">
        <v>15.2936</v>
      </c>
      <c r="M6129" s="1">
        <v>933.60239999999999</v>
      </c>
      <c r="N6129" s="1">
        <v>94.99966666666667</v>
      </c>
      <c r="O6129" s="1">
        <v>-15.709899999999999</v>
      </c>
      <c r="Q6129" s="1">
        <v>936.04079999999999</v>
      </c>
      <c r="R6129" s="18">
        <v>88.408444444444442</v>
      </c>
      <c r="S6129" s="1">
        <v>-1.5125999999999999</v>
      </c>
      <c r="U6129" s="1">
        <v>933.60239999999999</v>
      </c>
      <c r="V6129" s="18">
        <v>80.346555555555554</v>
      </c>
      <c r="W6129" s="1">
        <v>-11.706099999999999</v>
      </c>
      <c r="Y6129" s="2">
        <v>557.15001600000005</v>
      </c>
      <c r="Z6129" s="17">
        <f t="shared" si="95"/>
        <v>867.84998399999995</v>
      </c>
      <c r="AA6129" s="17">
        <v>107.89722222222223</v>
      </c>
    </row>
    <row r="6130" spans="1:27" x14ac:dyDescent="0.25">
      <c r="A6130" s="2">
        <v>933.60239999999999</v>
      </c>
      <c r="B6130" s="17">
        <v>87.447944444444431</v>
      </c>
      <c r="C6130" s="2">
        <v>21.826899999999998</v>
      </c>
      <c r="E6130" s="2">
        <v>933.14520000000005</v>
      </c>
      <c r="F6130" s="18">
        <v>87.69894444444445</v>
      </c>
      <c r="G6130" s="2">
        <v>-23.555800000000001</v>
      </c>
      <c r="I6130" s="1">
        <v>933.45</v>
      </c>
      <c r="J6130" s="18">
        <v>95.18161111111111</v>
      </c>
      <c r="K6130" s="1">
        <v>16.327200000000001</v>
      </c>
      <c r="M6130" s="1">
        <v>933.75480000000005</v>
      </c>
      <c r="N6130" s="1">
        <v>94.992055555555552</v>
      </c>
      <c r="O6130" s="1">
        <v>-16.065000000000001</v>
      </c>
      <c r="Q6130" s="1">
        <v>936.19320000000005</v>
      </c>
      <c r="R6130" s="18">
        <v>88.387999999999991</v>
      </c>
      <c r="S6130" s="1">
        <v>-1.4604999999999999</v>
      </c>
      <c r="U6130" s="1">
        <v>933.75480000000005</v>
      </c>
      <c r="V6130" s="18">
        <v>80.346277777777772</v>
      </c>
      <c r="W6130" s="1">
        <v>-11.7133</v>
      </c>
      <c r="Y6130" s="2">
        <v>557.24145599999997</v>
      </c>
      <c r="Z6130" s="17">
        <f t="shared" si="95"/>
        <v>867.75854400000003</v>
      </c>
      <c r="AA6130" s="17">
        <v>107.89722222222223</v>
      </c>
    </row>
    <row r="6131" spans="1:27" x14ac:dyDescent="0.25">
      <c r="A6131" s="2">
        <v>933.75480000000005</v>
      </c>
      <c r="B6131" s="17">
        <v>87.466999999999999</v>
      </c>
      <c r="C6131" s="2">
        <v>22.175599999999999</v>
      </c>
      <c r="E6131" s="2">
        <v>933.29759999999999</v>
      </c>
      <c r="F6131" s="18">
        <v>87.69894444444445</v>
      </c>
      <c r="G6131" s="2">
        <v>-23.512499999999999</v>
      </c>
      <c r="I6131" s="1">
        <v>933.60239999999999</v>
      </c>
      <c r="J6131" s="18">
        <v>95.170388888888894</v>
      </c>
      <c r="K6131" s="1">
        <v>15.6351</v>
      </c>
      <c r="M6131" s="1">
        <v>933.90719999999999</v>
      </c>
      <c r="N6131" s="1">
        <v>94.99966666666667</v>
      </c>
      <c r="O6131" s="1">
        <v>-16.810700000000001</v>
      </c>
      <c r="Q6131" s="1">
        <v>936.34559999999999</v>
      </c>
      <c r="R6131" s="18">
        <v>88.408444444444442</v>
      </c>
      <c r="S6131" s="1">
        <v>-1.4077</v>
      </c>
      <c r="U6131" s="1">
        <v>933.90719999999999</v>
      </c>
      <c r="V6131" s="18">
        <v>80.335388888888886</v>
      </c>
      <c r="W6131" s="1">
        <v>-11.756600000000001</v>
      </c>
      <c r="Y6131" s="2">
        <v>557.33289600000001</v>
      </c>
      <c r="Z6131" s="17">
        <f t="shared" si="95"/>
        <v>867.66710399999999</v>
      </c>
      <c r="AA6131" s="17">
        <v>107.89722222222223</v>
      </c>
    </row>
    <row r="6132" spans="1:27" x14ac:dyDescent="0.25">
      <c r="A6132" s="2">
        <v>933.90719999999999</v>
      </c>
      <c r="B6132" s="17">
        <v>87.464611111111097</v>
      </c>
      <c r="C6132" s="2">
        <v>22.617799999999999</v>
      </c>
      <c r="E6132" s="2">
        <v>933.45</v>
      </c>
      <c r="F6132" s="18">
        <v>87.703444444444443</v>
      </c>
      <c r="G6132" s="2">
        <v>-22.720800000000001</v>
      </c>
      <c r="I6132" s="1">
        <v>933.75480000000005</v>
      </c>
      <c r="J6132" s="18">
        <v>95.191666666666663</v>
      </c>
      <c r="K6132" s="1">
        <v>15.382899999999999</v>
      </c>
      <c r="M6132" s="1">
        <v>934.05960000000005</v>
      </c>
      <c r="N6132" s="1">
        <v>95.006666666666661</v>
      </c>
      <c r="O6132" s="1">
        <v>-16.4802</v>
      </c>
      <c r="Q6132" s="1">
        <v>936.49800000000005</v>
      </c>
      <c r="R6132" s="18">
        <v>88.408444444444442</v>
      </c>
      <c r="S6132" s="1">
        <v>-1.4239999999999999</v>
      </c>
      <c r="U6132" s="1">
        <v>934.05960000000005</v>
      </c>
      <c r="V6132" s="18">
        <v>80.348222222222219</v>
      </c>
      <c r="W6132" s="1">
        <v>-11.923299999999999</v>
      </c>
      <c r="Y6132" s="2">
        <v>557.42433600000004</v>
      </c>
      <c r="Z6132" s="17">
        <f t="shared" si="95"/>
        <v>867.57566399999996</v>
      </c>
      <c r="AA6132" s="17">
        <v>107.83833333333334</v>
      </c>
    </row>
    <row r="6133" spans="1:27" x14ac:dyDescent="0.25">
      <c r="A6133" s="2">
        <v>934.05960000000005</v>
      </c>
      <c r="B6133" s="17">
        <v>87.466999999999999</v>
      </c>
      <c r="C6133" s="2">
        <v>21.6647</v>
      </c>
      <c r="E6133" s="2">
        <v>933.60239999999999</v>
      </c>
      <c r="F6133" s="18">
        <v>87.703166666666661</v>
      </c>
      <c r="G6133" s="2">
        <v>-22.531300000000002</v>
      </c>
      <c r="I6133" s="1">
        <v>933.90719999999999</v>
      </c>
      <c r="J6133" s="18">
        <v>95.18161111111111</v>
      </c>
      <c r="K6133" s="1">
        <v>15.394</v>
      </c>
      <c r="M6133" s="1">
        <v>934.21199999999999</v>
      </c>
      <c r="N6133" s="1">
        <v>95.012166666666658</v>
      </c>
      <c r="O6133" s="1">
        <v>-16.170400000000001</v>
      </c>
      <c r="Q6133" s="1">
        <v>936.65039999999999</v>
      </c>
      <c r="R6133" s="18">
        <v>88.408444444444442</v>
      </c>
      <c r="S6133" s="1">
        <v>-1.4359999999999999</v>
      </c>
      <c r="U6133" s="1">
        <v>934.21199999999999</v>
      </c>
      <c r="V6133" s="18">
        <v>80.343722222222212</v>
      </c>
      <c r="W6133" s="1">
        <v>-12.238</v>
      </c>
      <c r="Y6133" s="2">
        <v>557.51577599999996</v>
      </c>
      <c r="Z6133" s="17">
        <f t="shared" si="95"/>
        <v>867.48422400000004</v>
      </c>
      <c r="AA6133" s="17">
        <v>107.90888888888888</v>
      </c>
    </row>
    <row r="6134" spans="1:27" x14ac:dyDescent="0.25">
      <c r="A6134" s="2">
        <v>934.21199999999999</v>
      </c>
      <c r="B6134" s="17">
        <v>87.464611111111097</v>
      </c>
      <c r="C6134" s="2">
        <v>22.6189</v>
      </c>
      <c r="E6134" s="2">
        <v>933.75480000000005</v>
      </c>
      <c r="F6134" s="18">
        <v>87.683388888888885</v>
      </c>
      <c r="G6134" s="2">
        <v>-22.638999999999999</v>
      </c>
      <c r="I6134" s="1">
        <v>934.05960000000005</v>
      </c>
      <c r="J6134" s="18">
        <v>95.186777777777777</v>
      </c>
      <c r="K6134" s="1">
        <v>13.781700000000001</v>
      </c>
      <c r="M6134" s="1">
        <v>934.36440000000005</v>
      </c>
      <c r="N6134" s="1">
        <v>95.012166666666658</v>
      </c>
      <c r="O6134" s="1">
        <v>-16.251799999999999</v>
      </c>
      <c r="Q6134" s="1">
        <v>936.80280000000005</v>
      </c>
      <c r="R6134" s="18">
        <v>88.404166666666669</v>
      </c>
      <c r="S6134" s="1">
        <v>-1.3169</v>
      </c>
      <c r="U6134" s="1">
        <v>934.36440000000005</v>
      </c>
      <c r="V6134" s="18">
        <v>80.346277777777772</v>
      </c>
      <c r="W6134" s="1">
        <v>-12.3195</v>
      </c>
      <c r="Y6134" s="2">
        <v>557.60416799999996</v>
      </c>
      <c r="Z6134" s="17">
        <f t="shared" si="95"/>
        <v>867.39583200000004</v>
      </c>
      <c r="AA6134" s="17">
        <v>107.90888888888888</v>
      </c>
    </row>
    <row r="6135" spans="1:27" x14ac:dyDescent="0.25">
      <c r="A6135" s="2">
        <v>934.36440000000005</v>
      </c>
      <c r="B6135" s="17">
        <v>87.466999999999999</v>
      </c>
      <c r="C6135" s="2">
        <v>22.9087</v>
      </c>
      <c r="E6135" s="2">
        <v>933.90719999999999</v>
      </c>
      <c r="F6135" s="18">
        <v>87.688055555555565</v>
      </c>
      <c r="G6135" s="2">
        <v>-21.925999999999998</v>
      </c>
      <c r="I6135" s="1">
        <v>934.21199999999999</v>
      </c>
      <c r="J6135" s="18">
        <v>95.198833333333326</v>
      </c>
      <c r="K6135" s="1">
        <v>13.6328</v>
      </c>
      <c r="M6135" s="1">
        <v>934.51679999999999</v>
      </c>
      <c r="N6135" s="1">
        <v>95.015333333333331</v>
      </c>
      <c r="O6135" s="1">
        <v>-14.707100000000001</v>
      </c>
      <c r="Q6135" s="1">
        <v>936.95519999999999</v>
      </c>
      <c r="R6135" s="18">
        <v>88.408444444444442</v>
      </c>
      <c r="S6135" s="1">
        <v>-1.3211999999999999</v>
      </c>
      <c r="U6135" s="1">
        <v>934.51679999999999</v>
      </c>
      <c r="V6135" s="18">
        <v>80.350388888888887</v>
      </c>
      <c r="W6135" s="1">
        <v>-12.621600000000001</v>
      </c>
      <c r="Y6135" s="2">
        <v>557.69560799999999</v>
      </c>
      <c r="Z6135" s="17">
        <f t="shared" si="95"/>
        <v>867.30439200000001</v>
      </c>
      <c r="AA6135" s="17">
        <v>107.90888888888888</v>
      </c>
    </row>
    <row r="6136" spans="1:27" x14ac:dyDescent="0.25">
      <c r="A6136" s="2">
        <v>934.51679999999999</v>
      </c>
      <c r="B6136" s="17">
        <v>87.466999999999999</v>
      </c>
      <c r="C6136" s="2">
        <v>22.4223</v>
      </c>
      <c r="E6136" s="2">
        <v>934.05960000000005</v>
      </c>
      <c r="F6136" s="18">
        <v>87.692166666666665</v>
      </c>
      <c r="G6136" s="2">
        <v>-22.630800000000001</v>
      </c>
      <c r="I6136" s="1">
        <v>934.36440000000005</v>
      </c>
      <c r="J6136" s="18">
        <v>95.198833333333326</v>
      </c>
      <c r="K6136" s="1">
        <v>14.3576</v>
      </c>
      <c r="M6136" s="1">
        <v>934.66920000000005</v>
      </c>
      <c r="N6136" s="1">
        <v>95.026499999999999</v>
      </c>
      <c r="O6136" s="1">
        <v>-14.635899999999999</v>
      </c>
      <c r="Q6136" s="1">
        <v>937.10760000000005</v>
      </c>
      <c r="R6136" s="18">
        <v>88.404444444444437</v>
      </c>
      <c r="S6136" s="1">
        <v>-1.3507</v>
      </c>
      <c r="U6136" s="1">
        <v>934.66920000000005</v>
      </c>
      <c r="V6136" s="18">
        <v>80.338999999999999</v>
      </c>
      <c r="W6136" s="1">
        <v>-12.9689</v>
      </c>
      <c r="Y6136" s="2">
        <v>557.78704800000003</v>
      </c>
      <c r="Z6136" s="17">
        <f t="shared" si="95"/>
        <v>867.21295199999997</v>
      </c>
      <c r="AA6136" s="17">
        <v>107.83833333333334</v>
      </c>
    </row>
    <row r="6137" spans="1:27" x14ac:dyDescent="0.25">
      <c r="A6137" s="2">
        <v>934.66920000000005</v>
      </c>
      <c r="B6137" s="17">
        <v>87.466999999999999</v>
      </c>
      <c r="C6137" s="2">
        <v>23.3279</v>
      </c>
      <c r="E6137" s="2">
        <v>934.21199999999999</v>
      </c>
      <c r="F6137" s="18">
        <v>87.706777777777774</v>
      </c>
      <c r="G6137" s="2">
        <v>-23.445699999999999</v>
      </c>
      <c r="I6137" s="1">
        <v>934.51679999999999</v>
      </c>
      <c r="J6137" s="18">
        <v>95.186777777777777</v>
      </c>
      <c r="K6137" s="1">
        <v>13.938700000000001</v>
      </c>
      <c r="M6137" s="1">
        <v>934.82159999999999</v>
      </c>
      <c r="N6137" s="1">
        <v>95.026499999999999</v>
      </c>
      <c r="O6137" s="1">
        <v>-15.3178</v>
      </c>
      <c r="Q6137" s="1">
        <v>937.26</v>
      </c>
      <c r="R6137" s="18">
        <v>88.430277777777775</v>
      </c>
      <c r="S6137" s="1">
        <v>-1.2609999999999999</v>
      </c>
      <c r="U6137" s="1">
        <v>934.82159999999999</v>
      </c>
      <c r="V6137" s="18">
        <v>80.355444444444444</v>
      </c>
      <c r="W6137" s="1">
        <v>-13.1831</v>
      </c>
      <c r="Y6137" s="2">
        <v>557.87848799999995</v>
      </c>
      <c r="Z6137" s="17">
        <f t="shared" si="95"/>
        <v>867.12151200000005</v>
      </c>
      <c r="AA6137" s="17">
        <v>107.90888888888888</v>
      </c>
    </row>
    <row r="6138" spans="1:27" x14ac:dyDescent="0.25">
      <c r="A6138" s="2">
        <v>934.82159999999999</v>
      </c>
      <c r="B6138" s="17">
        <v>87.466999999999999</v>
      </c>
      <c r="C6138" s="2">
        <v>23.055800000000001</v>
      </c>
      <c r="E6138" s="2">
        <v>934.36440000000005</v>
      </c>
      <c r="F6138" s="18">
        <v>87.692166666666665</v>
      </c>
      <c r="G6138" s="2">
        <v>-23.486999999999998</v>
      </c>
      <c r="I6138" s="1">
        <v>934.66920000000005</v>
      </c>
      <c r="J6138" s="18">
        <v>95.203166666666661</v>
      </c>
      <c r="K6138" s="1">
        <v>15.048999999999999</v>
      </c>
      <c r="M6138" s="1">
        <v>934.97400000000005</v>
      </c>
      <c r="N6138" s="1">
        <v>95.026499999999999</v>
      </c>
      <c r="O6138" s="1">
        <v>-15.895200000000001</v>
      </c>
      <c r="Q6138" s="1">
        <v>937.41240000000005</v>
      </c>
      <c r="R6138" s="18">
        <v>88.408444444444442</v>
      </c>
      <c r="S6138" s="1">
        <v>-1.2574000000000001</v>
      </c>
      <c r="U6138" s="1">
        <v>934.97400000000005</v>
      </c>
      <c r="V6138" s="18">
        <v>80.348222222222219</v>
      </c>
      <c r="W6138" s="1">
        <v>-13.5708</v>
      </c>
      <c r="Y6138" s="2">
        <v>557.96992799999998</v>
      </c>
      <c r="Z6138" s="17">
        <f t="shared" si="95"/>
        <v>867.03007200000002</v>
      </c>
      <c r="AA6138" s="17">
        <v>107.90888888888888</v>
      </c>
    </row>
    <row r="6139" spans="1:27" x14ac:dyDescent="0.25">
      <c r="A6139" s="2">
        <v>934.97400000000005</v>
      </c>
      <c r="B6139" s="17">
        <v>87.447944444444431</v>
      </c>
      <c r="C6139" s="2">
        <v>22.577500000000001</v>
      </c>
      <c r="E6139" s="2">
        <v>934.51679999999999</v>
      </c>
      <c r="F6139" s="18">
        <v>87.712277777777786</v>
      </c>
      <c r="G6139" s="2">
        <v>-24.4618</v>
      </c>
      <c r="I6139" s="1">
        <v>934.82159999999999</v>
      </c>
      <c r="J6139" s="18">
        <v>95.203999999999994</v>
      </c>
      <c r="K6139" s="1">
        <v>15.817</v>
      </c>
      <c r="M6139" s="1">
        <v>935.12639999999999</v>
      </c>
      <c r="N6139" s="1">
        <v>95.023055555555558</v>
      </c>
      <c r="O6139" s="1">
        <v>-17.036200000000001</v>
      </c>
      <c r="Q6139" s="1">
        <v>937.56479999999999</v>
      </c>
      <c r="R6139" s="18">
        <v>88.408444444444442</v>
      </c>
      <c r="S6139" s="1">
        <v>-1.2403999999999999</v>
      </c>
      <c r="U6139" s="1">
        <v>935.12639999999999</v>
      </c>
      <c r="V6139" s="18">
        <v>80.355444444444444</v>
      </c>
      <c r="W6139" s="1">
        <v>-13.6477</v>
      </c>
      <c r="Y6139" s="2">
        <v>558.06136800000002</v>
      </c>
      <c r="Z6139" s="17">
        <f t="shared" si="95"/>
        <v>866.93863199999998</v>
      </c>
      <c r="AA6139" s="17">
        <v>107.90888888888888</v>
      </c>
    </row>
    <row r="6140" spans="1:27" x14ac:dyDescent="0.25">
      <c r="A6140" s="2">
        <v>935.12639999999999</v>
      </c>
      <c r="B6140" s="17">
        <v>87.469722222222231</v>
      </c>
      <c r="C6140" s="2">
        <v>22.8277</v>
      </c>
      <c r="E6140" s="2">
        <v>934.66920000000005</v>
      </c>
      <c r="F6140" s="18">
        <v>87.688055555555565</v>
      </c>
      <c r="G6140" s="2">
        <v>-23.920500000000001</v>
      </c>
      <c r="I6140" s="1">
        <v>934.97400000000005</v>
      </c>
      <c r="J6140" s="18">
        <v>95.191444444444457</v>
      </c>
      <c r="K6140" s="1">
        <v>15.6105</v>
      </c>
      <c r="M6140" s="1">
        <v>935.27880000000005</v>
      </c>
      <c r="N6140" s="1">
        <v>95.030333333333331</v>
      </c>
      <c r="O6140" s="1">
        <v>-17.386500000000002</v>
      </c>
      <c r="Q6140" s="1">
        <v>937.71720000000005</v>
      </c>
      <c r="R6140" s="18">
        <v>88.408444444444442</v>
      </c>
      <c r="S6140" s="1">
        <v>-1.3183</v>
      </c>
      <c r="U6140" s="1">
        <v>935.27880000000005</v>
      </c>
      <c r="V6140" s="18">
        <v>80.360611111111112</v>
      </c>
      <c r="W6140" s="1">
        <v>-13.684699999999999</v>
      </c>
      <c r="Y6140" s="2">
        <v>558.15280800000005</v>
      </c>
      <c r="Z6140" s="17">
        <f t="shared" si="95"/>
        <v>866.84719199999995</v>
      </c>
      <c r="AA6140" s="17">
        <v>107.90888888888888</v>
      </c>
    </row>
    <row r="6141" spans="1:27" x14ac:dyDescent="0.25">
      <c r="A6141" s="2">
        <v>935.27880000000005</v>
      </c>
      <c r="B6141" s="17">
        <v>87.466999999999999</v>
      </c>
      <c r="C6141" s="2">
        <v>22.3354</v>
      </c>
      <c r="E6141" s="2">
        <v>934.82159999999999</v>
      </c>
      <c r="F6141" s="18">
        <v>87.69894444444445</v>
      </c>
      <c r="G6141" s="2">
        <v>-23.0657</v>
      </c>
      <c r="I6141" s="1">
        <v>935.12639999999999</v>
      </c>
      <c r="J6141" s="18">
        <v>95.221222222222224</v>
      </c>
      <c r="K6141" s="1">
        <v>16.360099999999999</v>
      </c>
      <c r="M6141" s="1">
        <v>935.43119999999999</v>
      </c>
      <c r="N6141" s="1">
        <v>95.030333333333331</v>
      </c>
      <c r="O6141" s="1">
        <v>-17.261800000000001</v>
      </c>
      <c r="Q6141" s="1">
        <v>937.86959999999999</v>
      </c>
      <c r="R6141" s="18">
        <v>88.404444444444437</v>
      </c>
      <c r="S6141" s="1">
        <v>-1.2658</v>
      </c>
      <c r="U6141" s="1">
        <v>935.43119999999999</v>
      </c>
      <c r="V6141" s="18">
        <v>80.350722222222231</v>
      </c>
      <c r="W6141" s="1">
        <v>-13.7089</v>
      </c>
      <c r="Y6141" s="2">
        <v>558.24120000000005</v>
      </c>
      <c r="Z6141" s="17">
        <f t="shared" si="95"/>
        <v>866.75879999999995</v>
      </c>
      <c r="AA6141" s="17">
        <v>107.90888888888888</v>
      </c>
    </row>
    <row r="6142" spans="1:27" x14ac:dyDescent="0.25">
      <c r="A6142" s="2">
        <v>935.43119999999999</v>
      </c>
      <c r="B6142" s="17">
        <v>87.466999999999999</v>
      </c>
      <c r="C6142" s="2">
        <v>22.2944</v>
      </c>
      <c r="E6142" s="2">
        <v>934.97400000000005</v>
      </c>
      <c r="F6142" s="18">
        <v>87.722333333333339</v>
      </c>
      <c r="G6142" s="2">
        <v>-22.889600000000002</v>
      </c>
      <c r="I6142" s="1">
        <v>935.27880000000005</v>
      </c>
      <c r="J6142" s="18">
        <v>95.216055555555556</v>
      </c>
      <c r="K6142" s="1">
        <v>16.114699999999999</v>
      </c>
      <c r="M6142" s="1">
        <v>935.58360000000005</v>
      </c>
      <c r="N6142" s="1">
        <v>95.049055555555555</v>
      </c>
      <c r="O6142" s="1">
        <v>-16.897300000000001</v>
      </c>
      <c r="Q6142" s="1">
        <v>938.02200000000005</v>
      </c>
      <c r="R6142" s="18">
        <v>88.408444444444442</v>
      </c>
      <c r="S6142" s="1">
        <v>-1.2130000000000001</v>
      </c>
      <c r="U6142" s="1">
        <v>935.58360000000005</v>
      </c>
      <c r="V6142" s="18">
        <v>80.35766666666666</v>
      </c>
      <c r="W6142" s="1">
        <v>-13.6991</v>
      </c>
      <c r="Y6142" s="2">
        <v>558.33263999999997</v>
      </c>
      <c r="Z6142" s="17">
        <f t="shared" si="95"/>
        <v>866.66736000000003</v>
      </c>
      <c r="AA6142" s="17">
        <v>107.97944444444445</v>
      </c>
    </row>
    <row r="6143" spans="1:27" x14ac:dyDescent="0.25">
      <c r="A6143" s="2">
        <v>935.58360000000005</v>
      </c>
      <c r="B6143" s="17">
        <v>87.469722222222231</v>
      </c>
      <c r="C6143" s="2">
        <v>22.559000000000001</v>
      </c>
      <c r="E6143" s="2">
        <v>935.12639999999999</v>
      </c>
      <c r="F6143" s="18">
        <v>87.728333333333339</v>
      </c>
      <c r="G6143" s="2">
        <v>-23.176300000000001</v>
      </c>
      <c r="I6143" s="1">
        <v>935.43119999999999</v>
      </c>
      <c r="J6143" s="18">
        <v>95.23333333333332</v>
      </c>
      <c r="K6143" s="1">
        <v>15.8165</v>
      </c>
      <c r="M6143" s="1">
        <v>935.73599999999999</v>
      </c>
      <c r="N6143" s="1">
        <v>95.043722222222215</v>
      </c>
      <c r="O6143" s="1">
        <v>-16.569500000000001</v>
      </c>
      <c r="Q6143" s="1">
        <v>938.17439999999999</v>
      </c>
      <c r="R6143" s="18">
        <v>88.408444444444442</v>
      </c>
      <c r="S6143" s="1">
        <v>-1.2895000000000001</v>
      </c>
      <c r="U6143" s="1">
        <v>935.73599999999999</v>
      </c>
      <c r="V6143" s="18">
        <v>80.355444444444444</v>
      </c>
      <c r="W6143" s="1">
        <v>-13.841699999999999</v>
      </c>
      <c r="Y6143" s="2">
        <v>558.42408</v>
      </c>
      <c r="Z6143" s="17">
        <f t="shared" si="95"/>
        <v>866.57592</v>
      </c>
      <c r="AA6143" s="17">
        <v>107.90888888888888</v>
      </c>
    </row>
    <row r="6144" spans="1:27" x14ac:dyDescent="0.25">
      <c r="A6144" s="2">
        <v>935.73599999999999</v>
      </c>
      <c r="B6144" s="17">
        <v>87.469722222222231</v>
      </c>
      <c r="C6144" s="2">
        <v>22.154800000000002</v>
      </c>
      <c r="E6144" s="2">
        <v>935.27880000000005</v>
      </c>
      <c r="F6144" s="18">
        <v>87.695111111111117</v>
      </c>
      <c r="G6144" s="2">
        <v>-23.7453</v>
      </c>
      <c r="I6144" s="1">
        <v>935.58360000000005</v>
      </c>
      <c r="J6144" s="18">
        <v>95.23588888888888</v>
      </c>
      <c r="K6144" s="1">
        <v>15.6692</v>
      </c>
      <c r="M6144" s="1">
        <v>935.88840000000005</v>
      </c>
      <c r="N6144" s="1">
        <v>95.048500000000004</v>
      </c>
      <c r="O6144" s="1">
        <v>-17.4587</v>
      </c>
      <c r="Q6144" s="1">
        <v>938.32680000000005</v>
      </c>
      <c r="R6144" s="18">
        <v>88.408444444444442</v>
      </c>
      <c r="S6144" s="1">
        <v>-1.2097</v>
      </c>
      <c r="U6144" s="1">
        <v>935.88840000000005</v>
      </c>
      <c r="V6144" s="18">
        <v>80.355444444444444</v>
      </c>
      <c r="W6144" s="1">
        <v>-13.8591</v>
      </c>
      <c r="Y6144" s="2">
        <v>558.51552000000004</v>
      </c>
      <c r="Z6144" s="17">
        <f t="shared" si="95"/>
        <v>866.48447999999996</v>
      </c>
      <c r="AA6144" s="17">
        <v>107.90888888888888</v>
      </c>
    </row>
    <row r="6145" spans="1:27" x14ac:dyDescent="0.25">
      <c r="A6145" s="2">
        <v>935.88840000000005</v>
      </c>
      <c r="B6145" s="17">
        <v>87.469722222222231</v>
      </c>
      <c r="C6145" s="2">
        <v>22.220500000000001</v>
      </c>
      <c r="E6145" s="2">
        <v>935.43119999999999</v>
      </c>
      <c r="F6145" s="18">
        <v>87.728333333333339</v>
      </c>
      <c r="G6145" s="2">
        <v>-24.349900000000002</v>
      </c>
      <c r="I6145" s="1">
        <v>935.73599999999999</v>
      </c>
      <c r="J6145" s="18">
        <v>95.230444444444444</v>
      </c>
      <c r="K6145" s="1">
        <v>15.0265</v>
      </c>
      <c r="M6145" s="1">
        <v>936.04079999999999</v>
      </c>
      <c r="N6145" s="1">
        <v>95.066722222222225</v>
      </c>
      <c r="O6145" s="1">
        <v>-17.369800000000001</v>
      </c>
      <c r="Q6145" s="1">
        <v>938.47919999999999</v>
      </c>
      <c r="R6145" s="18">
        <v>88.408444444444442</v>
      </c>
      <c r="S6145" s="1">
        <v>-1.2121</v>
      </c>
      <c r="U6145" s="1">
        <v>936.04079999999999</v>
      </c>
      <c r="V6145" s="18">
        <v>80.374111111111105</v>
      </c>
      <c r="W6145" s="1">
        <v>-13.914099999999999</v>
      </c>
      <c r="Y6145" s="2">
        <v>558.60695999999996</v>
      </c>
      <c r="Z6145" s="17">
        <f t="shared" si="95"/>
        <v>866.39304000000004</v>
      </c>
      <c r="AA6145" s="17">
        <v>107.90888888888888</v>
      </c>
    </row>
    <row r="6146" spans="1:27" x14ac:dyDescent="0.25">
      <c r="A6146" s="2">
        <v>936.04079999999999</v>
      </c>
      <c r="B6146" s="17">
        <v>87.466999999999999</v>
      </c>
      <c r="C6146" s="2">
        <v>22.430599999999998</v>
      </c>
      <c r="E6146" s="2">
        <v>935.58360000000005</v>
      </c>
      <c r="F6146" s="18">
        <v>87.733055555555552</v>
      </c>
      <c r="G6146" s="2">
        <v>-24.645399999999999</v>
      </c>
      <c r="I6146" s="1">
        <v>935.88840000000005</v>
      </c>
      <c r="J6146" s="18">
        <v>95.219555555555544</v>
      </c>
      <c r="K6146" s="1">
        <v>14.956099999999999</v>
      </c>
      <c r="M6146" s="1">
        <v>936.19320000000005</v>
      </c>
      <c r="N6146" s="1">
        <v>95.061000000000007</v>
      </c>
      <c r="O6146" s="1">
        <v>-17.2607</v>
      </c>
      <c r="Q6146" s="1">
        <v>938.63160000000005</v>
      </c>
      <c r="R6146" s="18">
        <v>88.427222222222227</v>
      </c>
      <c r="S6146" s="1">
        <v>-1.3272999999999999</v>
      </c>
      <c r="U6146" s="1">
        <v>936.19320000000005</v>
      </c>
      <c r="V6146" s="18">
        <v>80.36611111111111</v>
      </c>
      <c r="W6146" s="1">
        <v>-13.9047</v>
      </c>
      <c r="Y6146" s="2">
        <v>558.69839999999999</v>
      </c>
      <c r="Z6146" s="17">
        <f t="shared" si="95"/>
        <v>866.30160000000001</v>
      </c>
      <c r="AA6146" s="17">
        <v>107.90888888888888</v>
      </c>
    </row>
    <row r="6147" spans="1:27" x14ac:dyDescent="0.25">
      <c r="A6147" s="2">
        <v>936.19320000000005</v>
      </c>
      <c r="B6147" s="17">
        <v>87.466999999999999</v>
      </c>
      <c r="C6147" s="2">
        <v>22.223099999999999</v>
      </c>
      <c r="E6147" s="2">
        <v>935.73599999999999</v>
      </c>
      <c r="F6147" s="18">
        <v>87.7301111111111</v>
      </c>
      <c r="G6147" s="2">
        <v>-24.8142</v>
      </c>
      <c r="I6147" s="1">
        <v>936.04079999999999</v>
      </c>
      <c r="J6147" s="18">
        <v>95.23822222222222</v>
      </c>
      <c r="K6147" s="1">
        <v>15.294</v>
      </c>
      <c r="M6147" s="1">
        <v>936.34559999999999</v>
      </c>
      <c r="N6147" s="1">
        <v>95.066722222222225</v>
      </c>
      <c r="O6147" s="1">
        <v>-18.2376</v>
      </c>
      <c r="Q6147" s="1">
        <v>938.78399999999999</v>
      </c>
      <c r="R6147" s="18">
        <v>88.428666666666672</v>
      </c>
      <c r="S6147" s="1">
        <v>-1.2685999999999999</v>
      </c>
      <c r="U6147" s="1">
        <v>936.34559999999999</v>
      </c>
      <c r="V6147" s="18">
        <v>80.373388888888883</v>
      </c>
      <c r="W6147" s="1">
        <v>-13.783099999999999</v>
      </c>
      <c r="Y6147" s="2">
        <v>558.78984000000003</v>
      </c>
      <c r="Z6147" s="17">
        <f t="shared" si="95"/>
        <v>866.21015999999997</v>
      </c>
      <c r="AA6147" s="17">
        <v>107.90888888888888</v>
      </c>
    </row>
    <row r="6148" spans="1:27" x14ac:dyDescent="0.25">
      <c r="A6148" s="2">
        <v>936.34559999999999</v>
      </c>
      <c r="B6148" s="17">
        <v>87.476444444444454</v>
      </c>
      <c r="C6148" s="2">
        <v>22.5518</v>
      </c>
      <c r="E6148" s="2">
        <v>935.88840000000005</v>
      </c>
      <c r="F6148" s="18">
        <v>87.712611111111116</v>
      </c>
      <c r="G6148" s="2">
        <v>-24.818999999999999</v>
      </c>
      <c r="I6148" s="1">
        <v>936.19320000000005</v>
      </c>
      <c r="J6148" s="18">
        <v>95.238444444444454</v>
      </c>
      <c r="K6148" s="1">
        <v>15.3329</v>
      </c>
      <c r="M6148" s="1">
        <v>936.49800000000005</v>
      </c>
      <c r="N6148" s="1">
        <v>95.073166666666665</v>
      </c>
      <c r="O6148" s="1">
        <v>-17.5061</v>
      </c>
      <c r="Q6148" s="1">
        <v>938.93640000000005</v>
      </c>
      <c r="R6148" s="18">
        <v>88.403888888888886</v>
      </c>
      <c r="S6148" s="1">
        <v>-1.3416999999999999</v>
      </c>
      <c r="U6148" s="1">
        <v>936.49800000000005</v>
      </c>
      <c r="V6148" s="18">
        <v>80.368388888888873</v>
      </c>
      <c r="W6148" s="1">
        <v>-13.807499999999999</v>
      </c>
      <c r="Y6148" s="2">
        <v>558.87823200000003</v>
      </c>
      <c r="Z6148" s="17">
        <f t="shared" si="95"/>
        <v>866.12176799999997</v>
      </c>
      <c r="AA6148" s="17">
        <v>107.83833333333334</v>
      </c>
    </row>
    <row r="6149" spans="1:27" x14ac:dyDescent="0.25">
      <c r="A6149" s="2">
        <v>936.49800000000005</v>
      </c>
      <c r="B6149" s="17">
        <v>87.450277777777785</v>
      </c>
      <c r="C6149" s="2">
        <v>22.672899999999998</v>
      </c>
      <c r="E6149" s="2">
        <v>936.04079999999999</v>
      </c>
      <c r="F6149" s="18">
        <v>87.7301111111111</v>
      </c>
      <c r="G6149" s="2">
        <v>-24.796299999999999</v>
      </c>
      <c r="I6149" s="1">
        <v>936.34559999999999</v>
      </c>
      <c r="J6149" s="18">
        <v>95.238444444444454</v>
      </c>
      <c r="K6149" s="1">
        <v>15.6487</v>
      </c>
      <c r="M6149" s="1">
        <v>936.65039999999999</v>
      </c>
      <c r="N6149" s="1">
        <v>95.078222222222223</v>
      </c>
      <c r="O6149" s="1">
        <v>-17.290500000000002</v>
      </c>
      <c r="Q6149" s="1">
        <v>939.08879999999999</v>
      </c>
      <c r="R6149" s="18">
        <v>88.408444444444442</v>
      </c>
      <c r="S6149" s="1">
        <v>-1.4394</v>
      </c>
      <c r="U6149" s="1">
        <v>936.65039999999999</v>
      </c>
      <c r="V6149" s="18">
        <v>80.372500000000002</v>
      </c>
      <c r="W6149" s="1">
        <v>-13.755599999999999</v>
      </c>
      <c r="Y6149" s="2">
        <v>558.96967199999995</v>
      </c>
      <c r="Z6149" s="17">
        <f t="shared" si="95"/>
        <v>866.03032800000005</v>
      </c>
      <c r="AA6149" s="17">
        <v>107.89722222222223</v>
      </c>
    </row>
    <row r="6150" spans="1:27" x14ac:dyDescent="0.25">
      <c r="A6150" s="2">
        <v>936.65039999999999</v>
      </c>
      <c r="B6150" s="17">
        <v>87.476444444444454</v>
      </c>
      <c r="C6150" s="2">
        <v>22.329699999999999</v>
      </c>
      <c r="E6150" s="2">
        <v>936.19320000000005</v>
      </c>
      <c r="F6150" s="18">
        <v>87.75033333333333</v>
      </c>
      <c r="G6150" s="2">
        <v>-24.6934</v>
      </c>
      <c r="I6150" s="1">
        <v>936.49800000000005</v>
      </c>
      <c r="J6150" s="18">
        <v>95.238444444444454</v>
      </c>
      <c r="K6150" s="1">
        <v>15.973599999999999</v>
      </c>
      <c r="M6150" s="1">
        <v>936.80280000000005</v>
      </c>
      <c r="N6150" s="1">
        <v>95.095444444444439</v>
      </c>
      <c r="O6150" s="1">
        <v>-18.433299999999999</v>
      </c>
      <c r="Q6150" s="1">
        <v>939.24120000000005</v>
      </c>
      <c r="R6150" s="18">
        <v>88.413000000000011</v>
      </c>
      <c r="S6150" s="1">
        <v>-1.5159</v>
      </c>
      <c r="U6150" s="1">
        <v>936.80280000000005</v>
      </c>
      <c r="V6150" s="18">
        <v>80.379222222222225</v>
      </c>
      <c r="W6150" s="1">
        <v>-13.713200000000001</v>
      </c>
      <c r="Y6150" s="2">
        <v>559.06111199999998</v>
      </c>
      <c r="Z6150" s="17">
        <f t="shared" si="95"/>
        <v>865.93888800000002</v>
      </c>
      <c r="AA6150" s="17">
        <v>107.96777777777778</v>
      </c>
    </row>
    <row r="6151" spans="1:27" x14ac:dyDescent="0.25">
      <c r="A6151" s="2">
        <v>936.80280000000005</v>
      </c>
      <c r="B6151" s="17">
        <v>87.453388888888881</v>
      </c>
      <c r="C6151" s="2">
        <v>22.6846</v>
      </c>
      <c r="E6151" s="2">
        <v>936.34559999999999</v>
      </c>
      <c r="F6151" s="18">
        <v>87.75355555555555</v>
      </c>
      <c r="G6151" s="2">
        <v>-24.179500000000001</v>
      </c>
      <c r="I6151" s="1">
        <v>936.65039999999999</v>
      </c>
      <c r="J6151" s="18">
        <v>95.23333333333332</v>
      </c>
      <c r="K6151" s="1">
        <v>15.4535</v>
      </c>
      <c r="M6151" s="1">
        <v>936.95519999999999</v>
      </c>
      <c r="N6151" s="1">
        <v>95.093555555555554</v>
      </c>
      <c r="O6151" s="1">
        <v>-17.927600000000002</v>
      </c>
      <c r="Q6151" s="1">
        <v>939.39359999999999</v>
      </c>
      <c r="R6151" s="18">
        <v>88.435722222222225</v>
      </c>
      <c r="S6151" s="1">
        <v>-1.5525</v>
      </c>
      <c r="U6151" s="1">
        <v>936.95519999999999</v>
      </c>
      <c r="V6151" s="18">
        <v>80.379722222222227</v>
      </c>
      <c r="W6151" s="1">
        <v>-13.6746</v>
      </c>
      <c r="Y6151" s="2">
        <v>559.15255200000001</v>
      </c>
      <c r="Z6151" s="17">
        <f t="shared" ref="Z6151:Z6214" si="96">1425-Y6151</f>
        <v>865.84744799999999</v>
      </c>
      <c r="AA6151" s="17">
        <v>107.96777777777778</v>
      </c>
    </row>
    <row r="6152" spans="1:27" x14ac:dyDescent="0.25">
      <c r="A6152" s="2">
        <v>936.95519999999999</v>
      </c>
      <c r="B6152" s="17">
        <v>87.480666666666664</v>
      </c>
      <c r="C6152" s="2">
        <v>22.299900000000001</v>
      </c>
      <c r="E6152" s="2">
        <v>936.49800000000005</v>
      </c>
      <c r="F6152" s="18">
        <v>87.75011111111111</v>
      </c>
      <c r="G6152" s="2">
        <v>-23.9436</v>
      </c>
      <c r="I6152" s="1">
        <v>936.80280000000005</v>
      </c>
      <c r="J6152" s="18">
        <v>95.25055555555555</v>
      </c>
      <c r="K6152" s="1">
        <v>15.600199999999999</v>
      </c>
      <c r="M6152" s="1">
        <v>937.10760000000005</v>
      </c>
      <c r="N6152" s="1">
        <v>95.112666666666669</v>
      </c>
      <c r="O6152" s="1">
        <v>-17.5244</v>
      </c>
      <c r="Q6152" s="1">
        <v>939.54600000000005</v>
      </c>
      <c r="R6152" s="18">
        <v>88.43183333333333</v>
      </c>
      <c r="S6152" s="1">
        <v>-1.5858000000000001</v>
      </c>
      <c r="U6152" s="1">
        <v>937.10760000000005</v>
      </c>
      <c r="V6152" s="18">
        <v>80.372500000000002</v>
      </c>
      <c r="W6152" s="1">
        <v>-13.651</v>
      </c>
      <c r="Y6152" s="2">
        <v>559.24399200000005</v>
      </c>
      <c r="Z6152" s="17">
        <f t="shared" si="96"/>
        <v>865.75600799999995</v>
      </c>
      <c r="AA6152" s="17">
        <v>107.97944444444445</v>
      </c>
    </row>
    <row r="6153" spans="1:27" x14ac:dyDescent="0.25">
      <c r="A6153" s="2">
        <v>937.10760000000005</v>
      </c>
      <c r="B6153" s="17">
        <v>87.476444444444454</v>
      </c>
      <c r="C6153" s="2">
        <v>21.877600000000001</v>
      </c>
      <c r="E6153" s="2">
        <v>936.65039999999999</v>
      </c>
      <c r="F6153" s="18">
        <v>87.75355555555555</v>
      </c>
      <c r="G6153" s="2">
        <v>-24.149000000000001</v>
      </c>
      <c r="I6153" s="1">
        <v>936.95519999999999</v>
      </c>
      <c r="J6153" s="18">
        <v>95.25055555555555</v>
      </c>
      <c r="K6153" s="1">
        <v>15.933400000000001</v>
      </c>
      <c r="M6153" s="1">
        <v>937.26</v>
      </c>
      <c r="N6153" s="1">
        <v>95.112666666666669</v>
      </c>
      <c r="O6153" s="1">
        <v>-18.491099999999999</v>
      </c>
      <c r="Q6153" s="1">
        <v>939.69839999999999</v>
      </c>
      <c r="R6153" s="18">
        <v>88.430388888888885</v>
      </c>
      <c r="S6153" s="1">
        <v>-1.5467</v>
      </c>
      <c r="U6153" s="1">
        <v>937.26</v>
      </c>
      <c r="V6153" s="18">
        <v>80.378777777777785</v>
      </c>
      <c r="W6153" s="1">
        <v>-13.7182</v>
      </c>
      <c r="Y6153" s="2">
        <v>559.33543199999997</v>
      </c>
      <c r="Z6153" s="17">
        <f t="shared" si="96"/>
        <v>865.66456800000003</v>
      </c>
      <c r="AA6153" s="17">
        <v>107.90888888888888</v>
      </c>
    </row>
    <row r="6154" spans="1:27" x14ac:dyDescent="0.25">
      <c r="A6154" s="2">
        <v>937.26</v>
      </c>
      <c r="B6154" s="17">
        <v>87.501666666666651</v>
      </c>
      <c r="C6154" s="2">
        <v>22.198399999999999</v>
      </c>
      <c r="E6154" s="2">
        <v>936.80280000000005</v>
      </c>
      <c r="F6154" s="18">
        <v>87.775000000000006</v>
      </c>
      <c r="G6154" s="2">
        <v>-24.387499999999999</v>
      </c>
      <c r="I6154" s="1">
        <v>937.10760000000005</v>
      </c>
      <c r="J6154" s="18">
        <v>95.252277777777778</v>
      </c>
      <c r="K6154" s="1">
        <v>15.2219</v>
      </c>
      <c r="M6154" s="1">
        <v>937.41240000000005</v>
      </c>
      <c r="N6154" s="1">
        <v>95.112666666666669</v>
      </c>
      <c r="O6154" s="1">
        <v>-17.818000000000001</v>
      </c>
      <c r="Q6154" s="1">
        <v>939.85080000000005</v>
      </c>
      <c r="R6154" s="18">
        <v>88.408444444444442</v>
      </c>
      <c r="S6154" s="1">
        <v>-1.4750000000000001</v>
      </c>
      <c r="U6154" s="1">
        <v>937.41240000000005</v>
      </c>
      <c r="V6154" s="18">
        <v>80.392333333333326</v>
      </c>
      <c r="W6154" s="1">
        <v>-13.6637</v>
      </c>
      <c r="Y6154" s="2">
        <v>559.42382399999997</v>
      </c>
      <c r="Z6154" s="17">
        <f t="shared" si="96"/>
        <v>865.57617600000003</v>
      </c>
      <c r="AA6154" s="17">
        <v>107.90888888888888</v>
      </c>
    </row>
    <row r="6155" spans="1:27" x14ac:dyDescent="0.25">
      <c r="A6155" s="2">
        <v>937.41240000000005</v>
      </c>
      <c r="B6155" s="17">
        <v>87.496277777777777</v>
      </c>
      <c r="C6155" s="2">
        <v>21.011399999999998</v>
      </c>
      <c r="E6155" s="2">
        <v>936.95519999999999</v>
      </c>
      <c r="F6155" s="18">
        <v>87.780833333333334</v>
      </c>
      <c r="G6155" s="2">
        <v>-24.461099999999998</v>
      </c>
      <c r="I6155" s="1">
        <v>937.26</v>
      </c>
      <c r="J6155" s="18">
        <v>95.254000000000005</v>
      </c>
      <c r="K6155" s="1">
        <v>15.7455</v>
      </c>
      <c r="M6155" s="1">
        <v>937.56479999999999</v>
      </c>
      <c r="N6155" s="1">
        <v>95.126833333333323</v>
      </c>
      <c r="O6155" s="1">
        <v>-17.534099999999999</v>
      </c>
      <c r="Q6155" s="1">
        <v>940.00319999999999</v>
      </c>
      <c r="R6155" s="18">
        <v>88.435722222222225</v>
      </c>
      <c r="S6155" s="1">
        <v>-1.4792000000000001</v>
      </c>
      <c r="U6155" s="1">
        <v>937.56479999999999</v>
      </c>
      <c r="V6155" s="18">
        <v>80.388333333333335</v>
      </c>
      <c r="W6155" s="1">
        <v>-13.786899999999999</v>
      </c>
      <c r="Y6155" s="2">
        <v>559.515264</v>
      </c>
      <c r="Z6155" s="17">
        <f t="shared" si="96"/>
        <v>865.484736</v>
      </c>
      <c r="AA6155" s="17">
        <v>107.90888888888888</v>
      </c>
    </row>
    <row r="6156" spans="1:27" x14ac:dyDescent="0.25">
      <c r="A6156" s="2">
        <v>937.56479999999999</v>
      </c>
      <c r="B6156" s="17">
        <v>87.498444444444445</v>
      </c>
      <c r="C6156" s="2">
        <v>21.1785</v>
      </c>
      <c r="E6156" s="2">
        <v>937.10760000000005</v>
      </c>
      <c r="F6156" s="18">
        <v>87.780833333333334</v>
      </c>
      <c r="G6156" s="2">
        <v>-25.405899999999999</v>
      </c>
      <c r="I6156" s="1">
        <v>937.41240000000005</v>
      </c>
      <c r="J6156" s="18">
        <v>95.268666666666661</v>
      </c>
      <c r="K6156" s="1">
        <v>16.020700000000001</v>
      </c>
      <c r="M6156" s="1">
        <v>937.71720000000005</v>
      </c>
      <c r="N6156" s="1">
        <v>95.121277777777777</v>
      </c>
      <c r="O6156" s="1">
        <v>-18.133900000000001</v>
      </c>
      <c r="Q6156" s="1">
        <v>940.15560000000005</v>
      </c>
      <c r="R6156" s="18">
        <v>88.433666666666667</v>
      </c>
      <c r="S6156" s="1">
        <v>-1.3943000000000001</v>
      </c>
      <c r="U6156" s="1">
        <v>937.71720000000005</v>
      </c>
      <c r="V6156" s="18">
        <v>80.385777777777776</v>
      </c>
      <c r="W6156" s="1">
        <v>-13.786199999999999</v>
      </c>
      <c r="Y6156" s="2">
        <v>559.60670400000004</v>
      </c>
      <c r="Z6156" s="17">
        <f t="shared" si="96"/>
        <v>865.39329599999996</v>
      </c>
      <c r="AA6156" s="17">
        <v>107.97944444444445</v>
      </c>
    </row>
    <row r="6157" spans="1:27" x14ac:dyDescent="0.25">
      <c r="A6157" s="2">
        <v>937.71720000000005</v>
      </c>
      <c r="B6157" s="17">
        <v>87.519666666666666</v>
      </c>
      <c r="C6157" s="2">
        <v>21.127500000000001</v>
      </c>
      <c r="E6157" s="2">
        <v>937.26</v>
      </c>
      <c r="F6157" s="18">
        <v>87.823722222222216</v>
      </c>
      <c r="G6157" s="2">
        <v>-25.4102</v>
      </c>
      <c r="I6157" s="1">
        <v>937.56479999999999</v>
      </c>
      <c r="J6157" s="18">
        <v>95.290333333333336</v>
      </c>
      <c r="K6157" s="1">
        <v>15.122999999999999</v>
      </c>
      <c r="M6157" s="1">
        <v>937.86959999999999</v>
      </c>
      <c r="N6157" s="1">
        <v>95.135166666666663</v>
      </c>
      <c r="O6157" s="1">
        <v>-17.6343</v>
      </c>
      <c r="Q6157" s="1">
        <v>940.30799999999999</v>
      </c>
      <c r="R6157" s="18">
        <v>88.43183333333333</v>
      </c>
      <c r="S6157" s="1">
        <v>-1.3242</v>
      </c>
      <c r="U6157" s="1">
        <v>937.86959999999999</v>
      </c>
      <c r="V6157" s="18">
        <v>80.397499999999994</v>
      </c>
      <c r="W6157" s="1">
        <v>-13.6044</v>
      </c>
      <c r="Y6157" s="2">
        <v>559.69814399999996</v>
      </c>
      <c r="Z6157" s="17">
        <f t="shared" si="96"/>
        <v>865.30185600000004</v>
      </c>
      <c r="AA6157" s="17">
        <v>107.97944444444445</v>
      </c>
    </row>
    <row r="6158" spans="1:27" x14ac:dyDescent="0.25">
      <c r="A6158" s="2">
        <v>937.86959999999999</v>
      </c>
      <c r="B6158" s="17">
        <v>87.526833333333343</v>
      </c>
      <c r="C6158" s="2">
        <v>20.889399999999998</v>
      </c>
      <c r="E6158" s="2">
        <v>937.41240000000005</v>
      </c>
      <c r="F6158" s="18">
        <v>87.818999999999988</v>
      </c>
      <c r="G6158" s="2">
        <v>-24.799299999999999</v>
      </c>
      <c r="I6158" s="1">
        <v>937.71720000000005</v>
      </c>
      <c r="J6158" s="18">
        <v>95.317777777777778</v>
      </c>
      <c r="K6158" s="1">
        <v>16.0229</v>
      </c>
      <c r="M6158" s="1">
        <v>938.02200000000005</v>
      </c>
      <c r="N6158" s="1">
        <v>95.147166666666678</v>
      </c>
      <c r="O6158" s="1">
        <v>-17.291399999999999</v>
      </c>
      <c r="Q6158" s="1">
        <v>940.46040000000005</v>
      </c>
      <c r="R6158" s="18">
        <v>88.43183333333333</v>
      </c>
      <c r="S6158" s="1">
        <v>-1.2165999999999999</v>
      </c>
      <c r="U6158" s="1">
        <v>938.02200000000005</v>
      </c>
      <c r="V6158" s="18">
        <v>80.391833333333324</v>
      </c>
      <c r="W6158" s="1">
        <v>-13.5176</v>
      </c>
      <c r="Y6158" s="2">
        <v>559.78958399999999</v>
      </c>
      <c r="Z6158" s="17">
        <f t="shared" si="96"/>
        <v>865.21041600000001</v>
      </c>
      <c r="AA6158" s="17">
        <v>107.90888888888888</v>
      </c>
    </row>
    <row r="6159" spans="1:27" x14ac:dyDescent="0.25">
      <c r="A6159" s="2">
        <v>938.02200000000005</v>
      </c>
      <c r="B6159" s="17">
        <v>87.54305555555554</v>
      </c>
      <c r="C6159" s="2">
        <v>21.454000000000001</v>
      </c>
      <c r="E6159" s="2">
        <v>937.56479999999999</v>
      </c>
      <c r="F6159" s="18">
        <v>87.843500000000006</v>
      </c>
      <c r="G6159" s="2">
        <v>-24.772200000000002</v>
      </c>
      <c r="I6159" s="1">
        <v>937.86959999999999</v>
      </c>
      <c r="J6159" s="18">
        <v>95.32072222222223</v>
      </c>
      <c r="K6159" s="1">
        <v>15.773199999999999</v>
      </c>
      <c r="M6159" s="1">
        <v>938.17439999999999</v>
      </c>
      <c r="N6159" s="1">
        <v>95.147166666666678</v>
      </c>
      <c r="O6159" s="1">
        <v>-17.607099999999999</v>
      </c>
      <c r="Q6159" s="1">
        <v>940.61279999999999</v>
      </c>
      <c r="R6159" s="18">
        <v>88.453833333333336</v>
      </c>
      <c r="S6159" s="1">
        <v>-1.1427</v>
      </c>
      <c r="U6159" s="1">
        <v>938.17439999999999</v>
      </c>
      <c r="V6159" s="18">
        <v>80.398388888888874</v>
      </c>
      <c r="W6159" s="1">
        <v>-13.5115</v>
      </c>
      <c r="Y6159" s="2">
        <v>559.88102400000002</v>
      </c>
      <c r="Z6159" s="17">
        <f t="shared" si="96"/>
        <v>865.11897599999998</v>
      </c>
      <c r="AA6159" s="17">
        <v>107.90888888888888</v>
      </c>
    </row>
    <row r="6160" spans="1:27" x14ac:dyDescent="0.25">
      <c r="A6160" s="2">
        <v>938.17439999999999</v>
      </c>
      <c r="B6160" s="17">
        <v>87.555333333333337</v>
      </c>
      <c r="C6160" s="2">
        <v>21.735600000000002</v>
      </c>
      <c r="E6160" s="2">
        <v>937.71720000000005</v>
      </c>
      <c r="F6160" s="18">
        <v>87.835388888888886</v>
      </c>
      <c r="G6160" s="2">
        <v>-24.242100000000001</v>
      </c>
      <c r="I6160" s="1">
        <v>938.02200000000005</v>
      </c>
      <c r="J6160" s="18">
        <v>95.336722222222221</v>
      </c>
      <c r="K6160" s="1">
        <v>14.898300000000001</v>
      </c>
      <c r="M6160" s="1">
        <v>938.32680000000005</v>
      </c>
      <c r="N6160" s="1">
        <v>95.147166666666678</v>
      </c>
      <c r="O6160" s="1">
        <v>-17.5793</v>
      </c>
      <c r="Q6160" s="1">
        <v>940.76520000000005</v>
      </c>
      <c r="R6160" s="18">
        <v>88.433666666666667</v>
      </c>
      <c r="S6160" s="1">
        <v>-1.0969</v>
      </c>
      <c r="U6160" s="1">
        <v>938.32680000000005</v>
      </c>
      <c r="V6160" s="18">
        <v>80.404888888888891</v>
      </c>
      <c r="W6160" s="1">
        <v>-13.4947</v>
      </c>
      <c r="Y6160" s="2">
        <v>559.97246399999995</v>
      </c>
      <c r="Z6160" s="17">
        <f t="shared" si="96"/>
        <v>865.02753600000005</v>
      </c>
      <c r="AA6160" s="17">
        <v>107.97944444444445</v>
      </c>
    </row>
    <row r="6161" spans="1:27" x14ac:dyDescent="0.25">
      <c r="A6161" s="2">
        <v>938.32680000000005</v>
      </c>
      <c r="B6161" s="17">
        <v>87.54305555555554</v>
      </c>
      <c r="C6161" s="2">
        <v>22.7622</v>
      </c>
      <c r="E6161" s="2">
        <v>937.86959999999999</v>
      </c>
      <c r="F6161" s="18">
        <v>87.847111111111104</v>
      </c>
      <c r="G6161" s="2">
        <v>-23.581399999999999</v>
      </c>
      <c r="I6161" s="1">
        <v>938.17439999999999</v>
      </c>
      <c r="J6161" s="18">
        <v>95.339611111111111</v>
      </c>
      <c r="K6161" s="1">
        <v>15.692500000000001</v>
      </c>
      <c r="M6161" s="1">
        <v>938.47919999999999</v>
      </c>
      <c r="N6161" s="1">
        <v>95.16438888888888</v>
      </c>
      <c r="O6161" s="1">
        <v>-17.2502</v>
      </c>
      <c r="Q6161" s="1">
        <v>940.91759999999999</v>
      </c>
      <c r="R6161" s="18">
        <v>88.433666666666667</v>
      </c>
      <c r="S6161" s="1">
        <v>-1.1278999999999999</v>
      </c>
      <c r="U6161" s="1">
        <v>938.47919999999999</v>
      </c>
      <c r="V6161" s="18">
        <v>80.409166666666664</v>
      </c>
      <c r="W6161" s="1">
        <v>-13.652100000000001</v>
      </c>
      <c r="Y6161" s="2">
        <v>560.06085599999994</v>
      </c>
      <c r="Z6161" s="17">
        <f t="shared" si="96"/>
        <v>864.93914400000006</v>
      </c>
      <c r="AA6161" s="17">
        <v>107.97944444444445</v>
      </c>
    </row>
    <row r="6162" spans="1:27" x14ac:dyDescent="0.25">
      <c r="A6162" s="2">
        <v>938.47919999999999</v>
      </c>
      <c r="B6162" s="17">
        <v>87.552000000000007</v>
      </c>
      <c r="C6162" s="2">
        <v>22.526</v>
      </c>
      <c r="E6162" s="2">
        <v>938.02200000000005</v>
      </c>
      <c r="F6162" s="18">
        <v>87.835388888888886</v>
      </c>
      <c r="G6162" s="2">
        <v>-23.464400000000001</v>
      </c>
      <c r="I6162" s="1">
        <v>938.32680000000005</v>
      </c>
      <c r="J6162" s="18">
        <v>95.341722222222231</v>
      </c>
      <c r="K6162" s="1">
        <v>14.968500000000001</v>
      </c>
      <c r="M6162" s="1">
        <v>938.63160000000005</v>
      </c>
      <c r="N6162" s="1">
        <v>95.165944444444435</v>
      </c>
      <c r="O6162" s="1">
        <v>-17.2865</v>
      </c>
      <c r="Q6162" s="1">
        <v>941.07</v>
      </c>
      <c r="R6162" s="18">
        <v>88.433666666666667</v>
      </c>
      <c r="S6162" s="1">
        <v>-1.2563</v>
      </c>
      <c r="U6162" s="1">
        <v>938.63160000000005</v>
      </c>
      <c r="V6162" s="18">
        <v>80.404000000000011</v>
      </c>
      <c r="W6162" s="1">
        <v>-13.9038</v>
      </c>
      <c r="Y6162" s="2">
        <v>560.15229599999998</v>
      </c>
      <c r="Z6162" s="17">
        <f t="shared" si="96"/>
        <v>864.84770400000002</v>
      </c>
      <c r="AA6162" s="17">
        <v>107.90888888888888</v>
      </c>
    </row>
    <row r="6163" spans="1:27" x14ac:dyDescent="0.25">
      <c r="A6163" s="2">
        <v>938.63160000000005</v>
      </c>
      <c r="B6163" s="17">
        <v>87.563333333333333</v>
      </c>
      <c r="C6163" s="2">
        <v>22.489000000000001</v>
      </c>
      <c r="E6163" s="2">
        <v>938.17439999999999</v>
      </c>
      <c r="F6163" s="18">
        <v>87.854277777777767</v>
      </c>
      <c r="G6163" s="2">
        <v>-23.4557</v>
      </c>
      <c r="I6163" s="1">
        <v>938.47919999999999</v>
      </c>
      <c r="J6163" s="18">
        <v>95.350499999999997</v>
      </c>
      <c r="K6163" s="1">
        <v>14.5471</v>
      </c>
      <c r="M6163" s="1">
        <v>938.78399999999999</v>
      </c>
      <c r="N6163" s="1">
        <v>95.157666666666671</v>
      </c>
      <c r="O6163" s="1">
        <v>-17.173200000000001</v>
      </c>
      <c r="Q6163" s="1">
        <v>941.22239999999999</v>
      </c>
      <c r="R6163" s="18">
        <v>88.43183333333333</v>
      </c>
      <c r="S6163" s="1">
        <v>-1.3044</v>
      </c>
      <c r="U6163" s="1">
        <v>938.78399999999999</v>
      </c>
      <c r="V6163" s="18">
        <v>80.404000000000011</v>
      </c>
      <c r="W6163" s="1">
        <v>-14.0707</v>
      </c>
      <c r="Y6163" s="2">
        <v>560.24373600000001</v>
      </c>
      <c r="Z6163" s="17">
        <f t="shared" si="96"/>
        <v>864.75626399999999</v>
      </c>
      <c r="AA6163" s="17">
        <v>107.83833333333334</v>
      </c>
    </row>
    <row r="6164" spans="1:27" x14ac:dyDescent="0.25">
      <c r="A6164" s="2">
        <v>938.78399999999999</v>
      </c>
      <c r="B6164" s="17">
        <v>87.5625</v>
      </c>
      <c r="C6164" s="2">
        <v>22.8643</v>
      </c>
      <c r="E6164" s="2">
        <v>938.32680000000005</v>
      </c>
      <c r="F6164" s="18">
        <v>87.858499999999992</v>
      </c>
      <c r="G6164" s="2">
        <v>-23.535399999999999</v>
      </c>
      <c r="I6164" s="1">
        <v>938.63160000000005</v>
      </c>
      <c r="J6164" s="18">
        <v>95.338888888888889</v>
      </c>
      <c r="K6164" s="1">
        <v>15.6966</v>
      </c>
      <c r="M6164" s="1">
        <v>938.93640000000005</v>
      </c>
      <c r="N6164" s="1">
        <v>95.175888888888878</v>
      </c>
      <c r="O6164" s="1">
        <v>-17.631</v>
      </c>
      <c r="Q6164" s="1">
        <v>941.37480000000005</v>
      </c>
      <c r="R6164" s="18">
        <v>88.458833333333331</v>
      </c>
      <c r="S6164" s="1">
        <v>-1.254</v>
      </c>
      <c r="U6164" s="1">
        <v>938.93640000000005</v>
      </c>
      <c r="V6164" s="18">
        <v>80.407222222222217</v>
      </c>
      <c r="W6164" s="1">
        <v>-13.9453</v>
      </c>
      <c r="Y6164" s="2">
        <v>560.33517600000005</v>
      </c>
      <c r="Z6164" s="17">
        <f t="shared" si="96"/>
        <v>864.66482399999995</v>
      </c>
      <c r="AA6164" s="17">
        <v>107.94444444444446</v>
      </c>
    </row>
    <row r="6165" spans="1:27" x14ac:dyDescent="0.25">
      <c r="A6165" s="2">
        <v>938.93640000000005</v>
      </c>
      <c r="B6165" s="17">
        <v>87.602388888888896</v>
      </c>
      <c r="C6165" s="2">
        <v>22.5792</v>
      </c>
      <c r="E6165" s="2">
        <v>938.47919999999999</v>
      </c>
      <c r="F6165" s="18">
        <v>87.850444444444435</v>
      </c>
      <c r="G6165" s="2">
        <v>-23.471699999999998</v>
      </c>
      <c r="I6165" s="1">
        <v>938.78399999999999</v>
      </c>
      <c r="J6165" s="18">
        <v>95.357777777777784</v>
      </c>
      <c r="K6165" s="1">
        <v>15.2964</v>
      </c>
      <c r="M6165" s="1">
        <v>939.08879999999999</v>
      </c>
      <c r="N6165" s="1">
        <v>95.16438888888888</v>
      </c>
      <c r="O6165" s="1">
        <v>-18.107099999999999</v>
      </c>
      <c r="Q6165" s="1">
        <v>941.52719999999999</v>
      </c>
      <c r="R6165" s="18">
        <v>88.453833333333336</v>
      </c>
      <c r="S6165" s="1">
        <v>-1.3878999999999999</v>
      </c>
      <c r="U6165" s="1">
        <v>939.08879999999999</v>
      </c>
      <c r="V6165" s="18">
        <v>80.413833333333329</v>
      </c>
      <c r="W6165" s="1">
        <v>-14.022399999999999</v>
      </c>
      <c r="Y6165" s="2">
        <v>560.42661599999997</v>
      </c>
      <c r="Z6165" s="17">
        <f t="shared" si="96"/>
        <v>864.57338400000003</v>
      </c>
      <c r="AA6165" s="17">
        <v>107.94444444444446</v>
      </c>
    </row>
    <row r="6166" spans="1:27" x14ac:dyDescent="0.25">
      <c r="A6166" s="2">
        <v>939.08879999999999</v>
      </c>
      <c r="B6166" s="17">
        <v>87.589833333333331</v>
      </c>
      <c r="C6166" s="2">
        <v>22.6938</v>
      </c>
      <c r="E6166" s="2">
        <v>938.63160000000005</v>
      </c>
      <c r="F6166" s="18">
        <v>87.840833333333322</v>
      </c>
      <c r="G6166" s="2">
        <v>-23.589099999999998</v>
      </c>
      <c r="I6166" s="1">
        <v>938.93640000000005</v>
      </c>
      <c r="J6166" s="18">
        <v>95.355222222222224</v>
      </c>
      <c r="K6166" s="1">
        <v>15.8713</v>
      </c>
      <c r="M6166" s="1">
        <v>939.24120000000005</v>
      </c>
      <c r="N6166" s="1">
        <v>95.186777777777777</v>
      </c>
      <c r="O6166" s="1">
        <v>-17.8398</v>
      </c>
      <c r="Q6166" s="1">
        <v>941.67960000000005</v>
      </c>
      <c r="R6166" s="18">
        <v>88.453833333333336</v>
      </c>
      <c r="S6166" s="1">
        <v>-1.3782000000000001</v>
      </c>
      <c r="U6166" s="1">
        <v>939.24120000000005</v>
      </c>
      <c r="V6166" s="18">
        <v>80.40883333333332</v>
      </c>
      <c r="W6166" s="1">
        <v>-13.9985</v>
      </c>
      <c r="Y6166" s="2">
        <v>560.518056</v>
      </c>
      <c r="Z6166" s="17">
        <f t="shared" si="96"/>
        <v>864.481944</v>
      </c>
      <c r="AA6166" s="17">
        <v>107.97944444444445</v>
      </c>
    </row>
    <row r="6167" spans="1:27" x14ac:dyDescent="0.25">
      <c r="A6167" s="2">
        <v>939.24120000000005</v>
      </c>
      <c r="B6167" s="17">
        <v>87.602388888888896</v>
      </c>
      <c r="C6167" s="2">
        <v>22.7667</v>
      </c>
      <c r="E6167" s="2">
        <v>938.78399999999999</v>
      </c>
      <c r="F6167" s="18">
        <v>87.862666666666669</v>
      </c>
      <c r="G6167" s="2">
        <v>-23.937000000000001</v>
      </c>
      <c r="I6167" s="1">
        <v>939.08879999999999</v>
      </c>
      <c r="J6167" s="18">
        <v>95.363</v>
      </c>
      <c r="K6167" s="1">
        <v>16.6889</v>
      </c>
      <c r="M6167" s="1">
        <v>939.39359999999999</v>
      </c>
      <c r="N6167" s="1">
        <v>95.198833333333326</v>
      </c>
      <c r="O6167" s="1">
        <v>-18.242699999999999</v>
      </c>
      <c r="Q6167" s="1">
        <v>941.83199999999999</v>
      </c>
      <c r="R6167" s="18">
        <v>88.447777777777773</v>
      </c>
      <c r="S6167" s="1">
        <v>-1.4904999999999999</v>
      </c>
      <c r="U6167" s="1">
        <v>939.39359999999999</v>
      </c>
      <c r="V6167" s="18">
        <v>80.409166666666664</v>
      </c>
      <c r="W6167" s="1">
        <v>-13.9284</v>
      </c>
      <c r="Y6167" s="2">
        <v>560.606448</v>
      </c>
      <c r="Z6167" s="17">
        <f t="shared" si="96"/>
        <v>864.393552</v>
      </c>
      <c r="AA6167" s="17">
        <v>107.90888888888888</v>
      </c>
    </row>
    <row r="6168" spans="1:27" x14ac:dyDescent="0.25">
      <c r="A6168" s="2">
        <v>939.39359999999999</v>
      </c>
      <c r="B6168" s="17">
        <v>87.589833333333331</v>
      </c>
      <c r="C6168" s="2">
        <v>23.162600000000001</v>
      </c>
      <c r="E6168" s="2">
        <v>938.93640000000005</v>
      </c>
      <c r="F6168" s="18">
        <v>87.879499999999993</v>
      </c>
      <c r="G6168" s="2">
        <v>-23.933900000000001</v>
      </c>
      <c r="I6168" s="1">
        <v>939.24120000000005</v>
      </c>
      <c r="J6168" s="18">
        <v>95.353944444444451</v>
      </c>
      <c r="K6168" s="1">
        <v>15.3597</v>
      </c>
      <c r="M6168" s="1">
        <v>939.54600000000005</v>
      </c>
      <c r="N6168" s="1">
        <v>95.186777777777777</v>
      </c>
      <c r="O6168" s="1">
        <v>-17.4209</v>
      </c>
      <c r="Q6168" s="1">
        <v>941.98440000000005</v>
      </c>
      <c r="R6168" s="18">
        <v>88.452111111111108</v>
      </c>
      <c r="S6168" s="1">
        <v>-1.7744</v>
      </c>
      <c r="U6168" s="1">
        <v>939.54600000000005</v>
      </c>
      <c r="V6168" s="18">
        <v>80.414000000000001</v>
      </c>
      <c r="W6168" s="1">
        <v>-13.9427</v>
      </c>
      <c r="Y6168" s="2">
        <v>560.69788800000003</v>
      </c>
      <c r="Z6168" s="17">
        <f t="shared" si="96"/>
        <v>864.30211199999997</v>
      </c>
      <c r="AA6168" s="17">
        <v>107.97944444444445</v>
      </c>
    </row>
    <row r="6169" spans="1:27" x14ac:dyDescent="0.25">
      <c r="A6169" s="2">
        <v>939.54600000000005</v>
      </c>
      <c r="B6169" s="17">
        <v>87.617111111111114</v>
      </c>
      <c r="C6169" s="2">
        <v>22.766200000000001</v>
      </c>
      <c r="E6169" s="2">
        <v>939.08879999999999</v>
      </c>
      <c r="F6169" s="18">
        <v>87.859333333333339</v>
      </c>
      <c r="G6169" s="2">
        <v>-23.8874</v>
      </c>
      <c r="I6169" s="1">
        <v>939.39359999999999</v>
      </c>
      <c r="J6169" s="18">
        <v>95.353944444444451</v>
      </c>
      <c r="K6169" s="1">
        <v>15.6661</v>
      </c>
      <c r="M6169" s="1">
        <v>939.69839999999999</v>
      </c>
      <c r="N6169" s="1">
        <v>95.20794444444445</v>
      </c>
      <c r="O6169" s="1">
        <v>-17.132300000000001</v>
      </c>
      <c r="Q6169" s="1">
        <v>942.13679999999999</v>
      </c>
      <c r="R6169" s="18">
        <v>88.445333333333338</v>
      </c>
      <c r="S6169" s="1">
        <v>-1.8636999999999999</v>
      </c>
      <c r="U6169" s="1">
        <v>939.69839999999999</v>
      </c>
      <c r="V6169" s="18">
        <v>80.415999999999997</v>
      </c>
      <c r="W6169" s="1">
        <v>-13.411199999999999</v>
      </c>
      <c r="Y6169" s="2">
        <v>560.78932799999995</v>
      </c>
      <c r="Z6169" s="17">
        <f t="shared" si="96"/>
        <v>864.21067200000005</v>
      </c>
      <c r="AA6169" s="17">
        <v>107.96777777777778</v>
      </c>
    </row>
    <row r="6170" spans="1:27" x14ac:dyDescent="0.25">
      <c r="A6170" s="2">
        <v>939.69839999999999</v>
      </c>
      <c r="B6170" s="17">
        <v>87.597777777777765</v>
      </c>
      <c r="C6170" s="2">
        <v>22.659700000000001</v>
      </c>
      <c r="E6170" s="2">
        <v>939.24120000000005</v>
      </c>
      <c r="F6170" s="18">
        <v>87.893888888888895</v>
      </c>
      <c r="G6170" s="2">
        <v>-23.5898</v>
      </c>
      <c r="I6170" s="1">
        <v>939.54600000000005</v>
      </c>
      <c r="J6170" s="18">
        <v>95.371611111111108</v>
      </c>
      <c r="K6170" s="1">
        <v>15.7517</v>
      </c>
      <c r="M6170" s="1">
        <v>939.85080000000005</v>
      </c>
      <c r="N6170" s="1">
        <v>95.1995</v>
      </c>
      <c r="O6170" s="1">
        <v>-18.125399999999999</v>
      </c>
      <c r="Q6170" s="1">
        <v>942.28920000000005</v>
      </c>
      <c r="R6170" s="18">
        <v>88.44938888888889</v>
      </c>
      <c r="S6170" s="1">
        <v>-1.9954000000000001</v>
      </c>
      <c r="U6170" s="1">
        <v>939.85080000000005</v>
      </c>
      <c r="V6170" s="18">
        <v>80.40883333333332</v>
      </c>
      <c r="W6170" s="1">
        <v>-13.0975</v>
      </c>
      <c r="Y6170" s="2">
        <v>560.88076799999999</v>
      </c>
      <c r="Z6170" s="17">
        <f t="shared" si="96"/>
        <v>864.11923200000001</v>
      </c>
      <c r="AA6170" s="17">
        <v>107.96777777777778</v>
      </c>
    </row>
    <row r="6171" spans="1:27" x14ac:dyDescent="0.25">
      <c r="A6171" s="2">
        <v>939.85080000000005</v>
      </c>
      <c r="B6171" s="17">
        <v>87.600722222222217</v>
      </c>
      <c r="C6171" s="2">
        <v>23.375299999999999</v>
      </c>
      <c r="E6171" s="2">
        <v>939.39359999999999</v>
      </c>
      <c r="F6171" s="18">
        <v>87.876333333333335</v>
      </c>
      <c r="G6171" s="2">
        <v>-23.257100000000001</v>
      </c>
      <c r="I6171" s="1">
        <v>939.69839999999999</v>
      </c>
      <c r="J6171" s="18">
        <v>95.376111111111101</v>
      </c>
      <c r="K6171" s="1">
        <v>14.6129</v>
      </c>
      <c r="M6171" s="1">
        <v>940.00319999999999</v>
      </c>
      <c r="N6171" s="1">
        <v>95.212222222222223</v>
      </c>
      <c r="O6171" s="1">
        <v>-17.753699999999998</v>
      </c>
      <c r="Q6171" s="1">
        <v>942.44159999999999</v>
      </c>
      <c r="R6171" s="18">
        <v>88.469611111111107</v>
      </c>
      <c r="S6171" s="1">
        <v>-2.1194999999999999</v>
      </c>
      <c r="U6171" s="1">
        <v>940.00319999999999</v>
      </c>
      <c r="V6171" s="18">
        <v>80.428222222222232</v>
      </c>
      <c r="W6171" s="1">
        <v>-12.776899999999999</v>
      </c>
      <c r="Y6171" s="2">
        <v>560.97220800000002</v>
      </c>
      <c r="Z6171" s="17">
        <f t="shared" si="96"/>
        <v>864.02779199999998</v>
      </c>
      <c r="AA6171" s="17">
        <v>107.96777777777778</v>
      </c>
    </row>
    <row r="6172" spans="1:27" x14ac:dyDescent="0.25">
      <c r="A6172" s="2">
        <v>940.00319999999999</v>
      </c>
      <c r="B6172" s="17">
        <v>87.600722222222217</v>
      </c>
      <c r="C6172" s="2">
        <v>23.1935</v>
      </c>
      <c r="E6172" s="2">
        <v>939.54600000000005</v>
      </c>
      <c r="F6172" s="18">
        <v>87.893888888888895</v>
      </c>
      <c r="G6172" s="2">
        <v>-23.128900000000002</v>
      </c>
      <c r="I6172" s="1">
        <v>939.85080000000005</v>
      </c>
      <c r="J6172" s="18">
        <v>95.366888888888894</v>
      </c>
      <c r="K6172" s="1">
        <v>15.599600000000001</v>
      </c>
      <c r="M6172" s="1">
        <v>940.15560000000005</v>
      </c>
      <c r="N6172" s="1">
        <v>95.225055555555556</v>
      </c>
      <c r="O6172" s="1">
        <v>-18.0382</v>
      </c>
      <c r="Q6172" s="1">
        <v>942.59400000000005</v>
      </c>
      <c r="R6172" s="18">
        <v>88.469833333333327</v>
      </c>
      <c r="S6172" s="1">
        <v>-2.1772999999999998</v>
      </c>
      <c r="U6172" s="1">
        <v>940.15560000000005</v>
      </c>
      <c r="V6172" s="18">
        <v>80.425277777777779</v>
      </c>
      <c r="W6172" s="1">
        <v>-12.700699999999999</v>
      </c>
      <c r="Y6172" s="2">
        <v>561.06364799999994</v>
      </c>
      <c r="Z6172" s="17">
        <f t="shared" si="96"/>
        <v>863.93635200000006</v>
      </c>
      <c r="AA6172" s="17">
        <v>107.97944444444445</v>
      </c>
    </row>
    <row r="6173" spans="1:27" x14ac:dyDescent="0.25">
      <c r="A6173" s="2">
        <v>940.15560000000005</v>
      </c>
      <c r="B6173" s="17">
        <v>87.600722222222217</v>
      </c>
      <c r="C6173" s="2">
        <v>22.5641</v>
      </c>
      <c r="E6173" s="2">
        <v>939.69839999999999</v>
      </c>
      <c r="F6173" s="18">
        <v>87.893888888888895</v>
      </c>
      <c r="G6173" s="2">
        <v>-23.3843</v>
      </c>
      <c r="I6173" s="1">
        <v>940.00319999999999</v>
      </c>
      <c r="J6173" s="18">
        <v>95.358888888888885</v>
      </c>
      <c r="K6173" s="1">
        <v>15.4666</v>
      </c>
      <c r="M6173" s="1">
        <v>940.30799999999999</v>
      </c>
      <c r="N6173" s="1">
        <v>95.230444444444444</v>
      </c>
      <c r="O6173" s="1">
        <v>-18.248200000000001</v>
      </c>
      <c r="Q6173" s="1">
        <v>942.74639999999999</v>
      </c>
      <c r="R6173" s="18">
        <v>88.489055555555566</v>
      </c>
      <c r="S6173" s="1">
        <v>-2.2393999999999998</v>
      </c>
      <c r="U6173" s="1">
        <v>940.30799999999999</v>
      </c>
      <c r="V6173" s="18">
        <v>80.425277777777779</v>
      </c>
      <c r="W6173" s="1">
        <v>-12.8948</v>
      </c>
      <c r="Y6173" s="2">
        <v>561.15508799999998</v>
      </c>
      <c r="Z6173" s="17">
        <f t="shared" si="96"/>
        <v>863.84491200000002</v>
      </c>
      <c r="AA6173" s="17">
        <v>107.97944444444445</v>
      </c>
    </row>
    <row r="6174" spans="1:27" x14ac:dyDescent="0.25">
      <c r="A6174" s="2">
        <v>940.30799999999999</v>
      </c>
      <c r="B6174" s="17">
        <v>87.62255555555555</v>
      </c>
      <c r="C6174" s="2">
        <v>22.586400000000001</v>
      </c>
      <c r="E6174" s="2">
        <v>939.85080000000005</v>
      </c>
      <c r="F6174" s="18">
        <v>87.900722222222228</v>
      </c>
      <c r="G6174" s="2">
        <v>-23.729600000000001</v>
      </c>
      <c r="I6174" s="1">
        <v>940.15560000000005</v>
      </c>
      <c r="J6174" s="18">
        <v>95.394166666666663</v>
      </c>
      <c r="K6174" s="1">
        <v>14.366</v>
      </c>
      <c r="M6174" s="1">
        <v>940.46040000000005</v>
      </c>
      <c r="N6174" s="1">
        <v>95.25055555555555</v>
      </c>
      <c r="O6174" s="1">
        <v>-17.679500000000001</v>
      </c>
      <c r="Q6174" s="1">
        <v>942.89880000000005</v>
      </c>
      <c r="R6174" s="18">
        <v>88.483999999999995</v>
      </c>
      <c r="S6174" s="1">
        <v>-2.2286999999999999</v>
      </c>
      <c r="U6174" s="1">
        <v>940.46040000000005</v>
      </c>
      <c r="V6174" s="18">
        <v>80.425555555555547</v>
      </c>
      <c r="W6174" s="1">
        <v>-13.0501</v>
      </c>
      <c r="Y6174" s="2">
        <v>561.24347999999998</v>
      </c>
      <c r="Z6174" s="17">
        <f t="shared" si="96"/>
        <v>863.75652000000002</v>
      </c>
      <c r="AA6174" s="17">
        <v>107.90888888888888</v>
      </c>
    </row>
    <row r="6175" spans="1:27" x14ac:dyDescent="0.25">
      <c r="A6175" s="2">
        <v>940.46040000000005</v>
      </c>
      <c r="B6175" s="17">
        <v>87.597777777777765</v>
      </c>
      <c r="C6175" s="2">
        <v>22.278700000000001</v>
      </c>
      <c r="E6175" s="2">
        <v>940.00319999999999</v>
      </c>
      <c r="F6175" s="18">
        <v>87.906333333333336</v>
      </c>
      <c r="G6175" s="2">
        <v>-24.177499999999998</v>
      </c>
      <c r="I6175" s="1">
        <v>940.30799999999999</v>
      </c>
      <c r="J6175" s="18">
        <v>95.371222222222229</v>
      </c>
      <c r="K6175" s="1">
        <v>15.552</v>
      </c>
      <c r="M6175" s="1">
        <v>940.61279999999999</v>
      </c>
      <c r="N6175" s="1">
        <v>95.267777777777781</v>
      </c>
      <c r="O6175" s="1">
        <v>-17.498100000000001</v>
      </c>
      <c r="Q6175" s="1">
        <v>943.05119999999999</v>
      </c>
      <c r="R6175" s="18">
        <v>88.478611111111121</v>
      </c>
      <c r="S6175" s="1">
        <v>-2.0720999999999998</v>
      </c>
      <c r="U6175" s="1">
        <v>940.61279999999999</v>
      </c>
      <c r="V6175" s="18">
        <v>80.42983333333332</v>
      </c>
      <c r="W6175" s="1">
        <v>-13.1531</v>
      </c>
      <c r="Y6175" s="2">
        <v>561.33492000000001</v>
      </c>
      <c r="Z6175" s="17">
        <f t="shared" si="96"/>
        <v>863.66507999999999</v>
      </c>
      <c r="AA6175" s="17">
        <v>107.97944444444445</v>
      </c>
    </row>
    <row r="6176" spans="1:27" x14ac:dyDescent="0.25">
      <c r="A6176" s="2">
        <v>940.61279999999999</v>
      </c>
      <c r="B6176" s="17">
        <v>87.610277777777767</v>
      </c>
      <c r="C6176" s="2">
        <v>21.488600000000002</v>
      </c>
      <c r="E6176" s="2">
        <v>940.15560000000005</v>
      </c>
      <c r="F6176" s="18">
        <v>87.951000000000008</v>
      </c>
      <c r="G6176" s="2">
        <v>-24.853100000000001</v>
      </c>
      <c r="I6176" s="1">
        <v>940.46040000000005</v>
      </c>
      <c r="J6176" s="18">
        <v>95.383277777777778</v>
      </c>
      <c r="K6176" s="1">
        <v>15.0487</v>
      </c>
      <c r="M6176" s="1">
        <v>940.76520000000005</v>
      </c>
      <c r="N6176" s="1">
        <v>95.263833333333324</v>
      </c>
      <c r="O6176" s="1">
        <v>-17.722100000000001</v>
      </c>
      <c r="Q6176" s="1">
        <v>943.20360000000005</v>
      </c>
      <c r="R6176" s="18">
        <v>88.453833333333336</v>
      </c>
      <c r="S6176" s="1">
        <v>-2.0914000000000001</v>
      </c>
      <c r="U6176" s="1">
        <v>940.76520000000005</v>
      </c>
      <c r="V6176" s="18">
        <v>80.437222222222218</v>
      </c>
      <c r="W6176" s="1">
        <v>-13.1861</v>
      </c>
      <c r="Y6176" s="2">
        <v>561.42636000000005</v>
      </c>
      <c r="Z6176" s="17">
        <f t="shared" si="96"/>
        <v>863.57363999999995</v>
      </c>
      <c r="AA6176" s="17">
        <v>107.97944444444445</v>
      </c>
    </row>
    <row r="6177" spans="1:27" x14ac:dyDescent="0.25">
      <c r="A6177" s="2">
        <v>940.76520000000005</v>
      </c>
      <c r="B6177" s="17">
        <v>87.62255555555555</v>
      </c>
      <c r="C6177" s="2">
        <v>21.872299999999999</v>
      </c>
      <c r="E6177" s="2">
        <v>940.30799999999999</v>
      </c>
      <c r="F6177" s="18">
        <v>87.971833333333336</v>
      </c>
      <c r="G6177" s="2">
        <v>-24.982299999999999</v>
      </c>
      <c r="I6177" s="1">
        <v>940.61279999999999</v>
      </c>
      <c r="J6177" s="18">
        <v>95.388444444444431</v>
      </c>
      <c r="K6177" s="1">
        <v>14.763999999999999</v>
      </c>
      <c r="M6177" s="1">
        <v>940.91759999999999</v>
      </c>
      <c r="N6177" s="1">
        <v>95.284999999999997</v>
      </c>
      <c r="O6177" s="1">
        <v>-17.215599999999998</v>
      </c>
      <c r="Q6177" s="1">
        <v>943.35599999999999</v>
      </c>
      <c r="R6177" s="18">
        <v>88.458833333333331</v>
      </c>
      <c r="S6177" s="1">
        <v>-1.9865999999999999</v>
      </c>
      <c r="U6177" s="1">
        <v>940.91759999999999</v>
      </c>
      <c r="V6177" s="18">
        <v>80.432555555555567</v>
      </c>
      <c r="W6177" s="1">
        <v>-13.2446</v>
      </c>
      <c r="Y6177" s="2">
        <v>561.51779999999997</v>
      </c>
      <c r="Z6177" s="17">
        <f t="shared" si="96"/>
        <v>863.48220000000003</v>
      </c>
      <c r="AA6177" s="17">
        <v>107.97944444444445</v>
      </c>
    </row>
    <row r="6178" spans="1:27" x14ac:dyDescent="0.25">
      <c r="A6178" s="2">
        <v>940.91759999999999</v>
      </c>
      <c r="B6178" s="17">
        <v>87.637944444444443</v>
      </c>
      <c r="C6178" s="2">
        <v>22.092400000000001</v>
      </c>
      <c r="E6178" s="2">
        <v>940.46040000000005</v>
      </c>
      <c r="F6178" s="18">
        <v>87.978666666666669</v>
      </c>
      <c r="G6178" s="2">
        <v>-24.508600000000001</v>
      </c>
      <c r="I6178" s="1">
        <v>940.76520000000005</v>
      </c>
      <c r="J6178" s="18">
        <v>95.393333333333331</v>
      </c>
      <c r="K6178" s="1">
        <v>16.3462</v>
      </c>
      <c r="M6178" s="1">
        <v>941.07</v>
      </c>
      <c r="N6178" s="1">
        <v>95.284999999999997</v>
      </c>
      <c r="O6178" s="1">
        <v>-16.9895</v>
      </c>
      <c r="Q6178" s="1">
        <v>943.50840000000005</v>
      </c>
      <c r="R6178" s="18">
        <v>88.462999999999994</v>
      </c>
      <c r="S6178" s="1">
        <v>-1.9500999999999999</v>
      </c>
      <c r="U6178" s="1">
        <v>941.07</v>
      </c>
      <c r="V6178" s="18">
        <v>80.436611111111105</v>
      </c>
      <c r="W6178" s="1">
        <v>-13.1572</v>
      </c>
      <c r="Y6178" s="2">
        <v>561.60924</v>
      </c>
      <c r="Z6178" s="17">
        <f t="shared" si="96"/>
        <v>863.39076</v>
      </c>
      <c r="AA6178" s="17">
        <v>107.90888888888888</v>
      </c>
    </row>
    <row r="6179" spans="1:27" x14ac:dyDescent="0.25">
      <c r="A6179" s="2">
        <v>941.07</v>
      </c>
      <c r="B6179" s="17">
        <v>87.644388888888884</v>
      </c>
      <c r="C6179" s="2">
        <v>21.683499999999999</v>
      </c>
      <c r="E6179" s="2">
        <v>940.61279999999999</v>
      </c>
      <c r="F6179" s="18">
        <v>87.999111111111119</v>
      </c>
      <c r="G6179" s="2">
        <v>-24.114699999999999</v>
      </c>
      <c r="I6179" s="1">
        <v>940.91759999999999</v>
      </c>
      <c r="J6179" s="18">
        <v>95.415999999999997</v>
      </c>
      <c r="K6179" s="1">
        <v>15.6524</v>
      </c>
      <c r="M6179" s="1">
        <v>941.22239999999999</v>
      </c>
      <c r="N6179" s="1">
        <v>95.273444444444436</v>
      </c>
      <c r="O6179" s="1">
        <v>-17.358499999999999</v>
      </c>
      <c r="Q6179" s="1">
        <v>943.66079999999999</v>
      </c>
      <c r="R6179" s="18">
        <v>88.485500000000002</v>
      </c>
      <c r="S6179" s="1">
        <v>-2.0828000000000002</v>
      </c>
      <c r="U6179" s="1">
        <v>941.22239999999999</v>
      </c>
      <c r="V6179" s="18">
        <v>80.444277777777771</v>
      </c>
      <c r="W6179" s="1">
        <v>-13.1686</v>
      </c>
      <c r="Y6179" s="2">
        <v>561.70068000000003</v>
      </c>
      <c r="Z6179" s="17">
        <f t="shared" si="96"/>
        <v>863.29931999999997</v>
      </c>
      <c r="AA6179" s="17">
        <v>107.97944444444445</v>
      </c>
    </row>
    <row r="6180" spans="1:27" x14ac:dyDescent="0.25">
      <c r="A6180" s="2">
        <v>941.22239999999999</v>
      </c>
      <c r="B6180" s="17">
        <v>87.668777777777777</v>
      </c>
      <c r="C6180" s="2">
        <v>22.006</v>
      </c>
      <c r="E6180" s="2">
        <v>940.76520000000005</v>
      </c>
      <c r="F6180" s="18">
        <v>88.019611111111118</v>
      </c>
      <c r="G6180" s="2">
        <v>-23.845099999999999</v>
      </c>
      <c r="I6180" s="1">
        <v>941.07</v>
      </c>
      <c r="J6180" s="18">
        <v>95.436999999999998</v>
      </c>
      <c r="K6180" s="1">
        <v>15.683199999999999</v>
      </c>
      <c r="M6180" s="1">
        <v>941.37480000000005</v>
      </c>
      <c r="N6180" s="1">
        <v>95.284999999999997</v>
      </c>
      <c r="O6180" s="1">
        <v>-17.263500000000001</v>
      </c>
      <c r="Q6180" s="1">
        <v>943.81320000000005</v>
      </c>
      <c r="R6180" s="18">
        <v>88.469833333333327</v>
      </c>
      <c r="S6180" s="1">
        <v>-1.9376</v>
      </c>
      <c r="U6180" s="1">
        <v>941.37480000000005</v>
      </c>
      <c r="V6180" s="18">
        <v>80.437222222222218</v>
      </c>
      <c r="W6180" s="1">
        <v>-13.2743</v>
      </c>
      <c r="Y6180" s="2">
        <v>561.79211999999995</v>
      </c>
      <c r="Z6180" s="17">
        <f t="shared" si="96"/>
        <v>863.20788000000005</v>
      </c>
      <c r="AA6180" s="17">
        <v>108.05055555555556</v>
      </c>
    </row>
    <row r="6181" spans="1:27" x14ac:dyDescent="0.25">
      <c r="A6181" s="2">
        <v>941.37480000000005</v>
      </c>
      <c r="B6181" s="17">
        <v>87.692166666666665</v>
      </c>
      <c r="C6181" s="2">
        <v>22.2423</v>
      </c>
      <c r="E6181" s="2">
        <v>940.91759999999999</v>
      </c>
      <c r="F6181" s="18">
        <v>88.05705555555555</v>
      </c>
      <c r="G6181" s="2">
        <v>-24.2712</v>
      </c>
      <c r="I6181" s="1">
        <v>941.22239999999999</v>
      </c>
      <c r="J6181" s="18">
        <v>95.440111111111108</v>
      </c>
      <c r="K6181" s="1">
        <v>16.4876</v>
      </c>
      <c r="M6181" s="1">
        <v>941.52719999999999</v>
      </c>
      <c r="N6181" s="1">
        <v>95.284999999999997</v>
      </c>
      <c r="O6181" s="1">
        <v>-17.681100000000001</v>
      </c>
      <c r="Q6181" s="1">
        <v>943.96559999999999</v>
      </c>
      <c r="R6181" s="18">
        <v>88.469833333333327</v>
      </c>
      <c r="S6181" s="1">
        <v>-2.0011999999999999</v>
      </c>
      <c r="U6181" s="1">
        <v>941.52719999999999</v>
      </c>
      <c r="V6181" s="18">
        <v>80.451000000000008</v>
      </c>
      <c r="W6181" s="1">
        <v>-13.3858</v>
      </c>
      <c r="Y6181" s="2">
        <v>561.88051199999995</v>
      </c>
      <c r="Z6181" s="17">
        <f t="shared" si="96"/>
        <v>863.11948800000005</v>
      </c>
      <c r="AA6181" s="17">
        <v>107.97944444444445</v>
      </c>
    </row>
    <row r="6182" spans="1:27" x14ac:dyDescent="0.25">
      <c r="A6182" s="2">
        <v>941.52719999999999</v>
      </c>
      <c r="B6182" s="17">
        <v>87.728555555555545</v>
      </c>
      <c r="C6182" s="2">
        <v>21.931000000000001</v>
      </c>
      <c r="E6182" s="2">
        <v>941.07</v>
      </c>
      <c r="F6182" s="18">
        <v>88.081000000000003</v>
      </c>
      <c r="G6182" s="2">
        <v>-24.317799999999998</v>
      </c>
      <c r="I6182" s="1">
        <v>941.37480000000005</v>
      </c>
      <c r="J6182" s="18">
        <v>95.462166666666661</v>
      </c>
      <c r="K6182" s="1">
        <v>14.995699999999999</v>
      </c>
      <c r="M6182" s="1">
        <v>941.67960000000005</v>
      </c>
      <c r="N6182" s="1">
        <v>95.267777777777781</v>
      </c>
      <c r="O6182" s="1">
        <v>-17.354500000000002</v>
      </c>
      <c r="Q6182" s="1">
        <v>944.11800000000005</v>
      </c>
      <c r="R6182" s="18">
        <v>88.469833333333327</v>
      </c>
      <c r="S6182" s="1">
        <v>-2.0398999999999998</v>
      </c>
      <c r="U6182" s="1">
        <v>941.67960000000005</v>
      </c>
      <c r="V6182" s="18">
        <v>80.444277777777771</v>
      </c>
      <c r="W6182" s="1">
        <v>-13.5444</v>
      </c>
      <c r="Y6182" s="2">
        <v>561.97195199999999</v>
      </c>
      <c r="Z6182" s="17">
        <f t="shared" si="96"/>
        <v>863.02804800000001</v>
      </c>
      <c r="AA6182" s="17">
        <v>107.90888888888888</v>
      </c>
    </row>
    <row r="6183" spans="1:27" x14ac:dyDescent="0.25">
      <c r="A6183" s="2">
        <v>941.67960000000005</v>
      </c>
      <c r="B6183" s="17">
        <v>87.75355555555555</v>
      </c>
      <c r="C6183" s="2">
        <v>22.014900000000001</v>
      </c>
      <c r="E6183" s="2">
        <v>941.22239999999999</v>
      </c>
      <c r="F6183" s="18">
        <v>88.081000000000003</v>
      </c>
      <c r="G6183" s="2">
        <v>-24.4068</v>
      </c>
      <c r="I6183" s="1">
        <v>941.52719999999999</v>
      </c>
      <c r="J6183" s="18">
        <v>95.474611111111102</v>
      </c>
      <c r="K6183" s="1">
        <v>15.364800000000001</v>
      </c>
      <c r="M6183" s="1">
        <v>941.83199999999999</v>
      </c>
      <c r="N6183" s="1">
        <v>95.290055555555554</v>
      </c>
      <c r="O6183" s="1">
        <v>-16.927</v>
      </c>
      <c r="Q6183" s="1">
        <v>944.2704</v>
      </c>
      <c r="R6183" s="18">
        <v>88.469611111111107</v>
      </c>
      <c r="S6183" s="1">
        <v>-1.94</v>
      </c>
      <c r="U6183" s="1">
        <v>941.83199999999999</v>
      </c>
      <c r="V6183" s="18">
        <v>80.452500000000001</v>
      </c>
      <c r="W6183" s="1">
        <v>-13.6502</v>
      </c>
      <c r="Y6183" s="2">
        <v>562.06339200000002</v>
      </c>
      <c r="Z6183" s="17">
        <f t="shared" si="96"/>
        <v>862.93660799999998</v>
      </c>
      <c r="AA6183" s="17">
        <v>107.97944444444445</v>
      </c>
    </row>
    <row r="6184" spans="1:27" x14ac:dyDescent="0.25">
      <c r="A6184" s="2">
        <v>941.83199999999999</v>
      </c>
      <c r="B6184" s="17">
        <v>87.75355555555555</v>
      </c>
      <c r="C6184" s="2">
        <v>22.116199999999999</v>
      </c>
      <c r="E6184" s="2">
        <v>941.37480000000005</v>
      </c>
      <c r="F6184" s="18">
        <v>88.104388888888877</v>
      </c>
      <c r="G6184" s="2">
        <v>-24.407699999999998</v>
      </c>
      <c r="I6184" s="1">
        <v>941.67960000000005</v>
      </c>
      <c r="J6184" s="18">
        <v>95.462166666666661</v>
      </c>
      <c r="K6184" s="1">
        <v>15.7746</v>
      </c>
      <c r="M6184" s="1">
        <v>941.98440000000005</v>
      </c>
      <c r="N6184" s="1">
        <v>95.302277777777775</v>
      </c>
      <c r="O6184" s="1">
        <v>-17.262499999999999</v>
      </c>
      <c r="Q6184" s="1">
        <v>944.42280000000005</v>
      </c>
      <c r="R6184" s="18">
        <v>88.483999999999995</v>
      </c>
      <c r="S6184" s="1">
        <v>-1.9762999999999999</v>
      </c>
      <c r="U6184" s="1">
        <v>941.98440000000005</v>
      </c>
      <c r="V6184" s="18">
        <v>80.436166666666665</v>
      </c>
      <c r="W6184" s="1">
        <v>-13.593500000000001</v>
      </c>
      <c r="Y6184" s="2">
        <v>562.15483200000006</v>
      </c>
      <c r="Z6184" s="17">
        <f t="shared" si="96"/>
        <v>862.84516799999994</v>
      </c>
      <c r="AA6184" s="17">
        <v>107.97944444444445</v>
      </c>
    </row>
    <row r="6185" spans="1:27" x14ac:dyDescent="0.25">
      <c r="A6185" s="2">
        <v>941.98440000000005</v>
      </c>
      <c r="B6185" s="17">
        <v>87.75355555555555</v>
      </c>
      <c r="C6185" s="2">
        <v>22.2804</v>
      </c>
      <c r="E6185" s="2">
        <v>941.52719999999999</v>
      </c>
      <c r="F6185" s="18">
        <v>88.081000000000003</v>
      </c>
      <c r="G6185" s="2">
        <v>-24.1357</v>
      </c>
      <c r="I6185" s="1">
        <v>941.83199999999999</v>
      </c>
      <c r="J6185" s="18">
        <v>95.474611111111102</v>
      </c>
      <c r="K6185" s="1">
        <v>15.025600000000001</v>
      </c>
      <c r="M6185" s="1">
        <v>942.13679999999999</v>
      </c>
      <c r="N6185" s="1">
        <v>95.302277777777775</v>
      </c>
      <c r="O6185" s="1">
        <v>-17.2134</v>
      </c>
      <c r="Q6185" s="1">
        <v>944.5752</v>
      </c>
      <c r="R6185" s="18">
        <v>88.483999999999995</v>
      </c>
      <c r="S6185" s="1">
        <v>-2.0247000000000002</v>
      </c>
      <c r="U6185" s="1">
        <v>942.13679999999999</v>
      </c>
      <c r="V6185" s="18">
        <v>80.447888888888883</v>
      </c>
      <c r="W6185" s="1">
        <v>-13.474</v>
      </c>
      <c r="Y6185" s="2">
        <v>562.24627199999998</v>
      </c>
      <c r="Z6185" s="17">
        <f t="shared" si="96"/>
        <v>862.75372800000002</v>
      </c>
      <c r="AA6185" s="17">
        <v>108.05055555555556</v>
      </c>
    </row>
    <row r="6186" spans="1:27" x14ac:dyDescent="0.25">
      <c r="A6186" s="2">
        <v>942.13679999999999</v>
      </c>
      <c r="B6186" s="17">
        <v>87.75355555555555</v>
      </c>
      <c r="C6186" s="2">
        <v>22.536899999999999</v>
      </c>
      <c r="E6186" s="2">
        <v>941.67960000000005</v>
      </c>
      <c r="F6186" s="18">
        <v>88.055777777777777</v>
      </c>
      <c r="G6186" s="2">
        <v>-24.568000000000001</v>
      </c>
      <c r="I6186" s="1">
        <v>941.98440000000005</v>
      </c>
      <c r="J6186" s="18">
        <v>95.474611111111102</v>
      </c>
      <c r="K6186" s="1">
        <v>15.9771</v>
      </c>
      <c r="M6186" s="1">
        <v>942.28920000000005</v>
      </c>
      <c r="N6186" s="1">
        <v>95.303222222222232</v>
      </c>
      <c r="O6186" s="1">
        <v>-17.996300000000002</v>
      </c>
      <c r="Q6186" s="1">
        <v>944.72760000000005</v>
      </c>
      <c r="R6186" s="18">
        <v>88.478611111111121</v>
      </c>
      <c r="S6186" s="1">
        <v>-1.9545999999999999</v>
      </c>
      <c r="U6186" s="1">
        <v>942.28920000000005</v>
      </c>
      <c r="V6186" s="18">
        <v>80.441111111111113</v>
      </c>
      <c r="W6186" s="1">
        <v>-13.442500000000001</v>
      </c>
      <c r="Y6186" s="2">
        <v>562.33771200000001</v>
      </c>
      <c r="Z6186" s="17">
        <f t="shared" si="96"/>
        <v>862.66228799999999</v>
      </c>
      <c r="AA6186" s="17">
        <v>107.90888888888888</v>
      </c>
    </row>
    <row r="6187" spans="1:27" x14ac:dyDescent="0.25">
      <c r="A6187" s="2">
        <v>942.28920000000005</v>
      </c>
      <c r="B6187" s="17">
        <v>87.75033333333333</v>
      </c>
      <c r="C6187" s="2">
        <v>22.6128</v>
      </c>
      <c r="E6187" s="2">
        <v>941.83199999999999</v>
      </c>
      <c r="F6187" s="18">
        <v>88.081000000000003</v>
      </c>
      <c r="G6187" s="2">
        <v>-24.1052</v>
      </c>
      <c r="I6187" s="1">
        <v>942.13679999999999</v>
      </c>
      <c r="J6187" s="18">
        <v>95.474611111111102</v>
      </c>
      <c r="K6187" s="1">
        <v>15.6469</v>
      </c>
      <c r="M6187" s="1">
        <v>942.44159999999999</v>
      </c>
      <c r="N6187" s="1">
        <v>95.303222222222232</v>
      </c>
      <c r="O6187" s="1">
        <v>-18.4636</v>
      </c>
      <c r="Q6187" s="1">
        <v>944.88</v>
      </c>
      <c r="R6187" s="18">
        <v>88.478611111111121</v>
      </c>
      <c r="S6187" s="1">
        <v>-1.952</v>
      </c>
      <c r="U6187" s="1">
        <v>942.44159999999999</v>
      </c>
      <c r="V6187" s="18">
        <v>80.46061111111112</v>
      </c>
      <c r="W6187" s="1">
        <v>-13.3969</v>
      </c>
      <c r="Y6187" s="2">
        <v>562.42610400000001</v>
      </c>
      <c r="Z6187" s="17">
        <f t="shared" si="96"/>
        <v>862.57389599999999</v>
      </c>
      <c r="AA6187" s="17">
        <v>107.97944444444445</v>
      </c>
    </row>
    <row r="6188" spans="1:27" x14ac:dyDescent="0.25">
      <c r="A6188" s="2">
        <v>942.44159999999999</v>
      </c>
      <c r="B6188" s="17">
        <v>87.775388888888884</v>
      </c>
      <c r="C6188" s="2">
        <v>22.151499999999999</v>
      </c>
      <c r="E6188" s="2">
        <v>941.98440000000005</v>
      </c>
      <c r="F6188" s="18">
        <v>88.102833333333336</v>
      </c>
      <c r="G6188" s="2">
        <v>-23.7333</v>
      </c>
      <c r="I6188" s="1">
        <v>942.28920000000005</v>
      </c>
      <c r="J6188" s="18">
        <v>95.457388888888886</v>
      </c>
      <c r="K6188" s="1">
        <v>15.408300000000001</v>
      </c>
      <c r="M6188" s="1">
        <v>942.59400000000005</v>
      </c>
      <c r="N6188" s="1">
        <v>95.30138888888888</v>
      </c>
      <c r="O6188" s="1">
        <v>-18.182200000000002</v>
      </c>
      <c r="Q6188" s="1">
        <v>945.03240000000005</v>
      </c>
      <c r="R6188" s="18">
        <v>88.478611111111121</v>
      </c>
      <c r="S6188" s="1">
        <v>-1.9058999999999999</v>
      </c>
      <c r="U6188" s="1">
        <v>942.59400000000005</v>
      </c>
      <c r="V6188" s="18">
        <v>80.455944444444441</v>
      </c>
      <c r="W6188" s="1">
        <v>-13.384600000000001</v>
      </c>
      <c r="Y6188" s="2">
        <v>562.51754400000004</v>
      </c>
      <c r="Z6188" s="17">
        <f t="shared" si="96"/>
        <v>862.48245599999996</v>
      </c>
      <c r="AA6188" s="17">
        <v>107.97944444444445</v>
      </c>
    </row>
    <row r="6189" spans="1:27" x14ac:dyDescent="0.25">
      <c r="A6189" s="2">
        <v>942.59400000000005</v>
      </c>
      <c r="B6189" s="17">
        <v>87.804000000000002</v>
      </c>
      <c r="C6189" s="2">
        <v>22.001200000000001</v>
      </c>
      <c r="E6189" s="2">
        <v>942.13679999999999</v>
      </c>
      <c r="F6189" s="18">
        <v>88.104388888888877</v>
      </c>
      <c r="G6189" s="2">
        <v>-23.9025</v>
      </c>
      <c r="I6189" s="1">
        <v>942.44159999999999</v>
      </c>
      <c r="J6189" s="18">
        <v>95.469666666666669</v>
      </c>
      <c r="K6189" s="1">
        <v>16.033000000000001</v>
      </c>
      <c r="M6189" s="1">
        <v>942.74639999999999</v>
      </c>
      <c r="N6189" s="1">
        <v>95.302277777777775</v>
      </c>
      <c r="O6189" s="1">
        <v>-18.254799999999999</v>
      </c>
      <c r="Q6189" s="1">
        <v>945.1848</v>
      </c>
      <c r="R6189" s="18">
        <v>88.485500000000002</v>
      </c>
      <c r="S6189" s="1">
        <v>-1.7828999999999999</v>
      </c>
      <c r="U6189" s="1">
        <v>942.74639999999999</v>
      </c>
      <c r="V6189" s="18">
        <v>80.457833333333326</v>
      </c>
      <c r="W6189" s="1">
        <v>-13.497299999999999</v>
      </c>
      <c r="Y6189" s="2">
        <v>562.60898399999996</v>
      </c>
      <c r="Z6189" s="17">
        <f t="shared" si="96"/>
        <v>862.39101600000004</v>
      </c>
      <c r="AA6189" s="17">
        <v>107.97944444444445</v>
      </c>
    </row>
    <row r="6190" spans="1:27" x14ac:dyDescent="0.25">
      <c r="A6190" s="2">
        <v>942.74639999999999</v>
      </c>
      <c r="B6190" s="17">
        <v>87.808111111111103</v>
      </c>
      <c r="C6190" s="2">
        <v>22.652699999999999</v>
      </c>
      <c r="E6190" s="2">
        <v>942.28920000000005</v>
      </c>
      <c r="F6190" s="18">
        <v>88.081000000000003</v>
      </c>
      <c r="G6190" s="2">
        <v>-24.0168</v>
      </c>
      <c r="I6190" s="1">
        <v>942.59400000000005</v>
      </c>
      <c r="J6190" s="18">
        <v>95.474611111111102</v>
      </c>
      <c r="K6190" s="1">
        <v>16.016500000000001</v>
      </c>
      <c r="M6190" s="1">
        <v>942.89880000000005</v>
      </c>
      <c r="N6190" s="1">
        <v>95.319499999999991</v>
      </c>
      <c r="O6190" s="1">
        <v>-18.3188</v>
      </c>
      <c r="Q6190" s="1">
        <v>945.33720000000005</v>
      </c>
      <c r="R6190" s="18">
        <v>88.486222222222224</v>
      </c>
      <c r="S6190" s="1">
        <v>-1.7109000000000001</v>
      </c>
      <c r="U6190" s="1">
        <v>942.89880000000005</v>
      </c>
      <c r="V6190" s="18">
        <v>80.459166666666675</v>
      </c>
      <c r="W6190" s="1">
        <v>-13.5923</v>
      </c>
      <c r="Y6190" s="2">
        <v>562.700424</v>
      </c>
      <c r="Z6190" s="17">
        <f t="shared" si="96"/>
        <v>862.299576</v>
      </c>
      <c r="AA6190" s="17">
        <v>108.05055555555556</v>
      </c>
    </row>
    <row r="6191" spans="1:27" x14ac:dyDescent="0.25">
      <c r="A6191" s="2">
        <v>942.89880000000005</v>
      </c>
      <c r="B6191" s="17">
        <v>87.803888888888892</v>
      </c>
      <c r="C6191" s="2">
        <v>22.157499999999999</v>
      </c>
      <c r="E6191" s="2">
        <v>942.44159999999999</v>
      </c>
      <c r="F6191" s="18">
        <v>88.103555555555559</v>
      </c>
      <c r="G6191" s="2">
        <v>-24.515499999999999</v>
      </c>
      <c r="I6191" s="1">
        <v>942.74639999999999</v>
      </c>
      <c r="J6191" s="18">
        <v>95.479388888888892</v>
      </c>
      <c r="K6191" s="1">
        <v>15.8408</v>
      </c>
      <c r="M6191" s="1">
        <v>943.05119999999999</v>
      </c>
      <c r="N6191" s="1">
        <v>95.302277777777775</v>
      </c>
      <c r="O6191" s="1">
        <v>-17.825299999999999</v>
      </c>
      <c r="Q6191" s="1">
        <v>945.4896</v>
      </c>
      <c r="R6191" s="18">
        <v>88.481611111111107</v>
      </c>
      <c r="S6191" s="1">
        <v>-1.6778999999999999</v>
      </c>
      <c r="U6191" s="1">
        <v>943.05119999999999</v>
      </c>
      <c r="V6191" s="18">
        <v>80.469444444444449</v>
      </c>
      <c r="W6191" s="1">
        <v>-13.651400000000001</v>
      </c>
      <c r="Y6191" s="2">
        <v>562.79186400000003</v>
      </c>
      <c r="Z6191" s="17">
        <f t="shared" si="96"/>
        <v>862.20813599999997</v>
      </c>
      <c r="AA6191" s="17">
        <v>107.97944444444445</v>
      </c>
    </row>
    <row r="6192" spans="1:27" x14ac:dyDescent="0.25">
      <c r="A6192" s="2">
        <v>943.05119999999999</v>
      </c>
      <c r="B6192" s="17">
        <v>87.820166666666665</v>
      </c>
      <c r="C6192" s="2">
        <v>21.850899999999999</v>
      </c>
      <c r="E6192" s="2">
        <v>942.59400000000005</v>
      </c>
      <c r="F6192" s="18">
        <v>88.126999999999995</v>
      </c>
      <c r="G6192" s="2">
        <v>-24.909099999999999</v>
      </c>
      <c r="I6192" s="1">
        <v>942.89880000000005</v>
      </c>
      <c r="J6192" s="18">
        <v>95.481499999999997</v>
      </c>
      <c r="K6192" s="1">
        <v>16.1066</v>
      </c>
      <c r="M6192" s="1">
        <v>943.20360000000005</v>
      </c>
      <c r="N6192" s="1">
        <v>95.3245</v>
      </c>
      <c r="O6192" s="1">
        <v>-18.268999999999998</v>
      </c>
      <c r="Q6192" s="1">
        <v>945.64200000000005</v>
      </c>
      <c r="R6192" s="18">
        <v>88.486222222222224</v>
      </c>
      <c r="S6192" s="1">
        <v>-1.7579</v>
      </c>
      <c r="U6192" s="1">
        <v>943.20360000000005</v>
      </c>
      <c r="V6192" s="18">
        <v>80.457333333333338</v>
      </c>
      <c r="W6192" s="1">
        <v>-13.7584</v>
      </c>
      <c r="Y6192" s="2">
        <v>562.88330399999995</v>
      </c>
      <c r="Z6192" s="17">
        <f t="shared" si="96"/>
        <v>862.11669600000005</v>
      </c>
      <c r="AA6192" s="17">
        <v>108.05055555555556</v>
      </c>
    </row>
    <row r="6193" spans="1:27" x14ac:dyDescent="0.25">
      <c r="A6193" s="2">
        <v>943.20360000000005</v>
      </c>
      <c r="B6193" s="17">
        <v>87.803888888888892</v>
      </c>
      <c r="C6193" s="2">
        <v>21.877099999999999</v>
      </c>
      <c r="E6193" s="2">
        <v>942.74639999999999</v>
      </c>
      <c r="F6193" s="18">
        <v>88.108277777777772</v>
      </c>
      <c r="G6193" s="2">
        <v>-24.636800000000001</v>
      </c>
      <c r="I6193" s="1">
        <v>943.05119999999999</v>
      </c>
      <c r="J6193" s="18">
        <v>95.491833333333332</v>
      </c>
      <c r="K6193" s="1">
        <v>15.9491</v>
      </c>
      <c r="M6193" s="1">
        <v>943.35599999999999</v>
      </c>
      <c r="N6193" s="1">
        <v>95.319499999999991</v>
      </c>
      <c r="O6193" s="1">
        <v>-18.764299999999999</v>
      </c>
      <c r="Q6193" s="1">
        <v>945.7944</v>
      </c>
      <c r="R6193" s="18">
        <v>88.485500000000002</v>
      </c>
      <c r="S6193" s="1">
        <v>-1.6827000000000001</v>
      </c>
      <c r="U6193" s="1">
        <v>943.35599999999999</v>
      </c>
      <c r="V6193" s="18">
        <v>80.457333333333338</v>
      </c>
      <c r="W6193" s="1">
        <v>-13.8264</v>
      </c>
      <c r="Y6193" s="2">
        <v>562.97474399999999</v>
      </c>
      <c r="Z6193" s="17">
        <f t="shared" si="96"/>
        <v>862.02525600000001</v>
      </c>
      <c r="AA6193" s="17">
        <v>107.90888888888888</v>
      </c>
    </row>
    <row r="6194" spans="1:27" x14ac:dyDescent="0.25">
      <c r="A6194" s="2">
        <v>943.35599999999999</v>
      </c>
      <c r="B6194" s="17">
        <v>87.843500000000006</v>
      </c>
      <c r="C6194" s="2">
        <v>21.4863</v>
      </c>
      <c r="E6194" s="2">
        <v>942.89880000000005</v>
      </c>
      <c r="F6194" s="18">
        <v>88.101444444444454</v>
      </c>
      <c r="G6194" s="2">
        <v>-24.556000000000001</v>
      </c>
      <c r="I6194" s="1">
        <v>943.20360000000005</v>
      </c>
      <c r="J6194" s="18">
        <v>95.491833333333332</v>
      </c>
      <c r="K6194" s="1">
        <v>15.3672</v>
      </c>
      <c r="M6194" s="1">
        <v>943.50840000000005</v>
      </c>
      <c r="N6194" s="1">
        <v>95.308499999999995</v>
      </c>
      <c r="O6194" s="1">
        <v>-18.129200000000001</v>
      </c>
      <c r="Q6194" s="1">
        <v>945.94680000000005</v>
      </c>
      <c r="R6194" s="18">
        <v>88.490333333333339</v>
      </c>
      <c r="S6194" s="1">
        <v>-1.6956</v>
      </c>
      <c r="U6194" s="1">
        <v>943.50840000000005</v>
      </c>
      <c r="V6194" s="18">
        <v>80.464611111111111</v>
      </c>
      <c r="W6194" s="1">
        <v>-13.7523</v>
      </c>
      <c r="Y6194" s="2">
        <v>563.06313599999999</v>
      </c>
      <c r="Z6194" s="17">
        <f t="shared" si="96"/>
        <v>861.93686400000001</v>
      </c>
      <c r="AA6194" s="17">
        <v>107.97944444444445</v>
      </c>
    </row>
    <row r="6195" spans="1:27" x14ac:dyDescent="0.25">
      <c r="A6195" s="2">
        <v>943.50840000000005</v>
      </c>
      <c r="B6195" s="17">
        <v>87.854277777777767</v>
      </c>
      <c r="C6195" s="2">
        <v>21.7407</v>
      </c>
      <c r="E6195" s="2">
        <v>943.05119999999999</v>
      </c>
      <c r="F6195" s="18">
        <v>88.100277777777777</v>
      </c>
      <c r="G6195" s="2">
        <v>-25.275099999999998</v>
      </c>
      <c r="I6195" s="1">
        <v>943.35599999999999</v>
      </c>
      <c r="J6195" s="18">
        <v>95.49788888888888</v>
      </c>
      <c r="K6195" s="1">
        <v>16.172499999999999</v>
      </c>
      <c r="M6195" s="1">
        <v>943.66079999999999</v>
      </c>
      <c r="N6195" s="1">
        <v>95.321388888888876</v>
      </c>
      <c r="O6195" s="1">
        <v>-18.255500000000001</v>
      </c>
      <c r="Q6195" s="1">
        <v>946.0992</v>
      </c>
      <c r="R6195" s="18">
        <v>88.483999999999995</v>
      </c>
      <c r="S6195" s="1">
        <v>-1.7563</v>
      </c>
      <c r="U6195" s="1">
        <v>943.66079999999999</v>
      </c>
      <c r="V6195" s="18">
        <v>80.462166666666661</v>
      </c>
      <c r="W6195" s="1">
        <v>-13.657500000000001</v>
      </c>
      <c r="Y6195" s="2">
        <v>563.15457600000002</v>
      </c>
      <c r="Z6195" s="17">
        <f t="shared" si="96"/>
        <v>861.84542399999998</v>
      </c>
      <c r="AA6195" s="17">
        <v>107.97944444444445</v>
      </c>
    </row>
    <row r="6196" spans="1:27" x14ac:dyDescent="0.25">
      <c r="A6196" s="2">
        <v>943.66079999999999</v>
      </c>
      <c r="B6196" s="17">
        <v>87.866888888888894</v>
      </c>
      <c r="C6196" s="2">
        <v>22.563099999999999</v>
      </c>
      <c r="E6196" s="2">
        <v>943.20360000000005</v>
      </c>
      <c r="F6196" s="18">
        <v>88.097944444444451</v>
      </c>
      <c r="G6196" s="2">
        <v>-25.188300000000002</v>
      </c>
      <c r="I6196" s="1">
        <v>943.50840000000005</v>
      </c>
      <c r="J6196" s="18">
        <v>95.491833333333332</v>
      </c>
      <c r="K6196" s="1">
        <v>16.1082</v>
      </c>
      <c r="M6196" s="1">
        <v>943.81320000000005</v>
      </c>
      <c r="N6196" s="1">
        <v>95.319499999999991</v>
      </c>
      <c r="O6196" s="1">
        <v>-17.9407</v>
      </c>
      <c r="Q6196" s="1">
        <v>946.25160000000005</v>
      </c>
      <c r="R6196" s="18">
        <v>88.501999999999995</v>
      </c>
      <c r="S6196" s="1">
        <v>-1.7936000000000001</v>
      </c>
      <c r="U6196" s="1">
        <v>943.81320000000005</v>
      </c>
      <c r="V6196" s="18">
        <v>80.466499999999996</v>
      </c>
      <c r="W6196" s="1">
        <v>-13.5528</v>
      </c>
      <c r="Y6196" s="2">
        <v>563.24601600000005</v>
      </c>
      <c r="Z6196" s="17">
        <f t="shared" si="96"/>
        <v>861.75398399999995</v>
      </c>
      <c r="AA6196" s="17">
        <v>107.97944444444445</v>
      </c>
    </row>
    <row r="6197" spans="1:27" x14ac:dyDescent="0.25">
      <c r="A6197" s="2">
        <v>943.81320000000005</v>
      </c>
      <c r="B6197" s="17">
        <v>87.847111111111104</v>
      </c>
      <c r="C6197" s="2">
        <v>22.707899999999999</v>
      </c>
      <c r="E6197" s="2">
        <v>943.35599999999999</v>
      </c>
      <c r="F6197" s="18">
        <v>88.102833333333336</v>
      </c>
      <c r="G6197" s="2">
        <v>-25.422799999999999</v>
      </c>
      <c r="I6197" s="1">
        <v>943.66079999999999</v>
      </c>
      <c r="J6197" s="18">
        <v>95.491833333333332</v>
      </c>
      <c r="K6197" s="1">
        <v>15.695399999999999</v>
      </c>
      <c r="M6197" s="1">
        <v>943.96559999999999</v>
      </c>
      <c r="N6197" s="1">
        <v>95.319499999999991</v>
      </c>
      <c r="O6197" s="1">
        <v>-17.249600000000001</v>
      </c>
      <c r="Q6197" s="1">
        <v>946.404</v>
      </c>
      <c r="R6197" s="18">
        <v>88.490333333333339</v>
      </c>
      <c r="S6197" s="1">
        <v>-1.8299000000000001</v>
      </c>
      <c r="U6197" s="1">
        <v>943.96559999999999</v>
      </c>
      <c r="V6197" s="18">
        <v>80.474944444444432</v>
      </c>
      <c r="W6197" s="1">
        <v>-13.396699999999999</v>
      </c>
      <c r="Y6197" s="2">
        <v>563.33745599999997</v>
      </c>
      <c r="Z6197" s="17">
        <f t="shared" si="96"/>
        <v>861.66254400000003</v>
      </c>
      <c r="AA6197" s="17">
        <v>107.97944444444445</v>
      </c>
    </row>
    <row r="6198" spans="1:27" x14ac:dyDescent="0.25">
      <c r="A6198" s="2">
        <v>943.96559999999999</v>
      </c>
      <c r="B6198" s="17">
        <v>87.847111111111104</v>
      </c>
      <c r="C6198" s="2">
        <v>22.220400000000001</v>
      </c>
      <c r="E6198" s="2">
        <v>943.50840000000005</v>
      </c>
      <c r="F6198" s="18">
        <v>88.102833333333336</v>
      </c>
      <c r="G6198" s="2">
        <v>-25.120799999999999</v>
      </c>
      <c r="I6198" s="1">
        <v>943.81320000000005</v>
      </c>
      <c r="J6198" s="18">
        <v>95.486055555555552</v>
      </c>
      <c r="K6198" s="1">
        <v>16.376799999999999</v>
      </c>
      <c r="M6198" s="1">
        <v>944.11800000000005</v>
      </c>
      <c r="N6198" s="1">
        <v>95.3245</v>
      </c>
      <c r="O6198" s="1">
        <v>-17.477</v>
      </c>
      <c r="Q6198" s="1">
        <v>946.55640000000005</v>
      </c>
      <c r="R6198" s="18">
        <v>88.50922222222222</v>
      </c>
      <c r="S6198" s="1">
        <v>-1.8806</v>
      </c>
      <c r="U6198" s="1">
        <v>944.11800000000005</v>
      </c>
      <c r="V6198" s="18">
        <v>80.474944444444432</v>
      </c>
      <c r="W6198" s="1">
        <v>-13.286899999999999</v>
      </c>
      <c r="Y6198" s="2">
        <v>563.42889600000001</v>
      </c>
      <c r="Z6198" s="17">
        <f t="shared" si="96"/>
        <v>861.57110399999999</v>
      </c>
      <c r="AA6198" s="17">
        <v>107.97944444444445</v>
      </c>
    </row>
    <row r="6199" spans="1:27" x14ac:dyDescent="0.25">
      <c r="A6199" s="2">
        <v>944.11800000000005</v>
      </c>
      <c r="B6199" s="17">
        <v>87.873388888888883</v>
      </c>
      <c r="C6199" s="2">
        <v>22.017800000000001</v>
      </c>
      <c r="E6199" s="2">
        <v>943.66079999999999</v>
      </c>
      <c r="F6199" s="18">
        <v>88.102833333333336</v>
      </c>
      <c r="G6199" s="2">
        <v>-25.121300000000002</v>
      </c>
      <c r="I6199" s="1">
        <v>943.96559999999999</v>
      </c>
      <c r="J6199" s="18">
        <v>95.509055555555562</v>
      </c>
      <c r="K6199" s="1">
        <v>16.0806</v>
      </c>
      <c r="M6199" s="1">
        <v>944.2704</v>
      </c>
      <c r="N6199" s="1">
        <v>95.334166666666661</v>
      </c>
      <c r="O6199" s="1">
        <v>-17.805700000000002</v>
      </c>
      <c r="Q6199" s="1">
        <v>946.7088</v>
      </c>
      <c r="R6199" s="18">
        <v>88.491388888888892</v>
      </c>
      <c r="S6199" s="1">
        <v>-1.8069</v>
      </c>
      <c r="U6199" s="1">
        <v>944.2704</v>
      </c>
      <c r="V6199" s="18">
        <v>80.481777777777779</v>
      </c>
      <c r="W6199" s="1">
        <v>-13.173500000000001</v>
      </c>
      <c r="Y6199" s="2">
        <v>563.52033600000004</v>
      </c>
      <c r="Z6199" s="17">
        <f t="shared" si="96"/>
        <v>861.47966399999996</v>
      </c>
      <c r="AA6199" s="17">
        <v>108.05055555555556</v>
      </c>
    </row>
    <row r="6200" spans="1:27" x14ac:dyDescent="0.25">
      <c r="A6200" s="2">
        <v>944.2704</v>
      </c>
      <c r="B6200" s="17">
        <v>87.87555555555555</v>
      </c>
      <c r="C6200" s="2">
        <v>22.007899999999999</v>
      </c>
      <c r="E6200" s="2">
        <v>943.81320000000005</v>
      </c>
      <c r="F6200" s="18">
        <v>88.106166666666667</v>
      </c>
      <c r="G6200" s="2">
        <v>-25.621400000000001</v>
      </c>
      <c r="I6200" s="1">
        <v>944.11800000000005</v>
      </c>
      <c r="J6200" s="18">
        <v>95.496611111111108</v>
      </c>
      <c r="K6200" s="1">
        <v>15.959300000000001</v>
      </c>
      <c r="M6200" s="1">
        <v>944.42280000000005</v>
      </c>
      <c r="N6200" s="1">
        <v>95.334166666666661</v>
      </c>
      <c r="O6200" s="1">
        <v>-17.651599999999998</v>
      </c>
      <c r="Q6200" s="1">
        <v>946.86120000000005</v>
      </c>
      <c r="R6200" s="18">
        <v>88.495777777777775</v>
      </c>
      <c r="S6200" s="1">
        <v>-1.7499</v>
      </c>
      <c r="U6200" s="1">
        <v>944.42280000000005</v>
      </c>
      <c r="V6200" s="18">
        <v>80.491055555555562</v>
      </c>
      <c r="W6200" s="1">
        <v>-13.0259</v>
      </c>
      <c r="Y6200" s="2">
        <v>563.61177599999996</v>
      </c>
      <c r="Z6200" s="17">
        <f t="shared" si="96"/>
        <v>861.38822400000004</v>
      </c>
      <c r="AA6200" s="17">
        <v>108.05055555555556</v>
      </c>
    </row>
    <row r="6201" spans="1:27" x14ac:dyDescent="0.25">
      <c r="A6201" s="2">
        <v>944.42280000000005</v>
      </c>
      <c r="B6201" s="17">
        <v>87.850444444444435</v>
      </c>
      <c r="C6201" s="2">
        <v>21.854800000000001</v>
      </c>
      <c r="E6201" s="2">
        <v>943.96559999999999</v>
      </c>
      <c r="F6201" s="18">
        <v>88.130833333333342</v>
      </c>
      <c r="G6201" s="2">
        <v>-25.1478</v>
      </c>
      <c r="I6201" s="1">
        <v>944.2704</v>
      </c>
      <c r="J6201" s="18">
        <v>95.491833333333332</v>
      </c>
      <c r="K6201" s="1">
        <v>16.037299999999998</v>
      </c>
      <c r="M6201" s="1">
        <v>944.5752</v>
      </c>
      <c r="N6201" s="1">
        <v>95.334166666666661</v>
      </c>
      <c r="O6201" s="1">
        <v>-17.628599999999999</v>
      </c>
      <c r="Q6201" s="1">
        <v>947.0136</v>
      </c>
      <c r="R6201" s="18">
        <v>88.506666666666675</v>
      </c>
      <c r="S6201" s="1">
        <v>-1.8331999999999999</v>
      </c>
      <c r="U6201" s="1">
        <v>944.5752</v>
      </c>
      <c r="V6201" s="18">
        <v>80.491055555555562</v>
      </c>
      <c r="W6201" s="1">
        <v>-12.9794</v>
      </c>
      <c r="Y6201" s="2">
        <v>563.70016799999996</v>
      </c>
      <c r="Z6201" s="17">
        <f t="shared" si="96"/>
        <v>861.29983200000004</v>
      </c>
      <c r="AA6201" s="17">
        <v>107.97944444444445</v>
      </c>
    </row>
    <row r="6202" spans="1:27" x14ac:dyDescent="0.25">
      <c r="A6202" s="2">
        <v>944.5752</v>
      </c>
      <c r="B6202" s="17">
        <v>87.854277777777767</v>
      </c>
      <c r="C6202" s="2">
        <v>21.475899999999999</v>
      </c>
      <c r="E6202" s="2">
        <v>944.11800000000005</v>
      </c>
      <c r="F6202" s="18">
        <v>88.135555555555555</v>
      </c>
      <c r="G6202" s="2">
        <v>-25.027799999999999</v>
      </c>
      <c r="I6202" s="1">
        <v>944.42280000000005</v>
      </c>
      <c r="J6202" s="18">
        <v>95.509055555555562</v>
      </c>
      <c r="K6202" s="1">
        <v>15.5527</v>
      </c>
      <c r="M6202" s="1">
        <v>944.72760000000005</v>
      </c>
      <c r="N6202" s="1">
        <v>95.336722222222221</v>
      </c>
      <c r="O6202" s="1">
        <v>-17.887499999999999</v>
      </c>
      <c r="Q6202" s="1">
        <v>947.16600000000005</v>
      </c>
      <c r="R6202" s="18">
        <v>88.490333333333339</v>
      </c>
      <c r="S6202" s="1">
        <v>-1.7706</v>
      </c>
      <c r="U6202" s="1">
        <v>944.72760000000005</v>
      </c>
      <c r="V6202" s="18">
        <v>80.479333333333329</v>
      </c>
      <c r="W6202" s="1">
        <v>-12.896000000000001</v>
      </c>
      <c r="Y6202" s="2">
        <v>563.791608</v>
      </c>
      <c r="Z6202" s="17">
        <f t="shared" si="96"/>
        <v>861.208392</v>
      </c>
      <c r="AA6202" s="17">
        <v>107.97944444444445</v>
      </c>
    </row>
    <row r="6203" spans="1:27" x14ac:dyDescent="0.25">
      <c r="A6203" s="2">
        <v>944.72760000000005</v>
      </c>
      <c r="B6203" s="17">
        <v>87.850444444444435</v>
      </c>
      <c r="C6203" s="2">
        <v>21.928899999999999</v>
      </c>
      <c r="E6203" s="2">
        <v>944.2704</v>
      </c>
      <c r="F6203" s="18">
        <v>88.131388888888893</v>
      </c>
      <c r="G6203" s="2">
        <v>-24.376300000000001</v>
      </c>
      <c r="I6203" s="1">
        <v>944.5752</v>
      </c>
      <c r="J6203" s="18">
        <v>95.493333333333339</v>
      </c>
      <c r="K6203" s="1">
        <v>15.5914</v>
      </c>
      <c r="M6203" s="1">
        <v>944.88</v>
      </c>
      <c r="N6203" s="1">
        <v>95.358888888888885</v>
      </c>
      <c r="O6203" s="1">
        <v>-17.627300000000002</v>
      </c>
      <c r="Q6203" s="1">
        <v>947.3184</v>
      </c>
      <c r="R6203" s="18">
        <v>88.510777777777776</v>
      </c>
      <c r="S6203" s="1">
        <v>-1.851</v>
      </c>
      <c r="U6203" s="1">
        <v>944.88</v>
      </c>
      <c r="V6203" s="18">
        <v>80.494944444444442</v>
      </c>
      <c r="W6203" s="1">
        <v>-12.8765</v>
      </c>
      <c r="Y6203" s="2">
        <v>563.88304800000003</v>
      </c>
      <c r="Z6203" s="17">
        <f t="shared" si="96"/>
        <v>861.11695199999997</v>
      </c>
      <c r="AA6203" s="17">
        <v>107.97944444444445</v>
      </c>
    </row>
    <row r="6204" spans="1:27" x14ac:dyDescent="0.25">
      <c r="A6204" s="2">
        <v>944.88</v>
      </c>
      <c r="B6204" s="17">
        <v>87.847111111111104</v>
      </c>
      <c r="C6204" s="2">
        <v>21.952300000000001</v>
      </c>
      <c r="E6204" s="2">
        <v>944.42280000000005</v>
      </c>
      <c r="F6204" s="18">
        <v>88.135555555555555</v>
      </c>
      <c r="G6204" s="2">
        <v>-23.6722</v>
      </c>
      <c r="I6204" s="1">
        <v>944.72760000000005</v>
      </c>
      <c r="J6204" s="18">
        <v>95.509055555555562</v>
      </c>
      <c r="K6204" s="1">
        <v>15.663600000000001</v>
      </c>
      <c r="M6204" s="1">
        <v>945.03240000000005</v>
      </c>
      <c r="N6204" s="1">
        <v>95.357777777777784</v>
      </c>
      <c r="O6204" s="1">
        <v>-17.442299999999999</v>
      </c>
      <c r="Q6204" s="1">
        <v>947.47080000000005</v>
      </c>
      <c r="R6204" s="18">
        <v>88.510777777777776</v>
      </c>
      <c r="S6204" s="1">
        <v>-1.8812</v>
      </c>
      <c r="U6204" s="1">
        <v>945.03240000000005</v>
      </c>
      <c r="V6204" s="18">
        <v>80.497500000000002</v>
      </c>
      <c r="W6204" s="1">
        <v>-12.9373</v>
      </c>
      <c r="Y6204" s="2">
        <v>563.97448799999995</v>
      </c>
      <c r="Z6204" s="17">
        <f t="shared" si="96"/>
        <v>861.02551200000005</v>
      </c>
      <c r="AA6204" s="17">
        <v>108.05055555555556</v>
      </c>
    </row>
    <row r="6205" spans="1:27" x14ac:dyDescent="0.25">
      <c r="A6205" s="2">
        <v>945.03240000000005</v>
      </c>
      <c r="B6205" s="17">
        <v>87.879499999999993</v>
      </c>
      <c r="C6205" s="2">
        <v>21.8565</v>
      </c>
      <c r="E6205" s="2">
        <v>944.5752</v>
      </c>
      <c r="F6205" s="18">
        <v>88.106166666666667</v>
      </c>
      <c r="G6205" s="2">
        <v>-23.605899999999998</v>
      </c>
      <c r="I6205" s="1">
        <v>944.88</v>
      </c>
      <c r="J6205" s="18">
        <v>95.509055555555562</v>
      </c>
      <c r="K6205" s="1">
        <v>15.5844</v>
      </c>
      <c r="M6205" s="1">
        <v>945.1848</v>
      </c>
      <c r="N6205" s="1">
        <v>95.376111111111101</v>
      </c>
      <c r="O6205" s="1">
        <v>-17.2818</v>
      </c>
      <c r="Q6205" s="1">
        <v>947.6232</v>
      </c>
      <c r="R6205" s="18">
        <v>88.483999999999995</v>
      </c>
      <c r="S6205" s="1">
        <v>-1.8520000000000001</v>
      </c>
      <c r="U6205" s="1">
        <v>945.1848</v>
      </c>
      <c r="V6205" s="18">
        <v>80.497500000000002</v>
      </c>
      <c r="W6205" s="1">
        <v>-12.789400000000001</v>
      </c>
      <c r="Y6205" s="2">
        <v>564.06592799999999</v>
      </c>
      <c r="Z6205" s="17">
        <f t="shared" si="96"/>
        <v>860.93407200000001</v>
      </c>
      <c r="AA6205" s="17">
        <v>107.97944444444445</v>
      </c>
    </row>
    <row r="6206" spans="1:27" x14ac:dyDescent="0.25">
      <c r="A6206" s="2">
        <v>945.1848</v>
      </c>
      <c r="B6206" s="17">
        <v>87.854277777777767</v>
      </c>
      <c r="C6206" s="2">
        <v>21.907499999999999</v>
      </c>
      <c r="E6206" s="2">
        <v>944.72760000000005</v>
      </c>
      <c r="F6206" s="18">
        <v>88.138833333333338</v>
      </c>
      <c r="G6206" s="2">
        <v>-23.855</v>
      </c>
      <c r="I6206" s="1">
        <v>945.03240000000005</v>
      </c>
      <c r="J6206" s="18">
        <v>95.514222222222216</v>
      </c>
      <c r="K6206" s="1">
        <v>15.773400000000001</v>
      </c>
      <c r="M6206" s="1">
        <v>945.33720000000005</v>
      </c>
      <c r="N6206" s="1">
        <v>95.366888888888894</v>
      </c>
      <c r="O6206" s="1">
        <v>-17.400400000000001</v>
      </c>
      <c r="Q6206" s="1">
        <v>947.77560000000005</v>
      </c>
      <c r="R6206" s="18">
        <v>88.504111111111115</v>
      </c>
      <c r="S6206" s="1">
        <v>-1.8808</v>
      </c>
      <c r="U6206" s="1">
        <v>945.33720000000005</v>
      </c>
      <c r="V6206" s="18">
        <v>80.505944444444438</v>
      </c>
      <c r="W6206" s="1">
        <v>-12.8032</v>
      </c>
      <c r="Y6206" s="2">
        <v>564.15736800000002</v>
      </c>
      <c r="Z6206" s="17">
        <f t="shared" si="96"/>
        <v>860.84263199999998</v>
      </c>
      <c r="AA6206" s="17">
        <v>108.05055555555556</v>
      </c>
    </row>
    <row r="6207" spans="1:27" x14ac:dyDescent="0.25">
      <c r="A6207" s="2">
        <v>945.33720000000005</v>
      </c>
      <c r="B6207" s="17">
        <v>87.87555555555555</v>
      </c>
      <c r="C6207" s="2">
        <v>21.7973</v>
      </c>
      <c r="E6207" s="2">
        <v>944.88</v>
      </c>
      <c r="F6207" s="18">
        <v>88.121944444444438</v>
      </c>
      <c r="G6207" s="2">
        <v>-23.919899999999998</v>
      </c>
      <c r="I6207" s="1">
        <v>945.1848</v>
      </c>
      <c r="J6207" s="18">
        <v>95.500277777777768</v>
      </c>
      <c r="K6207" s="1">
        <v>15.9053</v>
      </c>
      <c r="M6207" s="1">
        <v>945.4896</v>
      </c>
      <c r="N6207" s="1">
        <v>95.363</v>
      </c>
      <c r="O6207" s="1">
        <v>-17.2561</v>
      </c>
      <c r="Q6207" s="1">
        <v>947.928</v>
      </c>
      <c r="R6207" s="18">
        <v>88.525388888888884</v>
      </c>
      <c r="S6207" s="1">
        <v>-1.9351</v>
      </c>
      <c r="U6207" s="1">
        <v>945.4896</v>
      </c>
      <c r="V6207" s="18">
        <v>80.510222222222211</v>
      </c>
      <c r="W6207" s="1">
        <v>-12.920999999999999</v>
      </c>
      <c r="Y6207" s="2">
        <v>564.24880800000005</v>
      </c>
      <c r="Z6207" s="17">
        <f t="shared" si="96"/>
        <v>860.75119199999995</v>
      </c>
      <c r="AA6207" s="17">
        <v>107.97944444444445</v>
      </c>
    </row>
    <row r="6208" spans="1:27" x14ac:dyDescent="0.25">
      <c r="A6208" s="2">
        <v>945.4896</v>
      </c>
      <c r="B6208" s="17">
        <v>87.885722222222213</v>
      </c>
      <c r="C6208" s="2">
        <v>21.874700000000001</v>
      </c>
      <c r="E6208" s="2">
        <v>945.03240000000005</v>
      </c>
      <c r="F6208" s="18">
        <v>88.12466666666667</v>
      </c>
      <c r="G6208" s="2">
        <v>-24.7041</v>
      </c>
      <c r="I6208" s="1">
        <v>945.33720000000005</v>
      </c>
      <c r="J6208" s="18">
        <v>95.514222222222216</v>
      </c>
      <c r="K6208" s="1">
        <v>15.5495</v>
      </c>
      <c r="M6208" s="1">
        <v>945.64200000000005</v>
      </c>
      <c r="N6208" s="1">
        <v>95.353944444444451</v>
      </c>
      <c r="O6208" s="1">
        <v>-17.1936</v>
      </c>
      <c r="Q6208" s="1">
        <v>948.08040000000005</v>
      </c>
      <c r="R6208" s="18">
        <v>88.525388888888884</v>
      </c>
      <c r="S6208" s="1">
        <v>-1.9221999999999999</v>
      </c>
      <c r="U6208" s="1">
        <v>945.64200000000005</v>
      </c>
      <c r="V6208" s="18">
        <v>80.501000000000005</v>
      </c>
      <c r="W6208" s="1">
        <v>-12.9718</v>
      </c>
      <c r="Y6208" s="2">
        <v>564.33720000000005</v>
      </c>
      <c r="Z6208" s="17">
        <f t="shared" si="96"/>
        <v>860.66279999999995</v>
      </c>
      <c r="AA6208" s="17">
        <v>108.05055555555556</v>
      </c>
    </row>
    <row r="6209" spans="1:27" x14ac:dyDescent="0.25">
      <c r="A6209" s="2">
        <v>945.64200000000005</v>
      </c>
      <c r="B6209" s="17">
        <v>87.879499999999993</v>
      </c>
      <c r="C6209" s="2">
        <v>22.069199999999999</v>
      </c>
      <c r="E6209" s="2">
        <v>945.1848</v>
      </c>
      <c r="F6209" s="18">
        <v>88.151166666666668</v>
      </c>
      <c r="G6209" s="2">
        <v>-25.017700000000001</v>
      </c>
      <c r="I6209" s="1">
        <v>945.4896</v>
      </c>
      <c r="J6209" s="18">
        <v>95.509055555555562</v>
      </c>
      <c r="K6209" s="1">
        <v>15.9786</v>
      </c>
      <c r="M6209" s="1">
        <v>945.7944</v>
      </c>
      <c r="N6209" s="1">
        <v>95.366277777777782</v>
      </c>
      <c r="O6209" s="1">
        <v>-17.281600000000001</v>
      </c>
      <c r="Q6209" s="1">
        <v>948.2328</v>
      </c>
      <c r="R6209" s="18">
        <v>88.501999999999995</v>
      </c>
      <c r="S6209" s="1">
        <v>-1.8189</v>
      </c>
      <c r="U6209" s="1">
        <v>945.7944</v>
      </c>
      <c r="V6209" s="18">
        <v>80.50577777777778</v>
      </c>
      <c r="W6209" s="1">
        <v>-13.2241</v>
      </c>
      <c r="Y6209" s="2">
        <v>564.42863999999997</v>
      </c>
      <c r="Z6209" s="17">
        <f t="shared" si="96"/>
        <v>860.57136000000003</v>
      </c>
      <c r="AA6209" s="17">
        <v>107.97944444444445</v>
      </c>
    </row>
    <row r="6210" spans="1:27" x14ac:dyDescent="0.25">
      <c r="A6210" s="2">
        <v>945.7944</v>
      </c>
      <c r="B6210" s="17">
        <v>87.870499999999993</v>
      </c>
      <c r="C6210" s="2">
        <v>22.306699999999999</v>
      </c>
      <c r="E6210" s="2">
        <v>945.33720000000005</v>
      </c>
      <c r="F6210" s="18">
        <v>88.140555555555551</v>
      </c>
      <c r="G6210" s="2">
        <v>-25.330300000000001</v>
      </c>
      <c r="I6210" s="1">
        <v>945.64200000000005</v>
      </c>
      <c r="J6210" s="18">
        <v>95.518722222222209</v>
      </c>
      <c r="K6210" s="1">
        <v>15.867699999999999</v>
      </c>
      <c r="M6210" s="1">
        <v>945.94680000000005</v>
      </c>
      <c r="N6210" s="1">
        <v>95.371222222222229</v>
      </c>
      <c r="O6210" s="1">
        <v>-16.783100000000001</v>
      </c>
      <c r="Q6210" s="1">
        <v>948.38520000000005</v>
      </c>
      <c r="R6210" s="18">
        <v>88.50477777777779</v>
      </c>
      <c r="S6210" s="1">
        <v>-1.7566999999999999</v>
      </c>
      <c r="U6210" s="1">
        <v>945.94680000000005</v>
      </c>
      <c r="V6210" s="18">
        <v>80.507333333333321</v>
      </c>
      <c r="W6210" s="1">
        <v>-13.2355</v>
      </c>
      <c r="Y6210" s="2">
        <v>564.52008000000001</v>
      </c>
      <c r="Z6210" s="17">
        <f t="shared" si="96"/>
        <v>860.47991999999999</v>
      </c>
      <c r="AA6210" s="17">
        <v>108.03833333333334</v>
      </c>
    </row>
    <row r="6211" spans="1:27" x14ac:dyDescent="0.25">
      <c r="A6211" s="2">
        <v>945.94680000000005</v>
      </c>
      <c r="B6211" s="17">
        <v>87.870499999999993</v>
      </c>
      <c r="C6211" s="2">
        <v>22.389299999999999</v>
      </c>
      <c r="E6211" s="2">
        <v>945.4896</v>
      </c>
      <c r="F6211" s="18">
        <v>88.131388888888893</v>
      </c>
      <c r="G6211" s="2">
        <v>-25.9833</v>
      </c>
      <c r="I6211" s="1">
        <v>945.7944</v>
      </c>
      <c r="J6211" s="18">
        <v>95.526277777777779</v>
      </c>
      <c r="K6211" s="1">
        <v>15.4793</v>
      </c>
      <c r="M6211" s="1">
        <v>946.0992</v>
      </c>
      <c r="N6211" s="1">
        <v>95.387944444444443</v>
      </c>
      <c r="O6211" s="1">
        <v>-16.782299999999999</v>
      </c>
      <c r="Q6211" s="1">
        <v>948.5376</v>
      </c>
      <c r="R6211" s="18">
        <v>88.510777777777776</v>
      </c>
      <c r="S6211" s="1">
        <v>-1.5142</v>
      </c>
      <c r="U6211" s="1">
        <v>946.0992</v>
      </c>
      <c r="V6211" s="18">
        <v>80.504333333333335</v>
      </c>
      <c r="W6211" s="1">
        <v>-13.0204</v>
      </c>
      <c r="Y6211" s="2">
        <v>564.61152000000004</v>
      </c>
      <c r="Z6211" s="17">
        <f t="shared" si="96"/>
        <v>860.38847999999996</v>
      </c>
      <c r="AA6211" s="17">
        <v>108.03833333333334</v>
      </c>
    </row>
    <row r="6212" spans="1:27" x14ac:dyDescent="0.25">
      <c r="A6212" s="2">
        <v>946.0992</v>
      </c>
      <c r="B6212" s="17">
        <v>87.879499999999993</v>
      </c>
      <c r="C6212" s="2">
        <v>22.171700000000001</v>
      </c>
      <c r="E6212" s="2">
        <v>945.64200000000005</v>
      </c>
      <c r="F6212" s="18">
        <v>88.135555555555555</v>
      </c>
      <c r="G6212" s="2">
        <v>-26.908100000000001</v>
      </c>
      <c r="I6212" s="1">
        <v>945.94680000000005</v>
      </c>
      <c r="J6212" s="18">
        <v>95.531055555555568</v>
      </c>
      <c r="K6212" s="1">
        <v>16.005700000000001</v>
      </c>
      <c r="M6212" s="1">
        <v>946.25160000000005</v>
      </c>
      <c r="N6212" s="1">
        <v>95.38133333333333</v>
      </c>
      <c r="O6212" s="1">
        <v>-17.1995</v>
      </c>
      <c r="Q6212" s="1">
        <v>948.69</v>
      </c>
      <c r="R6212" s="18">
        <v>88.524000000000001</v>
      </c>
      <c r="S6212" s="1">
        <v>-1.2432000000000001</v>
      </c>
      <c r="U6212" s="1">
        <v>946.25160000000005</v>
      </c>
      <c r="V6212" s="18">
        <v>80.515611111111113</v>
      </c>
      <c r="W6212" s="1">
        <v>-13.0204</v>
      </c>
      <c r="Y6212" s="2">
        <v>564.70295999999996</v>
      </c>
      <c r="Z6212" s="17">
        <f t="shared" si="96"/>
        <v>860.29704000000004</v>
      </c>
      <c r="AA6212" s="17">
        <v>107.96777777777778</v>
      </c>
    </row>
    <row r="6213" spans="1:27" x14ac:dyDescent="0.25">
      <c r="A6213" s="2">
        <v>946.25160000000005</v>
      </c>
      <c r="B6213" s="17">
        <v>87.873166666666663</v>
      </c>
      <c r="C6213" s="2">
        <v>22.1</v>
      </c>
      <c r="E6213" s="2">
        <v>945.7944</v>
      </c>
      <c r="F6213" s="18">
        <v>88.126999999999995</v>
      </c>
      <c r="G6213" s="2">
        <v>-27.983499999999999</v>
      </c>
      <c r="I6213" s="1">
        <v>946.0992</v>
      </c>
      <c r="J6213" s="18">
        <v>95.551444444444442</v>
      </c>
      <c r="K6213" s="1">
        <v>15.618</v>
      </c>
      <c r="M6213" s="1">
        <v>946.404</v>
      </c>
      <c r="N6213" s="1">
        <v>95.383277777777778</v>
      </c>
      <c r="O6213" s="1">
        <v>-17.030200000000001</v>
      </c>
      <c r="Q6213" s="1">
        <v>948.8424</v>
      </c>
      <c r="R6213" s="18">
        <v>88.506666666666675</v>
      </c>
      <c r="S6213" s="1">
        <v>-1.1112</v>
      </c>
      <c r="U6213" s="1">
        <v>946.404</v>
      </c>
      <c r="V6213" s="18">
        <v>80.515611111111113</v>
      </c>
      <c r="W6213" s="1">
        <v>-12.9831</v>
      </c>
      <c r="Y6213" s="2">
        <v>564.7944</v>
      </c>
      <c r="Z6213" s="17">
        <f t="shared" si="96"/>
        <v>860.2056</v>
      </c>
      <c r="AA6213" s="17">
        <v>108.05055555555556</v>
      </c>
    </row>
    <row r="6214" spans="1:27" x14ac:dyDescent="0.25">
      <c r="A6214" s="2">
        <v>946.404</v>
      </c>
      <c r="B6214" s="17">
        <v>87.893888888888895</v>
      </c>
      <c r="C6214" s="2">
        <v>22.502400000000002</v>
      </c>
      <c r="E6214" s="2">
        <v>945.94680000000005</v>
      </c>
      <c r="F6214" s="18">
        <v>88.12466666666667</v>
      </c>
      <c r="G6214" s="2">
        <v>-27.1387</v>
      </c>
      <c r="I6214" s="1">
        <v>946.25160000000005</v>
      </c>
      <c r="J6214" s="18">
        <v>95.535111111111107</v>
      </c>
      <c r="K6214" s="1">
        <v>15.4939</v>
      </c>
      <c r="M6214" s="1">
        <v>946.55640000000005</v>
      </c>
      <c r="N6214" s="1">
        <v>95.387944444444443</v>
      </c>
      <c r="O6214" s="1">
        <v>-16.5501</v>
      </c>
      <c r="Q6214" s="1">
        <v>948.99480000000005</v>
      </c>
      <c r="R6214" s="18">
        <v>88.524000000000001</v>
      </c>
      <c r="S6214" s="1">
        <v>-0.94720000000000004</v>
      </c>
      <c r="U6214" s="1">
        <v>946.55640000000005</v>
      </c>
      <c r="V6214" s="18">
        <v>80.514444444444436</v>
      </c>
      <c r="W6214" s="1">
        <v>-12.9223</v>
      </c>
      <c r="Y6214" s="2">
        <v>564.88279199999999</v>
      </c>
      <c r="Z6214" s="17">
        <f t="shared" si="96"/>
        <v>860.11720800000001</v>
      </c>
      <c r="AA6214" s="17">
        <v>107.97944444444445</v>
      </c>
    </row>
    <row r="6215" spans="1:27" x14ac:dyDescent="0.25">
      <c r="A6215" s="2">
        <v>946.55640000000005</v>
      </c>
      <c r="B6215" s="17">
        <v>87.900722222222228</v>
      </c>
      <c r="C6215" s="2">
        <v>22.4314</v>
      </c>
      <c r="E6215" s="2">
        <v>946.0992</v>
      </c>
      <c r="F6215" s="18">
        <v>88.142388888888874</v>
      </c>
      <c r="G6215" s="2">
        <v>-26.844000000000001</v>
      </c>
      <c r="I6215" s="1">
        <v>946.404</v>
      </c>
      <c r="J6215" s="18">
        <v>95.557888888888883</v>
      </c>
      <c r="K6215" s="1">
        <v>15.950200000000001</v>
      </c>
      <c r="M6215" s="1">
        <v>946.7088</v>
      </c>
      <c r="N6215" s="1">
        <v>95.388444444444431</v>
      </c>
      <c r="O6215" s="1">
        <v>-17.034600000000001</v>
      </c>
      <c r="Q6215" s="1">
        <v>949.1472</v>
      </c>
      <c r="R6215" s="18">
        <v>88.510777777777776</v>
      </c>
      <c r="S6215" s="1">
        <v>-0.85160000000000002</v>
      </c>
      <c r="U6215" s="1">
        <v>946.7088</v>
      </c>
      <c r="V6215" s="18">
        <v>80.520055555555558</v>
      </c>
      <c r="W6215" s="1">
        <v>-12.9101</v>
      </c>
      <c r="Y6215" s="2">
        <v>564.97423200000003</v>
      </c>
      <c r="Z6215" s="17">
        <f t="shared" ref="Z6215:Z6278" si="97">1425-Y6215</f>
        <v>860.02576799999997</v>
      </c>
      <c r="AA6215" s="17">
        <v>108.05055555555556</v>
      </c>
    </row>
    <row r="6216" spans="1:27" x14ac:dyDescent="0.25">
      <c r="A6216" s="2">
        <v>946.7088</v>
      </c>
      <c r="B6216" s="17">
        <v>87.893888888888895</v>
      </c>
      <c r="C6216" s="2">
        <v>22.206399999999999</v>
      </c>
      <c r="E6216" s="2">
        <v>946.25160000000005</v>
      </c>
      <c r="F6216" s="18">
        <v>88.151166666666668</v>
      </c>
      <c r="G6216" s="2">
        <v>-25.625499999999999</v>
      </c>
      <c r="I6216" s="1">
        <v>946.55640000000005</v>
      </c>
      <c r="J6216" s="18">
        <v>95.560777777777773</v>
      </c>
      <c r="K6216" s="1">
        <v>15.419600000000001</v>
      </c>
      <c r="M6216" s="1">
        <v>946.86120000000005</v>
      </c>
      <c r="N6216" s="1">
        <v>95.393333333333331</v>
      </c>
      <c r="O6216" s="1">
        <v>-17.013500000000001</v>
      </c>
      <c r="Q6216" s="1">
        <v>949.29960000000005</v>
      </c>
      <c r="R6216" s="18">
        <v>88.50922222222222</v>
      </c>
      <c r="S6216" s="1">
        <v>-0.83279999999999998</v>
      </c>
      <c r="U6216" s="1">
        <v>946.86120000000005</v>
      </c>
      <c r="V6216" s="18">
        <v>80.519000000000005</v>
      </c>
      <c r="W6216" s="1">
        <v>-12.9054</v>
      </c>
      <c r="Y6216" s="2">
        <v>565.06567199999995</v>
      </c>
      <c r="Z6216" s="17">
        <f t="shared" si="97"/>
        <v>859.93432800000005</v>
      </c>
      <c r="AA6216" s="17">
        <v>107.97944444444445</v>
      </c>
    </row>
    <row r="6217" spans="1:27" x14ac:dyDescent="0.25">
      <c r="A6217" s="2">
        <v>946.86120000000005</v>
      </c>
      <c r="B6217" s="17">
        <v>87.884500000000003</v>
      </c>
      <c r="C6217" s="2">
        <v>22.3948</v>
      </c>
      <c r="E6217" s="2">
        <v>946.404</v>
      </c>
      <c r="F6217" s="18">
        <v>88.156555555555556</v>
      </c>
      <c r="G6217" s="2">
        <v>-23.9832</v>
      </c>
      <c r="I6217" s="1">
        <v>946.7088</v>
      </c>
      <c r="J6217" s="18">
        <v>95.563333333333333</v>
      </c>
      <c r="K6217" s="1">
        <v>15.5036</v>
      </c>
      <c r="M6217" s="1">
        <v>947.0136</v>
      </c>
      <c r="N6217" s="1">
        <v>95.383277777777778</v>
      </c>
      <c r="O6217" s="1">
        <v>-17.225300000000001</v>
      </c>
      <c r="Q6217" s="1">
        <v>949.452</v>
      </c>
      <c r="R6217" s="18">
        <v>88.534388888888884</v>
      </c>
      <c r="S6217" s="1">
        <v>-0.89910000000000001</v>
      </c>
      <c r="U6217" s="1">
        <v>947.0136</v>
      </c>
      <c r="V6217" s="18">
        <v>80.516666666666666</v>
      </c>
      <c r="W6217" s="1">
        <v>-12.8772</v>
      </c>
      <c r="Y6217" s="2">
        <v>565.15711199999998</v>
      </c>
      <c r="Z6217" s="17">
        <f t="shared" si="97"/>
        <v>859.84288800000002</v>
      </c>
      <c r="AA6217" s="17">
        <v>108.05055555555556</v>
      </c>
    </row>
    <row r="6218" spans="1:27" x14ac:dyDescent="0.25">
      <c r="A6218" s="2">
        <v>947.0136</v>
      </c>
      <c r="B6218" s="17">
        <v>87.88111111111111</v>
      </c>
      <c r="C6218" s="2">
        <v>22.353999999999999</v>
      </c>
      <c r="E6218" s="2">
        <v>946.55640000000005</v>
      </c>
      <c r="F6218" s="18">
        <v>88.151166666666668</v>
      </c>
      <c r="G6218" s="2">
        <v>-24.326599999999999</v>
      </c>
      <c r="I6218" s="1">
        <v>946.86120000000005</v>
      </c>
      <c r="J6218" s="18">
        <v>95.563333333333333</v>
      </c>
      <c r="K6218" s="1">
        <v>16.172499999999999</v>
      </c>
      <c r="M6218" s="1">
        <v>947.16600000000005</v>
      </c>
      <c r="N6218" s="1">
        <v>95.400611111111118</v>
      </c>
      <c r="O6218" s="1">
        <v>-17.6495</v>
      </c>
      <c r="Q6218" s="1">
        <v>949.60440000000006</v>
      </c>
      <c r="R6218" s="18">
        <v>88.50922222222222</v>
      </c>
      <c r="S6218" s="1">
        <v>-1.0241</v>
      </c>
      <c r="U6218" s="1">
        <v>947.16600000000005</v>
      </c>
      <c r="V6218" s="18">
        <v>80.526111111111106</v>
      </c>
      <c r="W6218" s="1">
        <v>-13.0303</v>
      </c>
      <c r="Y6218" s="2">
        <v>565.24855200000002</v>
      </c>
      <c r="Z6218" s="17">
        <f t="shared" si="97"/>
        <v>859.75144799999998</v>
      </c>
      <c r="AA6218" s="17">
        <v>108.05055555555556</v>
      </c>
    </row>
    <row r="6219" spans="1:27" x14ac:dyDescent="0.25">
      <c r="A6219" s="2">
        <v>947.16600000000005</v>
      </c>
      <c r="B6219" s="17">
        <v>87.888388888888883</v>
      </c>
      <c r="C6219" s="2">
        <v>22.120200000000001</v>
      </c>
      <c r="E6219" s="2">
        <v>946.7088</v>
      </c>
      <c r="F6219" s="18">
        <v>88.14266666666667</v>
      </c>
      <c r="G6219" s="2">
        <v>-24.183599999999998</v>
      </c>
      <c r="I6219" s="1">
        <v>947.0136</v>
      </c>
      <c r="J6219" s="18">
        <v>95.565444444444438</v>
      </c>
      <c r="K6219" s="1">
        <v>15.5608</v>
      </c>
      <c r="M6219" s="1">
        <v>947.3184</v>
      </c>
      <c r="N6219" s="1">
        <v>95.405666666666662</v>
      </c>
      <c r="O6219" s="1">
        <v>-17.103999999999999</v>
      </c>
      <c r="Q6219" s="1">
        <v>949.7568</v>
      </c>
      <c r="R6219" s="18">
        <v>88.534388888888884</v>
      </c>
      <c r="S6219" s="1">
        <v>-1.2716000000000001</v>
      </c>
      <c r="U6219" s="1">
        <v>947.3184</v>
      </c>
      <c r="V6219" s="18">
        <v>80.526111111111106</v>
      </c>
      <c r="W6219" s="1">
        <v>-13.326000000000001</v>
      </c>
      <c r="Y6219" s="2">
        <v>565.33999200000005</v>
      </c>
      <c r="Z6219" s="17">
        <f t="shared" si="97"/>
        <v>859.66000799999995</v>
      </c>
      <c r="AA6219" s="17">
        <v>108.05055555555556</v>
      </c>
    </row>
    <row r="6220" spans="1:27" x14ac:dyDescent="0.25">
      <c r="A6220" s="2">
        <v>947.3184</v>
      </c>
      <c r="B6220" s="17">
        <v>87.893611111111099</v>
      </c>
      <c r="C6220" s="2">
        <v>22.145</v>
      </c>
      <c r="E6220" s="2">
        <v>946.86120000000005</v>
      </c>
      <c r="F6220" s="18">
        <v>88.156555555555556</v>
      </c>
      <c r="G6220" s="2">
        <v>-23.625</v>
      </c>
      <c r="I6220" s="1">
        <v>947.16600000000005</v>
      </c>
      <c r="J6220" s="18">
        <v>95.563333333333333</v>
      </c>
      <c r="K6220" s="1">
        <v>15.831</v>
      </c>
      <c r="M6220" s="1">
        <v>947.47080000000005</v>
      </c>
      <c r="N6220" s="1">
        <v>95.412333333333336</v>
      </c>
      <c r="O6220" s="1">
        <v>-16.663599999999999</v>
      </c>
      <c r="Q6220" s="1">
        <v>949.90920000000006</v>
      </c>
      <c r="R6220" s="18">
        <v>88.534388888888884</v>
      </c>
      <c r="S6220" s="1">
        <v>-1.4801</v>
      </c>
      <c r="U6220" s="1">
        <v>947.47080000000005</v>
      </c>
      <c r="V6220" s="18">
        <v>80.527666666666676</v>
      </c>
      <c r="W6220" s="1">
        <v>-13.2858</v>
      </c>
      <c r="Y6220" s="2">
        <v>565.43143199999997</v>
      </c>
      <c r="Z6220" s="17">
        <f t="shared" si="97"/>
        <v>859.56856800000003</v>
      </c>
      <c r="AA6220" s="17">
        <v>108.05055555555556</v>
      </c>
    </row>
    <row r="6221" spans="1:27" x14ac:dyDescent="0.25">
      <c r="A6221" s="2">
        <v>947.47080000000005</v>
      </c>
      <c r="B6221" s="17">
        <v>87.876333333333335</v>
      </c>
      <c r="C6221" s="2">
        <v>22.400300000000001</v>
      </c>
      <c r="E6221" s="2">
        <v>947.0136</v>
      </c>
      <c r="F6221" s="18">
        <v>88.162833333333325</v>
      </c>
      <c r="G6221" s="2">
        <v>-23.753599999999999</v>
      </c>
      <c r="I6221" s="1">
        <v>947.3184</v>
      </c>
      <c r="J6221" s="18">
        <v>95.565444444444438</v>
      </c>
      <c r="K6221" s="1">
        <v>16.067399999999999</v>
      </c>
      <c r="M6221" s="1">
        <v>947.6232</v>
      </c>
      <c r="N6221" s="1">
        <v>95.399333333333331</v>
      </c>
      <c r="O6221" s="1">
        <v>-15.8505</v>
      </c>
      <c r="Q6221" s="1">
        <v>950.0616</v>
      </c>
      <c r="R6221" s="18">
        <v>88.534388888888884</v>
      </c>
      <c r="S6221" s="1">
        <v>-1.6194999999999999</v>
      </c>
      <c r="U6221" s="1">
        <v>947.6232</v>
      </c>
      <c r="V6221" s="18">
        <v>80.531333333333336</v>
      </c>
      <c r="W6221" s="1">
        <v>-13.126300000000001</v>
      </c>
      <c r="Y6221" s="2">
        <v>565.51982399999997</v>
      </c>
      <c r="Z6221" s="17">
        <f t="shared" si="97"/>
        <v>859.48017600000003</v>
      </c>
      <c r="AA6221" s="17">
        <v>108.05055555555556</v>
      </c>
    </row>
    <row r="6222" spans="1:27" x14ac:dyDescent="0.25">
      <c r="A6222" s="2">
        <v>947.6232</v>
      </c>
      <c r="B6222" s="17">
        <v>87.906333333333336</v>
      </c>
      <c r="C6222" s="2">
        <v>21.919899999999998</v>
      </c>
      <c r="E6222" s="2">
        <v>947.16600000000005</v>
      </c>
      <c r="F6222" s="18">
        <v>88.146500000000003</v>
      </c>
      <c r="G6222" s="2">
        <v>-23.990600000000001</v>
      </c>
      <c r="I6222" s="1">
        <v>947.47080000000005</v>
      </c>
      <c r="J6222" s="18">
        <v>95.576111111111118</v>
      </c>
      <c r="K6222" s="1">
        <v>15.5967</v>
      </c>
      <c r="M6222" s="1">
        <v>947.77560000000005</v>
      </c>
      <c r="N6222" s="1">
        <v>95.415999999999997</v>
      </c>
      <c r="O6222" s="1">
        <v>-16.157699999999998</v>
      </c>
      <c r="Q6222" s="1">
        <v>950.21400000000006</v>
      </c>
      <c r="R6222" s="18">
        <v>88.527055555555563</v>
      </c>
      <c r="S6222" s="1">
        <v>-1.5862000000000001</v>
      </c>
      <c r="U6222" s="1">
        <v>947.77560000000005</v>
      </c>
      <c r="V6222" s="18">
        <v>80.531333333333336</v>
      </c>
      <c r="W6222" s="1">
        <v>-12.8188</v>
      </c>
      <c r="Y6222" s="2">
        <v>565.61126400000001</v>
      </c>
      <c r="Z6222" s="17">
        <f t="shared" si="97"/>
        <v>859.38873599999999</v>
      </c>
      <c r="AA6222" s="17">
        <v>108.05055555555556</v>
      </c>
    </row>
    <row r="6223" spans="1:27" x14ac:dyDescent="0.25">
      <c r="A6223" s="2">
        <v>947.77560000000005</v>
      </c>
      <c r="B6223" s="17">
        <v>87.876333333333335</v>
      </c>
      <c r="C6223" s="2">
        <v>22.064800000000002</v>
      </c>
      <c r="E6223" s="2">
        <v>947.3184</v>
      </c>
      <c r="F6223" s="18">
        <v>88.168333333333337</v>
      </c>
      <c r="G6223" s="2">
        <v>-24.115100000000002</v>
      </c>
      <c r="I6223" s="1">
        <v>947.6232</v>
      </c>
      <c r="J6223" s="18">
        <v>95.56283333333333</v>
      </c>
      <c r="K6223" s="1">
        <v>16.180700000000002</v>
      </c>
      <c r="M6223" s="1">
        <v>947.928</v>
      </c>
      <c r="N6223" s="1">
        <v>95.435666666666663</v>
      </c>
      <c r="O6223" s="1">
        <v>-16.090699999999998</v>
      </c>
      <c r="Q6223" s="1">
        <v>950.3664</v>
      </c>
      <c r="R6223" s="18">
        <v>88.543277777777789</v>
      </c>
      <c r="S6223" s="1">
        <v>-1.5134000000000001</v>
      </c>
      <c r="U6223" s="1">
        <v>947.928</v>
      </c>
      <c r="V6223" s="18">
        <v>80.526111111111106</v>
      </c>
      <c r="W6223" s="1">
        <v>-12.29</v>
      </c>
      <c r="Y6223" s="2">
        <v>565.70270400000004</v>
      </c>
      <c r="Z6223" s="17">
        <f t="shared" si="97"/>
        <v>859.29729599999996</v>
      </c>
      <c r="AA6223" s="17">
        <v>108.05055555555556</v>
      </c>
    </row>
    <row r="6224" spans="1:27" x14ac:dyDescent="0.25">
      <c r="A6224" s="2">
        <v>947.928</v>
      </c>
      <c r="B6224" s="17">
        <v>87.906333333333336</v>
      </c>
      <c r="C6224" s="2">
        <v>22.858699999999999</v>
      </c>
      <c r="E6224" s="2">
        <v>947.47080000000005</v>
      </c>
      <c r="F6224" s="18">
        <v>88.156555555555556</v>
      </c>
      <c r="G6224" s="2">
        <v>-24.392900000000001</v>
      </c>
      <c r="I6224" s="1">
        <v>947.77560000000005</v>
      </c>
      <c r="J6224" s="18">
        <v>95.579722222222216</v>
      </c>
      <c r="K6224" s="1">
        <v>16.3672</v>
      </c>
      <c r="M6224" s="1">
        <v>948.08040000000005</v>
      </c>
      <c r="N6224" s="1">
        <v>95.422888888888892</v>
      </c>
      <c r="O6224" s="1">
        <v>-16.1404</v>
      </c>
      <c r="Q6224" s="1">
        <v>950.51880000000006</v>
      </c>
      <c r="R6224" s="18">
        <v>88.527055555555563</v>
      </c>
      <c r="S6224" s="1">
        <v>-1.4962</v>
      </c>
      <c r="U6224" s="1">
        <v>948.08040000000005</v>
      </c>
      <c r="V6224" s="18">
        <v>80.537833333333325</v>
      </c>
      <c r="W6224" s="1">
        <v>-11.871499999999999</v>
      </c>
      <c r="Y6224" s="2">
        <v>565.79414399999996</v>
      </c>
      <c r="Z6224" s="17">
        <f t="shared" si="97"/>
        <v>859.20585600000004</v>
      </c>
      <c r="AA6224" s="17">
        <v>108.05055555555556</v>
      </c>
    </row>
    <row r="6225" spans="1:27" x14ac:dyDescent="0.25">
      <c r="A6225" s="2">
        <v>948.08040000000005</v>
      </c>
      <c r="B6225" s="17">
        <v>87.893611111111099</v>
      </c>
      <c r="C6225" s="2">
        <v>22.703900000000001</v>
      </c>
      <c r="E6225" s="2">
        <v>947.6232</v>
      </c>
      <c r="F6225" s="18">
        <v>88.140555555555551</v>
      </c>
      <c r="G6225" s="2">
        <v>-24.437799999999999</v>
      </c>
      <c r="I6225" s="1">
        <v>947.928</v>
      </c>
      <c r="J6225" s="18">
        <v>95.596111111111114</v>
      </c>
      <c r="K6225" s="1">
        <v>16.086300000000001</v>
      </c>
      <c r="M6225" s="1">
        <v>948.2328</v>
      </c>
      <c r="N6225" s="1">
        <v>95.41749999999999</v>
      </c>
      <c r="O6225" s="1">
        <v>-16.886800000000001</v>
      </c>
      <c r="Q6225" s="1">
        <v>950.6712</v>
      </c>
      <c r="R6225" s="18">
        <v>88.531222222222226</v>
      </c>
      <c r="S6225" s="1">
        <v>-1.4063000000000001</v>
      </c>
      <c r="U6225" s="1">
        <v>948.2328</v>
      </c>
      <c r="V6225" s="18">
        <v>80.538222222222217</v>
      </c>
      <c r="W6225" s="1">
        <v>-11.744300000000001</v>
      </c>
      <c r="Y6225" s="2">
        <v>565.88558399999999</v>
      </c>
      <c r="Z6225" s="17">
        <f t="shared" si="97"/>
        <v>859.11441600000001</v>
      </c>
      <c r="AA6225" s="17">
        <v>108.05055555555556</v>
      </c>
    </row>
    <row r="6226" spans="1:27" x14ac:dyDescent="0.25">
      <c r="A6226" s="2">
        <v>948.2328</v>
      </c>
      <c r="B6226" s="17">
        <v>87.917277777777784</v>
      </c>
      <c r="C6226" s="2">
        <v>22.593900000000001</v>
      </c>
      <c r="E6226" s="2">
        <v>947.77560000000005</v>
      </c>
      <c r="F6226" s="18">
        <v>88.158055555555563</v>
      </c>
      <c r="G6226" s="2">
        <v>-24.521699999999999</v>
      </c>
      <c r="I6226" s="1">
        <v>948.08040000000005</v>
      </c>
      <c r="J6226" s="18">
        <v>95.578000000000003</v>
      </c>
      <c r="K6226" s="1">
        <v>16.345500000000001</v>
      </c>
      <c r="M6226" s="1">
        <v>948.38520000000005</v>
      </c>
      <c r="N6226" s="1">
        <v>95.432388888888894</v>
      </c>
      <c r="O6226" s="1">
        <v>-16.656199999999998</v>
      </c>
      <c r="Q6226" s="1">
        <v>950.82360000000006</v>
      </c>
      <c r="R6226" s="18">
        <v>88.535444444444437</v>
      </c>
      <c r="S6226" s="1">
        <v>-1.5153000000000001</v>
      </c>
      <c r="U6226" s="1">
        <v>948.38520000000005</v>
      </c>
      <c r="V6226" s="18">
        <v>80.538611111111109</v>
      </c>
      <c r="W6226" s="1">
        <v>-11.590299999999999</v>
      </c>
      <c r="Y6226" s="2">
        <v>565.97702400000003</v>
      </c>
      <c r="Z6226" s="17">
        <f t="shared" si="97"/>
        <v>859.02297599999997</v>
      </c>
      <c r="AA6226" s="17">
        <v>108.05055555555556</v>
      </c>
    </row>
    <row r="6227" spans="1:27" x14ac:dyDescent="0.25">
      <c r="A6227" s="2">
        <v>948.38520000000005</v>
      </c>
      <c r="B6227" s="17">
        <v>87.893611111111099</v>
      </c>
      <c r="C6227" s="2">
        <v>22.8872</v>
      </c>
      <c r="E6227" s="2">
        <v>947.928</v>
      </c>
      <c r="F6227" s="18">
        <v>88.162833333333325</v>
      </c>
      <c r="G6227" s="2">
        <v>-24.535499999999999</v>
      </c>
      <c r="I6227" s="1">
        <v>948.2328</v>
      </c>
      <c r="J6227" s="18">
        <v>95.595222222222233</v>
      </c>
      <c r="K6227" s="1">
        <v>16.170000000000002</v>
      </c>
      <c r="M6227" s="1">
        <v>948.5376</v>
      </c>
      <c r="N6227" s="1">
        <v>95.436999999999998</v>
      </c>
      <c r="O6227" s="1">
        <v>-16.742999999999999</v>
      </c>
      <c r="Q6227" s="1">
        <v>950.976</v>
      </c>
      <c r="R6227" s="18">
        <v>88.548777777777772</v>
      </c>
      <c r="S6227" s="1">
        <v>-1.5874999999999999</v>
      </c>
      <c r="U6227" s="1">
        <v>948.5376</v>
      </c>
      <c r="V6227" s="18">
        <v>80.55405555555555</v>
      </c>
      <c r="W6227" s="1">
        <v>-11.577299999999999</v>
      </c>
      <c r="Y6227" s="2">
        <v>566.06846399999995</v>
      </c>
      <c r="Z6227" s="17">
        <f t="shared" si="97"/>
        <v>858.93153600000005</v>
      </c>
      <c r="AA6227" s="17">
        <v>108.05055555555556</v>
      </c>
    </row>
    <row r="6228" spans="1:27" x14ac:dyDescent="0.25">
      <c r="A6228" s="2">
        <v>948.5376</v>
      </c>
      <c r="B6228" s="17">
        <v>87.917277777777784</v>
      </c>
      <c r="C6228" s="2">
        <v>22.660799999999998</v>
      </c>
      <c r="E6228" s="2">
        <v>948.08040000000005</v>
      </c>
      <c r="F6228" s="18">
        <v>88.14266666666667</v>
      </c>
      <c r="G6228" s="2">
        <v>-24.662800000000001</v>
      </c>
      <c r="I6228" s="1">
        <v>948.38520000000005</v>
      </c>
      <c r="J6228" s="18">
        <v>95.595222222222233</v>
      </c>
      <c r="K6228" s="1">
        <v>16.4331</v>
      </c>
      <c r="M6228" s="1">
        <v>948.69</v>
      </c>
      <c r="N6228" s="1">
        <v>95.430555555555557</v>
      </c>
      <c r="O6228" s="1">
        <v>-16.711600000000001</v>
      </c>
      <c r="Q6228" s="1">
        <v>951.12840000000006</v>
      </c>
      <c r="R6228" s="18">
        <v>88.548777777777772</v>
      </c>
      <c r="S6228" s="1">
        <v>-1.675</v>
      </c>
      <c r="U6228" s="1">
        <v>948.69</v>
      </c>
      <c r="V6228" s="18">
        <v>80.542111111111112</v>
      </c>
      <c r="W6228" s="1">
        <v>-11.8515</v>
      </c>
      <c r="Y6228" s="2">
        <v>566.15685599999995</v>
      </c>
      <c r="Z6228" s="17">
        <f t="shared" si="97"/>
        <v>858.84314400000005</v>
      </c>
      <c r="AA6228" s="17">
        <v>108.05055555555556</v>
      </c>
    </row>
    <row r="6229" spans="1:27" x14ac:dyDescent="0.25">
      <c r="A6229" s="2">
        <v>948.69</v>
      </c>
      <c r="B6229" s="17">
        <v>87.909777777777762</v>
      </c>
      <c r="C6229" s="2">
        <v>22.841799999999999</v>
      </c>
      <c r="E6229" s="2">
        <v>948.2328</v>
      </c>
      <c r="F6229" s="18">
        <v>88.171166666666664</v>
      </c>
      <c r="G6229" s="2">
        <v>-24.5778</v>
      </c>
      <c r="I6229" s="1">
        <v>948.5376</v>
      </c>
      <c r="J6229" s="18">
        <v>95.596111111111114</v>
      </c>
      <c r="K6229" s="1">
        <v>16.867100000000001</v>
      </c>
      <c r="M6229" s="1">
        <v>948.8424</v>
      </c>
      <c r="N6229" s="1">
        <v>95.439111111111117</v>
      </c>
      <c r="O6229" s="1">
        <v>-16.219100000000001</v>
      </c>
      <c r="Q6229" s="1">
        <v>951.2808</v>
      </c>
      <c r="R6229" s="18">
        <v>88.534388888888884</v>
      </c>
      <c r="S6229" s="1">
        <v>-1.8006</v>
      </c>
      <c r="U6229" s="1">
        <v>948.8424</v>
      </c>
      <c r="V6229" s="18">
        <v>80.549500000000009</v>
      </c>
      <c r="W6229" s="1">
        <v>-11.993399999999999</v>
      </c>
      <c r="Y6229" s="2">
        <v>566.24829599999998</v>
      </c>
      <c r="Z6229" s="17">
        <f t="shared" si="97"/>
        <v>858.75170400000002</v>
      </c>
      <c r="AA6229" s="17">
        <v>108.12111111111112</v>
      </c>
    </row>
    <row r="6230" spans="1:27" x14ac:dyDescent="0.25">
      <c r="A6230" s="2">
        <v>948.8424</v>
      </c>
      <c r="B6230" s="17">
        <v>87.906333333333336</v>
      </c>
      <c r="C6230" s="2">
        <v>22.934799999999999</v>
      </c>
      <c r="E6230" s="2">
        <v>948.38520000000005</v>
      </c>
      <c r="F6230" s="18">
        <v>88.170388888888894</v>
      </c>
      <c r="G6230" s="2">
        <v>-24.033000000000001</v>
      </c>
      <c r="I6230" s="1">
        <v>948.69</v>
      </c>
      <c r="J6230" s="18">
        <v>95.599888888888884</v>
      </c>
      <c r="K6230" s="1">
        <v>16.472999999999999</v>
      </c>
      <c r="M6230" s="1">
        <v>948.99480000000005</v>
      </c>
      <c r="N6230" s="1">
        <v>95.440111111111108</v>
      </c>
      <c r="O6230" s="1">
        <v>-15.8919</v>
      </c>
      <c r="Q6230" s="1">
        <v>951.43320000000006</v>
      </c>
      <c r="R6230" s="18">
        <v>88.534388888888884</v>
      </c>
      <c r="S6230" s="1">
        <v>-1.8886000000000001</v>
      </c>
      <c r="U6230" s="1">
        <v>948.99480000000005</v>
      </c>
      <c r="V6230" s="18">
        <v>80.549500000000009</v>
      </c>
      <c r="W6230" s="1">
        <v>-12.507999999999999</v>
      </c>
      <c r="Y6230" s="2">
        <v>566.33973600000002</v>
      </c>
      <c r="Z6230" s="17">
        <f t="shared" si="97"/>
        <v>858.66026399999998</v>
      </c>
      <c r="AA6230" s="17">
        <v>108.12111111111112</v>
      </c>
    </row>
    <row r="6231" spans="1:27" x14ac:dyDescent="0.25">
      <c r="A6231" s="2">
        <v>948.99480000000005</v>
      </c>
      <c r="B6231" s="17">
        <v>87.906333333333336</v>
      </c>
      <c r="C6231" s="2">
        <v>22.6614</v>
      </c>
      <c r="E6231" s="2">
        <v>948.5376</v>
      </c>
      <c r="F6231" s="18">
        <v>88.156555555555556</v>
      </c>
      <c r="G6231" s="2">
        <v>-23.4894</v>
      </c>
      <c r="I6231" s="1">
        <v>948.8424</v>
      </c>
      <c r="J6231" s="18">
        <v>95.612499999999997</v>
      </c>
      <c r="K6231" s="1">
        <v>16.710999999999999</v>
      </c>
      <c r="M6231" s="1">
        <v>949.1472</v>
      </c>
      <c r="N6231" s="1">
        <v>95.448777777777764</v>
      </c>
      <c r="O6231" s="1">
        <v>-16.203099999999999</v>
      </c>
      <c r="Q6231" s="1">
        <v>951.5856</v>
      </c>
      <c r="R6231" s="18">
        <v>88.55438888888888</v>
      </c>
      <c r="S6231" s="1">
        <v>-1.946</v>
      </c>
      <c r="U6231" s="1">
        <v>949.1472</v>
      </c>
      <c r="V6231" s="18">
        <v>80.560777777777773</v>
      </c>
      <c r="W6231" s="1">
        <v>-12.96</v>
      </c>
      <c r="Y6231" s="2">
        <v>566.43117600000005</v>
      </c>
      <c r="Z6231" s="17">
        <f t="shared" si="97"/>
        <v>858.56882399999995</v>
      </c>
      <c r="AA6231" s="17">
        <v>108.12111111111112</v>
      </c>
    </row>
    <row r="6232" spans="1:27" x14ac:dyDescent="0.25">
      <c r="A6232" s="2">
        <v>949.1472</v>
      </c>
      <c r="B6232" s="17">
        <v>87.906333333333336</v>
      </c>
      <c r="C6232" s="2">
        <v>22.815000000000001</v>
      </c>
      <c r="E6232" s="2">
        <v>948.69</v>
      </c>
      <c r="F6232" s="18">
        <v>88.174555555555557</v>
      </c>
      <c r="G6232" s="2">
        <v>-23.336300000000001</v>
      </c>
      <c r="I6232" s="1">
        <v>948.99480000000005</v>
      </c>
      <c r="J6232" s="18">
        <v>95.596111111111114</v>
      </c>
      <c r="K6232" s="1">
        <v>16.633800000000001</v>
      </c>
      <c r="M6232" s="1">
        <v>949.29960000000005</v>
      </c>
      <c r="N6232" s="1">
        <v>95.453333333333333</v>
      </c>
      <c r="O6232" s="1">
        <v>-16.021599999999999</v>
      </c>
      <c r="Q6232" s="1">
        <v>951.73800000000006</v>
      </c>
      <c r="R6232" s="18">
        <v>88.55961111111111</v>
      </c>
      <c r="S6232" s="1">
        <v>-1.7859</v>
      </c>
      <c r="U6232" s="1">
        <v>949.29960000000005</v>
      </c>
      <c r="V6232" s="18">
        <v>80.549500000000009</v>
      </c>
      <c r="W6232" s="1">
        <v>-13.0717</v>
      </c>
      <c r="Y6232" s="2">
        <v>566.52261599999997</v>
      </c>
      <c r="Z6232" s="17">
        <f t="shared" si="97"/>
        <v>858.47738400000003</v>
      </c>
      <c r="AA6232" s="17">
        <v>108.03833333333334</v>
      </c>
    </row>
    <row r="6233" spans="1:27" x14ac:dyDescent="0.25">
      <c r="A6233" s="2">
        <v>949.29960000000005</v>
      </c>
      <c r="B6233" s="17">
        <v>87.906333333333336</v>
      </c>
      <c r="C6233" s="2">
        <v>22.116700000000002</v>
      </c>
      <c r="E6233" s="2">
        <v>948.8424</v>
      </c>
      <c r="F6233" s="18">
        <v>88.186222222222213</v>
      </c>
      <c r="G6233" s="2">
        <v>-23.6645</v>
      </c>
      <c r="I6233" s="1">
        <v>949.1472</v>
      </c>
      <c r="J6233" s="18">
        <v>95.612499999999997</v>
      </c>
      <c r="K6233" s="1">
        <v>15.847099999999999</v>
      </c>
      <c r="M6233" s="1">
        <v>949.452</v>
      </c>
      <c r="N6233" s="1">
        <v>95.457388888888886</v>
      </c>
      <c r="O6233" s="1">
        <v>-16.278500000000001</v>
      </c>
      <c r="Q6233" s="1">
        <v>951.8904</v>
      </c>
      <c r="R6233" s="18">
        <v>88.534388888888884</v>
      </c>
      <c r="S6233" s="1">
        <v>-1.669</v>
      </c>
      <c r="U6233" s="1">
        <v>949.452</v>
      </c>
      <c r="V6233" s="18">
        <v>80.549500000000009</v>
      </c>
      <c r="W6233" s="1">
        <v>-12.933999999999999</v>
      </c>
      <c r="Y6233" s="2">
        <v>566.61405600000001</v>
      </c>
      <c r="Z6233" s="17">
        <f t="shared" si="97"/>
        <v>858.38594399999999</v>
      </c>
      <c r="AA6233" s="17">
        <v>108.03833333333334</v>
      </c>
    </row>
    <row r="6234" spans="1:27" x14ac:dyDescent="0.25">
      <c r="A6234" s="2">
        <v>949.452</v>
      </c>
      <c r="B6234" s="17">
        <v>87.924722222222215</v>
      </c>
      <c r="C6234" s="2">
        <v>21.868400000000001</v>
      </c>
      <c r="E6234" s="2">
        <v>948.99480000000005</v>
      </c>
      <c r="F6234" s="18">
        <v>88.174555555555557</v>
      </c>
      <c r="G6234" s="2">
        <v>-23.555299999999999</v>
      </c>
      <c r="I6234" s="1">
        <v>949.29960000000005</v>
      </c>
      <c r="J6234" s="18">
        <v>95.612499999999997</v>
      </c>
      <c r="K6234" s="1">
        <v>16.1754</v>
      </c>
      <c r="M6234" s="1">
        <v>949.60440000000006</v>
      </c>
      <c r="N6234" s="1">
        <v>95.457388888888886</v>
      </c>
      <c r="O6234" s="1">
        <v>-16.862100000000002</v>
      </c>
      <c r="Q6234" s="1">
        <v>952.04280000000006</v>
      </c>
      <c r="R6234" s="18">
        <v>88.539444444444442</v>
      </c>
      <c r="S6234" s="1">
        <v>-1.5229999999999999</v>
      </c>
      <c r="U6234" s="1">
        <v>949.60440000000006</v>
      </c>
      <c r="V6234" s="18">
        <v>80.564666666666668</v>
      </c>
      <c r="W6234" s="1">
        <v>-12.5616</v>
      </c>
      <c r="Y6234" s="2">
        <v>566.702448</v>
      </c>
      <c r="Z6234" s="17">
        <f t="shared" si="97"/>
        <v>858.297552</v>
      </c>
      <c r="AA6234" s="17">
        <v>108.03833333333334</v>
      </c>
    </row>
    <row r="6235" spans="1:27" x14ac:dyDescent="0.25">
      <c r="A6235" s="2">
        <v>949.60440000000006</v>
      </c>
      <c r="B6235" s="17">
        <v>87.906333333333336</v>
      </c>
      <c r="C6235" s="2">
        <v>21.741399999999999</v>
      </c>
      <c r="E6235" s="2">
        <v>949.1472</v>
      </c>
      <c r="F6235" s="18">
        <v>88.197944444444445</v>
      </c>
      <c r="G6235" s="2">
        <v>-23.711099999999998</v>
      </c>
      <c r="I6235" s="1">
        <v>949.452</v>
      </c>
      <c r="J6235" s="18">
        <v>95.617111111111114</v>
      </c>
      <c r="K6235" s="1">
        <v>15.9346</v>
      </c>
      <c r="M6235" s="1">
        <v>949.7568</v>
      </c>
      <c r="N6235" s="1">
        <v>95.448777777777764</v>
      </c>
      <c r="O6235" s="1">
        <v>-16.630099999999999</v>
      </c>
      <c r="Q6235" s="1">
        <v>952.1952</v>
      </c>
      <c r="R6235" s="18">
        <v>88.539333333333332</v>
      </c>
      <c r="S6235" s="1">
        <v>-1.454</v>
      </c>
      <c r="U6235" s="1">
        <v>949.7568</v>
      </c>
      <c r="V6235" s="18">
        <v>80.56516666666667</v>
      </c>
      <c r="W6235" s="1">
        <v>-12.3675</v>
      </c>
      <c r="Y6235" s="2">
        <v>566.79388800000004</v>
      </c>
      <c r="Z6235" s="17">
        <f t="shared" si="97"/>
        <v>858.20611199999996</v>
      </c>
      <c r="AA6235" s="17">
        <v>108.05055555555556</v>
      </c>
    </row>
    <row r="6236" spans="1:27" x14ac:dyDescent="0.25">
      <c r="A6236" s="2">
        <v>949.7568</v>
      </c>
      <c r="B6236" s="17">
        <v>87.917277777777784</v>
      </c>
      <c r="C6236" s="2">
        <v>21.581099999999999</v>
      </c>
      <c r="E6236" s="2">
        <v>949.29960000000005</v>
      </c>
      <c r="F6236" s="18">
        <v>88.19016666666667</v>
      </c>
      <c r="G6236" s="2">
        <v>-23.973700000000001</v>
      </c>
      <c r="I6236" s="1">
        <v>949.60440000000006</v>
      </c>
      <c r="J6236" s="18">
        <v>95.612499999999997</v>
      </c>
      <c r="K6236" s="1">
        <v>15.016500000000001</v>
      </c>
      <c r="M6236" s="1">
        <v>949.90920000000006</v>
      </c>
      <c r="N6236" s="1">
        <v>95.462166666666661</v>
      </c>
      <c r="O6236" s="1">
        <v>-16.9497</v>
      </c>
      <c r="Q6236" s="1">
        <v>952.34760000000006</v>
      </c>
      <c r="R6236" s="18">
        <v>88.547499999999999</v>
      </c>
      <c r="S6236" s="1">
        <v>-1.5008999999999999</v>
      </c>
      <c r="U6236" s="1">
        <v>949.90920000000006</v>
      </c>
      <c r="V6236" s="18">
        <v>80.572111111111113</v>
      </c>
      <c r="W6236" s="1">
        <v>-12.2585</v>
      </c>
      <c r="Y6236" s="2">
        <v>566.88532799999996</v>
      </c>
      <c r="Z6236" s="17">
        <f t="shared" si="97"/>
        <v>858.11467200000004</v>
      </c>
      <c r="AA6236" s="17">
        <v>108.12111111111112</v>
      </c>
    </row>
    <row r="6237" spans="1:27" x14ac:dyDescent="0.25">
      <c r="A6237" s="2">
        <v>949.90920000000006</v>
      </c>
      <c r="B6237" s="17">
        <v>87.924722222222215</v>
      </c>
      <c r="C6237" s="2">
        <v>21.8811</v>
      </c>
      <c r="E6237" s="2">
        <v>949.452</v>
      </c>
      <c r="F6237" s="18">
        <v>88.19016666666667</v>
      </c>
      <c r="G6237" s="2">
        <v>-23.419799999999999</v>
      </c>
      <c r="I6237" s="1">
        <v>949.7568</v>
      </c>
      <c r="J6237" s="18">
        <v>95.629722222222213</v>
      </c>
      <c r="K6237" s="1">
        <v>15.3248</v>
      </c>
      <c r="M6237" s="1">
        <v>950.0616</v>
      </c>
      <c r="N6237" s="1">
        <v>95.481499999999997</v>
      </c>
      <c r="O6237" s="1">
        <v>-16.651900000000001</v>
      </c>
      <c r="Q6237" s="1">
        <v>952.5</v>
      </c>
      <c r="R6237" s="18">
        <v>88.531222222222226</v>
      </c>
      <c r="S6237" s="1">
        <v>-1.5813999999999999</v>
      </c>
      <c r="U6237" s="1">
        <v>950.0616</v>
      </c>
      <c r="V6237" s="18">
        <v>80.560777777777773</v>
      </c>
      <c r="W6237" s="1">
        <v>-12.4796</v>
      </c>
      <c r="Y6237" s="2">
        <v>566.97676799999999</v>
      </c>
      <c r="Z6237" s="17">
        <f t="shared" si="97"/>
        <v>858.02323200000001</v>
      </c>
      <c r="AA6237" s="17">
        <v>108.12111111111112</v>
      </c>
    </row>
    <row r="6238" spans="1:27" x14ac:dyDescent="0.25">
      <c r="A6238" s="2">
        <v>950.0616</v>
      </c>
      <c r="B6238" s="17">
        <v>87.928166666666669</v>
      </c>
      <c r="C6238" s="2">
        <v>22.028400000000001</v>
      </c>
      <c r="E6238" s="2">
        <v>949.60440000000006</v>
      </c>
      <c r="F6238" s="18">
        <v>88.18172222222222</v>
      </c>
      <c r="G6238" s="2">
        <v>-23.715399999999999</v>
      </c>
      <c r="I6238" s="1">
        <v>949.90920000000006</v>
      </c>
      <c r="J6238" s="18">
        <v>95.646944444444443</v>
      </c>
      <c r="K6238" s="1">
        <v>15.5815</v>
      </c>
      <c r="M6238" s="1">
        <v>950.21400000000006</v>
      </c>
      <c r="N6238" s="1">
        <v>95.457388888888886</v>
      </c>
      <c r="O6238" s="1">
        <v>-16.473299999999998</v>
      </c>
      <c r="Q6238" s="1">
        <v>952.65239999999994</v>
      </c>
      <c r="R6238" s="18">
        <v>88.534944444444434</v>
      </c>
      <c r="S6238" s="1">
        <v>-1.6585000000000001</v>
      </c>
      <c r="U6238" s="1">
        <v>950.21400000000006</v>
      </c>
      <c r="V6238" s="18">
        <v>80.560777777777773</v>
      </c>
      <c r="W6238" s="1">
        <v>-12.6813</v>
      </c>
      <c r="Y6238" s="2">
        <v>567.06820800000003</v>
      </c>
      <c r="Z6238" s="17">
        <f t="shared" si="97"/>
        <v>857.93179199999997</v>
      </c>
      <c r="AA6238" s="17">
        <v>108.12111111111112</v>
      </c>
    </row>
    <row r="6239" spans="1:27" x14ac:dyDescent="0.25">
      <c r="A6239" s="2">
        <v>950.21400000000006</v>
      </c>
      <c r="B6239" s="17">
        <v>87.92583333333333</v>
      </c>
      <c r="C6239" s="2">
        <v>22.591999999999999</v>
      </c>
      <c r="E6239" s="2">
        <v>949.7568</v>
      </c>
      <c r="F6239" s="18">
        <v>88.18172222222222</v>
      </c>
      <c r="G6239" s="2">
        <v>-23.691600000000001</v>
      </c>
      <c r="I6239" s="1">
        <v>950.0616</v>
      </c>
      <c r="J6239" s="18">
        <v>95.63322222222223</v>
      </c>
      <c r="K6239" s="1">
        <v>14.8704</v>
      </c>
      <c r="M6239" s="1">
        <v>950.3664</v>
      </c>
      <c r="N6239" s="1">
        <v>95.457388888888886</v>
      </c>
      <c r="O6239" s="1">
        <v>-17.309000000000001</v>
      </c>
      <c r="Q6239" s="1">
        <v>952.8048</v>
      </c>
      <c r="R6239" s="18">
        <v>88.539444444444442</v>
      </c>
      <c r="S6239" s="1">
        <v>-1.7868999999999999</v>
      </c>
      <c r="U6239" s="1">
        <v>950.3664</v>
      </c>
      <c r="V6239" s="18">
        <v>80.576499999999996</v>
      </c>
      <c r="W6239" s="1">
        <v>-12.8405</v>
      </c>
      <c r="Y6239" s="2">
        <v>567.15964799999995</v>
      </c>
      <c r="Z6239" s="17">
        <f t="shared" si="97"/>
        <v>857.84035200000005</v>
      </c>
      <c r="AA6239" s="17">
        <v>108.05055555555556</v>
      </c>
    </row>
    <row r="6240" spans="1:27" x14ac:dyDescent="0.25">
      <c r="A6240" s="2">
        <v>950.3664</v>
      </c>
      <c r="B6240" s="17">
        <v>87.904666666666657</v>
      </c>
      <c r="C6240" s="2">
        <v>22.440100000000001</v>
      </c>
      <c r="E6240" s="2">
        <v>949.90920000000006</v>
      </c>
      <c r="F6240" s="18">
        <v>88.168333333333337</v>
      </c>
      <c r="G6240" s="2">
        <v>-23.188099999999999</v>
      </c>
      <c r="I6240" s="1">
        <v>950.21400000000006</v>
      </c>
      <c r="J6240" s="18">
        <v>95.629722222222213</v>
      </c>
      <c r="K6240" s="1">
        <v>15.611499999999999</v>
      </c>
      <c r="M6240" s="1">
        <v>950.51880000000006</v>
      </c>
      <c r="N6240" s="1">
        <v>95.479388888888892</v>
      </c>
      <c r="O6240" s="1">
        <v>-16.9876</v>
      </c>
      <c r="Q6240" s="1">
        <v>952.95719999999994</v>
      </c>
      <c r="R6240" s="18">
        <v>88.539444444444442</v>
      </c>
      <c r="S6240" s="1">
        <v>-1.9537</v>
      </c>
      <c r="U6240" s="1">
        <v>950.51880000000006</v>
      </c>
      <c r="V6240" s="18">
        <v>80.565777777777782</v>
      </c>
      <c r="W6240" s="1">
        <v>-12.7936</v>
      </c>
      <c r="Y6240" s="2">
        <v>567.25108799999998</v>
      </c>
      <c r="Z6240" s="17">
        <f t="shared" si="97"/>
        <v>857.74891200000002</v>
      </c>
      <c r="AA6240" s="17">
        <v>108.12111111111112</v>
      </c>
    </row>
    <row r="6241" spans="1:27" x14ac:dyDescent="0.25">
      <c r="A6241" s="2">
        <v>950.51880000000006</v>
      </c>
      <c r="B6241" s="17">
        <v>87.944388888888895</v>
      </c>
      <c r="C6241" s="2">
        <v>22.610499999999998</v>
      </c>
      <c r="E6241" s="2">
        <v>950.0616</v>
      </c>
      <c r="F6241" s="18">
        <v>88.186222222222213</v>
      </c>
      <c r="G6241" s="2">
        <v>-23.3933</v>
      </c>
      <c r="I6241" s="1">
        <v>950.3664</v>
      </c>
      <c r="J6241" s="18">
        <v>95.651499999999999</v>
      </c>
      <c r="K6241" s="1">
        <v>16.112400000000001</v>
      </c>
      <c r="M6241" s="1">
        <v>950.6712</v>
      </c>
      <c r="N6241" s="1">
        <v>95.465111111111113</v>
      </c>
      <c r="O6241" s="1">
        <v>-17.325600000000001</v>
      </c>
      <c r="Q6241" s="1">
        <v>953.1096</v>
      </c>
      <c r="R6241" s="18">
        <v>88.55961111111111</v>
      </c>
      <c r="S6241" s="1">
        <v>-1.9525999999999999</v>
      </c>
      <c r="U6241" s="1">
        <v>950.6712</v>
      </c>
      <c r="V6241" s="18">
        <v>80.572111111111113</v>
      </c>
      <c r="W6241" s="1">
        <v>-12.855499999999999</v>
      </c>
      <c r="Y6241" s="2">
        <v>567.33947999999998</v>
      </c>
      <c r="Z6241" s="17">
        <f t="shared" si="97"/>
        <v>857.66052000000002</v>
      </c>
      <c r="AA6241" s="17">
        <v>108.12111111111112</v>
      </c>
    </row>
    <row r="6242" spans="1:27" x14ac:dyDescent="0.25">
      <c r="A6242" s="2">
        <v>950.6712</v>
      </c>
      <c r="B6242" s="17">
        <v>87.917277777777784</v>
      </c>
      <c r="C6242" s="2">
        <v>22.564900000000002</v>
      </c>
      <c r="E6242" s="2">
        <v>950.21400000000006</v>
      </c>
      <c r="F6242" s="18">
        <v>88.19016666666667</v>
      </c>
      <c r="G6242" s="2">
        <v>-23.81</v>
      </c>
      <c r="I6242" s="1">
        <v>950.51880000000006</v>
      </c>
      <c r="J6242" s="18">
        <v>95.645222222222216</v>
      </c>
      <c r="K6242" s="1">
        <v>15.648899999999999</v>
      </c>
      <c r="M6242" s="1">
        <v>950.82360000000006</v>
      </c>
      <c r="N6242" s="1">
        <v>95.474611111111102</v>
      </c>
      <c r="O6242" s="1">
        <v>-18.0228</v>
      </c>
      <c r="Q6242" s="1">
        <v>953.26199999999994</v>
      </c>
      <c r="R6242" s="18">
        <v>88.534388888888884</v>
      </c>
      <c r="S6242" s="1">
        <v>-2.0743999999999998</v>
      </c>
      <c r="U6242" s="1">
        <v>950.82360000000006</v>
      </c>
      <c r="V6242" s="18">
        <v>80.572111111111113</v>
      </c>
      <c r="W6242" s="1">
        <v>-13.028600000000001</v>
      </c>
      <c r="Y6242" s="2">
        <v>567.43092000000001</v>
      </c>
      <c r="Z6242" s="17">
        <f t="shared" si="97"/>
        <v>857.56907999999999</v>
      </c>
      <c r="AA6242" s="17">
        <v>108.12111111111112</v>
      </c>
    </row>
    <row r="6243" spans="1:27" x14ac:dyDescent="0.25">
      <c r="A6243" s="2">
        <v>950.82360000000006</v>
      </c>
      <c r="B6243" s="17">
        <v>87.92983333333332</v>
      </c>
      <c r="C6243" s="2">
        <v>22.445499999999999</v>
      </c>
      <c r="E6243" s="2">
        <v>950.3664</v>
      </c>
      <c r="F6243" s="18">
        <v>88.18527777777777</v>
      </c>
      <c r="G6243" s="2">
        <v>-23.6508</v>
      </c>
      <c r="I6243" s="1">
        <v>950.6712</v>
      </c>
      <c r="J6243" s="18">
        <v>95.646944444444443</v>
      </c>
      <c r="K6243" s="1">
        <v>16.3611</v>
      </c>
      <c r="M6243" s="1">
        <v>950.976</v>
      </c>
      <c r="N6243" s="1">
        <v>95.479388888888892</v>
      </c>
      <c r="O6243" s="1">
        <v>-16.777000000000001</v>
      </c>
      <c r="Q6243" s="1">
        <v>953.4144</v>
      </c>
      <c r="R6243" s="18">
        <v>88.579555555555544</v>
      </c>
      <c r="S6243" s="1">
        <v>-2.0142000000000002</v>
      </c>
      <c r="U6243" s="1">
        <v>950.976</v>
      </c>
      <c r="V6243" s="18">
        <v>80.581222222222223</v>
      </c>
      <c r="W6243" s="1">
        <v>-12.818300000000001</v>
      </c>
      <c r="Y6243" s="2">
        <v>567.52236000000005</v>
      </c>
      <c r="Z6243" s="17">
        <f t="shared" si="97"/>
        <v>857.47763999999995</v>
      </c>
      <c r="AA6243" s="17">
        <v>108.05055555555556</v>
      </c>
    </row>
    <row r="6244" spans="1:27" x14ac:dyDescent="0.25">
      <c r="A6244" s="2">
        <v>950.976</v>
      </c>
      <c r="B6244" s="17">
        <v>87.913555555555561</v>
      </c>
      <c r="C6244" s="2">
        <v>22.529599999999999</v>
      </c>
      <c r="E6244" s="2">
        <v>950.51880000000006</v>
      </c>
      <c r="F6244" s="18">
        <v>88.18527777777777</v>
      </c>
      <c r="G6244" s="2">
        <v>-20.988499999999998</v>
      </c>
      <c r="I6244" s="1">
        <v>950.82360000000006</v>
      </c>
      <c r="J6244" s="18">
        <v>95.635499999999993</v>
      </c>
      <c r="K6244" s="1">
        <v>16.031600000000001</v>
      </c>
      <c r="M6244" s="1">
        <v>951.12840000000006</v>
      </c>
      <c r="N6244" s="1">
        <v>95.485111111111109</v>
      </c>
      <c r="O6244" s="1">
        <v>-16.860600000000002</v>
      </c>
      <c r="Q6244" s="1">
        <v>953.56679999999994</v>
      </c>
      <c r="R6244" s="18">
        <v>88.55961111111111</v>
      </c>
      <c r="S6244" s="1">
        <v>-1.9477</v>
      </c>
      <c r="U6244" s="1">
        <v>951.12840000000006</v>
      </c>
      <c r="V6244" s="18">
        <v>80.583388888888877</v>
      </c>
      <c r="W6244" s="1">
        <v>-12.741</v>
      </c>
      <c r="Y6244" s="2">
        <v>567.61379999999997</v>
      </c>
      <c r="Z6244" s="17">
        <f t="shared" si="97"/>
        <v>857.38620000000003</v>
      </c>
      <c r="AA6244" s="17">
        <v>108.12111111111112</v>
      </c>
    </row>
    <row r="6245" spans="1:27" x14ac:dyDescent="0.25">
      <c r="A6245" s="2">
        <v>951.12840000000006</v>
      </c>
      <c r="B6245" s="17">
        <v>87.940666666666672</v>
      </c>
      <c r="C6245" s="2">
        <v>21.812100000000001</v>
      </c>
      <c r="E6245" s="2">
        <v>950.6712</v>
      </c>
      <c r="F6245" s="18">
        <v>88.19016666666667</v>
      </c>
      <c r="G6245" s="2">
        <v>-20.9694</v>
      </c>
      <c r="I6245" s="1">
        <v>950.976</v>
      </c>
      <c r="J6245" s="18">
        <v>95.645222222222216</v>
      </c>
      <c r="K6245" s="1">
        <v>16.050699999999999</v>
      </c>
      <c r="M6245" s="1">
        <v>951.2808</v>
      </c>
      <c r="N6245" s="1">
        <v>95.496611111111108</v>
      </c>
      <c r="O6245" s="1">
        <v>-17.5322</v>
      </c>
      <c r="Q6245" s="1">
        <v>953.7192</v>
      </c>
      <c r="R6245" s="18">
        <v>88.567333333333337</v>
      </c>
      <c r="S6245" s="1">
        <v>-1.8919999999999999</v>
      </c>
      <c r="U6245" s="1">
        <v>951.2808</v>
      </c>
      <c r="V6245" s="18">
        <v>80.587777777777774</v>
      </c>
      <c r="W6245" s="1">
        <v>-12.5694</v>
      </c>
      <c r="Y6245" s="2">
        <v>567.70524</v>
      </c>
      <c r="Z6245" s="17">
        <f t="shared" si="97"/>
        <v>857.29476</v>
      </c>
      <c r="AA6245" s="17">
        <v>108.12111111111112</v>
      </c>
    </row>
    <row r="6246" spans="1:27" x14ac:dyDescent="0.25">
      <c r="A6246" s="2">
        <v>951.2808</v>
      </c>
      <c r="B6246" s="17">
        <v>87.92983333333332</v>
      </c>
      <c r="C6246" s="2">
        <v>22.180199999999999</v>
      </c>
      <c r="E6246" s="2">
        <v>950.82360000000006</v>
      </c>
      <c r="F6246" s="18">
        <v>88.186222222222213</v>
      </c>
      <c r="G6246" s="2">
        <v>-21.4541</v>
      </c>
      <c r="I6246" s="1">
        <v>951.12840000000006</v>
      </c>
      <c r="J6246" s="18">
        <v>95.661055555555549</v>
      </c>
      <c r="K6246" s="1">
        <v>15.1012</v>
      </c>
      <c r="M6246" s="1">
        <v>951.43320000000006</v>
      </c>
      <c r="N6246" s="1">
        <v>95.491833333333332</v>
      </c>
      <c r="O6246" s="1">
        <v>-16.249400000000001</v>
      </c>
      <c r="Q6246" s="1">
        <v>953.87159999999994</v>
      </c>
      <c r="R6246" s="18">
        <v>88.572166666666661</v>
      </c>
      <c r="S6246" s="1">
        <v>-1.8448</v>
      </c>
      <c r="U6246" s="1">
        <v>951.43320000000006</v>
      </c>
      <c r="V6246" s="18">
        <v>80.587777777777774</v>
      </c>
      <c r="W6246" s="1">
        <v>-12.472099999999999</v>
      </c>
      <c r="Y6246" s="2">
        <v>567.79668000000004</v>
      </c>
      <c r="Z6246" s="17">
        <f t="shared" si="97"/>
        <v>857.20331999999996</v>
      </c>
      <c r="AA6246" s="17">
        <v>108.12111111111112</v>
      </c>
    </row>
    <row r="6247" spans="1:27" x14ac:dyDescent="0.25">
      <c r="A6247" s="2">
        <v>951.43320000000006</v>
      </c>
      <c r="B6247" s="17">
        <v>87.940666666666672</v>
      </c>
      <c r="C6247" s="2">
        <v>22.532499999999999</v>
      </c>
      <c r="E6247" s="2">
        <v>950.976</v>
      </c>
      <c r="F6247" s="18">
        <v>88.19016666666667</v>
      </c>
      <c r="G6247" s="2">
        <v>-22.346800000000002</v>
      </c>
      <c r="I6247" s="1">
        <v>951.2808</v>
      </c>
      <c r="J6247" s="18">
        <v>95.650999999999996</v>
      </c>
      <c r="K6247" s="1">
        <v>13.6447</v>
      </c>
      <c r="M6247" s="1">
        <v>951.5856</v>
      </c>
      <c r="N6247" s="1">
        <v>95.496611111111108</v>
      </c>
      <c r="O6247" s="1">
        <v>-16.421800000000001</v>
      </c>
      <c r="Q6247" s="1">
        <v>954.024</v>
      </c>
      <c r="R6247" s="18">
        <v>88.578555555555553</v>
      </c>
      <c r="S6247" s="1">
        <v>-1.8422000000000001</v>
      </c>
      <c r="U6247" s="1">
        <v>951.5856</v>
      </c>
      <c r="V6247" s="18">
        <v>80.599055555555566</v>
      </c>
      <c r="W6247" s="1">
        <v>-12.644500000000001</v>
      </c>
      <c r="Y6247" s="2">
        <v>567.88507200000004</v>
      </c>
      <c r="Z6247" s="17">
        <f t="shared" si="97"/>
        <v>857.11492799999996</v>
      </c>
      <c r="AA6247" s="17">
        <v>108.05055555555556</v>
      </c>
    </row>
    <row r="6248" spans="1:27" x14ac:dyDescent="0.25">
      <c r="A6248" s="2">
        <v>951.5856</v>
      </c>
      <c r="B6248" s="17">
        <v>87.92983333333332</v>
      </c>
      <c r="C6248" s="2">
        <v>22.0457</v>
      </c>
      <c r="E6248" s="2">
        <v>951.12840000000006</v>
      </c>
      <c r="F6248" s="18">
        <v>88.186222222222213</v>
      </c>
      <c r="G6248" s="2">
        <v>-25.609200000000001</v>
      </c>
      <c r="I6248" s="1">
        <v>951.43320000000006</v>
      </c>
      <c r="J6248" s="18">
        <v>95.664166666666674</v>
      </c>
      <c r="K6248" s="1">
        <v>14.0192</v>
      </c>
      <c r="M6248" s="1">
        <v>951.73800000000006</v>
      </c>
      <c r="N6248" s="1">
        <v>95.491833333333332</v>
      </c>
      <c r="O6248" s="1">
        <v>-17.3825</v>
      </c>
      <c r="Q6248" s="1">
        <v>954.17639999999994</v>
      </c>
      <c r="R6248" s="18">
        <v>88.583111111111108</v>
      </c>
      <c r="S6248" s="1">
        <v>-1.7637</v>
      </c>
      <c r="U6248" s="1">
        <v>951.73800000000006</v>
      </c>
      <c r="V6248" s="18">
        <v>80.596277777777772</v>
      </c>
      <c r="W6248" s="1">
        <v>-12.9224</v>
      </c>
      <c r="Y6248" s="2">
        <v>567.97651199999996</v>
      </c>
      <c r="Z6248" s="17">
        <f t="shared" si="97"/>
        <v>857.02348800000004</v>
      </c>
      <c r="AA6248" s="17">
        <v>108.12111111111112</v>
      </c>
    </row>
    <row r="6249" spans="1:27" x14ac:dyDescent="0.25">
      <c r="A6249" s="2">
        <v>951.73800000000006</v>
      </c>
      <c r="B6249" s="17">
        <v>87.923000000000002</v>
      </c>
      <c r="C6249" s="2">
        <v>22.700600000000001</v>
      </c>
      <c r="E6249" s="2">
        <v>951.2808</v>
      </c>
      <c r="F6249" s="18">
        <v>88.229833333333332</v>
      </c>
      <c r="G6249" s="2">
        <v>-25.939</v>
      </c>
      <c r="I6249" s="1">
        <v>951.5856</v>
      </c>
      <c r="J6249" s="18">
        <v>95.671999999999997</v>
      </c>
      <c r="K6249" s="1">
        <v>13.690099999999999</v>
      </c>
      <c r="M6249" s="1">
        <v>951.8904</v>
      </c>
      <c r="N6249" s="1">
        <v>95.502388888888888</v>
      </c>
      <c r="O6249" s="1">
        <v>-16.864799999999999</v>
      </c>
      <c r="Q6249" s="1">
        <v>954.3288</v>
      </c>
      <c r="R6249" s="18">
        <v>88.583111111111108</v>
      </c>
      <c r="S6249" s="1">
        <v>-1.7548999999999999</v>
      </c>
      <c r="U6249" s="1">
        <v>951.8904</v>
      </c>
      <c r="V6249" s="18">
        <v>80.601888888888894</v>
      </c>
      <c r="W6249" s="1">
        <v>-12.9308</v>
      </c>
      <c r="Y6249" s="2">
        <v>568.06795199999999</v>
      </c>
      <c r="Z6249" s="17">
        <f t="shared" si="97"/>
        <v>856.93204800000001</v>
      </c>
      <c r="AA6249" s="17">
        <v>108.19166666666668</v>
      </c>
    </row>
    <row r="6250" spans="1:27" x14ac:dyDescent="0.25">
      <c r="A6250" s="2">
        <v>951.8904</v>
      </c>
      <c r="B6250" s="17">
        <v>87.904666666666657</v>
      </c>
      <c r="C6250" s="2">
        <v>22.9129</v>
      </c>
      <c r="E6250" s="2">
        <v>951.43320000000006</v>
      </c>
      <c r="F6250" s="18">
        <v>88.19016666666667</v>
      </c>
      <c r="G6250" s="2">
        <v>-25.3995</v>
      </c>
      <c r="I6250" s="1">
        <v>951.73800000000006</v>
      </c>
      <c r="J6250" s="18">
        <v>95.659277777777774</v>
      </c>
      <c r="K6250" s="1">
        <v>14.3855</v>
      </c>
      <c r="M6250" s="1">
        <v>952.04280000000006</v>
      </c>
      <c r="N6250" s="1">
        <v>95.496888888888876</v>
      </c>
      <c r="O6250" s="1">
        <v>-17.402799999999999</v>
      </c>
      <c r="Q6250" s="1">
        <v>954.48119999999994</v>
      </c>
      <c r="R6250" s="18">
        <v>88.583111111111108</v>
      </c>
      <c r="S6250" s="1">
        <v>-1.6433</v>
      </c>
      <c r="U6250" s="1">
        <v>952.04280000000006</v>
      </c>
      <c r="V6250" s="18">
        <v>80.594666666666669</v>
      </c>
      <c r="W6250" s="1">
        <v>-12.873100000000001</v>
      </c>
      <c r="Y6250" s="2">
        <v>568.15939200000003</v>
      </c>
      <c r="Z6250" s="17">
        <f t="shared" si="97"/>
        <v>856.84060799999997</v>
      </c>
      <c r="AA6250" s="17">
        <v>108.19166666666668</v>
      </c>
    </row>
    <row r="6251" spans="1:27" x14ac:dyDescent="0.25">
      <c r="A6251" s="2">
        <v>952.04280000000006</v>
      </c>
      <c r="B6251" s="17">
        <v>87.940666666666672</v>
      </c>
      <c r="C6251" s="2">
        <v>22.220199999999998</v>
      </c>
      <c r="E6251" s="2">
        <v>951.5856</v>
      </c>
      <c r="F6251" s="18">
        <v>88.208333333333329</v>
      </c>
      <c r="G6251" s="2">
        <v>-25.661300000000001</v>
      </c>
      <c r="I6251" s="1">
        <v>951.8904</v>
      </c>
      <c r="J6251" s="18">
        <v>95.671833333333339</v>
      </c>
      <c r="K6251" s="1">
        <v>16.031700000000001</v>
      </c>
      <c r="M6251" s="1">
        <v>952.1952</v>
      </c>
      <c r="N6251" s="1">
        <v>95.509055555555562</v>
      </c>
      <c r="O6251" s="1">
        <v>-18.351700000000001</v>
      </c>
      <c r="Q6251" s="1">
        <v>954.6336</v>
      </c>
      <c r="R6251" s="18">
        <v>88.583111111111108</v>
      </c>
      <c r="S6251" s="1">
        <v>-1.5364</v>
      </c>
      <c r="U6251" s="1">
        <v>952.1952</v>
      </c>
      <c r="V6251" s="18">
        <v>80.605944444444447</v>
      </c>
      <c r="W6251" s="1">
        <v>-12.895799999999999</v>
      </c>
      <c r="Y6251" s="2">
        <v>568.25083199999995</v>
      </c>
      <c r="Z6251" s="17">
        <f t="shared" si="97"/>
        <v>856.74916800000005</v>
      </c>
      <c r="AA6251" s="17">
        <v>108.12111111111112</v>
      </c>
    </row>
    <row r="6252" spans="1:27" x14ac:dyDescent="0.25">
      <c r="A6252" s="2">
        <v>952.1952</v>
      </c>
      <c r="B6252" s="17">
        <v>87.940666666666672</v>
      </c>
      <c r="C6252" s="2">
        <v>22.623899999999999</v>
      </c>
      <c r="E6252" s="2">
        <v>951.73800000000006</v>
      </c>
      <c r="F6252" s="18">
        <v>88.19016666666667</v>
      </c>
      <c r="G6252" s="2">
        <v>-26.273499999999999</v>
      </c>
      <c r="I6252" s="1">
        <v>952.04280000000006</v>
      </c>
      <c r="J6252" s="18">
        <v>95.674833333333325</v>
      </c>
      <c r="K6252" s="1">
        <v>16.119199999999999</v>
      </c>
      <c r="M6252" s="1">
        <v>952.34760000000006</v>
      </c>
      <c r="N6252" s="1">
        <v>95.514222222222216</v>
      </c>
      <c r="O6252" s="1">
        <v>-17.433900000000001</v>
      </c>
      <c r="Q6252" s="1">
        <v>954.78599999999994</v>
      </c>
      <c r="R6252" s="18">
        <v>88.567333333333337</v>
      </c>
      <c r="S6252" s="1">
        <v>-1.4361999999999999</v>
      </c>
      <c r="U6252" s="1">
        <v>952.34760000000006</v>
      </c>
      <c r="V6252" s="18">
        <v>80.600833333333341</v>
      </c>
      <c r="W6252" s="1">
        <v>-12.943899999999999</v>
      </c>
      <c r="Y6252" s="2">
        <v>568.34227199999998</v>
      </c>
      <c r="Z6252" s="17">
        <f t="shared" si="97"/>
        <v>856.65772800000002</v>
      </c>
      <c r="AA6252" s="17">
        <v>108.12111111111112</v>
      </c>
    </row>
    <row r="6253" spans="1:27" x14ac:dyDescent="0.25">
      <c r="A6253" s="2">
        <v>952.34760000000006</v>
      </c>
      <c r="B6253" s="17">
        <v>87.936888888888873</v>
      </c>
      <c r="C6253" s="2">
        <v>22.529900000000001</v>
      </c>
      <c r="E6253" s="2">
        <v>951.8904</v>
      </c>
      <c r="F6253" s="18">
        <v>88.22133333333332</v>
      </c>
      <c r="G6253" s="2">
        <v>-26.371200000000002</v>
      </c>
      <c r="I6253" s="1">
        <v>952.1952</v>
      </c>
      <c r="J6253" s="18">
        <v>95.665944444444449</v>
      </c>
      <c r="K6253" s="1">
        <v>15.373799999999999</v>
      </c>
      <c r="M6253" s="1">
        <v>952.5</v>
      </c>
      <c r="N6253" s="1">
        <v>95.509055555555562</v>
      </c>
      <c r="O6253" s="1">
        <v>-16.4787</v>
      </c>
      <c r="Q6253" s="1">
        <v>954.9384</v>
      </c>
      <c r="R6253" s="18">
        <v>88.572166666666661</v>
      </c>
      <c r="S6253" s="1">
        <v>-1.3465</v>
      </c>
      <c r="U6253" s="1">
        <v>952.5</v>
      </c>
      <c r="V6253" s="18">
        <v>80.600833333333341</v>
      </c>
      <c r="W6253" s="1">
        <v>-13.233499999999999</v>
      </c>
      <c r="Y6253" s="2">
        <v>568.43371200000001</v>
      </c>
      <c r="Z6253" s="17">
        <f t="shared" si="97"/>
        <v>856.56628799999999</v>
      </c>
      <c r="AA6253" s="17">
        <v>108.12111111111112</v>
      </c>
    </row>
    <row r="6254" spans="1:27" x14ac:dyDescent="0.25">
      <c r="A6254" s="2">
        <v>952.5</v>
      </c>
      <c r="B6254" s="17">
        <v>87.92983333333332</v>
      </c>
      <c r="C6254" s="2">
        <v>21.266500000000001</v>
      </c>
      <c r="E6254" s="2">
        <v>952.04280000000006</v>
      </c>
      <c r="F6254" s="18">
        <v>88.217444444444453</v>
      </c>
      <c r="G6254" s="2">
        <v>-26.681699999999999</v>
      </c>
      <c r="I6254" s="1">
        <v>952.34760000000006</v>
      </c>
      <c r="J6254" s="18">
        <v>95.674833333333325</v>
      </c>
      <c r="K6254" s="1">
        <v>15.4594</v>
      </c>
      <c r="M6254" s="1">
        <v>952.65239999999994</v>
      </c>
      <c r="N6254" s="1">
        <v>95.507888888888886</v>
      </c>
      <c r="O6254" s="1">
        <v>-16.6327</v>
      </c>
      <c r="Q6254" s="1">
        <v>955.09079999999994</v>
      </c>
      <c r="R6254" s="18">
        <v>88.572166666666661</v>
      </c>
      <c r="S6254" s="1">
        <v>-1.4132</v>
      </c>
      <c r="U6254" s="1">
        <v>952.65239999999994</v>
      </c>
      <c r="V6254" s="18">
        <v>80.597388888888887</v>
      </c>
      <c r="W6254" s="1">
        <v>-13.2387</v>
      </c>
      <c r="Y6254" s="2">
        <v>568.52210400000001</v>
      </c>
      <c r="Z6254" s="17">
        <f t="shared" si="97"/>
        <v>856.47789599999999</v>
      </c>
      <c r="AA6254" s="17">
        <v>108.16833333333334</v>
      </c>
    </row>
    <row r="6255" spans="1:27" x14ac:dyDescent="0.25">
      <c r="A6255" s="2">
        <v>952.65239999999994</v>
      </c>
      <c r="B6255" s="17">
        <v>87.92983333333332</v>
      </c>
      <c r="C6255" s="2">
        <v>20.729800000000001</v>
      </c>
      <c r="E6255" s="2">
        <v>952.1952</v>
      </c>
      <c r="F6255" s="18">
        <v>88.206944444444446</v>
      </c>
      <c r="G6255" s="2">
        <v>-27.611699999999999</v>
      </c>
      <c r="I6255" s="1">
        <v>952.5</v>
      </c>
      <c r="J6255" s="18">
        <v>95.681388888888875</v>
      </c>
      <c r="K6255" s="1">
        <v>15.048400000000001</v>
      </c>
      <c r="M6255" s="1">
        <v>952.8048</v>
      </c>
      <c r="N6255" s="1">
        <v>95.514222222222216</v>
      </c>
      <c r="O6255" s="1">
        <v>-16.116</v>
      </c>
      <c r="Q6255" s="1">
        <v>955.2432</v>
      </c>
      <c r="R6255" s="18">
        <v>88.572166666666661</v>
      </c>
      <c r="S6255" s="1">
        <v>-1.5746</v>
      </c>
      <c r="U6255" s="1">
        <v>952.8048</v>
      </c>
      <c r="V6255" s="18">
        <v>80.614999999999995</v>
      </c>
      <c r="W6255" s="1">
        <v>-13.301500000000001</v>
      </c>
      <c r="Y6255" s="2">
        <v>568.61354400000005</v>
      </c>
      <c r="Z6255" s="17">
        <f t="shared" si="97"/>
        <v>856.38645599999995</v>
      </c>
      <c r="AA6255" s="17">
        <v>108.16833333333334</v>
      </c>
    </row>
    <row r="6256" spans="1:27" x14ac:dyDescent="0.25">
      <c r="A6256" s="2">
        <v>952.8048</v>
      </c>
      <c r="B6256" s="17">
        <v>87.940666666666672</v>
      </c>
      <c r="C6256" s="2">
        <v>21.2881</v>
      </c>
      <c r="E6256" s="2">
        <v>952.34760000000006</v>
      </c>
      <c r="F6256" s="18">
        <v>88.212499999999991</v>
      </c>
      <c r="G6256" s="2">
        <v>-28.7852</v>
      </c>
      <c r="I6256" s="1">
        <v>952.65239999999994</v>
      </c>
      <c r="J6256" s="18">
        <v>95.694333333333333</v>
      </c>
      <c r="K6256" s="1">
        <v>14.474299999999999</v>
      </c>
      <c r="M6256" s="1">
        <v>952.95719999999994</v>
      </c>
      <c r="N6256" s="1">
        <v>95.509055555555562</v>
      </c>
      <c r="O6256" s="1">
        <v>-15.973800000000001</v>
      </c>
      <c r="Q6256" s="1">
        <v>955.39559999999994</v>
      </c>
      <c r="R6256" s="18">
        <v>88.572166666666661</v>
      </c>
      <c r="S6256" s="1">
        <v>-1.6748000000000001</v>
      </c>
      <c r="U6256" s="1">
        <v>952.95719999999994</v>
      </c>
      <c r="V6256" s="18">
        <v>80.617277777777772</v>
      </c>
      <c r="W6256" s="1">
        <v>-13.38</v>
      </c>
      <c r="Y6256" s="2">
        <v>568.70498399999997</v>
      </c>
      <c r="Z6256" s="17">
        <f t="shared" si="97"/>
        <v>856.29501600000003</v>
      </c>
      <c r="AA6256" s="17">
        <v>108.16833333333334</v>
      </c>
    </row>
    <row r="6257" spans="1:27" x14ac:dyDescent="0.25">
      <c r="A6257" s="2">
        <v>952.95719999999994</v>
      </c>
      <c r="B6257" s="17">
        <v>87.936888888888873</v>
      </c>
      <c r="C6257" s="2">
        <v>20.6053</v>
      </c>
      <c r="E6257" s="2">
        <v>952.5</v>
      </c>
      <c r="F6257" s="18">
        <v>88.217111111111109</v>
      </c>
      <c r="G6257" s="2">
        <v>-29.0975</v>
      </c>
      <c r="I6257" s="1">
        <v>952.8048</v>
      </c>
      <c r="J6257" s="18">
        <v>95.685944444444445</v>
      </c>
      <c r="K6257" s="1">
        <v>14.9857</v>
      </c>
      <c r="M6257" s="1">
        <v>953.1096</v>
      </c>
      <c r="N6257" s="1">
        <v>95.509055555555562</v>
      </c>
      <c r="O6257" s="1">
        <v>-16.935500000000001</v>
      </c>
      <c r="Q6257" s="1">
        <v>955.548</v>
      </c>
      <c r="R6257" s="18">
        <v>88.590666666666664</v>
      </c>
      <c r="S6257" s="1">
        <v>-1.7333000000000001</v>
      </c>
      <c r="U6257" s="1">
        <v>953.1096</v>
      </c>
      <c r="V6257" s="18">
        <v>80.608000000000004</v>
      </c>
      <c r="W6257" s="1">
        <v>-13.2898</v>
      </c>
      <c r="Y6257" s="2">
        <v>568.796424</v>
      </c>
      <c r="Z6257" s="17">
        <f t="shared" si="97"/>
        <v>856.203576</v>
      </c>
      <c r="AA6257" s="17">
        <v>108.19166666666668</v>
      </c>
    </row>
    <row r="6258" spans="1:27" x14ac:dyDescent="0.25">
      <c r="A6258" s="2">
        <v>953.1096</v>
      </c>
      <c r="B6258" s="17">
        <v>87.94616666666667</v>
      </c>
      <c r="C6258" s="2">
        <v>20.848199999999999</v>
      </c>
      <c r="E6258" s="2">
        <v>952.65239999999994</v>
      </c>
      <c r="F6258" s="18">
        <v>88.212000000000003</v>
      </c>
      <c r="G6258" s="2">
        <v>-29.040700000000001</v>
      </c>
      <c r="I6258" s="1">
        <v>952.95719999999994</v>
      </c>
      <c r="J6258" s="18">
        <v>95.681388888888875</v>
      </c>
      <c r="K6258" s="1">
        <v>14.8741</v>
      </c>
      <c r="M6258" s="1">
        <v>953.26199999999994</v>
      </c>
      <c r="N6258" s="1">
        <v>95.509055555555562</v>
      </c>
      <c r="O6258" s="1">
        <v>-16.964500000000001</v>
      </c>
      <c r="Q6258" s="1">
        <v>955.70039999999995</v>
      </c>
      <c r="R6258" s="18">
        <v>88.583111111111108</v>
      </c>
      <c r="S6258" s="1">
        <v>-1.829</v>
      </c>
      <c r="U6258" s="1">
        <v>953.26199999999994</v>
      </c>
      <c r="V6258" s="18">
        <v>80.599055555555566</v>
      </c>
      <c r="W6258" s="1">
        <v>-13.3348</v>
      </c>
      <c r="Y6258" s="2">
        <v>568.88786400000004</v>
      </c>
      <c r="Z6258" s="17">
        <f t="shared" si="97"/>
        <v>856.11213599999996</v>
      </c>
      <c r="AA6258" s="17">
        <v>108.12111111111112</v>
      </c>
    </row>
    <row r="6259" spans="1:27" x14ac:dyDescent="0.25">
      <c r="A6259" s="2">
        <v>953.26199999999994</v>
      </c>
      <c r="B6259" s="17">
        <v>87.95</v>
      </c>
      <c r="C6259" s="2">
        <v>21.1373</v>
      </c>
      <c r="E6259" s="2">
        <v>952.8048</v>
      </c>
      <c r="F6259" s="18">
        <v>88.197944444444445</v>
      </c>
      <c r="G6259" s="2">
        <v>-28.1706</v>
      </c>
      <c r="I6259" s="1">
        <v>953.1096</v>
      </c>
      <c r="J6259" s="18">
        <v>95.694333333333333</v>
      </c>
      <c r="K6259" s="1">
        <v>14.5184</v>
      </c>
      <c r="M6259" s="1">
        <v>953.4144</v>
      </c>
      <c r="N6259" s="1">
        <v>95.521500000000003</v>
      </c>
      <c r="O6259" s="1">
        <v>-16.783200000000001</v>
      </c>
      <c r="Q6259" s="1">
        <v>955.8528</v>
      </c>
      <c r="R6259" s="18">
        <v>88.597055555555556</v>
      </c>
      <c r="S6259" s="1">
        <v>-1.9326000000000001</v>
      </c>
      <c r="U6259" s="1">
        <v>953.4144</v>
      </c>
      <c r="V6259" s="18">
        <v>80.621611111111108</v>
      </c>
      <c r="W6259" s="1">
        <v>-13.009600000000001</v>
      </c>
      <c r="Y6259" s="2">
        <v>568.97930399999996</v>
      </c>
      <c r="Z6259" s="17">
        <f t="shared" si="97"/>
        <v>856.02069600000004</v>
      </c>
      <c r="AA6259" s="17">
        <v>108.19166666666668</v>
      </c>
    </row>
    <row r="6260" spans="1:27" x14ac:dyDescent="0.25">
      <c r="A6260" s="2">
        <v>953.4144</v>
      </c>
      <c r="B6260" s="17">
        <v>87.94305555555556</v>
      </c>
      <c r="C6260" s="2">
        <v>20.678000000000001</v>
      </c>
      <c r="E6260" s="2">
        <v>952.95719999999994</v>
      </c>
      <c r="F6260" s="18">
        <v>88.206944444444446</v>
      </c>
      <c r="G6260" s="2">
        <v>-26.759899999999998</v>
      </c>
      <c r="I6260" s="1">
        <v>953.26199999999994</v>
      </c>
      <c r="J6260" s="18">
        <v>95.69</v>
      </c>
      <c r="K6260" s="1">
        <v>14.0444</v>
      </c>
      <c r="M6260" s="1">
        <v>953.56679999999994</v>
      </c>
      <c r="N6260" s="1">
        <v>95.526277777777779</v>
      </c>
      <c r="O6260" s="1">
        <v>-17.064900000000002</v>
      </c>
      <c r="Q6260" s="1">
        <v>956.00519999999995</v>
      </c>
      <c r="R6260" s="18">
        <v>88.604944444444442</v>
      </c>
      <c r="S6260" s="1">
        <v>-1.9456</v>
      </c>
      <c r="U6260" s="1">
        <v>953.56679999999994</v>
      </c>
      <c r="V6260" s="18">
        <v>80.61922222222222</v>
      </c>
      <c r="W6260" s="1">
        <v>-12.7949</v>
      </c>
      <c r="Y6260" s="2">
        <v>569.07074399999999</v>
      </c>
      <c r="Z6260" s="17">
        <f t="shared" si="97"/>
        <v>855.92925600000001</v>
      </c>
      <c r="AA6260" s="17">
        <v>108.12111111111112</v>
      </c>
    </row>
    <row r="6261" spans="1:27" x14ac:dyDescent="0.25">
      <c r="A6261" s="2">
        <v>953.56679999999994</v>
      </c>
      <c r="B6261" s="17">
        <v>87.958222222222233</v>
      </c>
      <c r="C6261" s="2">
        <v>20.821400000000001</v>
      </c>
      <c r="E6261" s="2">
        <v>953.1096</v>
      </c>
      <c r="F6261" s="18">
        <v>88.212499999999991</v>
      </c>
      <c r="G6261" s="2">
        <v>-26.248799999999999</v>
      </c>
      <c r="I6261" s="1">
        <v>953.4144</v>
      </c>
      <c r="J6261" s="18">
        <v>95.694333333333333</v>
      </c>
      <c r="K6261" s="1">
        <v>13.680999999999999</v>
      </c>
      <c r="M6261" s="1">
        <v>953.7192</v>
      </c>
      <c r="N6261" s="1">
        <v>95.526277777777779</v>
      </c>
      <c r="O6261" s="1">
        <v>-17.633500000000002</v>
      </c>
      <c r="Q6261" s="1">
        <v>956.1576</v>
      </c>
      <c r="R6261" s="18">
        <v>88.588388888888886</v>
      </c>
      <c r="S6261" s="1">
        <v>-2.0337000000000001</v>
      </c>
      <c r="U6261" s="1">
        <v>953.7192</v>
      </c>
      <c r="V6261" s="18">
        <v>80.617277777777772</v>
      </c>
      <c r="W6261" s="1">
        <v>-12.7119</v>
      </c>
      <c r="Y6261" s="2">
        <v>569.15913599999999</v>
      </c>
      <c r="Z6261" s="17">
        <f t="shared" si="97"/>
        <v>855.84086400000001</v>
      </c>
      <c r="AA6261" s="17">
        <v>108.19166666666668</v>
      </c>
    </row>
    <row r="6262" spans="1:27" x14ac:dyDescent="0.25">
      <c r="A6262" s="2">
        <v>953.7192</v>
      </c>
      <c r="B6262" s="17">
        <v>87.95</v>
      </c>
      <c r="C6262" s="2">
        <v>20.981100000000001</v>
      </c>
      <c r="E6262" s="2">
        <v>953.26199999999994</v>
      </c>
      <c r="F6262" s="18">
        <v>88.232111111111109</v>
      </c>
      <c r="G6262" s="2">
        <v>-27.4665</v>
      </c>
      <c r="I6262" s="1">
        <v>953.56679999999994</v>
      </c>
      <c r="J6262" s="18">
        <v>95.710111111111104</v>
      </c>
      <c r="K6262" s="1">
        <v>13.7577</v>
      </c>
      <c r="M6262" s="1">
        <v>953.87159999999994</v>
      </c>
      <c r="N6262" s="1">
        <v>95.530611111111099</v>
      </c>
      <c r="O6262" s="1">
        <v>-17.327999999999999</v>
      </c>
      <c r="Q6262" s="1">
        <v>956.31</v>
      </c>
      <c r="R6262" s="18">
        <v>88.592666666666673</v>
      </c>
      <c r="S6262" s="1">
        <v>-2.0605000000000002</v>
      </c>
      <c r="U6262" s="1">
        <v>953.87159999999994</v>
      </c>
      <c r="V6262" s="18">
        <v>80.617277777777772</v>
      </c>
      <c r="W6262" s="1">
        <v>-12.600899999999999</v>
      </c>
      <c r="Y6262" s="2">
        <v>569.25057600000002</v>
      </c>
      <c r="Z6262" s="17">
        <f t="shared" si="97"/>
        <v>855.74942399999998</v>
      </c>
      <c r="AA6262" s="17">
        <v>108.12111111111112</v>
      </c>
    </row>
    <row r="6263" spans="1:27" x14ac:dyDescent="0.25">
      <c r="A6263" s="2">
        <v>953.87159999999994</v>
      </c>
      <c r="B6263" s="17">
        <v>87.971833333333336</v>
      </c>
      <c r="C6263" s="2">
        <v>21.771999999999998</v>
      </c>
      <c r="E6263" s="2">
        <v>953.4144</v>
      </c>
      <c r="F6263" s="18">
        <v>88.217444444444453</v>
      </c>
      <c r="G6263" s="2">
        <v>-28.855699999999999</v>
      </c>
      <c r="I6263" s="1">
        <v>953.7192</v>
      </c>
      <c r="J6263" s="18">
        <v>95.698666666666668</v>
      </c>
      <c r="K6263" s="1">
        <v>14.0314</v>
      </c>
      <c r="M6263" s="1">
        <v>954.024</v>
      </c>
      <c r="N6263" s="1">
        <v>95.535111111111107</v>
      </c>
      <c r="O6263" s="1">
        <v>-16.781199999999998</v>
      </c>
      <c r="Q6263" s="1">
        <v>956.4624</v>
      </c>
      <c r="R6263" s="18">
        <v>88.61311111111111</v>
      </c>
      <c r="S6263" s="1">
        <v>-1.8097000000000001</v>
      </c>
      <c r="U6263" s="1">
        <v>954.024</v>
      </c>
      <c r="V6263" s="18">
        <v>80.61966666666666</v>
      </c>
      <c r="W6263" s="1">
        <v>-12.722899999999999</v>
      </c>
      <c r="Y6263" s="2">
        <v>569.34201599999994</v>
      </c>
      <c r="Z6263" s="17">
        <f t="shared" si="97"/>
        <v>855.65798400000006</v>
      </c>
      <c r="AA6263" s="17">
        <v>108.19166666666668</v>
      </c>
    </row>
    <row r="6264" spans="1:27" x14ac:dyDescent="0.25">
      <c r="A6264" s="2">
        <v>954.024</v>
      </c>
      <c r="B6264" s="17">
        <v>87.958222222222233</v>
      </c>
      <c r="C6264" s="2">
        <v>21.596399999999999</v>
      </c>
      <c r="E6264" s="2">
        <v>953.56679999999994</v>
      </c>
      <c r="F6264" s="18">
        <v>88.233777777777775</v>
      </c>
      <c r="G6264" s="2">
        <v>-28.214700000000001</v>
      </c>
      <c r="I6264" s="1">
        <v>953.87159999999994</v>
      </c>
      <c r="J6264" s="18">
        <v>95.703166666666675</v>
      </c>
      <c r="K6264" s="1">
        <v>14.457599999999999</v>
      </c>
      <c r="M6264" s="1">
        <v>954.17639999999994</v>
      </c>
      <c r="N6264" s="1">
        <v>95.53972222222221</v>
      </c>
      <c r="O6264" s="1">
        <v>-16.789200000000001</v>
      </c>
      <c r="Q6264" s="1">
        <v>956.61479999999995</v>
      </c>
      <c r="R6264" s="18">
        <v>88.593055555555551</v>
      </c>
      <c r="S6264" s="1">
        <v>-1.7383</v>
      </c>
      <c r="U6264" s="1">
        <v>954.17639999999994</v>
      </c>
      <c r="V6264" s="18">
        <v>80.626944444444447</v>
      </c>
      <c r="W6264" s="1">
        <v>-12.589600000000001</v>
      </c>
      <c r="Y6264" s="2">
        <v>569.43345599999998</v>
      </c>
      <c r="Z6264" s="17">
        <f t="shared" si="97"/>
        <v>855.56654400000002</v>
      </c>
      <c r="AA6264" s="17">
        <v>108.19166666666668</v>
      </c>
    </row>
    <row r="6265" spans="1:27" x14ac:dyDescent="0.25">
      <c r="A6265" s="2">
        <v>954.17639999999994</v>
      </c>
      <c r="B6265" s="17">
        <v>87.954888888888888</v>
      </c>
      <c r="C6265" s="2">
        <v>21.480899999999998</v>
      </c>
      <c r="E6265" s="2">
        <v>953.7192</v>
      </c>
      <c r="F6265" s="18">
        <v>88.22133333333332</v>
      </c>
      <c r="G6265" s="2">
        <v>-27.675999999999998</v>
      </c>
      <c r="I6265" s="1">
        <v>954.024</v>
      </c>
      <c r="J6265" s="18">
        <v>95.715888888888884</v>
      </c>
      <c r="K6265" s="1">
        <v>14.696899999999999</v>
      </c>
      <c r="M6265" s="1">
        <v>954.3288</v>
      </c>
      <c r="N6265" s="1">
        <v>95.531055555555568</v>
      </c>
      <c r="O6265" s="1">
        <v>-14.936299999999999</v>
      </c>
      <c r="Q6265" s="1">
        <v>956.7672</v>
      </c>
      <c r="R6265" s="18">
        <v>88.595555555555563</v>
      </c>
      <c r="S6265" s="1">
        <v>-1.7043999999999999</v>
      </c>
      <c r="U6265" s="1">
        <v>954.3288</v>
      </c>
      <c r="V6265" s="18">
        <v>80.626944444444447</v>
      </c>
      <c r="W6265" s="1">
        <v>-12.515700000000001</v>
      </c>
      <c r="Y6265" s="2">
        <v>569.52489600000001</v>
      </c>
      <c r="Z6265" s="17">
        <f t="shared" si="97"/>
        <v>855.47510399999999</v>
      </c>
      <c r="AA6265" s="17">
        <v>108.19166666666668</v>
      </c>
    </row>
    <row r="6266" spans="1:27" x14ac:dyDescent="0.25">
      <c r="A6266" s="2">
        <v>954.3288</v>
      </c>
      <c r="B6266" s="17">
        <v>87.95</v>
      </c>
      <c r="C6266" s="2">
        <v>22.197399999999998</v>
      </c>
      <c r="E6266" s="2">
        <v>953.87159999999994</v>
      </c>
      <c r="F6266" s="18">
        <v>88.227555555555554</v>
      </c>
      <c r="G6266" s="2">
        <v>-26.286000000000001</v>
      </c>
      <c r="I6266" s="1">
        <v>954.17639999999994</v>
      </c>
      <c r="J6266" s="18">
        <v>95.71072222222223</v>
      </c>
      <c r="K6266" s="1">
        <v>15.004099999999999</v>
      </c>
      <c r="M6266" s="1">
        <v>954.48119999999994</v>
      </c>
      <c r="N6266" s="1">
        <v>95.53972222222221</v>
      </c>
      <c r="O6266" s="1">
        <v>-13.9605</v>
      </c>
      <c r="Q6266" s="1">
        <v>956.91959999999995</v>
      </c>
      <c r="R6266" s="18">
        <v>88.604944444444442</v>
      </c>
      <c r="S6266" s="1">
        <v>-1.6154999999999999</v>
      </c>
      <c r="U6266" s="1">
        <v>954.48119999999994</v>
      </c>
      <c r="V6266" s="18">
        <v>80.622277777777782</v>
      </c>
      <c r="W6266" s="1">
        <v>-12.614000000000001</v>
      </c>
      <c r="Y6266" s="2">
        <v>569.61633600000005</v>
      </c>
      <c r="Z6266" s="17">
        <f t="shared" si="97"/>
        <v>855.38366399999995</v>
      </c>
      <c r="AA6266" s="17">
        <v>108.19166666666668</v>
      </c>
    </row>
    <row r="6267" spans="1:27" x14ac:dyDescent="0.25">
      <c r="A6267" s="2">
        <v>954.48119999999994</v>
      </c>
      <c r="B6267" s="17">
        <v>87.954888888888888</v>
      </c>
      <c r="C6267" s="2">
        <v>21.594000000000001</v>
      </c>
      <c r="E6267" s="2">
        <v>954.024</v>
      </c>
      <c r="F6267" s="18">
        <v>88.217444444444453</v>
      </c>
      <c r="G6267" s="2">
        <v>-24.110800000000001</v>
      </c>
      <c r="I6267" s="1">
        <v>954.3288</v>
      </c>
      <c r="J6267" s="18">
        <v>95.721611111111116</v>
      </c>
      <c r="K6267" s="1">
        <v>14.9208</v>
      </c>
      <c r="M6267" s="1">
        <v>954.6336</v>
      </c>
      <c r="N6267" s="1">
        <v>95.526277777777779</v>
      </c>
      <c r="O6267" s="1">
        <v>-14.571899999999999</v>
      </c>
      <c r="Q6267" s="1">
        <v>957.072</v>
      </c>
      <c r="R6267" s="18">
        <v>88.604944444444442</v>
      </c>
      <c r="S6267" s="1">
        <v>-1.5046999999999999</v>
      </c>
      <c r="U6267" s="1">
        <v>954.6336</v>
      </c>
      <c r="V6267" s="18">
        <v>80.617277777777772</v>
      </c>
      <c r="W6267" s="1">
        <v>-12.8066</v>
      </c>
      <c r="Y6267" s="2">
        <v>569.70472800000005</v>
      </c>
      <c r="Z6267" s="17">
        <f t="shared" si="97"/>
        <v>855.29527199999995</v>
      </c>
      <c r="AA6267" s="17">
        <v>108.19166666666668</v>
      </c>
    </row>
    <row r="6268" spans="1:27" x14ac:dyDescent="0.25">
      <c r="A6268" s="2">
        <v>954.6336</v>
      </c>
      <c r="B6268" s="17">
        <v>87.958222222222233</v>
      </c>
      <c r="C6268" s="2">
        <v>21.0077</v>
      </c>
      <c r="E6268" s="2">
        <v>954.17639999999994</v>
      </c>
      <c r="F6268" s="18">
        <v>88.217444444444453</v>
      </c>
      <c r="G6268" s="2">
        <v>-23.4132</v>
      </c>
      <c r="I6268" s="1">
        <v>954.48119999999994</v>
      </c>
      <c r="J6268" s="18">
        <v>95.71072222222223</v>
      </c>
      <c r="K6268" s="1">
        <v>15.4482</v>
      </c>
      <c r="M6268" s="1">
        <v>954.78599999999994</v>
      </c>
      <c r="N6268" s="1">
        <v>95.53972222222221</v>
      </c>
      <c r="O6268" s="1">
        <v>-13.8025</v>
      </c>
      <c r="Q6268" s="1">
        <v>957.22439999999995</v>
      </c>
      <c r="R6268" s="18">
        <v>88.590666666666664</v>
      </c>
      <c r="S6268" s="1">
        <v>-1.4601</v>
      </c>
      <c r="U6268" s="1">
        <v>954.78599999999994</v>
      </c>
      <c r="V6268" s="18">
        <v>80.631388888888893</v>
      </c>
      <c r="W6268" s="1">
        <v>-12.968500000000001</v>
      </c>
      <c r="Y6268" s="2">
        <v>569.79616799999997</v>
      </c>
      <c r="Z6268" s="17">
        <f t="shared" si="97"/>
        <v>855.20383200000003</v>
      </c>
      <c r="AA6268" s="17">
        <v>108.19166666666668</v>
      </c>
    </row>
    <row r="6269" spans="1:27" x14ac:dyDescent="0.25">
      <c r="A6269" s="2">
        <v>954.78599999999994</v>
      </c>
      <c r="B6269" s="17">
        <v>87.961500000000001</v>
      </c>
      <c r="C6269" s="2">
        <v>21.861799999999999</v>
      </c>
      <c r="E6269" s="2">
        <v>954.3288</v>
      </c>
      <c r="F6269" s="18">
        <v>88.202388888888876</v>
      </c>
      <c r="G6269" s="2">
        <v>-23.717500000000001</v>
      </c>
      <c r="I6269" s="1">
        <v>954.6336</v>
      </c>
      <c r="J6269" s="18">
        <v>95.715888888888884</v>
      </c>
      <c r="K6269" s="1">
        <v>15.5053</v>
      </c>
      <c r="M6269" s="1">
        <v>954.9384</v>
      </c>
      <c r="N6269" s="1">
        <v>95.53972222222221</v>
      </c>
      <c r="O6269" s="1">
        <v>-14.8498</v>
      </c>
      <c r="Q6269" s="1">
        <v>957.3768</v>
      </c>
      <c r="R6269" s="18">
        <v>88.61311111111111</v>
      </c>
      <c r="S6269" s="1">
        <v>-1.4615</v>
      </c>
      <c r="U6269" s="1">
        <v>954.9384</v>
      </c>
      <c r="V6269" s="18">
        <v>80.632611111111103</v>
      </c>
      <c r="W6269" s="1">
        <v>-13.1287</v>
      </c>
      <c r="Y6269" s="2">
        <v>569.887608</v>
      </c>
      <c r="Z6269" s="17">
        <f t="shared" si="97"/>
        <v>855.112392</v>
      </c>
      <c r="AA6269" s="17">
        <v>108.19166666666668</v>
      </c>
    </row>
    <row r="6270" spans="1:27" x14ac:dyDescent="0.25">
      <c r="A6270" s="2">
        <v>954.9384</v>
      </c>
      <c r="B6270" s="17">
        <v>87.95</v>
      </c>
      <c r="C6270" s="2">
        <v>21.282800000000002</v>
      </c>
      <c r="E6270" s="2">
        <v>954.48119999999994</v>
      </c>
      <c r="F6270" s="18">
        <v>88.212000000000003</v>
      </c>
      <c r="G6270" s="2">
        <v>-23.607600000000001</v>
      </c>
      <c r="I6270" s="1">
        <v>954.78599999999994</v>
      </c>
      <c r="J6270" s="18">
        <v>95.7271111111111</v>
      </c>
      <c r="K6270" s="1">
        <v>14.8278</v>
      </c>
      <c r="M6270" s="1">
        <v>955.09079999999994</v>
      </c>
      <c r="N6270" s="1">
        <v>95.546999999999997</v>
      </c>
      <c r="O6270" s="1">
        <v>-16.084199999999999</v>
      </c>
      <c r="Q6270" s="1">
        <v>957.52919999999995</v>
      </c>
      <c r="R6270" s="18">
        <v>88.614055555555552</v>
      </c>
      <c r="S6270" s="1">
        <v>-1.2302</v>
      </c>
      <c r="U6270" s="1">
        <v>955.09079999999994</v>
      </c>
      <c r="V6270" s="18">
        <v>80.632888888888886</v>
      </c>
      <c r="W6270" s="1">
        <v>-13.176600000000001</v>
      </c>
      <c r="Y6270" s="2">
        <v>569.97904800000003</v>
      </c>
      <c r="Z6270" s="17">
        <f t="shared" si="97"/>
        <v>855.02095199999997</v>
      </c>
      <c r="AA6270" s="17">
        <v>108.12111111111112</v>
      </c>
    </row>
    <row r="6271" spans="1:27" x14ac:dyDescent="0.25">
      <c r="A6271" s="2">
        <v>955.09079999999994</v>
      </c>
      <c r="B6271" s="17">
        <v>87.958222222222233</v>
      </c>
      <c r="C6271" s="2">
        <v>21.497699999999998</v>
      </c>
      <c r="E6271" s="2">
        <v>954.6336</v>
      </c>
      <c r="F6271" s="18">
        <v>88.229833333333332</v>
      </c>
      <c r="G6271" s="2">
        <v>-23.7441</v>
      </c>
      <c r="I6271" s="1">
        <v>954.9384</v>
      </c>
      <c r="J6271" s="18">
        <v>95.720388888888877</v>
      </c>
      <c r="K6271" s="1">
        <v>15.2057</v>
      </c>
      <c r="M6271" s="1">
        <v>955.2432</v>
      </c>
      <c r="N6271" s="1">
        <v>95.543555555555557</v>
      </c>
      <c r="O6271" s="1">
        <v>-15.343999999999999</v>
      </c>
      <c r="Q6271" s="1">
        <v>957.6816</v>
      </c>
      <c r="R6271" s="18">
        <v>88.61311111111111</v>
      </c>
      <c r="S6271" s="1">
        <v>-1.1469</v>
      </c>
      <c r="U6271" s="1">
        <v>955.2432</v>
      </c>
      <c r="V6271" s="18">
        <v>80.647777777777776</v>
      </c>
      <c r="W6271" s="1">
        <v>-13.0047</v>
      </c>
      <c r="Y6271" s="2">
        <v>570.07048799999995</v>
      </c>
      <c r="Z6271" s="17">
        <f t="shared" si="97"/>
        <v>854.92951200000005</v>
      </c>
      <c r="AA6271" s="17">
        <v>108.19166666666668</v>
      </c>
    </row>
    <row r="6272" spans="1:27" x14ac:dyDescent="0.25">
      <c r="A6272" s="2">
        <v>955.2432</v>
      </c>
      <c r="B6272" s="17">
        <v>87.975333333333339</v>
      </c>
      <c r="C6272" s="2">
        <v>22.072299999999998</v>
      </c>
      <c r="E6272" s="2">
        <v>954.78599999999994</v>
      </c>
      <c r="F6272" s="18">
        <v>88.19016666666667</v>
      </c>
      <c r="G6272" s="2">
        <v>-24.4834</v>
      </c>
      <c r="I6272" s="1">
        <v>955.09079999999994</v>
      </c>
      <c r="J6272" s="18">
        <v>95.733111111111114</v>
      </c>
      <c r="K6272" s="1">
        <v>13.979200000000001</v>
      </c>
      <c r="M6272" s="1">
        <v>955.39559999999994</v>
      </c>
      <c r="N6272" s="1">
        <v>95.543555555555557</v>
      </c>
      <c r="O6272" s="1">
        <v>-15.8208</v>
      </c>
      <c r="Q6272" s="1">
        <v>957.83399999999995</v>
      </c>
      <c r="R6272" s="18">
        <v>88.604944444444442</v>
      </c>
      <c r="S6272" s="1">
        <v>-1.0091000000000001</v>
      </c>
      <c r="U6272" s="1">
        <v>955.39559999999994</v>
      </c>
      <c r="V6272" s="18">
        <v>80.643055555555549</v>
      </c>
      <c r="W6272" s="1">
        <v>-13.051</v>
      </c>
      <c r="Y6272" s="2">
        <v>570.16192799999999</v>
      </c>
      <c r="Z6272" s="17">
        <f t="shared" si="97"/>
        <v>854.83807200000001</v>
      </c>
      <c r="AA6272" s="17">
        <v>108.19166666666668</v>
      </c>
    </row>
    <row r="6273" spans="1:27" x14ac:dyDescent="0.25">
      <c r="A6273" s="2">
        <v>955.39559999999994</v>
      </c>
      <c r="B6273" s="17">
        <v>87.964055555555547</v>
      </c>
      <c r="C6273" s="2">
        <v>21.218900000000001</v>
      </c>
      <c r="E6273" s="2">
        <v>954.9384</v>
      </c>
      <c r="F6273" s="18">
        <v>88.217444444444453</v>
      </c>
      <c r="G6273" s="2">
        <v>-24.827999999999999</v>
      </c>
      <c r="I6273" s="1">
        <v>955.2432</v>
      </c>
      <c r="J6273" s="18">
        <v>95.731333333333325</v>
      </c>
      <c r="K6273" s="1">
        <v>13.308999999999999</v>
      </c>
      <c r="M6273" s="1">
        <v>955.548</v>
      </c>
      <c r="N6273" s="1">
        <v>95.560777777777773</v>
      </c>
      <c r="O6273" s="1">
        <v>-16.105499999999999</v>
      </c>
      <c r="Q6273" s="1">
        <v>957.9864</v>
      </c>
      <c r="R6273" s="18">
        <v>88.601055555555547</v>
      </c>
      <c r="S6273" s="1">
        <v>-0.77459999999999996</v>
      </c>
      <c r="U6273" s="1">
        <v>955.548</v>
      </c>
      <c r="V6273" s="18">
        <v>80.643055555555549</v>
      </c>
      <c r="W6273" s="1">
        <v>-13.0036</v>
      </c>
      <c r="Y6273" s="2">
        <v>570.25336800000002</v>
      </c>
      <c r="Z6273" s="17">
        <f t="shared" si="97"/>
        <v>854.74663199999998</v>
      </c>
      <c r="AA6273" s="17">
        <v>108.19166666666668</v>
      </c>
    </row>
    <row r="6274" spans="1:27" x14ac:dyDescent="0.25">
      <c r="A6274" s="2">
        <v>955.548</v>
      </c>
      <c r="B6274" s="17">
        <v>87.960277777777776</v>
      </c>
      <c r="C6274" s="2">
        <v>20.9039</v>
      </c>
      <c r="E6274" s="2">
        <v>955.09079999999994</v>
      </c>
      <c r="F6274" s="18">
        <v>88.217444444444453</v>
      </c>
      <c r="G6274" s="2">
        <v>-25.3005</v>
      </c>
      <c r="I6274" s="1">
        <v>955.39559999999994</v>
      </c>
      <c r="J6274" s="18">
        <v>95.715888888888884</v>
      </c>
      <c r="K6274" s="1">
        <v>13.759600000000001</v>
      </c>
      <c r="M6274" s="1">
        <v>955.70039999999995</v>
      </c>
      <c r="N6274" s="1">
        <v>95.546999999999997</v>
      </c>
      <c r="O6274" s="1">
        <v>-15.1486</v>
      </c>
      <c r="Q6274" s="1">
        <v>958.13879999999995</v>
      </c>
      <c r="R6274" s="18">
        <v>88.604666666666674</v>
      </c>
      <c r="S6274" s="1">
        <v>-0.66959999999999997</v>
      </c>
      <c r="U6274" s="1">
        <v>955.70039999999995</v>
      </c>
      <c r="V6274" s="18">
        <v>80.646555555555565</v>
      </c>
      <c r="W6274" s="1">
        <v>-13.062799999999999</v>
      </c>
      <c r="Y6274" s="2">
        <v>570.34176000000002</v>
      </c>
      <c r="Z6274" s="17">
        <f t="shared" si="97"/>
        <v>854.65823999999998</v>
      </c>
      <c r="AA6274" s="17">
        <v>108.19166666666668</v>
      </c>
    </row>
    <row r="6275" spans="1:27" x14ac:dyDescent="0.25">
      <c r="A6275" s="2">
        <v>955.70039999999995</v>
      </c>
      <c r="B6275" s="17">
        <v>87.944555555555553</v>
      </c>
      <c r="C6275" s="2">
        <v>20.987500000000001</v>
      </c>
      <c r="E6275" s="2">
        <v>955.2432</v>
      </c>
      <c r="F6275" s="18">
        <v>88.224277777777772</v>
      </c>
      <c r="G6275" s="2">
        <v>-26.041499999999999</v>
      </c>
      <c r="I6275" s="1">
        <v>955.548</v>
      </c>
      <c r="J6275" s="18">
        <v>95.733111111111114</v>
      </c>
      <c r="K6275" s="1">
        <v>12.955399999999999</v>
      </c>
      <c r="M6275" s="1">
        <v>955.8528</v>
      </c>
      <c r="N6275" s="1">
        <v>95.560777777777773</v>
      </c>
      <c r="O6275" s="1">
        <v>-15.637700000000001</v>
      </c>
      <c r="Q6275" s="1">
        <v>958.2912</v>
      </c>
      <c r="R6275" s="18">
        <v>88.614055555555552</v>
      </c>
      <c r="S6275" s="1">
        <v>-0.57969999999999999</v>
      </c>
      <c r="U6275" s="1">
        <v>955.8528</v>
      </c>
      <c r="V6275" s="18">
        <v>80.647555555555556</v>
      </c>
      <c r="W6275" s="1">
        <v>-13.241</v>
      </c>
      <c r="Y6275" s="2">
        <v>570.43320000000006</v>
      </c>
      <c r="Z6275" s="17">
        <f t="shared" si="97"/>
        <v>854.56679999999994</v>
      </c>
      <c r="AA6275" s="17">
        <v>108.16833333333334</v>
      </c>
    </row>
    <row r="6276" spans="1:27" x14ac:dyDescent="0.25">
      <c r="A6276" s="2">
        <v>955.8528</v>
      </c>
      <c r="B6276" s="17">
        <v>87.964055555555547</v>
      </c>
      <c r="C6276" s="2">
        <v>21.040700000000001</v>
      </c>
      <c r="E6276" s="2">
        <v>955.39559999999994</v>
      </c>
      <c r="F6276" s="18">
        <v>88.212000000000003</v>
      </c>
      <c r="G6276" s="2">
        <v>-26.023399999999999</v>
      </c>
      <c r="I6276" s="1">
        <v>955.70039999999995</v>
      </c>
      <c r="J6276" s="18">
        <v>95.7271111111111</v>
      </c>
      <c r="K6276" s="1">
        <v>14.1084</v>
      </c>
      <c r="M6276" s="1">
        <v>956.00519999999995</v>
      </c>
      <c r="N6276" s="1">
        <v>95.551444444444442</v>
      </c>
      <c r="O6276" s="1">
        <v>-15.871499999999999</v>
      </c>
      <c r="Q6276" s="1">
        <v>958.44359999999995</v>
      </c>
      <c r="R6276" s="18">
        <v>88.604944444444442</v>
      </c>
      <c r="S6276" s="1">
        <v>-0.52329999999999999</v>
      </c>
      <c r="U6276" s="1">
        <v>956.00519999999995</v>
      </c>
      <c r="V6276" s="18">
        <v>80.662833333333325</v>
      </c>
      <c r="W6276" s="1">
        <v>-13.261100000000001</v>
      </c>
      <c r="Y6276" s="2">
        <v>570.52463999999998</v>
      </c>
      <c r="Z6276" s="17">
        <f t="shared" si="97"/>
        <v>854.47536000000002</v>
      </c>
      <c r="AA6276" s="17">
        <v>108.23888888888889</v>
      </c>
    </row>
    <row r="6277" spans="1:27" x14ac:dyDescent="0.25">
      <c r="A6277" s="2">
        <v>956.00519999999995</v>
      </c>
      <c r="B6277" s="17">
        <v>87.971833333333336</v>
      </c>
      <c r="C6277" s="2">
        <v>20.23</v>
      </c>
      <c r="E6277" s="2">
        <v>955.548</v>
      </c>
      <c r="F6277" s="18">
        <v>88.232111111111109</v>
      </c>
      <c r="G6277" s="2">
        <v>-26.0641</v>
      </c>
      <c r="I6277" s="1">
        <v>955.8528</v>
      </c>
      <c r="J6277" s="18">
        <v>95.733111111111114</v>
      </c>
      <c r="K6277" s="1">
        <v>14.4472</v>
      </c>
      <c r="M6277" s="1">
        <v>956.1576</v>
      </c>
      <c r="N6277" s="1">
        <v>95.565666666666672</v>
      </c>
      <c r="O6277" s="1">
        <v>-14.953900000000001</v>
      </c>
      <c r="Q6277" s="1">
        <v>958.596</v>
      </c>
      <c r="R6277" s="18">
        <v>88.614055555555552</v>
      </c>
      <c r="S6277" s="1">
        <v>-0.48039999999999999</v>
      </c>
      <c r="U6277" s="1">
        <v>956.1576</v>
      </c>
      <c r="V6277" s="18">
        <v>80.655444444444441</v>
      </c>
      <c r="W6277" s="1">
        <v>-13.2669</v>
      </c>
      <c r="Y6277" s="2">
        <v>570.61608000000001</v>
      </c>
      <c r="Z6277" s="17">
        <f t="shared" si="97"/>
        <v>854.38391999999999</v>
      </c>
      <c r="AA6277" s="17">
        <v>108.16833333333334</v>
      </c>
    </row>
    <row r="6278" spans="1:27" x14ac:dyDescent="0.25">
      <c r="A6278" s="2">
        <v>956.1576</v>
      </c>
      <c r="B6278" s="17">
        <v>87.987444444444435</v>
      </c>
      <c r="C6278" s="2">
        <v>20.820399999999999</v>
      </c>
      <c r="E6278" s="2">
        <v>955.70039999999995</v>
      </c>
      <c r="F6278" s="18">
        <v>88.217444444444453</v>
      </c>
      <c r="G6278" s="2">
        <v>-26.341100000000001</v>
      </c>
      <c r="I6278" s="1">
        <v>956.00519999999995</v>
      </c>
      <c r="J6278" s="18">
        <v>95.74766666666666</v>
      </c>
      <c r="K6278" s="1">
        <v>14.7883</v>
      </c>
      <c r="M6278" s="1">
        <v>956.31</v>
      </c>
      <c r="N6278" s="1">
        <v>95.554333333333332</v>
      </c>
      <c r="O6278" s="1">
        <v>-14.8788</v>
      </c>
      <c r="Q6278" s="1">
        <v>958.74839999999995</v>
      </c>
      <c r="R6278" s="18">
        <v>88.609944444444437</v>
      </c>
      <c r="S6278" s="1">
        <v>-0.64880000000000004</v>
      </c>
      <c r="U6278" s="1">
        <v>956.31</v>
      </c>
      <c r="V6278" s="18">
        <v>80.662444444444432</v>
      </c>
      <c r="W6278" s="1">
        <v>-13.082800000000001</v>
      </c>
      <c r="Y6278" s="2">
        <v>570.70752000000005</v>
      </c>
      <c r="Z6278" s="17">
        <f t="shared" si="97"/>
        <v>854.29247999999995</v>
      </c>
      <c r="AA6278" s="17">
        <v>108.19166666666668</v>
      </c>
    </row>
    <row r="6279" spans="1:27" x14ac:dyDescent="0.25">
      <c r="A6279" s="2">
        <v>956.31</v>
      </c>
      <c r="B6279" s="17">
        <v>87.955055555555546</v>
      </c>
      <c r="C6279" s="2">
        <v>22.054099999999998</v>
      </c>
      <c r="E6279" s="2">
        <v>955.8528</v>
      </c>
      <c r="F6279" s="18">
        <v>88.217444444444453</v>
      </c>
      <c r="G6279" s="2">
        <v>-26.329599999999999</v>
      </c>
      <c r="I6279" s="1">
        <v>956.1576</v>
      </c>
      <c r="J6279" s="18">
        <v>95.733111111111114</v>
      </c>
      <c r="K6279" s="1">
        <v>15.0627</v>
      </c>
      <c r="M6279" s="1">
        <v>956.4624</v>
      </c>
      <c r="N6279" s="1">
        <v>95.552944444444435</v>
      </c>
      <c r="O6279" s="1">
        <v>-15.7027</v>
      </c>
      <c r="Q6279" s="1">
        <v>958.9008</v>
      </c>
      <c r="R6279" s="18">
        <v>88.61311111111111</v>
      </c>
      <c r="S6279" s="1">
        <v>-0.80600000000000005</v>
      </c>
      <c r="U6279" s="1">
        <v>956.4624</v>
      </c>
      <c r="V6279" s="18">
        <v>80.658666666666662</v>
      </c>
      <c r="W6279" s="1">
        <v>-12.8813</v>
      </c>
      <c r="Y6279" s="2">
        <v>570.79895999999997</v>
      </c>
      <c r="Z6279" s="17">
        <f t="shared" ref="Z6279:Z6342" si="98">1425-Y6279</f>
        <v>854.20104000000003</v>
      </c>
      <c r="AA6279" s="17">
        <v>108.19166666666668</v>
      </c>
    </row>
    <row r="6280" spans="1:27" x14ac:dyDescent="0.25">
      <c r="A6280" s="2">
        <v>956.4624</v>
      </c>
      <c r="B6280" s="17">
        <v>87.955055555555546</v>
      </c>
      <c r="C6280" s="2">
        <v>21.6432</v>
      </c>
      <c r="E6280" s="2">
        <v>956.00519999999995</v>
      </c>
      <c r="F6280" s="18">
        <v>88.217444444444453</v>
      </c>
      <c r="G6280" s="2">
        <v>-26.363199999999999</v>
      </c>
      <c r="I6280" s="1">
        <v>956.31</v>
      </c>
      <c r="J6280" s="18">
        <v>95.74766666666666</v>
      </c>
      <c r="K6280" s="1">
        <v>14.864100000000001</v>
      </c>
      <c r="M6280" s="1">
        <v>956.61479999999995</v>
      </c>
      <c r="N6280" s="1">
        <v>95.572055555555551</v>
      </c>
      <c r="O6280" s="1">
        <v>-15.1372</v>
      </c>
      <c r="Q6280" s="1">
        <v>959.05319999999995</v>
      </c>
      <c r="R6280" s="18">
        <v>88.620333333333335</v>
      </c>
      <c r="S6280" s="1">
        <v>-1.0445</v>
      </c>
      <c r="U6280" s="1">
        <v>956.61479999999995</v>
      </c>
      <c r="V6280" s="18">
        <v>80.666722222222219</v>
      </c>
      <c r="W6280" s="1">
        <v>-12.7462</v>
      </c>
      <c r="Y6280" s="2">
        <v>570.8904</v>
      </c>
      <c r="Z6280" s="17">
        <f t="shared" si="98"/>
        <v>854.1096</v>
      </c>
      <c r="AA6280" s="17">
        <v>108.19166666666668</v>
      </c>
    </row>
    <row r="6281" spans="1:27" x14ac:dyDescent="0.25">
      <c r="A6281" s="2">
        <v>956.61479999999995</v>
      </c>
      <c r="B6281" s="17">
        <v>87.964055555555547</v>
      </c>
      <c r="C6281" s="2">
        <v>22.3523</v>
      </c>
      <c r="E6281" s="2">
        <v>956.1576</v>
      </c>
      <c r="F6281" s="18">
        <v>88.233777777777775</v>
      </c>
      <c r="G6281" s="2">
        <v>-26.229900000000001</v>
      </c>
      <c r="I6281" s="1">
        <v>956.4624</v>
      </c>
      <c r="J6281" s="18">
        <v>95.751444444444445</v>
      </c>
      <c r="K6281" s="1">
        <v>15.2424</v>
      </c>
      <c r="M6281" s="1">
        <v>956.7672</v>
      </c>
      <c r="N6281" s="1">
        <v>95.563333333333333</v>
      </c>
      <c r="O6281" s="1">
        <v>-16.4877</v>
      </c>
      <c r="Q6281" s="1">
        <v>959.2056</v>
      </c>
      <c r="R6281" s="18">
        <v>88.620333333333335</v>
      </c>
      <c r="S6281" s="1">
        <v>-1.2809999999999999</v>
      </c>
      <c r="U6281" s="1">
        <v>956.7672</v>
      </c>
      <c r="V6281" s="18">
        <v>80.673722222222224</v>
      </c>
      <c r="W6281" s="1">
        <v>-12.5405</v>
      </c>
      <c r="Y6281" s="2">
        <v>570.978792</v>
      </c>
      <c r="Z6281" s="17">
        <f t="shared" si="98"/>
        <v>854.021208</v>
      </c>
      <c r="AA6281" s="17">
        <v>108.19166666666668</v>
      </c>
    </row>
    <row r="6282" spans="1:27" x14ac:dyDescent="0.25">
      <c r="A6282" s="2">
        <v>956.7672</v>
      </c>
      <c r="B6282" s="17">
        <v>87.944555555555553</v>
      </c>
      <c r="C6282" s="2">
        <v>22.7959</v>
      </c>
      <c r="E6282" s="2">
        <v>956.31</v>
      </c>
      <c r="F6282" s="18">
        <v>88.22133333333332</v>
      </c>
      <c r="G6282" s="2">
        <v>-25.856999999999999</v>
      </c>
      <c r="I6282" s="1">
        <v>956.61479999999995</v>
      </c>
      <c r="J6282" s="18">
        <v>95.759833333333333</v>
      </c>
      <c r="K6282" s="1">
        <v>14.702500000000001</v>
      </c>
      <c r="M6282" s="1">
        <v>956.91959999999995</v>
      </c>
      <c r="N6282" s="1">
        <v>95.578000000000003</v>
      </c>
      <c r="O6282" s="1">
        <v>-18.5871</v>
      </c>
      <c r="Q6282" s="1">
        <v>959.35799999999995</v>
      </c>
      <c r="R6282" s="18">
        <v>88.626777777777775</v>
      </c>
      <c r="S6282" s="1">
        <v>-1.4487000000000001</v>
      </c>
      <c r="U6282" s="1">
        <v>956.91959999999995</v>
      </c>
      <c r="V6282" s="18">
        <v>80.666722222222219</v>
      </c>
      <c r="W6282" s="1">
        <v>-12.440300000000001</v>
      </c>
      <c r="Y6282" s="2">
        <v>571.07023200000003</v>
      </c>
      <c r="Z6282" s="17">
        <f t="shared" si="98"/>
        <v>853.92976799999997</v>
      </c>
      <c r="AA6282" s="17">
        <v>108.1388888888889</v>
      </c>
    </row>
    <row r="6283" spans="1:27" x14ac:dyDescent="0.25">
      <c r="A6283" s="2">
        <v>956.91959999999995</v>
      </c>
      <c r="B6283" s="17">
        <v>87.978666666666669</v>
      </c>
      <c r="C6283" s="2">
        <v>21.419899999999998</v>
      </c>
      <c r="E6283" s="2">
        <v>956.4624</v>
      </c>
      <c r="F6283" s="18">
        <v>88.22133333333332</v>
      </c>
      <c r="G6283" s="2">
        <v>-25.872199999999999</v>
      </c>
      <c r="I6283" s="1">
        <v>956.7672</v>
      </c>
      <c r="J6283" s="18">
        <v>95.743444444444449</v>
      </c>
      <c r="K6283" s="1">
        <v>15.1267</v>
      </c>
      <c r="M6283" s="1">
        <v>957.072</v>
      </c>
      <c r="N6283" s="1">
        <v>95.56283333333333</v>
      </c>
      <c r="O6283" s="1">
        <v>-18.023299999999999</v>
      </c>
      <c r="Q6283" s="1">
        <v>959.5104</v>
      </c>
      <c r="R6283" s="18">
        <v>88.620333333333335</v>
      </c>
      <c r="S6283" s="1">
        <v>-1.6039000000000001</v>
      </c>
      <c r="U6283" s="1">
        <v>957.072</v>
      </c>
      <c r="V6283" s="18">
        <v>80.673722222222224</v>
      </c>
      <c r="W6283" s="1">
        <v>-12.327999999999999</v>
      </c>
      <c r="Y6283" s="2">
        <v>571.16167199999995</v>
      </c>
      <c r="Z6283" s="17">
        <f t="shared" si="98"/>
        <v>853.83832800000005</v>
      </c>
      <c r="AA6283" s="17">
        <v>108.28</v>
      </c>
    </row>
    <row r="6284" spans="1:27" x14ac:dyDescent="0.25">
      <c r="A6284" s="2">
        <v>957.072</v>
      </c>
      <c r="B6284" s="17">
        <v>87.958222222222233</v>
      </c>
      <c r="C6284" s="2">
        <v>20.9664</v>
      </c>
      <c r="E6284" s="2">
        <v>956.61479999999995</v>
      </c>
      <c r="F6284" s="18">
        <v>88.206944444444446</v>
      </c>
      <c r="G6284" s="2">
        <v>-26.0167</v>
      </c>
      <c r="I6284" s="1">
        <v>956.91959999999995</v>
      </c>
      <c r="J6284" s="18">
        <v>95.75033333333333</v>
      </c>
      <c r="K6284" s="1">
        <v>15.2881</v>
      </c>
      <c r="M6284" s="1">
        <v>957.22439999999995</v>
      </c>
      <c r="N6284" s="1">
        <v>95.560777777777773</v>
      </c>
      <c r="O6284" s="1">
        <v>-18.049099999999999</v>
      </c>
      <c r="Q6284" s="1">
        <v>959.66279999999995</v>
      </c>
      <c r="R6284" s="18">
        <v>88.629833333333337</v>
      </c>
      <c r="S6284" s="1">
        <v>-1.6454</v>
      </c>
      <c r="U6284" s="1">
        <v>957.22439999999995</v>
      </c>
      <c r="V6284" s="18">
        <v>80.669555555555547</v>
      </c>
      <c r="W6284" s="1">
        <v>-12.0412</v>
      </c>
      <c r="Y6284" s="2">
        <v>571.25311199999999</v>
      </c>
      <c r="Z6284" s="17">
        <f t="shared" si="98"/>
        <v>853.74688800000001</v>
      </c>
      <c r="AA6284" s="17">
        <v>108.20944444444444</v>
      </c>
    </row>
    <row r="6285" spans="1:27" x14ac:dyDescent="0.25">
      <c r="A6285" s="2">
        <v>957.22439999999995</v>
      </c>
      <c r="B6285" s="17">
        <v>87.978666666666669</v>
      </c>
      <c r="C6285" s="2">
        <v>21.1553</v>
      </c>
      <c r="E6285" s="2">
        <v>956.7672</v>
      </c>
      <c r="F6285" s="18">
        <v>88.217444444444453</v>
      </c>
      <c r="G6285" s="2">
        <v>-25.917400000000001</v>
      </c>
      <c r="I6285" s="1">
        <v>957.072</v>
      </c>
      <c r="J6285" s="18">
        <v>95.762666666666675</v>
      </c>
      <c r="K6285" s="1">
        <v>14.7738</v>
      </c>
      <c r="M6285" s="1">
        <v>957.3768</v>
      </c>
      <c r="N6285" s="1">
        <v>95.560777777777773</v>
      </c>
      <c r="O6285" s="1">
        <v>-17.4085</v>
      </c>
      <c r="Q6285" s="1">
        <v>959.8152</v>
      </c>
      <c r="R6285" s="18">
        <v>88.618944444444452</v>
      </c>
      <c r="S6285" s="1">
        <v>-1.5978000000000001</v>
      </c>
      <c r="U6285" s="1">
        <v>957.3768</v>
      </c>
      <c r="V6285" s="18">
        <v>80.685000000000002</v>
      </c>
      <c r="W6285" s="1">
        <v>-11.881</v>
      </c>
      <c r="Y6285" s="2">
        <v>571.34455200000002</v>
      </c>
      <c r="Z6285" s="17">
        <f t="shared" si="98"/>
        <v>853.65544799999998</v>
      </c>
      <c r="AA6285" s="17">
        <v>108.26222222222223</v>
      </c>
    </row>
    <row r="6286" spans="1:27" x14ac:dyDescent="0.25">
      <c r="A6286" s="2">
        <v>957.3768</v>
      </c>
      <c r="B6286" s="17">
        <v>87.975333333333339</v>
      </c>
      <c r="C6286" s="2">
        <v>20.650300000000001</v>
      </c>
      <c r="E6286" s="2">
        <v>956.91959999999995</v>
      </c>
      <c r="F6286" s="18">
        <v>88.202388888888876</v>
      </c>
      <c r="G6286" s="2">
        <v>-25.741299999999999</v>
      </c>
      <c r="I6286" s="1">
        <v>957.22439999999995</v>
      </c>
      <c r="J6286" s="18">
        <v>95.752833333333328</v>
      </c>
      <c r="K6286" s="1">
        <v>14.7188</v>
      </c>
      <c r="M6286" s="1">
        <v>957.52919999999995</v>
      </c>
      <c r="N6286" s="1">
        <v>95.578000000000003</v>
      </c>
      <c r="O6286" s="1">
        <v>-16.9757</v>
      </c>
      <c r="Q6286" s="1">
        <v>959.96759999999995</v>
      </c>
      <c r="R6286" s="18">
        <v>88.635166666666663</v>
      </c>
      <c r="S6286" s="1">
        <v>-1.5324</v>
      </c>
      <c r="U6286" s="1">
        <v>957.52919999999995</v>
      </c>
      <c r="V6286" s="18">
        <v>80.673722222222224</v>
      </c>
      <c r="W6286" s="1">
        <v>-11.8055</v>
      </c>
      <c r="Y6286" s="2">
        <v>571.43599200000006</v>
      </c>
      <c r="Z6286" s="17">
        <f t="shared" si="98"/>
        <v>853.56400799999994</v>
      </c>
      <c r="AA6286" s="17">
        <v>108.16833333333334</v>
      </c>
    </row>
    <row r="6287" spans="1:27" x14ac:dyDescent="0.25">
      <c r="A6287" s="2">
        <v>957.52919999999995</v>
      </c>
      <c r="B6287" s="17">
        <v>87.958222222222233</v>
      </c>
      <c r="C6287" s="2">
        <v>20.4406</v>
      </c>
      <c r="E6287" s="2">
        <v>957.072</v>
      </c>
      <c r="F6287" s="18">
        <v>88.224277777777772</v>
      </c>
      <c r="G6287" s="2">
        <v>-25.657399999999999</v>
      </c>
      <c r="I6287" s="1">
        <v>957.3768</v>
      </c>
      <c r="J6287" s="18">
        <v>95.75033333333333</v>
      </c>
      <c r="K6287" s="1">
        <v>14.270200000000001</v>
      </c>
      <c r="M6287" s="1">
        <v>957.6816</v>
      </c>
      <c r="N6287" s="1">
        <v>95.581000000000003</v>
      </c>
      <c r="O6287" s="1">
        <v>-17.058399999999999</v>
      </c>
      <c r="Q6287" s="1">
        <v>960.12</v>
      </c>
      <c r="R6287" s="18">
        <v>88.626777777777775</v>
      </c>
      <c r="S6287" s="1">
        <v>-1.4530000000000001</v>
      </c>
      <c r="U6287" s="1">
        <v>957.6816</v>
      </c>
      <c r="V6287" s="18">
        <v>80.675444444444437</v>
      </c>
      <c r="W6287" s="1">
        <v>-11.7637</v>
      </c>
      <c r="Y6287" s="2">
        <v>571.52743199999998</v>
      </c>
      <c r="Z6287" s="17">
        <f t="shared" si="98"/>
        <v>853.47256800000002</v>
      </c>
      <c r="AA6287" s="17">
        <v>108.23888888888889</v>
      </c>
    </row>
    <row r="6288" spans="1:27" x14ac:dyDescent="0.25">
      <c r="A6288" s="2">
        <v>957.6816</v>
      </c>
      <c r="B6288" s="17">
        <v>87.958222222222233</v>
      </c>
      <c r="C6288" s="2">
        <v>21.634899999999998</v>
      </c>
      <c r="E6288" s="2">
        <v>957.22439999999995</v>
      </c>
      <c r="F6288" s="18">
        <v>88.212000000000003</v>
      </c>
      <c r="G6288" s="2">
        <v>-25.742899999999999</v>
      </c>
      <c r="I6288" s="1">
        <v>957.52919999999995</v>
      </c>
      <c r="J6288" s="18">
        <v>95.776222222222216</v>
      </c>
      <c r="K6288" s="1">
        <v>14.317299999999999</v>
      </c>
      <c r="M6288" s="1">
        <v>957.83399999999995</v>
      </c>
      <c r="N6288" s="1">
        <v>95.563333333333333</v>
      </c>
      <c r="O6288" s="1">
        <v>-17.363600000000002</v>
      </c>
      <c r="Q6288" s="1">
        <v>960.27239999999995</v>
      </c>
      <c r="R6288" s="18">
        <v>88.63355555555556</v>
      </c>
      <c r="S6288" s="1">
        <v>-1.4701</v>
      </c>
      <c r="U6288" s="1">
        <v>957.83399999999995</v>
      </c>
      <c r="V6288" s="18">
        <v>80.678000000000011</v>
      </c>
      <c r="W6288" s="1">
        <v>-11.946</v>
      </c>
      <c r="Y6288" s="2">
        <v>571.61582399999998</v>
      </c>
      <c r="Z6288" s="17">
        <f t="shared" si="98"/>
        <v>853.38417600000002</v>
      </c>
      <c r="AA6288" s="17">
        <v>108.16833333333334</v>
      </c>
    </row>
    <row r="6289" spans="1:27" x14ac:dyDescent="0.25">
      <c r="A6289" s="2">
        <v>957.83399999999995</v>
      </c>
      <c r="B6289" s="17">
        <v>87.958222222222233</v>
      </c>
      <c r="C6289" s="2">
        <v>22.016500000000001</v>
      </c>
      <c r="E6289" s="2">
        <v>957.3768</v>
      </c>
      <c r="F6289" s="18">
        <v>88.217444444444453</v>
      </c>
      <c r="G6289" s="2">
        <v>-26.519600000000001</v>
      </c>
      <c r="I6289" s="1">
        <v>957.6816</v>
      </c>
      <c r="J6289" s="18">
        <v>95.772000000000006</v>
      </c>
      <c r="K6289" s="1">
        <v>14.7866</v>
      </c>
      <c r="M6289" s="1">
        <v>957.9864</v>
      </c>
      <c r="N6289" s="1">
        <v>95.584166666666661</v>
      </c>
      <c r="O6289" s="1">
        <v>-17.640499999999999</v>
      </c>
      <c r="Q6289" s="1">
        <v>960.4248</v>
      </c>
      <c r="R6289" s="18">
        <v>88.626777777777775</v>
      </c>
      <c r="S6289" s="1">
        <v>-1.5657000000000001</v>
      </c>
      <c r="U6289" s="1">
        <v>957.9864</v>
      </c>
      <c r="V6289" s="18">
        <v>80.682611111111115</v>
      </c>
      <c r="W6289" s="1">
        <v>-12.4048</v>
      </c>
      <c r="Y6289" s="2">
        <v>571.70726400000001</v>
      </c>
      <c r="Z6289" s="17">
        <f t="shared" si="98"/>
        <v>853.29273599999999</v>
      </c>
      <c r="AA6289" s="17">
        <v>108.19166666666668</v>
      </c>
    </row>
    <row r="6290" spans="1:27" x14ac:dyDescent="0.25">
      <c r="A6290" s="2">
        <v>957.9864</v>
      </c>
      <c r="B6290" s="17">
        <v>87.95</v>
      </c>
      <c r="C6290" s="2">
        <v>21.807400000000001</v>
      </c>
      <c r="E6290" s="2">
        <v>957.52919999999995</v>
      </c>
      <c r="F6290" s="18">
        <v>88.206944444444446</v>
      </c>
      <c r="G6290" s="2">
        <v>-27.105799999999999</v>
      </c>
      <c r="I6290" s="1">
        <v>957.83399999999995</v>
      </c>
      <c r="J6290" s="18">
        <v>95.767611111111108</v>
      </c>
      <c r="K6290" s="1">
        <v>14.738799999999999</v>
      </c>
      <c r="M6290" s="1">
        <v>958.13879999999995</v>
      </c>
      <c r="N6290" s="1">
        <v>95.56883333333333</v>
      </c>
      <c r="O6290" s="1">
        <v>-17.268599999999999</v>
      </c>
      <c r="Q6290" s="1">
        <v>960.57719999999995</v>
      </c>
      <c r="R6290" s="18">
        <v>88.626777777777775</v>
      </c>
      <c r="S6290" s="1">
        <v>-1.6312</v>
      </c>
      <c r="U6290" s="1">
        <v>958.13879999999995</v>
      </c>
      <c r="V6290" s="18">
        <v>80.68983333333334</v>
      </c>
      <c r="W6290" s="1">
        <v>-12.716699999999999</v>
      </c>
      <c r="Y6290" s="2">
        <v>571.79870400000004</v>
      </c>
      <c r="Z6290" s="17">
        <f t="shared" si="98"/>
        <v>853.20129599999996</v>
      </c>
      <c r="AA6290" s="17">
        <v>108.19166666666668</v>
      </c>
    </row>
    <row r="6291" spans="1:27" x14ac:dyDescent="0.25">
      <c r="A6291" s="2">
        <v>958.13879999999995</v>
      </c>
      <c r="B6291" s="17">
        <v>87.958222222222233</v>
      </c>
      <c r="C6291" s="2">
        <v>22.1219</v>
      </c>
      <c r="E6291" s="2">
        <v>957.6816</v>
      </c>
      <c r="F6291" s="18">
        <v>88.227555555555554</v>
      </c>
      <c r="G6291" s="2">
        <v>-27.357299999999999</v>
      </c>
      <c r="I6291" s="1">
        <v>957.9864</v>
      </c>
      <c r="J6291" s="18">
        <v>95.759833333333333</v>
      </c>
      <c r="K6291" s="1">
        <v>15.488799999999999</v>
      </c>
      <c r="M6291" s="1">
        <v>958.2912</v>
      </c>
      <c r="N6291" s="1">
        <v>95.578000000000003</v>
      </c>
      <c r="O6291" s="1">
        <v>-16.780899999999999</v>
      </c>
      <c r="Q6291" s="1">
        <v>960.7296</v>
      </c>
      <c r="R6291" s="18">
        <v>88.63355555555556</v>
      </c>
      <c r="S6291" s="1">
        <v>-1.6837</v>
      </c>
      <c r="U6291" s="1">
        <v>958.2912</v>
      </c>
      <c r="V6291" s="18">
        <v>80.685000000000002</v>
      </c>
      <c r="W6291" s="1">
        <v>-13.0518</v>
      </c>
      <c r="Y6291" s="2">
        <v>571.89014399999996</v>
      </c>
      <c r="Z6291" s="17">
        <f t="shared" si="98"/>
        <v>853.10985600000004</v>
      </c>
      <c r="AA6291" s="17">
        <v>108.26222222222223</v>
      </c>
    </row>
    <row r="6292" spans="1:27" x14ac:dyDescent="0.25">
      <c r="A6292" s="2">
        <v>958.2912</v>
      </c>
      <c r="B6292" s="17">
        <v>87.978666666666669</v>
      </c>
      <c r="C6292" s="2">
        <v>22.0015</v>
      </c>
      <c r="E6292" s="2">
        <v>957.83399999999995</v>
      </c>
      <c r="F6292" s="18">
        <v>88.217111111111109</v>
      </c>
      <c r="G6292" s="2">
        <v>-26.7896</v>
      </c>
      <c r="I6292" s="1">
        <v>958.13879999999995</v>
      </c>
      <c r="J6292" s="18">
        <v>95.776222222222216</v>
      </c>
      <c r="K6292" s="1">
        <v>15.212999999999999</v>
      </c>
      <c r="M6292" s="1">
        <v>958.44359999999995</v>
      </c>
      <c r="N6292" s="1">
        <v>95.584166666666661</v>
      </c>
      <c r="O6292" s="1">
        <v>-17.034500000000001</v>
      </c>
      <c r="Q6292" s="1">
        <v>960.88199999999995</v>
      </c>
      <c r="R6292" s="18">
        <v>88.626777777777775</v>
      </c>
      <c r="S6292" s="1">
        <v>-1.7492000000000001</v>
      </c>
      <c r="U6292" s="1">
        <v>958.44359999999995</v>
      </c>
      <c r="V6292" s="18">
        <v>80.69627777777778</v>
      </c>
      <c r="W6292" s="1">
        <v>-13.246</v>
      </c>
      <c r="Y6292" s="2">
        <v>571.981584</v>
      </c>
      <c r="Z6292" s="17">
        <f t="shared" si="98"/>
        <v>853.018416</v>
      </c>
      <c r="AA6292" s="17">
        <v>108.19166666666668</v>
      </c>
    </row>
    <row r="6293" spans="1:27" x14ac:dyDescent="0.25">
      <c r="A6293" s="2">
        <v>958.44359999999995</v>
      </c>
      <c r="B6293" s="17">
        <v>87.968277777777772</v>
      </c>
      <c r="C6293" s="2">
        <v>21.008199999999999</v>
      </c>
      <c r="E6293" s="2">
        <v>957.9864</v>
      </c>
      <c r="F6293" s="18">
        <v>88.224277777777772</v>
      </c>
      <c r="G6293" s="2">
        <v>-26.4985</v>
      </c>
      <c r="I6293" s="1">
        <v>958.2912</v>
      </c>
      <c r="J6293" s="18">
        <v>95.767611111111108</v>
      </c>
      <c r="K6293" s="1">
        <v>14.313499999999999</v>
      </c>
      <c r="M6293" s="1">
        <v>958.596</v>
      </c>
      <c r="N6293" s="1">
        <v>95.595222222222233</v>
      </c>
      <c r="O6293" s="1">
        <v>-17.451799999999999</v>
      </c>
      <c r="Q6293" s="1">
        <v>961.03440000000001</v>
      </c>
      <c r="R6293" s="18">
        <v>88.620333333333335</v>
      </c>
      <c r="S6293" s="1">
        <v>-1.8146</v>
      </c>
      <c r="U6293" s="1">
        <v>958.596</v>
      </c>
      <c r="V6293" s="18">
        <v>80.684666666666672</v>
      </c>
      <c r="W6293" s="1">
        <v>-13.184799999999999</v>
      </c>
      <c r="Y6293" s="2">
        <v>572.07302400000003</v>
      </c>
      <c r="Z6293" s="17">
        <f t="shared" si="98"/>
        <v>852.92697599999997</v>
      </c>
      <c r="AA6293" s="17">
        <v>108.19166666666668</v>
      </c>
    </row>
    <row r="6294" spans="1:27" x14ac:dyDescent="0.25">
      <c r="A6294" s="2">
        <v>958.596</v>
      </c>
      <c r="B6294" s="17">
        <v>87.958222222222233</v>
      </c>
      <c r="C6294" s="2">
        <v>21.178000000000001</v>
      </c>
      <c r="E6294" s="2">
        <v>958.13879999999995</v>
      </c>
      <c r="F6294" s="18">
        <v>88.217111111111109</v>
      </c>
      <c r="G6294" s="2">
        <v>-25.416799999999999</v>
      </c>
      <c r="I6294" s="1">
        <v>958.44359999999995</v>
      </c>
      <c r="J6294" s="18">
        <v>95.772000000000006</v>
      </c>
      <c r="K6294" s="1">
        <v>15.148199999999999</v>
      </c>
      <c r="M6294" s="1">
        <v>958.74839999999995</v>
      </c>
      <c r="N6294" s="1">
        <v>95.599888888888884</v>
      </c>
      <c r="O6294" s="1">
        <v>-17.060600000000001</v>
      </c>
      <c r="Q6294" s="1">
        <v>961.18679999999995</v>
      </c>
      <c r="R6294" s="18">
        <v>88.648555555555546</v>
      </c>
      <c r="S6294" s="1">
        <v>-1.8484</v>
      </c>
      <c r="U6294" s="1">
        <v>958.74839999999995</v>
      </c>
      <c r="V6294" s="18">
        <v>80.689277777777775</v>
      </c>
      <c r="W6294" s="1">
        <v>-13.2057</v>
      </c>
      <c r="Y6294" s="2">
        <v>572.16141600000003</v>
      </c>
      <c r="Z6294" s="17">
        <f t="shared" si="98"/>
        <v>852.83858399999997</v>
      </c>
      <c r="AA6294" s="17">
        <v>108.19166666666668</v>
      </c>
    </row>
    <row r="6295" spans="1:27" x14ac:dyDescent="0.25">
      <c r="A6295" s="2">
        <v>958.74839999999995</v>
      </c>
      <c r="B6295" s="17">
        <v>87.962333333333333</v>
      </c>
      <c r="C6295" s="2">
        <v>21.990600000000001</v>
      </c>
      <c r="E6295" s="2">
        <v>958.2912</v>
      </c>
      <c r="F6295" s="18">
        <v>88.217444444444453</v>
      </c>
      <c r="G6295" s="2">
        <v>-23.6982</v>
      </c>
      <c r="I6295" s="1">
        <v>958.596</v>
      </c>
      <c r="J6295" s="18">
        <v>95.776222222222216</v>
      </c>
      <c r="K6295" s="1">
        <v>14.881</v>
      </c>
      <c r="M6295" s="1">
        <v>958.9008</v>
      </c>
      <c r="N6295" s="1">
        <v>95.587277777777771</v>
      </c>
      <c r="O6295" s="1">
        <v>-16.936499999999999</v>
      </c>
      <c r="Q6295" s="1">
        <v>961.33920000000001</v>
      </c>
      <c r="R6295" s="18">
        <v>88.654055555555558</v>
      </c>
      <c r="S6295" s="1">
        <v>-1.7927</v>
      </c>
      <c r="U6295" s="1">
        <v>958.9008</v>
      </c>
      <c r="V6295" s="18">
        <v>80.694277777777771</v>
      </c>
      <c r="W6295" s="1">
        <v>-13.1999</v>
      </c>
      <c r="Y6295" s="2">
        <v>572.25285599999995</v>
      </c>
      <c r="Z6295" s="17">
        <f t="shared" si="98"/>
        <v>852.74714400000005</v>
      </c>
      <c r="AA6295" s="17">
        <v>108.19166666666668</v>
      </c>
    </row>
    <row r="6296" spans="1:27" x14ac:dyDescent="0.25">
      <c r="A6296" s="2">
        <v>958.9008</v>
      </c>
      <c r="B6296" s="17">
        <v>87.98022222222221</v>
      </c>
      <c r="C6296" s="2">
        <v>20.7653</v>
      </c>
      <c r="E6296" s="2">
        <v>958.44359999999995</v>
      </c>
      <c r="F6296" s="18">
        <v>88.202388888888876</v>
      </c>
      <c r="G6296" s="2">
        <v>-24.576499999999999</v>
      </c>
      <c r="I6296" s="1">
        <v>958.74839999999995</v>
      </c>
      <c r="J6296" s="18">
        <v>95.789222222222222</v>
      </c>
      <c r="K6296" s="1">
        <v>14.3584</v>
      </c>
      <c r="M6296" s="1">
        <v>959.05319999999995</v>
      </c>
      <c r="N6296" s="1">
        <v>95.601055555555547</v>
      </c>
      <c r="O6296" s="1">
        <v>-16.982900000000001</v>
      </c>
      <c r="Q6296" s="1">
        <v>961.49159999999995</v>
      </c>
      <c r="R6296" s="18">
        <v>88.635166666666663</v>
      </c>
      <c r="S6296" s="1">
        <v>-1.7421</v>
      </c>
      <c r="U6296" s="1">
        <v>959.05319999999995</v>
      </c>
      <c r="V6296" s="18">
        <v>80.702333333333328</v>
      </c>
      <c r="W6296" s="1">
        <v>-13.203799999999999</v>
      </c>
      <c r="Y6296" s="2">
        <v>572.34429599999999</v>
      </c>
      <c r="Z6296" s="17">
        <f t="shared" si="98"/>
        <v>852.65570400000001</v>
      </c>
      <c r="AA6296" s="17">
        <v>108.19166666666668</v>
      </c>
    </row>
    <row r="6297" spans="1:27" x14ac:dyDescent="0.25">
      <c r="A6297" s="2">
        <v>959.05319999999995</v>
      </c>
      <c r="B6297" s="17">
        <v>87.955055555555546</v>
      </c>
      <c r="C6297" s="2">
        <v>21.0883</v>
      </c>
      <c r="E6297" s="2">
        <v>958.596</v>
      </c>
      <c r="F6297" s="18">
        <v>88.217444444444453</v>
      </c>
      <c r="G6297" s="2">
        <v>-24.8019</v>
      </c>
      <c r="I6297" s="1">
        <v>958.9008</v>
      </c>
      <c r="J6297" s="18">
        <v>95.772000000000006</v>
      </c>
      <c r="K6297" s="1">
        <v>15.754200000000001</v>
      </c>
      <c r="M6297" s="1">
        <v>959.2056</v>
      </c>
      <c r="N6297" s="1">
        <v>95.595222222222233</v>
      </c>
      <c r="O6297" s="1">
        <v>-16.089700000000001</v>
      </c>
      <c r="Q6297" s="1">
        <v>961.64400000000001</v>
      </c>
      <c r="R6297" s="18">
        <v>88.635166666666663</v>
      </c>
      <c r="S6297" s="1">
        <v>-1.7175</v>
      </c>
      <c r="U6297" s="1">
        <v>959.2056</v>
      </c>
      <c r="V6297" s="18">
        <v>80.69627777777778</v>
      </c>
      <c r="W6297" s="1">
        <v>-13.108000000000001</v>
      </c>
      <c r="Y6297" s="2">
        <v>572.43573600000002</v>
      </c>
      <c r="Z6297" s="17">
        <f t="shared" si="98"/>
        <v>852.56426399999998</v>
      </c>
      <c r="AA6297" s="17">
        <v>108.19166666666668</v>
      </c>
    </row>
    <row r="6298" spans="1:27" x14ac:dyDescent="0.25">
      <c r="A6298" s="2">
        <v>959.2056</v>
      </c>
      <c r="B6298" s="17">
        <v>87.965333333333334</v>
      </c>
      <c r="C6298" s="2">
        <v>21.885400000000001</v>
      </c>
      <c r="E6298" s="2">
        <v>958.74839999999995</v>
      </c>
      <c r="F6298" s="18">
        <v>88.232111111111109</v>
      </c>
      <c r="G6298" s="2">
        <v>-25.645700000000001</v>
      </c>
      <c r="I6298" s="1">
        <v>959.05319999999995</v>
      </c>
      <c r="J6298" s="18">
        <v>95.792555555555552</v>
      </c>
      <c r="K6298" s="1">
        <v>15.0525</v>
      </c>
      <c r="M6298" s="1">
        <v>959.35799999999995</v>
      </c>
      <c r="N6298" s="1">
        <v>95.587277777777771</v>
      </c>
      <c r="O6298" s="1">
        <v>-15.193</v>
      </c>
      <c r="Q6298" s="1">
        <v>961.79639999999995</v>
      </c>
      <c r="R6298" s="18">
        <v>88.648222222222216</v>
      </c>
      <c r="S6298" s="1">
        <v>-1.665</v>
      </c>
      <c r="U6298" s="1">
        <v>959.35799999999995</v>
      </c>
      <c r="V6298" s="18">
        <v>80.701555555555558</v>
      </c>
      <c r="W6298" s="1">
        <v>-12.882</v>
      </c>
      <c r="Y6298" s="2">
        <v>572.52717600000005</v>
      </c>
      <c r="Z6298" s="17">
        <f t="shared" si="98"/>
        <v>852.47282399999995</v>
      </c>
      <c r="AA6298" s="17">
        <v>108.26222222222223</v>
      </c>
    </row>
    <row r="6299" spans="1:27" x14ac:dyDescent="0.25">
      <c r="A6299" s="2">
        <v>959.35799999999995</v>
      </c>
      <c r="B6299" s="17">
        <v>87.955055555555546</v>
      </c>
      <c r="C6299" s="2">
        <v>21.1843</v>
      </c>
      <c r="E6299" s="2">
        <v>958.9008</v>
      </c>
      <c r="F6299" s="18">
        <v>88.203777777777773</v>
      </c>
      <c r="G6299" s="2">
        <v>-26.382000000000001</v>
      </c>
      <c r="I6299" s="1">
        <v>959.2056</v>
      </c>
      <c r="J6299" s="18">
        <v>95.776222222222216</v>
      </c>
      <c r="K6299" s="1">
        <v>14.5916</v>
      </c>
      <c r="M6299" s="1">
        <v>959.5104</v>
      </c>
      <c r="N6299" s="1">
        <v>95.578000000000003</v>
      </c>
      <c r="O6299" s="1">
        <v>-16.5581</v>
      </c>
      <c r="Q6299" s="1">
        <v>961.94880000000001</v>
      </c>
      <c r="R6299" s="18">
        <v>88.618944444444452</v>
      </c>
      <c r="S6299" s="1">
        <v>-1.61</v>
      </c>
      <c r="U6299" s="1">
        <v>959.5104</v>
      </c>
      <c r="V6299" s="18">
        <v>80.700666666666663</v>
      </c>
      <c r="W6299" s="1">
        <v>-12.9156</v>
      </c>
      <c r="Y6299" s="2">
        <v>572.61861599999997</v>
      </c>
      <c r="Z6299" s="17">
        <f t="shared" si="98"/>
        <v>852.38138400000003</v>
      </c>
      <c r="AA6299" s="17">
        <v>108.19166666666668</v>
      </c>
    </row>
    <row r="6300" spans="1:27" x14ac:dyDescent="0.25">
      <c r="A6300" s="2">
        <v>959.5104</v>
      </c>
      <c r="B6300" s="17">
        <v>87.955055555555546</v>
      </c>
      <c r="C6300" s="2">
        <v>20.764099999999999</v>
      </c>
      <c r="E6300" s="2">
        <v>959.05319999999995</v>
      </c>
      <c r="F6300" s="18">
        <v>88.233777777777775</v>
      </c>
      <c r="G6300" s="2">
        <v>-25.868600000000001</v>
      </c>
      <c r="I6300" s="1">
        <v>959.35799999999995</v>
      </c>
      <c r="J6300" s="18">
        <v>95.792555555555552</v>
      </c>
      <c r="K6300" s="1">
        <v>15.213900000000001</v>
      </c>
      <c r="M6300" s="1">
        <v>959.66279999999995</v>
      </c>
      <c r="N6300" s="1">
        <v>95.594277777777776</v>
      </c>
      <c r="O6300" s="1">
        <v>-17.492100000000001</v>
      </c>
      <c r="Q6300" s="1">
        <v>962.10119999999995</v>
      </c>
      <c r="R6300" s="18">
        <v>88.647333333333336</v>
      </c>
      <c r="S6300" s="1">
        <v>-1.6405000000000001</v>
      </c>
      <c r="U6300" s="1">
        <v>959.66279999999995</v>
      </c>
      <c r="V6300" s="18">
        <v>80.711888888888879</v>
      </c>
      <c r="W6300" s="1">
        <v>-12.9999</v>
      </c>
      <c r="Y6300" s="2">
        <v>572.71005600000001</v>
      </c>
      <c r="Z6300" s="17">
        <f t="shared" si="98"/>
        <v>852.28994399999999</v>
      </c>
      <c r="AA6300" s="17">
        <v>108.19166666666668</v>
      </c>
    </row>
    <row r="6301" spans="1:27" x14ac:dyDescent="0.25">
      <c r="A6301" s="2">
        <v>959.66279999999995</v>
      </c>
      <c r="B6301" s="17">
        <v>87.955055555555546</v>
      </c>
      <c r="C6301" s="2">
        <v>20.853999999999999</v>
      </c>
      <c r="E6301" s="2">
        <v>959.2056</v>
      </c>
      <c r="F6301" s="18">
        <v>88.217111111111109</v>
      </c>
      <c r="G6301" s="2">
        <v>-25.073</v>
      </c>
      <c r="I6301" s="1">
        <v>959.5104</v>
      </c>
      <c r="J6301" s="18">
        <v>95.784833333333339</v>
      </c>
      <c r="K6301" s="1">
        <v>14.705399999999999</v>
      </c>
      <c r="M6301" s="1">
        <v>959.8152</v>
      </c>
      <c r="N6301" s="1">
        <v>95.600500000000011</v>
      </c>
      <c r="O6301" s="1">
        <v>-16.9236</v>
      </c>
      <c r="Q6301" s="1">
        <v>962.25360000000001</v>
      </c>
      <c r="R6301" s="18">
        <v>88.654055555555558</v>
      </c>
      <c r="S6301" s="1">
        <v>-1.7055</v>
      </c>
      <c r="U6301" s="1">
        <v>959.8152</v>
      </c>
      <c r="V6301" s="18">
        <v>80.706444444444443</v>
      </c>
      <c r="W6301" s="1">
        <v>-13.0976</v>
      </c>
      <c r="Y6301" s="2">
        <v>572.79844800000001</v>
      </c>
      <c r="Z6301" s="17">
        <f t="shared" si="98"/>
        <v>852.20155199999999</v>
      </c>
      <c r="AA6301" s="17">
        <v>108.12111111111112</v>
      </c>
    </row>
    <row r="6302" spans="1:27" x14ac:dyDescent="0.25">
      <c r="A6302" s="2">
        <v>959.8152</v>
      </c>
      <c r="B6302" s="17">
        <v>87.951000000000008</v>
      </c>
      <c r="C6302" s="2">
        <v>20.831800000000001</v>
      </c>
      <c r="E6302" s="2">
        <v>959.35799999999995</v>
      </c>
      <c r="F6302" s="18">
        <v>88.217444444444453</v>
      </c>
      <c r="G6302" s="2">
        <v>-24.083200000000001</v>
      </c>
      <c r="I6302" s="1">
        <v>959.66279999999995</v>
      </c>
      <c r="J6302" s="18">
        <v>95.784000000000006</v>
      </c>
      <c r="K6302" s="1">
        <v>14.810600000000001</v>
      </c>
      <c r="M6302" s="1">
        <v>959.96759999999995</v>
      </c>
      <c r="N6302" s="1">
        <v>95.612499999999997</v>
      </c>
      <c r="O6302" s="1">
        <v>-17.5259</v>
      </c>
      <c r="Q6302" s="1">
        <v>962.40599999999995</v>
      </c>
      <c r="R6302" s="18">
        <v>88.648555555555546</v>
      </c>
      <c r="S6302" s="1">
        <v>-1.6335</v>
      </c>
      <c r="U6302" s="1">
        <v>959.96759999999995</v>
      </c>
      <c r="V6302" s="18">
        <v>80.718888888888898</v>
      </c>
      <c r="W6302" s="1">
        <v>-13.3119</v>
      </c>
      <c r="Y6302" s="2">
        <v>572.88988800000004</v>
      </c>
      <c r="Z6302" s="17">
        <f t="shared" si="98"/>
        <v>852.11011199999996</v>
      </c>
      <c r="AA6302" s="17">
        <v>108.26222222222223</v>
      </c>
    </row>
    <row r="6303" spans="1:27" x14ac:dyDescent="0.25">
      <c r="A6303" s="2">
        <v>959.96759999999995</v>
      </c>
      <c r="B6303" s="17">
        <v>87.955055555555546</v>
      </c>
      <c r="C6303" s="2">
        <v>20.755600000000001</v>
      </c>
      <c r="E6303" s="2">
        <v>959.5104</v>
      </c>
      <c r="F6303" s="18">
        <v>88.22133333333332</v>
      </c>
      <c r="G6303" s="2">
        <v>-24.470700000000001</v>
      </c>
      <c r="I6303" s="1">
        <v>959.8152</v>
      </c>
      <c r="J6303" s="18">
        <v>95.789222222222222</v>
      </c>
      <c r="K6303" s="1">
        <v>15.101000000000001</v>
      </c>
      <c r="M6303" s="1">
        <v>960.12</v>
      </c>
      <c r="N6303" s="1">
        <v>95.599888888888884</v>
      </c>
      <c r="O6303" s="1">
        <v>-16.790600000000001</v>
      </c>
      <c r="Q6303" s="1">
        <v>962.55840000000001</v>
      </c>
      <c r="R6303" s="18">
        <v>88.639611111111108</v>
      </c>
      <c r="S6303" s="1">
        <v>-1.7136</v>
      </c>
      <c r="U6303" s="1">
        <v>960.12</v>
      </c>
      <c r="V6303" s="18">
        <v>80.713222222222228</v>
      </c>
      <c r="W6303" s="1">
        <v>-13.3299</v>
      </c>
      <c r="Y6303" s="2">
        <v>572.98132799999996</v>
      </c>
      <c r="Z6303" s="17">
        <f t="shared" si="98"/>
        <v>852.01867200000004</v>
      </c>
      <c r="AA6303" s="17">
        <v>108.19166666666668</v>
      </c>
    </row>
    <row r="6304" spans="1:27" x14ac:dyDescent="0.25">
      <c r="A6304" s="2">
        <v>960.12</v>
      </c>
      <c r="B6304" s="17">
        <v>87.955055555555546</v>
      </c>
      <c r="C6304" s="2">
        <v>21.628</v>
      </c>
      <c r="E6304" s="2">
        <v>959.66279999999995</v>
      </c>
      <c r="F6304" s="18">
        <v>88.206944444444446</v>
      </c>
      <c r="G6304" s="2">
        <v>-23.837399999999999</v>
      </c>
      <c r="I6304" s="1">
        <v>959.96759999999995</v>
      </c>
      <c r="J6304" s="18">
        <v>95.784833333333339</v>
      </c>
      <c r="K6304" s="1">
        <v>14.7407</v>
      </c>
      <c r="M6304" s="1">
        <v>960.27239999999995</v>
      </c>
      <c r="N6304" s="1">
        <v>95.612499999999997</v>
      </c>
      <c r="O6304" s="1">
        <v>-15.7575</v>
      </c>
      <c r="Q6304" s="1">
        <v>962.71079999999995</v>
      </c>
      <c r="R6304" s="18">
        <v>88.63355555555556</v>
      </c>
      <c r="S6304" s="1">
        <v>-1.7557</v>
      </c>
      <c r="U6304" s="1">
        <v>960.27239999999995</v>
      </c>
      <c r="V6304" s="18">
        <v>80.724944444444446</v>
      </c>
      <c r="W6304" s="1">
        <v>-13.3348</v>
      </c>
      <c r="Y6304" s="2">
        <v>573.072768</v>
      </c>
      <c r="Z6304" s="17">
        <f t="shared" si="98"/>
        <v>851.927232</v>
      </c>
      <c r="AA6304" s="17">
        <v>108.26222222222223</v>
      </c>
    </row>
    <row r="6305" spans="1:27" x14ac:dyDescent="0.25">
      <c r="A6305" s="2">
        <v>960.27239999999995</v>
      </c>
      <c r="B6305" s="17">
        <v>87.955055555555546</v>
      </c>
      <c r="C6305" s="2">
        <v>21.8857</v>
      </c>
      <c r="E6305" s="2">
        <v>959.8152</v>
      </c>
      <c r="F6305" s="18">
        <v>88.224277777777772</v>
      </c>
      <c r="G6305" s="2">
        <v>-24.3627</v>
      </c>
      <c r="I6305" s="1">
        <v>960.12</v>
      </c>
      <c r="J6305" s="18">
        <v>95.789222222222222</v>
      </c>
      <c r="K6305" s="1">
        <v>15.239100000000001</v>
      </c>
      <c r="M6305" s="1">
        <v>960.4248</v>
      </c>
      <c r="N6305" s="1">
        <v>95.599888888888884</v>
      </c>
      <c r="O6305" s="1">
        <v>-17.6739</v>
      </c>
      <c r="Q6305" s="1">
        <v>962.86320000000001</v>
      </c>
      <c r="R6305" s="18">
        <v>88.635500000000008</v>
      </c>
      <c r="S6305" s="1">
        <v>-1.7498</v>
      </c>
      <c r="U6305" s="1">
        <v>960.4248</v>
      </c>
      <c r="V6305" s="18">
        <v>80.718888888888898</v>
      </c>
      <c r="W6305" s="1">
        <v>-13.3817</v>
      </c>
      <c r="Y6305" s="2">
        <v>573.16420800000003</v>
      </c>
      <c r="Z6305" s="17">
        <f t="shared" si="98"/>
        <v>851.83579199999997</v>
      </c>
      <c r="AA6305" s="17">
        <v>108.19166666666668</v>
      </c>
    </row>
    <row r="6306" spans="1:27" x14ac:dyDescent="0.25">
      <c r="A6306" s="2">
        <v>960.4248</v>
      </c>
      <c r="B6306" s="17">
        <v>87.955055555555546</v>
      </c>
      <c r="C6306" s="2">
        <v>21.369199999999999</v>
      </c>
      <c r="E6306" s="2">
        <v>959.96759999999995</v>
      </c>
      <c r="F6306" s="18">
        <v>88.22133333333332</v>
      </c>
      <c r="G6306" s="2">
        <v>-24.948699999999999</v>
      </c>
      <c r="I6306" s="1">
        <v>960.27239999999995</v>
      </c>
      <c r="J6306" s="18">
        <v>95.784833333333339</v>
      </c>
      <c r="K6306" s="1">
        <v>15.229699999999999</v>
      </c>
      <c r="M6306" s="1">
        <v>960.57719999999995</v>
      </c>
      <c r="N6306" s="1">
        <v>95.612499999999997</v>
      </c>
      <c r="O6306" s="1">
        <v>-17.954499999999999</v>
      </c>
      <c r="Q6306" s="1">
        <v>963.01559999999995</v>
      </c>
      <c r="R6306" s="18">
        <v>88.660333333333341</v>
      </c>
      <c r="S6306" s="1">
        <v>-1.7261</v>
      </c>
      <c r="U6306" s="1">
        <v>960.57719999999995</v>
      </c>
      <c r="V6306" s="18">
        <v>80.723166666666671</v>
      </c>
      <c r="W6306" s="1">
        <v>-13.34</v>
      </c>
      <c r="Y6306" s="2">
        <v>573.25564799999995</v>
      </c>
      <c r="Z6306" s="17">
        <f t="shared" si="98"/>
        <v>851.74435200000005</v>
      </c>
      <c r="AA6306" s="17">
        <v>108.26222222222223</v>
      </c>
    </row>
    <row r="6307" spans="1:27" x14ac:dyDescent="0.25">
      <c r="A6307" s="2">
        <v>960.57719999999995</v>
      </c>
      <c r="B6307" s="17">
        <v>87.98022222222221</v>
      </c>
      <c r="C6307" s="2">
        <v>21.657800000000002</v>
      </c>
      <c r="E6307" s="2">
        <v>960.12</v>
      </c>
      <c r="F6307" s="18">
        <v>88.206944444444446</v>
      </c>
      <c r="G6307" s="2">
        <v>-24.6982</v>
      </c>
      <c r="I6307" s="1">
        <v>960.4248</v>
      </c>
      <c r="J6307" s="18">
        <v>95.784000000000006</v>
      </c>
      <c r="K6307" s="1">
        <v>14.6768</v>
      </c>
      <c r="M6307" s="1">
        <v>960.7296</v>
      </c>
      <c r="N6307" s="1">
        <v>95.617111111111114</v>
      </c>
      <c r="O6307" s="1">
        <v>-17.1297</v>
      </c>
      <c r="Q6307" s="1">
        <v>963.16800000000001</v>
      </c>
      <c r="R6307" s="18">
        <v>88.654944444444439</v>
      </c>
      <c r="S6307" s="1">
        <v>-1.8036000000000001</v>
      </c>
      <c r="U6307" s="1">
        <v>960.7296</v>
      </c>
      <c r="V6307" s="18">
        <v>80.733722222222212</v>
      </c>
      <c r="W6307" s="1">
        <v>-13.229699999999999</v>
      </c>
      <c r="Y6307" s="2">
        <v>573.34708799999999</v>
      </c>
      <c r="Z6307" s="17">
        <f t="shared" si="98"/>
        <v>851.65291200000001</v>
      </c>
      <c r="AA6307" s="17">
        <v>108.19166666666668</v>
      </c>
    </row>
    <row r="6308" spans="1:27" x14ac:dyDescent="0.25">
      <c r="A6308" s="2">
        <v>960.7296</v>
      </c>
      <c r="B6308" s="17">
        <v>87.958222222222233</v>
      </c>
      <c r="C6308" s="2">
        <v>22.252500000000001</v>
      </c>
      <c r="E6308" s="2">
        <v>960.27239999999995</v>
      </c>
      <c r="F6308" s="18">
        <v>88.206944444444446</v>
      </c>
      <c r="G6308" s="2">
        <v>-24.9373</v>
      </c>
      <c r="I6308" s="1">
        <v>960.57719999999995</v>
      </c>
      <c r="J6308" s="18">
        <v>95.784000000000006</v>
      </c>
      <c r="K6308" s="1">
        <v>15.8033</v>
      </c>
      <c r="M6308" s="1">
        <v>960.88199999999995</v>
      </c>
      <c r="N6308" s="1">
        <v>95.612499999999997</v>
      </c>
      <c r="O6308" s="1">
        <v>-16.855699999999999</v>
      </c>
      <c r="Q6308" s="1">
        <v>963.32039999999995</v>
      </c>
      <c r="R6308" s="18">
        <v>88.660333333333341</v>
      </c>
      <c r="S6308" s="1">
        <v>-1.7327999999999999</v>
      </c>
      <c r="U6308" s="1">
        <v>960.88199999999995</v>
      </c>
      <c r="V6308" s="18">
        <v>80.734444444444449</v>
      </c>
      <c r="W6308" s="1">
        <v>-13.097300000000001</v>
      </c>
      <c r="Y6308" s="2">
        <v>573.43547999999998</v>
      </c>
      <c r="Z6308" s="17">
        <f t="shared" si="98"/>
        <v>851.56452000000002</v>
      </c>
      <c r="AA6308" s="17">
        <v>108.19166666666668</v>
      </c>
    </row>
    <row r="6309" spans="1:27" x14ac:dyDescent="0.25">
      <c r="A6309" s="2">
        <v>960.88199999999995</v>
      </c>
      <c r="B6309" s="17">
        <v>87.975333333333339</v>
      </c>
      <c r="C6309" s="2">
        <v>22.119800000000001</v>
      </c>
      <c r="E6309" s="2">
        <v>960.4248</v>
      </c>
      <c r="F6309" s="18">
        <v>88.225555555555559</v>
      </c>
      <c r="G6309" s="2">
        <v>-24.206399999999999</v>
      </c>
      <c r="I6309" s="1">
        <v>960.7296</v>
      </c>
      <c r="J6309" s="18">
        <v>95.794388888888889</v>
      </c>
      <c r="K6309" s="1">
        <v>15.0969</v>
      </c>
      <c r="M6309" s="1">
        <v>961.03440000000001</v>
      </c>
      <c r="N6309" s="1">
        <v>95.635499999999993</v>
      </c>
      <c r="O6309" s="1">
        <v>-16.305399999999999</v>
      </c>
      <c r="Q6309" s="1">
        <v>963.47280000000001</v>
      </c>
      <c r="R6309" s="18">
        <v>88.635166666666663</v>
      </c>
      <c r="S6309" s="1">
        <v>-1.6525000000000001</v>
      </c>
      <c r="U6309" s="1">
        <v>961.03440000000001</v>
      </c>
      <c r="V6309" s="18">
        <v>80.736611111111102</v>
      </c>
      <c r="W6309" s="1">
        <v>-12.937200000000001</v>
      </c>
      <c r="Y6309" s="2">
        <v>573.52692000000002</v>
      </c>
      <c r="Z6309" s="17">
        <f t="shared" si="98"/>
        <v>851.47307999999998</v>
      </c>
      <c r="AA6309" s="17">
        <v>108.19166666666668</v>
      </c>
    </row>
    <row r="6310" spans="1:27" x14ac:dyDescent="0.25">
      <c r="A6310" s="2">
        <v>961.03440000000001</v>
      </c>
      <c r="B6310" s="17">
        <v>87.958222222222233</v>
      </c>
      <c r="C6310" s="2">
        <v>22.0838</v>
      </c>
      <c r="E6310" s="2">
        <v>960.57719999999995</v>
      </c>
      <c r="F6310" s="18">
        <v>88.232111111111109</v>
      </c>
      <c r="G6310" s="2">
        <v>-23.4617</v>
      </c>
      <c r="I6310" s="1">
        <v>960.88199999999995</v>
      </c>
      <c r="J6310" s="18">
        <v>95.784833333333339</v>
      </c>
      <c r="K6310" s="1">
        <v>14.513</v>
      </c>
      <c r="M6310" s="1">
        <v>961.18679999999995</v>
      </c>
      <c r="N6310" s="1">
        <v>95.612499999999997</v>
      </c>
      <c r="O6310" s="1">
        <v>-16.5562</v>
      </c>
      <c r="Q6310" s="1">
        <v>963.62519999999995</v>
      </c>
      <c r="R6310" s="18">
        <v>88.635166666666663</v>
      </c>
      <c r="S6310" s="1">
        <v>-1.7077</v>
      </c>
      <c r="U6310" s="1">
        <v>961.18679999999995</v>
      </c>
      <c r="V6310" s="18">
        <v>80.746000000000009</v>
      </c>
      <c r="W6310" s="1">
        <v>-12.889200000000001</v>
      </c>
      <c r="Y6310" s="2">
        <v>573.61836000000005</v>
      </c>
      <c r="Z6310" s="17">
        <f t="shared" si="98"/>
        <v>851.38163999999995</v>
      </c>
      <c r="AA6310" s="17">
        <v>108.23888888888889</v>
      </c>
    </row>
    <row r="6311" spans="1:27" x14ac:dyDescent="0.25">
      <c r="A6311" s="2">
        <v>961.18679999999995</v>
      </c>
      <c r="B6311" s="17">
        <v>87.962333333333333</v>
      </c>
      <c r="C6311" s="2">
        <v>22.251899999999999</v>
      </c>
      <c r="E6311" s="2">
        <v>960.7296</v>
      </c>
      <c r="F6311" s="18">
        <v>88.22133333333332</v>
      </c>
      <c r="G6311" s="2">
        <v>-23.517399999999999</v>
      </c>
      <c r="I6311" s="1">
        <v>961.03440000000001</v>
      </c>
      <c r="J6311" s="18">
        <v>95.792555555555552</v>
      </c>
      <c r="K6311" s="1">
        <v>15.5015</v>
      </c>
      <c r="M6311" s="1">
        <v>961.33920000000001</v>
      </c>
      <c r="N6311" s="1">
        <v>95.63322222222223</v>
      </c>
      <c r="O6311" s="1">
        <v>-16.839500000000001</v>
      </c>
      <c r="Q6311" s="1">
        <v>963.77760000000001</v>
      </c>
      <c r="R6311" s="18">
        <v>88.660333333333341</v>
      </c>
      <c r="S6311" s="1">
        <v>-1.7454000000000001</v>
      </c>
      <c r="U6311" s="1">
        <v>961.33920000000001</v>
      </c>
      <c r="V6311" s="18">
        <v>80.730166666666662</v>
      </c>
      <c r="W6311" s="1">
        <v>-12.9671</v>
      </c>
      <c r="Y6311" s="2">
        <v>573.70979999999997</v>
      </c>
      <c r="Z6311" s="17">
        <f t="shared" si="98"/>
        <v>851.29020000000003</v>
      </c>
      <c r="AA6311" s="17">
        <v>108.23888888888889</v>
      </c>
    </row>
    <row r="6312" spans="1:27" x14ac:dyDescent="0.25">
      <c r="A6312" s="2">
        <v>961.33920000000001</v>
      </c>
      <c r="B6312" s="17">
        <v>87.958222222222233</v>
      </c>
      <c r="C6312" s="2">
        <v>21.3688</v>
      </c>
      <c r="E6312" s="2">
        <v>960.88199999999995</v>
      </c>
      <c r="F6312" s="18">
        <v>88.224277777777772</v>
      </c>
      <c r="G6312" s="2">
        <v>-23.552399999999999</v>
      </c>
      <c r="I6312" s="1">
        <v>961.18679999999995</v>
      </c>
      <c r="J6312" s="18">
        <v>95.794888888888892</v>
      </c>
      <c r="K6312" s="1">
        <v>13.9559</v>
      </c>
      <c r="M6312" s="1">
        <v>961.49159999999995</v>
      </c>
      <c r="N6312" s="1">
        <v>95.628055555555562</v>
      </c>
      <c r="O6312" s="1">
        <v>-17.114000000000001</v>
      </c>
      <c r="Q6312" s="1">
        <v>963.93</v>
      </c>
      <c r="R6312" s="18">
        <v>88.655666666666662</v>
      </c>
      <c r="S6312" s="1">
        <v>-1.7433000000000001</v>
      </c>
      <c r="U6312" s="1">
        <v>961.49159999999995</v>
      </c>
      <c r="V6312" s="18">
        <v>80.745722222222213</v>
      </c>
      <c r="W6312" s="1">
        <v>-13.0214</v>
      </c>
      <c r="Y6312" s="2">
        <v>573.80124000000001</v>
      </c>
      <c r="Z6312" s="17">
        <f t="shared" si="98"/>
        <v>851.19875999999999</v>
      </c>
      <c r="AA6312" s="17">
        <v>108.23888888888889</v>
      </c>
    </row>
    <row r="6313" spans="1:27" x14ac:dyDescent="0.25">
      <c r="A6313" s="2">
        <v>961.49159999999995</v>
      </c>
      <c r="B6313" s="17">
        <v>87.965444444444429</v>
      </c>
      <c r="C6313" s="2">
        <v>21.070599999999999</v>
      </c>
      <c r="E6313" s="2">
        <v>961.03440000000001</v>
      </c>
      <c r="F6313" s="18">
        <v>88.229833333333332</v>
      </c>
      <c r="G6313" s="2">
        <v>-24.518599999999999</v>
      </c>
      <c r="I6313" s="1">
        <v>961.33920000000001</v>
      </c>
      <c r="J6313" s="18">
        <v>95.802055555555555</v>
      </c>
      <c r="K6313" s="1">
        <v>14.0402</v>
      </c>
      <c r="M6313" s="1">
        <v>961.64400000000001</v>
      </c>
      <c r="N6313" s="1">
        <v>95.63066666666667</v>
      </c>
      <c r="O6313" s="1">
        <v>-16.187999999999999</v>
      </c>
      <c r="Q6313" s="1">
        <v>964.08240000000001</v>
      </c>
      <c r="R6313" s="18">
        <v>88.658833333333334</v>
      </c>
      <c r="S6313" s="1">
        <v>-1.7096</v>
      </c>
      <c r="U6313" s="1">
        <v>961.64400000000001</v>
      </c>
      <c r="V6313" s="18">
        <v>80.745722222222213</v>
      </c>
      <c r="W6313" s="1">
        <v>-13.1035</v>
      </c>
      <c r="Y6313" s="2">
        <v>573.89268000000004</v>
      </c>
      <c r="Z6313" s="17">
        <f t="shared" si="98"/>
        <v>851.10731999999996</v>
      </c>
      <c r="AA6313" s="17">
        <v>108.26222222222223</v>
      </c>
    </row>
    <row r="6314" spans="1:27" x14ac:dyDescent="0.25">
      <c r="A6314" s="2">
        <v>961.64400000000001</v>
      </c>
      <c r="B6314" s="17">
        <v>87.978666666666669</v>
      </c>
      <c r="C6314" s="2">
        <v>21.460799999999999</v>
      </c>
      <c r="E6314" s="2">
        <v>961.18679999999995</v>
      </c>
      <c r="F6314" s="18">
        <v>88.227555555555554</v>
      </c>
      <c r="G6314" s="2">
        <v>-26.4985</v>
      </c>
      <c r="I6314" s="1">
        <v>961.49159999999995</v>
      </c>
      <c r="J6314" s="18">
        <v>95.808944444444435</v>
      </c>
      <c r="K6314" s="1">
        <v>14.8864</v>
      </c>
      <c r="M6314" s="1">
        <v>961.79639999999995</v>
      </c>
      <c r="N6314" s="1">
        <v>95.629722222222213</v>
      </c>
      <c r="O6314" s="1">
        <v>-15.6066</v>
      </c>
      <c r="Q6314" s="1">
        <v>964.23479999999995</v>
      </c>
      <c r="R6314" s="18">
        <v>88.670111111111112</v>
      </c>
      <c r="S6314" s="1">
        <v>-1.6909000000000001</v>
      </c>
      <c r="U6314" s="1">
        <v>961.79639999999995</v>
      </c>
      <c r="V6314" s="18">
        <v>80.739166666666662</v>
      </c>
      <c r="W6314" s="1">
        <v>-13.138</v>
      </c>
      <c r="Y6314" s="2">
        <v>573.98107200000004</v>
      </c>
      <c r="Z6314" s="17">
        <f t="shared" si="98"/>
        <v>851.01892799999996</v>
      </c>
      <c r="AA6314" s="17">
        <v>108.26222222222223</v>
      </c>
    </row>
    <row r="6315" spans="1:27" x14ac:dyDescent="0.25">
      <c r="A6315" s="2">
        <v>961.79639999999995</v>
      </c>
      <c r="B6315" s="17">
        <v>87.95</v>
      </c>
      <c r="C6315" s="2">
        <v>21.107099999999999</v>
      </c>
      <c r="E6315" s="2">
        <v>961.33920000000001</v>
      </c>
      <c r="F6315" s="18">
        <v>88.232111111111109</v>
      </c>
      <c r="G6315" s="2">
        <v>-27.174600000000002</v>
      </c>
      <c r="I6315" s="1">
        <v>961.64400000000001</v>
      </c>
      <c r="J6315" s="18">
        <v>95.802055555555555</v>
      </c>
      <c r="K6315" s="1">
        <v>13.6767</v>
      </c>
      <c r="M6315" s="1">
        <v>961.94880000000001</v>
      </c>
      <c r="N6315" s="1">
        <v>95.63066666666667</v>
      </c>
      <c r="O6315" s="1">
        <v>-16.1053</v>
      </c>
      <c r="Q6315" s="1">
        <v>964.38720000000001</v>
      </c>
      <c r="R6315" s="18">
        <v>88.658833333333334</v>
      </c>
      <c r="S6315" s="1">
        <v>-1.5989</v>
      </c>
      <c r="U6315" s="1">
        <v>961.94880000000001</v>
      </c>
      <c r="V6315" s="18">
        <v>80.748333333333335</v>
      </c>
      <c r="W6315" s="1">
        <v>-13.0725</v>
      </c>
      <c r="Y6315" s="2">
        <v>574.07251199999996</v>
      </c>
      <c r="Z6315" s="17">
        <f t="shared" si="98"/>
        <v>850.92748800000004</v>
      </c>
      <c r="AA6315" s="17">
        <v>108.19166666666668</v>
      </c>
    </row>
    <row r="6316" spans="1:27" x14ac:dyDescent="0.25">
      <c r="A6316" s="2">
        <v>961.94880000000001</v>
      </c>
      <c r="B6316" s="17">
        <v>87.958222222222233</v>
      </c>
      <c r="C6316" s="2">
        <v>21.387699999999999</v>
      </c>
      <c r="E6316" s="2">
        <v>961.49159999999995</v>
      </c>
      <c r="F6316" s="18">
        <v>88.224277777777772</v>
      </c>
      <c r="G6316" s="2">
        <v>-26.9651</v>
      </c>
      <c r="I6316" s="1">
        <v>961.79639999999995</v>
      </c>
      <c r="J6316" s="18">
        <v>95.802055555555555</v>
      </c>
      <c r="K6316" s="1">
        <v>14.096299999999999</v>
      </c>
      <c r="M6316" s="1">
        <v>962.10119999999995</v>
      </c>
      <c r="N6316" s="1">
        <v>95.63322222222223</v>
      </c>
      <c r="O6316" s="1">
        <v>-16.358599999999999</v>
      </c>
      <c r="Q6316" s="1">
        <v>964.53959999999995</v>
      </c>
      <c r="R6316" s="18">
        <v>88.665722222222215</v>
      </c>
      <c r="S6316" s="1">
        <v>-1.5275000000000001</v>
      </c>
      <c r="U6316" s="1">
        <v>962.10119999999995</v>
      </c>
      <c r="V6316" s="18">
        <v>80.748333333333335</v>
      </c>
      <c r="W6316" s="1">
        <v>-12.9971</v>
      </c>
      <c r="Y6316" s="2">
        <v>574.16395199999999</v>
      </c>
      <c r="Z6316" s="17">
        <f t="shared" si="98"/>
        <v>850.83604800000001</v>
      </c>
      <c r="AA6316" s="17">
        <v>108.19166666666668</v>
      </c>
    </row>
    <row r="6317" spans="1:27" x14ac:dyDescent="0.25">
      <c r="A6317" s="2">
        <v>962.10119999999995</v>
      </c>
      <c r="B6317" s="17">
        <v>87.955055555555546</v>
      </c>
      <c r="C6317" s="2">
        <v>21.8752</v>
      </c>
      <c r="E6317" s="2">
        <v>961.64400000000001</v>
      </c>
      <c r="F6317" s="18">
        <v>88.233777777777775</v>
      </c>
      <c r="G6317" s="2">
        <v>-26.2088</v>
      </c>
      <c r="I6317" s="1">
        <v>961.94880000000001</v>
      </c>
      <c r="J6317" s="18">
        <v>95.806444444444452</v>
      </c>
      <c r="K6317" s="1">
        <v>14.9368</v>
      </c>
      <c r="M6317" s="1">
        <v>962.25360000000001</v>
      </c>
      <c r="N6317" s="1">
        <v>95.629722222222213</v>
      </c>
      <c r="O6317" s="1">
        <v>-16.808299999999999</v>
      </c>
      <c r="Q6317" s="1">
        <v>964.69200000000001</v>
      </c>
      <c r="R6317" s="18">
        <v>88.658833333333334</v>
      </c>
      <c r="S6317" s="1">
        <v>-1.5515000000000001</v>
      </c>
      <c r="U6317" s="1">
        <v>962.25360000000001</v>
      </c>
      <c r="V6317" s="18">
        <v>80.752777777777766</v>
      </c>
      <c r="W6317" s="1">
        <v>-12.8223</v>
      </c>
      <c r="Y6317" s="2">
        <v>574.25539200000003</v>
      </c>
      <c r="Z6317" s="17">
        <f t="shared" si="98"/>
        <v>850.74460799999997</v>
      </c>
      <c r="AA6317" s="17">
        <v>108.26222222222223</v>
      </c>
    </row>
    <row r="6318" spans="1:27" x14ac:dyDescent="0.25">
      <c r="A6318" s="2">
        <v>962.25360000000001</v>
      </c>
      <c r="B6318" s="17">
        <v>87.964055555555547</v>
      </c>
      <c r="C6318" s="2">
        <v>21.619900000000001</v>
      </c>
      <c r="E6318" s="2">
        <v>961.79639999999995</v>
      </c>
      <c r="F6318" s="18">
        <v>88.233777777777775</v>
      </c>
      <c r="G6318" s="2">
        <v>-25.445399999999999</v>
      </c>
      <c r="I6318" s="1">
        <v>962.10119999999995</v>
      </c>
      <c r="J6318" s="18">
        <v>95.802611111111119</v>
      </c>
      <c r="K6318" s="1">
        <v>14.625299999999999</v>
      </c>
      <c r="M6318" s="1">
        <v>962.40599999999995</v>
      </c>
      <c r="N6318" s="1">
        <v>95.634333333333331</v>
      </c>
      <c r="O6318" s="1">
        <v>-17.309000000000001</v>
      </c>
      <c r="Q6318" s="1">
        <v>964.84439999999995</v>
      </c>
      <c r="R6318" s="18">
        <v>88.68405555555556</v>
      </c>
      <c r="S6318" s="1">
        <v>-1.4653</v>
      </c>
      <c r="U6318" s="1">
        <v>962.40599999999995</v>
      </c>
      <c r="V6318" s="18">
        <v>80.764388888888888</v>
      </c>
      <c r="W6318" s="1">
        <v>-12.7159</v>
      </c>
      <c r="Y6318" s="2">
        <v>574.34683199999995</v>
      </c>
      <c r="Z6318" s="17">
        <f t="shared" si="98"/>
        <v>850.65316800000005</v>
      </c>
      <c r="AA6318" s="17">
        <v>108.26222222222223</v>
      </c>
    </row>
    <row r="6319" spans="1:27" x14ac:dyDescent="0.25">
      <c r="A6319" s="2">
        <v>962.40599999999995</v>
      </c>
      <c r="B6319" s="17">
        <v>87.964055555555547</v>
      </c>
      <c r="C6319" s="2">
        <v>21.7178</v>
      </c>
      <c r="E6319" s="2">
        <v>961.94880000000001</v>
      </c>
      <c r="F6319" s="18">
        <v>88.241</v>
      </c>
      <c r="G6319" s="2">
        <v>-24.941099999999999</v>
      </c>
      <c r="I6319" s="1">
        <v>962.25360000000001</v>
      </c>
      <c r="J6319" s="18">
        <v>95.806444444444452</v>
      </c>
      <c r="K6319" s="1">
        <v>15.461399999999999</v>
      </c>
      <c r="M6319" s="1">
        <v>962.55840000000001</v>
      </c>
      <c r="N6319" s="1">
        <v>95.629722222222213</v>
      </c>
      <c r="O6319" s="1">
        <v>-17.2453</v>
      </c>
      <c r="Q6319" s="1">
        <v>964.99680000000001</v>
      </c>
      <c r="R6319" s="18">
        <v>88.670444444444442</v>
      </c>
      <c r="S6319" s="1">
        <v>-1.4275</v>
      </c>
      <c r="U6319" s="1">
        <v>962.55840000000001</v>
      </c>
      <c r="V6319" s="18">
        <v>80.756999999999991</v>
      </c>
      <c r="W6319" s="1">
        <v>-12.5181</v>
      </c>
      <c r="Y6319" s="2">
        <v>574.43827199999998</v>
      </c>
      <c r="Z6319" s="17">
        <f t="shared" si="98"/>
        <v>850.56172800000002</v>
      </c>
      <c r="AA6319" s="17">
        <v>108.26222222222223</v>
      </c>
    </row>
    <row r="6320" spans="1:27" x14ac:dyDescent="0.25">
      <c r="A6320" s="2">
        <v>962.55840000000001</v>
      </c>
      <c r="B6320" s="17">
        <v>87.964055555555547</v>
      </c>
      <c r="C6320" s="2">
        <v>21.359300000000001</v>
      </c>
      <c r="E6320" s="2">
        <v>962.10119999999995</v>
      </c>
      <c r="F6320" s="18">
        <v>88.232111111111109</v>
      </c>
      <c r="G6320" s="2">
        <v>-24.9224</v>
      </c>
      <c r="I6320" s="1">
        <v>962.40599999999995</v>
      </c>
      <c r="J6320" s="18">
        <v>95.808944444444435</v>
      </c>
      <c r="K6320" s="1">
        <v>15.885899999999999</v>
      </c>
      <c r="M6320" s="1">
        <v>962.71079999999995</v>
      </c>
      <c r="N6320" s="1">
        <v>95.647777777777776</v>
      </c>
      <c r="O6320" s="1">
        <v>-17.118600000000001</v>
      </c>
      <c r="Q6320" s="1">
        <v>965.14919999999995</v>
      </c>
      <c r="R6320" s="18">
        <v>88.665722222222215</v>
      </c>
      <c r="S6320" s="1">
        <v>-1.4511000000000001</v>
      </c>
      <c r="U6320" s="1">
        <v>962.71079999999995</v>
      </c>
      <c r="V6320" s="18">
        <v>80.759999999999991</v>
      </c>
      <c r="W6320" s="1">
        <v>-12.365600000000001</v>
      </c>
      <c r="Y6320" s="2">
        <v>574.52971200000002</v>
      </c>
      <c r="Z6320" s="17">
        <f t="shared" si="98"/>
        <v>850.47028799999998</v>
      </c>
      <c r="AA6320" s="17">
        <v>108.19166666666668</v>
      </c>
    </row>
    <row r="6321" spans="1:27" x14ac:dyDescent="0.25">
      <c r="A6321" s="2">
        <v>962.71079999999995</v>
      </c>
      <c r="B6321" s="17">
        <v>87.960277777777776</v>
      </c>
      <c r="C6321" s="2">
        <v>20.867000000000001</v>
      </c>
      <c r="E6321" s="2">
        <v>962.25360000000001</v>
      </c>
      <c r="F6321" s="18">
        <v>88.232111111111109</v>
      </c>
      <c r="G6321" s="2">
        <v>-25.209</v>
      </c>
      <c r="I6321" s="1">
        <v>962.55840000000001</v>
      </c>
      <c r="J6321" s="18">
        <v>95.819277777777785</v>
      </c>
      <c r="K6321" s="1">
        <v>14.4876</v>
      </c>
      <c r="M6321" s="1">
        <v>962.86320000000001</v>
      </c>
      <c r="N6321" s="1">
        <v>95.629722222222213</v>
      </c>
      <c r="O6321" s="1">
        <v>-17.379899999999999</v>
      </c>
      <c r="Q6321" s="1">
        <v>965.30160000000001</v>
      </c>
      <c r="R6321" s="18">
        <v>88.685555555555553</v>
      </c>
      <c r="S6321" s="1">
        <v>-1.4573</v>
      </c>
      <c r="U6321" s="1">
        <v>962.86320000000001</v>
      </c>
      <c r="V6321" s="18">
        <v>80.763999999999996</v>
      </c>
      <c r="W6321" s="1">
        <v>-12.411899999999999</v>
      </c>
      <c r="Y6321" s="2">
        <v>574.61810400000002</v>
      </c>
      <c r="Z6321" s="17">
        <f t="shared" si="98"/>
        <v>850.38189599999998</v>
      </c>
      <c r="AA6321" s="17">
        <v>108.26222222222223</v>
      </c>
    </row>
    <row r="6322" spans="1:27" x14ac:dyDescent="0.25">
      <c r="A6322" s="2">
        <v>962.86320000000001</v>
      </c>
      <c r="B6322" s="17">
        <v>87.964055555555547</v>
      </c>
      <c r="C6322" s="2">
        <v>21.0929</v>
      </c>
      <c r="E6322" s="2">
        <v>962.40599999999995</v>
      </c>
      <c r="F6322" s="18">
        <v>88.249722222222218</v>
      </c>
      <c r="G6322" s="2">
        <v>-25.528400000000001</v>
      </c>
      <c r="I6322" s="1">
        <v>962.71079999999995</v>
      </c>
      <c r="J6322" s="18">
        <v>95.802055555555555</v>
      </c>
      <c r="K6322" s="1">
        <v>14.682499999999999</v>
      </c>
      <c r="M6322" s="1">
        <v>963.01559999999995</v>
      </c>
      <c r="N6322" s="1">
        <v>95.646944444444443</v>
      </c>
      <c r="O6322" s="1">
        <v>-17.705100000000002</v>
      </c>
      <c r="Q6322" s="1">
        <v>965.45399999999995</v>
      </c>
      <c r="R6322" s="18">
        <v>88.670444444444442</v>
      </c>
      <c r="S6322" s="1">
        <v>-1.4636</v>
      </c>
      <c r="U6322" s="1">
        <v>963.01559999999995</v>
      </c>
      <c r="V6322" s="18">
        <v>80.764055555555558</v>
      </c>
      <c r="W6322" s="1">
        <v>-12.417899999999999</v>
      </c>
      <c r="Y6322" s="2">
        <v>574.70954400000005</v>
      </c>
      <c r="Z6322" s="17">
        <f t="shared" si="98"/>
        <v>850.29045599999995</v>
      </c>
      <c r="AA6322" s="17">
        <v>108.26222222222223</v>
      </c>
    </row>
    <row r="6323" spans="1:27" x14ac:dyDescent="0.25">
      <c r="A6323" s="2">
        <v>963.01559999999995</v>
      </c>
      <c r="B6323" s="17">
        <v>87.951000000000008</v>
      </c>
      <c r="C6323" s="2">
        <v>20.5931</v>
      </c>
      <c r="E6323" s="2">
        <v>962.55840000000001</v>
      </c>
      <c r="F6323" s="18">
        <v>88.233777777777775</v>
      </c>
      <c r="G6323" s="2">
        <v>-25.488800000000001</v>
      </c>
      <c r="I6323" s="1">
        <v>962.86320000000001</v>
      </c>
      <c r="J6323" s="18">
        <v>95.819277777777785</v>
      </c>
      <c r="K6323" s="1">
        <v>14.8126</v>
      </c>
      <c r="M6323" s="1">
        <v>963.16800000000001</v>
      </c>
      <c r="N6323" s="1">
        <v>95.646944444444443</v>
      </c>
      <c r="O6323" s="1">
        <v>-18.3443</v>
      </c>
      <c r="Q6323" s="1">
        <v>965.60640000000001</v>
      </c>
      <c r="R6323" s="18">
        <v>88.670111111111112</v>
      </c>
      <c r="S6323" s="1">
        <v>-1.508</v>
      </c>
      <c r="U6323" s="1">
        <v>963.16800000000001</v>
      </c>
      <c r="V6323" s="18">
        <v>80.756999999999991</v>
      </c>
      <c r="W6323" s="1">
        <v>-12.5364</v>
      </c>
      <c r="Y6323" s="2">
        <v>574.80098399999997</v>
      </c>
      <c r="Z6323" s="17">
        <f t="shared" si="98"/>
        <v>850.19901600000003</v>
      </c>
      <c r="AA6323" s="17">
        <v>108.26222222222223</v>
      </c>
    </row>
    <row r="6324" spans="1:27" x14ac:dyDescent="0.25">
      <c r="A6324" s="2">
        <v>963.16800000000001</v>
      </c>
      <c r="B6324" s="17">
        <v>87.964055555555547</v>
      </c>
      <c r="C6324" s="2">
        <v>20.7988</v>
      </c>
      <c r="E6324" s="2">
        <v>962.71079999999995</v>
      </c>
      <c r="F6324" s="18">
        <v>88.241</v>
      </c>
      <c r="G6324" s="2">
        <v>-25.187899999999999</v>
      </c>
      <c r="I6324" s="1">
        <v>963.01559999999995</v>
      </c>
      <c r="J6324" s="18">
        <v>95.806444444444452</v>
      </c>
      <c r="K6324" s="1">
        <v>13.7723</v>
      </c>
      <c r="M6324" s="1">
        <v>963.32039999999995</v>
      </c>
      <c r="N6324" s="1">
        <v>95.661611111111114</v>
      </c>
      <c r="O6324" s="1">
        <v>-19.1295</v>
      </c>
      <c r="Q6324" s="1">
        <v>965.75879999999995</v>
      </c>
      <c r="R6324" s="18">
        <v>88.674500000000009</v>
      </c>
      <c r="S6324" s="1">
        <v>-1.5550999999999999</v>
      </c>
      <c r="U6324" s="1">
        <v>963.32039999999995</v>
      </c>
      <c r="V6324" s="18">
        <v>80.768277777777783</v>
      </c>
      <c r="W6324" s="1">
        <v>-12.647500000000001</v>
      </c>
      <c r="Y6324" s="2">
        <v>574.89242400000001</v>
      </c>
      <c r="Z6324" s="17">
        <f t="shared" si="98"/>
        <v>850.10757599999999</v>
      </c>
      <c r="AA6324" s="17">
        <v>108.26222222222223</v>
      </c>
    </row>
    <row r="6325" spans="1:27" x14ac:dyDescent="0.25">
      <c r="A6325" s="2">
        <v>963.32039999999995</v>
      </c>
      <c r="B6325" s="17">
        <v>87.976111111111109</v>
      </c>
      <c r="C6325" s="2">
        <v>21.465900000000001</v>
      </c>
      <c r="E6325" s="2">
        <v>962.86320000000001</v>
      </c>
      <c r="F6325" s="18">
        <v>88.22133333333332</v>
      </c>
      <c r="G6325" s="2">
        <v>-24.9284</v>
      </c>
      <c r="I6325" s="1">
        <v>963.16800000000001</v>
      </c>
      <c r="J6325" s="18">
        <v>95.819277777777785</v>
      </c>
      <c r="K6325" s="1">
        <v>14.817</v>
      </c>
      <c r="M6325" s="1">
        <v>963.47280000000001</v>
      </c>
      <c r="N6325" s="1">
        <v>95.651499999999999</v>
      </c>
      <c r="O6325" s="1">
        <v>-19.549299999999999</v>
      </c>
      <c r="Q6325" s="1">
        <v>965.91120000000001</v>
      </c>
      <c r="R6325" s="18">
        <v>88.697388888888895</v>
      </c>
      <c r="S6325" s="1">
        <v>-1.5499000000000001</v>
      </c>
      <c r="U6325" s="1">
        <v>963.47280000000001</v>
      </c>
      <c r="V6325" s="18">
        <v>80.759999999999991</v>
      </c>
      <c r="W6325" s="1">
        <v>-12.6907</v>
      </c>
      <c r="Y6325" s="2">
        <v>574.98386400000004</v>
      </c>
      <c r="Z6325" s="17">
        <f t="shared" si="98"/>
        <v>850.01613599999996</v>
      </c>
      <c r="AA6325" s="17">
        <v>108.33333333333334</v>
      </c>
    </row>
    <row r="6326" spans="1:27" x14ac:dyDescent="0.25">
      <c r="A6326" s="2">
        <v>963.47280000000001</v>
      </c>
      <c r="B6326" s="17">
        <v>87.98022222222221</v>
      </c>
      <c r="C6326" s="2">
        <v>21.790299999999998</v>
      </c>
      <c r="E6326" s="2">
        <v>963.01559999999995</v>
      </c>
      <c r="F6326" s="18">
        <v>88.244722222222222</v>
      </c>
      <c r="G6326" s="2">
        <v>-25.244299999999999</v>
      </c>
      <c r="I6326" s="1">
        <v>963.32039999999995</v>
      </c>
      <c r="J6326" s="18">
        <v>95.840833333333322</v>
      </c>
      <c r="K6326" s="1">
        <v>14.6584</v>
      </c>
      <c r="M6326" s="1">
        <v>963.62519999999995</v>
      </c>
      <c r="N6326" s="1">
        <v>95.664166666666674</v>
      </c>
      <c r="O6326" s="1">
        <v>-19.5594</v>
      </c>
      <c r="Q6326" s="1">
        <v>966.06359999999995</v>
      </c>
      <c r="R6326" s="18">
        <v>88.695000000000007</v>
      </c>
      <c r="S6326" s="1">
        <v>-1.5309999999999999</v>
      </c>
      <c r="U6326" s="1">
        <v>963.62519999999995</v>
      </c>
      <c r="V6326" s="18">
        <v>80.759999999999991</v>
      </c>
      <c r="W6326" s="1">
        <v>-12.665800000000001</v>
      </c>
      <c r="Y6326" s="2">
        <v>575.07530399999996</v>
      </c>
      <c r="Z6326" s="17">
        <f t="shared" si="98"/>
        <v>849.92469600000004</v>
      </c>
      <c r="AA6326" s="17">
        <v>108.26222222222223</v>
      </c>
    </row>
    <row r="6327" spans="1:27" x14ac:dyDescent="0.25">
      <c r="A6327" s="2">
        <v>963.62519999999995</v>
      </c>
      <c r="B6327" s="17">
        <v>87.98022222222221</v>
      </c>
      <c r="C6327" s="2">
        <v>21.888200000000001</v>
      </c>
      <c r="E6327" s="2">
        <v>963.16800000000001</v>
      </c>
      <c r="F6327" s="18">
        <v>88.244722222222222</v>
      </c>
      <c r="G6327" s="2">
        <v>-26.047499999999999</v>
      </c>
      <c r="I6327" s="1">
        <v>963.47280000000001</v>
      </c>
      <c r="J6327" s="18">
        <v>95.841666666666654</v>
      </c>
      <c r="K6327" s="1">
        <v>14.5855</v>
      </c>
      <c r="M6327" s="1">
        <v>963.77760000000001</v>
      </c>
      <c r="N6327" s="1">
        <v>95.668722222222215</v>
      </c>
      <c r="O6327" s="1">
        <v>-19.554500000000001</v>
      </c>
      <c r="Q6327" s="1">
        <v>966.21600000000001</v>
      </c>
      <c r="R6327" s="18">
        <v>88.697388888888895</v>
      </c>
      <c r="S6327" s="1">
        <v>-1.5588</v>
      </c>
      <c r="U6327" s="1">
        <v>963.77760000000001</v>
      </c>
      <c r="V6327" s="18">
        <v>80.767833333333343</v>
      </c>
      <c r="W6327" s="1">
        <v>-12.646699999999999</v>
      </c>
      <c r="Y6327" s="2">
        <v>575.16369599999996</v>
      </c>
      <c r="Z6327" s="17">
        <f t="shared" si="98"/>
        <v>849.83630400000004</v>
      </c>
      <c r="AA6327" s="17">
        <v>108.26222222222223</v>
      </c>
    </row>
    <row r="6328" spans="1:27" x14ac:dyDescent="0.25">
      <c r="A6328" s="2">
        <v>963.77760000000001</v>
      </c>
      <c r="B6328" s="17">
        <v>87.958222222222233</v>
      </c>
      <c r="C6328" s="2">
        <v>21.806899999999999</v>
      </c>
      <c r="E6328" s="2">
        <v>963.32039999999995</v>
      </c>
      <c r="F6328" s="18">
        <v>88.257333333333335</v>
      </c>
      <c r="G6328" s="2">
        <v>-27.190899999999999</v>
      </c>
      <c r="I6328" s="1">
        <v>963.62519999999995</v>
      </c>
      <c r="J6328" s="18">
        <v>95.841666666666654</v>
      </c>
      <c r="K6328" s="1">
        <v>16.115200000000002</v>
      </c>
      <c r="M6328" s="1">
        <v>963.93</v>
      </c>
      <c r="N6328" s="1">
        <v>95.667055555555564</v>
      </c>
      <c r="O6328" s="1">
        <v>-19.8584</v>
      </c>
      <c r="Q6328" s="1">
        <v>966.36839999999995</v>
      </c>
      <c r="R6328" s="18">
        <v>88.685555555555553</v>
      </c>
      <c r="S6328" s="1">
        <v>-1.6811</v>
      </c>
      <c r="U6328" s="1">
        <v>963.93</v>
      </c>
      <c r="V6328" s="18">
        <v>80.767833333333343</v>
      </c>
      <c r="W6328" s="1">
        <v>-12.651199999999999</v>
      </c>
      <c r="Y6328" s="2">
        <v>575.25513599999999</v>
      </c>
      <c r="Z6328" s="17">
        <f t="shared" si="98"/>
        <v>849.74486400000001</v>
      </c>
      <c r="AA6328" s="17">
        <v>108.19166666666668</v>
      </c>
    </row>
    <row r="6329" spans="1:27" x14ac:dyDescent="0.25">
      <c r="A6329" s="2">
        <v>963.93</v>
      </c>
      <c r="B6329" s="17">
        <v>87.971833333333336</v>
      </c>
      <c r="C6329" s="2">
        <v>21.834800000000001</v>
      </c>
      <c r="E6329" s="2">
        <v>963.47280000000001</v>
      </c>
      <c r="F6329" s="18">
        <v>88.244722222222222</v>
      </c>
      <c r="G6329" s="2">
        <v>-27.951799999999999</v>
      </c>
      <c r="I6329" s="1">
        <v>963.77760000000001</v>
      </c>
      <c r="J6329" s="18">
        <v>95.830777777777769</v>
      </c>
      <c r="K6329" s="1">
        <v>15.259499999999999</v>
      </c>
      <c r="M6329" s="1">
        <v>964.08240000000001</v>
      </c>
      <c r="N6329" s="1">
        <v>95.658388888888894</v>
      </c>
      <c r="O6329" s="1">
        <v>-19.479600000000001</v>
      </c>
      <c r="Q6329" s="1">
        <v>966.52080000000001</v>
      </c>
      <c r="R6329" s="18">
        <v>88.707444444444434</v>
      </c>
      <c r="S6329" s="1">
        <v>-1.8022</v>
      </c>
      <c r="U6329" s="1">
        <v>964.08240000000001</v>
      </c>
      <c r="V6329" s="18">
        <v>80.776055555555544</v>
      </c>
      <c r="W6329" s="1">
        <v>-12.5708</v>
      </c>
      <c r="Y6329" s="2">
        <v>575.34657600000003</v>
      </c>
      <c r="Z6329" s="17">
        <f t="shared" si="98"/>
        <v>849.65342399999997</v>
      </c>
      <c r="AA6329" s="17">
        <v>108.33333333333334</v>
      </c>
    </row>
    <row r="6330" spans="1:27" x14ac:dyDescent="0.25">
      <c r="A6330" s="2">
        <v>964.08240000000001</v>
      </c>
      <c r="B6330" s="17">
        <v>87.968277777777772</v>
      </c>
      <c r="C6330" s="2">
        <v>21.639800000000001</v>
      </c>
      <c r="E6330" s="2">
        <v>963.62519999999995</v>
      </c>
      <c r="F6330" s="18">
        <v>88.255666666666656</v>
      </c>
      <c r="G6330" s="2">
        <v>-28.0701</v>
      </c>
      <c r="I6330" s="1">
        <v>963.93</v>
      </c>
      <c r="J6330" s="18">
        <v>95.841666666666654</v>
      </c>
      <c r="K6330" s="1">
        <v>15.6859</v>
      </c>
      <c r="M6330" s="1">
        <v>964.23479999999995</v>
      </c>
      <c r="N6330" s="1">
        <v>95.664166666666674</v>
      </c>
      <c r="O6330" s="1">
        <v>-19.421199999999999</v>
      </c>
      <c r="Q6330" s="1">
        <v>966.67319999999995</v>
      </c>
      <c r="R6330" s="18">
        <v>88.705222222222218</v>
      </c>
      <c r="S6330" s="1">
        <v>-1.9347000000000001</v>
      </c>
      <c r="U6330" s="1">
        <v>964.23479999999995</v>
      </c>
      <c r="V6330" s="18">
        <v>80.764388888888888</v>
      </c>
      <c r="W6330" s="1">
        <v>-12.582100000000001</v>
      </c>
      <c r="Y6330" s="2">
        <v>575.43801599999995</v>
      </c>
      <c r="Z6330" s="17">
        <f t="shared" si="98"/>
        <v>849.56198400000005</v>
      </c>
      <c r="AA6330" s="17">
        <v>108.33333333333334</v>
      </c>
    </row>
    <row r="6331" spans="1:27" x14ac:dyDescent="0.25">
      <c r="A6331" s="2">
        <v>964.23479999999995</v>
      </c>
      <c r="B6331" s="17">
        <v>87.971833333333336</v>
      </c>
      <c r="C6331" s="2">
        <v>21.3673</v>
      </c>
      <c r="E6331" s="2">
        <v>963.77760000000001</v>
      </c>
      <c r="F6331" s="18">
        <v>88.244722222222222</v>
      </c>
      <c r="G6331" s="2">
        <v>-28.0716</v>
      </c>
      <c r="I6331" s="1">
        <v>964.08240000000001</v>
      </c>
      <c r="J6331" s="18">
        <v>95.834722222222226</v>
      </c>
      <c r="K6331" s="1">
        <v>16.373200000000001</v>
      </c>
      <c r="M6331" s="1">
        <v>964.38720000000001</v>
      </c>
      <c r="N6331" s="1">
        <v>95.674833333333325</v>
      </c>
      <c r="O6331" s="1">
        <v>-19.452999999999999</v>
      </c>
      <c r="Q6331" s="1">
        <v>966.82560000000001</v>
      </c>
      <c r="R6331" s="18">
        <v>88.712500000000006</v>
      </c>
      <c r="S6331" s="1">
        <v>-1.9721</v>
      </c>
      <c r="U6331" s="1">
        <v>964.38720000000001</v>
      </c>
      <c r="V6331" s="18">
        <v>80.782777777777767</v>
      </c>
      <c r="W6331" s="1">
        <v>-12.565</v>
      </c>
      <c r="Y6331" s="2">
        <v>575.52945599999998</v>
      </c>
      <c r="Z6331" s="17">
        <f t="shared" si="98"/>
        <v>849.47054400000002</v>
      </c>
      <c r="AA6331" s="17">
        <v>108.33333333333334</v>
      </c>
    </row>
    <row r="6332" spans="1:27" x14ac:dyDescent="0.25">
      <c r="A6332" s="2">
        <v>964.38720000000001</v>
      </c>
      <c r="B6332" s="17">
        <v>87.971833333333336</v>
      </c>
      <c r="C6332" s="2">
        <v>20.6568</v>
      </c>
      <c r="E6332" s="2">
        <v>963.93</v>
      </c>
      <c r="F6332" s="18">
        <v>88.244722222222222</v>
      </c>
      <c r="G6332" s="2">
        <v>-27.9984</v>
      </c>
      <c r="I6332" s="1">
        <v>964.23479999999995</v>
      </c>
      <c r="J6332" s="18">
        <v>95.841666666666654</v>
      </c>
      <c r="K6332" s="1">
        <v>15.011200000000001</v>
      </c>
      <c r="M6332" s="1">
        <v>964.53959999999995</v>
      </c>
      <c r="N6332" s="1">
        <v>95.665944444444449</v>
      </c>
      <c r="O6332" s="1">
        <v>-18.8584</v>
      </c>
      <c r="Q6332" s="1">
        <v>966.97799999999995</v>
      </c>
      <c r="R6332" s="18">
        <v>88.685555555555553</v>
      </c>
      <c r="S6332" s="1">
        <v>-1.8354999999999999</v>
      </c>
      <c r="U6332" s="1">
        <v>964.53959999999995</v>
      </c>
      <c r="V6332" s="18">
        <v>80.783222222222221</v>
      </c>
      <c r="W6332" s="1">
        <v>-12.5716</v>
      </c>
      <c r="Y6332" s="2">
        <v>575.62089600000002</v>
      </c>
      <c r="Z6332" s="17">
        <f t="shared" si="98"/>
        <v>849.37910399999998</v>
      </c>
      <c r="AA6332" s="17">
        <v>108.26222222222223</v>
      </c>
    </row>
    <row r="6333" spans="1:27" x14ac:dyDescent="0.25">
      <c r="A6333" s="2">
        <v>964.53959999999995</v>
      </c>
      <c r="B6333" s="17">
        <v>87.958222222222233</v>
      </c>
      <c r="C6333" s="2">
        <v>20.709199999999999</v>
      </c>
      <c r="E6333" s="2">
        <v>964.08240000000001</v>
      </c>
      <c r="F6333" s="18">
        <v>88.244722222222222</v>
      </c>
      <c r="G6333" s="2">
        <v>-27.860199999999999</v>
      </c>
      <c r="I6333" s="1">
        <v>964.38720000000001</v>
      </c>
      <c r="J6333" s="18">
        <v>95.862166666666653</v>
      </c>
      <c r="K6333" s="1">
        <v>15.7896</v>
      </c>
      <c r="M6333" s="1">
        <v>964.69200000000001</v>
      </c>
      <c r="N6333" s="1">
        <v>95.681388888888875</v>
      </c>
      <c r="O6333" s="1">
        <v>-18.911999999999999</v>
      </c>
      <c r="Q6333" s="1">
        <v>967.13040000000001</v>
      </c>
      <c r="R6333" s="18">
        <v>88.689111111111103</v>
      </c>
      <c r="S6333" s="1">
        <v>-1.7299</v>
      </c>
      <c r="U6333" s="1">
        <v>964.69200000000001</v>
      </c>
      <c r="V6333" s="18">
        <v>80.783388888888894</v>
      </c>
      <c r="W6333" s="1">
        <v>-12.6089</v>
      </c>
      <c r="Y6333" s="2">
        <v>575.71233600000005</v>
      </c>
      <c r="Z6333" s="17">
        <f t="shared" si="98"/>
        <v>849.28766399999995</v>
      </c>
      <c r="AA6333" s="17">
        <v>108.26222222222223</v>
      </c>
    </row>
    <row r="6334" spans="1:27" x14ac:dyDescent="0.25">
      <c r="A6334" s="2">
        <v>964.69200000000001</v>
      </c>
      <c r="B6334" s="17">
        <v>87.971833333333336</v>
      </c>
      <c r="C6334" s="2">
        <v>20.432200000000002</v>
      </c>
      <c r="E6334" s="2">
        <v>964.23479999999995</v>
      </c>
      <c r="F6334" s="18">
        <v>88.254222222222211</v>
      </c>
      <c r="G6334" s="2">
        <v>-27.753</v>
      </c>
      <c r="I6334" s="1">
        <v>964.53959999999995</v>
      </c>
      <c r="J6334" s="18">
        <v>95.853777777777779</v>
      </c>
      <c r="K6334" s="1">
        <v>15.683199999999999</v>
      </c>
      <c r="M6334" s="1">
        <v>964.84439999999995</v>
      </c>
      <c r="N6334" s="1">
        <v>95.685222222222208</v>
      </c>
      <c r="O6334" s="1">
        <v>-19.041399999999999</v>
      </c>
      <c r="Q6334" s="1">
        <v>967.28279999999995</v>
      </c>
      <c r="R6334" s="18">
        <v>88.695000000000007</v>
      </c>
      <c r="S6334" s="1">
        <v>-1.7504999999999999</v>
      </c>
      <c r="U6334" s="1">
        <v>964.84439999999995</v>
      </c>
      <c r="V6334" s="18">
        <v>80.795111111111098</v>
      </c>
      <c r="W6334" s="1">
        <v>-12.6248</v>
      </c>
      <c r="Y6334" s="2">
        <v>575.80072800000005</v>
      </c>
      <c r="Z6334" s="17">
        <f t="shared" si="98"/>
        <v>849.19927199999995</v>
      </c>
      <c r="AA6334" s="17">
        <v>108.26222222222223</v>
      </c>
    </row>
    <row r="6335" spans="1:27" x14ac:dyDescent="0.25">
      <c r="A6335" s="2">
        <v>964.84439999999995</v>
      </c>
      <c r="B6335" s="17">
        <v>87.978666666666669</v>
      </c>
      <c r="C6335" s="2">
        <v>20.4786</v>
      </c>
      <c r="E6335" s="2">
        <v>964.38720000000001</v>
      </c>
      <c r="F6335" s="18">
        <v>88.268111111111111</v>
      </c>
      <c r="G6335" s="2">
        <v>-27.468900000000001</v>
      </c>
      <c r="I6335" s="1">
        <v>964.69200000000001</v>
      </c>
      <c r="J6335" s="18">
        <v>95.845777777777784</v>
      </c>
      <c r="K6335" s="1">
        <v>14.5318</v>
      </c>
      <c r="M6335" s="1">
        <v>964.99680000000001</v>
      </c>
      <c r="N6335" s="1">
        <v>95.677944444444449</v>
      </c>
      <c r="O6335" s="1">
        <v>-18.847000000000001</v>
      </c>
      <c r="Q6335" s="1">
        <v>967.43520000000001</v>
      </c>
      <c r="R6335" s="18">
        <v>88.692222222222213</v>
      </c>
      <c r="S6335" s="1">
        <v>-1.7336</v>
      </c>
      <c r="U6335" s="1">
        <v>964.99680000000001</v>
      </c>
      <c r="V6335" s="18">
        <v>80.783388888888894</v>
      </c>
      <c r="W6335" s="1">
        <v>-12.5672</v>
      </c>
      <c r="Y6335" s="2">
        <v>575.89216799999997</v>
      </c>
      <c r="Z6335" s="17">
        <f t="shared" si="98"/>
        <v>849.10783200000003</v>
      </c>
      <c r="AA6335" s="17">
        <v>108.29777777777778</v>
      </c>
    </row>
    <row r="6336" spans="1:27" x14ac:dyDescent="0.25">
      <c r="A6336" s="2">
        <v>964.99680000000001</v>
      </c>
      <c r="B6336" s="17">
        <v>87.978666666666669</v>
      </c>
      <c r="C6336" s="2">
        <v>21.497599999999998</v>
      </c>
      <c r="E6336" s="2">
        <v>964.53959999999995</v>
      </c>
      <c r="F6336" s="18">
        <v>88.251611111111117</v>
      </c>
      <c r="G6336" s="2">
        <v>-27.239000000000001</v>
      </c>
      <c r="I6336" s="1">
        <v>964.84439999999995</v>
      </c>
      <c r="J6336" s="18">
        <v>95.853777777777779</v>
      </c>
      <c r="K6336" s="1">
        <v>15.8154</v>
      </c>
      <c r="M6336" s="1">
        <v>965.14919999999995</v>
      </c>
      <c r="N6336" s="1">
        <v>95.685944444444445</v>
      </c>
      <c r="O6336" s="1">
        <v>-18.295500000000001</v>
      </c>
      <c r="Q6336" s="1">
        <v>967.58759999999995</v>
      </c>
      <c r="R6336" s="18">
        <v>88.712444444444444</v>
      </c>
      <c r="S6336" s="1">
        <v>-1.7829999999999999</v>
      </c>
      <c r="U6336" s="1">
        <v>965.14919999999995</v>
      </c>
      <c r="V6336" s="18">
        <v>80.783388888888894</v>
      </c>
      <c r="W6336" s="1">
        <v>-12.448399999999999</v>
      </c>
      <c r="Y6336" s="2">
        <v>575.983608</v>
      </c>
      <c r="Z6336" s="17">
        <f t="shared" si="98"/>
        <v>849.016392</v>
      </c>
      <c r="AA6336" s="17">
        <v>108.29777777777778</v>
      </c>
    </row>
    <row r="6337" spans="1:27" x14ac:dyDescent="0.25">
      <c r="A6337" s="2">
        <v>965.14919999999995</v>
      </c>
      <c r="B6337" s="17">
        <v>87.981555555555559</v>
      </c>
      <c r="C6337" s="2">
        <v>21.763999999999999</v>
      </c>
      <c r="E6337" s="2">
        <v>964.69200000000001</v>
      </c>
      <c r="F6337" s="18">
        <v>88.255666666666656</v>
      </c>
      <c r="G6337" s="2">
        <v>-27.078600000000002</v>
      </c>
      <c r="I6337" s="1">
        <v>964.99680000000001</v>
      </c>
      <c r="J6337" s="18">
        <v>95.849000000000004</v>
      </c>
      <c r="K6337" s="1">
        <v>15.9711</v>
      </c>
      <c r="M6337" s="1">
        <v>965.30160000000001</v>
      </c>
      <c r="N6337" s="1">
        <v>95.698666666666668</v>
      </c>
      <c r="O6337" s="1">
        <v>-17.939699999999998</v>
      </c>
      <c r="Q6337" s="1">
        <v>967.74</v>
      </c>
      <c r="R6337" s="18">
        <v>88.709333333333319</v>
      </c>
      <c r="S6337" s="1">
        <v>-1.7188000000000001</v>
      </c>
      <c r="U6337" s="1">
        <v>965.30160000000001</v>
      </c>
      <c r="V6337" s="18">
        <v>80.790833333333325</v>
      </c>
      <c r="W6337" s="1">
        <v>-12.254799999999999</v>
      </c>
      <c r="Y6337" s="2">
        <v>576.07504800000004</v>
      </c>
      <c r="Z6337" s="17">
        <f t="shared" si="98"/>
        <v>848.92495199999996</v>
      </c>
      <c r="AA6337" s="17">
        <v>108.29777777777778</v>
      </c>
    </row>
    <row r="6338" spans="1:27" x14ac:dyDescent="0.25">
      <c r="A6338" s="2">
        <v>965.30160000000001</v>
      </c>
      <c r="B6338" s="17">
        <v>87.965444444444429</v>
      </c>
      <c r="C6338" s="2">
        <v>21.3508</v>
      </c>
      <c r="E6338" s="2">
        <v>964.84439999999995</v>
      </c>
      <c r="F6338" s="18">
        <v>88.268111111111111</v>
      </c>
      <c r="G6338" s="2">
        <v>-26.701599999999999</v>
      </c>
      <c r="I6338" s="1">
        <v>965.14919999999995</v>
      </c>
      <c r="J6338" s="18">
        <v>95.870999999999995</v>
      </c>
      <c r="K6338" s="1">
        <v>15.427</v>
      </c>
      <c r="M6338" s="1">
        <v>965.45399999999995</v>
      </c>
      <c r="N6338" s="1">
        <v>95.698611111111106</v>
      </c>
      <c r="O6338" s="1">
        <v>-18.130500000000001</v>
      </c>
      <c r="Q6338" s="1">
        <v>967.89239999999995</v>
      </c>
      <c r="R6338" s="18">
        <v>88.695000000000007</v>
      </c>
      <c r="S6338" s="1">
        <v>-1.7091000000000001</v>
      </c>
      <c r="U6338" s="1">
        <v>965.45399999999995</v>
      </c>
      <c r="V6338" s="18">
        <v>80.792055555555564</v>
      </c>
      <c r="W6338" s="1">
        <v>-12.158799999999999</v>
      </c>
      <c r="Y6338" s="2">
        <v>576.16648799999996</v>
      </c>
      <c r="Z6338" s="17">
        <f t="shared" si="98"/>
        <v>848.83351200000004</v>
      </c>
      <c r="AA6338" s="17">
        <v>108.26222222222223</v>
      </c>
    </row>
    <row r="6339" spans="1:27" x14ac:dyDescent="0.25">
      <c r="A6339" s="2">
        <v>965.45399999999995</v>
      </c>
      <c r="B6339" s="17">
        <v>87.987444444444435</v>
      </c>
      <c r="C6339" s="2">
        <v>21.3431</v>
      </c>
      <c r="E6339" s="2">
        <v>964.99680000000001</v>
      </c>
      <c r="F6339" s="18">
        <v>88.257333333333335</v>
      </c>
      <c r="G6339" s="2">
        <v>-26.231100000000001</v>
      </c>
      <c r="I6339" s="1">
        <v>965.30160000000001</v>
      </c>
      <c r="J6339" s="18">
        <v>95.877555555555546</v>
      </c>
      <c r="K6339" s="1">
        <v>16.326000000000001</v>
      </c>
      <c r="M6339" s="1">
        <v>965.60640000000001</v>
      </c>
      <c r="N6339" s="1">
        <v>95.698666666666668</v>
      </c>
      <c r="O6339" s="1">
        <v>-17.507100000000001</v>
      </c>
      <c r="Q6339" s="1">
        <v>968.04480000000001</v>
      </c>
      <c r="R6339" s="18">
        <v>88.715444444444444</v>
      </c>
      <c r="S6339" s="1">
        <v>-1.7315</v>
      </c>
      <c r="U6339" s="1">
        <v>965.60640000000001</v>
      </c>
      <c r="V6339" s="18">
        <v>80.7866111111111</v>
      </c>
      <c r="W6339" s="1">
        <v>-12.3825</v>
      </c>
      <c r="Y6339" s="2">
        <v>576.25792799999999</v>
      </c>
      <c r="Z6339" s="17">
        <f t="shared" si="98"/>
        <v>848.74207200000001</v>
      </c>
      <c r="AA6339" s="17">
        <v>108.26222222222223</v>
      </c>
    </row>
    <row r="6340" spans="1:27" x14ac:dyDescent="0.25">
      <c r="A6340" s="2">
        <v>965.60640000000001</v>
      </c>
      <c r="B6340" s="17">
        <v>87.98022222222221</v>
      </c>
      <c r="C6340" s="2">
        <v>21.4956</v>
      </c>
      <c r="E6340" s="2">
        <v>965.14919999999995</v>
      </c>
      <c r="F6340" s="18">
        <v>88.272000000000006</v>
      </c>
      <c r="G6340" s="2">
        <v>-26.539000000000001</v>
      </c>
      <c r="I6340" s="1">
        <v>965.45399999999995</v>
      </c>
      <c r="J6340" s="18">
        <v>95.870388888888883</v>
      </c>
      <c r="K6340" s="1">
        <v>15.645799999999999</v>
      </c>
      <c r="M6340" s="1">
        <v>965.75879999999995</v>
      </c>
      <c r="N6340" s="1">
        <v>95.703444444444443</v>
      </c>
      <c r="O6340" s="1">
        <v>-17.4529</v>
      </c>
      <c r="Q6340" s="1">
        <v>968.19719999999995</v>
      </c>
      <c r="R6340" s="18">
        <v>88.689111111111103</v>
      </c>
      <c r="S6340" s="1">
        <v>-1.8067</v>
      </c>
      <c r="U6340" s="1">
        <v>965.75879999999995</v>
      </c>
      <c r="V6340" s="18">
        <v>80.795111111111098</v>
      </c>
      <c r="W6340" s="1">
        <v>-12.663399999999999</v>
      </c>
      <c r="Y6340" s="2">
        <v>576.34936800000003</v>
      </c>
      <c r="Z6340" s="17">
        <f t="shared" si="98"/>
        <v>848.65063199999997</v>
      </c>
      <c r="AA6340" s="17">
        <v>108.33333333333334</v>
      </c>
    </row>
    <row r="6341" spans="1:27" x14ac:dyDescent="0.25">
      <c r="A6341" s="2">
        <v>965.75879999999995</v>
      </c>
      <c r="B6341" s="17">
        <v>87.997277777777782</v>
      </c>
      <c r="C6341" s="2">
        <v>21.180700000000002</v>
      </c>
      <c r="E6341" s="2">
        <v>965.30160000000001</v>
      </c>
      <c r="F6341" s="18">
        <v>88.277833333333334</v>
      </c>
      <c r="G6341" s="2">
        <v>-27.058800000000002</v>
      </c>
      <c r="I6341" s="1">
        <v>965.60640000000001</v>
      </c>
      <c r="J6341" s="18">
        <v>95.87444444444445</v>
      </c>
      <c r="K6341" s="1">
        <v>15.1029</v>
      </c>
      <c r="M6341" s="1">
        <v>965.91120000000001</v>
      </c>
      <c r="N6341" s="1">
        <v>95.698666666666668</v>
      </c>
      <c r="O6341" s="1">
        <v>-18.136700000000001</v>
      </c>
      <c r="Q6341" s="1">
        <v>968.34960000000001</v>
      </c>
      <c r="R6341" s="18">
        <v>88.692222222222213</v>
      </c>
      <c r="S6341" s="1">
        <v>-1.9100999999999999</v>
      </c>
      <c r="U6341" s="1">
        <v>965.91120000000001</v>
      </c>
      <c r="V6341" s="18">
        <v>80.806777777777782</v>
      </c>
      <c r="W6341" s="1">
        <v>-12.952999999999999</v>
      </c>
      <c r="Y6341" s="2">
        <v>576.43776000000003</v>
      </c>
      <c r="Z6341" s="17">
        <f t="shared" si="98"/>
        <v>848.56223999999997</v>
      </c>
      <c r="AA6341" s="17">
        <v>108.33333333333334</v>
      </c>
    </row>
    <row r="6342" spans="1:27" x14ac:dyDescent="0.25">
      <c r="A6342" s="2">
        <v>965.91120000000001</v>
      </c>
      <c r="B6342" s="17">
        <v>87.98022222222221</v>
      </c>
      <c r="C6342" s="2">
        <v>21.723600000000001</v>
      </c>
      <c r="E6342" s="2">
        <v>965.45399999999995</v>
      </c>
      <c r="F6342" s="18">
        <v>88.277444444444455</v>
      </c>
      <c r="G6342" s="2">
        <v>-27.341100000000001</v>
      </c>
      <c r="I6342" s="1">
        <v>965.75879999999995</v>
      </c>
      <c r="J6342" s="18">
        <v>95.878500000000003</v>
      </c>
      <c r="K6342" s="1">
        <v>15.667299999999999</v>
      </c>
      <c r="M6342" s="1">
        <v>966.06359999999995</v>
      </c>
      <c r="N6342" s="1">
        <v>95.681388888888875</v>
      </c>
      <c r="O6342" s="1">
        <v>-17.444600000000001</v>
      </c>
      <c r="Q6342" s="1">
        <v>968.50199999999995</v>
      </c>
      <c r="R6342" s="18">
        <v>88.71072222222223</v>
      </c>
      <c r="S6342" s="1">
        <v>-1.9694</v>
      </c>
      <c r="U6342" s="1">
        <v>966.06359999999995</v>
      </c>
      <c r="V6342" s="18">
        <v>80.796611111111105</v>
      </c>
      <c r="W6342" s="1">
        <v>-13.1076</v>
      </c>
      <c r="Y6342" s="2">
        <v>576.52919999999995</v>
      </c>
      <c r="Z6342" s="17">
        <f t="shared" si="98"/>
        <v>848.47080000000005</v>
      </c>
      <c r="AA6342" s="17">
        <v>108.33333333333334</v>
      </c>
    </row>
    <row r="6343" spans="1:27" x14ac:dyDescent="0.25">
      <c r="A6343" s="2">
        <v>966.06359999999995</v>
      </c>
      <c r="B6343" s="17">
        <v>87.987444444444435</v>
      </c>
      <c r="C6343" s="2">
        <v>21.966100000000001</v>
      </c>
      <c r="E6343" s="2">
        <v>965.60640000000001</v>
      </c>
      <c r="F6343" s="18">
        <v>88.299277777777789</v>
      </c>
      <c r="G6343" s="2">
        <v>-27.107800000000001</v>
      </c>
      <c r="I6343" s="1">
        <v>965.91120000000001</v>
      </c>
      <c r="J6343" s="18">
        <v>95.886499999999998</v>
      </c>
      <c r="K6343" s="1">
        <v>15.1029</v>
      </c>
      <c r="M6343" s="1">
        <v>966.21600000000001</v>
      </c>
      <c r="N6343" s="1">
        <v>95.698666666666668</v>
      </c>
      <c r="O6343" s="1">
        <v>-18.0227</v>
      </c>
      <c r="Q6343" s="1">
        <v>968.65440000000001</v>
      </c>
      <c r="R6343" s="18">
        <v>88.714055555555561</v>
      </c>
      <c r="S6343" s="1">
        <v>-2.0590000000000002</v>
      </c>
      <c r="U6343" s="1">
        <v>966.21600000000001</v>
      </c>
      <c r="V6343" s="18">
        <v>80.799444444444433</v>
      </c>
      <c r="W6343" s="1">
        <v>-13.038600000000001</v>
      </c>
      <c r="Y6343" s="2">
        <v>576.62063999999998</v>
      </c>
      <c r="Z6343" s="17">
        <f t="shared" ref="Z6343:Z6406" si="99">1425-Y6343</f>
        <v>848.37936000000002</v>
      </c>
      <c r="AA6343" s="17">
        <v>108.26222222222223</v>
      </c>
    </row>
    <row r="6344" spans="1:27" x14ac:dyDescent="0.25">
      <c r="A6344" s="2">
        <v>966.21600000000001</v>
      </c>
      <c r="B6344" s="17">
        <v>87.98022222222221</v>
      </c>
      <c r="C6344" s="2">
        <v>22.006799999999998</v>
      </c>
      <c r="E6344" s="2">
        <v>965.75879999999995</v>
      </c>
      <c r="F6344" s="18">
        <v>88.30338888888889</v>
      </c>
      <c r="G6344" s="2">
        <v>-26.830500000000001</v>
      </c>
      <c r="I6344" s="1">
        <v>966.06359999999995</v>
      </c>
      <c r="J6344" s="18">
        <v>95.870999999999995</v>
      </c>
      <c r="K6344" s="1">
        <v>15.1134</v>
      </c>
      <c r="M6344" s="1">
        <v>966.36839999999995</v>
      </c>
      <c r="N6344" s="1">
        <v>95.698666666666668</v>
      </c>
      <c r="O6344" s="1">
        <v>-19.046399999999998</v>
      </c>
      <c r="Q6344" s="1">
        <v>968.80679999999995</v>
      </c>
      <c r="R6344" s="18">
        <v>88.715444444444444</v>
      </c>
      <c r="S6344" s="1">
        <v>-2.0026999999999999</v>
      </c>
      <c r="U6344" s="1">
        <v>966.36839999999995</v>
      </c>
      <c r="V6344" s="18">
        <v>80.79794444444444</v>
      </c>
      <c r="W6344" s="1">
        <v>-13.015599999999999</v>
      </c>
      <c r="Y6344" s="2">
        <v>576.71208000000001</v>
      </c>
      <c r="Z6344" s="17">
        <f t="shared" si="99"/>
        <v>848.28791999999999</v>
      </c>
      <c r="AA6344" s="17">
        <v>108.33333333333334</v>
      </c>
    </row>
    <row r="6345" spans="1:27" x14ac:dyDescent="0.25">
      <c r="A6345" s="2">
        <v>966.36839999999995</v>
      </c>
      <c r="B6345" s="17">
        <v>88.030611111111099</v>
      </c>
      <c r="C6345" s="2">
        <v>22.286000000000001</v>
      </c>
      <c r="E6345" s="2">
        <v>965.91120000000001</v>
      </c>
      <c r="F6345" s="18">
        <v>88.307666666666663</v>
      </c>
      <c r="G6345" s="2">
        <v>-26.273499999999999</v>
      </c>
      <c r="I6345" s="1">
        <v>966.21600000000001</v>
      </c>
      <c r="J6345" s="18">
        <v>95.888222222222225</v>
      </c>
      <c r="K6345" s="1">
        <v>15.245900000000001</v>
      </c>
      <c r="M6345" s="1">
        <v>966.52080000000001</v>
      </c>
      <c r="N6345" s="1">
        <v>95.703166666666675</v>
      </c>
      <c r="O6345" s="1">
        <v>-18.731999999999999</v>
      </c>
      <c r="Q6345" s="1">
        <v>968.95920000000001</v>
      </c>
      <c r="R6345" s="18">
        <v>88.715444444444444</v>
      </c>
      <c r="S6345" s="1">
        <v>-2.0238</v>
      </c>
      <c r="U6345" s="1">
        <v>966.52080000000001</v>
      </c>
      <c r="V6345" s="18">
        <v>80.806777777777782</v>
      </c>
      <c r="W6345" s="1">
        <v>-12.988899999999999</v>
      </c>
      <c r="Y6345" s="2">
        <v>576.80352000000005</v>
      </c>
      <c r="Z6345" s="17">
        <f t="shared" si="99"/>
        <v>848.19647999999995</v>
      </c>
      <c r="AA6345" s="17">
        <v>108.33333333333334</v>
      </c>
    </row>
    <row r="6346" spans="1:27" x14ac:dyDescent="0.25">
      <c r="A6346" s="2">
        <v>966.52080000000001</v>
      </c>
      <c r="B6346" s="17">
        <v>88.030333333333331</v>
      </c>
      <c r="C6346" s="2">
        <v>21.854900000000001</v>
      </c>
      <c r="E6346" s="2">
        <v>966.06359999999995</v>
      </c>
      <c r="F6346" s="18">
        <v>88.307666666666663</v>
      </c>
      <c r="G6346" s="2">
        <v>-25.689</v>
      </c>
      <c r="I6346" s="1">
        <v>966.36839999999995</v>
      </c>
      <c r="J6346" s="18">
        <v>95.890833333333333</v>
      </c>
      <c r="K6346" s="1">
        <v>14.5318</v>
      </c>
      <c r="M6346" s="1">
        <v>966.67319999999995</v>
      </c>
      <c r="N6346" s="1">
        <v>95.71072222222223</v>
      </c>
      <c r="O6346" s="1">
        <v>-18.2636</v>
      </c>
      <c r="Q6346" s="1">
        <v>969.11159999999995</v>
      </c>
      <c r="R6346" s="18">
        <v>88.731444444444449</v>
      </c>
      <c r="S6346" s="1">
        <v>-2.0325000000000002</v>
      </c>
      <c r="U6346" s="1">
        <v>966.67319999999995</v>
      </c>
      <c r="V6346" s="18">
        <v>80.806777777777782</v>
      </c>
      <c r="W6346" s="1">
        <v>-12.952299999999999</v>
      </c>
      <c r="Y6346" s="2">
        <v>576.89495999999997</v>
      </c>
      <c r="Z6346" s="17">
        <f t="shared" si="99"/>
        <v>848.10504000000003</v>
      </c>
      <c r="AA6346" s="17">
        <v>108.33333333333334</v>
      </c>
    </row>
    <row r="6347" spans="1:27" x14ac:dyDescent="0.25">
      <c r="A6347" s="2">
        <v>966.67319999999995</v>
      </c>
      <c r="B6347" s="17">
        <v>88.034222222222226</v>
      </c>
      <c r="C6347" s="2">
        <v>21.7822</v>
      </c>
      <c r="E6347" s="2">
        <v>966.21600000000001</v>
      </c>
      <c r="F6347" s="18">
        <v>88.299277777777789</v>
      </c>
      <c r="G6347" s="2">
        <v>-26.016999999999999</v>
      </c>
      <c r="I6347" s="1">
        <v>966.52080000000001</v>
      </c>
      <c r="J6347" s="18">
        <v>95.893166666666659</v>
      </c>
      <c r="K6347" s="1">
        <v>15.036099999999999</v>
      </c>
      <c r="M6347" s="1">
        <v>966.82560000000001</v>
      </c>
      <c r="N6347" s="1">
        <v>95.720388888888877</v>
      </c>
      <c r="O6347" s="1">
        <v>-18.354900000000001</v>
      </c>
      <c r="Q6347" s="1">
        <v>969.26400000000001</v>
      </c>
      <c r="R6347" s="18">
        <v>88.714055555555561</v>
      </c>
      <c r="S6347" s="1">
        <v>-1.9195</v>
      </c>
      <c r="U6347" s="1">
        <v>966.82560000000001</v>
      </c>
      <c r="V6347" s="18">
        <v>80.806777777777782</v>
      </c>
      <c r="W6347" s="1">
        <v>-12.895799999999999</v>
      </c>
      <c r="Y6347" s="2">
        <v>576.98335199999997</v>
      </c>
      <c r="Z6347" s="17">
        <f t="shared" si="99"/>
        <v>848.01664800000003</v>
      </c>
      <c r="AA6347" s="17">
        <v>108.26222222222223</v>
      </c>
    </row>
    <row r="6348" spans="1:27" x14ac:dyDescent="0.25">
      <c r="A6348" s="2">
        <v>966.82560000000001</v>
      </c>
      <c r="B6348" s="17">
        <v>88.055777777777777</v>
      </c>
      <c r="C6348" s="2">
        <v>21.698599999999999</v>
      </c>
      <c r="E6348" s="2">
        <v>966.36839999999995</v>
      </c>
      <c r="F6348" s="18">
        <v>88.314888888888888</v>
      </c>
      <c r="G6348" s="2">
        <v>-25.0106</v>
      </c>
      <c r="I6348" s="1">
        <v>966.67319999999995</v>
      </c>
      <c r="J6348" s="18">
        <v>95.888222222222225</v>
      </c>
      <c r="K6348" s="1">
        <v>15.549200000000001</v>
      </c>
      <c r="M6348" s="1">
        <v>966.97799999999995</v>
      </c>
      <c r="N6348" s="1">
        <v>95.715888888888884</v>
      </c>
      <c r="O6348" s="1">
        <v>-17.568999999999999</v>
      </c>
      <c r="Q6348" s="1">
        <v>969.41639999999995</v>
      </c>
      <c r="R6348" s="18">
        <v>88.716666666666669</v>
      </c>
      <c r="S6348" s="1">
        <v>-1.9496</v>
      </c>
      <c r="U6348" s="1">
        <v>966.97799999999995</v>
      </c>
      <c r="V6348" s="18">
        <v>80.811111111111117</v>
      </c>
      <c r="W6348" s="1">
        <v>-12.764200000000001</v>
      </c>
      <c r="Y6348" s="2">
        <v>577.074792</v>
      </c>
      <c r="Z6348" s="17">
        <f t="shared" si="99"/>
        <v>847.925208</v>
      </c>
      <c r="AA6348" s="17">
        <v>108.33333333333334</v>
      </c>
    </row>
    <row r="6349" spans="1:27" x14ac:dyDescent="0.25">
      <c r="A6349" s="2">
        <v>966.97799999999995</v>
      </c>
      <c r="B6349" s="17">
        <v>88.037333333333322</v>
      </c>
      <c r="C6349" s="2">
        <v>21.399100000000001</v>
      </c>
      <c r="E6349" s="2">
        <v>966.52080000000001</v>
      </c>
      <c r="F6349" s="18">
        <v>88.287166666666664</v>
      </c>
      <c r="G6349" s="2">
        <v>-24.739100000000001</v>
      </c>
      <c r="I6349" s="1">
        <v>966.82560000000001</v>
      </c>
      <c r="J6349" s="18">
        <v>95.892499999999998</v>
      </c>
      <c r="K6349" s="1">
        <v>15.0533</v>
      </c>
      <c r="M6349" s="1">
        <v>967.13040000000001</v>
      </c>
      <c r="N6349" s="1">
        <v>95.715000000000003</v>
      </c>
      <c r="O6349" s="1">
        <v>-17.116499999999998</v>
      </c>
      <c r="Q6349" s="1">
        <v>969.56880000000001</v>
      </c>
      <c r="R6349" s="18">
        <v>88.714055555555561</v>
      </c>
      <c r="S6349" s="1">
        <v>-1.8525</v>
      </c>
      <c r="U6349" s="1">
        <v>967.13040000000001</v>
      </c>
      <c r="V6349" s="18">
        <v>80.824666666666658</v>
      </c>
      <c r="W6349" s="1">
        <v>-12.824199999999999</v>
      </c>
      <c r="Y6349" s="2">
        <v>577.16623200000004</v>
      </c>
      <c r="Z6349" s="17">
        <f t="shared" si="99"/>
        <v>847.83376799999996</v>
      </c>
      <c r="AA6349" s="17">
        <v>108.33333333333334</v>
      </c>
    </row>
    <row r="6350" spans="1:27" x14ac:dyDescent="0.25">
      <c r="A6350" s="2">
        <v>967.13040000000001</v>
      </c>
      <c r="B6350" s="17">
        <v>88.030611111111099</v>
      </c>
      <c r="C6350" s="2">
        <v>21.649000000000001</v>
      </c>
      <c r="E6350" s="2">
        <v>966.67319999999995</v>
      </c>
      <c r="F6350" s="18">
        <v>88.321111111111108</v>
      </c>
      <c r="G6350" s="2">
        <v>-25.145900000000001</v>
      </c>
      <c r="I6350" s="1">
        <v>966.97799999999995</v>
      </c>
      <c r="J6350" s="18">
        <v>95.890833333333333</v>
      </c>
      <c r="K6350" s="1">
        <v>16.128799999999998</v>
      </c>
      <c r="M6350" s="1">
        <v>967.28279999999995</v>
      </c>
      <c r="N6350" s="1">
        <v>95.721611111111116</v>
      </c>
      <c r="O6350" s="1">
        <v>-17.882200000000001</v>
      </c>
      <c r="Q6350" s="1">
        <v>969.72119999999995</v>
      </c>
      <c r="R6350" s="18">
        <v>88.712500000000006</v>
      </c>
      <c r="S6350" s="1">
        <v>-1.7911999999999999</v>
      </c>
      <c r="U6350" s="1">
        <v>967.28279999999995</v>
      </c>
      <c r="V6350" s="18">
        <v>80.822388888888881</v>
      </c>
      <c r="W6350" s="1">
        <v>-12.8978</v>
      </c>
      <c r="Y6350" s="2">
        <v>577.25767199999996</v>
      </c>
      <c r="Z6350" s="17">
        <f t="shared" si="99"/>
        <v>847.74232800000004</v>
      </c>
      <c r="AA6350" s="17">
        <v>108.33333333333334</v>
      </c>
    </row>
    <row r="6351" spans="1:27" x14ac:dyDescent="0.25">
      <c r="A6351" s="2">
        <v>967.28279999999995</v>
      </c>
      <c r="B6351" s="17">
        <v>88.026444444444436</v>
      </c>
      <c r="C6351" s="2">
        <v>21.648299999999999</v>
      </c>
      <c r="E6351" s="2">
        <v>966.82560000000001</v>
      </c>
      <c r="F6351" s="18">
        <v>88.321111111111108</v>
      </c>
      <c r="G6351" s="2">
        <v>-25.379200000000001</v>
      </c>
      <c r="I6351" s="1">
        <v>967.13040000000001</v>
      </c>
      <c r="J6351" s="18">
        <v>95.894833333333338</v>
      </c>
      <c r="K6351" s="1">
        <v>15.8672</v>
      </c>
      <c r="M6351" s="1">
        <v>967.43520000000001</v>
      </c>
      <c r="N6351" s="1">
        <v>95.745888888888885</v>
      </c>
      <c r="O6351" s="1">
        <v>-17.9099</v>
      </c>
      <c r="Q6351" s="1">
        <v>969.87360000000001</v>
      </c>
      <c r="R6351" s="18">
        <v>88.714055555555561</v>
      </c>
      <c r="S6351" s="1">
        <v>-1.8352999999999999</v>
      </c>
      <c r="U6351" s="1">
        <v>967.43520000000001</v>
      </c>
      <c r="V6351" s="18">
        <v>80.816333333333333</v>
      </c>
      <c r="W6351" s="1">
        <v>-13.069000000000001</v>
      </c>
      <c r="Y6351" s="2">
        <v>577.34911199999999</v>
      </c>
      <c r="Z6351" s="17">
        <f t="shared" si="99"/>
        <v>847.65088800000001</v>
      </c>
      <c r="AA6351" s="17">
        <v>108.35666666666667</v>
      </c>
    </row>
    <row r="6352" spans="1:27" x14ac:dyDescent="0.25">
      <c r="A6352" s="2">
        <v>967.43520000000001</v>
      </c>
      <c r="B6352" s="17">
        <v>88.040055555555554</v>
      </c>
      <c r="C6352" s="2">
        <v>21.369700000000002</v>
      </c>
      <c r="E6352" s="2">
        <v>966.97799999999995</v>
      </c>
      <c r="F6352" s="18">
        <v>88.326611111111106</v>
      </c>
      <c r="G6352" s="2">
        <v>-25.586600000000001</v>
      </c>
      <c r="I6352" s="1">
        <v>967.28279999999995</v>
      </c>
      <c r="J6352" s="18">
        <v>95.907166666666669</v>
      </c>
      <c r="K6352" s="1">
        <v>14.853300000000001</v>
      </c>
      <c r="M6352" s="1">
        <v>967.58759999999995</v>
      </c>
      <c r="N6352" s="1">
        <v>95.733111111111114</v>
      </c>
      <c r="O6352" s="1">
        <v>-18.028700000000001</v>
      </c>
      <c r="Q6352" s="1">
        <v>970.02599999999995</v>
      </c>
      <c r="R6352" s="18">
        <v>88.730388888888882</v>
      </c>
      <c r="S6352" s="1">
        <v>-1.8228</v>
      </c>
      <c r="U6352" s="1">
        <v>967.58759999999995</v>
      </c>
      <c r="V6352" s="18">
        <v>80.8185</v>
      </c>
      <c r="W6352" s="1">
        <v>-13.220599999999999</v>
      </c>
      <c r="Y6352" s="2">
        <v>577.44055200000003</v>
      </c>
      <c r="Z6352" s="17">
        <f t="shared" si="99"/>
        <v>847.55944799999997</v>
      </c>
      <c r="AA6352" s="17">
        <v>108.35666666666667</v>
      </c>
    </row>
    <row r="6353" spans="1:27" x14ac:dyDescent="0.25">
      <c r="A6353" s="2">
        <v>967.58759999999995</v>
      </c>
      <c r="B6353" s="17">
        <v>88.036611111111114</v>
      </c>
      <c r="C6353" s="2">
        <v>21.562100000000001</v>
      </c>
      <c r="E6353" s="2">
        <v>967.13040000000001</v>
      </c>
      <c r="F6353" s="18">
        <v>88.326611111111106</v>
      </c>
      <c r="G6353" s="2">
        <v>-25.508199999999999</v>
      </c>
      <c r="I6353" s="1">
        <v>967.43520000000001</v>
      </c>
      <c r="J6353" s="18">
        <v>95.903555555555542</v>
      </c>
      <c r="K6353" s="1">
        <v>15.9977</v>
      </c>
      <c r="M6353" s="1">
        <v>967.74</v>
      </c>
      <c r="N6353" s="1">
        <v>95.743444444444449</v>
      </c>
      <c r="O6353" s="1">
        <v>-17.9162</v>
      </c>
      <c r="Q6353" s="1">
        <v>970.17840000000001</v>
      </c>
      <c r="R6353" s="18">
        <v>88.730388888888882</v>
      </c>
      <c r="S6353" s="1">
        <v>-1.8964000000000001</v>
      </c>
      <c r="U6353" s="1">
        <v>967.74</v>
      </c>
      <c r="V6353" s="18">
        <v>80.824666666666658</v>
      </c>
      <c r="W6353" s="1">
        <v>-13.2804</v>
      </c>
      <c r="Y6353" s="2">
        <v>577.53199199999995</v>
      </c>
      <c r="Z6353" s="17">
        <f t="shared" si="99"/>
        <v>847.46800800000005</v>
      </c>
      <c r="AA6353" s="17">
        <v>108.35666666666667</v>
      </c>
    </row>
    <row r="6354" spans="1:27" x14ac:dyDescent="0.25">
      <c r="A6354" s="2">
        <v>967.74</v>
      </c>
      <c r="B6354" s="17">
        <v>88.037333333333322</v>
      </c>
      <c r="C6354" s="2">
        <v>21.979600000000001</v>
      </c>
      <c r="E6354" s="2">
        <v>967.28279999999995</v>
      </c>
      <c r="F6354" s="18">
        <v>88.326611111111106</v>
      </c>
      <c r="G6354" s="2">
        <v>-25.868300000000001</v>
      </c>
      <c r="I6354" s="1">
        <v>967.58759999999995</v>
      </c>
      <c r="J6354" s="18">
        <v>95.908722222222224</v>
      </c>
      <c r="K6354" s="1">
        <v>15.520099999999999</v>
      </c>
      <c r="M6354" s="1">
        <v>967.89239999999995</v>
      </c>
      <c r="N6354" s="1">
        <v>95.733111111111114</v>
      </c>
      <c r="O6354" s="1">
        <v>-18.144300000000001</v>
      </c>
      <c r="Q6354" s="1">
        <v>970.33079999999995</v>
      </c>
      <c r="R6354" s="18">
        <v>88.715444444444444</v>
      </c>
      <c r="S6354" s="1">
        <v>-1.8677999999999999</v>
      </c>
      <c r="U6354" s="1">
        <v>967.89239999999995</v>
      </c>
      <c r="V6354" s="18">
        <v>80.834500000000006</v>
      </c>
      <c r="W6354" s="1">
        <v>-13.315899999999999</v>
      </c>
      <c r="Y6354" s="2">
        <v>577.62038399999994</v>
      </c>
      <c r="Z6354" s="17">
        <f t="shared" si="99"/>
        <v>847.37961600000006</v>
      </c>
      <c r="AA6354" s="17">
        <v>108.26222222222223</v>
      </c>
    </row>
    <row r="6355" spans="1:27" x14ac:dyDescent="0.25">
      <c r="A6355" s="2">
        <v>967.89239999999995</v>
      </c>
      <c r="B6355" s="17">
        <v>88.033666666666662</v>
      </c>
      <c r="C6355" s="2">
        <v>21.716000000000001</v>
      </c>
      <c r="E6355" s="2">
        <v>967.43520000000001</v>
      </c>
      <c r="F6355" s="18">
        <v>88.322722222222211</v>
      </c>
      <c r="G6355" s="2">
        <v>-25.587499999999999</v>
      </c>
      <c r="I6355" s="1">
        <v>967.74</v>
      </c>
      <c r="J6355" s="18">
        <v>95.904999999999987</v>
      </c>
      <c r="K6355" s="1">
        <v>14.912699999999999</v>
      </c>
      <c r="M6355" s="1">
        <v>968.04480000000001</v>
      </c>
      <c r="N6355" s="1">
        <v>95.743444444444449</v>
      </c>
      <c r="O6355" s="1">
        <v>-18.060099999999998</v>
      </c>
      <c r="Q6355" s="1">
        <v>970.48320000000001</v>
      </c>
      <c r="R6355" s="18">
        <v>88.714055555555561</v>
      </c>
      <c r="S6355" s="1">
        <v>-1.9232</v>
      </c>
      <c r="U6355" s="1">
        <v>968.04480000000001</v>
      </c>
      <c r="V6355" s="18">
        <v>80.831777777777774</v>
      </c>
      <c r="W6355" s="1">
        <v>-13.2689</v>
      </c>
      <c r="Y6355" s="2">
        <v>577.71182399999998</v>
      </c>
      <c r="Z6355" s="17">
        <f t="shared" si="99"/>
        <v>847.28817600000002</v>
      </c>
      <c r="AA6355" s="17">
        <v>108.33333333333334</v>
      </c>
    </row>
    <row r="6356" spans="1:27" x14ac:dyDescent="0.25">
      <c r="A6356" s="2">
        <v>968.04480000000001</v>
      </c>
      <c r="B6356" s="17">
        <v>88.042444444444456</v>
      </c>
      <c r="C6356" s="2">
        <v>21.6736</v>
      </c>
      <c r="E6356" s="2">
        <v>967.58759999999995</v>
      </c>
      <c r="F6356" s="18">
        <v>88.321111111111108</v>
      </c>
      <c r="G6356" s="2">
        <v>-25.323899999999998</v>
      </c>
      <c r="I6356" s="1">
        <v>967.89239999999995</v>
      </c>
      <c r="J6356" s="18">
        <v>95.911222222222221</v>
      </c>
      <c r="K6356" s="1">
        <v>15.578200000000001</v>
      </c>
      <c r="M6356" s="1">
        <v>968.19719999999995</v>
      </c>
      <c r="N6356" s="1">
        <v>95.759833333333333</v>
      </c>
      <c r="O6356" s="1">
        <v>-17.511299999999999</v>
      </c>
      <c r="Q6356" s="1">
        <v>970.63559999999995</v>
      </c>
      <c r="R6356" s="18">
        <v>88.735888888888894</v>
      </c>
      <c r="S6356" s="1">
        <v>-1.9604999999999999</v>
      </c>
      <c r="U6356" s="1">
        <v>968.19719999999995</v>
      </c>
      <c r="V6356" s="18">
        <v>80.8185</v>
      </c>
      <c r="W6356" s="1">
        <v>-13.287599999999999</v>
      </c>
      <c r="Y6356" s="2">
        <v>577.80326400000001</v>
      </c>
      <c r="Z6356" s="17">
        <f t="shared" si="99"/>
        <v>847.19673599999999</v>
      </c>
      <c r="AA6356" s="17">
        <v>108.33333333333334</v>
      </c>
    </row>
    <row r="6357" spans="1:27" x14ac:dyDescent="0.25">
      <c r="A6357" s="2">
        <v>968.19719999999995</v>
      </c>
      <c r="B6357" s="17">
        <v>88.040055555555554</v>
      </c>
      <c r="C6357" s="2">
        <v>22.075600000000001</v>
      </c>
      <c r="E6357" s="2">
        <v>967.74</v>
      </c>
      <c r="F6357" s="18">
        <v>88.326611111111106</v>
      </c>
      <c r="G6357" s="2">
        <v>-25.5745</v>
      </c>
      <c r="I6357" s="1">
        <v>968.04480000000001</v>
      </c>
      <c r="J6357" s="18">
        <v>95.910166666666655</v>
      </c>
      <c r="K6357" s="1">
        <v>14.933400000000001</v>
      </c>
      <c r="M6357" s="1">
        <v>968.34960000000001</v>
      </c>
      <c r="N6357" s="1">
        <v>95.75033333333333</v>
      </c>
      <c r="O6357" s="1">
        <v>-18.046600000000002</v>
      </c>
      <c r="Q6357" s="1">
        <v>970.78800000000001</v>
      </c>
      <c r="R6357" s="18">
        <v>88.735888888888894</v>
      </c>
      <c r="S6357" s="1">
        <v>-1.9091</v>
      </c>
      <c r="U6357" s="1">
        <v>968.34960000000001</v>
      </c>
      <c r="V6357" s="18">
        <v>80.829666666666668</v>
      </c>
      <c r="W6357" s="1">
        <v>-13.2903</v>
      </c>
      <c r="Y6357" s="2">
        <v>577.89470400000005</v>
      </c>
      <c r="Z6357" s="17">
        <f t="shared" si="99"/>
        <v>847.10529599999995</v>
      </c>
      <c r="AA6357" s="17">
        <v>108.36833333333333</v>
      </c>
    </row>
    <row r="6358" spans="1:27" x14ac:dyDescent="0.25">
      <c r="A6358" s="2">
        <v>968.34960000000001</v>
      </c>
      <c r="B6358" s="17">
        <v>88.055499999999995</v>
      </c>
      <c r="C6358" s="2">
        <v>21.381900000000002</v>
      </c>
      <c r="E6358" s="2">
        <v>967.89239999999995</v>
      </c>
      <c r="F6358" s="18">
        <v>88.332888888888888</v>
      </c>
      <c r="G6358" s="2">
        <v>-25.1599</v>
      </c>
      <c r="I6358" s="1">
        <v>968.19719999999995</v>
      </c>
      <c r="J6358" s="18">
        <v>95.909722222222214</v>
      </c>
      <c r="K6358" s="1">
        <v>15.0298</v>
      </c>
      <c r="M6358" s="1">
        <v>968.50199999999995</v>
      </c>
      <c r="N6358" s="1">
        <v>95.762666666666675</v>
      </c>
      <c r="O6358" s="1">
        <v>-17.5185</v>
      </c>
      <c r="Q6358" s="1">
        <v>970.94039999999995</v>
      </c>
      <c r="R6358" s="18">
        <v>88.735888888888894</v>
      </c>
      <c r="S6358" s="1">
        <v>-2.0230999999999999</v>
      </c>
      <c r="U6358" s="1">
        <v>968.50199999999995</v>
      </c>
      <c r="V6358" s="18">
        <v>80.826611111111106</v>
      </c>
      <c r="W6358" s="1">
        <v>-13.303100000000001</v>
      </c>
      <c r="Y6358" s="2">
        <v>577.98614399999997</v>
      </c>
      <c r="Z6358" s="17">
        <f t="shared" si="99"/>
        <v>847.01385600000003</v>
      </c>
      <c r="AA6358" s="17">
        <v>108.36833333333333</v>
      </c>
    </row>
    <row r="6359" spans="1:27" x14ac:dyDescent="0.25">
      <c r="A6359" s="2">
        <v>968.50199999999995</v>
      </c>
      <c r="B6359" s="17">
        <v>88.060555555555553</v>
      </c>
      <c r="C6359" s="2">
        <v>21.392700000000001</v>
      </c>
      <c r="E6359" s="2">
        <v>968.04480000000001</v>
      </c>
      <c r="F6359" s="18">
        <v>88.348666666666674</v>
      </c>
      <c r="G6359" s="2">
        <v>-25.0366</v>
      </c>
      <c r="I6359" s="1">
        <v>968.34960000000001</v>
      </c>
      <c r="J6359" s="18">
        <v>95.92272222222222</v>
      </c>
      <c r="K6359" s="1">
        <v>15.4313</v>
      </c>
      <c r="M6359" s="1">
        <v>968.65440000000001</v>
      </c>
      <c r="N6359" s="1">
        <v>95.75033333333333</v>
      </c>
      <c r="O6359" s="1">
        <v>-17.254000000000001</v>
      </c>
      <c r="Q6359" s="1">
        <v>971.09280000000001</v>
      </c>
      <c r="R6359" s="18">
        <v>88.735888888888894</v>
      </c>
      <c r="S6359" s="1">
        <v>-2.0236000000000001</v>
      </c>
      <c r="U6359" s="1">
        <v>968.65440000000001</v>
      </c>
      <c r="V6359" s="18">
        <v>80.841888888888889</v>
      </c>
      <c r="W6359" s="1">
        <v>-13.329599999999999</v>
      </c>
      <c r="Y6359" s="2">
        <v>578.077584</v>
      </c>
      <c r="Z6359" s="17">
        <f t="shared" si="99"/>
        <v>846.922416</v>
      </c>
      <c r="AA6359" s="17">
        <v>108.47444444444444</v>
      </c>
    </row>
    <row r="6360" spans="1:27" x14ac:dyDescent="0.25">
      <c r="A6360" s="2">
        <v>968.65440000000001</v>
      </c>
      <c r="B6360" s="17">
        <v>88.077277777777766</v>
      </c>
      <c r="C6360" s="2">
        <v>21.6706</v>
      </c>
      <c r="E6360" s="2">
        <v>968.19719999999995</v>
      </c>
      <c r="F6360" s="18">
        <v>88.332888888888888</v>
      </c>
      <c r="G6360" s="2">
        <v>-26.026700000000002</v>
      </c>
      <c r="I6360" s="1">
        <v>968.50199999999995</v>
      </c>
      <c r="J6360" s="18">
        <v>95.923555555555552</v>
      </c>
      <c r="K6360" s="1">
        <v>14.924899999999999</v>
      </c>
      <c r="M6360" s="1">
        <v>968.80679999999995</v>
      </c>
      <c r="N6360" s="1">
        <v>95.764055555555558</v>
      </c>
      <c r="O6360" s="1">
        <v>-18.1371</v>
      </c>
      <c r="Q6360" s="1">
        <v>971.24519999999995</v>
      </c>
      <c r="R6360" s="18">
        <v>88.713444444444448</v>
      </c>
      <c r="S6360" s="1">
        <v>-1.9533</v>
      </c>
      <c r="U6360" s="1">
        <v>968.80679999999995</v>
      </c>
      <c r="V6360" s="18">
        <v>80.835944444444451</v>
      </c>
      <c r="W6360" s="1">
        <v>-13.3165</v>
      </c>
      <c r="Y6360" s="2">
        <v>578.16902400000004</v>
      </c>
      <c r="Z6360" s="17">
        <f t="shared" si="99"/>
        <v>846.83097599999996</v>
      </c>
      <c r="AA6360" s="17">
        <v>108.4038888888889</v>
      </c>
    </row>
    <row r="6361" spans="1:27" x14ac:dyDescent="0.25">
      <c r="A6361" s="2">
        <v>968.80679999999995</v>
      </c>
      <c r="B6361" s="17">
        <v>88.05372222222222</v>
      </c>
      <c r="C6361" s="2">
        <v>21.056699999999999</v>
      </c>
      <c r="E6361" s="2">
        <v>968.34960000000001</v>
      </c>
      <c r="F6361" s="18">
        <v>88.342944444444441</v>
      </c>
      <c r="G6361" s="2">
        <v>-26.4848</v>
      </c>
      <c r="I6361" s="1">
        <v>968.65440000000001</v>
      </c>
      <c r="J6361" s="18">
        <v>95.92272222222222</v>
      </c>
      <c r="K6361" s="1">
        <v>14.9863</v>
      </c>
      <c r="M6361" s="1">
        <v>968.95920000000001</v>
      </c>
      <c r="N6361" s="1">
        <v>95.767611111111108</v>
      </c>
      <c r="O6361" s="1">
        <v>-18.353000000000002</v>
      </c>
      <c r="Q6361" s="1">
        <v>971.39760000000001</v>
      </c>
      <c r="R6361" s="18">
        <v>88.735888888888894</v>
      </c>
      <c r="S6361" s="1">
        <v>-1.8828</v>
      </c>
      <c r="U6361" s="1">
        <v>968.95920000000001</v>
      </c>
      <c r="V6361" s="18">
        <v>80.843111111111099</v>
      </c>
      <c r="W6361" s="1">
        <v>-13.327</v>
      </c>
      <c r="Y6361" s="2">
        <v>578.25741600000003</v>
      </c>
      <c r="Z6361" s="17">
        <f t="shared" si="99"/>
        <v>846.74258399999997</v>
      </c>
      <c r="AA6361" s="17">
        <v>108.33333333333334</v>
      </c>
    </row>
    <row r="6362" spans="1:27" x14ac:dyDescent="0.25">
      <c r="A6362" s="2">
        <v>968.95920000000001</v>
      </c>
      <c r="B6362" s="17">
        <v>88.055777777777777</v>
      </c>
      <c r="C6362" s="2">
        <v>21.090800000000002</v>
      </c>
      <c r="E6362" s="2">
        <v>968.50199999999995</v>
      </c>
      <c r="F6362" s="18">
        <v>88.350666666666669</v>
      </c>
      <c r="G6362" s="2">
        <v>-26.2576</v>
      </c>
      <c r="I6362" s="1">
        <v>968.80679999999995</v>
      </c>
      <c r="J6362" s="18">
        <v>95.93994444444445</v>
      </c>
      <c r="K6362" s="1">
        <v>15.016999999999999</v>
      </c>
      <c r="M6362" s="1">
        <v>969.11159999999995</v>
      </c>
      <c r="N6362" s="1">
        <v>95.767611111111108</v>
      </c>
      <c r="O6362" s="1">
        <v>-18.3889</v>
      </c>
      <c r="Q6362" s="1">
        <v>971.55</v>
      </c>
      <c r="R6362" s="18">
        <v>88.755499999999998</v>
      </c>
      <c r="S6362" s="1">
        <v>-1.8064</v>
      </c>
      <c r="U6362" s="1">
        <v>969.11159999999995</v>
      </c>
      <c r="V6362" s="18">
        <v>80.847277777777776</v>
      </c>
      <c r="W6362" s="1">
        <v>-13.4017</v>
      </c>
      <c r="Y6362" s="2">
        <v>578.34885599999996</v>
      </c>
      <c r="Z6362" s="17">
        <f t="shared" si="99"/>
        <v>846.65114400000004</v>
      </c>
      <c r="AA6362" s="17">
        <v>108.33333333333334</v>
      </c>
    </row>
    <row r="6363" spans="1:27" x14ac:dyDescent="0.25">
      <c r="A6363" s="2">
        <v>969.11159999999995</v>
      </c>
      <c r="B6363" s="17">
        <v>88.055777777777777</v>
      </c>
      <c r="C6363" s="2">
        <v>21.690300000000001</v>
      </c>
      <c r="E6363" s="2">
        <v>968.65440000000001</v>
      </c>
      <c r="F6363" s="18">
        <v>88.342944444444441</v>
      </c>
      <c r="G6363" s="2">
        <v>-26.323899999999998</v>
      </c>
      <c r="I6363" s="1">
        <v>968.95920000000001</v>
      </c>
      <c r="J6363" s="18">
        <v>95.927555555555557</v>
      </c>
      <c r="K6363" s="1">
        <v>14.745100000000001</v>
      </c>
      <c r="M6363" s="1">
        <v>969.26400000000001</v>
      </c>
      <c r="N6363" s="1">
        <v>95.767611111111108</v>
      </c>
      <c r="O6363" s="1">
        <v>-18.5229</v>
      </c>
      <c r="Q6363" s="1">
        <v>971.70240000000001</v>
      </c>
      <c r="R6363" s="18">
        <v>88.735888888888894</v>
      </c>
      <c r="S6363" s="1">
        <v>-1.7585</v>
      </c>
      <c r="U6363" s="1">
        <v>969.26400000000001</v>
      </c>
      <c r="V6363" s="18">
        <v>80.854388888888892</v>
      </c>
      <c r="W6363" s="1">
        <v>-13.471399999999999</v>
      </c>
      <c r="Y6363" s="2">
        <v>578.44029599999999</v>
      </c>
      <c r="Z6363" s="17">
        <f t="shared" si="99"/>
        <v>846.55970400000001</v>
      </c>
      <c r="AA6363" s="17">
        <v>108.4038888888889</v>
      </c>
    </row>
    <row r="6364" spans="1:27" x14ac:dyDescent="0.25">
      <c r="A6364" s="2">
        <v>969.26400000000001</v>
      </c>
      <c r="B6364" s="17">
        <v>88.081000000000003</v>
      </c>
      <c r="C6364" s="2">
        <v>21.9117</v>
      </c>
      <c r="E6364" s="2">
        <v>968.80679999999995</v>
      </c>
      <c r="F6364" s="18">
        <v>88.327777777777783</v>
      </c>
      <c r="G6364" s="2">
        <v>-26.325500000000002</v>
      </c>
      <c r="I6364" s="1">
        <v>969.11159999999995</v>
      </c>
      <c r="J6364" s="18">
        <v>95.944111111111113</v>
      </c>
      <c r="K6364" s="1">
        <v>15.3927</v>
      </c>
      <c r="M6364" s="1">
        <v>969.41639999999995</v>
      </c>
      <c r="N6364" s="1">
        <v>95.767611111111108</v>
      </c>
      <c r="O6364" s="1">
        <v>-18.210699999999999</v>
      </c>
      <c r="Q6364" s="1">
        <v>971.85479999999995</v>
      </c>
      <c r="R6364" s="18">
        <v>88.735888888888894</v>
      </c>
      <c r="S6364" s="1">
        <v>-1.6526000000000001</v>
      </c>
      <c r="U6364" s="1">
        <v>969.41639999999995</v>
      </c>
      <c r="V6364" s="18">
        <v>80.843111111111099</v>
      </c>
      <c r="W6364" s="1">
        <v>-13.483700000000001</v>
      </c>
      <c r="Y6364" s="2">
        <v>578.53173600000002</v>
      </c>
      <c r="Z6364" s="17">
        <f t="shared" si="99"/>
        <v>846.46826399999998</v>
      </c>
      <c r="AA6364" s="17">
        <v>108.4038888888889</v>
      </c>
    </row>
    <row r="6365" spans="1:27" x14ac:dyDescent="0.25">
      <c r="A6365" s="2">
        <v>969.41639999999995</v>
      </c>
      <c r="B6365" s="17">
        <v>88.076722222222216</v>
      </c>
      <c r="C6365" s="2">
        <v>21.929600000000001</v>
      </c>
      <c r="E6365" s="2">
        <v>968.95920000000001</v>
      </c>
      <c r="F6365" s="18">
        <v>88.332888888888888</v>
      </c>
      <c r="G6365" s="2">
        <v>-25.764299999999999</v>
      </c>
      <c r="I6365" s="1">
        <v>969.26400000000001</v>
      </c>
      <c r="J6365" s="18">
        <v>95.944111111111113</v>
      </c>
      <c r="K6365" s="1">
        <v>15.5837</v>
      </c>
      <c r="M6365" s="1">
        <v>969.56880000000001</v>
      </c>
      <c r="N6365" s="1">
        <v>95.767611111111108</v>
      </c>
      <c r="O6365" s="1">
        <v>-17.4924</v>
      </c>
      <c r="Q6365" s="1">
        <v>972.00720000000001</v>
      </c>
      <c r="R6365" s="18">
        <v>88.756388888888893</v>
      </c>
      <c r="S6365" s="1">
        <v>-1.7255</v>
      </c>
      <c r="U6365" s="1">
        <v>969.56880000000001</v>
      </c>
      <c r="V6365" s="18">
        <v>80.847277777777776</v>
      </c>
      <c r="W6365" s="1">
        <v>-13.4923</v>
      </c>
      <c r="Y6365" s="2">
        <v>578.62317599999994</v>
      </c>
      <c r="Z6365" s="17">
        <f t="shared" si="99"/>
        <v>846.37682400000006</v>
      </c>
      <c r="AA6365" s="17">
        <v>108.36833333333333</v>
      </c>
    </row>
    <row r="6366" spans="1:27" x14ac:dyDescent="0.25">
      <c r="A6366" s="2">
        <v>969.56880000000001</v>
      </c>
      <c r="B6366" s="17">
        <v>88.081000000000003</v>
      </c>
      <c r="C6366" s="2">
        <v>22.2498</v>
      </c>
      <c r="E6366" s="2">
        <v>969.11159999999995</v>
      </c>
      <c r="F6366" s="18">
        <v>88.353277777777777</v>
      </c>
      <c r="G6366" s="2">
        <v>-25.009</v>
      </c>
      <c r="I6366" s="1">
        <v>969.41639999999995</v>
      </c>
      <c r="J6366" s="18">
        <v>95.93994444444445</v>
      </c>
      <c r="K6366" s="1">
        <v>15.4473</v>
      </c>
      <c r="M6366" s="1">
        <v>969.72119999999995</v>
      </c>
      <c r="N6366" s="1">
        <v>95.785833333333329</v>
      </c>
      <c r="O6366" s="1">
        <v>-18.286899999999999</v>
      </c>
      <c r="Q6366" s="1">
        <v>972.15959999999995</v>
      </c>
      <c r="R6366" s="18">
        <v>88.735888888888894</v>
      </c>
      <c r="S6366" s="1">
        <v>-1.7242</v>
      </c>
      <c r="U6366" s="1">
        <v>969.72119999999995</v>
      </c>
      <c r="V6366" s="18">
        <v>80.847277777777776</v>
      </c>
      <c r="W6366" s="1">
        <v>-13.3873</v>
      </c>
      <c r="Y6366" s="2">
        <v>578.71461599999998</v>
      </c>
      <c r="Z6366" s="17">
        <f t="shared" si="99"/>
        <v>846.28538400000002</v>
      </c>
      <c r="AA6366" s="17">
        <v>108.36833333333333</v>
      </c>
    </row>
    <row r="6367" spans="1:27" x14ac:dyDescent="0.25">
      <c r="A6367" s="2">
        <v>969.72119999999995</v>
      </c>
      <c r="B6367" s="17">
        <v>88.076722222222216</v>
      </c>
      <c r="C6367" s="2">
        <v>21.8142</v>
      </c>
      <c r="E6367" s="2">
        <v>969.26400000000001</v>
      </c>
      <c r="F6367" s="18">
        <v>88.353888888888889</v>
      </c>
      <c r="G6367" s="2">
        <v>-24.665900000000001</v>
      </c>
      <c r="I6367" s="1">
        <v>969.56880000000001</v>
      </c>
      <c r="J6367" s="18">
        <v>95.956277777777785</v>
      </c>
      <c r="K6367" s="1">
        <v>15.8931</v>
      </c>
      <c r="M6367" s="1">
        <v>969.87360000000001</v>
      </c>
      <c r="N6367" s="1">
        <v>95.796722222222215</v>
      </c>
      <c r="O6367" s="1">
        <v>-18.077999999999999</v>
      </c>
      <c r="Q6367" s="1">
        <v>972.31200000000001</v>
      </c>
      <c r="R6367" s="18">
        <v>88.756388888888893</v>
      </c>
      <c r="S6367" s="1">
        <v>-1.6463000000000001</v>
      </c>
      <c r="U6367" s="1">
        <v>969.87360000000001</v>
      </c>
      <c r="V6367" s="18">
        <v>80.85788888888888</v>
      </c>
      <c r="W6367" s="1">
        <v>-13.2325</v>
      </c>
      <c r="Y6367" s="2">
        <v>578.80605600000001</v>
      </c>
      <c r="Z6367" s="17">
        <f t="shared" si="99"/>
        <v>846.19394399999999</v>
      </c>
      <c r="AA6367" s="17">
        <v>108.36833333333333</v>
      </c>
    </row>
    <row r="6368" spans="1:27" x14ac:dyDescent="0.25">
      <c r="A6368" s="2">
        <v>969.87360000000001</v>
      </c>
      <c r="B6368" s="17">
        <v>88.081000000000003</v>
      </c>
      <c r="C6368" s="2">
        <v>21.629100000000001</v>
      </c>
      <c r="E6368" s="2">
        <v>969.41639999999995</v>
      </c>
      <c r="F6368" s="18">
        <v>88.353888888888889</v>
      </c>
      <c r="G6368" s="2">
        <v>-24.945399999999999</v>
      </c>
      <c r="I6368" s="1">
        <v>969.72119999999995</v>
      </c>
      <c r="J6368" s="18">
        <v>95.959277777777771</v>
      </c>
      <c r="K6368" s="1">
        <v>15.361499999999999</v>
      </c>
      <c r="M6368" s="1">
        <v>970.02599999999995</v>
      </c>
      <c r="N6368" s="1">
        <v>95.776222222222216</v>
      </c>
      <c r="O6368" s="1">
        <v>-17.505600000000001</v>
      </c>
      <c r="Q6368" s="1">
        <v>972.46439999999996</v>
      </c>
      <c r="R6368" s="18">
        <v>88.755166666666668</v>
      </c>
      <c r="S6368" s="1">
        <v>-1.6765000000000001</v>
      </c>
      <c r="U6368" s="1">
        <v>970.02599999999995</v>
      </c>
      <c r="V6368" s="18">
        <v>80.853555555555545</v>
      </c>
      <c r="W6368" s="1">
        <v>-13.218299999999999</v>
      </c>
      <c r="Y6368" s="2">
        <v>578.89444800000001</v>
      </c>
      <c r="Z6368" s="17">
        <f t="shared" si="99"/>
        <v>846.10555199999999</v>
      </c>
      <c r="AA6368" s="17">
        <v>108.4038888888889</v>
      </c>
    </row>
    <row r="6369" spans="1:27" x14ac:dyDescent="0.25">
      <c r="A6369" s="2">
        <v>970.02599999999995</v>
      </c>
      <c r="B6369" s="17">
        <v>88.081000000000003</v>
      </c>
      <c r="C6369" s="2">
        <v>22.052099999999999</v>
      </c>
      <c r="E6369" s="2">
        <v>969.56880000000001</v>
      </c>
      <c r="F6369" s="18">
        <v>88.358055555555552</v>
      </c>
      <c r="G6369" s="2">
        <v>-25.145600000000002</v>
      </c>
      <c r="I6369" s="1">
        <v>969.87360000000001</v>
      </c>
      <c r="J6369" s="18">
        <v>95.972666666666669</v>
      </c>
      <c r="K6369" s="1">
        <v>15.0609</v>
      </c>
      <c r="M6369" s="1">
        <v>970.17840000000001</v>
      </c>
      <c r="N6369" s="1">
        <v>95.802055555555555</v>
      </c>
      <c r="O6369" s="1">
        <v>-18.112300000000001</v>
      </c>
      <c r="Q6369" s="1">
        <v>972.61680000000001</v>
      </c>
      <c r="R6369" s="18">
        <v>88.731444444444449</v>
      </c>
      <c r="S6369" s="1">
        <v>-1.7250000000000001</v>
      </c>
      <c r="U6369" s="1">
        <v>970.17840000000001</v>
      </c>
      <c r="V6369" s="18">
        <v>80.866055555555548</v>
      </c>
      <c r="W6369" s="1">
        <v>-13.241</v>
      </c>
      <c r="Y6369" s="2">
        <v>578.98588800000005</v>
      </c>
      <c r="Z6369" s="17">
        <f t="shared" si="99"/>
        <v>846.01411199999995</v>
      </c>
      <c r="AA6369" s="17">
        <v>108.4038888888889</v>
      </c>
    </row>
    <row r="6370" spans="1:27" x14ac:dyDescent="0.25">
      <c r="A6370" s="2">
        <v>970.17840000000001</v>
      </c>
      <c r="B6370" s="17">
        <v>88.081000000000003</v>
      </c>
      <c r="C6370" s="2">
        <v>21.418199999999999</v>
      </c>
      <c r="E6370" s="2">
        <v>969.72119999999995</v>
      </c>
      <c r="F6370" s="18">
        <v>88.364777777777775</v>
      </c>
      <c r="G6370" s="2">
        <v>-25.4589</v>
      </c>
      <c r="I6370" s="1">
        <v>970.02599999999995</v>
      </c>
      <c r="J6370" s="18">
        <v>95.960277777777776</v>
      </c>
      <c r="K6370" s="1">
        <v>14.8476</v>
      </c>
      <c r="M6370" s="1">
        <v>970.33079999999995</v>
      </c>
      <c r="N6370" s="1">
        <v>95.802055555555555</v>
      </c>
      <c r="O6370" s="1">
        <v>-17.500499999999999</v>
      </c>
      <c r="Q6370" s="1">
        <v>972.76919999999996</v>
      </c>
      <c r="R6370" s="18">
        <v>88.755166666666668</v>
      </c>
      <c r="S6370" s="1">
        <v>-1.6142000000000001</v>
      </c>
      <c r="U6370" s="1">
        <v>970.33079999999995</v>
      </c>
      <c r="V6370" s="18">
        <v>80.865666666666669</v>
      </c>
      <c r="W6370" s="1">
        <v>-13.277799999999999</v>
      </c>
      <c r="Y6370" s="2">
        <v>579.07732799999997</v>
      </c>
      <c r="Z6370" s="17">
        <f t="shared" si="99"/>
        <v>845.92267200000003</v>
      </c>
      <c r="AA6370" s="17">
        <v>108.4038888888889</v>
      </c>
    </row>
    <row r="6371" spans="1:27" x14ac:dyDescent="0.25">
      <c r="A6371" s="2">
        <v>970.33079999999995</v>
      </c>
      <c r="B6371" s="17">
        <v>88.081000000000003</v>
      </c>
      <c r="C6371" s="2">
        <v>21.348800000000001</v>
      </c>
      <c r="E6371" s="2">
        <v>969.87360000000001</v>
      </c>
      <c r="F6371" s="18">
        <v>88.364777777777775</v>
      </c>
      <c r="G6371" s="2">
        <v>-25.718699999999998</v>
      </c>
      <c r="I6371" s="1">
        <v>970.17840000000001</v>
      </c>
      <c r="J6371" s="18">
        <v>95.956277777777785</v>
      </c>
      <c r="K6371" s="1">
        <v>13.3011</v>
      </c>
      <c r="M6371" s="1">
        <v>970.48320000000001</v>
      </c>
      <c r="N6371" s="1">
        <v>95.802055555555555</v>
      </c>
      <c r="O6371" s="1">
        <v>-17.260400000000001</v>
      </c>
      <c r="Q6371" s="1">
        <v>972.92160000000001</v>
      </c>
      <c r="R6371" s="18">
        <v>88.755499999999998</v>
      </c>
      <c r="S6371" s="1">
        <v>-1.6181000000000001</v>
      </c>
      <c r="U6371" s="1">
        <v>970.48320000000001</v>
      </c>
      <c r="V6371" s="18">
        <v>80.865666666666669</v>
      </c>
      <c r="W6371" s="1">
        <v>-13.3261</v>
      </c>
      <c r="Y6371" s="2">
        <v>579.168768</v>
      </c>
      <c r="Z6371" s="17">
        <f t="shared" si="99"/>
        <v>845.831232</v>
      </c>
      <c r="AA6371" s="17">
        <v>108.4038888888889</v>
      </c>
    </row>
    <row r="6372" spans="1:27" x14ac:dyDescent="0.25">
      <c r="A6372" s="2">
        <v>970.48320000000001</v>
      </c>
      <c r="B6372" s="17">
        <v>88.081000000000003</v>
      </c>
      <c r="C6372" s="2">
        <v>21.898099999999999</v>
      </c>
      <c r="E6372" s="2">
        <v>970.02599999999995</v>
      </c>
      <c r="F6372" s="18">
        <v>88.342944444444441</v>
      </c>
      <c r="G6372" s="2">
        <v>-25.230499999999999</v>
      </c>
      <c r="I6372" s="1">
        <v>970.33079999999995</v>
      </c>
      <c r="J6372" s="18">
        <v>95.969722222222217</v>
      </c>
      <c r="K6372" s="1">
        <v>13.6386</v>
      </c>
      <c r="M6372" s="1">
        <v>970.63559999999995</v>
      </c>
      <c r="N6372" s="1">
        <v>95.802055555555555</v>
      </c>
      <c r="O6372" s="1">
        <v>-17.566600000000001</v>
      </c>
      <c r="Q6372" s="1">
        <v>973.07399999999996</v>
      </c>
      <c r="R6372" s="18">
        <v>88.735888888888894</v>
      </c>
      <c r="S6372" s="1">
        <v>-1.5488999999999999</v>
      </c>
      <c r="U6372" s="1">
        <v>970.63559999999995</v>
      </c>
      <c r="V6372" s="18">
        <v>80.870055555555552</v>
      </c>
      <c r="W6372" s="1">
        <v>-13.335000000000001</v>
      </c>
      <c r="Y6372" s="2">
        <v>579.26020800000003</v>
      </c>
      <c r="Z6372" s="17">
        <f t="shared" si="99"/>
        <v>845.73979199999997</v>
      </c>
      <c r="AA6372" s="17">
        <v>108.33333333333334</v>
      </c>
    </row>
    <row r="6373" spans="1:27" x14ac:dyDescent="0.25">
      <c r="A6373" s="2">
        <v>970.63559999999995</v>
      </c>
      <c r="B6373" s="17">
        <v>88.097944444444451</v>
      </c>
      <c r="C6373" s="2">
        <v>21.196400000000001</v>
      </c>
      <c r="E6373" s="2">
        <v>970.17840000000001</v>
      </c>
      <c r="F6373" s="18">
        <v>88.347055555555556</v>
      </c>
      <c r="G6373" s="2">
        <v>-25.488600000000002</v>
      </c>
      <c r="I6373" s="1">
        <v>970.48320000000001</v>
      </c>
      <c r="J6373" s="18">
        <v>95.972666666666669</v>
      </c>
      <c r="K6373" s="1">
        <v>13.528</v>
      </c>
      <c r="M6373" s="1">
        <v>970.78800000000001</v>
      </c>
      <c r="N6373" s="1">
        <v>95.819277777777785</v>
      </c>
      <c r="O6373" s="1">
        <v>-17.224299999999999</v>
      </c>
      <c r="Q6373" s="1">
        <v>973.22640000000001</v>
      </c>
      <c r="R6373" s="18">
        <v>88.735888888888894</v>
      </c>
      <c r="S6373" s="1">
        <v>-1.4567000000000001</v>
      </c>
      <c r="U6373" s="1">
        <v>970.78800000000001</v>
      </c>
      <c r="V6373" s="18">
        <v>80.880944444444438</v>
      </c>
      <c r="W6373" s="1">
        <v>-13.231299999999999</v>
      </c>
      <c r="Y6373" s="2">
        <v>579.35164799999995</v>
      </c>
      <c r="Z6373" s="17">
        <f t="shared" si="99"/>
        <v>845.64835200000005</v>
      </c>
      <c r="AA6373" s="17">
        <v>108.4038888888889</v>
      </c>
    </row>
    <row r="6374" spans="1:27" x14ac:dyDescent="0.25">
      <c r="A6374" s="2">
        <v>970.78800000000001</v>
      </c>
      <c r="B6374" s="17">
        <v>88.096944444444446</v>
      </c>
      <c r="C6374" s="2">
        <v>20.792899999999999</v>
      </c>
      <c r="E6374" s="2">
        <v>970.33079999999995</v>
      </c>
      <c r="F6374" s="18">
        <v>88.353277777777777</v>
      </c>
      <c r="G6374" s="2">
        <v>-25.568000000000001</v>
      </c>
      <c r="I6374" s="1">
        <v>970.63559999999995</v>
      </c>
      <c r="J6374" s="18">
        <v>95.972666666666669</v>
      </c>
      <c r="K6374" s="1">
        <v>13.071300000000001</v>
      </c>
      <c r="M6374" s="1">
        <v>970.94039999999995</v>
      </c>
      <c r="N6374" s="1">
        <v>95.806444444444452</v>
      </c>
      <c r="O6374" s="1">
        <v>-17.053699999999999</v>
      </c>
      <c r="Q6374" s="1">
        <v>973.37879999999996</v>
      </c>
      <c r="R6374" s="18">
        <v>88.76111111111112</v>
      </c>
      <c r="S6374" s="1">
        <v>-1.5243</v>
      </c>
      <c r="U6374" s="1">
        <v>970.94039999999995</v>
      </c>
      <c r="V6374" s="18">
        <v>80.876944444444433</v>
      </c>
      <c r="W6374" s="1">
        <v>-13.145099999999999</v>
      </c>
      <c r="Y6374" s="2">
        <v>579.44003999999995</v>
      </c>
      <c r="Z6374" s="17">
        <f t="shared" si="99"/>
        <v>845.55996000000005</v>
      </c>
      <c r="AA6374" s="17">
        <v>108.36833333333333</v>
      </c>
    </row>
    <row r="6375" spans="1:27" x14ac:dyDescent="0.25">
      <c r="A6375" s="2">
        <v>970.94039999999995</v>
      </c>
      <c r="B6375" s="17">
        <v>88.081000000000003</v>
      </c>
      <c r="C6375" s="2">
        <v>21.091999999999999</v>
      </c>
      <c r="E6375" s="2">
        <v>970.48320000000001</v>
      </c>
      <c r="F6375" s="18">
        <v>88.361666666666665</v>
      </c>
      <c r="G6375" s="2">
        <v>-24.877099999999999</v>
      </c>
      <c r="I6375" s="1">
        <v>970.78800000000001</v>
      </c>
      <c r="J6375" s="18">
        <v>95.978555555555559</v>
      </c>
      <c r="K6375" s="1">
        <v>14.763999999999999</v>
      </c>
      <c r="M6375" s="1">
        <v>971.09280000000001</v>
      </c>
      <c r="N6375" s="1">
        <v>95.825333333333333</v>
      </c>
      <c r="O6375" s="1">
        <v>-17.434200000000001</v>
      </c>
      <c r="Q6375" s="1">
        <v>973.53120000000001</v>
      </c>
      <c r="R6375" s="18">
        <v>88.735888888888894</v>
      </c>
      <c r="S6375" s="1">
        <v>-1.6041000000000001</v>
      </c>
      <c r="U6375" s="1">
        <v>971.09280000000001</v>
      </c>
      <c r="V6375" s="18">
        <v>80.869833333333332</v>
      </c>
      <c r="W6375" s="1">
        <v>-13.1502</v>
      </c>
      <c r="Y6375" s="2">
        <v>579.53147999999999</v>
      </c>
      <c r="Z6375" s="17">
        <f t="shared" si="99"/>
        <v>845.46852000000001</v>
      </c>
      <c r="AA6375" s="17">
        <v>108.43944444444445</v>
      </c>
    </row>
    <row r="6376" spans="1:27" x14ac:dyDescent="0.25">
      <c r="A6376" s="2">
        <v>971.09280000000001</v>
      </c>
      <c r="B6376" s="17">
        <v>88.077277777777766</v>
      </c>
      <c r="C6376" s="2">
        <v>21.039200000000001</v>
      </c>
      <c r="E6376" s="2">
        <v>970.63559999999995</v>
      </c>
      <c r="F6376" s="18">
        <v>88.358055555555552</v>
      </c>
      <c r="G6376" s="2">
        <v>-24.682700000000001</v>
      </c>
      <c r="I6376" s="1">
        <v>970.94039999999995</v>
      </c>
      <c r="J6376" s="18">
        <v>95.991611111111098</v>
      </c>
      <c r="K6376" s="1">
        <v>14.8725</v>
      </c>
      <c r="M6376" s="1">
        <v>971.24519999999995</v>
      </c>
      <c r="N6376" s="1">
        <v>95.823666666666654</v>
      </c>
      <c r="O6376" s="1">
        <v>-17.6709</v>
      </c>
      <c r="Q6376" s="1">
        <v>973.68359999999996</v>
      </c>
      <c r="R6376" s="18">
        <v>88.735888888888894</v>
      </c>
      <c r="S6376" s="1">
        <v>-1.6823999999999999</v>
      </c>
      <c r="U6376" s="1">
        <v>971.24519999999995</v>
      </c>
      <c r="V6376" s="18">
        <v>80.876944444444433</v>
      </c>
      <c r="W6376" s="1">
        <v>-13.127700000000001</v>
      </c>
      <c r="Y6376" s="2">
        <v>579.62292000000002</v>
      </c>
      <c r="Z6376" s="17">
        <f t="shared" si="99"/>
        <v>845.37707999999998</v>
      </c>
      <c r="AA6376" s="17">
        <v>108.43944444444445</v>
      </c>
    </row>
    <row r="6377" spans="1:27" x14ac:dyDescent="0.25">
      <c r="A6377" s="2">
        <v>971.24519999999995</v>
      </c>
      <c r="B6377" s="17">
        <v>88.081000000000003</v>
      </c>
      <c r="C6377" s="2">
        <v>21.231200000000001</v>
      </c>
      <c r="E6377" s="2">
        <v>970.78800000000001</v>
      </c>
      <c r="F6377" s="18">
        <v>88.388111111111115</v>
      </c>
      <c r="G6377" s="2">
        <v>-24.446999999999999</v>
      </c>
      <c r="I6377" s="1">
        <v>971.09280000000001</v>
      </c>
      <c r="J6377" s="18">
        <v>95.978555555555559</v>
      </c>
      <c r="K6377" s="1">
        <v>14.8104</v>
      </c>
      <c r="M6377" s="1">
        <v>971.39760000000001</v>
      </c>
      <c r="N6377" s="1">
        <v>95.819277777777785</v>
      </c>
      <c r="O6377" s="1">
        <v>-17.857900000000001</v>
      </c>
      <c r="Q6377" s="1">
        <v>973.83600000000001</v>
      </c>
      <c r="R6377" s="18">
        <v>88.735888888888894</v>
      </c>
      <c r="S6377" s="1">
        <v>-1.7057</v>
      </c>
      <c r="U6377" s="1">
        <v>971.39760000000001</v>
      </c>
      <c r="V6377" s="18">
        <v>80.88111111111111</v>
      </c>
      <c r="W6377" s="1">
        <v>-13.1557</v>
      </c>
      <c r="Y6377" s="2">
        <v>579.71436000000006</v>
      </c>
      <c r="Z6377" s="17">
        <f t="shared" si="99"/>
        <v>845.28563999999994</v>
      </c>
      <c r="AA6377" s="17">
        <v>108.4038888888889</v>
      </c>
    </row>
    <row r="6378" spans="1:27" x14ac:dyDescent="0.25">
      <c r="A6378" s="2">
        <v>971.39760000000001</v>
      </c>
      <c r="B6378" s="17">
        <v>88.101444444444454</v>
      </c>
      <c r="C6378" s="2">
        <v>21.715199999999999</v>
      </c>
      <c r="E6378" s="2">
        <v>970.94039999999995</v>
      </c>
      <c r="F6378" s="18">
        <v>88.385055555555553</v>
      </c>
      <c r="G6378" s="2">
        <v>-24.209</v>
      </c>
      <c r="I6378" s="1">
        <v>971.24519999999995</v>
      </c>
      <c r="J6378" s="18">
        <v>96.005444444444436</v>
      </c>
      <c r="K6378" s="1">
        <v>15.4778</v>
      </c>
      <c r="M6378" s="1">
        <v>971.55</v>
      </c>
      <c r="N6378" s="1">
        <v>95.836499999999987</v>
      </c>
      <c r="O6378" s="1">
        <v>-18.0855</v>
      </c>
      <c r="Q6378" s="1">
        <v>973.98839999999996</v>
      </c>
      <c r="R6378" s="18">
        <v>88.75288888888889</v>
      </c>
      <c r="S6378" s="1">
        <v>-1.7393000000000001</v>
      </c>
      <c r="U6378" s="1">
        <v>971.55</v>
      </c>
      <c r="V6378" s="18">
        <v>80.876944444444433</v>
      </c>
      <c r="W6378" s="1">
        <v>-13.2141</v>
      </c>
      <c r="Y6378" s="2">
        <v>579.80579999999998</v>
      </c>
      <c r="Z6378" s="17">
        <f t="shared" si="99"/>
        <v>845.19420000000002</v>
      </c>
      <c r="AA6378" s="17">
        <v>108.4038888888889</v>
      </c>
    </row>
    <row r="6379" spans="1:27" x14ac:dyDescent="0.25">
      <c r="A6379" s="2">
        <v>971.55</v>
      </c>
      <c r="B6379" s="17">
        <v>88.081000000000003</v>
      </c>
      <c r="C6379" s="2">
        <v>22.122699999999998</v>
      </c>
      <c r="E6379" s="2">
        <v>971.09280000000001</v>
      </c>
      <c r="F6379" s="18">
        <v>88.375888888888895</v>
      </c>
      <c r="G6379" s="2">
        <v>-24.2852</v>
      </c>
      <c r="I6379" s="1">
        <v>971.39760000000001</v>
      </c>
      <c r="J6379" s="18">
        <v>95.989055555555552</v>
      </c>
      <c r="K6379" s="1">
        <v>14.9832</v>
      </c>
      <c r="M6379" s="1">
        <v>971.70240000000001</v>
      </c>
      <c r="N6379" s="1">
        <v>95.841666666666654</v>
      </c>
      <c r="O6379" s="1">
        <v>-18.268699999999999</v>
      </c>
      <c r="Q6379" s="1">
        <v>974.14080000000001</v>
      </c>
      <c r="R6379" s="18">
        <v>88.756388888888893</v>
      </c>
      <c r="S6379" s="1">
        <v>-1.6382000000000001</v>
      </c>
      <c r="U6379" s="1">
        <v>971.70240000000001</v>
      </c>
      <c r="V6379" s="18">
        <v>80.888666666666666</v>
      </c>
      <c r="W6379" s="1">
        <v>-13.2493</v>
      </c>
      <c r="Y6379" s="2">
        <v>579.89724000000001</v>
      </c>
      <c r="Z6379" s="17">
        <f t="shared" si="99"/>
        <v>845.10275999999999</v>
      </c>
      <c r="AA6379" s="17">
        <v>108.33333333333334</v>
      </c>
    </row>
    <row r="6380" spans="1:27" x14ac:dyDescent="0.25">
      <c r="A6380" s="2">
        <v>971.70240000000001</v>
      </c>
      <c r="B6380" s="17">
        <v>88.101444444444454</v>
      </c>
      <c r="C6380" s="2">
        <v>21.979099999999999</v>
      </c>
      <c r="E6380" s="2">
        <v>971.24519999999995</v>
      </c>
      <c r="F6380" s="18">
        <v>88.385055555555553</v>
      </c>
      <c r="G6380" s="2">
        <v>-24.742599999999999</v>
      </c>
      <c r="I6380" s="1">
        <v>971.55</v>
      </c>
      <c r="J6380" s="18">
        <v>95.986722222222227</v>
      </c>
      <c r="K6380" s="1">
        <v>14.7149</v>
      </c>
      <c r="M6380" s="1">
        <v>971.85479999999995</v>
      </c>
      <c r="N6380" s="1">
        <v>95.823666666666654</v>
      </c>
      <c r="O6380" s="1">
        <v>-18.485600000000002</v>
      </c>
      <c r="Q6380" s="1">
        <v>974.29319999999996</v>
      </c>
      <c r="R6380" s="18">
        <v>88.735888888888894</v>
      </c>
      <c r="S6380" s="1">
        <v>-1.6059000000000001</v>
      </c>
      <c r="U6380" s="1">
        <v>971.85479999999995</v>
      </c>
      <c r="V6380" s="18">
        <v>80.888666666666666</v>
      </c>
      <c r="W6380" s="1">
        <v>-13.331300000000001</v>
      </c>
      <c r="Y6380" s="2">
        <v>579.98868000000004</v>
      </c>
      <c r="Z6380" s="17">
        <f t="shared" si="99"/>
        <v>845.01131999999996</v>
      </c>
      <c r="AA6380" s="17">
        <v>108.47444444444444</v>
      </c>
    </row>
    <row r="6381" spans="1:27" x14ac:dyDescent="0.25">
      <c r="A6381" s="2">
        <v>971.85479999999995</v>
      </c>
      <c r="B6381" s="17">
        <v>88.097944444444451</v>
      </c>
      <c r="C6381" s="2">
        <v>22.3689</v>
      </c>
      <c r="E6381" s="2">
        <v>971.39760000000001</v>
      </c>
      <c r="F6381" s="18">
        <v>88.403555555555542</v>
      </c>
      <c r="G6381" s="2">
        <v>-24.555900000000001</v>
      </c>
      <c r="I6381" s="1">
        <v>971.70240000000001</v>
      </c>
      <c r="J6381" s="18">
        <v>95.991611111111098</v>
      </c>
      <c r="K6381" s="1">
        <v>15.017300000000001</v>
      </c>
      <c r="M6381" s="1">
        <v>972.00720000000001</v>
      </c>
      <c r="N6381" s="1">
        <v>95.841666666666654</v>
      </c>
      <c r="O6381" s="1">
        <v>-18.114799999999999</v>
      </c>
      <c r="Q6381" s="1">
        <v>974.44560000000001</v>
      </c>
      <c r="R6381" s="18">
        <v>88.735888888888894</v>
      </c>
      <c r="S6381" s="1">
        <v>-1.6274</v>
      </c>
      <c r="U6381" s="1">
        <v>972.00720000000001</v>
      </c>
      <c r="V6381" s="18">
        <v>80.887888888888881</v>
      </c>
      <c r="W6381" s="1">
        <v>-13.320600000000001</v>
      </c>
      <c r="Y6381" s="2">
        <v>580.07707200000004</v>
      </c>
      <c r="Z6381" s="17">
        <f t="shared" si="99"/>
        <v>844.92292799999996</v>
      </c>
      <c r="AA6381" s="17">
        <v>108.43944444444445</v>
      </c>
    </row>
    <row r="6382" spans="1:27" x14ac:dyDescent="0.25">
      <c r="A6382" s="2">
        <v>972.00720000000001</v>
      </c>
      <c r="B6382" s="17">
        <v>88.101444444444454</v>
      </c>
      <c r="C6382" s="2">
        <v>22.471900000000002</v>
      </c>
      <c r="E6382" s="2">
        <v>971.55</v>
      </c>
      <c r="F6382" s="18">
        <v>88.383277777777778</v>
      </c>
      <c r="G6382" s="2">
        <v>-25.023199999999999</v>
      </c>
      <c r="I6382" s="1">
        <v>971.85479999999995</v>
      </c>
      <c r="J6382" s="18">
        <v>95.995777777777761</v>
      </c>
      <c r="K6382" s="1">
        <v>14.6403</v>
      </c>
      <c r="M6382" s="1">
        <v>972.15959999999995</v>
      </c>
      <c r="N6382" s="1">
        <v>95.836499999999987</v>
      </c>
      <c r="O6382" s="1">
        <v>-18.465299999999999</v>
      </c>
      <c r="Q6382" s="1">
        <v>974.59799999999996</v>
      </c>
      <c r="R6382" s="18">
        <v>88.76111111111112</v>
      </c>
      <c r="S6382" s="1">
        <v>-1.6853</v>
      </c>
      <c r="U6382" s="1">
        <v>972.15959999999995</v>
      </c>
      <c r="V6382" s="18">
        <v>80.887388888888879</v>
      </c>
      <c r="W6382" s="1">
        <v>-13.361000000000001</v>
      </c>
      <c r="Y6382" s="2">
        <v>580.16851199999996</v>
      </c>
      <c r="Z6382" s="17">
        <f t="shared" si="99"/>
        <v>844.83148800000004</v>
      </c>
      <c r="AA6382" s="17">
        <v>108.43944444444445</v>
      </c>
    </row>
    <row r="6383" spans="1:27" x14ac:dyDescent="0.25">
      <c r="A6383" s="2">
        <v>972.15959999999995</v>
      </c>
      <c r="B6383" s="17">
        <v>88.076999999999998</v>
      </c>
      <c r="C6383" s="2">
        <v>21.979399999999998</v>
      </c>
      <c r="E6383" s="2">
        <v>971.70240000000001</v>
      </c>
      <c r="F6383" s="18">
        <v>88.383277777777778</v>
      </c>
      <c r="G6383" s="2">
        <v>-25.167400000000001</v>
      </c>
      <c r="I6383" s="1">
        <v>972.00720000000001</v>
      </c>
      <c r="J6383" s="18">
        <v>96.00888888888889</v>
      </c>
      <c r="K6383" s="1">
        <v>14.581200000000001</v>
      </c>
      <c r="M6383" s="1">
        <v>972.31200000000001</v>
      </c>
      <c r="N6383" s="1">
        <v>95.836499999999987</v>
      </c>
      <c r="O6383" s="1">
        <v>-18.6038</v>
      </c>
      <c r="Q6383" s="1">
        <v>974.75040000000001</v>
      </c>
      <c r="R6383" s="18">
        <v>88.735888888888894</v>
      </c>
      <c r="S6383" s="1">
        <v>-1.7206999999999999</v>
      </c>
      <c r="U6383" s="1">
        <v>972.31200000000001</v>
      </c>
      <c r="V6383" s="18">
        <v>80.902166666666659</v>
      </c>
      <c r="W6383" s="1">
        <v>-13.312099999999999</v>
      </c>
      <c r="Y6383" s="2">
        <v>580.259952</v>
      </c>
      <c r="Z6383" s="17">
        <f t="shared" si="99"/>
        <v>844.740048</v>
      </c>
      <c r="AA6383" s="17">
        <v>108.36833333333333</v>
      </c>
    </row>
    <row r="6384" spans="1:27" x14ac:dyDescent="0.25">
      <c r="A6384" s="2">
        <v>972.31200000000001</v>
      </c>
      <c r="B6384" s="17">
        <v>88.101444444444454</v>
      </c>
      <c r="C6384" s="2">
        <v>21.993600000000001</v>
      </c>
      <c r="E6384" s="2">
        <v>971.85479999999995</v>
      </c>
      <c r="F6384" s="18">
        <v>88.404166666666669</v>
      </c>
      <c r="G6384" s="2">
        <v>-24.900200000000002</v>
      </c>
      <c r="I6384" s="1">
        <v>972.15959999999995</v>
      </c>
      <c r="J6384" s="18">
        <v>96.009333333333331</v>
      </c>
      <c r="K6384" s="1">
        <v>14.7402</v>
      </c>
      <c r="M6384" s="1">
        <v>972.46439999999996</v>
      </c>
      <c r="N6384" s="1">
        <v>95.853777777777779</v>
      </c>
      <c r="O6384" s="1">
        <v>-17.6082</v>
      </c>
      <c r="Q6384" s="1">
        <v>974.90279999999996</v>
      </c>
      <c r="R6384" s="18">
        <v>88.76111111111112</v>
      </c>
      <c r="S6384" s="1">
        <v>-1.8544</v>
      </c>
      <c r="U6384" s="1">
        <v>972.46439999999996</v>
      </c>
      <c r="V6384" s="18">
        <v>80.900388888888884</v>
      </c>
      <c r="W6384" s="1">
        <v>-13.251099999999999</v>
      </c>
      <c r="Y6384" s="2">
        <v>580.35139200000003</v>
      </c>
      <c r="Z6384" s="17">
        <f t="shared" si="99"/>
        <v>844.64860799999997</v>
      </c>
      <c r="AA6384" s="17">
        <v>108.4038888888889</v>
      </c>
    </row>
    <row r="6385" spans="1:27" x14ac:dyDescent="0.25">
      <c r="A6385" s="2">
        <v>972.46439999999996</v>
      </c>
      <c r="B6385" s="17">
        <v>88.12466666666667</v>
      </c>
      <c r="C6385" s="2">
        <v>21.795500000000001</v>
      </c>
      <c r="E6385" s="2">
        <v>972.00720000000001</v>
      </c>
      <c r="F6385" s="18">
        <v>88.387999999999991</v>
      </c>
      <c r="G6385" s="2">
        <v>-25.164200000000001</v>
      </c>
      <c r="I6385" s="1">
        <v>972.31200000000001</v>
      </c>
      <c r="J6385" s="18">
        <v>95.995777777777761</v>
      </c>
      <c r="K6385" s="1">
        <v>14.242699999999999</v>
      </c>
      <c r="M6385" s="1">
        <v>972.61680000000001</v>
      </c>
      <c r="N6385" s="1">
        <v>95.858055555555552</v>
      </c>
      <c r="O6385" s="1">
        <v>-18.0565</v>
      </c>
      <c r="Q6385" s="1">
        <v>975.05520000000001</v>
      </c>
      <c r="R6385" s="18">
        <v>88.755499999999998</v>
      </c>
      <c r="S6385" s="1">
        <v>-1.8228</v>
      </c>
      <c r="U6385" s="1">
        <v>972.61680000000001</v>
      </c>
      <c r="V6385" s="18">
        <v>80.903666666666666</v>
      </c>
      <c r="W6385" s="1">
        <v>-13.2712</v>
      </c>
      <c r="Y6385" s="2">
        <v>580.44283199999995</v>
      </c>
      <c r="Z6385" s="17">
        <f t="shared" si="99"/>
        <v>844.55716800000005</v>
      </c>
      <c r="AA6385" s="17">
        <v>108.4038888888889</v>
      </c>
    </row>
    <row r="6386" spans="1:27" x14ac:dyDescent="0.25">
      <c r="A6386" s="2">
        <v>972.61680000000001</v>
      </c>
      <c r="B6386" s="17">
        <v>88.106166666666667</v>
      </c>
      <c r="C6386" s="2">
        <v>21.5824</v>
      </c>
      <c r="E6386" s="2">
        <v>972.15959999999995</v>
      </c>
      <c r="F6386" s="18">
        <v>88.383999999999986</v>
      </c>
      <c r="G6386" s="2">
        <v>-25.054600000000001</v>
      </c>
      <c r="I6386" s="1">
        <v>972.46439999999996</v>
      </c>
      <c r="J6386" s="18">
        <v>96.009333333333331</v>
      </c>
      <c r="K6386" s="1">
        <v>14.6953</v>
      </c>
      <c r="M6386" s="1">
        <v>972.76919999999996</v>
      </c>
      <c r="N6386" s="1">
        <v>95.853777777777779</v>
      </c>
      <c r="O6386" s="1">
        <v>-18.122599999999998</v>
      </c>
      <c r="Q6386" s="1">
        <v>975.20759999999996</v>
      </c>
      <c r="R6386" s="18">
        <v>88.756388888888893</v>
      </c>
      <c r="S6386" s="1">
        <v>-1.7286999999999999</v>
      </c>
      <c r="U6386" s="1">
        <v>972.76919999999996</v>
      </c>
      <c r="V6386" s="18">
        <v>80.904611111111109</v>
      </c>
      <c r="W6386" s="1">
        <v>-13.1975</v>
      </c>
      <c r="Y6386" s="2">
        <v>580.53427199999999</v>
      </c>
      <c r="Z6386" s="17">
        <f t="shared" si="99"/>
        <v>844.46572800000001</v>
      </c>
      <c r="AA6386" s="17">
        <v>108.4038888888889</v>
      </c>
    </row>
    <row r="6387" spans="1:27" x14ac:dyDescent="0.25">
      <c r="A6387" s="2">
        <v>972.76919999999996</v>
      </c>
      <c r="B6387" s="17">
        <v>88.106166666666667</v>
      </c>
      <c r="C6387" s="2">
        <v>21.661799999999999</v>
      </c>
      <c r="E6387" s="2">
        <v>972.31200000000001</v>
      </c>
      <c r="F6387" s="18">
        <v>88.386611111111108</v>
      </c>
      <c r="G6387" s="2">
        <v>-25.273599999999998</v>
      </c>
      <c r="I6387" s="1">
        <v>972.61680000000001</v>
      </c>
      <c r="J6387" s="18">
        <v>96.005444444444436</v>
      </c>
      <c r="K6387" s="1">
        <v>14.4833</v>
      </c>
      <c r="M6387" s="1">
        <v>972.92160000000001</v>
      </c>
      <c r="N6387" s="1">
        <v>95.858055555555552</v>
      </c>
      <c r="O6387" s="1">
        <v>-17.902100000000001</v>
      </c>
      <c r="Q6387" s="1">
        <v>975.36</v>
      </c>
      <c r="R6387" s="18">
        <v>88.740722222222232</v>
      </c>
      <c r="S6387" s="1">
        <v>-1.5210999999999999</v>
      </c>
      <c r="U6387" s="1">
        <v>972.92160000000001</v>
      </c>
      <c r="V6387" s="18">
        <v>80.900388888888884</v>
      </c>
      <c r="W6387" s="1">
        <v>-13.1182</v>
      </c>
      <c r="Y6387" s="2">
        <v>580.62571200000002</v>
      </c>
      <c r="Z6387" s="17">
        <f t="shared" si="99"/>
        <v>844.37428799999998</v>
      </c>
      <c r="AA6387" s="17">
        <v>108.4038888888889</v>
      </c>
    </row>
    <row r="6388" spans="1:27" x14ac:dyDescent="0.25">
      <c r="A6388" s="2">
        <v>972.92160000000001</v>
      </c>
      <c r="B6388" s="17">
        <v>88.101833333333332</v>
      </c>
      <c r="C6388" s="2">
        <v>21.622399999999999</v>
      </c>
      <c r="E6388" s="2">
        <v>972.46439999999996</v>
      </c>
      <c r="F6388" s="18">
        <v>88.404444444444437</v>
      </c>
      <c r="G6388" s="2">
        <v>-25.210699999999999</v>
      </c>
      <c r="I6388" s="1">
        <v>972.76919999999996</v>
      </c>
      <c r="J6388" s="18">
        <v>96.026111111111106</v>
      </c>
      <c r="K6388" s="1">
        <v>14.4739</v>
      </c>
      <c r="M6388" s="1">
        <v>973.07399999999996</v>
      </c>
      <c r="N6388" s="1">
        <v>95.858055555555552</v>
      </c>
      <c r="O6388" s="1">
        <v>-18.707599999999999</v>
      </c>
      <c r="Q6388" s="1">
        <v>975.51239999999996</v>
      </c>
      <c r="R6388" s="18">
        <v>88.756388888888893</v>
      </c>
      <c r="S6388" s="1">
        <v>-1.3761000000000001</v>
      </c>
      <c r="U6388" s="1">
        <v>973.07399999999996</v>
      </c>
      <c r="V6388" s="18">
        <v>80.91205555555554</v>
      </c>
      <c r="W6388" s="1">
        <v>-13.0167</v>
      </c>
      <c r="Y6388" s="2">
        <v>580.71410400000002</v>
      </c>
      <c r="Z6388" s="17">
        <f t="shared" si="99"/>
        <v>844.28589599999998</v>
      </c>
      <c r="AA6388" s="17">
        <v>108.47444444444444</v>
      </c>
    </row>
    <row r="6389" spans="1:27" x14ac:dyDescent="0.25">
      <c r="A6389" s="2">
        <v>973.07399999999996</v>
      </c>
      <c r="B6389" s="17">
        <v>88.106166666666667</v>
      </c>
      <c r="C6389" s="2">
        <v>21.5837</v>
      </c>
      <c r="E6389" s="2">
        <v>972.61680000000001</v>
      </c>
      <c r="F6389" s="18">
        <v>88.408444444444442</v>
      </c>
      <c r="G6389" s="2">
        <v>-24.762499999999999</v>
      </c>
      <c r="I6389" s="1">
        <v>972.92160000000001</v>
      </c>
      <c r="J6389" s="18">
        <v>96.033499999999989</v>
      </c>
      <c r="K6389" s="1">
        <v>15.4238</v>
      </c>
      <c r="M6389" s="1">
        <v>973.22640000000001</v>
      </c>
      <c r="N6389" s="1">
        <v>95.871666666666655</v>
      </c>
      <c r="O6389" s="1">
        <v>-18.899699999999999</v>
      </c>
      <c r="Q6389" s="1">
        <v>975.66480000000001</v>
      </c>
      <c r="R6389" s="18">
        <v>88.755166666666668</v>
      </c>
      <c r="S6389" s="1">
        <v>-1.3176000000000001</v>
      </c>
      <c r="U6389" s="1">
        <v>973.22640000000001</v>
      </c>
      <c r="V6389" s="18">
        <v>80.910833333333329</v>
      </c>
      <c r="W6389" s="1">
        <v>-12.953099999999999</v>
      </c>
      <c r="Y6389" s="2">
        <v>580.80554400000005</v>
      </c>
      <c r="Z6389" s="17">
        <f t="shared" si="99"/>
        <v>844.19445599999995</v>
      </c>
      <c r="AA6389" s="17">
        <v>108.4038888888889</v>
      </c>
    </row>
    <row r="6390" spans="1:27" x14ac:dyDescent="0.25">
      <c r="A6390" s="2">
        <v>973.22640000000001</v>
      </c>
      <c r="B6390" s="17">
        <v>88.123722222222227</v>
      </c>
      <c r="C6390" s="2">
        <v>21.753299999999999</v>
      </c>
      <c r="E6390" s="2">
        <v>972.76919999999996</v>
      </c>
      <c r="F6390" s="18">
        <v>88.408444444444442</v>
      </c>
      <c r="G6390" s="2">
        <v>-24.0519</v>
      </c>
      <c r="I6390" s="1">
        <v>973.07399999999996</v>
      </c>
      <c r="J6390" s="18">
        <v>96.026111111111106</v>
      </c>
      <c r="K6390" s="1">
        <v>14.6906</v>
      </c>
      <c r="M6390" s="1">
        <v>973.37879999999996</v>
      </c>
      <c r="N6390" s="1">
        <v>95.87444444444445</v>
      </c>
      <c r="O6390" s="1">
        <v>-18.1693</v>
      </c>
      <c r="Q6390" s="1">
        <v>975.81719999999996</v>
      </c>
      <c r="R6390" s="18">
        <v>88.756388888888893</v>
      </c>
      <c r="S6390" s="1">
        <v>-1.3551</v>
      </c>
      <c r="U6390" s="1">
        <v>973.37879999999996</v>
      </c>
      <c r="V6390" s="18">
        <v>80.913666666666657</v>
      </c>
      <c r="W6390" s="1">
        <v>-12.969099999999999</v>
      </c>
      <c r="Y6390" s="2">
        <v>580.89698399999997</v>
      </c>
      <c r="Z6390" s="17">
        <f t="shared" si="99"/>
        <v>844.10301600000003</v>
      </c>
      <c r="AA6390" s="17">
        <v>108.4038888888889</v>
      </c>
    </row>
    <row r="6391" spans="1:27" x14ac:dyDescent="0.25">
      <c r="A6391" s="2">
        <v>973.37879999999996</v>
      </c>
      <c r="B6391" s="17">
        <v>88.106166666666667</v>
      </c>
      <c r="C6391" s="2">
        <v>22.137899999999998</v>
      </c>
      <c r="E6391" s="2">
        <v>972.92160000000001</v>
      </c>
      <c r="F6391" s="18">
        <v>88.408444444444442</v>
      </c>
      <c r="G6391" s="2">
        <v>-23.647200000000002</v>
      </c>
      <c r="I6391" s="1">
        <v>973.22640000000001</v>
      </c>
      <c r="J6391" s="18">
        <v>96.028444444444446</v>
      </c>
      <c r="K6391" s="1">
        <v>14.7127</v>
      </c>
      <c r="M6391" s="1">
        <v>973.53120000000001</v>
      </c>
      <c r="N6391" s="1">
        <v>95.882166666666663</v>
      </c>
      <c r="O6391" s="1">
        <v>-17.815000000000001</v>
      </c>
      <c r="Q6391" s="1">
        <v>975.96960000000001</v>
      </c>
      <c r="R6391" s="18">
        <v>88.754111111111101</v>
      </c>
      <c r="S6391" s="1">
        <v>-1.508</v>
      </c>
      <c r="U6391" s="1">
        <v>973.53120000000001</v>
      </c>
      <c r="V6391" s="18">
        <v>80.91494444444443</v>
      </c>
      <c r="W6391" s="1">
        <v>-13.074199999999999</v>
      </c>
      <c r="Y6391" s="2">
        <v>580.98842400000001</v>
      </c>
      <c r="Z6391" s="17">
        <f t="shared" si="99"/>
        <v>844.01157599999999</v>
      </c>
      <c r="AA6391" s="17">
        <v>108.4038888888889</v>
      </c>
    </row>
    <row r="6392" spans="1:27" x14ac:dyDescent="0.25">
      <c r="A6392" s="2">
        <v>973.53120000000001</v>
      </c>
      <c r="B6392" s="17">
        <v>88.099055555555566</v>
      </c>
      <c r="C6392" s="2">
        <v>22.4115</v>
      </c>
      <c r="E6392" s="2">
        <v>973.07399999999996</v>
      </c>
      <c r="F6392" s="18">
        <v>88.408444444444442</v>
      </c>
      <c r="G6392" s="2">
        <v>-24.137699999999999</v>
      </c>
      <c r="I6392" s="1">
        <v>973.37879999999996</v>
      </c>
      <c r="J6392" s="18">
        <v>96.047388888888889</v>
      </c>
      <c r="K6392" s="1">
        <v>15.063800000000001</v>
      </c>
      <c r="M6392" s="1">
        <v>973.68359999999996</v>
      </c>
      <c r="N6392" s="1">
        <v>95.888222222222225</v>
      </c>
      <c r="O6392" s="1">
        <v>-17.860099999999999</v>
      </c>
      <c r="Q6392" s="1">
        <v>976.12199999999996</v>
      </c>
      <c r="R6392" s="18">
        <v>88.774722222222223</v>
      </c>
      <c r="S6392" s="1">
        <v>-1.5190999999999999</v>
      </c>
      <c r="U6392" s="1">
        <v>973.68359999999996</v>
      </c>
      <c r="V6392" s="18">
        <v>80.916277777777779</v>
      </c>
      <c r="W6392" s="1">
        <v>-13.055899999999999</v>
      </c>
      <c r="Y6392" s="2">
        <v>581.07986400000004</v>
      </c>
      <c r="Z6392" s="17">
        <f t="shared" si="99"/>
        <v>843.92013599999996</v>
      </c>
      <c r="AA6392" s="17">
        <v>108.43944444444445</v>
      </c>
    </row>
    <row r="6393" spans="1:27" x14ac:dyDescent="0.25">
      <c r="A6393" s="2">
        <v>973.68359999999996</v>
      </c>
      <c r="B6393" s="17">
        <v>88.131388888888893</v>
      </c>
      <c r="C6393" s="2">
        <v>21.891100000000002</v>
      </c>
      <c r="E6393" s="2">
        <v>973.22640000000001</v>
      </c>
      <c r="F6393" s="18">
        <v>88.408444444444442</v>
      </c>
      <c r="G6393" s="2">
        <v>-24.764800000000001</v>
      </c>
      <c r="I6393" s="1">
        <v>973.53120000000001</v>
      </c>
      <c r="J6393" s="18">
        <v>96.043333333333322</v>
      </c>
      <c r="K6393" s="1">
        <v>14.4748</v>
      </c>
      <c r="M6393" s="1">
        <v>973.83600000000001</v>
      </c>
      <c r="N6393" s="1">
        <v>95.888222222222225</v>
      </c>
      <c r="O6393" s="1">
        <v>-17.057600000000001</v>
      </c>
      <c r="Q6393" s="1">
        <v>976.27440000000001</v>
      </c>
      <c r="R6393" s="18">
        <v>88.763166666666663</v>
      </c>
      <c r="S6393" s="1">
        <v>-1.5978000000000001</v>
      </c>
      <c r="U6393" s="1">
        <v>973.83600000000001</v>
      </c>
      <c r="V6393" s="18">
        <v>80.923777777777772</v>
      </c>
      <c r="W6393" s="1">
        <v>-12.9655</v>
      </c>
      <c r="Y6393" s="2">
        <v>581.17130399999996</v>
      </c>
      <c r="Z6393" s="17">
        <f t="shared" si="99"/>
        <v>843.82869600000004</v>
      </c>
      <c r="AA6393" s="17">
        <v>108.43944444444445</v>
      </c>
    </row>
    <row r="6394" spans="1:27" x14ac:dyDescent="0.25">
      <c r="A6394" s="2">
        <v>973.83600000000001</v>
      </c>
      <c r="B6394" s="17">
        <v>88.135555555555555</v>
      </c>
      <c r="C6394" s="2">
        <v>21.754899999999999</v>
      </c>
      <c r="E6394" s="2">
        <v>973.37879999999996</v>
      </c>
      <c r="F6394" s="18">
        <v>88.43183333333333</v>
      </c>
      <c r="G6394" s="2">
        <v>-24.930299999999999</v>
      </c>
      <c r="I6394" s="1">
        <v>973.68359999999996</v>
      </c>
      <c r="J6394" s="18">
        <v>96.052777777777777</v>
      </c>
      <c r="K6394" s="1">
        <v>14.9077</v>
      </c>
      <c r="M6394" s="1">
        <v>973.98839999999996</v>
      </c>
      <c r="N6394" s="1">
        <v>95.885333333333335</v>
      </c>
      <c r="O6394" s="1">
        <v>-16.906199999999998</v>
      </c>
      <c r="Q6394" s="1">
        <v>976.42679999999996</v>
      </c>
      <c r="R6394" s="18">
        <v>88.757722222222228</v>
      </c>
      <c r="S6394" s="1">
        <v>-1.7170000000000001</v>
      </c>
      <c r="U6394" s="1">
        <v>973.98839999999996</v>
      </c>
      <c r="V6394" s="18">
        <v>80.927999999999997</v>
      </c>
      <c r="W6394" s="1">
        <v>-12.805</v>
      </c>
      <c r="Y6394" s="2">
        <v>581.25969599999996</v>
      </c>
      <c r="Z6394" s="17">
        <f t="shared" si="99"/>
        <v>843.74030400000004</v>
      </c>
      <c r="AA6394" s="17">
        <v>108.43944444444445</v>
      </c>
    </row>
    <row r="6395" spans="1:27" x14ac:dyDescent="0.25">
      <c r="A6395" s="2">
        <v>973.98839999999996</v>
      </c>
      <c r="B6395" s="17">
        <v>88.118388888888887</v>
      </c>
      <c r="C6395" s="2">
        <v>22.0212</v>
      </c>
      <c r="E6395" s="2">
        <v>973.53120000000001</v>
      </c>
      <c r="F6395" s="18">
        <v>88.408444444444442</v>
      </c>
      <c r="G6395" s="2">
        <v>-25.403700000000001</v>
      </c>
      <c r="I6395" s="1">
        <v>973.83600000000001</v>
      </c>
      <c r="J6395" s="18">
        <v>96.049111111111102</v>
      </c>
      <c r="K6395" s="1">
        <v>15.4495</v>
      </c>
      <c r="M6395" s="1">
        <v>974.14080000000001</v>
      </c>
      <c r="N6395" s="1">
        <v>95.888222222222225</v>
      </c>
      <c r="O6395" s="1">
        <v>-16.671199999999999</v>
      </c>
      <c r="Q6395" s="1">
        <v>976.57920000000001</v>
      </c>
      <c r="R6395" s="18">
        <v>88.759277777777768</v>
      </c>
      <c r="S6395" s="1">
        <v>-1.6755</v>
      </c>
      <c r="U6395" s="1">
        <v>974.14080000000001</v>
      </c>
      <c r="V6395" s="18">
        <v>80.923777777777772</v>
      </c>
      <c r="W6395" s="1">
        <v>-12.6624</v>
      </c>
      <c r="Y6395" s="2">
        <v>581.351136</v>
      </c>
      <c r="Z6395" s="17">
        <f t="shared" si="99"/>
        <v>843.648864</v>
      </c>
      <c r="AA6395" s="17">
        <v>108.47444444444444</v>
      </c>
    </row>
    <row r="6396" spans="1:27" x14ac:dyDescent="0.25">
      <c r="A6396" s="2">
        <v>974.14080000000001</v>
      </c>
      <c r="B6396" s="17">
        <v>88.121944444444438</v>
      </c>
      <c r="C6396" s="2">
        <v>21.754899999999999</v>
      </c>
      <c r="E6396" s="2">
        <v>973.68359999999996</v>
      </c>
      <c r="F6396" s="18">
        <v>88.408444444444442</v>
      </c>
      <c r="G6396" s="2">
        <v>-25.071899999999999</v>
      </c>
      <c r="I6396" s="1">
        <v>973.98839999999996</v>
      </c>
      <c r="J6396" s="18">
        <v>96.047388888888889</v>
      </c>
      <c r="K6396" s="1">
        <v>14.7812</v>
      </c>
      <c r="M6396" s="1">
        <v>974.29319999999996</v>
      </c>
      <c r="N6396" s="1">
        <v>95.907166666666669</v>
      </c>
      <c r="O6396" s="1">
        <v>-16.526299999999999</v>
      </c>
      <c r="Q6396" s="1">
        <v>976.73159999999996</v>
      </c>
      <c r="R6396" s="18">
        <v>88.763166666666663</v>
      </c>
      <c r="S6396" s="1">
        <v>-1.6520999999999999</v>
      </c>
      <c r="U6396" s="1">
        <v>974.29319999999996</v>
      </c>
      <c r="V6396" s="18">
        <v>80.939666666666653</v>
      </c>
      <c r="W6396" s="1">
        <v>-12.605399999999999</v>
      </c>
      <c r="Y6396" s="2">
        <v>581.44257600000003</v>
      </c>
      <c r="Z6396" s="17">
        <f t="shared" si="99"/>
        <v>843.55742399999997</v>
      </c>
      <c r="AA6396" s="17">
        <v>108.4038888888889</v>
      </c>
    </row>
    <row r="6397" spans="1:27" x14ac:dyDescent="0.25">
      <c r="A6397" s="2">
        <v>974.29319999999996</v>
      </c>
      <c r="B6397" s="17">
        <v>88.12466666666667</v>
      </c>
      <c r="C6397" s="2">
        <v>21.576499999999999</v>
      </c>
      <c r="E6397" s="2">
        <v>973.83600000000001</v>
      </c>
      <c r="F6397" s="18">
        <v>88.408444444444442</v>
      </c>
      <c r="G6397" s="2">
        <v>-24.4208</v>
      </c>
      <c r="I6397" s="1">
        <v>974.14080000000001</v>
      </c>
      <c r="J6397" s="18">
        <v>96.043333333333322</v>
      </c>
      <c r="K6397" s="1">
        <v>15.207100000000001</v>
      </c>
      <c r="M6397" s="1">
        <v>974.44560000000001</v>
      </c>
      <c r="N6397" s="1">
        <v>95.893166666666659</v>
      </c>
      <c r="O6397" s="1">
        <v>-16.673500000000001</v>
      </c>
      <c r="Q6397" s="1">
        <v>976.88400000000001</v>
      </c>
      <c r="R6397" s="18">
        <v>88.76111111111112</v>
      </c>
      <c r="S6397" s="1">
        <v>-1.6685000000000001</v>
      </c>
      <c r="U6397" s="1">
        <v>974.44560000000001</v>
      </c>
      <c r="V6397" s="18">
        <v>80.93549999999999</v>
      </c>
      <c r="W6397" s="1">
        <v>-12.6235</v>
      </c>
      <c r="Y6397" s="2">
        <v>581.53401599999995</v>
      </c>
      <c r="Z6397" s="17">
        <f t="shared" si="99"/>
        <v>843.46598400000005</v>
      </c>
      <c r="AA6397" s="17">
        <v>108.4038888888889</v>
      </c>
    </row>
    <row r="6398" spans="1:27" x14ac:dyDescent="0.25">
      <c r="A6398" s="2">
        <v>974.44560000000001</v>
      </c>
      <c r="B6398" s="17">
        <v>88.121944444444438</v>
      </c>
      <c r="C6398" s="2">
        <v>21.8369</v>
      </c>
      <c r="E6398" s="2">
        <v>973.98839999999996</v>
      </c>
      <c r="F6398" s="18">
        <v>88.408444444444442</v>
      </c>
      <c r="G6398" s="2">
        <v>-24.075600000000001</v>
      </c>
      <c r="I6398" s="1">
        <v>974.29319999999996</v>
      </c>
      <c r="J6398" s="18">
        <v>96.054555555555552</v>
      </c>
      <c r="K6398" s="1">
        <v>15.019600000000001</v>
      </c>
      <c r="M6398" s="1">
        <v>974.59799999999996</v>
      </c>
      <c r="N6398" s="1">
        <v>95.924499999999995</v>
      </c>
      <c r="O6398" s="1">
        <v>-16.810199999999998</v>
      </c>
      <c r="Q6398" s="1">
        <v>977.03639999999996</v>
      </c>
      <c r="R6398" s="18">
        <v>88.774444444444455</v>
      </c>
      <c r="S6398" s="1">
        <v>-1.6375</v>
      </c>
      <c r="U6398" s="1">
        <v>974.59799999999996</v>
      </c>
      <c r="V6398" s="18">
        <v>80.933444444444447</v>
      </c>
      <c r="W6398" s="1">
        <v>-12.511799999999999</v>
      </c>
      <c r="Y6398" s="2">
        <v>581.62545599999999</v>
      </c>
      <c r="Z6398" s="17">
        <f t="shared" si="99"/>
        <v>843.37454400000001</v>
      </c>
      <c r="AA6398" s="17">
        <v>108.42722222222223</v>
      </c>
    </row>
    <row r="6399" spans="1:27" x14ac:dyDescent="0.25">
      <c r="A6399" s="2">
        <v>974.59799999999996</v>
      </c>
      <c r="B6399" s="17">
        <v>88.118388888888887</v>
      </c>
      <c r="C6399" s="2">
        <v>22.165199999999999</v>
      </c>
      <c r="E6399" s="2">
        <v>974.14080000000001</v>
      </c>
      <c r="F6399" s="18">
        <v>88.408444444444442</v>
      </c>
      <c r="G6399" s="2">
        <v>-24.047899999999998</v>
      </c>
      <c r="I6399" s="1">
        <v>974.44560000000001</v>
      </c>
      <c r="J6399" s="18">
        <v>96.060555555555553</v>
      </c>
      <c r="K6399" s="1">
        <v>14.649900000000001</v>
      </c>
      <c r="M6399" s="1">
        <v>974.75040000000001</v>
      </c>
      <c r="N6399" s="1">
        <v>95.907166666666669</v>
      </c>
      <c r="O6399" s="1">
        <v>-17.264199999999999</v>
      </c>
      <c r="Q6399" s="1">
        <v>977.18880000000001</v>
      </c>
      <c r="R6399" s="18">
        <v>88.792722222222224</v>
      </c>
      <c r="S6399" s="1">
        <v>-1.6181000000000001</v>
      </c>
      <c r="U6399" s="1">
        <v>974.75040000000001</v>
      </c>
      <c r="V6399" s="18">
        <v>80.933444444444447</v>
      </c>
      <c r="W6399" s="1">
        <v>-12.4049</v>
      </c>
      <c r="Y6399" s="2">
        <v>581.71689600000002</v>
      </c>
      <c r="Z6399" s="17">
        <f t="shared" si="99"/>
        <v>843.28310399999998</v>
      </c>
      <c r="AA6399" s="17">
        <v>108.42722222222223</v>
      </c>
    </row>
    <row r="6400" spans="1:27" x14ac:dyDescent="0.25">
      <c r="A6400" s="2">
        <v>974.75040000000001</v>
      </c>
      <c r="B6400" s="17">
        <v>88.142388888888874</v>
      </c>
      <c r="C6400" s="2">
        <v>21.7258</v>
      </c>
      <c r="E6400" s="2">
        <v>974.29319999999996</v>
      </c>
      <c r="F6400" s="18">
        <v>88.435722222222225</v>
      </c>
      <c r="G6400" s="2">
        <v>-24.168299999999999</v>
      </c>
      <c r="I6400" s="1">
        <v>974.59799999999996</v>
      </c>
      <c r="J6400" s="18">
        <v>96.060555555555553</v>
      </c>
      <c r="K6400" s="1">
        <v>14.531599999999999</v>
      </c>
      <c r="M6400" s="1">
        <v>974.90279999999996</v>
      </c>
      <c r="N6400" s="1">
        <v>95.909722222222214</v>
      </c>
      <c r="O6400" s="1">
        <v>-17.305499999999999</v>
      </c>
      <c r="Q6400" s="1">
        <v>977.34119999999996</v>
      </c>
      <c r="R6400" s="18">
        <v>88.793666666666667</v>
      </c>
      <c r="S6400" s="1">
        <v>-1.7528999999999999</v>
      </c>
      <c r="U6400" s="1">
        <v>974.90279999999996</v>
      </c>
      <c r="V6400" s="18">
        <v>80.951333333333338</v>
      </c>
      <c r="W6400" s="1">
        <v>-12.414999999999999</v>
      </c>
      <c r="Y6400" s="2">
        <v>581.80833600000005</v>
      </c>
      <c r="Z6400" s="17">
        <f t="shared" si="99"/>
        <v>843.19166399999995</v>
      </c>
      <c r="AA6400" s="17">
        <v>108.4038888888889</v>
      </c>
    </row>
    <row r="6401" spans="1:27" x14ac:dyDescent="0.25">
      <c r="A6401" s="2">
        <v>974.90279999999996</v>
      </c>
      <c r="B6401" s="17">
        <v>88.146500000000003</v>
      </c>
      <c r="C6401" s="2">
        <v>21.593800000000002</v>
      </c>
      <c r="E6401" s="2">
        <v>974.44560000000001</v>
      </c>
      <c r="F6401" s="18">
        <v>88.435722222222225</v>
      </c>
      <c r="G6401" s="2">
        <v>-23.913699999999999</v>
      </c>
      <c r="I6401" s="1">
        <v>974.75040000000001</v>
      </c>
      <c r="J6401" s="18">
        <v>96.077777777777769</v>
      </c>
      <c r="K6401" s="1">
        <v>14.1716</v>
      </c>
      <c r="M6401" s="1">
        <v>975.05520000000001</v>
      </c>
      <c r="N6401" s="1">
        <v>95.923555555555552</v>
      </c>
      <c r="O6401" s="1">
        <v>-17.686299999999999</v>
      </c>
      <c r="Q6401" s="1">
        <v>977.49360000000001</v>
      </c>
      <c r="R6401" s="18">
        <v>88.774444444444455</v>
      </c>
      <c r="S6401" s="1">
        <v>-1.8008999999999999</v>
      </c>
      <c r="U6401" s="1">
        <v>975.05520000000001</v>
      </c>
      <c r="V6401" s="18">
        <v>80.947111111111113</v>
      </c>
      <c r="W6401" s="1">
        <v>-12.4253</v>
      </c>
      <c r="Y6401" s="2">
        <v>581.89672800000005</v>
      </c>
      <c r="Z6401" s="17">
        <f t="shared" si="99"/>
        <v>843.10327199999995</v>
      </c>
      <c r="AA6401" s="17">
        <v>108.36833333333333</v>
      </c>
    </row>
    <row r="6402" spans="1:27" x14ac:dyDescent="0.25">
      <c r="A6402" s="2">
        <v>975.05520000000001</v>
      </c>
      <c r="B6402" s="17">
        <v>88.138777777777776</v>
      </c>
      <c r="C6402" s="2">
        <v>22.066700000000001</v>
      </c>
      <c r="E6402" s="2">
        <v>974.59799999999996</v>
      </c>
      <c r="F6402" s="18">
        <v>88.435722222222225</v>
      </c>
      <c r="G6402" s="2">
        <v>-24.289000000000001</v>
      </c>
      <c r="I6402" s="1">
        <v>974.90279999999996</v>
      </c>
      <c r="J6402" s="18">
        <v>96.080277777777781</v>
      </c>
      <c r="K6402" s="1">
        <v>14.3466</v>
      </c>
      <c r="M6402" s="1">
        <v>975.20759999999996</v>
      </c>
      <c r="N6402" s="1">
        <v>95.918444444444447</v>
      </c>
      <c r="O6402" s="1">
        <v>-17.825500000000002</v>
      </c>
      <c r="Q6402" s="1">
        <v>977.64599999999996</v>
      </c>
      <c r="R6402" s="18">
        <v>88.793666666666667</v>
      </c>
      <c r="S6402" s="1">
        <v>-1.7231000000000001</v>
      </c>
      <c r="U6402" s="1">
        <v>975.20759999999996</v>
      </c>
      <c r="V6402" s="18">
        <v>80.939666666666653</v>
      </c>
      <c r="W6402" s="1">
        <v>-12.525600000000001</v>
      </c>
      <c r="Y6402" s="2">
        <v>581.98816799999997</v>
      </c>
      <c r="Z6402" s="17">
        <f t="shared" si="99"/>
        <v>843.01183200000003</v>
      </c>
      <c r="AA6402" s="17">
        <v>108.47444444444444</v>
      </c>
    </row>
    <row r="6403" spans="1:27" x14ac:dyDescent="0.25">
      <c r="A6403" s="2">
        <v>975.20759999999996</v>
      </c>
      <c r="B6403" s="17">
        <v>88.146500000000003</v>
      </c>
      <c r="C6403" s="2">
        <v>21.217500000000001</v>
      </c>
      <c r="E6403" s="2">
        <v>974.75040000000001</v>
      </c>
      <c r="F6403" s="18">
        <v>88.403555555555542</v>
      </c>
      <c r="G6403" s="2">
        <v>-24.257400000000001</v>
      </c>
      <c r="I6403" s="1">
        <v>975.05520000000001</v>
      </c>
      <c r="J6403" s="18">
        <v>96.083888888888879</v>
      </c>
      <c r="K6403" s="1">
        <v>14.6059</v>
      </c>
      <c r="M6403" s="1">
        <v>975.36</v>
      </c>
      <c r="N6403" s="1">
        <v>95.93994444444445</v>
      </c>
      <c r="O6403" s="1">
        <v>-17.400700000000001</v>
      </c>
      <c r="Q6403" s="1">
        <v>977.79840000000002</v>
      </c>
      <c r="R6403" s="18">
        <v>88.782666666666657</v>
      </c>
      <c r="S6403" s="1">
        <v>-1.7378</v>
      </c>
      <c r="U6403" s="1">
        <v>975.36</v>
      </c>
      <c r="V6403" s="18">
        <v>80.949722222222221</v>
      </c>
      <c r="W6403" s="1">
        <v>-12.7081</v>
      </c>
      <c r="Y6403" s="2">
        <v>582.07960800000001</v>
      </c>
      <c r="Z6403" s="17">
        <f t="shared" si="99"/>
        <v>842.92039199999999</v>
      </c>
      <c r="AA6403" s="17">
        <v>108.47444444444444</v>
      </c>
    </row>
    <row r="6404" spans="1:27" x14ac:dyDescent="0.25">
      <c r="A6404" s="2">
        <v>975.36</v>
      </c>
      <c r="B6404" s="17">
        <v>88.135388888888883</v>
      </c>
      <c r="C6404" s="2">
        <v>21.418399999999998</v>
      </c>
      <c r="E6404" s="2">
        <v>974.90279999999996</v>
      </c>
      <c r="F6404" s="18">
        <v>88.426000000000002</v>
      </c>
      <c r="G6404" s="2">
        <v>-23.3537</v>
      </c>
      <c r="I6404" s="1">
        <v>975.20759999999996</v>
      </c>
      <c r="J6404" s="18">
        <v>96.077777777777769</v>
      </c>
      <c r="K6404" s="1">
        <v>14.6996</v>
      </c>
      <c r="M6404" s="1">
        <v>975.51239999999996</v>
      </c>
      <c r="N6404" s="1">
        <v>95.939055555555555</v>
      </c>
      <c r="O6404" s="1">
        <v>-16.935700000000001</v>
      </c>
      <c r="Q6404" s="1">
        <v>977.95079999999996</v>
      </c>
      <c r="R6404" s="18">
        <v>88.786277777777784</v>
      </c>
      <c r="S6404" s="1">
        <v>-1.7033</v>
      </c>
      <c r="U6404" s="1">
        <v>975.51239999999996</v>
      </c>
      <c r="V6404" s="18">
        <v>80.944722222222225</v>
      </c>
      <c r="W6404" s="1">
        <v>-12.7555</v>
      </c>
      <c r="Y6404" s="2">
        <v>582.17104800000004</v>
      </c>
      <c r="Z6404" s="17">
        <f t="shared" si="99"/>
        <v>842.82895199999996</v>
      </c>
      <c r="AA6404" s="17">
        <v>108.47444444444444</v>
      </c>
    </row>
    <row r="6405" spans="1:27" x14ac:dyDescent="0.25">
      <c r="A6405" s="2">
        <v>975.51239999999996</v>
      </c>
      <c r="B6405" s="17">
        <v>88.146500000000003</v>
      </c>
      <c r="C6405" s="2">
        <v>21.878799999999998</v>
      </c>
      <c r="E6405" s="2">
        <v>975.05520000000001</v>
      </c>
      <c r="F6405" s="18">
        <v>88.428888888888892</v>
      </c>
      <c r="G6405" s="2">
        <v>-23.766999999999999</v>
      </c>
      <c r="I6405" s="1">
        <v>975.36</v>
      </c>
      <c r="J6405" s="18">
        <v>96.087277777777771</v>
      </c>
      <c r="K6405" s="1">
        <v>14.7745</v>
      </c>
      <c r="M6405" s="1">
        <v>975.66480000000001</v>
      </c>
      <c r="N6405" s="1">
        <v>95.944111111111113</v>
      </c>
      <c r="O6405" s="1">
        <v>-16.859500000000001</v>
      </c>
      <c r="Q6405" s="1">
        <v>978.10320000000002</v>
      </c>
      <c r="R6405" s="18">
        <v>88.779555555555561</v>
      </c>
      <c r="S6405" s="1">
        <v>-1.7179</v>
      </c>
      <c r="U6405" s="1">
        <v>975.66480000000001</v>
      </c>
      <c r="V6405" s="18">
        <v>80.956000000000003</v>
      </c>
      <c r="W6405" s="1">
        <v>-12.762</v>
      </c>
      <c r="Y6405" s="2">
        <v>582.26248799999996</v>
      </c>
      <c r="Z6405" s="17">
        <f t="shared" si="99"/>
        <v>842.73751200000004</v>
      </c>
      <c r="AA6405" s="17">
        <v>108.47444444444444</v>
      </c>
    </row>
    <row r="6406" spans="1:27" x14ac:dyDescent="0.25">
      <c r="A6406" s="2">
        <v>975.66480000000001</v>
      </c>
      <c r="B6406" s="17">
        <v>88.146500000000003</v>
      </c>
      <c r="C6406" s="2">
        <v>21.290099999999999</v>
      </c>
      <c r="E6406" s="2">
        <v>975.20759999999996</v>
      </c>
      <c r="F6406" s="18">
        <v>88.430277777777775</v>
      </c>
      <c r="G6406" s="2">
        <v>-23.768999999999998</v>
      </c>
      <c r="I6406" s="1">
        <v>975.51239999999996</v>
      </c>
      <c r="J6406" s="18">
        <v>96.103666666666669</v>
      </c>
      <c r="K6406" s="1">
        <v>14.7376</v>
      </c>
      <c r="M6406" s="1">
        <v>975.81719999999996</v>
      </c>
      <c r="N6406" s="1">
        <v>95.957166666666666</v>
      </c>
      <c r="O6406" s="1">
        <v>-17.030200000000001</v>
      </c>
      <c r="Q6406" s="1">
        <v>978.25559999999996</v>
      </c>
      <c r="R6406" s="18">
        <v>88.777499999999989</v>
      </c>
      <c r="S6406" s="1">
        <v>-1.6097999999999999</v>
      </c>
      <c r="U6406" s="1">
        <v>975.81719999999996</v>
      </c>
      <c r="V6406" s="18">
        <v>80.944722222222225</v>
      </c>
      <c r="W6406" s="1">
        <v>-12.834199999999999</v>
      </c>
      <c r="Y6406" s="2">
        <v>582.353928</v>
      </c>
      <c r="Z6406" s="17">
        <f t="shared" si="99"/>
        <v>842.646072</v>
      </c>
      <c r="AA6406" s="17">
        <v>108.47444444444444</v>
      </c>
    </row>
    <row r="6407" spans="1:27" x14ac:dyDescent="0.25">
      <c r="A6407" s="2">
        <v>975.81719999999996</v>
      </c>
      <c r="B6407" s="17">
        <v>88.142388888888874</v>
      </c>
      <c r="C6407" s="2">
        <v>21.509499999999999</v>
      </c>
      <c r="E6407" s="2">
        <v>975.36</v>
      </c>
      <c r="F6407" s="18">
        <v>88.430277777777775</v>
      </c>
      <c r="G6407" s="2">
        <v>-23.7315</v>
      </c>
      <c r="I6407" s="1">
        <v>975.66480000000001</v>
      </c>
      <c r="J6407" s="18">
        <v>96.077777777777769</v>
      </c>
      <c r="K6407" s="1">
        <v>14.525</v>
      </c>
      <c r="M6407" s="1">
        <v>975.96960000000001</v>
      </c>
      <c r="N6407" s="1">
        <v>95.944111111111113</v>
      </c>
      <c r="O6407" s="1">
        <v>-17.2865</v>
      </c>
      <c r="Q6407" s="1">
        <v>978.40800000000002</v>
      </c>
      <c r="R6407" s="18">
        <v>88.786277777777784</v>
      </c>
      <c r="S6407" s="1">
        <v>-1.6758</v>
      </c>
      <c r="U6407" s="1">
        <v>975.96960000000001</v>
      </c>
      <c r="V6407" s="18">
        <v>80.947111111111113</v>
      </c>
      <c r="W6407" s="1">
        <v>-12.8688</v>
      </c>
      <c r="Y6407" s="2">
        <v>582.44232</v>
      </c>
      <c r="Z6407" s="17">
        <f t="shared" ref="Z6407:Z6470" si="100">1425-Y6407</f>
        <v>842.55768</v>
      </c>
      <c r="AA6407" s="17">
        <v>108.47444444444444</v>
      </c>
    </row>
    <row r="6408" spans="1:27" x14ac:dyDescent="0.25">
      <c r="A6408" s="2">
        <v>975.96960000000001</v>
      </c>
      <c r="B6408" s="17">
        <v>88.151166666666668</v>
      </c>
      <c r="C6408" s="2">
        <v>21.967300000000002</v>
      </c>
      <c r="E6408" s="2">
        <v>975.51239999999996</v>
      </c>
      <c r="F6408" s="18">
        <v>88.403111111111102</v>
      </c>
      <c r="G6408" s="2">
        <v>-23.8779</v>
      </c>
      <c r="I6408" s="1">
        <v>975.81719999999996</v>
      </c>
      <c r="J6408" s="18">
        <v>96.081833333333336</v>
      </c>
      <c r="K6408" s="1">
        <v>15.007899999999999</v>
      </c>
      <c r="M6408" s="1">
        <v>976.12199999999996</v>
      </c>
      <c r="N6408" s="1">
        <v>95.957166666666666</v>
      </c>
      <c r="O6408" s="1">
        <v>-17.493600000000001</v>
      </c>
      <c r="Q6408" s="1">
        <v>978.56039999999996</v>
      </c>
      <c r="R6408" s="18">
        <v>88.796944444444435</v>
      </c>
      <c r="S6408" s="1">
        <v>-1.7070000000000001</v>
      </c>
      <c r="U6408" s="1">
        <v>976.12199999999996</v>
      </c>
      <c r="V6408" s="18">
        <v>80.971333333333334</v>
      </c>
      <c r="W6408" s="1">
        <v>-12.8147</v>
      </c>
      <c r="Y6408" s="2">
        <v>582.53376000000003</v>
      </c>
      <c r="Z6408" s="17">
        <f t="shared" si="100"/>
        <v>842.46623999999997</v>
      </c>
      <c r="AA6408" s="17">
        <v>108.47444444444444</v>
      </c>
    </row>
    <row r="6409" spans="1:27" x14ac:dyDescent="0.25">
      <c r="A6409" s="2">
        <v>976.12199999999996</v>
      </c>
      <c r="B6409" s="17">
        <v>88.147055555555553</v>
      </c>
      <c r="C6409" s="2">
        <v>21.604099999999999</v>
      </c>
      <c r="E6409" s="2">
        <v>975.66480000000001</v>
      </c>
      <c r="F6409" s="18">
        <v>88.435722222222225</v>
      </c>
      <c r="G6409" s="2">
        <v>-23.7591</v>
      </c>
      <c r="I6409" s="1">
        <v>975.96960000000001</v>
      </c>
      <c r="J6409" s="18">
        <v>96.088777777777779</v>
      </c>
      <c r="K6409" s="1">
        <v>14.773300000000001</v>
      </c>
      <c r="M6409" s="1">
        <v>976.27440000000001</v>
      </c>
      <c r="N6409" s="1">
        <v>95.962555555555554</v>
      </c>
      <c r="O6409" s="1">
        <v>-17.0793</v>
      </c>
      <c r="Q6409" s="1">
        <v>978.71280000000002</v>
      </c>
      <c r="R6409" s="18">
        <v>88.801388888888894</v>
      </c>
      <c r="S6409" s="1">
        <v>-1.6488</v>
      </c>
      <c r="U6409" s="1">
        <v>976.27440000000001</v>
      </c>
      <c r="V6409" s="18">
        <v>80.960055555555556</v>
      </c>
      <c r="W6409" s="1">
        <v>-12.8142</v>
      </c>
      <c r="Y6409" s="2">
        <v>582.62519999999995</v>
      </c>
      <c r="Z6409" s="17">
        <f t="shared" si="100"/>
        <v>842.37480000000005</v>
      </c>
      <c r="AA6409" s="17">
        <v>108.47444444444444</v>
      </c>
    </row>
    <row r="6410" spans="1:27" x14ac:dyDescent="0.25">
      <c r="A6410" s="2">
        <v>976.27440000000001</v>
      </c>
      <c r="B6410" s="17">
        <v>88.156555555555556</v>
      </c>
      <c r="C6410" s="2">
        <v>21.794</v>
      </c>
      <c r="E6410" s="2">
        <v>975.81719999999996</v>
      </c>
      <c r="F6410" s="18">
        <v>88.433666666666667</v>
      </c>
      <c r="G6410" s="2">
        <v>-24.026700000000002</v>
      </c>
      <c r="I6410" s="1">
        <v>976.12199999999996</v>
      </c>
      <c r="J6410" s="18">
        <v>96.091111111111104</v>
      </c>
      <c r="K6410" s="1">
        <v>14.7837</v>
      </c>
      <c r="M6410" s="1">
        <v>976.42679999999996</v>
      </c>
      <c r="N6410" s="1">
        <v>95.956277777777785</v>
      </c>
      <c r="O6410" s="1">
        <v>-16.4999</v>
      </c>
      <c r="Q6410" s="1">
        <v>978.86519999999996</v>
      </c>
      <c r="R6410" s="18">
        <v>88.796499999999995</v>
      </c>
      <c r="S6410" s="1">
        <v>-1.6186</v>
      </c>
      <c r="U6410" s="1">
        <v>976.42679999999996</v>
      </c>
      <c r="V6410" s="18">
        <v>80.960055555555556</v>
      </c>
      <c r="W6410" s="1">
        <v>-12.9047</v>
      </c>
      <c r="Y6410" s="2">
        <v>582.71663999999998</v>
      </c>
      <c r="Z6410" s="17">
        <f t="shared" si="100"/>
        <v>842.28336000000002</v>
      </c>
      <c r="AA6410" s="17">
        <v>108.49833333333333</v>
      </c>
    </row>
    <row r="6411" spans="1:27" x14ac:dyDescent="0.25">
      <c r="A6411" s="2">
        <v>976.42679999999996</v>
      </c>
      <c r="B6411" s="17">
        <v>88.164444444444442</v>
      </c>
      <c r="C6411" s="2">
        <v>22.2408</v>
      </c>
      <c r="E6411" s="2">
        <v>975.96960000000001</v>
      </c>
      <c r="F6411" s="18">
        <v>88.435722222222225</v>
      </c>
      <c r="G6411" s="2">
        <v>-24.2849</v>
      </c>
      <c r="I6411" s="1">
        <v>976.27440000000001</v>
      </c>
      <c r="J6411" s="18">
        <v>96.103666666666669</v>
      </c>
      <c r="K6411" s="1">
        <v>15.388199999999999</v>
      </c>
      <c r="M6411" s="1">
        <v>976.57920000000001</v>
      </c>
      <c r="N6411" s="1">
        <v>95.976333333333329</v>
      </c>
      <c r="O6411" s="1">
        <v>-16.036000000000001</v>
      </c>
      <c r="Q6411" s="1">
        <v>979.01760000000002</v>
      </c>
      <c r="R6411" s="18">
        <v>88.801388888888894</v>
      </c>
      <c r="S6411" s="1">
        <v>-1.5580000000000001</v>
      </c>
      <c r="U6411" s="1">
        <v>976.57920000000001</v>
      </c>
      <c r="V6411" s="18">
        <v>80.978611111111121</v>
      </c>
      <c r="W6411" s="1">
        <v>-12.8896</v>
      </c>
      <c r="Y6411" s="2">
        <v>582.80808000000002</v>
      </c>
      <c r="Z6411" s="17">
        <f t="shared" si="100"/>
        <v>842.19191999999998</v>
      </c>
      <c r="AA6411" s="17">
        <v>108.49833333333333</v>
      </c>
    </row>
    <row r="6412" spans="1:27" x14ac:dyDescent="0.25">
      <c r="A6412" s="2">
        <v>976.57920000000001</v>
      </c>
      <c r="B6412" s="17">
        <v>88.156555555555556</v>
      </c>
      <c r="C6412" s="2">
        <v>21.552299999999999</v>
      </c>
      <c r="E6412" s="2">
        <v>976.12199999999996</v>
      </c>
      <c r="F6412" s="18">
        <v>88.44938888888889</v>
      </c>
      <c r="G6412" s="2">
        <v>-24.962599999999998</v>
      </c>
      <c r="I6412" s="1">
        <v>976.42679999999996</v>
      </c>
      <c r="J6412" s="18">
        <v>96.099055555555552</v>
      </c>
      <c r="K6412" s="1">
        <v>14.738899999999999</v>
      </c>
      <c r="M6412" s="1">
        <v>976.73159999999996</v>
      </c>
      <c r="N6412" s="1">
        <v>95.976333333333329</v>
      </c>
      <c r="O6412" s="1">
        <v>-15.621</v>
      </c>
      <c r="Q6412" s="1">
        <v>979.17</v>
      </c>
      <c r="R6412" s="18">
        <v>88.797277777777779</v>
      </c>
      <c r="S6412" s="1">
        <v>-1.5117</v>
      </c>
      <c r="U6412" s="1">
        <v>976.73159999999996</v>
      </c>
      <c r="V6412" s="18">
        <v>80.967277777777767</v>
      </c>
      <c r="W6412" s="1">
        <v>-12.9681</v>
      </c>
      <c r="Y6412" s="2">
        <v>582.89952000000005</v>
      </c>
      <c r="Z6412" s="17">
        <f t="shared" si="100"/>
        <v>842.10047999999995</v>
      </c>
      <c r="AA6412" s="17">
        <v>108.56888888888889</v>
      </c>
    </row>
    <row r="6413" spans="1:27" x14ac:dyDescent="0.25">
      <c r="A6413" s="2">
        <v>976.73159999999996</v>
      </c>
      <c r="B6413" s="17">
        <v>88.131388888888893</v>
      </c>
      <c r="C6413" s="2">
        <v>21.634499999999999</v>
      </c>
      <c r="E6413" s="2">
        <v>976.27440000000001</v>
      </c>
      <c r="F6413" s="18">
        <v>88.447777777777773</v>
      </c>
      <c r="G6413" s="2">
        <v>-24.392399999999999</v>
      </c>
      <c r="I6413" s="1">
        <v>976.57920000000001</v>
      </c>
      <c r="J6413" s="18">
        <v>96.120055555555552</v>
      </c>
      <c r="K6413" s="1">
        <v>15.065099999999999</v>
      </c>
      <c r="M6413" s="1">
        <v>976.88400000000001</v>
      </c>
      <c r="N6413" s="1">
        <v>95.956277777777785</v>
      </c>
      <c r="O6413" s="1">
        <v>-15.5131</v>
      </c>
      <c r="Q6413" s="1">
        <v>979.32240000000002</v>
      </c>
      <c r="R6413" s="18">
        <v>88.793666666666667</v>
      </c>
      <c r="S6413" s="1">
        <v>-1.4730000000000001</v>
      </c>
      <c r="U6413" s="1">
        <v>976.88400000000001</v>
      </c>
      <c r="V6413" s="18">
        <v>80.967277777777767</v>
      </c>
      <c r="W6413" s="1">
        <v>-13.025700000000001</v>
      </c>
      <c r="Y6413" s="2">
        <v>582.99095999999997</v>
      </c>
      <c r="Z6413" s="17">
        <f t="shared" si="100"/>
        <v>842.00904000000003</v>
      </c>
      <c r="AA6413" s="17">
        <v>108.545</v>
      </c>
    </row>
    <row r="6414" spans="1:27" x14ac:dyDescent="0.25">
      <c r="A6414" s="2">
        <v>976.88400000000001</v>
      </c>
      <c r="B6414" s="17">
        <v>88.156555555555556</v>
      </c>
      <c r="C6414" s="2">
        <v>21.991800000000001</v>
      </c>
      <c r="E6414" s="2">
        <v>976.42679999999996</v>
      </c>
      <c r="F6414" s="18">
        <v>88.44938888888889</v>
      </c>
      <c r="G6414" s="2">
        <v>-24.112300000000001</v>
      </c>
      <c r="I6414" s="1">
        <v>976.73159999999996</v>
      </c>
      <c r="J6414" s="18">
        <v>96.103666666666669</v>
      </c>
      <c r="K6414" s="1">
        <v>15.5556</v>
      </c>
      <c r="M6414" s="1">
        <v>977.03639999999996</v>
      </c>
      <c r="N6414" s="1">
        <v>95.972666666666669</v>
      </c>
      <c r="O6414" s="1">
        <v>-15.696</v>
      </c>
      <c r="Q6414" s="1">
        <v>979.47479999999996</v>
      </c>
      <c r="R6414" s="18">
        <v>88.811500000000009</v>
      </c>
      <c r="S6414" s="1">
        <v>-1.6072</v>
      </c>
      <c r="U6414" s="1">
        <v>977.03639999999996</v>
      </c>
      <c r="V6414" s="18">
        <v>80.978333333333325</v>
      </c>
      <c r="W6414" s="1">
        <v>-13.051500000000001</v>
      </c>
      <c r="Y6414" s="2">
        <v>583.07935199999997</v>
      </c>
      <c r="Z6414" s="17">
        <f t="shared" si="100"/>
        <v>841.92064800000003</v>
      </c>
      <c r="AA6414" s="17">
        <v>108.545</v>
      </c>
    </row>
    <row r="6415" spans="1:27" x14ac:dyDescent="0.25">
      <c r="A6415" s="2">
        <v>977.03639999999996</v>
      </c>
      <c r="B6415" s="17">
        <v>88.156555555555556</v>
      </c>
      <c r="C6415" s="2">
        <v>21.498699999999999</v>
      </c>
      <c r="E6415" s="2">
        <v>976.57920000000001</v>
      </c>
      <c r="F6415" s="18">
        <v>88.428888888888892</v>
      </c>
      <c r="G6415" s="2">
        <v>-24.1312</v>
      </c>
      <c r="I6415" s="1">
        <v>976.88400000000001</v>
      </c>
      <c r="J6415" s="18">
        <v>96.123777777777775</v>
      </c>
      <c r="K6415" s="1">
        <v>14.839</v>
      </c>
      <c r="M6415" s="1">
        <v>977.18880000000001</v>
      </c>
      <c r="N6415" s="1">
        <v>95.974388888888882</v>
      </c>
      <c r="O6415" s="1">
        <v>-16.1751</v>
      </c>
      <c r="Q6415" s="1">
        <v>979.62720000000002</v>
      </c>
      <c r="R6415" s="18">
        <v>88.786277777777784</v>
      </c>
      <c r="S6415" s="1">
        <v>-1.6832</v>
      </c>
      <c r="U6415" s="1">
        <v>977.18880000000001</v>
      </c>
      <c r="V6415" s="18">
        <v>80.974722222222226</v>
      </c>
      <c r="W6415" s="1">
        <v>-12.9016</v>
      </c>
      <c r="Y6415" s="2">
        <v>583.17079200000001</v>
      </c>
      <c r="Z6415" s="17">
        <f t="shared" si="100"/>
        <v>841.82920799999999</v>
      </c>
      <c r="AA6415" s="17">
        <v>108.47444444444444</v>
      </c>
    </row>
    <row r="6416" spans="1:27" x14ac:dyDescent="0.25">
      <c r="A6416" s="2">
        <v>977.18880000000001</v>
      </c>
      <c r="B6416" s="17">
        <v>88.168333333333337</v>
      </c>
      <c r="C6416" s="2">
        <v>21.317</v>
      </c>
      <c r="E6416" s="2">
        <v>976.73159999999996</v>
      </c>
      <c r="F6416" s="18">
        <v>88.43183333333333</v>
      </c>
      <c r="G6416" s="2">
        <v>-23.803599999999999</v>
      </c>
      <c r="I6416" s="1">
        <v>977.03639999999996</v>
      </c>
      <c r="J6416" s="18">
        <v>96.112277777777777</v>
      </c>
      <c r="K6416" s="1">
        <v>15.380800000000001</v>
      </c>
      <c r="M6416" s="1">
        <v>977.34119999999996</v>
      </c>
      <c r="N6416" s="1">
        <v>95.978555555555559</v>
      </c>
      <c r="O6416" s="1">
        <v>-16.066500000000001</v>
      </c>
      <c r="Q6416" s="1">
        <v>979.77959999999996</v>
      </c>
      <c r="R6416" s="18">
        <v>88.811500000000009</v>
      </c>
      <c r="S6416" s="1">
        <v>-1.7258</v>
      </c>
      <c r="U6416" s="1">
        <v>977.34119999999996</v>
      </c>
      <c r="V6416" s="18">
        <v>80.971333333333334</v>
      </c>
      <c r="W6416" s="1">
        <v>-12.956200000000001</v>
      </c>
      <c r="Y6416" s="2">
        <v>583.26223200000004</v>
      </c>
      <c r="Z6416" s="17">
        <f t="shared" si="100"/>
        <v>841.73776799999996</v>
      </c>
      <c r="AA6416" s="17">
        <v>108.49833333333333</v>
      </c>
    </row>
    <row r="6417" spans="1:27" x14ac:dyDescent="0.25">
      <c r="A6417" s="2">
        <v>977.34119999999996</v>
      </c>
      <c r="B6417" s="17">
        <v>88.162833333333325</v>
      </c>
      <c r="C6417" s="2">
        <v>21.933499999999999</v>
      </c>
      <c r="E6417" s="2">
        <v>976.88400000000001</v>
      </c>
      <c r="F6417" s="18">
        <v>88.433666666666667</v>
      </c>
      <c r="G6417" s="2">
        <v>-23.915299999999998</v>
      </c>
      <c r="I6417" s="1">
        <v>977.18880000000001</v>
      </c>
      <c r="J6417" s="18">
        <v>96.115055555555557</v>
      </c>
      <c r="K6417" s="1">
        <v>15.214600000000001</v>
      </c>
      <c r="M6417" s="1">
        <v>977.49360000000001</v>
      </c>
      <c r="N6417" s="1">
        <v>95.991611111111098</v>
      </c>
      <c r="O6417" s="1">
        <v>-16.089200000000002</v>
      </c>
      <c r="Q6417" s="1">
        <v>979.93200000000002</v>
      </c>
      <c r="R6417" s="18">
        <v>88.80083333333333</v>
      </c>
      <c r="S6417" s="1">
        <v>-1.8828</v>
      </c>
      <c r="U6417" s="1">
        <v>977.49360000000001</v>
      </c>
      <c r="V6417" s="18">
        <v>80.990333333333339</v>
      </c>
      <c r="W6417" s="1">
        <v>-12.9825</v>
      </c>
      <c r="Y6417" s="2">
        <v>583.35367199999996</v>
      </c>
      <c r="Z6417" s="17">
        <f t="shared" si="100"/>
        <v>841.64632800000004</v>
      </c>
      <c r="AA6417" s="17">
        <v>108.49833333333333</v>
      </c>
    </row>
    <row r="6418" spans="1:27" x14ac:dyDescent="0.25">
      <c r="A6418" s="2">
        <v>977.49360000000001</v>
      </c>
      <c r="B6418" s="17">
        <v>88.162833333333325</v>
      </c>
      <c r="C6418" s="2">
        <v>21.717700000000001</v>
      </c>
      <c r="E6418" s="2">
        <v>977.03639999999996</v>
      </c>
      <c r="F6418" s="18">
        <v>88.45761111111112</v>
      </c>
      <c r="G6418" s="2">
        <v>-23.947700000000001</v>
      </c>
      <c r="I6418" s="1">
        <v>977.34119999999996</v>
      </c>
      <c r="J6418" s="18">
        <v>96.129499999999993</v>
      </c>
      <c r="K6418" s="1">
        <v>14.4457</v>
      </c>
      <c r="M6418" s="1">
        <v>977.64599999999996</v>
      </c>
      <c r="N6418" s="1">
        <v>95.995777777777761</v>
      </c>
      <c r="O6418" s="1">
        <v>-16.247699999999998</v>
      </c>
      <c r="Q6418" s="1">
        <v>980.08439999999996</v>
      </c>
      <c r="R6418" s="18">
        <v>88.797277777777779</v>
      </c>
      <c r="S6418" s="1">
        <v>-1.8754</v>
      </c>
      <c r="U6418" s="1">
        <v>977.64599999999996</v>
      </c>
      <c r="V6418" s="18">
        <v>80.978611111111121</v>
      </c>
      <c r="W6418" s="1">
        <v>-12.9253</v>
      </c>
      <c r="Y6418" s="2">
        <v>583.44511199999999</v>
      </c>
      <c r="Z6418" s="17">
        <f t="shared" si="100"/>
        <v>841.55488800000001</v>
      </c>
      <c r="AA6418" s="17">
        <v>108.49833333333333</v>
      </c>
    </row>
    <row r="6419" spans="1:27" x14ac:dyDescent="0.25">
      <c r="A6419" s="2">
        <v>977.64599999999996</v>
      </c>
      <c r="B6419" s="17">
        <v>88.168333333333337</v>
      </c>
      <c r="C6419" s="2">
        <v>21.892499999999998</v>
      </c>
      <c r="E6419" s="2">
        <v>977.18880000000001</v>
      </c>
      <c r="F6419" s="18">
        <v>88.432333333333332</v>
      </c>
      <c r="G6419" s="2">
        <v>-24.342700000000001</v>
      </c>
      <c r="I6419" s="1">
        <v>977.49360000000001</v>
      </c>
      <c r="J6419" s="18">
        <v>96.140166666666659</v>
      </c>
      <c r="K6419" s="1">
        <v>14.851100000000001</v>
      </c>
      <c r="M6419" s="1">
        <v>977.79840000000002</v>
      </c>
      <c r="N6419" s="1">
        <v>95.989055555555552</v>
      </c>
      <c r="O6419" s="1">
        <v>-15.918699999999999</v>
      </c>
      <c r="Q6419" s="1">
        <v>980.23680000000002</v>
      </c>
      <c r="R6419" s="18">
        <v>88.818277777777766</v>
      </c>
      <c r="S6419" s="1">
        <v>-1.8761000000000001</v>
      </c>
      <c r="U6419" s="1">
        <v>977.79840000000002</v>
      </c>
      <c r="V6419" s="18">
        <v>80.978611111111121</v>
      </c>
      <c r="W6419" s="1">
        <v>-13.0458</v>
      </c>
      <c r="Y6419" s="2">
        <v>583.53655200000003</v>
      </c>
      <c r="Z6419" s="17">
        <f t="shared" si="100"/>
        <v>841.46344799999997</v>
      </c>
      <c r="AA6419" s="17">
        <v>108.545</v>
      </c>
    </row>
    <row r="6420" spans="1:27" x14ac:dyDescent="0.25">
      <c r="A6420" s="2">
        <v>977.79840000000002</v>
      </c>
      <c r="B6420" s="17">
        <v>88.162833333333325</v>
      </c>
      <c r="C6420" s="2">
        <v>22.362100000000002</v>
      </c>
      <c r="E6420" s="2">
        <v>977.34119999999996</v>
      </c>
      <c r="F6420" s="18">
        <v>88.462999999999994</v>
      </c>
      <c r="G6420" s="2">
        <v>-25.0228</v>
      </c>
      <c r="I6420" s="1">
        <v>977.64599999999996</v>
      </c>
      <c r="J6420" s="18">
        <v>96.140055555555548</v>
      </c>
      <c r="K6420" s="1">
        <v>14.167199999999999</v>
      </c>
      <c r="M6420" s="1">
        <v>977.95079999999996</v>
      </c>
      <c r="N6420" s="1">
        <v>95.989055555555552</v>
      </c>
      <c r="O6420" s="1">
        <v>-16.559699999999999</v>
      </c>
      <c r="Q6420" s="1">
        <v>980.38919999999996</v>
      </c>
      <c r="R6420" s="18">
        <v>88.817777777777778</v>
      </c>
      <c r="S6420" s="1">
        <v>-1.8951</v>
      </c>
      <c r="U6420" s="1">
        <v>977.95079999999996</v>
      </c>
      <c r="V6420" s="18">
        <v>80.979111111111123</v>
      </c>
      <c r="W6420" s="1">
        <v>-12.9969</v>
      </c>
      <c r="Y6420" s="2">
        <v>583.62799199999995</v>
      </c>
      <c r="Z6420" s="17">
        <f t="shared" si="100"/>
        <v>841.37200800000005</v>
      </c>
      <c r="AA6420" s="17">
        <v>108.545</v>
      </c>
    </row>
    <row r="6421" spans="1:27" x14ac:dyDescent="0.25">
      <c r="A6421" s="2">
        <v>977.95079999999996</v>
      </c>
      <c r="B6421" s="17">
        <v>88.162833333333325</v>
      </c>
      <c r="C6421" s="2">
        <v>21.8887</v>
      </c>
      <c r="E6421" s="2">
        <v>977.49360000000001</v>
      </c>
      <c r="F6421" s="18">
        <v>88.462999999999994</v>
      </c>
      <c r="G6421" s="2">
        <v>-24.869299999999999</v>
      </c>
      <c r="I6421" s="1">
        <v>977.79840000000002</v>
      </c>
      <c r="J6421" s="18">
        <v>96.152777777777771</v>
      </c>
      <c r="K6421" s="1">
        <v>13.8855</v>
      </c>
      <c r="M6421" s="1">
        <v>978.10320000000002</v>
      </c>
      <c r="N6421" s="1">
        <v>95.994499999999988</v>
      </c>
      <c r="O6421" s="1">
        <v>-17.183299999999999</v>
      </c>
      <c r="Q6421" s="1">
        <v>980.54160000000002</v>
      </c>
      <c r="R6421" s="18">
        <v>88.823222222222213</v>
      </c>
      <c r="S6421" s="1">
        <v>-1.7822</v>
      </c>
      <c r="U6421" s="1">
        <v>978.10320000000002</v>
      </c>
      <c r="V6421" s="18">
        <v>80.993888888888875</v>
      </c>
      <c r="W6421" s="1">
        <v>-12.921900000000001</v>
      </c>
      <c r="Y6421" s="2">
        <v>583.71638399999995</v>
      </c>
      <c r="Z6421" s="17">
        <f t="shared" si="100"/>
        <v>841.28361600000005</v>
      </c>
      <c r="AA6421" s="17">
        <v>108.545</v>
      </c>
    </row>
    <row r="6422" spans="1:27" x14ac:dyDescent="0.25">
      <c r="A6422" s="2">
        <v>978.10320000000002</v>
      </c>
      <c r="B6422" s="17">
        <v>88.159222222222226</v>
      </c>
      <c r="C6422" s="2">
        <v>21.869499999999999</v>
      </c>
      <c r="E6422" s="2">
        <v>977.64599999999996</v>
      </c>
      <c r="F6422" s="18">
        <v>88.44938888888889</v>
      </c>
      <c r="G6422" s="2">
        <v>-24.7058</v>
      </c>
      <c r="I6422" s="1">
        <v>977.95079999999996</v>
      </c>
      <c r="J6422" s="18">
        <v>96.150666666666666</v>
      </c>
      <c r="K6422" s="1">
        <v>14.6159</v>
      </c>
      <c r="M6422" s="1">
        <v>978.25559999999996</v>
      </c>
      <c r="N6422" s="1">
        <v>96.00888888888889</v>
      </c>
      <c r="O6422" s="1">
        <v>-16.305499999999999</v>
      </c>
      <c r="Q6422" s="1">
        <v>980.69399999999996</v>
      </c>
      <c r="R6422" s="18">
        <v>88.812944444444454</v>
      </c>
      <c r="S6422" s="1">
        <v>-1.7941</v>
      </c>
      <c r="U6422" s="1">
        <v>978.25559999999996</v>
      </c>
      <c r="V6422" s="18">
        <v>81.005611111111108</v>
      </c>
      <c r="W6422" s="1">
        <v>-12.8284</v>
      </c>
      <c r="Y6422" s="2">
        <v>583.80782399999998</v>
      </c>
      <c r="Z6422" s="17">
        <f t="shared" si="100"/>
        <v>841.19217600000002</v>
      </c>
      <c r="AA6422" s="17">
        <v>108.545</v>
      </c>
    </row>
    <row r="6423" spans="1:27" x14ac:dyDescent="0.25">
      <c r="A6423" s="2">
        <v>978.25559999999996</v>
      </c>
      <c r="B6423" s="17">
        <v>88.162833333333325</v>
      </c>
      <c r="C6423" s="2">
        <v>22.208600000000001</v>
      </c>
      <c r="E6423" s="2">
        <v>977.79840000000002</v>
      </c>
      <c r="F6423" s="18">
        <v>88.469611111111107</v>
      </c>
      <c r="G6423" s="2">
        <v>-24.0717</v>
      </c>
      <c r="I6423" s="1">
        <v>978.10320000000002</v>
      </c>
      <c r="J6423" s="18">
        <v>96.146722222222223</v>
      </c>
      <c r="K6423" s="1">
        <v>14.375400000000001</v>
      </c>
      <c r="M6423" s="1">
        <v>978.40800000000002</v>
      </c>
      <c r="N6423" s="1">
        <v>96.00888888888889</v>
      </c>
      <c r="O6423" s="1">
        <v>-15.748900000000001</v>
      </c>
      <c r="Q6423" s="1">
        <v>980.84640000000002</v>
      </c>
      <c r="R6423" s="18">
        <v>88.811500000000009</v>
      </c>
      <c r="S6423" s="1">
        <v>-1.7791999999999999</v>
      </c>
      <c r="U6423" s="1">
        <v>978.40800000000002</v>
      </c>
      <c r="V6423" s="18">
        <v>81.001166666666663</v>
      </c>
      <c r="W6423" s="1">
        <v>-12.710699999999999</v>
      </c>
      <c r="Y6423" s="2">
        <v>583.89926400000002</v>
      </c>
      <c r="Z6423" s="17">
        <f t="shared" si="100"/>
        <v>841.10073599999998</v>
      </c>
      <c r="AA6423" s="17">
        <v>108.61611111111111</v>
      </c>
    </row>
    <row r="6424" spans="1:27" x14ac:dyDescent="0.25">
      <c r="A6424" s="2">
        <v>978.40800000000002</v>
      </c>
      <c r="B6424" s="17">
        <v>88.186222222222213</v>
      </c>
      <c r="C6424" s="2">
        <v>21.885200000000001</v>
      </c>
      <c r="E6424" s="2">
        <v>977.95079999999996</v>
      </c>
      <c r="F6424" s="18">
        <v>88.452111111111108</v>
      </c>
      <c r="G6424" s="2">
        <v>-23.886800000000001</v>
      </c>
      <c r="I6424" s="1">
        <v>978.25559999999996</v>
      </c>
      <c r="J6424" s="18">
        <v>96.150666666666666</v>
      </c>
      <c r="K6424" s="1">
        <v>15.2156</v>
      </c>
      <c r="M6424" s="1">
        <v>978.56039999999996</v>
      </c>
      <c r="N6424" s="1">
        <v>96.026111111111106</v>
      </c>
      <c r="O6424" s="1">
        <v>-15.329499999999999</v>
      </c>
      <c r="Q6424" s="1">
        <v>980.99879999999996</v>
      </c>
      <c r="R6424" s="18">
        <v>88.805833333333339</v>
      </c>
      <c r="S6424" s="1">
        <v>-1.8124</v>
      </c>
      <c r="U6424" s="1">
        <v>978.56039999999996</v>
      </c>
      <c r="V6424" s="18">
        <v>81.001166666666663</v>
      </c>
      <c r="W6424" s="1">
        <v>-12.685600000000001</v>
      </c>
      <c r="Y6424" s="2">
        <v>583.99070400000005</v>
      </c>
      <c r="Z6424" s="17">
        <f t="shared" si="100"/>
        <v>841.00929599999995</v>
      </c>
      <c r="AA6424" s="17">
        <v>108.58055555555556</v>
      </c>
    </row>
    <row r="6425" spans="1:27" x14ac:dyDescent="0.25">
      <c r="A6425" s="2">
        <v>978.56039999999996</v>
      </c>
      <c r="B6425" s="17">
        <v>88.186222222222213</v>
      </c>
      <c r="C6425" s="2">
        <v>21.4</v>
      </c>
      <c r="E6425" s="2">
        <v>978.10320000000002</v>
      </c>
      <c r="F6425" s="18">
        <v>88.44938888888889</v>
      </c>
      <c r="G6425" s="2">
        <v>-24.4086</v>
      </c>
      <c r="I6425" s="1">
        <v>978.40800000000002</v>
      </c>
      <c r="J6425" s="18">
        <v>96.169166666666669</v>
      </c>
      <c r="K6425" s="1">
        <v>15.7691</v>
      </c>
      <c r="M6425" s="1">
        <v>978.71280000000002</v>
      </c>
      <c r="N6425" s="1">
        <v>96.026111111111106</v>
      </c>
      <c r="O6425" s="1">
        <v>-14.994300000000001</v>
      </c>
      <c r="Q6425" s="1">
        <v>981.15120000000002</v>
      </c>
      <c r="R6425" s="18">
        <v>88.806055555555545</v>
      </c>
      <c r="S6425" s="1">
        <v>-1.7925</v>
      </c>
      <c r="U6425" s="1">
        <v>978.71280000000002</v>
      </c>
      <c r="V6425" s="18">
        <v>81.005611111111108</v>
      </c>
      <c r="W6425" s="1">
        <v>-12.715199999999999</v>
      </c>
      <c r="Y6425" s="2">
        <v>584.08214399999997</v>
      </c>
      <c r="Z6425" s="17">
        <f t="shared" si="100"/>
        <v>840.91785600000003</v>
      </c>
      <c r="AA6425" s="17">
        <v>108.58055555555556</v>
      </c>
    </row>
    <row r="6426" spans="1:27" x14ac:dyDescent="0.25">
      <c r="A6426" s="2">
        <v>978.71280000000002</v>
      </c>
      <c r="B6426" s="17">
        <v>88.183333333333323</v>
      </c>
      <c r="C6426" s="2">
        <v>21.869900000000001</v>
      </c>
      <c r="E6426" s="2">
        <v>978.25559999999996</v>
      </c>
      <c r="F6426" s="18">
        <v>88.458833333333331</v>
      </c>
      <c r="G6426" s="2">
        <v>-24.3062</v>
      </c>
      <c r="I6426" s="1">
        <v>978.56039999999996</v>
      </c>
      <c r="J6426" s="18">
        <v>96.167888888888896</v>
      </c>
      <c r="K6426" s="1">
        <v>14.783099999999999</v>
      </c>
      <c r="M6426" s="1">
        <v>978.86519999999996</v>
      </c>
      <c r="N6426" s="1">
        <v>96.026111111111106</v>
      </c>
      <c r="O6426" s="1">
        <v>-15.497400000000001</v>
      </c>
      <c r="Q6426" s="1">
        <v>981.30359999999996</v>
      </c>
      <c r="R6426" s="18">
        <v>88.811500000000009</v>
      </c>
      <c r="S6426" s="1">
        <v>-1.7506999999999999</v>
      </c>
      <c r="U6426" s="1">
        <v>978.86519999999996</v>
      </c>
      <c r="V6426" s="18">
        <v>81.00522222222223</v>
      </c>
      <c r="W6426" s="1">
        <v>-12.810499999999999</v>
      </c>
      <c r="Y6426" s="2">
        <v>584.17358400000001</v>
      </c>
      <c r="Z6426" s="17">
        <f t="shared" si="100"/>
        <v>840.82641599999999</v>
      </c>
      <c r="AA6426" s="17">
        <v>108.58055555555556</v>
      </c>
    </row>
    <row r="6427" spans="1:27" x14ac:dyDescent="0.25">
      <c r="A6427" s="2">
        <v>978.86519999999996</v>
      </c>
      <c r="B6427" s="17">
        <v>88.179666666666662</v>
      </c>
      <c r="C6427" s="2">
        <v>21.808599999999998</v>
      </c>
      <c r="E6427" s="2">
        <v>978.40800000000002</v>
      </c>
      <c r="F6427" s="18">
        <v>88.455222222222218</v>
      </c>
      <c r="G6427" s="2">
        <v>-24.433599999999998</v>
      </c>
      <c r="I6427" s="1">
        <v>978.71280000000002</v>
      </c>
      <c r="J6427" s="18">
        <v>96.167888888888896</v>
      </c>
      <c r="K6427" s="1">
        <v>15.552300000000001</v>
      </c>
      <c r="M6427" s="1">
        <v>979.01760000000002</v>
      </c>
      <c r="N6427" s="1">
        <v>96.012999999999991</v>
      </c>
      <c r="O6427" s="1">
        <v>-16.148399999999999</v>
      </c>
      <c r="Q6427" s="1">
        <v>981.45600000000002</v>
      </c>
      <c r="R6427" s="18">
        <v>88.836666666666673</v>
      </c>
      <c r="S6427" s="1">
        <v>-1.7784</v>
      </c>
      <c r="U6427" s="1">
        <v>979.01760000000002</v>
      </c>
      <c r="V6427" s="18">
        <v>80.998111111111115</v>
      </c>
      <c r="W6427" s="1">
        <v>-12.9818</v>
      </c>
      <c r="Y6427" s="2">
        <v>584.261976</v>
      </c>
      <c r="Z6427" s="17">
        <f t="shared" si="100"/>
        <v>840.738024</v>
      </c>
      <c r="AA6427" s="17">
        <v>108.61611111111111</v>
      </c>
    </row>
    <row r="6428" spans="1:27" x14ac:dyDescent="0.25">
      <c r="A6428" s="2">
        <v>979.01760000000002</v>
      </c>
      <c r="B6428" s="17">
        <v>88.183333333333323</v>
      </c>
      <c r="C6428" s="2">
        <v>21.252500000000001</v>
      </c>
      <c r="E6428" s="2">
        <v>978.56039999999996</v>
      </c>
      <c r="F6428" s="18">
        <v>88.453833333333336</v>
      </c>
      <c r="G6428" s="2">
        <v>-24.482299999999999</v>
      </c>
      <c r="I6428" s="1">
        <v>978.86519999999996</v>
      </c>
      <c r="J6428" s="18">
        <v>96.169166666666669</v>
      </c>
      <c r="K6428" s="1">
        <v>15.7349</v>
      </c>
      <c r="M6428" s="1">
        <v>979.17</v>
      </c>
      <c r="N6428" s="1">
        <v>96.026111111111106</v>
      </c>
      <c r="O6428" s="1">
        <v>-16.513100000000001</v>
      </c>
      <c r="Q6428" s="1">
        <v>981.60839999999996</v>
      </c>
      <c r="R6428" s="18">
        <v>88.823222222222213</v>
      </c>
      <c r="S6428" s="1">
        <v>-1.7636000000000001</v>
      </c>
      <c r="U6428" s="1">
        <v>979.17</v>
      </c>
      <c r="V6428" s="18">
        <v>81.005611111111108</v>
      </c>
      <c r="W6428" s="1">
        <v>-13.0467</v>
      </c>
      <c r="Y6428" s="2">
        <v>584.35341600000004</v>
      </c>
      <c r="Z6428" s="17">
        <f t="shared" si="100"/>
        <v>840.64658399999996</v>
      </c>
      <c r="AA6428" s="17">
        <v>108.545</v>
      </c>
    </row>
    <row r="6429" spans="1:27" x14ac:dyDescent="0.25">
      <c r="A6429" s="2">
        <v>979.17</v>
      </c>
      <c r="B6429" s="17">
        <v>88.18172222222222</v>
      </c>
      <c r="C6429" s="2">
        <v>21.846900000000002</v>
      </c>
      <c r="E6429" s="2">
        <v>978.71280000000002</v>
      </c>
      <c r="F6429" s="18">
        <v>88.458833333333331</v>
      </c>
      <c r="G6429" s="2">
        <v>-24.376799999999999</v>
      </c>
      <c r="I6429" s="1">
        <v>979.01760000000002</v>
      </c>
      <c r="J6429" s="18">
        <v>96.177333333333337</v>
      </c>
      <c r="K6429" s="1">
        <v>14.8095</v>
      </c>
      <c r="M6429" s="1">
        <v>979.32240000000002</v>
      </c>
      <c r="N6429" s="1">
        <v>96.021611111111099</v>
      </c>
      <c r="O6429" s="1">
        <v>-16.052199999999999</v>
      </c>
      <c r="Q6429" s="1">
        <v>981.76080000000002</v>
      </c>
      <c r="R6429" s="18">
        <v>88.823222222222213</v>
      </c>
      <c r="S6429" s="1">
        <v>-1.7531000000000001</v>
      </c>
      <c r="U6429" s="1">
        <v>979.32240000000002</v>
      </c>
      <c r="V6429" s="18">
        <v>81.007944444444448</v>
      </c>
      <c r="W6429" s="1">
        <v>-13.036099999999999</v>
      </c>
      <c r="Y6429" s="2">
        <v>584.44485599999996</v>
      </c>
      <c r="Z6429" s="17">
        <f t="shared" si="100"/>
        <v>840.55514400000004</v>
      </c>
      <c r="AA6429" s="17">
        <v>108.545</v>
      </c>
    </row>
    <row r="6430" spans="1:27" x14ac:dyDescent="0.25">
      <c r="A6430" s="2">
        <v>979.32240000000002</v>
      </c>
      <c r="B6430" s="17">
        <v>88.170388888888894</v>
      </c>
      <c r="C6430" s="2">
        <v>21.654399999999999</v>
      </c>
      <c r="E6430" s="2">
        <v>978.86519999999996</v>
      </c>
      <c r="F6430" s="18">
        <v>88.462999999999994</v>
      </c>
      <c r="G6430" s="2">
        <v>-25.060700000000001</v>
      </c>
      <c r="I6430" s="1">
        <v>979.17</v>
      </c>
      <c r="J6430" s="18">
        <v>96.158222222222221</v>
      </c>
      <c r="K6430" s="1">
        <v>15.845800000000001</v>
      </c>
      <c r="M6430" s="1">
        <v>979.47479999999996</v>
      </c>
      <c r="N6430" s="1">
        <v>96.038166666666655</v>
      </c>
      <c r="O6430" s="1">
        <v>-15.5816</v>
      </c>
      <c r="Q6430" s="1">
        <v>981.91319999999996</v>
      </c>
      <c r="R6430" s="18">
        <v>88.817777777777778</v>
      </c>
      <c r="S6430" s="1">
        <v>-1.6268</v>
      </c>
      <c r="U6430" s="1">
        <v>979.47479999999996</v>
      </c>
      <c r="V6430" s="18">
        <v>81.012444444444441</v>
      </c>
      <c r="W6430" s="1">
        <v>-13.002599999999999</v>
      </c>
      <c r="Y6430" s="2">
        <v>584.53629599999999</v>
      </c>
      <c r="Z6430" s="17">
        <f t="shared" si="100"/>
        <v>840.46370400000001</v>
      </c>
      <c r="AA6430" s="17">
        <v>108.61611111111111</v>
      </c>
    </row>
    <row r="6431" spans="1:27" x14ac:dyDescent="0.25">
      <c r="A6431" s="2">
        <v>979.47479999999996</v>
      </c>
      <c r="B6431" s="17">
        <v>88.19016666666667</v>
      </c>
      <c r="C6431" s="2">
        <v>21.383099999999999</v>
      </c>
      <c r="E6431" s="2">
        <v>979.01760000000002</v>
      </c>
      <c r="F6431" s="18">
        <v>88.456444444444443</v>
      </c>
      <c r="G6431" s="2">
        <v>-24.7178</v>
      </c>
      <c r="I6431" s="1">
        <v>979.32240000000002</v>
      </c>
      <c r="J6431" s="18">
        <v>96.181222222222232</v>
      </c>
      <c r="K6431" s="1">
        <v>15.013400000000001</v>
      </c>
      <c r="M6431" s="1">
        <v>979.62720000000002</v>
      </c>
      <c r="N6431" s="1">
        <v>96.049111111111102</v>
      </c>
      <c r="O6431" s="1">
        <v>-15.9681</v>
      </c>
      <c r="Q6431" s="1">
        <v>982.06560000000002</v>
      </c>
      <c r="R6431" s="18">
        <v>88.840111111111113</v>
      </c>
      <c r="S6431" s="1">
        <v>-1.5356000000000001</v>
      </c>
      <c r="U6431" s="1">
        <v>979.62720000000002</v>
      </c>
      <c r="V6431" s="18">
        <v>81.009777777777771</v>
      </c>
      <c r="W6431" s="1">
        <v>-12.9168</v>
      </c>
      <c r="Y6431" s="2">
        <v>584.62773600000003</v>
      </c>
      <c r="Z6431" s="17">
        <f t="shared" si="100"/>
        <v>840.37226399999997</v>
      </c>
      <c r="AA6431" s="17">
        <v>108.61611111111111</v>
      </c>
    </row>
    <row r="6432" spans="1:27" x14ac:dyDescent="0.25">
      <c r="A6432" s="2">
        <v>979.62720000000002</v>
      </c>
      <c r="B6432" s="17">
        <v>88.193722222222235</v>
      </c>
      <c r="C6432" s="2">
        <v>21.444900000000001</v>
      </c>
      <c r="E6432" s="2">
        <v>979.17</v>
      </c>
      <c r="F6432" s="18">
        <v>88.490333333333339</v>
      </c>
      <c r="G6432" s="2">
        <v>-24.025400000000001</v>
      </c>
      <c r="I6432" s="1">
        <v>979.47479999999996</v>
      </c>
      <c r="J6432" s="18">
        <v>96.164000000000001</v>
      </c>
      <c r="K6432" s="1">
        <v>14.097799999999999</v>
      </c>
      <c r="M6432" s="1">
        <v>979.77959999999996</v>
      </c>
      <c r="N6432" s="1">
        <v>96.043333333333322</v>
      </c>
      <c r="O6432" s="1">
        <v>-15.581899999999999</v>
      </c>
      <c r="Q6432" s="1">
        <v>982.21799999999996</v>
      </c>
      <c r="R6432" s="18">
        <v>88.832222222222214</v>
      </c>
      <c r="S6432" s="1">
        <v>-1.5774999999999999</v>
      </c>
      <c r="U6432" s="1">
        <v>979.77959999999996</v>
      </c>
      <c r="V6432" s="18">
        <v>81.027777777777771</v>
      </c>
      <c r="W6432" s="1">
        <v>-12.803900000000001</v>
      </c>
      <c r="Y6432" s="2">
        <v>584.71917599999995</v>
      </c>
      <c r="Z6432" s="17">
        <f t="shared" si="100"/>
        <v>840.28082400000005</v>
      </c>
      <c r="AA6432" s="17">
        <v>108.545</v>
      </c>
    </row>
    <row r="6433" spans="1:27" x14ac:dyDescent="0.25">
      <c r="A6433" s="2">
        <v>979.77959999999996</v>
      </c>
      <c r="B6433" s="17">
        <v>88.197944444444445</v>
      </c>
      <c r="C6433" s="2">
        <v>21.549499999999998</v>
      </c>
      <c r="E6433" s="2">
        <v>979.32240000000002</v>
      </c>
      <c r="F6433" s="18">
        <v>88.466222222222228</v>
      </c>
      <c r="G6433" s="2">
        <v>-24.0228</v>
      </c>
      <c r="I6433" s="1">
        <v>979.62720000000002</v>
      </c>
      <c r="J6433" s="18">
        <v>96.198444444444434</v>
      </c>
      <c r="K6433" s="1">
        <v>15.3332</v>
      </c>
      <c r="M6433" s="1">
        <v>979.93200000000002</v>
      </c>
      <c r="N6433" s="1">
        <v>96.043333333333322</v>
      </c>
      <c r="O6433" s="1">
        <v>-15.0829</v>
      </c>
      <c r="Q6433" s="1">
        <v>982.37040000000002</v>
      </c>
      <c r="R6433" s="18">
        <v>88.845055555555547</v>
      </c>
      <c r="S6433" s="1">
        <v>-1.7052</v>
      </c>
      <c r="U6433" s="1">
        <v>979.93200000000002</v>
      </c>
      <c r="V6433" s="18">
        <v>81.016499999999994</v>
      </c>
      <c r="W6433" s="1">
        <v>-12.761100000000001</v>
      </c>
      <c r="Y6433" s="2">
        <v>584.81061599999998</v>
      </c>
      <c r="Z6433" s="17">
        <f t="shared" si="100"/>
        <v>840.18938400000002</v>
      </c>
      <c r="AA6433" s="17">
        <v>108.545</v>
      </c>
    </row>
    <row r="6434" spans="1:27" x14ac:dyDescent="0.25">
      <c r="A6434" s="2">
        <v>979.93200000000002</v>
      </c>
      <c r="B6434" s="17">
        <v>88.197944444444445</v>
      </c>
      <c r="C6434" s="2">
        <v>21.9436</v>
      </c>
      <c r="E6434" s="2">
        <v>979.47479999999996</v>
      </c>
      <c r="F6434" s="18">
        <v>88.490333333333339</v>
      </c>
      <c r="G6434" s="2">
        <v>-24.0928</v>
      </c>
      <c r="I6434" s="1">
        <v>979.77959999999996</v>
      </c>
      <c r="J6434" s="18">
        <v>96.185500000000005</v>
      </c>
      <c r="K6434" s="1">
        <v>14.8485</v>
      </c>
      <c r="M6434" s="1">
        <v>980.08439999999996</v>
      </c>
      <c r="N6434" s="1">
        <v>96.054555555555552</v>
      </c>
      <c r="O6434" s="1">
        <v>-16.092600000000001</v>
      </c>
      <c r="Q6434" s="1">
        <v>982.52279999999996</v>
      </c>
      <c r="R6434" s="18">
        <v>88.832222222222214</v>
      </c>
      <c r="S6434" s="1">
        <v>-1.8285</v>
      </c>
      <c r="U6434" s="1">
        <v>980.08439999999996</v>
      </c>
      <c r="V6434" s="18">
        <v>81.022722222222228</v>
      </c>
      <c r="W6434" s="1">
        <v>-12.802300000000001</v>
      </c>
      <c r="Y6434" s="2">
        <v>584.89900799999998</v>
      </c>
      <c r="Z6434" s="17">
        <f t="shared" si="100"/>
        <v>840.10099200000002</v>
      </c>
      <c r="AA6434" s="17">
        <v>108.61611111111111</v>
      </c>
    </row>
    <row r="6435" spans="1:27" x14ac:dyDescent="0.25">
      <c r="A6435" s="2">
        <v>980.08439999999996</v>
      </c>
      <c r="B6435" s="17">
        <v>88.197944444444445</v>
      </c>
      <c r="C6435" s="2">
        <v>21.582100000000001</v>
      </c>
      <c r="E6435" s="2">
        <v>979.62720000000002</v>
      </c>
      <c r="F6435" s="18">
        <v>88.486222222222224</v>
      </c>
      <c r="G6435" s="2">
        <v>-24.207699999999999</v>
      </c>
      <c r="I6435" s="1">
        <v>979.93200000000002</v>
      </c>
      <c r="J6435" s="18">
        <v>96.198444444444434</v>
      </c>
      <c r="K6435" s="1">
        <v>15.043200000000001</v>
      </c>
      <c r="M6435" s="1">
        <v>980.23680000000002</v>
      </c>
      <c r="N6435" s="1">
        <v>96.043333333333322</v>
      </c>
      <c r="O6435" s="1">
        <v>-16.046900000000001</v>
      </c>
      <c r="Q6435" s="1">
        <v>982.67520000000002</v>
      </c>
      <c r="R6435" s="18">
        <v>88.836666666666673</v>
      </c>
      <c r="S6435" s="1">
        <v>-1.9951000000000001</v>
      </c>
      <c r="U6435" s="1">
        <v>980.23680000000002</v>
      </c>
      <c r="V6435" s="18">
        <v>81.027777777777771</v>
      </c>
      <c r="W6435" s="1">
        <v>-12.8438</v>
      </c>
      <c r="Y6435" s="2">
        <v>584.99044800000001</v>
      </c>
      <c r="Z6435" s="17">
        <f t="shared" si="100"/>
        <v>840.00955199999999</v>
      </c>
      <c r="AA6435" s="17">
        <v>108.63944444444444</v>
      </c>
    </row>
    <row r="6436" spans="1:27" x14ac:dyDescent="0.25">
      <c r="A6436" s="2">
        <v>980.23680000000002</v>
      </c>
      <c r="B6436" s="17">
        <v>88.174555555555557</v>
      </c>
      <c r="C6436" s="2">
        <v>21.606000000000002</v>
      </c>
      <c r="E6436" s="2">
        <v>979.77959999999996</v>
      </c>
      <c r="F6436" s="18">
        <v>88.483999999999995</v>
      </c>
      <c r="G6436" s="2">
        <v>-24.348600000000001</v>
      </c>
      <c r="I6436" s="1">
        <v>980.08439999999996</v>
      </c>
      <c r="J6436" s="18">
        <v>96.177333333333337</v>
      </c>
      <c r="K6436" s="1">
        <v>16.624099999999999</v>
      </c>
      <c r="M6436" s="1">
        <v>980.38919999999996</v>
      </c>
      <c r="N6436" s="1">
        <v>96.047388888888889</v>
      </c>
      <c r="O6436" s="1">
        <v>-15.6486</v>
      </c>
      <c r="Q6436" s="1">
        <v>982.82759999999996</v>
      </c>
      <c r="R6436" s="18">
        <v>88.829444444444448</v>
      </c>
      <c r="S6436" s="1">
        <v>-1.8071999999999999</v>
      </c>
      <c r="U6436" s="1">
        <v>980.38919999999996</v>
      </c>
      <c r="V6436" s="18">
        <v>81.022499999999994</v>
      </c>
      <c r="W6436" s="1">
        <v>-12.9154</v>
      </c>
      <c r="Y6436" s="2">
        <v>585.08188800000005</v>
      </c>
      <c r="Z6436" s="17">
        <f t="shared" si="100"/>
        <v>839.91811199999995</v>
      </c>
      <c r="AA6436" s="17">
        <v>108.56888888888889</v>
      </c>
    </row>
    <row r="6437" spans="1:27" x14ac:dyDescent="0.25">
      <c r="A6437" s="2">
        <v>980.38919999999996</v>
      </c>
      <c r="B6437" s="17">
        <v>88.206944444444446</v>
      </c>
      <c r="C6437" s="2">
        <v>21.6555</v>
      </c>
      <c r="E6437" s="2">
        <v>979.93200000000002</v>
      </c>
      <c r="F6437" s="18">
        <v>88.50077777777777</v>
      </c>
      <c r="G6437" s="2">
        <v>-24.7256</v>
      </c>
      <c r="I6437" s="1">
        <v>980.23680000000002</v>
      </c>
      <c r="J6437" s="18">
        <v>96.198444444444434</v>
      </c>
      <c r="K6437" s="1">
        <v>15.861000000000001</v>
      </c>
      <c r="M6437" s="1">
        <v>980.54160000000002</v>
      </c>
      <c r="N6437" s="1">
        <v>96.043333333333322</v>
      </c>
      <c r="O6437" s="1">
        <v>-16.6797</v>
      </c>
      <c r="Q6437" s="1">
        <v>982.98</v>
      </c>
      <c r="R6437" s="18">
        <v>88.829444444444448</v>
      </c>
      <c r="S6437" s="1">
        <v>-1.631</v>
      </c>
      <c r="U6437" s="1">
        <v>980.54160000000002</v>
      </c>
      <c r="V6437" s="18">
        <v>81.017277777777778</v>
      </c>
      <c r="W6437" s="1">
        <v>-12.9818</v>
      </c>
      <c r="Y6437" s="2">
        <v>585.17332799999997</v>
      </c>
      <c r="Z6437" s="17">
        <f t="shared" si="100"/>
        <v>839.82667200000003</v>
      </c>
      <c r="AA6437" s="17">
        <v>108.56888888888889</v>
      </c>
    </row>
    <row r="6438" spans="1:27" x14ac:dyDescent="0.25">
      <c r="A6438" s="2">
        <v>980.54160000000002</v>
      </c>
      <c r="B6438" s="17">
        <v>88.19016666666667</v>
      </c>
      <c r="C6438" s="2">
        <v>21.5366</v>
      </c>
      <c r="E6438" s="2">
        <v>980.08439999999996</v>
      </c>
      <c r="F6438" s="18">
        <v>88.483999999999995</v>
      </c>
      <c r="G6438" s="2">
        <v>-24.527000000000001</v>
      </c>
      <c r="I6438" s="1">
        <v>980.38919999999996</v>
      </c>
      <c r="J6438" s="18">
        <v>96.202333333333328</v>
      </c>
      <c r="K6438" s="1">
        <v>16.137799999999999</v>
      </c>
      <c r="M6438" s="1">
        <v>980.69399999999996</v>
      </c>
      <c r="N6438" s="1">
        <v>96.052777777777777</v>
      </c>
      <c r="O6438" s="1">
        <v>-16.880299999999998</v>
      </c>
      <c r="Q6438" s="1">
        <v>983.13239999999996</v>
      </c>
      <c r="R6438" s="18">
        <v>88.829444444444448</v>
      </c>
      <c r="S6438" s="1">
        <v>-1.4756</v>
      </c>
      <c r="U6438" s="1">
        <v>980.69399999999996</v>
      </c>
      <c r="V6438" s="18">
        <v>81.034166666666664</v>
      </c>
      <c r="W6438" s="1">
        <v>-13.0276</v>
      </c>
      <c r="Y6438" s="2">
        <v>585.264768</v>
      </c>
      <c r="Z6438" s="17">
        <f t="shared" si="100"/>
        <v>839.735232</v>
      </c>
      <c r="AA6438" s="17">
        <v>108.61611111111111</v>
      </c>
    </row>
    <row r="6439" spans="1:27" x14ac:dyDescent="0.25">
      <c r="A6439" s="2">
        <v>980.69399999999996</v>
      </c>
      <c r="B6439" s="17">
        <v>88.200111111111113</v>
      </c>
      <c r="C6439" s="2">
        <v>21.142299999999999</v>
      </c>
      <c r="E6439" s="2">
        <v>980.23680000000002</v>
      </c>
      <c r="F6439" s="18">
        <v>88.490333333333339</v>
      </c>
      <c r="G6439" s="2">
        <v>-24.475000000000001</v>
      </c>
      <c r="I6439" s="1">
        <v>980.54160000000002</v>
      </c>
      <c r="J6439" s="18">
        <v>96.198444444444434</v>
      </c>
      <c r="K6439" s="1">
        <v>16.6127</v>
      </c>
      <c r="M6439" s="1">
        <v>980.84640000000002</v>
      </c>
      <c r="N6439" s="1">
        <v>96.054555555555552</v>
      </c>
      <c r="O6439" s="1">
        <v>-15.9717</v>
      </c>
      <c r="Q6439" s="1">
        <v>983.28480000000002</v>
      </c>
      <c r="R6439" s="18">
        <v>88.845055555555547</v>
      </c>
      <c r="S6439" s="1">
        <v>-1.3632</v>
      </c>
      <c r="U6439" s="1">
        <v>980.84640000000002</v>
      </c>
      <c r="V6439" s="18">
        <v>81.038944444444454</v>
      </c>
      <c r="W6439" s="1">
        <v>-13.008699999999999</v>
      </c>
      <c r="Y6439" s="2">
        <v>585.35620800000004</v>
      </c>
      <c r="Z6439" s="17">
        <f t="shared" si="100"/>
        <v>839.64379199999996</v>
      </c>
      <c r="AA6439" s="17">
        <v>108.61611111111111</v>
      </c>
    </row>
    <row r="6440" spans="1:27" x14ac:dyDescent="0.25">
      <c r="A6440" s="2">
        <v>980.84640000000002</v>
      </c>
      <c r="B6440" s="17">
        <v>88.197944444444445</v>
      </c>
      <c r="C6440" s="2">
        <v>21.506900000000002</v>
      </c>
      <c r="E6440" s="2">
        <v>980.38919999999996</v>
      </c>
      <c r="F6440" s="18">
        <v>88.504111111111115</v>
      </c>
      <c r="G6440" s="2">
        <v>-24.1724</v>
      </c>
      <c r="I6440" s="1">
        <v>980.69399999999996</v>
      </c>
      <c r="J6440" s="18">
        <v>96.205555555555549</v>
      </c>
      <c r="K6440" s="1">
        <v>15.169600000000001</v>
      </c>
      <c r="M6440" s="1">
        <v>980.99879999999996</v>
      </c>
      <c r="N6440" s="1">
        <v>96.060555555555553</v>
      </c>
      <c r="O6440" s="1">
        <v>-16.713899999999999</v>
      </c>
      <c r="Q6440" s="1">
        <v>983.43719999999996</v>
      </c>
      <c r="R6440" s="18">
        <v>88.847111111111118</v>
      </c>
      <c r="S6440" s="1">
        <v>-1.3875</v>
      </c>
      <c r="U6440" s="1">
        <v>980.99879999999996</v>
      </c>
      <c r="V6440" s="18">
        <v>81.040666666666667</v>
      </c>
      <c r="W6440" s="1">
        <v>-12.947100000000001</v>
      </c>
      <c r="Y6440" s="2">
        <v>585.44764799999996</v>
      </c>
      <c r="Z6440" s="17">
        <f t="shared" si="100"/>
        <v>839.55235200000004</v>
      </c>
      <c r="AA6440" s="17">
        <v>108.62777777777778</v>
      </c>
    </row>
    <row r="6441" spans="1:27" x14ac:dyDescent="0.25">
      <c r="A6441" s="2">
        <v>980.99879999999996</v>
      </c>
      <c r="B6441" s="17">
        <v>88.203777777777773</v>
      </c>
      <c r="C6441" s="2">
        <v>22.456299999999999</v>
      </c>
      <c r="E6441" s="2">
        <v>980.54160000000002</v>
      </c>
      <c r="F6441" s="18">
        <v>88.495777777777775</v>
      </c>
      <c r="G6441" s="2">
        <v>-23.805800000000001</v>
      </c>
      <c r="I6441" s="1">
        <v>980.84640000000002</v>
      </c>
      <c r="J6441" s="18">
        <v>96.198444444444434</v>
      </c>
      <c r="K6441" s="1">
        <v>15.7895</v>
      </c>
      <c r="M6441" s="1">
        <v>981.15120000000002</v>
      </c>
      <c r="N6441" s="1">
        <v>96.054555555555552</v>
      </c>
      <c r="O6441" s="1">
        <v>-17.214200000000002</v>
      </c>
      <c r="Q6441" s="1">
        <v>983.58960000000002</v>
      </c>
      <c r="R6441" s="18">
        <v>88.858722222222212</v>
      </c>
      <c r="S6441" s="1">
        <v>-1.3996</v>
      </c>
      <c r="U6441" s="1">
        <v>981.15120000000002</v>
      </c>
      <c r="V6441" s="18">
        <v>81.035055555555559</v>
      </c>
      <c r="W6441" s="1">
        <v>-12.4831</v>
      </c>
      <c r="Y6441" s="2">
        <v>585.53603999999996</v>
      </c>
      <c r="Z6441" s="17">
        <f t="shared" si="100"/>
        <v>839.46396000000004</v>
      </c>
      <c r="AA6441" s="17">
        <v>108.55722222222222</v>
      </c>
    </row>
    <row r="6442" spans="1:27" x14ac:dyDescent="0.25">
      <c r="A6442" s="2">
        <v>981.15120000000002</v>
      </c>
      <c r="B6442" s="17">
        <v>88.19016666666667</v>
      </c>
      <c r="C6442" s="2">
        <v>22.074100000000001</v>
      </c>
      <c r="E6442" s="2">
        <v>980.69399999999996</v>
      </c>
      <c r="F6442" s="18">
        <v>88.513166666666663</v>
      </c>
      <c r="G6442" s="2">
        <v>-23.761399999999998</v>
      </c>
      <c r="I6442" s="1">
        <v>980.99879999999996</v>
      </c>
      <c r="J6442" s="18">
        <v>96.198444444444434</v>
      </c>
      <c r="K6442" s="1">
        <v>15.836600000000001</v>
      </c>
      <c r="M6442" s="1">
        <v>981.30359999999996</v>
      </c>
      <c r="N6442" s="1">
        <v>96.060555555555553</v>
      </c>
      <c r="O6442" s="1">
        <v>-16.056699999999999</v>
      </c>
      <c r="Q6442" s="1">
        <v>983.74199999999996</v>
      </c>
      <c r="R6442" s="18">
        <v>88.858722222222212</v>
      </c>
      <c r="S6442" s="1">
        <v>-1.4832000000000001</v>
      </c>
      <c r="U6442" s="1">
        <v>981.30359999999996</v>
      </c>
      <c r="V6442" s="18">
        <v>81.046333333333322</v>
      </c>
      <c r="W6442" s="1">
        <v>-12.1008</v>
      </c>
      <c r="Y6442" s="2">
        <v>585.62747999999999</v>
      </c>
      <c r="Z6442" s="17">
        <f t="shared" si="100"/>
        <v>839.37252000000001</v>
      </c>
      <c r="AA6442" s="17">
        <v>108.62777777777778</v>
      </c>
    </row>
    <row r="6443" spans="1:27" x14ac:dyDescent="0.25">
      <c r="A6443" s="2">
        <v>981.30359999999996</v>
      </c>
      <c r="B6443" s="17">
        <v>88.212000000000003</v>
      </c>
      <c r="C6443" s="2">
        <v>22.436599999999999</v>
      </c>
      <c r="E6443" s="2">
        <v>980.84640000000002</v>
      </c>
      <c r="F6443" s="18">
        <v>88.473944444444442</v>
      </c>
      <c r="G6443" s="2">
        <v>-24.194199999999999</v>
      </c>
      <c r="I6443" s="1">
        <v>981.15120000000002</v>
      </c>
      <c r="J6443" s="18">
        <v>96.201888888888888</v>
      </c>
      <c r="K6443" s="1">
        <v>15.4625</v>
      </c>
      <c r="M6443" s="1">
        <v>981.45600000000002</v>
      </c>
      <c r="N6443" s="1">
        <v>96.060555555555553</v>
      </c>
      <c r="O6443" s="1">
        <v>-16.642099999999999</v>
      </c>
      <c r="Q6443" s="1">
        <v>983.89440000000002</v>
      </c>
      <c r="R6443" s="18">
        <v>88.858722222222212</v>
      </c>
      <c r="S6443" s="1">
        <v>-1.5275000000000001</v>
      </c>
      <c r="U6443" s="1">
        <v>981.45600000000002</v>
      </c>
      <c r="V6443" s="18">
        <v>81.039055555555549</v>
      </c>
      <c r="W6443" s="1">
        <v>-12.2348</v>
      </c>
      <c r="Y6443" s="2">
        <v>585.71892000000003</v>
      </c>
      <c r="Z6443" s="17">
        <f t="shared" si="100"/>
        <v>839.28107999999997</v>
      </c>
      <c r="AA6443" s="17">
        <v>108.58055555555556</v>
      </c>
    </row>
    <row r="6444" spans="1:27" x14ac:dyDescent="0.25">
      <c r="A6444" s="2">
        <v>981.45600000000002</v>
      </c>
      <c r="B6444" s="17">
        <v>88.198555555555544</v>
      </c>
      <c r="C6444" s="2">
        <v>22.626200000000001</v>
      </c>
      <c r="E6444" s="2">
        <v>980.99879999999996</v>
      </c>
      <c r="F6444" s="18">
        <v>88.495777777777775</v>
      </c>
      <c r="G6444" s="2">
        <v>-24.2014</v>
      </c>
      <c r="I6444" s="1">
        <v>981.30359999999996</v>
      </c>
      <c r="J6444" s="18">
        <v>96.215666666666664</v>
      </c>
      <c r="K6444" s="1">
        <v>16.6402</v>
      </c>
      <c r="M6444" s="1">
        <v>981.60839999999996</v>
      </c>
      <c r="N6444" s="1">
        <v>96.054555555555552</v>
      </c>
      <c r="O6444" s="1">
        <v>-17.2563</v>
      </c>
      <c r="Q6444" s="1">
        <v>984.04679999999996</v>
      </c>
      <c r="R6444" s="18">
        <v>88.858722222222212</v>
      </c>
      <c r="S6444" s="1">
        <v>-1.5145</v>
      </c>
      <c r="U6444" s="1">
        <v>981.60839999999996</v>
      </c>
      <c r="V6444" s="18">
        <v>81.033166666666673</v>
      </c>
      <c r="W6444" s="1">
        <v>-12.411799999999999</v>
      </c>
      <c r="Y6444" s="2">
        <v>585.81035999999995</v>
      </c>
      <c r="Z6444" s="17">
        <f t="shared" si="100"/>
        <v>839.18964000000005</v>
      </c>
      <c r="AA6444" s="17">
        <v>108.79277777777779</v>
      </c>
    </row>
    <row r="6445" spans="1:27" x14ac:dyDescent="0.25">
      <c r="A6445" s="2">
        <v>981.60839999999996</v>
      </c>
      <c r="B6445" s="17">
        <v>88.203777777777773</v>
      </c>
      <c r="C6445" s="2">
        <v>21.9894</v>
      </c>
      <c r="E6445" s="2">
        <v>981.15120000000002</v>
      </c>
      <c r="F6445" s="18">
        <v>88.512055555555548</v>
      </c>
      <c r="G6445" s="2">
        <v>-24.288499999999999</v>
      </c>
      <c r="I6445" s="1">
        <v>981.45600000000002</v>
      </c>
      <c r="J6445" s="18">
        <v>96.221888888888884</v>
      </c>
      <c r="K6445" s="1">
        <v>16.2499</v>
      </c>
      <c r="M6445" s="1">
        <v>981.76080000000002</v>
      </c>
      <c r="N6445" s="1">
        <v>96.070888888888888</v>
      </c>
      <c r="O6445" s="1">
        <v>-16.491900000000001</v>
      </c>
      <c r="Q6445" s="1">
        <v>984.19920000000002</v>
      </c>
      <c r="R6445" s="18">
        <v>88.861888888888885</v>
      </c>
      <c r="S6445" s="1">
        <v>-1.4527000000000001</v>
      </c>
      <c r="U6445" s="1">
        <v>981.76080000000002</v>
      </c>
      <c r="V6445" s="18">
        <v>81.04483333333333</v>
      </c>
      <c r="W6445" s="1">
        <v>-12.850899999999999</v>
      </c>
      <c r="Y6445" s="2">
        <v>585.90179999999998</v>
      </c>
      <c r="Z6445" s="17">
        <f t="shared" si="100"/>
        <v>839.09820000000002</v>
      </c>
      <c r="AA6445" s="17">
        <v>108.68666666666667</v>
      </c>
    </row>
    <row r="6446" spans="1:27" x14ac:dyDescent="0.25">
      <c r="A6446" s="2">
        <v>981.76080000000002</v>
      </c>
      <c r="B6446" s="17">
        <v>88.203777777777773</v>
      </c>
      <c r="C6446" s="2">
        <v>22.4848</v>
      </c>
      <c r="E6446" s="2">
        <v>981.30359999999996</v>
      </c>
      <c r="F6446" s="18">
        <v>88.501999999999995</v>
      </c>
      <c r="G6446" s="2">
        <v>-25.182099999999998</v>
      </c>
      <c r="I6446" s="1">
        <v>981.60839999999996</v>
      </c>
      <c r="J6446" s="18">
        <v>96.212833333333322</v>
      </c>
      <c r="K6446" s="1">
        <v>16.404199999999999</v>
      </c>
      <c r="M6446" s="1">
        <v>981.91319999999996</v>
      </c>
      <c r="N6446" s="1">
        <v>96.085444444444448</v>
      </c>
      <c r="O6446" s="1">
        <v>-16.742100000000001</v>
      </c>
      <c r="Q6446" s="1">
        <v>984.35159999999996</v>
      </c>
      <c r="R6446" s="18">
        <v>88.86688888888888</v>
      </c>
      <c r="S6446" s="1">
        <v>-1.4098999999999999</v>
      </c>
      <c r="U6446" s="1">
        <v>981.91319999999996</v>
      </c>
      <c r="V6446" s="18">
        <v>81.046333333333322</v>
      </c>
      <c r="W6446" s="1">
        <v>-13.2087</v>
      </c>
      <c r="Y6446" s="2">
        <v>585.99324000000001</v>
      </c>
      <c r="Z6446" s="17">
        <f t="shared" si="100"/>
        <v>839.00675999999999</v>
      </c>
      <c r="AA6446" s="17">
        <v>108.68666666666667</v>
      </c>
    </row>
    <row r="6447" spans="1:27" x14ac:dyDescent="0.25">
      <c r="A6447" s="2">
        <v>981.91319999999996</v>
      </c>
      <c r="B6447" s="17">
        <v>88.212000000000003</v>
      </c>
      <c r="C6447" s="2">
        <v>21.959399999999999</v>
      </c>
      <c r="E6447" s="2">
        <v>981.45600000000002</v>
      </c>
      <c r="F6447" s="18">
        <v>88.490333333333339</v>
      </c>
      <c r="G6447" s="2">
        <v>-25.267800000000001</v>
      </c>
      <c r="I6447" s="1">
        <v>981.76080000000002</v>
      </c>
      <c r="J6447" s="18">
        <v>96.219499999999996</v>
      </c>
      <c r="K6447" s="1">
        <v>17.290600000000001</v>
      </c>
      <c r="M6447" s="1">
        <v>982.06560000000002</v>
      </c>
      <c r="N6447" s="1">
        <v>96.089722222222221</v>
      </c>
      <c r="O6447" s="1">
        <v>-17.326499999999999</v>
      </c>
      <c r="Q6447" s="1">
        <v>984.50400000000002</v>
      </c>
      <c r="R6447" s="18">
        <v>88.86688888888888</v>
      </c>
      <c r="S6447" s="1">
        <v>-1.1701999999999999</v>
      </c>
      <c r="U6447" s="1">
        <v>982.06560000000002</v>
      </c>
      <c r="V6447" s="18">
        <v>81.052388888888885</v>
      </c>
      <c r="W6447" s="1">
        <v>-12.998900000000001</v>
      </c>
      <c r="Y6447" s="2">
        <v>586.08468000000005</v>
      </c>
      <c r="Z6447" s="17">
        <f t="shared" si="100"/>
        <v>838.91531999999995</v>
      </c>
      <c r="AA6447" s="17">
        <v>108.545</v>
      </c>
    </row>
    <row r="6448" spans="1:27" x14ac:dyDescent="0.25">
      <c r="A6448" s="2">
        <v>982.06560000000002</v>
      </c>
      <c r="B6448" s="17">
        <v>88.220555555555549</v>
      </c>
      <c r="C6448" s="2">
        <v>21.7179</v>
      </c>
      <c r="E6448" s="2">
        <v>981.60839999999996</v>
      </c>
      <c r="F6448" s="18">
        <v>88.484833333333327</v>
      </c>
      <c r="G6448" s="2">
        <v>-25.6235</v>
      </c>
      <c r="I6448" s="1">
        <v>981.91319999999996</v>
      </c>
      <c r="J6448" s="18">
        <v>96.215666666666664</v>
      </c>
      <c r="K6448" s="1">
        <v>16.3705</v>
      </c>
      <c r="M6448" s="1">
        <v>982.21799999999996</v>
      </c>
      <c r="N6448" s="1">
        <v>96.067277777777775</v>
      </c>
      <c r="O6448" s="1">
        <v>-16.686699999999998</v>
      </c>
      <c r="Q6448" s="1">
        <v>984.65639999999996</v>
      </c>
      <c r="R6448" s="18">
        <v>88.86688888888888</v>
      </c>
      <c r="S6448" s="1">
        <v>-1.0162</v>
      </c>
      <c r="U6448" s="1">
        <v>982.21799999999996</v>
      </c>
      <c r="V6448" s="18">
        <v>81.051611111111114</v>
      </c>
      <c r="W6448" s="1">
        <v>-12.871499999999999</v>
      </c>
      <c r="Y6448" s="2">
        <v>586.17307200000005</v>
      </c>
      <c r="Z6448" s="17">
        <f t="shared" si="100"/>
        <v>838.82692799999995</v>
      </c>
      <c r="AA6448" s="17">
        <v>108.61611111111111</v>
      </c>
    </row>
    <row r="6449" spans="1:27" x14ac:dyDescent="0.25">
      <c r="A6449" s="2">
        <v>982.21799999999996</v>
      </c>
      <c r="B6449" s="17">
        <v>88.233777777777775</v>
      </c>
      <c r="C6449" s="2">
        <v>21.931899999999999</v>
      </c>
      <c r="E6449" s="2">
        <v>981.76080000000002</v>
      </c>
      <c r="F6449" s="18">
        <v>88.50922222222222</v>
      </c>
      <c r="G6449" s="2">
        <v>-26.136500000000002</v>
      </c>
      <c r="I6449" s="1">
        <v>982.06560000000002</v>
      </c>
      <c r="J6449" s="18">
        <v>96.234666666666655</v>
      </c>
      <c r="K6449" s="1">
        <v>16.334800000000001</v>
      </c>
      <c r="M6449" s="1">
        <v>982.37040000000002</v>
      </c>
      <c r="N6449" s="1">
        <v>96.091111111111104</v>
      </c>
      <c r="O6449" s="1">
        <v>-16.244</v>
      </c>
      <c r="Q6449" s="1">
        <v>984.80880000000002</v>
      </c>
      <c r="R6449" s="18">
        <v>88.881611111111098</v>
      </c>
      <c r="S6449" s="1">
        <v>-0.99960000000000004</v>
      </c>
      <c r="U6449" s="1">
        <v>982.37040000000002</v>
      </c>
      <c r="V6449" s="18">
        <v>81.068944444444455</v>
      </c>
      <c r="W6449" s="1">
        <v>-12.8591</v>
      </c>
      <c r="Y6449" s="2">
        <v>586.26451199999997</v>
      </c>
      <c r="Z6449" s="17">
        <f t="shared" si="100"/>
        <v>838.73548800000003</v>
      </c>
      <c r="AA6449" s="17">
        <v>108.61611111111111</v>
      </c>
    </row>
    <row r="6450" spans="1:27" x14ac:dyDescent="0.25">
      <c r="A6450" s="2">
        <v>982.37040000000002</v>
      </c>
      <c r="B6450" s="17">
        <v>88.212000000000003</v>
      </c>
      <c r="C6450" s="2">
        <v>21.379200000000001</v>
      </c>
      <c r="E6450" s="2">
        <v>981.91319999999996</v>
      </c>
      <c r="F6450" s="18">
        <v>88.484833333333327</v>
      </c>
      <c r="G6450" s="2">
        <v>-26.038799999999998</v>
      </c>
      <c r="I6450" s="1">
        <v>982.21799999999996</v>
      </c>
      <c r="J6450" s="18">
        <v>96.236722222222227</v>
      </c>
      <c r="K6450" s="1">
        <v>17.076499999999999</v>
      </c>
      <c r="M6450" s="1">
        <v>982.52279999999996</v>
      </c>
      <c r="N6450" s="1">
        <v>96.095833333333331</v>
      </c>
      <c r="O6450" s="1">
        <v>-16.420100000000001</v>
      </c>
      <c r="Q6450" s="1">
        <v>984.96119999999996</v>
      </c>
      <c r="R6450" s="18">
        <v>88.86688888888888</v>
      </c>
      <c r="S6450" s="1">
        <v>-0.93400000000000005</v>
      </c>
      <c r="U6450" s="1">
        <v>982.52279999999996</v>
      </c>
      <c r="V6450" s="18">
        <v>81.061611111111105</v>
      </c>
      <c r="W6450" s="1">
        <v>-12.786199999999999</v>
      </c>
      <c r="Y6450" s="2">
        <v>586.355952</v>
      </c>
      <c r="Z6450" s="17">
        <f t="shared" si="100"/>
        <v>838.644048</v>
      </c>
      <c r="AA6450" s="17">
        <v>108.68666666666667</v>
      </c>
    </row>
    <row r="6451" spans="1:27" x14ac:dyDescent="0.25">
      <c r="A6451" s="2">
        <v>982.52279999999996</v>
      </c>
      <c r="B6451" s="17">
        <v>88.235111111111124</v>
      </c>
      <c r="C6451" s="2">
        <v>21.2088</v>
      </c>
      <c r="E6451" s="2">
        <v>982.06560000000002</v>
      </c>
      <c r="F6451" s="18">
        <v>88.50922222222222</v>
      </c>
      <c r="G6451" s="2">
        <v>-26.180199999999999</v>
      </c>
      <c r="I6451" s="1">
        <v>982.37040000000002</v>
      </c>
      <c r="J6451" s="18">
        <v>96.250166666666672</v>
      </c>
      <c r="K6451" s="1">
        <v>15.762700000000001</v>
      </c>
      <c r="M6451" s="1">
        <v>982.67520000000002</v>
      </c>
      <c r="N6451" s="1">
        <v>96.085444444444448</v>
      </c>
      <c r="O6451" s="1">
        <v>-15.819699999999999</v>
      </c>
      <c r="Q6451" s="1">
        <v>985.11360000000002</v>
      </c>
      <c r="R6451" s="18">
        <v>88.858722222222212</v>
      </c>
      <c r="S6451" s="1">
        <v>-0.95209999999999995</v>
      </c>
      <c r="U6451" s="1">
        <v>982.67520000000002</v>
      </c>
      <c r="V6451" s="18">
        <v>81.0565</v>
      </c>
      <c r="W6451" s="1">
        <v>-12.7319</v>
      </c>
      <c r="Y6451" s="2">
        <v>586.44739200000004</v>
      </c>
      <c r="Z6451" s="17">
        <f t="shared" si="100"/>
        <v>838.55260799999996</v>
      </c>
      <c r="AA6451" s="17">
        <v>108.68666666666667</v>
      </c>
    </row>
    <row r="6452" spans="1:27" x14ac:dyDescent="0.25">
      <c r="A6452" s="2">
        <v>982.67520000000002</v>
      </c>
      <c r="B6452" s="17">
        <v>88.232111111111109</v>
      </c>
      <c r="C6452" s="2">
        <v>20.758600000000001</v>
      </c>
      <c r="E6452" s="2">
        <v>982.21799999999996</v>
      </c>
      <c r="F6452" s="18">
        <v>88.510777777777776</v>
      </c>
      <c r="G6452" s="2">
        <v>-26.470300000000002</v>
      </c>
      <c r="I6452" s="1">
        <v>982.52279999999996</v>
      </c>
      <c r="J6452" s="18">
        <v>96.250166666666672</v>
      </c>
      <c r="K6452" s="1">
        <v>15.8954</v>
      </c>
      <c r="M6452" s="1">
        <v>982.82759999999996</v>
      </c>
      <c r="N6452" s="1">
        <v>96.103666666666669</v>
      </c>
      <c r="O6452" s="1">
        <v>-14.7981</v>
      </c>
      <c r="Q6452" s="1">
        <v>985.26599999999996</v>
      </c>
      <c r="R6452" s="18">
        <v>88.86688888888888</v>
      </c>
      <c r="S6452" s="1">
        <v>-1.0815999999999999</v>
      </c>
      <c r="U6452" s="1">
        <v>982.82759999999996</v>
      </c>
      <c r="V6452" s="18">
        <v>81.068944444444455</v>
      </c>
      <c r="W6452" s="1">
        <v>-12.603400000000001</v>
      </c>
      <c r="Y6452" s="2">
        <v>586.53883199999996</v>
      </c>
      <c r="Z6452" s="17">
        <f t="shared" si="100"/>
        <v>838.46116800000004</v>
      </c>
      <c r="AA6452" s="17">
        <v>108.70444444444445</v>
      </c>
    </row>
    <row r="6453" spans="1:27" x14ac:dyDescent="0.25">
      <c r="A6453" s="2">
        <v>982.82759999999996</v>
      </c>
      <c r="B6453" s="17">
        <v>88.22133333333332</v>
      </c>
      <c r="C6453" s="2">
        <v>20.328099999999999</v>
      </c>
      <c r="E6453" s="2">
        <v>982.37040000000002</v>
      </c>
      <c r="F6453" s="18">
        <v>88.50922222222222</v>
      </c>
      <c r="G6453" s="2">
        <v>-27.7867</v>
      </c>
      <c r="I6453" s="1">
        <v>982.67520000000002</v>
      </c>
      <c r="J6453" s="18">
        <v>96.250166666666672</v>
      </c>
      <c r="K6453" s="1">
        <v>17.052600000000002</v>
      </c>
      <c r="M6453" s="1">
        <v>982.98</v>
      </c>
      <c r="N6453" s="1">
        <v>96.095055555555561</v>
      </c>
      <c r="O6453" s="1">
        <v>-15.391299999999999</v>
      </c>
      <c r="Q6453" s="1">
        <v>985.41840000000002</v>
      </c>
      <c r="R6453" s="18">
        <v>88.858722222222212</v>
      </c>
      <c r="S6453" s="1">
        <v>-1.0462</v>
      </c>
      <c r="U6453" s="1">
        <v>982.98</v>
      </c>
      <c r="V6453" s="18">
        <v>81.064111111111117</v>
      </c>
      <c r="W6453" s="1">
        <v>-12.5212</v>
      </c>
      <c r="Y6453" s="2">
        <v>586.63027199999999</v>
      </c>
      <c r="Z6453" s="17">
        <f t="shared" si="100"/>
        <v>838.36972800000001</v>
      </c>
      <c r="AA6453" s="17">
        <v>108.70444444444445</v>
      </c>
    </row>
    <row r="6454" spans="1:27" x14ac:dyDescent="0.25">
      <c r="A6454" s="2">
        <v>982.98</v>
      </c>
      <c r="B6454" s="17">
        <v>88.232111111111109</v>
      </c>
      <c r="C6454" s="2">
        <v>20.279900000000001</v>
      </c>
      <c r="E6454" s="2">
        <v>982.52279999999996</v>
      </c>
      <c r="F6454" s="18">
        <v>88.50922222222222</v>
      </c>
      <c r="G6454" s="2">
        <v>-28.3598</v>
      </c>
      <c r="I6454" s="1">
        <v>982.82759999999996</v>
      </c>
      <c r="J6454" s="18">
        <v>96.253944444444443</v>
      </c>
      <c r="K6454" s="1">
        <v>15.426</v>
      </c>
      <c r="M6454" s="1">
        <v>983.13239999999996</v>
      </c>
      <c r="N6454" s="1">
        <v>96.095055555555561</v>
      </c>
      <c r="O6454" s="1">
        <v>-16.119199999999999</v>
      </c>
      <c r="Q6454" s="1">
        <v>985.57079999999996</v>
      </c>
      <c r="R6454" s="18">
        <v>88.874444444444435</v>
      </c>
      <c r="S6454" s="1">
        <v>-1.0221</v>
      </c>
      <c r="U6454" s="1">
        <v>983.13239999999996</v>
      </c>
      <c r="V6454" s="18">
        <v>81.064111111111117</v>
      </c>
      <c r="W6454" s="1">
        <v>-12.4991</v>
      </c>
      <c r="Y6454" s="2">
        <v>586.71866399999999</v>
      </c>
      <c r="Z6454" s="17">
        <f t="shared" si="100"/>
        <v>838.28133600000001</v>
      </c>
      <c r="AA6454" s="17">
        <v>108.62777777777778</v>
      </c>
    </row>
    <row r="6455" spans="1:27" x14ac:dyDescent="0.25">
      <c r="A6455" s="2">
        <v>983.13239999999996</v>
      </c>
      <c r="B6455" s="17">
        <v>88.240444444444435</v>
      </c>
      <c r="C6455" s="2">
        <v>20.450099999999999</v>
      </c>
      <c r="E6455" s="2">
        <v>982.67520000000002</v>
      </c>
      <c r="F6455" s="18">
        <v>88.490333333333339</v>
      </c>
      <c r="G6455" s="2">
        <v>-27.543800000000001</v>
      </c>
      <c r="I6455" s="1">
        <v>982.98</v>
      </c>
      <c r="J6455" s="18">
        <v>96.267388888888874</v>
      </c>
      <c r="K6455" s="1">
        <v>15.8147</v>
      </c>
      <c r="M6455" s="1">
        <v>983.28480000000002</v>
      </c>
      <c r="N6455" s="1">
        <v>96.095055555555561</v>
      </c>
      <c r="O6455" s="1">
        <v>-15.2912</v>
      </c>
      <c r="Q6455" s="1">
        <v>985.72320000000002</v>
      </c>
      <c r="R6455" s="18">
        <v>88.861833333333337</v>
      </c>
      <c r="S6455" s="1">
        <v>-0.95520000000000005</v>
      </c>
      <c r="U6455" s="1">
        <v>983.28480000000002</v>
      </c>
      <c r="V6455" s="18">
        <v>81.075777777777773</v>
      </c>
      <c r="W6455" s="1">
        <v>-12.5106</v>
      </c>
      <c r="Y6455" s="2">
        <v>586.81010400000002</v>
      </c>
      <c r="Z6455" s="17">
        <f t="shared" si="100"/>
        <v>838.18989599999998</v>
      </c>
      <c r="AA6455" s="17">
        <v>108.68666666666667</v>
      </c>
    </row>
    <row r="6456" spans="1:27" x14ac:dyDescent="0.25">
      <c r="A6456" s="2">
        <v>983.28480000000002</v>
      </c>
      <c r="B6456" s="17">
        <v>88.244722222222222</v>
      </c>
      <c r="C6456" s="2">
        <v>21.497</v>
      </c>
      <c r="E6456" s="2">
        <v>982.82759999999996</v>
      </c>
      <c r="F6456" s="18">
        <v>88.501999999999995</v>
      </c>
      <c r="G6456" s="2">
        <v>-26.6934</v>
      </c>
      <c r="I6456" s="1">
        <v>983.13239999999996</v>
      </c>
      <c r="J6456" s="18">
        <v>96.272166666666664</v>
      </c>
      <c r="K6456" s="1">
        <v>16.6435</v>
      </c>
      <c r="M6456" s="1">
        <v>983.43719999999996</v>
      </c>
      <c r="N6456" s="1">
        <v>96.103666666666669</v>
      </c>
      <c r="O6456" s="1">
        <v>-15.9894</v>
      </c>
      <c r="Q6456" s="1">
        <v>985.87559999999996</v>
      </c>
      <c r="R6456" s="18">
        <v>88.885111111111115</v>
      </c>
      <c r="S6456" s="1">
        <v>-0.76649999999999996</v>
      </c>
      <c r="U6456" s="1">
        <v>983.43719999999996</v>
      </c>
      <c r="V6456" s="18">
        <v>81.072888888888883</v>
      </c>
      <c r="W6456" s="1">
        <v>-12.418699999999999</v>
      </c>
      <c r="Y6456" s="2">
        <v>586.90154399999994</v>
      </c>
      <c r="Z6456" s="17">
        <f t="shared" si="100"/>
        <v>838.09845600000006</v>
      </c>
      <c r="AA6456" s="17">
        <v>108.61611111111111</v>
      </c>
    </row>
    <row r="6457" spans="1:27" x14ac:dyDescent="0.25">
      <c r="A6457" s="2">
        <v>983.43719999999996</v>
      </c>
      <c r="B6457" s="17">
        <v>88.236722222222213</v>
      </c>
      <c r="C6457" s="2">
        <v>21.956399999999999</v>
      </c>
      <c r="E6457" s="2">
        <v>982.98</v>
      </c>
      <c r="F6457" s="18">
        <v>88.504111111111115</v>
      </c>
      <c r="G6457" s="2">
        <v>-25.0715</v>
      </c>
      <c r="I6457" s="1">
        <v>983.28480000000002</v>
      </c>
      <c r="J6457" s="18">
        <v>96.267388888888874</v>
      </c>
      <c r="K6457" s="1">
        <v>15.0684</v>
      </c>
      <c r="M6457" s="1">
        <v>983.58960000000002</v>
      </c>
      <c r="N6457" s="1">
        <v>96.095055555555561</v>
      </c>
      <c r="O6457" s="1">
        <v>-17.0457</v>
      </c>
      <c r="Q6457" s="1">
        <v>986.02800000000002</v>
      </c>
      <c r="R6457" s="18">
        <v>88.861833333333337</v>
      </c>
      <c r="S6457" s="1">
        <v>-0.63770000000000004</v>
      </c>
      <c r="U6457" s="1">
        <v>983.58960000000002</v>
      </c>
      <c r="V6457" s="18">
        <v>81.065888888888892</v>
      </c>
      <c r="W6457" s="1">
        <v>-12.1244</v>
      </c>
      <c r="Y6457" s="2">
        <v>586.99298399999998</v>
      </c>
      <c r="Z6457" s="17">
        <f t="shared" si="100"/>
        <v>838.00701600000002</v>
      </c>
      <c r="AA6457" s="17">
        <v>108.68666666666667</v>
      </c>
    </row>
    <row r="6458" spans="1:27" x14ac:dyDescent="0.25">
      <c r="A6458" s="2">
        <v>983.58960000000002</v>
      </c>
      <c r="B6458" s="17">
        <v>88.232111111111109</v>
      </c>
      <c r="C6458" s="2">
        <v>21.671099999999999</v>
      </c>
      <c r="E6458" s="2">
        <v>983.13239999999996</v>
      </c>
      <c r="F6458" s="18">
        <v>88.495777777777775</v>
      </c>
      <c r="G6458" s="2">
        <v>-24.114999999999998</v>
      </c>
      <c r="I6458" s="1">
        <v>983.43719999999996</v>
      </c>
      <c r="J6458" s="18">
        <v>96.271000000000001</v>
      </c>
      <c r="K6458" s="1">
        <v>15.9283</v>
      </c>
      <c r="M6458" s="1">
        <v>983.74199999999996</v>
      </c>
      <c r="N6458" s="1">
        <v>96.116277777777768</v>
      </c>
      <c r="O6458" s="1">
        <v>-15.5885</v>
      </c>
      <c r="Q6458" s="1">
        <v>986.18039999999996</v>
      </c>
      <c r="R6458" s="18">
        <v>88.88122222222222</v>
      </c>
      <c r="S6458" s="1">
        <v>-0.61119999999999997</v>
      </c>
      <c r="U6458" s="1">
        <v>983.74199999999996</v>
      </c>
      <c r="V6458" s="18">
        <v>81.087500000000006</v>
      </c>
      <c r="W6458" s="1">
        <v>-11.6723</v>
      </c>
      <c r="Y6458" s="2">
        <v>587.08442400000001</v>
      </c>
      <c r="Z6458" s="17">
        <f t="shared" si="100"/>
        <v>837.91557599999999</v>
      </c>
      <c r="AA6458" s="17">
        <v>108.61611111111111</v>
      </c>
    </row>
    <row r="6459" spans="1:27" x14ac:dyDescent="0.25">
      <c r="A6459" s="2">
        <v>983.74199999999996</v>
      </c>
      <c r="B6459" s="17">
        <v>88.206944444444446</v>
      </c>
      <c r="C6459" s="2">
        <v>22.1555</v>
      </c>
      <c r="E6459" s="2">
        <v>983.28480000000002</v>
      </c>
      <c r="F6459" s="18">
        <v>88.517611111111123</v>
      </c>
      <c r="G6459" s="2">
        <v>-24.204899999999999</v>
      </c>
      <c r="I6459" s="1">
        <v>983.58960000000002</v>
      </c>
      <c r="J6459" s="18">
        <v>96.267388888888874</v>
      </c>
      <c r="K6459" s="1">
        <v>16.817599999999999</v>
      </c>
      <c r="M6459" s="1">
        <v>983.89440000000002</v>
      </c>
      <c r="N6459" s="1">
        <v>96.103666666666669</v>
      </c>
      <c r="O6459" s="1">
        <v>-16.087900000000001</v>
      </c>
      <c r="Q6459" s="1">
        <v>986.33280000000002</v>
      </c>
      <c r="R6459" s="18">
        <v>88.870722222222213</v>
      </c>
      <c r="S6459" s="1">
        <v>-0.66410000000000002</v>
      </c>
      <c r="U6459" s="1">
        <v>983.89440000000002</v>
      </c>
      <c r="V6459" s="18">
        <v>81.075777777777773</v>
      </c>
      <c r="W6459" s="1">
        <v>-11.495799999999999</v>
      </c>
      <c r="Y6459" s="2">
        <v>587.17586400000005</v>
      </c>
      <c r="Z6459" s="17">
        <f t="shared" si="100"/>
        <v>837.82413599999995</v>
      </c>
      <c r="AA6459" s="17">
        <v>108.75722222222223</v>
      </c>
    </row>
    <row r="6460" spans="1:27" x14ac:dyDescent="0.25">
      <c r="A6460" s="2">
        <v>983.89440000000002</v>
      </c>
      <c r="B6460" s="17">
        <v>88.257333333333335</v>
      </c>
      <c r="C6460" s="2">
        <v>22.2624</v>
      </c>
      <c r="E6460" s="2">
        <v>983.43719999999996</v>
      </c>
      <c r="F6460" s="18">
        <v>88.520611111111108</v>
      </c>
      <c r="G6460" s="2">
        <v>-23.8565</v>
      </c>
      <c r="I6460" s="1">
        <v>983.74199999999996</v>
      </c>
      <c r="J6460" s="18">
        <v>96.289555555555552</v>
      </c>
      <c r="K6460" s="1">
        <v>15.6569</v>
      </c>
      <c r="M6460" s="1">
        <v>984.04679999999996</v>
      </c>
      <c r="N6460" s="1">
        <v>96.107888888888894</v>
      </c>
      <c r="O6460" s="1">
        <v>-17.512</v>
      </c>
      <c r="Q6460" s="1">
        <v>986.48519999999996</v>
      </c>
      <c r="R6460" s="18">
        <v>88.870722222222213</v>
      </c>
      <c r="S6460" s="1">
        <v>-0.67730000000000001</v>
      </c>
      <c r="U6460" s="1">
        <v>984.04679999999996</v>
      </c>
      <c r="V6460" s="18">
        <v>81.087500000000006</v>
      </c>
      <c r="W6460" s="1">
        <v>-11.6663</v>
      </c>
      <c r="Y6460" s="2">
        <v>587.26730399999997</v>
      </c>
      <c r="Z6460" s="17">
        <f t="shared" si="100"/>
        <v>837.73269600000003</v>
      </c>
      <c r="AA6460" s="17">
        <v>108.75722222222223</v>
      </c>
    </row>
    <row r="6461" spans="1:27" x14ac:dyDescent="0.25">
      <c r="A6461" s="2">
        <v>984.04679999999996</v>
      </c>
      <c r="B6461" s="17">
        <v>88.244722222222222</v>
      </c>
      <c r="C6461" s="2">
        <v>22.141200000000001</v>
      </c>
      <c r="E6461" s="2">
        <v>983.58960000000002</v>
      </c>
      <c r="F6461" s="18">
        <v>88.517611111111123</v>
      </c>
      <c r="G6461" s="2">
        <v>-23.729099999999999</v>
      </c>
      <c r="I6461" s="1">
        <v>983.89440000000002</v>
      </c>
      <c r="J6461" s="18">
        <v>96.284611111111104</v>
      </c>
      <c r="K6461" s="1">
        <v>16.527799999999999</v>
      </c>
      <c r="M6461" s="1">
        <v>984.19920000000002</v>
      </c>
      <c r="N6461" s="1">
        <v>96.132555555555555</v>
      </c>
      <c r="O6461" s="1">
        <v>-14.975899999999999</v>
      </c>
      <c r="Q6461" s="1">
        <v>986.63760000000002</v>
      </c>
      <c r="R6461" s="18">
        <v>88.879166666666663</v>
      </c>
      <c r="S6461" s="1">
        <v>-0.70699999999999996</v>
      </c>
      <c r="U6461" s="1">
        <v>984.19920000000002</v>
      </c>
      <c r="V6461" s="18">
        <v>81.087500000000006</v>
      </c>
      <c r="W6461" s="1">
        <v>-11.8437</v>
      </c>
      <c r="Y6461" s="2">
        <v>587.35569599999997</v>
      </c>
      <c r="Z6461" s="17">
        <f t="shared" si="100"/>
        <v>837.64430400000003</v>
      </c>
      <c r="AA6461" s="17">
        <v>108.75722222222223</v>
      </c>
    </row>
    <row r="6462" spans="1:27" x14ac:dyDescent="0.25">
      <c r="A6462" s="2">
        <v>984.19920000000002</v>
      </c>
      <c r="B6462" s="17">
        <v>88.227555555555554</v>
      </c>
      <c r="C6462" s="2">
        <v>23.015499999999999</v>
      </c>
      <c r="E6462" s="2">
        <v>983.74199999999996</v>
      </c>
      <c r="F6462" s="18">
        <v>88.500888888888895</v>
      </c>
      <c r="G6462" s="2">
        <v>-24.1614</v>
      </c>
      <c r="I6462" s="1">
        <v>984.04679999999996</v>
      </c>
      <c r="J6462" s="18">
        <v>96.289222222222222</v>
      </c>
      <c r="K6462" s="1">
        <v>16.836600000000001</v>
      </c>
      <c r="M6462" s="1">
        <v>984.35159999999996</v>
      </c>
      <c r="N6462" s="1">
        <v>96.115055555555557</v>
      </c>
      <c r="O6462" s="1">
        <v>-15.479900000000001</v>
      </c>
      <c r="Q6462" s="1">
        <v>986.79</v>
      </c>
      <c r="R6462" s="18">
        <v>88.86688888888888</v>
      </c>
      <c r="S6462" s="1">
        <v>-0.74539999999999995</v>
      </c>
      <c r="U6462" s="1">
        <v>984.35159999999996</v>
      </c>
      <c r="V6462" s="18">
        <v>81.072888888888883</v>
      </c>
      <c r="W6462" s="1">
        <v>-12.198399999999999</v>
      </c>
      <c r="Y6462" s="2">
        <v>587.447136</v>
      </c>
      <c r="Z6462" s="17">
        <f t="shared" si="100"/>
        <v>837.552864</v>
      </c>
      <c r="AA6462" s="17">
        <v>108.75722222222223</v>
      </c>
    </row>
    <row r="6463" spans="1:27" x14ac:dyDescent="0.25">
      <c r="A6463" s="2">
        <v>984.35159999999996</v>
      </c>
      <c r="B6463" s="17">
        <v>88.232111111111109</v>
      </c>
      <c r="C6463" s="2">
        <v>22.549299999999999</v>
      </c>
      <c r="E6463" s="2">
        <v>983.89440000000002</v>
      </c>
      <c r="F6463" s="18">
        <v>88.527500000000003</v>
      </c>
      <c r="G6463" s="2">
        <v>-24.412700000000001</v>
      </c>
      <c r="I6463" s="1">
        <v>984.19920000000002</v>
      </c>
      <c r="J6463" s="18">
        <v>96.267388888888874</v>
      </c>
      <c r="K6463" s="1">
        <v>15.6632</v>
      </c>
      <c r="M6463" s="1">
        <v>984.50400000000002</v>
      </c>
      <c r="N6463" s="1">
        <v>96.136388888888888</v>
      </c>
      <c r="O6463" s="1">
        <v>-17.674399999999999</v>
      </c>
      <c r="Q6463" s="1">
        <v>986.94240000000002</v>
      </c>
      <c r="R6463" s="18">
        <v>88.861888888888885</v>
      </c>
      <c r="S6463" s="1">
        <v>-0.78649999999999998</v>
      </c>
      <c r="U6463" s="1">
        <v>984.50400000000002</v>
      </c>
      <c r="V6463" s="18">
        <v>81.084166666666675</v>
      </c>
      <c r="W6463" s="1">
        <v>-12.3484</v>
      </c>
      <c r="Y6463" s="2">
        <v>587.53857600000003</v>
      </c>
      <c r="Z6463" s="17">
        <f t="shared" si="100"/>
        <v>837.46142399999997</v>
      </c>
      <c r="AA6463" s="17">
        <v>108.75722222222223</v>
      </c>
    </row>
    <row r="6464" spans="1:27" x14ac:dyDescent="0.25">
      <c r="A6464" s="2">
        <v>984.50400000000002</v>
      </c>
      <c r="B6464" s="17">
        <v>88.22133333333332</v>
      </c>
      <c r="C6464" s="2">
        <v>22.087</v>
      </c>
      <c r="E6464" s="2">
        <v>984.04679999999996</v>
      </c>
      <c r="F6464" s="18">
        <v>88.50922222222222</v>
      </c>
      <c r="G6464" s="2">
        <v>-24.375499999999999</v>
      </c>
      <c r="I6464" s="1">
        <v>984.35159999999996</v>
      </c>
      <c r="J6464" s="18">
        <v>96.283777777777772</v>
      </c>
      <c r="K6464" s="1">
        <v>16.3338</v>
      </c>
      <c r="M6464" s="1">
        <v>984.65639999999996</v>
      </c>
      <c r="N6464" s="1">
        <v>96.129499999999993</v>
      </c>
      <c r="O6464" s="1">
        <v>-16.823699999999999</v>
      </c>
      <c r="Q6464" s="1">
        <v>987.09479999999996</v>
      </c>
      <c r="R6464" s="18">
        <v>88.879166666666663</v>
      </c>
      <c r="S6464" s="1">
        <v>-0.83909999999999996</v>
      </c>
      <c r="U6464" s="1">
        <v>984.65639999999996</v>
      </c>
      <c r="V6464" s="18">
        <v>81.084166666666675</v>
      </c>
      <c r="W6464" s="1">
        <v>-12.2143</v>
      </c>
      <c r="Y6464" s="2">
        <v>587.63001599999996</v>
      </c>
      <c r="Z6464" s="17">
        <f t="shared" si="100"/>
        <v>837.36998400000004</v>
      </c>
      <c r="AA6464" s="17">
        <v>108.75722222222223</v>
      </c>
    </row>
    <row r="6465" spans="1:27" x14ac:dyDescent="0.25">
      <c r="A6465" s="2">
        <v>984.65639999999996</v>
      </c>
      <c r="B6465" s="17">
        <v>88.231555555555559</v>
      </c>
      <c r="C6465" s="2">
        <v>22.733799999999999</v>
      </c>
      <c r="E6465" s="2">
        <v>984.19920000000002</v>
      </c>
      <c r="F6465" s="18">
        <v>88.520611111111108</v>
      </c>
      <c r="G6465" s="2">
        <v>-24.711300000000001</v>
      </c>
      <c r="I6465" s="1">
        <v>984.50400000000002</v>
      </c>
      <c r="J6465" s="18">
        <v>96.287333333333336</v>
      </c>
      <c r="K6465" s="1">
        <v>16.051400000000001</v>
      </c>
      <c r="M6465" s="1">
        <v>984.80880000000002</v>
      </c>
      <c r="N6465" s="1">
        <v>96.152777777777771</v>
      </c>
      <c r="O6465" s="1">
        <v>-17.8477</v>
      </c>
      <c r="Q6465" s="1">
        <v>987.24720000000002</v>
      </c>
      <c r="R6465" s="18">
        <v>88.894222222222226</v>
      </c>
      <c r="S6465" s="1">
        <v>-0.86339999999999995</v>
      </c>
      <c r="U6465" s="1">
        <v>984.80880000000002</v>
      </c>
      <c r="V6465" s="18">
        <v>81.095277777777767</v>
      </c>
      <c r="W6465" s="1">
        <v>-12.078200000000001</v>
      </c>
      <c r="Y6465" s="2">
        <v>587.72145599999999</v>
      </c>
      <c r="Z6465" s="17">
        <f t="shared" si="100"/>
        <v>837.27854400000001</v>
      </c>
      <c r="AA6465" s="17">
        <v>108.68666666666667</v>
      </c>
    </row>
    <row r="6466" spans="1:27" x14ac:dyDescent="0.25">
      <c r="A6466" s="2">
        <v>984.80880000000002</v>
      </c>
      <c r="B6466" s="17">
        <v>88.241</v>
      </c>
      <c r="C6466" s="2">
        <v>21.958600000000001</v>
      </c>
      <c r="E6466" s="2">
        <v>984.35159999999996</v>
      </c>
      <c r="F6466" s="18">
        <v>88.517611111111123</v>
      </c>
      <c r="G6466" s="2">
        <v>-25.648</v>
      </c>
      <c r="I6466" s="1">
        <v>984.65639999999996</v>
      </c>
      <c r="J6466" s="18">
        <v>96.300111111111107</v>
      </c>
      <c r="K6466" s="1">
        <v>15.8047</v>
      </c>
      <c r="M6466" s="1">
        <v>984.96119999999996</v>
      </c>
      <c r="N6466" s="1">
        <v>96.152777777777771</v>
      </c>
      <c r="O6466" s="1">
        <v>-20.876300000000001</v>
      </c>
      <c r="Q6466" s="1">
        <v>987.39959999999996</v>
      </c>
      <c r="R6466" s="18">
        <v>88.887055555555563</v>
      </c>
      <c r="S6466" s="1">
        <v>-0.80410000000000004</v>
      </c>
      <c r="U6466" s="1">
        <v>984.96119999999996</v>
      </c>
      <c r="V6466" s="18">
        <v>81.095444444444439</v>
      </c>
      <c r="W6466" s="1">
        <v>-11.7135</v>
      </c>
      <c r="Y6466" s="2">
        <v>587.81289600000002</v>
      </c>
      <c r="Z6466" s="17">
        <f t="shared" si="100"/>
        <v>837.18710399999998</v>
      </c>
      <c r="AA6466" s="17">
        <v>108.75722222222223</v>
      </c>
    </row>
    <row r="6467" spans="1:27" x14ac:dyDescent="0.25">
      <c r="A6467" s="2">
        <v>984.96119999999996</v>
      </c>
      <c r="B6467" s="17">
        <v>88.229833333333332</v>
      </c>
      <c r="C6467" s="2">
        <v>21.345700000000001</v>
      </c>
      <c r="E6467" s="2">
        <v>984.50400000000002</v>
      </c>
      <c r="F6467" s="18">
        <v>88.524000000000001</v>
      </c>
      <c r="G6467" s="2">
        <v>-26.151700000000002</v>
      </c>
      <c r="I6467" s="1">
        <v>984.80880000000002</v>
      </c>
      <c r="J6467" s="18">
        <v>96.290833333333325</v>
      </c>
      <c r="K6467" s="1">
        <v>16.3004</v>
      </c>
      <c r="M6467" s="1">
        <v>985.11360000000002</v>
      </c>
      <c r="N6467" s="1">
        <v>96.140166666666659</v>
      </c>
      <c r="O6467" s="1">
        <v>-19.601500000000001</v>
      </c>
      <c r="Q6467" s="1">
        <v>987.55200000000002</v>
      </c>
      <c r="R6467" s="18">
        <v>88.899611111111099</v>
      </c>
      <c r="S6467" s="1">
        <v>-0.76190000000000002</v>
      </c>
      <c r="U6467" s="1">
        <v>985.11360000000002</v>
      </c>
      <c r="V6467" s="18">
        <v>81.087500000000006</v>
      </c>
      <c r="W6467" s="1">
        <v>-11.269399999999999</v>
      </c>
      <c r="Y6467" s="2">
        <v>587.90433599999994</v>
      </c>
      <c r="Z6467" s="17">
        <f t="shared" si="100"/>
        <v>837.09566400000006</v>
      </c>
      <c r="AA6467" s="17">
        <v>108.75722222222223</v>
      </c>
    </row>
    <row r="6468" spans="1:27" x14ac:dyDescent="0.25">
      <c r="A6468" s="2">
        <v>985.11360000000002</v>
      </c>
      <c r="B6468" s="17">
        <v>88.235111111111124</v>
      </c>
      <c r="C6468" s="2">
        <v>21.823399999999999</v>
      </c>
      <c r="E6468" s="2">
        <v>984.65639999999996</v>
      </c>
      <c r="F6468" s="18">
        <v>88.534944444444434</v>
      </c>
      <c r="G6468" s="2">
        <v>-26.756799999999998</v>
      </c>
      <c r="I6468" s="1">
        <v>984.96119999999996</v>
      </c>
      <c r="J6468" s="18">
        <v>96.301833333333335</v>
      </c>
      <c r="K6468" s="1">
        <v>15.803800000000001</v>
      </c>
      <c r="M6468" s="1">
        <v>985.26599999999996</v>
      </c>
      <c r="N6468" s="1">
        <v>96.171055555555554</v>
      </c>
      <c r="O6468" s="1">
        <v>-18.957699999999999</v>
      </c>
      <c r="Q6468" s="1">
        <v>987.70439999999996</v>
      </c>
      <c r="R6468" s="18">
        <v>88.887055555555563</v>
      </c>
      <c r="S6468" s="1">
        <v>-0.81330000000000002</v>
      </c>
      <c r="U6468" s="1">
        <v>985.26599999999996</v>
      </c>
      <c r="V6468" s="18">
        <v>81.095444444444439</v>
      </c>
      <c r="W6468" s="1">
        <v>-10.99</v>
      </c>
      <c r="Y6468" s="2">
        <v>587.99272800000006</v>
      </c>
      <c r="Z6468" s="17">
        <f t="shared" si="100"/>
        <v>837.00727199999994</v>
      </c>
      <c r="AA6468" s="17">
        <v>108.75722222222223</v>
      </c>
    </row>
    <row r="6469" spans="1:27" x14ac:dyDescent="0.25">
      <c r="A6469" s="2">
        <v>985.26599999999996</v>
      </c>
      <c r="B6469" s="17">
        <v>88.241</v>
      </c>
      <c r="C6469" s="2">
        <v>20.900300000000001</v>
      </c>
      <c r="E6469" s="2">
        <v>984.80880000000002</v>
      </c>
      <c r="F6469" s="18">
        <v>88.527500000000003</v>
      </c>
      <c r="G6469" s="2">
        <v>-27.2972</v>
      </c>
      <c r="I6469" s="1">
        <v>985.11360000000002</v>
      </c>
      <c r="J6469" s="18">
        <v>96.298555555555552</v>
      </c>
      <c r="K6469" s="1">
        <v>15.9358</v>
      </c>
      <c r="M6469" s="1">
        <v>985.41840000000002</v>
      </c>
      <c r="N6469" s="1">
        <v>96.167888888888896</v>
      </c>
      <c r="O6469" s="1">
        <v>-18.844899999999999</v>
      </c>
      <c r="Q6469" s="1">
        <v>987.85680000000002</v>
      </c>
      <c r="R6469" s="18">
        <v>88.912222222222226</v>
      </c>
      <c r="S6469" s="1">
        <v>-0.88529999999999998</v>
      </c>
      <c r="U6469" s="1">
        <v>985.41840000000002</v>
      </c>
      <c r="V6469" s="18">
        <v>81.103277777777762</v>
      </c>
      <c r="W6469" s="1">
        <v>-10.980499999999999</v>
      </c>
      <c r="Y6469" s="2">
        <v>588.08416799999998</v>
      </c>
      <c r="Z6469" s="17">
        <f t="shared" si="100"/>
        <v>836.91583200000002</v>
      </c>
      <c r="AA6469" s="17">
        <v>108.75722222222223</v>
      </c>
    </row>
    <row r="6470" spans="1:27" x14ac:dyDescent="0.25">
      <c r="A6470" s="2">
        <v>985.41840000000002</v>
      </c>
      <c r="B6470" s="17">
        <v>88.255666666666656</v>
      </c>
      <c r="C6470" s="2">
        <v>20.304300000000001</v>
      </c>
      <c r="E6470" s="2">
        <v>984.96119999999996</v>
      </c>
      <c r="F6470" s="18">
        <v>88.527055555555563</v>
      </c>
      <c r="G6470" s="2">
        <v>-29.238</v>
      </c>
      <c r="I6470" s="1">
        <v>985.26599999999996</v>
      </c>
      <c r="J6470" s="18">
        <v>96.298111111111112</v>
      </c>
      <c r="K6470" s="1">
        <v>15.698700000000001</v>
      </c>
      <c r="M6470" s="1">
        <v>985.57079999999996</v>
      </c>
      <c r="N6470" s="1">
        <v>96.152777777777771</v>
      </c>
      <c r="O6470" s="1">
        <v>-16.5852</v>
      </c>
      <c r="Q6470" s="1">
        <v>988.00919999999996</v>
      </c>
      <c r="R6470" s="18">
        <v>88.904777777777781</v>
      </c>
      <c r="S6470" s="1">
        <v>-0.96209999999999996</v>
      </c>
      <c r="U6470" s="1">
        <v>985.57079999999996</v>
      </c>
      <c r="V6470" s="18">
        <v>81.102499999999992</v>
      </c>
      <c r="W6470" s="1">
        <v>-11.1142</v>
      </c>
      <c r="Y6470" s="2">
        <v>588.17560800000001</v>
      </c>
      <c r="Z6470" s="17">
        <f t="shared" si="100"/>
        <v>836.82439199999999</v>
      </c>
      <c r="AA6470" s="17">
        <v>108.75722222222223</v>
      </c>
    </row>
    <row r="6471" spans="1:27" x14ac:dyDescent="0.25">
      <c r="A6471" s="2">
        <v>985.57079999999996</v>
      </c>
      <c r="B6471" s="17">
        <v>88.244722222222222</v>
      </c>
      <c r="C6471" s="2">
        <v>21.108699999999999</v>
      </c>
      <c r="E6471" s="2">
        <v>985.11360000000002</v>
      </c>
      <c r="F6471" s="18">
        <v>88.517611111111123</v>
      </c>
      <c r="G6471" s="2">
        <v>-31.9941</v>
      </c>
      <c r="I6471" s="1">
        <v>985.41840000000002</v>
      </c>
      <c r="J6471" s="18">
        <v>96.301833333333335</v>
      </c>
      <c r="K6471" s="1">
        <v>16.035399999999999</v>
      </c>
      <c r="M6471" s="1">
        <v>985.72320000000002</v>
      </c>
      <c r="N6471" s="1">
        <v>96.162388888888884</v>
      </c>
      <c r="O6471" s="1">
        <v>-15.179500000000001</v>
      </c>
      <c r="Q6471" s="1">
        <v>988.16160000000002</v>
      </c>
      <c r="R6471" s="18">
        <v>88.885555555555555</v>
      </c>
      <c r="S6471" s="1">
        <v>-1.0680000000000001</v>
      </c>
      <c r="U6471" s="1">
        <v>985.72320000000002</v>
      </c>
      <c r="V6471" s="18">
        <v>81.100222222222229</v>
      </c>
      <c r="W6471" s="1">
        <v>-11.3514</v>
      </c>
      <c r="Y6471" s="2">
        <v>588.26704800000005</v>
      </c>
      <c r="Z6471" s="17">
        <f t="shared" ref="Z6471:Z6534" si="101">1425-Y6471</f>
        <v>836.73295199999995</v>
      </c>
      <c r="AA6471" s="17">
        <v>108.7688888888889</v>
      </c>
    </row>
    <row r="6472" spans="1:27" x14ac:dyDescent="0.25">
      <c r="A6472" s="2">
        <v>985.72320000000002</v>
      </c>
      <c r="B6472" s="17">
        <v>88.233777777777775</v>
      </c>
      <c r="C6472" s="2">
        <v>21.296500000000002</v>
      </c>
      <c r="E6472" s="2">
        <v>985.26599999999996</v>
      </c>
      <c r="F6472" s="18">
        <v>88.544888888888877</v>
      </c>
      <c r="G6472" s="2">
        <v>-30.894200000000001</v>
      </c>
      <c r="I6472" s="1">
        <v>985.57079999999996</v>
      </c>
      <c r="J6472" s="18">
        <v>96.320055555555555</v>
      </c>
      <c r="K6472" s="1">
        <v>15.9216</v>
      </c>
      <c r="M6472" s="1">
        <v>985.87559999999996</v>
      </c>
      <c r="N6472" s="1">
        <v>96.164000000000001</v>
      </c>
      <c r="O6472" s="1">
        <v>-14.7531</v>
      </c>
      <c r="Q6472" s="1">
        <v>988.31399999999996</v>
      </c>
      <c r="R6472" s="18">
        <v>88.894888888888886</v>
      </c>
      <c r="S6472" s="1">
        <v>-1.1337999999999999</v>
      </c>
      <c r="U6472" s="1">
        <v>985.87559999999996</v>
      </c>
      <c r="V6472" s="18">
        <v>81.114944444444447</v>
      </c>
      <c r="W6472" s="1">
        <v>-11.4506</v>
      </c>
      <c r="Y6472" s="2">
        <v>588.35848799999997</v>
      </c>
      <c r="Z6472" s="17">
        <f t="shared" si="101"/>
        <v>836.64151200000003</v>
      </c>
      <c r="AA6472" s="17">
        <v>108.7688888888889</v>
      </c>
    </row>
    <row r="6473" spans="1:27" x14ac:dyDescent="0.25">
      <c r="A6473" s="2">
        <v>985.87559999999996</v>
      </c>
      <c r="B6473" s="17">
        <v>88.255666666666656</v>
      </c>
      <c r="C6473" s="2">
        <v>21.326799999999999</v>
      </c>
      <c r="E6473" s="2">
        <v>985.41840000000002</v>
      </c>
      <c r="F6473" s="18">
        <v>88.525388888888884</v>
      </c>
      <c r="G6473" s="2">
        <v>-28.823599999999999</v>
      </c>
      <c r="I6473" s="1">
        <v>985.72320000000002</v>
      </c>
      <c r="J6473" s="18">
        <v>96.316499999999991</v>
      </c>
      <c r="K6473" s="1">
        <v>15.4937</v>
      </c>
      <c r="M6473" s="1">
        <v>986.02800000000002</v>
      </c>
      <c r="N6473" s="1">
        <v>96.167888888888896</v>
      </c>
      <c r="O6473" s="1">
        <v>-16.049800000000001</v>
      </c>
      <c r="Q6473" s="1">
        <v>988.46640000000002</v>
      </c>
      <c r="R6473" s="18">
        <v>88.899611111111099</v>
      </c>
      <c r="S6473" s="1">
        <v>-1.1182000000000001</v>
      </c>
      <c r="U6473" s="1">
        <v>986.02800000000002</v>
      </c>
      <c r="V6473" s="18">
        <v>81.114111111111114</v>
      </c>
      <c r="W6473" s="1">
        <v>-11.461399999999999</v>
      </c>
      <c r="Y6473" s="2">
        <v>588.449928</v>
      </c>
      <c r="Z6473" s="17">
        <f t="shared" si="101"/>
        <v>836.550072</v>
      </c>
      <c r="AA6473" s="17">
        <v>108.84</v>
      </c>
    </row>
    <row r="6474" spans="1:27" x14ac:dyDescent="0.25">
      <c r="A6474" s="2">
        <v>986.02800000000002</v>
      </c>
      <c r="B6474" s="17">
        <v>88.241</v>
      </c>
      <c r="C6474" s="2">
        <v>22.049099999999999</v>
      </c>
      <c r="E6474" s="2">
        <v>985.57079999999996</v>
      </c>
      <c r="F6474" s="18">
        <v>88.534388888888884</v>
      </c>
      <c r="G6474" s="2">
        <v>-25.665900000000001</v>
      </c>
      <c r="I6474" s="1">
        <v>985.87559999999996</v>
      </c>
      <c r="J6474" s="18">
        <v>96.322777777777773</v>
      </c>
      <c r="K6474" s="1">
        <v>16.024799999999999</v>
      </c>
      <c r="M6474" s="1">
        <v>986.18039999999996</v>
      </c>
      <c r="N6474" s="1">
        <v>96.176444444444442</v>
      </c>
      <c r="O6474" s="1">
        <v>-15.289300000000001</v>
      </c>
      <c r="Q6474" s="1">
        <v>988.61879999999996</v>
      </c>
      <c r="R6474" s="18">
        <v>88.899611111111099</v>
      </c>
      <c r="S6474" s="1">
        <v>-1.2205999999999999</v>
      </c>
      <c r="U6474" s="1">
        <v>986.18039999999996</v>
      </c>
      <c r="V6474" s="18">
        <v>81.118000000000009</v>
      </c>
      <c r="W6474" s="1">
        <v>-11.565899999999999</v>
      </c>
      <c r="Y6474" s="2">
        <v>588.53832</v>
      </c>
      <c r="Z6474" s="17">
        <f t="shared" si="101"/>
        <v>836.46168</v>
      </c>
      <c r="AA6474" s="17">
        <v>108.82777777777777</v>
      </c>
    </row>
    <row r="6475" spans="1:27" x14ac:dyDescent="0.25">
      <c r="A6475" s="2">
        <v>986.18039999999996</v>
      </c>
      <c r="B6475" s="17">
        <v>88.244722222222222</v>
      </c>
      <c r="C6475" s="2">
        <v>22.232299999999999</v>
      </c>
      <c r="E6475" s="2">
        <v>985.72320000000002</v>
      </c>
      <c r="F6475" s="18">
        <v>88.543999999999997</v>
      </c>
      <c r="G6475" s="2">
        <v>-22.434699999999999</v>
      </c>
      <c r="I6475" s="1">
        <v>986.02800000000002</v>
      </c>
      <c r="J6475" s="18">
        <v>96.321944444444441</v>
      </c>
      <c r="K6475" s="1">
        <v>15.5467</v>
      </c>
      <c r="M6475" s="1">
        <v>986.33280000000002</v>
      </c>
      <c r="N6475" s="1">
        <v>96.169166666666669</v>
      </c>
      <c r="O6475" s="1">
        <v>-15.0199</v>
      </c>
      <c r="Q6475" s="1">
        <v>988.77120000000002</v>
      </c>
      <c r="R6475" s="18">
        <v>88.899611111111099</v>
      </c>
      <c r="S6475" s="1">
        <v>-1.1800999999999999</v>
      </c>
      <c r="U6475" s="1">
        <v>986.33280000000002</v>
      </c>
      <c r="V6475" s="18">
        <v>81.118000000000009</v>
      </c>
      <c r="W6475" s="1">
        <v>-11.538600000000001</v>
      </c>
      <c r="Y6475" s="2">
        <v>588.62976000000003</v>
      </c>
      <c r="Z6475" s="17">
        <f t="shared" si="101"/>
        <v>836.37023999999997</v>
      </c>
      <c r="AA6475" s="17">
        <v>108.75722222222223</v>
      </c>
    </row>
    <row r="6476" spans="1:27" x14ac:dyDescent="0.25">
      <c r="A6476" s="2">
        <v>986.33280000000002</v>
      </c>
      <c r="B6476" s="17">
        <v>88.257333333333335</v>
      </c>
      <c r="C6476" s="2">
        <v>21.7041</v>
      </c>
      <c r="E6476" s="2">
        <v>985.87559999999996</v>
      </c>
      <c r="F6476" s="18">
        <v>88.534388888888884</v>
      </c>
      <c r="G6476" s="2">
        <v>-23.467099999999999</v>
      </c>
      <c r="I6476" s="1">
        <v>986.18039999999996</v>
      </c>
      <c r="J6476" s="18">
        <v>96.319111111111113</v>
      </c>
      <c r="K6476" s="1">
        <v>16.003299999999999</v>
      </c>
      <c r="M6476" s="1">
        <v>986.48519999999996</v>
      </c>
      <c r="N6476" s="1">
        <v>96.181222222222232</v>
      </c>
      <c r="O6476" s="1">
        <v>-16.161200000000001</v>
      </c>
      <c r="Q6476" s="1">
        <v>988.92359999999996</v>
      </c>
      <c r="R6476" s="18">
        <v>88.899611111111099</v>
      </c>
      <c r="S6476" s="1">
        <v>-1.054</v>
      </c>
      <c r="U6476" s="1">
        <v>986.48519999999996</v>
      </c>
      <c r="V6476" s="18">
        <v>81.118000000000009</v>
      </c>
      <c r="W6476" s="1">
        <v>-11.4526</v>
      </c>
      <c r="Y6476" s="2">
        <v>588.72119999999995</v>
      </c>
      <c r="Z6476" s="17">
        <f t="shared" si="101"/>
        <v>836.27880000000005</v>
      </c>
      <c r="AA6476" s="17">
        <v>108.68666666666667</v>
      </c>
    </row>
    <row r="6477" spans="1:27" x14ac:dyDescent="0.25">
      <c r="A6477" s="2">
        <v>986.48519999999996</v>
      </c>
      <c r="B6477" s="17">
        <v>88.244722222222222</v>
      </c>
      <c r="C6477" s="2">
        <v>21.815000000000001</v>
      </c>
      <c r="E6477" s="2">
        <v>986.02800000000002</v>
      </c>
      <c r="F6477" s="18">
        <v>88.527055555555563</v>
      </c>
      <c r="G6477" s="2">
        <v>-24.936599999999999</v>
      </c>
      <c r="I6477" s="1">
        <v>986.33280000000002</v>
      </c>
      <c r="J6477" s="18">
        <v>96.336333333333329</v>
      </c>
      <c r="K6477" s="1">
        <v>16.807099999999998</v>
      </c>
      <c r="M6477" s="1">
        <v>986.63760000000002</v>
      </c>
      <c r="N6477" s="1">
        <v>96.197222222222223</v>
      </c>
      <c r="O6477" s="1">
        <v>-14.669600000000001</v>
      </c>
      <c r="Q6477" s="1">
        <v>989.07600000000002</v>
      </c>
      <c r="R6477" s="18">
        <v>88.894222222222226</v>
      </c>
      <c r="S6477" s="1">
        <v>-1.0092000000000001</v>
      </c>
      <c r="U6477" s="1">
        <v>986.63760000000002</v>
      </c>
      <c r="V6477" s="18">
        <v>81.12255555555555</v>
      </c>
      <c r="W6477" s="1">
        <v>-11.201499999999999</v>
      </c>
      <c r="Y6477" s="2">
        <v>588.81263999999999</v>
      </c>
      <c r="Z6477" s="17">
        <f t="shared" si="101"/>
        <v>836.18736000000001</v>
      </c>
      <c r="AA6477" s="17">
        <v>108.75722222222223</v>
      </c>
    </row>
    <row r="6478" spans="1:27" x14ac:dyDescent="0.25">
      <c r="A6478" s="2">
        <v>986.63760000000002</v>
      </c>
      <c r="B6478" s="17">
        <v>88.232111111111109</v>
      </c>
      <c r="C6478" s="2">
        <v>22.174700000000001</v>
      </c>
      <c r="E6478" s="2">
        <v>986.18039999999996</v>
      </c>
      <c r="F6478" s="18">
        <v>88.517611111111123</v>
      </c>
      <c r="G6478" s="2">
        <v>-24.577300000000001</v>
      </c>
      <c r="I6478" s="1">
        <v>986.48519999999996</v>
      </c>
      <c r="J6478" s="18">
        <v>96.345333333333343</v>
      </c>
      <c r="K6478" s="1">
        <v>15.8652</v>
      </c>
      <c r="M6478" s="1">
        <v>986.79</v>
      </c>
      <c r="N6478" s="1">
        <v>96.185500000000005</v>
      </c>
      <c r="O6478" s="1">
        <v>-13.652900000000001</v>
      </c>
      <c r="Q6478" s="1">
        <v>989.22839999999997</v>
      </c>
      <c r="R6478" s="18">
        <v>88.899611111111099</v>
      </c>
      <c r="S6478" s="1">
        <v>-0.95279999999999998</v>
      </c>
      <c r="U6478" s="1">
        <v>986.79</v>
      </c>
      <c r="V6478" s="18">
        <v>81.112722222222231</v>
      </c>
      <c r="W6478" s="1">
        <v>-11.103</v>
      </c>
      <c r="Y6478" s="2">
        <v>588.90408000000002</v>
      </c>
      <c r="Z6478" s="17">
        <f t="shared" si="101"/>
        <v>836.09591999999998</v>
      </c>
      <c r="AA6478" s="17">
        <v>108.75722222222223</v>
      </c>
    </row>
    <row r="6479" spans="1:27" x14ac:dyDescent="0.25">
      <c r="A6479" s="2">
        <v>986.79</v>
      </c>
      <c r="B6479" s="17">
        <v>88.255666666666656</v>
      </c>
      <c r="C6479" s="2">
        <v>21.895</v>
      </c>
      <c r="E6479" s="2">
        <v>986.33280000000002</v>
      </c>
      <c r="F6479" s="18">
        <v>88.539444444444442</v>
      </c>
      <c r="G6479" s="2">
        <v>-25.125399999999999</v>
      </c>
      <c r="I6479" s="1">
        <v>986.63760000000002</v>
      </c>
      <c r="J6479" s="18">
        <v>96.325888888888883</v>
      </c>
      <c r="K6479" s="1">
        <v>15.7746</v>
      </c>
      <c r="M6479" s="1">
        <v>986.94240000000002</v>
      </c>
      <c r="N6479" s="1">
        <v>96.177944444444435</v>
      </c>
      <c r="O6479" s="1">
        <v>-15.106299999999999</v>
      </c>
      <c r="Q6479" s="1">
        <v>989.38080000000002</v>
      </c>
      <c r="R6479" s="18">
        <v>88.885555555555555</v>
      </c>
      <c r="S6479" s="1">
        <v>-0.89739999999999998</v>
      </c>
      <c r="U6479" s="1">
        <v>986.94240000000002</v>
      </c>
      <c r="V6479" s="18">
        <v>81.12255555555555</v>
      </c>
      <c r="W6479" s="1">
        <v>-11.164099999999999</v>
      </c>
      <c r="Y6479" s="2">
        <v>588.99552000000006</v>
      </c>
      <c r="Z6479" s="17">
        <f t="shared" si="101"/>
        <v>836.00447999999994</v>
      </c>
      <c r="AA6479" s="17">
        <v>108.82777777777777</v>
      </c>
    </row>
    <row r="6480" spans="1:27" x14ac:dyDescent="0.25">
      <c r="A6480" s="2">
        <v>986.94240000000002</v>
      </c>
      <c r="B6480" s="17">
        <v>88.232111111111109</v>
      </c>
      <c r="C6480" s="2">
        <v>22.0534</v>
      </c>
      <c r="E6480" s="2">
        <v>986.48519999999996</v>
      </c>
      <c r="F6480" s="18">
        <v>88.527055555555563</v>
      </c>
      <c r="G6480" s="2">
        <v>-25.692299999999999</v>
      </c>
      <c r="I6480" s="1">
        <v>986.79</v>
      </c>
      <c r="J6480" s="18">
        <v>96.336333333333329</v>
      </c>
      <c r="K6480" s="1">
        <v>16.044599999999999</v>
      </c>
      <c r="M6480" s="1">
        <v>987.09479999999996</v>
      </c>
      <c r="N6480" s="1">
        <v>96.185111111111098</v>
      </c>
      <c r="O6480" s="1">
        <v>-13.916399999999999</v>
      </c>
      <c r="Q6480" s="1">
        <v>989.53319999999997</v>
      </c>
      <c r="R6480" s="18">
        <v>88.920111111111098</v>
      </c>
      <c r="S6480" s="1">
        <v>-0.90480000000000005</v>
      </c>
      <c r="U6480" s="1">
        <v>987.09479999999996</v>
      </c>
      <c r="V6480" s="18">
        <v>81.12255555555555</v>
      </c>
      <c r="W6480" s="1">
        <v>-11.3308</v>
      </c>
      <c r="Y6480" s="2">
        <v>589.08695999999998</v>
      </c>
      <c r="Z6480" s="17">
        <f t="shared" si="101"/>
        <v>835.91304000000002</v>
      </c>
      <c r="AA6480" s="17">
        <v>108.82777777777777</v>
      </c>
    </row>
    <row r="6481" spans="1:27" x14ac:dyDescent="0.25">
      <c r="A6481" s="2">
        <v>987.09479999999996</v>
      </c>
      <c r="B6481" s="17">
        <v>88.263777777777776</v>
      </c>
      <c r="C6481" s="2">
        <v>22.393699999999999</v>
      </c>
      <c r="E6481" s="2">
        <v>986.63760000000002</v>
      </c>
      <c r="F6481" s="18">
        <v>88.55961111111111</v>
      </c>
      <c r="G6481" s="2">
        <v>-25.191299999999998</v>
      </c>
      <c r="I6481" s="1">
        <v>986.94240000000002</v>
      </c>
      <c r="J6481" s="18">
        <v>96.34</v>
      </c>
      <c r="K6481" s="1">
        <v>15.2532</v>
      </c>
      <c r="M6481" s="1">
        <v>987.24720000000002</v>
      </c>
      <c r="N6481" s="1">
        <v>96.198444444444434</v>
      </c>
      <c r="O6481" s="1">
        <v>-12.9854</v>
      </c>
      <c r="Q6481" s="1">
        <v>989.68560000000002</v>
      </c>
      <c r="R6481" s="18">
        <v>88.920111111111098</v>
      </c>
      <c r="S6481" s="1">
        <v>-0.99819999999999998</v>
      </c>
      <c r="U6481" s="1">
        <v>987.24720000000002</v>
      </c>
      <c r="V6481" s="18">
        <v>81.125722222222223</v>
      </c>
      <c r="W6481" s="1">
        <v>-11.635999999999999</v>
      </c>
      <c r="Y6481" s="2">
        <v>589.17535199999998</v>
      </c>
      <c r="Z6481" s="17">
        <f t="shared" si="101"/>
        <v>835.82464800000002</v>
      </c>
      <c r="AA6481" s="17">
        <v>108.82777777777777</v>
      </c>
    </row>
    <row r="6482" spans="1:27" x14ac:dyDescent="0.25">
      <c r="A6482" s="2">
        <v>987.24720000000002</v>
      </c>
      <c r="B6482" s="17">
        <v>88.257333333333335</v>
      </c>
      <c r="C6482" s="2">
        <v>22.414999999999999</v>
      </c>
      <c r="E6482" s="2">
        <v>986.79</v>
      </c>
      <c r="F6482" s="18">
        <v>88.544888888888877</v>
      </c>
      <c r="G6482" s="2">
        <v>-25.1447</v>
      </c>
      <c r="I6482" s="1">
        <v>987.09479999999996</v>
      </c>
      <c r="J6482" s="18">
        <v>96.353555555555545</v>
      </c>
      <c r="K6482" s="1">
        <v>16.113700000000001</v>
      </c>
      <c r="M6482" s="1">
        <v>987.39959999999996</v>
      </c>
      <c r="N6482" s="1">
        <v>96.205555555555549</v>
      </c>
      <c r="O6482" s="1">
        <v>-14.5983</v>
      </c>
      <c r="Q6482" s="1">
        <v>989.83799999999997</v>
      </c>
      <c r="R6482" s="18">
        <v>88.910555555555547</v>
      </c>
      <c r="S6482" s="1">
        <v>-1.0092000000000001</v>
      </c>
      <c r="U6482" s="1">
        <v>987.39959999999996</v>
      </c>
      <c r="V6482" s="18">
        <v>81.134277777777768</v>
      </c>
      <c r="W6482" s="1">
        <v>-11.727</v>
      </c>
      <c r="Y6482" s="2">
        <v>589.26679200000001</v>
      </c>
      <c r="Z6482" s="17">
        <f t="shared" si="101"/>
        <v>835.73320799999999</v>
      </c>
      <c r="AA6482" s="17">
        <v>108.82777777777777</v>
      </c>
    </row>
    <row r="6483" spans="1:27" x14ac:dyDescent="0.25">
      <c r="A6483" s="2">
        <v>987.39959999999996</v>
      </c>
      <c r="B6483" s="17">
        <v>88.257333333333335</v>
      </c>
      <c r="C6483" s="2">
        <v>22.641300000000001</v>
      </c>
      <c r="E6483" s="2">
        <v>986.94240000000002</v>
      </c>
      <c r="F6483" s="18">
        <v>88.548777777777772</v>
      </c>
      <c r="G6483" s="2">
        <v>-24.868200000000002</v>
      </c>
      <c r="I6483" s="1">
        <v>987.24720000000002</v>
      </c>
      <c r="J6483" s="18">
        <v>96.362222222222215</v>
      </c>
      <c r="K6483" s="1">
        <v>16.419799999999999</v>
      </c>
      <c r="M6483" s="1">
        <v>987.55200000000002</v>
      </c>
      <c r="N6483" s="1">
        <v>96.212833333333322</v>
      </c>
      <c r="O6483" s="1">
        <v>-14.7994</v>
      </c>
      <c r="Q6483" s="1">
        <v>989.99040000000002</v>
      </c>
      <c r="R6483" s="18">
        <v>88.932388888888894</v>
      </c>
      <c r="S6483" s="1">
        <v>-1.1163000000000001</v>
      </c>
      <c r="U6483" s="1">
        <v>987.55200000000002</v>
      </c>
      <c r="V6483" s="18">
        <v>81.141444444444446</v>
      </c>
      <c r="W6483" s="1">
        <v>-11.683400000000001</v>
      </c>
      <c r="Y6483" s="2">
        <v>589.35823200000004</v>
      </c>
      <c r="Z6483" s="17">
        <f t="shared" si="101"/>
        <v>835.64176799999996</v>
      </c>
      <c r="AA6483" s="17">
        <v>108.75722222222223</v>
      </c>
    </row>
    <row r="6484" spans="1:27" x14ac:dyDescent="0.25">
      <c r="A6484" s="2">
        <v>987.55200000000002</v>
      </c>
      <c r="B6484" s="17">
        <v>88.257333333333335</v>
      </c>
      <c r="C6484" s="2">
        <v>22.321200000000001</v>
      </c>
      <c r="E6484" s="2">
        <v>987.09479999999996</v>
      </c>
      <c r="F6484" s="18">
        <v>88.544888888888877</v>
      </c>
      <c r="G6484" s="2">
        <v>-24.707599999999999</v>
      </c>
      <c r="I6484" s="1">
        <v>987.39959999999996</v>
      </c>
      <c r="J6484" s="18">
        <v>96.357222222222219</v>
      </c>
      <c r="K6484" s="1">
        <v>15.578900000000001</v>
      </c>
      <c r="M6484" s="1">
        <v>987.70439999999996</v>
      </c>
      <c r="N6484" s="1">
        <v>96.206000000000003</v>
      </c>
      <c r="O6484" s="1">
        <v>-14.534700000000001</v>
      </c>
      <c r="Q6484" s="1">
        <v>990.14279999999997</v>
      </c>
      <c r="R6484" s="18">
        <v>88.912222222222226</v>
      </c>
      <c r="S6484" s="1">
        <v>-1.1869000000000001</v>
      </c>
      <c r="U6484" s="1">
        <v>987.70439999999996</v>
      </c>
      <c r="V6484" s="18">
        <v>81.134277777777768</v>
      </c>
      <c r="W6484" s="1">
        <v>-11.661899999999999</v>
      </c>
      <c r="Y6484" s="2">
        <v>589.44967199999996</v>
      </c>
      <c r="Z6484" s="17">
        <f t="shared" si="101"/>
        <v>835.55032800000004</v>
      </c>
      <c r="AA6484" s="17">
        <v>108.82777777777777</v>
      </c>
    </row>
    <row r="6485" spans="1:27" x14ac:dyDescent="0.25">
      <c r="A6485" s="2">
        <v>987.70439999999996</v>
      </c>
      <c r="B6485" s="17">
        <v>88.257333333333335</v>
      </c>
      <c r="C6485" s="2">
        <v>22.582000000000001</v>
      </c>
      <c r="E6485" s="2">
        <v>987.24720000000002</v>
      </c>
      <c r="F6485" s="18">
        <v>88.53927777777777</v>
      </c>
      <c r="G6485" s="2">
        <v>-25.530799999999999</v>
      </c>
      <c r="I6485" s="1">
        <v>987.55200000000002</v>
      </c>
      <c r="J6485" s="18">
        <v>96.365611111111107</v>
      </c>
      <c r="K6485" s="1">
        <v>16.342199999999998</v>
      </c>
      <c r="M6485" s="1">
        <v>987.85680000000002</v>
      </c>
      <c r="N6485" s="1">
        <v>96.215666666666664</v>
      </c>
      <c r="O6485" s="1">
        <v>-16.0289</v>
      </c>
      <c r="Q6485" s="1">
        <v>990.29520000000002</v>
      </c>
      <c r="R6485" s="18">
        <v>88.910555555555547</v>
      </c>
      <c r="S6485" s="1">
        <v>-1.1144000000000001</v>
      </c>
      <c r="U6485" s="1">
        <v>987.85680000000002</v>
      </c>
      <c r="V6485" s="18">
        <v>81.143777777777771</v>
      </c>
      <c r="W6485" s="1">
        <v>-11.5639</v>
      </c>
      <c r="Y6485" s="2">
        <v>589.541112</v>
      </c>
      <c r="Z6485" s="17">
        <f t="shared" si="101"/>
        <v>835.458888</v>
      </c>
      <c r="AA6485" s="17">
        <v>108.7688888888889</v>
      </c>
    </row>
    <row r="6486" spans="1:27" x14ac:dyDescent="0.25">
      <c r="A6486" s="2">
        <v>987.85680000000002</v>
      </c>
      <c r="B6486" s="17">
        <v>88.257333333333335</v>
      </c>
      <c r="C6486" s="2">
        <v>22.166</v>
      </c>
      <c r="E6486" s="2">
        <v>987.39959999999996</v>
      </c>
      <c r="F6486" s="18">
        <v>88.551722222222224</v>
      </c>
      <c r="G6486" s="2">
        <v>-25.500499999999999</v>
      </c>
      <c r="I6486" s="1">
        <v>987.70439999999996</v>
      </c>
      <c r="J6486" s="18">
        <v>96.353555555555545</v>
      </c>
      <c r="K6486" s="1">
        <v>16.023800000000001</v>
      </c>
      <c r="M6486" s="1">
        <v>988.00919999999996</v>
      </c>
      <c r="N6486" s="1">
        <v>96.218277777777786</v>
      </c>
      <c r="O6486" s="1">
        <v>-16.1402</v>
      </c>
      <c r="Q6486" s="1">
        <v>990.44759999999997</v>
      </c>
      <c r="R6486" s="18">
        <v>88.912222222222226</v>
      </c>
      <c r="S6486" s="1">
        <v>-1.0959000000000001</v>
      </c>
      <c r="U6486" s="1">
        <v>988.00919999999996</v>
      </c>
      <c r="V6486" s="18">
        <v>81.138333333333335</v>
      </c>
      <c r="W6486" s="1">
        <v>-11.499599999999999</v>
      </c>
      <c r="Y6486" s="2">
        <v>589.63255200000003</v>
      </c>
      <c r="Z6486" s="17">
        <f t="shared" si="101"/>
        <v>835.36744799999997</v>
      </c>
      <c r="AA6486" s="17">
        <v>108.83944444444445</v>
      </c>
    </row>
    <row r="6487" spans="1:27" x14ac:dyDescent="0.25">
      <c r="A6487" s="2">
        <v>988.00919999999996</v>
      </c>
      <c r="B6487" s="17">
        <v>88.257333333333335</v>
      </c>
      <c r="C6487" s="2">
        <v>19.8916</v>
      </c>
      <c r="E6487" s="2">
        <v>987.55200000000002</v>
      </c>
      <c r="F6487" s="18">
        <v>88.547499999999999</v>
      </c>
      <c r="G6487" s="2">
        <v>-24.774999999999999</v>
      </c>
      <c r="I6487" s="1">
        <v>987.85680000000002</v>
      </c>
      <c r="J6487" s="18">
        <v>96.365611111111107</v>
      </c>
      <c r="K6487" s="1">
        <v>15.339399999999999</v>
      </c>
      <c r="M6487" s="1">
        <v>988.16160000000002</v>
      </c>
      <c r="N6487" s="1">
        <v>96.215666666666664</v>
      </c>
      <c r="O6487" s="1">
        <v>-15.3329</v>
      </c>
      <c r="Q6487" s="1">
        <v>990.6</v>
      </c>
      <c r="R6487" s="18">
        <v>88.910555555555547</v>
      </c>
      <c r="S6487" s="1">
        <v>-1.1809000000000001</v>
      </c>
      <c r="U6487" s="1">
        <v>988.16160000000002</v>
      </c>
      <c r="V6487" s="18">
        <v>81.142722222222233</v>
      </c>
      <c r="W6487" s="1">
        <v>-11.428599999999999</v>
      </c>
      <c r="Y6487" s="2">
        <v>589.72094400000003</v>
      </c>
      <c r="Z6487" s="17">
        <f t="shared" si="101"/>
        <v>835.27905599999997</v>
      </c>
      <c r="AA6487" s="17">
        <v>108.84</v>
      </c>
    </row>
    <row r="6488" spans="1:27" x14ac:dyDescent="0.25">
      <c r="A6488" s="2">
        <v>988.16160000000002</v>
      </c>
      <c r="B6488" s="17">
        <v>88.270055555555558</v>
      </c>
      <c r="C6488" s="2">
        <v>19.046099999999999</v>
      </c>
      <c r="E6488" s="2">
        <v>987.70439999999996</v>
      </c>
      <c r="F6488" s="18">
        <v>88.539444444444442</v>
      </c>
      <c r="G6488" s="2">
        <v>-25.219000000000001</v>
      </c>
      <c r="I6488" s="1">
        <v>988.00919999999996</v>
      </c>
      <c r="J6488" s="18">
        <v>96.370777777777775</v>
      </c>
      <c r="K6488" s="1">
        <v>16.634799999999998</v>
      </c>
      <c r="M6488" s="1">
        <v>988.31399999999996</v>
      </c>
      <c r="N6488" s="1">
        <v>96.215666666666664</v>
      </c>
      <c r="O6488" s="1">
        <v>-16.033100000000001</v>
      </c>
      <c r="Q6488" s="1">
        <v>990.75239999999997</v>
      </c>
      <c r="R6488" s="18">
        <v>88.923999999999992</v>
      </c>
      <c r="S6488" s="1">
        <v>-1.1934</v>
      </c>
      <c r="U6488" s="1">
        <v>988.31399999999996</v>
      </c>
      <c r="V6488" s="18">
        <v>81.149999999999991</v>
      </c>
      <c r="W6488" s="1">
        <v>-11.341100000000001</v>
      </c>
      <c r="Y6488" s="2">
        <v>589.81238399999995</v>
      </c>
      <c r="Z6488" s="17">
        <f t="shared" si="101"/>
        <v>835.18761600000005</v>
      </c>
      <c r="AA6488" s="17">
        <v>108.82777777777777</v>
      </c>
    </row>
    <row r="6489" spans="1:27" x14ac:dyDescent="0.25">
      <c r="A6489" s="2">
        <v>988.31399999999996</v>
      </c>
      <c r="B6489" s="17">
        <v>88.255666666666656</v>
      </c>
      <c r="C6489" s="2">
        <v>18.5838</v>
      </c>
      <c r="E6489" s="2">
        <v>987.85680000000002</v>
      </c>
      <c r="F6489" s="18">
        <v>88.539444444444442</v>
      </c>
      <c r="G6489" s="2">
        <v>-25.563700000000001</v>
      </c>
      <c r="I6489" s="1">
        <v>988.16160000000002</v>
      </c>
      <c r="J6489" s="18">
        <v>96.370777777777775</v>
      </c>
      <c r="K6489" s="1">
        <v>16.4711</v>
      </c>
      <c r="M6489" s="1">
        <v>988.46640000000002</v>
      </c>
      <c r="N6489" s="1">
        <v>96.232944444444442</v>
      </c>
      <c r="O6489" s="1">
        <v>-16.8872</v>
      </c>
      <c r="Q6489" s="1">
        <v>990.90480000000002</v>
      </c>
      <c r="R6489" s="18">
        <v>88.920111111111098</v>
      </c>
      <c r="S6489" s="1">
        <v>-1.2381</v>
      </c>
      <c r="U6489" s="1">
        <v>988.46640000000002</v>
      </c>
      <c r="V6489" s="18">
        <v>81.143777777777771</v>
      </c>
      <c r="W6489" s="1">
        <v>-11.2395</v>
      </c>
      <c r="Y6489" s="2">
        <v>589.90382399999999</v>
      </c>
      <c r="Z6489" s="17">
        <f t="shared" si="101"/>
        <v>835.09617600000001</v>
      </c>
      <c r="AA6489" s="17">
        <v>108.82777777777777</v>
      </c>
    </row>
    <row r="6490" spans="1:27" x14ac:dyDescent="0.25">
      <c r="A6490" s="2">
        <v>988.46640000000002</v>
      </c>
      <c r="B6490" s="17">
        <v>88.254333333333335</v>
      </c>
      <c r="C6490" s="2">
        <v>17.7179</v>
      </c>
      <c r="E6490" s="2">
        <v>988.00919999999996</v>
      </c>
      <c r="F6490" s="18">
        <v>88.55961111111111</v>
      </c>
      <c r="G6490" s="2">
        <v>-25.090699999999998</v>
      </c>
      <c r="I6490" s="1">
        <v>988.31399999999996</v>
      </c>
      <c r="J6490" s="18">
        <v>96.370777777777775</v>
      </c>
      <c r="K6490" s="1">
        <v>15.590199999999999</v>
      </c>
      <c r="M6490" s="1">
        <v>988.61879999999996</v>
      </c>
      <c r="N6490" s="1">
        <v>96.215666666666664</v>
      </c>
      <c r="O6490" s="1">
        <v>-16.9101</v>
      </c>
      <c r="Q6490" s="1">
        <v>991.05719999999997</v>
      </c>
      <c r="R6490" s="18">
        <v>88.9375</v>
      </c>
      <c r="S6490" s="1">
        <v>-1.2797000000000001</v>
      </c>
      <c r="U6490" s="1">
        <v>988.61879999999996</v>
      </c>
      <c r="V6490" s="18">
        <v>81.147944444444448</v>
      </c>
      <c r="W6490" s="1">
        <v>-11.0923</v>
      </c>
      <c r="Y6490" s="2">
        <v>589.99526400000002</v>
      </c>
      <c r="Z6490" s="17">
        <f t="shared" si="101"/>
        <v>835.00473599999998</v>
      </c>
      <c r="AA6490" s="17">
        <v>108.75722222222223</v>
      </c>
    </row>
    <row r="6491" spans="1:27" x14ac:dyDescent="0.25">
      <c r="A6491" s="2">
        <v>988.61879999999996</v>
      </c>
      <c r="B6491" s="17">
        <v>88.254333333333335</v>
      </c>
      <c r="C6491" s="2">
        <v>19.439299999999999</v>
      </c>
      <c r="E6491" s="2">
        <v>988.16160000000002</v>
      </c>
      <c r="F6491" s="18">
        <v>88.544888888888877</v>
      </c>
      <c r="G6491" s="2">
        <v>-24.743600000000001</v>
      </c>
      <c r="I6491" s="1">
        <v>988.46640000000002</v>
      </c>
      <c r="J6491" s="18">
        <v>96.365611111111107</v>
      </c>
      <c r="K6491" s="1">
        <v>16.4483</v>
      </c>
      <c r="M6491" s="1">
        <v>988.77120000000002</v>
      </c>
      <c r="N6491" s="1">
        <v>96.236722222222227</v>
      </c>
      <c r="O6491" s="1">
        <v>-16.585899999999999</v>
      </c>
      <c r="Q6491" s="1">
        <v>991.20960000000002</v>
      </c>
      <c r="R6491" s="18">
        <v>88.920111111111098</v>
      </c>
      <c r="S6491" s="1">
        <v>-1.2244999999999999</v>
      </c>
      <c r="U6491" s="1">
        <v>988.77120000000002</v>
      </c>
      <c r="V6491" s="18">
        <v>81.145944444444453</v>
      </c>
      <c r="W6491" s="1">
        <v>-11.037699999999999</v>
      </c>
      <c r="Y6491" s="2">
        <v>590.08670400000005</v>
      </c>
      <c r="Z6491" s="17">
        <f t="shared" si="101"/>
        <v>834.91329599999995</v>
      </c>
      <c r="AA6491" s="17">
        <v>108.89888888888889</v>
      </c>
    </row>
    <row r="6492" spans="1:27" x14ac:dyDescent="0.25">
      <c r="A6492" s="2">
        <v>988.77120000000002</v>
      </c>
      <c r="B6492" s="17">
        <v>88.244722222222222</v>
      </c>
      <c r="C6492" s="2">
        <v>21.296500000000002</v>
      </c>
      <c r="E6492" s="2">
        <v>988.31399999999996</v>
      </c>
      <c r="F6492" s="18">
        <v>88.548777777777772</v>
      </c>
      <c r="G6492" s="2">
        <v>-24.697399999999998</v>
      </c>
      <c r="I6492" s="1">
        <v>988.61879999999996</v>
      </c>
      <c r="J6492" s="18">
        <v>96.398555555555561</v>
      </c>
      <c r="K6492" s="1">
        <v>15.916</v>
      </c>
      <c r="M6492" s="1">
        <v>988.92359999999996</v>
      </c>
      <c r="N6492" s="1">
        <v>96.232944444444442</v>
      </c>
      <c r="O6492" s="1">
        <v>-17.097100000000001</v>
      </c>
      <c r="Q6492" s="1">
        <v>991.36199999999997</v>
      </c>
      <c r="R6492" s="18">
        <v>88.932388888888894</v>
      </c>
      <c r="S6492" s="1">
        <v>-1.1725000000000001</v>
      </c>
      <c r="U6492" s="1">
        <v>988.92359999999996</v>
      </c>
      <c r="V6492" s="18">
        <v>81.145944444444453</v>
      </c>
      <c r="W6492" s="1">
        <v>-11.0817</v>
      </c>
      <c r="Y6492" s="2">
        <v>590.17814399999997</v>
      </c>
      <c r="Z6492" s="17">
        <f t="shared" si="101"/>
        <v>834.82185600000003</v>
      </c>
      <c r="AA6492" s="17">
        <v>108.82777777777777</v>
      </c>
    </row>
    <row r="6493" spans="1:27" x14ac:dyDescent="0.25">
      <c r="A6493" s="2">
        <v>988.92359999999996</v>
      </c>
      <c r="B6493" s="17">
        <v>88.272055555555553</v>
      </c>
      <c r="C6493" s="2">
        <v>21.278199999999998</v>
      </c>
      <c r="E6493" s="2">
        <v>988.46640000000002</v>
      </c>
      <c r="F6493" s="18">
        <v>88.534388888888884</v>
      </c>
      <c r="G6493" s="2">
        <v>-24.331900000000001</v>
      </c>
      <c r="I6493" s="1">
        <v>988.77120000000002</v>
      </c>
      <c r="J6493" s="18">
        <v>96.388055555555553</v>
      </c>
      <c r="K6493" s="1">
        <v>15.480700000000001</v>
      </c>
      <c r="M6493" s="1">
        <v>989.07600000000002</v>
      </c>
      <c r="N6493" s="1">
        <v>96.25322222222222</v>
      </c>
      <c r="O6493" s="1">
        <v>-16.318000000000001</v>
      </c>
      <c r="Q6493" s="1">
        <v>991.51440000000002</v>
      </c>
      <c r="R6493" s="18">
        <v>88.922999999999988</v>
      </c>
      <c r="S6493" s="1">
        <v>-1.0669</v>
      </c>
      <c r="U6493" s="1">
        <v>989.07600000000002</v>
      </c>
      <c r="V6493" s="18">
        <v>81.147944444444448</v>
      </c>
      <c r="W6493" s="1">
        <v>-11.3179</v>
      </c>
      <c r="Y6493" s="2">
        <v>590.26958400000001</v>
      </c>
      <c r="Z6493" s="17">
        <f t="shared" si="101"/>
        <v>834.73041599999999</v>
      </c>
      <c r="AA6493" s="17">
        <v>108.89888888888889</v>
      </c>
    </row>
    <row r="6494" spans="1:27" x14ac:dyDescent="0.25">
      <c r="A6494" s="2">
        <v>989.07600000000002</v>
      </c>
      <c r="B6494" s="17">
        <v>88.265166666666659</v>
      </c>
      <c r="C6494" s="2">
        <v>21.033000000000001</v>
      </c>
      <c r="E6494" s="2">
        <v>988.61879999999996</v>
      </c>
      <c r="F6494" s="18">
        <v>88.567333333333337</v>
      </c>
      <c r="G6494" s="2">
        <v>-24.839200000000002</v>
      </c>
      <c r="I6494" s="1">
        <v>988.92359999999996</v>
      </c>
      <c r="J6494" s="18">
        <v>96.398388888888888</v>
      </c>
      <c r="K6494" s="1">
        <v>16.843900000000001</v>
      </c>
      <c r="M6494" s="1">
        <v>989.22839999999997</v>
      </c>
      <c r="N6494" s="1">
        <v>96.232944444444442</v>
      </c>
      <c r="O6494" s="1">
        <v>-15.2011</v>
      </c>
      <c r="Q6494" s="1">
        <v>991.66679999999997</v>
      </c>
      <c r="R6494" s="18">
        <v>88.922999999999988</v>
      </c>
      <c r="S6494" s="1">
        <v>-0.97409999999999997</v>
      </c>
      <c r="U6494" s="1">
        <v>989.22839999999997</v>
      </c>
      <c r="V6494" s="18">
        <v>81.151888888888877</v>
      </c>
      <c r="W6494" s="1">
        <v>-11.544700000000001</v>
      </c>
      <c r="Y6494" s="2">
        <v>590.35797600000001</v>
      </c>
      <c r="Z6494" s="17">
        <f t="shared" si="101"/>
        <v>834.64202399999999</v>
      </c>
      <c r="AA6494" s="17">
        <v>108.75722222222223</v>
      </c>
    </row>
    <row r="6495" spans="1:27" x14ac:dyDescent="0.25">
      <c r="A6495" s="2">
        <v>989.22839999999997</v>
      </c>
      <c r="B6495" s="17">
        <v>88.265166666666659</v>
      </c>
      <c r="C6495" s="2">
        <v>20.806999999999999</v>
      </c>
      <c r="E6495" s="2">
        <v>988.77120000000002</v>
      </c>
      <c r="F6495" s="18">
        <v>88.55961111111111</v>
      </c>
      <c r="G6495" s="2">
        <v>-25.476500000000001</v>
      </c>
      <c r="I6495" s="1">
        <v>989.07600000000002</v>
      </c>
      <c r="J6495" s="18">
        <v>96.388055555555553</v>
      </c>
      <c r="K6495" s="1">
        <v>16.012</v>
      </c>
      <c r="M6495" s="1">
        <v>989.38080000000002</v>
      </c>
      <c r="N6495" s="1">
        <v>96.251777777777775</v>
      </c>
      <c r="O6495" s="1">
        <v>-16.272500000000001</v>
      </c>
      <c r="Q6495" s="1">
        <v>991.81920000000002</v>
      </c>
      <c r="R6495" s="18">
        <v>88.956222222222209</v>
      </c>
      <c r="S6495" s="1">
        <v>-0.89280000000000004</v>
      </c>
      <c r="U6495" s="1">
        <v>989.38080000000002</v>
      </c>
      <c r="V6495" s="18">
        <v>81.166611111111109</v>
      </c>
      <c r="W6495" s="1">
        <v>-11.7203</v>
      </c>
      <c r="Y6495" s="2">
        <v>590.44941600000004</v>
      </c>
      <c r="Z6495" s="17">
        <f t="shared" si="101"/>
        <v>834.55058399999996</v>
      </c>
      <c r="AA6495" s="17">
        <v>108.82777777777777</v>
      </c>
    </row>
    <row r="6496" spans="1:27" x14ac:dyDescent="0.25">
      <c r="A6496" s="2">
        <v>989.38080000000002</v>
      </c>
      <c r="B6496" s="17">
        <v>88.261444444444436</v>
      </c>
      <c r="C6496" s="2">
        <v>20.721800000000002</v>
      </c>
      <c r="E6496" s="2">
        <v>988.92359999999996</v>
      </c>
      <c r="F6496" s="18">
        <v>88.561277777777775</v>
      </c>
      <c r="G6496" s="2">
        <v>-25.64</v>
      </c>
      <c r="I6496" s="1">
        <v>989.22839999999997</v>
      </c>
      <c r="J6496" s="18">
        <v>96.405277777777783</v>
      </c>
      <c r="K6496" s="1">
        <v>15.5235</v>
      </c>
      <c r="M6496" s="1">
        <v>989.53319999999997</v>
      </c>
      <c r="N6496" s="1">
        <v>96.24922222222223</v>
      </c>
      <c r="O6496" s="1">
        <v>-16.453499999999998</v>
      </c>
      <c r="Q6496" s="1">
        <v>991.97159999999997</v>
      </c>
      <c r="R6496" s="18">
        <v>88.947777777777773</v>
      </c>
      <c r="S6496" s="1">
        <v>-0.80730000000000002</v>
      </c>
      <c r="U6496" s="1">
        <v>989.53319999999997</v>
      </c>
      <c r="V6496" s="18">
        <v>81.155888888888896</v>
      </c>
      <c r="W6496" s="1">
        <v>-11.7662</v>
      </c>
      <c r="Y6496" s="2">
        <v>590.54085599999996</v>
      </c>
      <c r="Z6496" s="17">
        <f t="shared" si="101"/>
        <v>834.45914400000004</v>
      </c>
      <c r="AA6496" s="17">
        <v>108.82777777777777</v>
      </c>
    </row>
    <row r="6497" spans="1:27" x14ac:dyDescent="0.25">
      <c r="A6497" s="2">
        <v>989.53319999999997</v>
      </c>
      <c r="B6497" s="17">
        <v>88.261444444444436</v>
      </c>
      <c r="C6497" s="2">
        <v>20.712</v>
      </c>
      <c r="E6497" s="2">
        <v>989.07600000000002</v>
      </c>
      <c r="F6497" s="18">
        <v>88.561277777777775</v>
      </c>
      <c r="G6497" s="2">
        <v>-25.3934</v>
      </c>
      <c r="I6497" s="1">
        <v>989.38080000000002</v>
      </c>
      <c r="J6497" s="18">
        <v>96.394722222222228</v>
      </c>
      <c r="K6497" s="1">
        <v>16.223400000000002</v>
      </c>
      <c r="M6497" s="1">
        <v>989.68560000000002</v>
      </c>
      <c r="N6497" s="1">
        <v>96.267388888888874</v>
      </c>
      <c r="O6497" s="1">
        <v>-15.5532</v>
      </c>
      <c r="Q6497" s="1">
        <v>992.12400000000002</v>
      </c>
      <c r="R6497" s="18">
        <v>88.940555555555548</v>
      </c>
      <c r="S6497" s="1">
        <v>-0.86809999999999998</v>
      </c>
      <c r="U6497" s="1">
        <v>989.68560000000002</v>
      </c>
      <c r="V6497" s="18">
        <v>81.159277777777774</v>
      </c>
      <c r="W6497" s="1">
        <v>-11.607200000000001</v>
      </c>
      <c r="Y6497" s="2">
        <v>590.632296</v>
      </c>
      <c r="Z6497" s="17">
        <f t="shared" si="101"/>
        <v>834.367704</v>
      </c>
      <c r="AA6497" s="17">
        <v>108.89888888888889</v>
      </c>
    </row>
    <row r="6498" spans="1:27" x14ac:dyDescent="0.25">
      <c r="A6498" s="2">
        <v>989.68560000000002</v>
      </c>
      <c r="B6498" s="17">
        <v>88.265166666666659</v>
      </c>
      <c r="C6498" s="2">
        <v>20.819099999999999</v>
      </c>
      <c r="E6498" s="2">
        <v>989.22839999999997</v>
      </c>
      <c r="F6498" s="18">
        <v>88.561277777777775</v>
      </c>
      <c r="G6498" s="2">
        <v>-24.9681</v>
      </c>
      <c r="I6498" s="1">
        <v>989.53319999999997</v>
      </c>
      <c r="J6498" s="18">
        <v>96.405277777777783</v>
      </c>
      <c r="K6498" s="1">
        <v>15.474299999999999</v>
      </c>
      <c r="M6498" s="1">
        <v>989.83799999999997</v>
      </c>
      <c r="N6498" s="1">
        <v>96.25322222222222</v>
      </c>
      <c r="O6498" s="1">
        <v>-16.375699999999998</v>
      </c>
      <c r="Q6498" s="1">
        <v>992.27639999999997</v>
      </c>
      <c r="R6498" s="18">
        <v>88.940555555555548</v>
      </c>
      <c r="S6498" s="1">
        <v>-0.9597</v>
      </c>
      <c r="U6498" s="1">
        <v>989.83799999999997</v>
      </c>
      <c r="V6498" s="18">
        <v>81.161666666666676</v>
      </c>
      <c r="W6498" s="1">
        <v>-11.674200000000001</v>
      </c>
      <c r="Y6498" s="2">
        <v>590.72373600000003</v>
      </c>
      <c r="Z6498" s="17">
        <f t="shared" si="101"/>
        <v>834.27626399999997</v>
      </c>
      <c r="AA6498" s="17">
        <v>108.89888888888889</v>
      </c>
    </row>
    <row r="6499" spans="1:27" x14ac:dyDescent="0.25">
      <c r="A6499" s="2">
        <v>989.83799999999997</v>
      </c>
      <c r="B6499" s="17">
        <v>88.282499999999999</v>
      </c>
      <c r="C6499" s="2">
        <v>21.419</v>
      </c>
      <c r="E6499" s="2">
        <v>989.38080000000002</v>
      </c>
      <c r="F6499" s="18">
        <v>88.56794444444445</v>
      </c>
      <c r="G6499" s="2">
        <v>-24.436800000000002</v>
      </c>
      <c r="I6499" s="1">
        <v>989.68560000000002</v>
      </c>
      <c r="J6499" s="18">
        <v>96.405277777777783</v>
      </c>
      <c r="K6499" s="1">
        <v>16.1556</v>
      </c>
      <c r="M6499" s="1">
        <v>989.99040000000002</v>
      </c>
      <c r="N6499" s="1">
        <v>96.250166666666672</v>
      </c>
      <c r="O6499" s="1">
        <v>-15.6143</v>
      </c>
      <c r="Q6499" s="1">
        <v>992.42880000000002</v>
      </c>
      <c r="R6499" s="18">
        <v>88.940555555555548</v>
      </c>
      <c r="S6499" s="1">
        <v>-0.94110000000000005</v>
      </c>
      <c r="U6499" s="1">
        <v>989.99040000000002</v>
      </c>
      <c r="V6499" s="18">
        <v>81.172222222222231</v>
      </c>
      <c r="W6499" s="1">
        <v>-11.746499999999999</v>
      </c>
      <c r="Y6499" s="2">
        <v>590.81517599999995</v>
      </c>
      <c r="Z6499" s="17">
        <f t="shared" si="101"/>
        <v>834.18482400000005</v>
      </c>
      <c r="AA6499" s="17">
        <v>108.89888888888889</v>
      </c>
    </row>
    <row r="6500" spans="1:27" x14ac:dyDescent="0.25">
      <c r="A6500" s="2">
        <v>989.99040000000002</v>
      </c>
      <c r="B6500" s="17">
        <v>88.268111111111111</v>
      </c>
      <c r="C6500" s="2">
        <v>21.127500000000001</v>
      </c>
      <c r="E6500" s="2">
        <v>989.53319999999997</v>
      </c>
      <c r="F6500" s="18">
        <v>88.55961111111111</v>
      </c>
      <c r="G6500" s="2">
        <v>-23.965399999999999</v>
      </c>
      <c r="I6500" s="1">
        <v>989.83799999999997</v>
      </c>
      <c r="J6500" s="18">
        <v>96.405277777777783</v>
      </c>
      <c r="K6500" s="1">
        <v>16.488499999999998</v>
      </c>
      <c r="M6500" s="1">
        <v>990.14279999999997</v>
      </c>
      <c r="N6500" s="1">
        <v>96.271000000000001</v>
      </c>
      <c r="O6500" s="1">
        <v>-13.711600000000001</v>
      </c>
      <c r="Q6500" s="1">
        <v>992.58119999999997</v>
      </c>
      <c r="R6500" s="18">
        <v>88.94638888888889</v>
      </c>
      <c r="S6500" s="1">
        <v>-0.96379999999999999</v>
      </c>
      <c r="U6500" s="1">
        <v>990.14279999999997</v>
      </c>
      <c r="V6500" s="18">
        <v>81.18105555555556</v>
      </c>
      <c r="W6500" s="1">
        <v>-11.9064</v>
      </c>
      <c r="Y6500" s="2">
        <v>590.90661599999999</v>
      </c>
      <c r="Z6500" s="17">
        <f t="shared" si="101"/>
        <v>834.09338400000001</v>
      </c>
      <c r="AA6500" s="17">
        <v>108.82777777777777</v>
      </c>
    </row>
    <row r="6501" spans="1:27" x14ac:dyDescent="0.25">
      <c r="A6501" s="2">
        <v>990.14279999999997</v>
      </c>
      <c r="B6501" s="17">
        <v>88.282499999999999</v>
      </c>
      <c r="C6501" s="2">
        <v>21.198899999999998</v>
      </c>
      <c r="E6501" s="2">
        <v>989.68560000000002</v>
      </c>
      <c r="F6501" s="18">
        <v>88.584777777777774</v>
      </c>
      <c r="G6501" s="2">
        <v>-24.585899999999999</v>
      </c>
      <c r="I6501" s="1">
        <v>989.99040000000002</v>
      </c>
      <c r="J6501" s="18">
        <v>96.41816666666665</v>
      </c>
      <c r="K6501" s="1">
        <v>15.7296</v>
      </c>
      <c r="M6501" s="1">
        <v>990.29520000000002</v>
      </c>
      <c r="N6501" s="1">
        <v>96.267388888888874</v>
      </c>
      <c r="O6501" s="1">
        <v>-14.7409</v>
      </c>
      <c r="Q6501" s="1">
        <v>992.73360000000002</v>
      </c>
      <c r="R6501" s="18">
        <v>88.937444444444438</v>
      </c>
      <c r="S6501" s="1">
        <v>-0.98929999999999996</v>
      </c>
      <c r="U6501" s="1">
        <v>990.29520000000002</v>
      </c>
      <c r="V6501" s="18">
        <v>81.180166666666665</v>
      </c>
      <c r="W6501" s="1">
        <v>-12.101699999999999</v>
      </c>
      <c r="Y6501" s="2">
        <v>590.99500799999998</v>
      </c>
      <c r="Z6501" s="17">
        <f t="shared" si="101"/>
        <v>834.00499200000002</v>
      </c>
      <c r="AA6501" s="17">
        <v>108.82777777777777</v>
      </c>
    </row>
    <row r="6502" spans="1:27" x14ac:dyDescent="0.25">
      <c r="A6502" s="2">
        <v>990.29520000000002</v>
      </c>
      <c r="B6502" s="17">
        <v>88.291499999999999</v>
      </c>
      <c r="C6502" s="2">
        <v>21.314800000000002</v>
      </c>
      <c r="E6502" s="2">
        <v>989.83799999999997</v>
      </c>
      <c r="F6502" s="18">
        <v>88.579555555555544</v>
      </c>
      <c r="G6502" s="2">
        <v>-25.080400000000001</v>
      </c>
      <c r="I6502" s="1">
        <v>990.14279999999997</v>
      </c>
      <c r="J6502" s="18">
        <v>96.422499999999985</v>
      </c>
      <c r="K6502" s="1">
        <v>16.271999999999998</v>
      </c>
      <c r="M6502" s="1">
        <v>990.44759999999997</v>
      </c>
      <c r="N6502" s="1">
        <v>96.271166666666659</v>
      </c>
      <c r="O6502" s="1">
        <v>-14.9559</v>
      </c>
      <c r="Q6502" s="1">
        <v>992.88599999999997</v>
      </c>
      <c r="R6502" s="18">
        <v>88.956666666666678</v>
      </c>
      <c r="S6502" s="1">
        <v>-0.93799999999999994</v>
      </c>
      <c r="U6502" s="1">
        <v>990.44759999999997</v>
      </c>
      <c r="V6502" s="18">
        <v>81.193111111111122</v>
      </c>
      <c r="W6502" s="1">
        <v>-11.9938</v>
      </c>
      <c r="Y6502" s="2">
        <v>591.08644800000002</v>
      </c>
      <c r="Z6502" s="17">
        <f t="shared" si="101"/>
        <v>833.91355199999998</v>
      </c>
      <c r="AA6502" s="17">
        <v>108.82777777777777</v>
      </c>
    </row>
    <row r="6503" spans="1:27" x14ac:dyDescent="0.25">
      <c r="A6503" s="2">
        <v>990.44759999999997</v>
      </c>
      <c r="B6503" s="17">
        <v>88.282499999999999</v>
      </c>
      <c r="C6503" s="2">
        <v>21.285599999999999</v>
      </c>
      <c r="E6503" s="2">
        <v>989.99040000000002</v>
      </c>
      <c r="F6503" s="18">
        <v>88.55961111111111</v>
      </c>
      <c r="G6503" s="2">
        <v>-25.398900000000001</v>
      </c>
      <c r="I6503" s="1">
        <v>990.29520000000002</v>
      </c>
      <c r="J6503" s="18">
        <v>96.422499999999985</v>
      </c>
      <c r="K6503" s="1">
        <v>16.026499999999999</v>
      </c>
      <c r="M6503" s="1">
        <v>990.6</v>
      </c>
      <c r="N6503" s="1">
        <v>96.267388888888874</v>
      </c>
      <c r="O6503" s="1">
        <v>-14.743399999999999</v>
      </c>
      <c r="Q6503" s="1">
        <v>993.03840000000002</v>
      </c>
      <c r="R6503" s="18">
        <v>88.94638888888889</v>
      </c>
      <c r="S6503" s="1">
        <v>-0.81989999999999996</v>
      </c>
      <c r="U6503" s="1">
        <v>990.6</v>
      </c>
      <c r="V6503" s="18">
        <v>81.18183333333333</v>
      </c>
      <c r="W6503" s="1">
        <v>-11.8188</v>
      </c>
      <c r="Y6503" s="2">
        <v>591.17788800000005</v>
      </c>
      <c r="Z6503" s="17">
        <f t="shared" si="101"/>
        <v>833.82211199999995</v>
      </c>
      <c r="AA6503" s="17">
        <v>108.89888888888889</v>
      </c>
    </row>
    <row r="6504" spans="1:27" x14ac:dyDescent="0.25">
      <c r="A6504" s="2">
        <v>990.6</v>
      </c>
      <c r="B6504" s="17">
        <v>88.287166666666664</v>
      </c>
      <c r="C6504" s="2">
        <v>21.4039</v>
      </c>
      <c r="E6504" s="2">
        <v>990.14279999999997</v>
      </c>
      <c r="F6504" s="18">
        <v>88.579555555555544</v>
      </c>
      <c r="G6504" s="2">
        <v>-25.039400000000001</v>
      </c>
      <c r="I6504" s="1">
        <v>990.44759999999997</v>
      </c>
      <c r="J6504" s="18">
        <v>96.42605555555555</v>
      </c>
      <c r="K6504" s="1">
        <v>15.966699999999999</v>
      </c>
      <c r="M6504" s="1">
        <v>990.75239999999997</v>
      </c>
      <c r="N6504" s="1">
        <v>96.287833333333325</v>
      </c>
      <c r="O6504" s="1">
        <v>-16.4693</v>
      </c>
      <c r="Q6504" s="1">
        <v>993.19079999999997</v>
      </c>
      <c r="R6504" s="18">
        <v>88.940944444444455</v>
      </c>
      <c r="S6504" s="1">
        <v>-0.71599999999999997</v>
      </c>
      <c r="U6504" s="1">
        <v>990.75239999999997</v>
      </c>
      <c r="V6504" s="18">
        <v>81.185722222222225</v>
      </c>
      <c r="W6504" s="1">
        <v>-11.5997</v>
      </c>
      <c r="Y6504" s="2">
        <v>591.26932799999997</v>
      </c>
      <c r="Z6504" s="17">
        <f t="shared" si="101"/>
        <v>833.73067200000003</v>
      </c>
      <c r="AA6504" s="17">
        <v>108.82777777777777</v>
      </c>
    </row>
    <row r="6505" spans="1:27" x14ac:dyDescent="0.25">
      <c r="A6505" s="2">
        <v>990.75239999999997</v>
      </c>
      <c r="B6505" s="17">
        <v>88.282499999999999</v>
      </c>
      <c r="C6505" s="2">
        <v>20.692599999999999</v>
      </c>
      <c r="E6505" s="2">
        <v>990.29520000000002</v>
      </c>
      <c r="F6505" s="18">
        <v>88.572166666666661</v>
      </c>
      <c r="G6505" s="2">
        <v>-24.242100000000001</v>
      </c>
      <c r="I6505" s="1">
        <v>990.6</v>
      </c>
      <c r="J6505" s="18">
        <v>96.431111111111107</v>
      </c>
      <c r="K6505" s="1">
        <v>16.621600000000001</v>
      </c>
      <c r="M6505" s="1">
        <v>990.90480000000002</v>
      </c>
      <c r="N6505" s="1">
        <v>96.283777777777772</v>
      </c>
      <c r="O6505" s="1">
        <v>-16.420999999999999</v>
      </c>
      <c r="Q6505" s="1">
        <v>993.34320000000002</v>
      </c>
      <c r="R6505" s="18">
        <v>88.954222222222228</v>
      </c>
      <c r="S6505" s="1">
        <v>-0.56540000000000001</v>
      </c>
      <c r="U6505" s="1">
        <v>990.90480000000002</v>
      </c>
      <c r="V6505" s="18">
        <v>81.19672222222222</v>
      </c>
      <c r="W6505" s="1">
        <v>-11.459899999999999</v>
      </c>
      <c r="Y6505" s="2">
        <v>591.36076800000001</v>
      </c>
      <c r="Z6505" s="17">
        <f t="shared" si="101"/>
        <v>833.63923199999999</v>
      </c>
      <c r="AA6505" s="17">
        <v>108.89888888888889</v>
      </c>
    </row>
    <row r="6506" spans="1:27" x14ac:dyDescent="0.25">
      <c r="A6506" s="2">
        <v>990.90480000000002</v>
      </c>
      <c r="B6506" s="17">
        <v>88.302999999999997</v>
      </c>
      <c r="C6506" s="2">
        <v>20.206199999999999</v>
      </c>
      <c r="E6506" s="2">
        <v>990.44759999999997</v>
      </c>
      <c r="F6506" s="18">
        <v>88.592666666666673</v>
      </c>
      <c r="G6506" s="2">
        <v>-23.870899999999999</v>
      </c>
      <c r="I6506" s="1">
        <v>990.75239999999997</v>
      </c>
      <c r="J6506" s="18">
        <v>96.422499999999985</v>
      </c>
      <c r="K6506" s="1">
        <v>16.198699999999999</v>
      </c>
      <c r="M6506" s="1">
        <v>991.05719999999997</v>
      </c>
      <c r="N6506" s="1">
        <v>96.285555555555547</v>
      </c>
      <c r="O6506" s="1">
        <v>-15.4276</v>
      </c>
      <c r="Q6506" s="1">
        <v>993.49559999999997</v>
      </c>
      <c r="R6506" s="18">
        <v>88.956222222222209</v>
      </c>
      <c r="S6506" s="1">
        <v>-0.38629999999999998</v>
      </c>
      <c r="U6506" s="1">
        <v>991.05719999999997</v>
      </c>
      <c r="V6506" s="18">
        <v>81.18105555555556</v>
      </c>
      <c r="W6506" s="1">
        <v>-11.463200000000001</v>
      </c>
      <c r="Y6506" s="2">
        <v>591.45220800000004</v>
      </c>
      <c r="Z6506" s="17">
        <f t="shared" si="101"/>
        <v>833.54779199999996</v>
      </c>
      <c r="AA6506" s="17">
        <v>108.82777777777777</v>
      </c>
    </row>
    <row r="6507" spans="1:27" x14ac:dyDescent="0.25">
      <c r="A6507" s="2">
        <v>991.05719999999997</v>
      </c>
      <c r="B6507" s="17">
        <v>88.282499999999999</v>
      </c>
      <c r="C6507" s="2">
        <v>20.189800000000002</v>
      </c>
      <c r="E6507" s="2">
        <v>990.6</v>
      </c>
      <c r="F6507" s="18">
        <v>88.592666666666673</v>
      </c>
      <c r="G6507" s="2">
        <v>-23.919599999999999</v>
      </c>
      <c r="I6507" s="1">
        <v>990.90480000000002</v>
      </c>
      <c r="J6507" s="18">
        <v>96.431111111111107</v>
      </c>
      <c r="K6507" s="1">
        <v>16.212299999999999</v>
      </c>
      <c r="M6507" s="1">
        <v>991.20960000000002</v>
      </c>
      <c r="N6507" s="1">
        <v>96.300111111111107</v>
      </c>
      <c r="O6507" s="1">
        <v>-15.958299999999999</v>
      </c>
      <c r="Q6507" s="1">
        <v>993.64800000000002</v>
      </c>
      <c r="R6507" s="18">
        <v>88.940555555555548</v>
      </c>
      <c r="S6507" s="1">
        <v>-0.35880000000000001</v>
      </c>
      <c r="U6507" s="1">
        <v>991.20960000000002</v>
      </c>
      <c r="V6507" s="18">
        <v>81.18105555555556</v>
      </c>
      <c r="W6507" s="1">
        <v>-11.602600000000001</v>
      </c>
      <c r="Y6507" s="2">
        <v>591.54060000000004</v>
      </c>
      <c r="Z6507" s="17">
        <f t="shared" si="101"/>
        <v>833.45939999999996</v>
      </c>
      <c r="AA6507" s="17">
        <v>108.89888888888889</v>
      </c>
    </row>
    <row r="6508" spans="1:27" x14ac:dyDescent="0.25">
      <c r="A6508" s="2">
        <v>991.20960000000002</v>
      </c>
      <c r="B6508" s="17">
        <v>88.282499999999999</v>
      </c>
      <c r="C6508" s="2">
        <v>20.331700000000001</v>
      </c>
      <c r="E6508" s="2">
        <v>990.75239999999997</v>
      </c>
      <c r="F6508" s="18">
        <v>88.583111111111108</v>
      </c>
      <c r="G6508" s="2">
        <v>-25.293500000000002</v>
      </c>
      <c r="I6508" s="1">
        <v>991.05719999999997</v>
      </c>
      <c r="J6508" s="18">
        <v>96.442111111111103</v>
      </c>
      <c r="K6508" s="1">
        <v>16.522200000000002</v>
      </c>
      <c r="M6508" s="1">
        <v>991.36199999999997</v>
      </c>
      <c r="N6508" s="1">
        <v>96.303777777777782</v>
      </c>
      <c r="O6508" s="1">
        <v>-16.081199999999999</v>
      </c>
      <c r="Q6508" s="1">
        <v>993.80039999999997</v>
      </c>
      <c r="R6508" s="18">
        <v>88.954222222222228</v>
      </c>
      <c r="S6508" s="1">
        <v>-0.45679999999999998</v>
      </c>
      <c r="U6508" s="1">
        <v>991.36199999999997</v>
      </c>
      <c r="V6508" s="18">
        <v>81.189166666666665</v>
      </c>
      <c r="W6508" s="1">
        <v>-11.7469</v>
      </c>
      <c r="Y6508" s="2">
        <v>591.63203999999996</v>
      </c>
      <c r="Z6508" s="17">
        <f t="shared" si="101"/>
        <v>833.36796000000004</v>
      </c>
      <c r="AA6508" s="17">
        <v>108.82777777777777</v>
      </c>
    </row>
    <row r="6509" spans="1:27" x14ac:dyDescent="0.25">
      <c r="A6509" s="2">
        <v>991.36199999999997</v>
      </c>
      <c r="B6509" s="17">
        <v>88.306111111111107</v>
      </c>
      <c r="C6509" s="2">
        <v>20.308499999999999</v>
      </c>
      <c r="E6509" s="2">
        <v>990.90480000000002</v>
      </c>
      <c r="F6509" s="18">
        <v>88.55961111111111</v>
      </c>
      <c r="G6509" s="2">
        <v>-26.532699999999998</v>
      </c>
      <c r="I6509" s="1">
        <v>991.20960000000002</v>
      </c>
      <c r="J6509" s="18">
        <v>96.447500000000005</v>
      </c>
      <c r="K6509" s="1">
        <v>15.8957</v>
      </c>
      <c r="M6509" s="1">
        <v>991.51440000000002</v>
      </c>
      <c r="N6509" s="1">
        <v>96.301833333333335</v>
      </c>
      <c r="O6509" s="1">
        <v>-15.6128</v>
      </c>
      <c r="Q6509" s="1">
        <v>993.95280000000002</v>
      </c>
      <c r="R6509" s="18">
        <v>88.947777777777773</v>
      </c>
      <c r="S6509" s="1">
        <v>-0.62</v>
      </c>
      <c r="U6509" s="1">
        <v>991.51440000000002</v>
      </c>
      <c r="V6509" s="18">
        <v>81.204444444444448</v>
      </c>
      <c r="W6509" s="1">
        <v>-11.7775</v>
      </c>
      <c r="Y6509" s="2">
        <v>591.72348</v>
      </c>
      <c r="Z6509" s="17">
        <f t="shared" si="101"/>
        <v>833.27652</v>
      </c>
      <c r="AA6509" s="17">
        <v>108.89888888888889</v>
      </c>
    </row>
    <row r="6510" spans="1:27" x14ac:dyDescent="0.25">
      <c r="A6510" s="2">
        <v>991.51440000000002</v>
      </c>
      <c r="B6510" s="17">
        <v>88.285666666666657</v>
      </c>
      <c r="C6510" s="2">
        <v>21.085100000000001</v>
      </c>
      <c r="E6510" s="2">
        <v>991.05719999999997</v>
      </c>
      <c r="F6510" s="18">
        <v>88.584777777777774</v>
      </c>
      <c r="G6510" s="2">
        <v>-27.529699999999998</v>
      </c>
      <c r="I6510" s="1">
        <v>991.36199999999997</v>
      </c>
      <c r="J6510" s="18">
        <v>96.453055555555551</v>
      </c>
      <c r="K6510" s="1">
        <v>15.8775</v>
      </c>
      <c r="M6510" s="1">
        <v>991.66679999999997</v>
      </c>
      <c r="N6510" s="1">
        <v>96.301833333333335</v>
      </c>
      <c r="O6510" s="1">
        <v>-15.800599999999999</v>
      </c>
      <c r="Q6510" s="1">
        <v>994.10519999999997</v>
      </c>
      <c r="R6510" s="18">
        <v>88.954222222222228</v>
      </c>
      <c r="S6510" s="1">
        <v>-0.80130000000000001</v>
      </c>
      <c r="U6510" s="1">
        <v>991.66679999999997</v>
      </c>
      <c r="V6510" s="18">
        <v>81.204444444444448</v>
      </c>
      <c r="W6510" s="1">
        <v>-11.838900000000001</v>
      </c>
      <c r="Y6510" s="2">
        <v>591.81492000000003</v>
      </c>
      <c r="Z6510" s="17">
        <f t="shared" si="101"/>
        <v>833.18507999999997</v>
      </c>
      <c r="AA6510" s="17">
        <v>108.89888888888889</v>
      </c>
    </row>
    <row r="6511" spans="1:27" x14ac:dyDescent="0.25">
      <c r="A6511" s="2">
        <v>991.66679999999997</v>
      </c>
      <c r="B6511" s="17">
        <v>88.306111111111107</v>
      </c>
      <c r="C6511" s="2">
        <v>21.7682</v>
      </c>
      <c r="E6511" s="2">
        <v>991.20960000000002</v>
      </c>
      <c r="F6511" s="18">
        <v>88.584777777777774</v>
      </c>
      <c r="G6511" s="2">
        <v>-27.654900000000001</v>
      </c>
      <c r="I6511" s="1">
        <v>991.51440000000002</v>
      </c>
      <c r="J6511" s="18">
        <v>96.444722222222225</v>
      </c>
      <c r="K6511" s="1">
        <v>16.488499999999998</v>
      </c>
      <c r="M6511" s="1">
        <v>991.81920000000002</v>
      </c>
      <c r="N6511" s="1">
        <v>96.322777777777773</v>
      </c>
      <c r="O6511" s="1">
        <v>-16.020399999999999</v>
      </c>
      <c r="Q6511" s="1">
        <v>994.25760000000002</v>
      </c>
      <c r="R6511" s="18">
        <v>88.94638888888889</v>
      </c>
      <c r="S6511" s="1">
        <v>-0.93589999999999995</v>
      </c>
      <c r="U6511" s="1">
        <v>991.81920000000002</v>
      </c>
      <c r="V6511" s="18">
        <v>81.196999999999989</v>
      </c>
      <c r="W6511" s="1">
        <v>-11.7857</v>
      </c>
      <c r="Y6511" s="2">
        <v>591.90635999999995</v>
      </c>
      <c r="Z6511" s="17">
        <f t="shared" si="101"/>
        <v>833.09364000000005</v>
      </c>
      <c r="AA6511" s="17">
        <v>108.89888888888889</v>
      </c>
    </row>
    <row r="6512" spans="1:27" x14ac:dyDescent="0.25">
      <c r="A6512" s="2">
        <v>991.81920000000002</v>
      </c>
      <c r="B6512" s="17">
        <v>88.321111111111108</v>
      </c>
      <c r="C6512" s="2">
        <v>21.372299999999999</v>
      </c>
      <c r="E6512" s="2">
        <v>991.36199999999997</v>
      </c>
      <c r="F6512" s="18">
        <v>88.584777777777774</v>
      </c>
      <c r="G6512" s="2">
        <v>-26.293900000000001</v>
      </c>
      <c r="I6512" s="1">
        <v>991.66679999999997</v>
      </c>
      <c r="J6512" s="18">
        <v>96.456944444444446</v>
      </c>
      <c r="K6512" s="1">
        <v>15.8889</v>
      </c>
      <c r="M6512" s="1">
        <v>991.97159999999997</v>
      </c>
      <c r="N6512" s="1">
        <v>96.319111111111113</v>
      </c>
      <c r="O6512" s="1">
        <v>-15.215299999999999</v>
      </c>
      <c r="Q6512" s="1">
        <v>994.41</v>
      </c>
      <c r="R6512" s="18">
        <v>88.976055555555561</v>
      </c>
      <c r="S6512" s="1">
        <v>-1.0503</v>
      </c>
      <c r="U6512" s="1">
        <v>991.97159999999997</v>
      </c>
      <c r="V6512" s="18">
        <v>81.196999999999989</v>
      </c>
      <c r="W6512" s="1">
        <v>-11.573</v>
      </c>
      <c r="Y6512" s="2">
        <v>591.99779999999998</v>
      </c>
      <c r="Z6512" s="17">
        <f t="shared" si="101"/>
        <v>833.00220000000002</v>
      </c>
      <c r="AA6512" s="17">
        <v>108.82777777777777</v>
      </c>
    </row>
    <row r="6513" spans="1:27" x14ac:dyDescent="0.25">
      <c r="A6513" s="2">
        <v>991.97159999999997</v>
      </c>
      <c r="B6513" s="17">
        <v>88.316999999999993</v>
      </c>
      <c r="C6513" s="2">
        <v>20.975899999999999</v>
      </c>
      <c r="E6513" s="2">
        <v>991.51440000000002</v>
      </c>
      <c r="F6513" s="18">
        <v>88.584777777777774</v>
      </c>
      <c r="G6513" s="2">
        <v>-26.145800000000001</v>
      </c>
      <c r="I6513" s="1">
        <v>991.81920000000002</v>
      </c>
      <c r="J6513" s="18">
        <v>96.456944444444446</v>
      </c>
      <c r="K6513" s="1">
        <v>16.3109</v>
      </c>
      <c r="M6513" s="1">
        <v>992.12400000000002</v>
      </c>
      <c r="N6513" s="1">
        <v>96.333111111111108</v>
      </c>
      <c r="O6513" s="1">
        <v>-15.8759</v>
      </c>
      <c r="Q6513" s="1">
        <v>994.56240000000003</v>
      </c>
      <c r="R6513" s="18">
        <v>88.962611111111116</v>
      </c>
      <c r="S6513" s="1">
        <v>-1.1639999999999999</v>
      </c>
      <c r="U6513" s="1">
        <v>992.12400000000002</v>
      </c>
      <c r="V6513" s="18">
        <v>81.204444444444448</v>
      </c>
      <c r="W6513" s="1">
        <v>-11.3719</v>
      </c>
      <c r="Y6513" s="2">
        <v>592.08924000000002</v>
      </c>
      <c r="Z6513" s="17">
        <f t="shared" si="101"/>
        <v>832.91075999999998</v>
      </c>
      <c r="AA6513" s="17">
        <v>108.89888888888889</v>
      </c>
    </row>
    <row r="6514" spans="1:27" x14ac:dyDescent="0.25">
      <c r="A6514" s="2">
        <v>992.12400000000002</v>
      </c>
      <c r="B6514" s="17">
        <v>88.306111111111107</v>
      </c>
      <c r="C6514" s="2">
        <v>21.477900000000002</v>
      </c>
      <c r="E6514" s="2">
        <v>991.66679999999997</v>
      </c>
      <c r="F6514" s="18">
        <v>88.593777777777774</v>
      </c>
      <c r="G6514" s="2">
        <v>-25.382899999999999</v>
      </c>
      <c r="I6514" s="1">
        <v>991.97159999999997</v>
      </c>
      <c r="J6514" s="18">
        <v>96.456944444444446</v>
      </c>
      <c r="K6514" s="1">
        <v>16.683</v>
      </c>
      <c r="M6514" s="1">
        <v>992.27639999999997</v>
      </c>
      <c r="N6514" s="1">
        <v>96.321944444444441</v>
      </c>
      <c r="O6514" s="1">
        <v>-17.375599999999999</v>
      </c>
      <c r="Q6514" s="1">
        <v>994.71479999999997</v>
      </c>
      <c r="R6514" s="18">
        <v>88.962611111111116</v>
      </c>
      <c r="S6514" s="1">
        <v>-1.347</v>
      </c>
      <c r="U6514" s="1">
        <v>992.27639999999997</v>
      </c>
      <c r="V6514" s="18">
        <v>81.204444444444448</v>
      </c>
      <c r="W6514" s="1">
        <v>-11.1594</v>
      </c>
      <c r="Y6514" s="2">
        <v>592.17763200000002</v>
      </c>
      <c r="Z6514" s="17">
        <f t="shared" si="101"/>
        <v>832.82236799999998</v>
      </c>
      <c r="AA6514" s="17">
        <v>108.83944444444445</v>
      </c>
    </row>
    <row r="6515" spans="1:27" x14ac:dyDescent="0.25">
      <c r="A6515" s="2">
        <v>992.27639999999997</v>
      </c>
      <c r="B6515" s="17">
        <v>88.291499999999999</v>
      </c>
      <c r="C6515" s="2">
        <v>21.7605</v>
      </c>
      <c r="E6515" s="2">
        <v>991.81920000000002</v>
      </c>
      <c r="F6515" s="18">
        <v>88.583111111111108</v>
      </c>
      <c r="G6515" s="2">
        <v>-24.957000000000001</v>
      </c>
      <c r="I6515" s="1">
        <v>992.12400000000002</v>
      </c>
      <c r="J6515" s="18">
        <v>96.460499999999996</v>
      </c>
      <c r="K6515" s="1">
        <v>15.6997</v>
      </c>
      <c r="M6515" s="1">
        <v>992.42880000000002</v>
      </c>
      <c r="N6515" s="1">
        <v>96.320055555555555</v>
      </c>
      <c r="O6515" s="1">
        <v>-17.014500000000002</v>
      </c>
      <c r="Q6515" s="1">
        <v>994.86720000000003</v>
      </c>
      <c r="R6515" s="18">
        <v>88.967055555555561</v>
      </c>
      <c r="S6515" s="1">
        <v>-1.4336</v>
      </c>
      <c r="U6515" s="1">
        <v>992.42880000000002</v>
      </c>
      <c r="V6515" s="18">
        <v>81.204444444444448</v>
      </c>
      <c r="W6515" s="1">
        <v>-11.0093</v>
      </c>
      <c r="Y6515" s="2">
        <v>592.26907200000005</v>
      </c>
      <c r="Z6515" s="17">
        <f t="shared" si="101"/>
        <v>832.73092799999995</v>
      </c>
      <c r="AA6515" s="17">
        <v>108.91055555555555</v>
      </c>
    </row>
    <row r="6516" spans="1:27" x14ac:dyDescent="0.25">
      <c r="A6516" s="2">
        <v>992.42880000000002</v>
      </c>
      <c r="B6516" s="17">
        <v>88.322722222222211</v>
      </c>
      <c r="C6516" s="2">
        <v>21.414000000000001</v>
      </c>
      <c r="E6516" s="2">
        <v>991.97159999999997</v>
      </c>
      <c r="F6516" s="18">
        <v>88.61311111111111</v>
      </c>
      <c r="G6516" s="2">
        <v>-26.2546</v>
      </c>
      <c r="I6516" s="1">
        <v>992.27639999999997</v>
      </c>
      <c r="J6516" s="18">
        <v>96.474222222222224</v>
      </c>
      <c r="K6516" s="1">
        <v>15.6167</v>
      </c>
      <c r="M6516" s="1">
        <v>992.58119999999997</v>
      </c>
      <c r="N6516" s="1">
        <v>96.321944444444441</v>
      </c>
      <c r="O6516" s="1">
        <v>-17.234000000000002</v>
      </c>
      <c r="Q6516" s="1">
        <v>995.01959999999997</v>
      </c>
      <c r="R6516" s="18">
        <v>88.981499999999997</v>
      </c>
      <c r="S6516" s="1">
        <v>-1.5139</v>
      </c>
      <c r="U6516" s="1">
        <v>992.58119999999997</v>
      </c>
      <c r="V6516" s="18">
        <v>81.204444444444448</v>
      </c>
      <c r="W6516" s="1">
        <v>-11.0406</v>
      </c>
      <c r="Y6516" s="2">
        <v>592.36051199999997</v>
      </c>
      <c r="Z6516" s="17">
        <f t="shared" si="101"/>
        <v>832.63948800000003</v>
      </c>
      <c r="AA6516" s="17">
        <v>108.91055555555555</v>
      </c>
    </row>
    <row r="6517" spans="1:27" x14ac:dyDescent="0.25">
      <c r="A6517" s="2">
        <v>992.58119999999997</v>
      </c>
      <c r="B6517" s="17">
        <v>88.326611111111106</v>
      </c>
      <c r="C6517" s="2">
        <v>21.817699999999999</v>
      </c>
      <c r="E6517" s="2">
        <v>992.12400000000002</v>
      </c>
      <c r="F6517" s="18">
        <v>88.604944444444442</v>
      </c>
      <c r="G6517" s="2">
        <v>-27.199100000000001</v>
      </c>
      <c r="I6517" s="1">
        <v>992.42880000000002</v>
      </c>
      <c r="J6517" s="18">
        <v>96.483555555555554</v>
      </c>
      <c r="K6517" s="1">
        <v>15.818199999999999</v>
      </c>
      <c r="M6517" s="1">
        <v>992.73360000000002</v>
      </c>
      <c r="N6517" s="1">
        <v>96.336333333333329</v>
      </c>
      <c r="O6517" s="1">
        <v>-17.399100000000001</v>
      </c>
      <c r="Q6517" s="1">
        <v>995.17200000000003</v>
      </c>
      <c r="R6517" s="18">
        <v>88.981499999999997</v>
      </c>
      <c r="S6517" s="1">
        <v>-1.4863999999999999</v>
      </c>
      <c r="U6517" s="1">
        <v>992.73360000000002</v>
      </c>
      <c r="V6517" s="18">
        <v>81.219555555555559</v>
      </c>
      <c r="W6517" s="1">
        <v>-11.2738</v>
      </c>
      <c r="Y6517" s="2">
        <v>592.45195200000001</v>
      </c>
      <c r="Z6517" s="17">
        <f t="shared" si="101"/>
        <v>832.54804799999999</v>
      </c>
      <c r="AA6517" s="17">
        <v>108.96944444444445</v>
      </c>
    </row>
    <row r="6518" spans="1:27" x14ac:dyDescent="0.25">
      <c r="A6518" s="2">
        <v>992.73360000000002</v>
      </c>
      <c r="B6518" s="17">
        <v>88.302277777777775</v>
      </c>
      <c r="C6518" s="2">
        <v>21.5959</v>
      </c>
      <c r="E6518" s="2">
        <v>992.27639999999997</v>
      </c>
      <c r="F6518" s="18">
        <v>88.592666666666673</v>
      </c>
      <c r="G6518" s="2">
        <v>-29.095800000000001</v>
      </c>
      <c r="I6518" s="1">
        <v>992.58119999999997</v>
      </c>
      <c r="J6518" s="18">
        <v>96.474222222222224</v>
      </c>
      <c r="K6518" s="1">
        <v>15.7934</v>
      </c>
      <c r="M6518" s="1">
        <v>992.88599999999997</v>
      </c>
      <c r="N6518" s="1">
        <v>96.336333333333329</v>
      </c>
      <c r="O6518" s="1">
        <v>-16.459800000000001</v>
      </c>
      <c r="Q6518" s="1">
        <v>995.32439999999997</v>
      </c>
      <c r="R6518" s="18">
        <v>88.997888888888895</v>
      </c>
      <c r="S6518" s="1">
        <v>-1.4035</v>
      </c>
      <c r="U6518" s="1">
        <v>992.88599999999997</v>
      </c>
      <c r="V6518" s="18">
        <v>81.219555555555559</v>
      </c>
      <c r="W6518" s="1">
        <v>-11.524100000000001</v>
      </c>
      <c r="Y6518" s="2">
        <v>592.54339200000004</v>
      </c>
      <c r="Z6518" s="17">
        <f t="shared" si="101"/>
        <v>832.45660799999996</v>
      </c>
      <c r="AA6518" s="17">
        <v>108.89888888888889</v>
      </c>
    </row>
    <row r="6519" spans="1:27" x14ac:dyDescent="0.25">
      <c r="A6519" s="2">
        <v>992.88599999999997</v>
      </c>
      <c r="B6519" s="17">
        <v>88.306111111111107</v>
      </c>
      <c r="C6519" s="2">
        <v>21.0762</v>
      </c>
      <c r="E6519" s="2">
        <v>992.42880000000002</v>
      </c>
      <c r="F6519" s="18">
        <v>88.600333333333339</v>
      </c>
      <c r="G6519" s="2">
        <v>-29.119499999999999</v>
      </c>
      <c r="I6519" s="1">
        <v>992.73360000000002</v>
      </c>
      <c r="J6519" s="18">
        <v>96.494944444444442</v>
      </c>
      <c r="K6519" s="1">
        <v>16.293800000000001</v>
      </c>
      <c r="M6519" s="1">
        <v>993.03840000000002</v>
      </c>
      <c r="N6519" s="1">
        <v>96.332888888888888</v>
      </c>
      <c r="O6519" s="1">
        <v>-15.211499999999999</v>
      </c>
      <c r="Q6519" s="1">
        <v>995.47680000000003</v>
      </c>
      <c r="R6519" s="18">
        <v>88.981499999999997</v>
      </c>
      <c r="S6519" s="1">
        <v>-1.3415999999999999</v>
      </c>
      <c r="U6519" s="1">
        <v>993.03840000000002</v>
      </c>
      <c r="V6519" s="18">
        <v>81.215722222222226</v>
      </c>
      <c r="W6519" s="1">
        <v>-11.7835</v>
      </c>
      <c r="Y6519" s="2">
        <v>592.63483199999996</v>
      </c>
      <c r="Z6519" s="17">
        <f t="shared" si="101"/>
        <v>832.36516800000004</v>
      </c>
      <c r="AA6519" s="17">
        <v>108.82777777777777</v>
      </c>
    </row>
    <row r="6520" spans="1:27" x14ac:dyDescent="0.25">
      <c r="A6520" s="2">
        <v>993.03840000000002</v>
      </c>
      <c r="B6520" s="17">
        <v>88.306111111111107</v>
      </c>
      <c r="C6520" s="2">
        <v>21.447700000000001</v>
      </c>
      <c r="E6520" s="2">
        <v>992.58119999999997</v>
      </c>
      <c r="F6520" s="18">
        <v>88.599444444444444</v>
      </c>
      <c r="G6520" s="2">
        <v>-27.742100000000001</v>
      </c>
      <c r="I6520" s="1">
        <v>992.88599999999997</v>
      </c>
      <c r="J6520" s="18">
        <v>96.508666666666656</v>
      </c>
      <c r="K6520" s="1">
        <v>17.252199999999998</v>
      </c>
      <c r="M6520" s="1">
        <v>993.19079999999997</v>
      </c>
      <c r="N6520" s="1">
        <v>96.34</v>
      </c>
      <c r="O6520" s="1">
        <v>-15.2639</v>
      </c>
      <c r="Q6520" s="1">
        <v>995.62919999999997</v>
      </c>
      <c r="R6520" s="18">
        <v>88.993166666666667</v>
      </c>
      <c r="S6520" s="1">
        <v>-1.2249000000000001</v>
      </c>
      <c r="U6520" s="1">
        <v>993.19079999999997</v>
      </c>
      <c r="V6520" s="18">
        <v>81.204444444444448</v>
      </c>
      <c r="W6520" s="1">
        <v>-11.850300000000001</v>
      </c>
      <c r="Y6520" s="2">
        <v>592.72627199999999</v>
      </c>
      <c r="Z6520" s="17">
        <f t="shared" si="101"/>
        <v>832.27372800000001</v>
      </c>
      <c r="AA6520" s="17">
        <v>108.88666666666667</v>
      </c>
    </row>
    <row r="6521" spans="1:27" x14ac:dyDescent="0.25">
      <c r="A6521" s="2">
        <v>993.19079999999997</v>
      </c>
      <c r="B6521" s="17">
        <v>88.326611111111106</v>
      </c>
      <c r="C6521" s="2">
        <v>21.673999999999999</v>
      </c>
      <c r="E6521" s="2">
        <v>992.73360000000002</v>
      </c>
      <c r="F6521" s="18">
        <v>88.609944444444437</v>
      </c>
      <c r="G6521" s="2">
        <v>-25.765000000000001</v>
      </c>
      <c r="I6521" s="1">
        <v>993.03840000000002</v>
      </c>
      <c r="J6521" s="18">
        <v>96.512111111111111</v>
      </c>
      <c r="K6521" s="1">
        <v>17.299399999999999</v>
      </c>
      <c r="M6521" s="1">
        <v>993.34320000000002</v>
      </c>
      <c r="N6521" s="1">
        <v>96.35833333333332</v>
      </c>
      <c r="O6521" s="1">
        <v>-15.268000000000001</v>
      </c>
      <c r="Q6521" s="1">
        <v>995.78160000000003</v>
      </c>
      <c r="R6521" s="18">
        <v>88.987777777777779</v>
      </c>
      <c r="S6521" s="1">
        <v>-1.2936000000000001</v>
      </c>
      <c r="U6521" s="1">
        <v>993.34320000000002</v>
      </c>
      <c r="V6521" s="18">
        <v>81.204444444444448</v>
      </c>
      <c r="W6521" s="1">
        <v>-11.9419</v>
      </c>
      <c r="Y6521" s="2">
        <v>592.81466399999999</v>
      </c>
      <c r="Z6521" s="17">
        <f t="shared" si="101"/>
        <v>832.18533600000001</v>
      </c>
      <c r="AA6521" s="17">
        <v>108.88666666666667</v>
      </c>
    </row>
    <row r="6522" spans="1:27" x14ac:dyDescent="0.25">
      <c r="A6522" s="2">
        <v>993.34320000000002</v>
      </c>
      <c r="B6522" s="17">
        <v>88.332888888888888</v>
      </c>
      <c r="C6522" s="2">
        <v>21.628499999999999</v>
      </c>
      <c r="E6522" s="2">
        <v>992.88599999999997</v>
      </c>
      <c r="F6522" s="18">
        <v>88.609944444444437</v>
      </c>
      <c r="G6522" s="2">
        <v>-23.9299</v>
      </c>
      <c r="I6522" s="1">
        <v>993.19079999999997</v>
      </c>
      <c r="J6522" s="18">
        <v>96.508666666666656</v>
      </c>
      <c r="K6522" s="1">
        <v>16.704599999999999</v>
      </c>
      <c r="M6522" s="1">
        <v>993.49559999999997</v>
      </c>
      <c r="N6522" s="1">
        <v>96.34922222222221</v>
      </c>
      <c r="O6522" s="1">
        <v>-14.2669</v>
      </c>
      <c r="Q6522" s="1">
        <v>995.93399999999997</v>
      </c>
      <c r="R6522" s="18">
        <v>88.987777777777779</v>
      </c>
      <c r="S6522" s="1">
        <v>-1.3431999999999999</v>
      </c>
      <c r="U6522" s="1">
        <v>993.49559999999997</v>
      </c>
      <c r="V6522" s="18">
        <v>81.219555555555559</v>
      </c>
      <c r="W6522" s="1">
        <v>-11.932700000000001</v>
      </c>
      <c r="Y6522" s="2">
        <v>592.90610400000003</v>
      </c>
      <c r="Z6522" s="17">
        <f t="shared" si="101"/>
        <v>832.09389599999997</v>
      </c>
      <c r="AA6522" s="17">
        <v>108.88666666666667</v>
      </c>
    </row>
    <row r="6523" spans="1:27" x14ac:dyDescent="0.25">
      <c r="A6523" s="2">
        <v>993.49559999999997</v>
      </c>
      <c r="B6523" s="17">
        <v>88.307666666666663</v>
      </c>
      <c r="C6523" s="2">
        <v>21.814599999999999</v>
      </c>
      <c r="E6523" s="2">
        <v>993.03840000000002</v>
      </c>
      <c r="F6523" s="18">
        <v>88.609944444444437</v>
      </c>
      <c r="G6523" s="2">
        <v>-24.076000000000001</v>
      </c>
      <c r="I6523" s="1">
        <v>993.34320000000002</v>
      </c>
      <c r="J6523" s="18">
        <v>96.512999999999991</v>
      </c>
      <c r="K6523" s="1">
        <v>16.463799999999999</v>
      </c>
      <c r="M6523" s="1">
        <v>993.64800000000002</v>
      </c>
      <c r="N6523" s="1">
        <v>96.365611111111107</v>
      </c>
      <c r="O6523" s="1">
        <v>-15.325100000000001</v>
      </c>
      <c r="Q6523" s="1">
        <v>996.08640000000003</v>
      </c>
      <c r="R6523" s="18">
        <v>88.993166666666667</v>
      </c>
      <c r="S6523" s="1">
        <v>-1.5874999999999999</v>
      </c>
      <c r="U6523" s="1">
        <v>993.64800000000002</v>
      </c>
      <c r="V6523" s="18">
        <v>81.22699999999999</v>
      </c>
      <c r="W6523" s="1">
        <v>-12.0184</v>
      </c>
      <c r="Y6523" s="2">
        <v>592.99754399999995</v>
      </c>
      <c r="Z6523" s="17">
        <f t="shared" si="101"/>
        <v>832.00245600000005</v>
      </c>
      <c r="AA6523" s="17">
        <v>108.89888888888889</v>
      </c>
    </row>
    <row r="6524" spans="1:27" x14ac:dyDescent="0.25">
      <c r="A6524" s="2">
        <v>993.64800000000002</v>
      </c>
      <c r="B6524" s="17">
        <v>88.321444444444438</v>
      </c>
      <c r="C6524" s="2">
        <v>21.761600000000001</v>
      </c>
      <c r="E6524" s="2">
        <v>993.19079999999997</v>
      </c>
      <c r="F6524" s="18">
        <v>88.622166666666672</v>
      </c>
      <c r="G6524" s="2">
        <v>-23.725999999999999</v>
      </c>
      <c r="I6524" s="1">
        <v>993.49559999999997</v>
      </c>
      <c r="J6524" s="18">
        <v>96.508666666666656</v>
      </c>
      <c r="K6524" s="1">
        <v>16.173100000000002</v>
      </c>
      <c r="M6524" s="1">
        <v>993.80039999999997</v>
      </c>
      <c r="N6524" s="1">
        <v>96.353555555555545</v>
      </c>
      <c r="O6524" s="1">
        <v>-15.846299999999999</v>
      </c>
      <c r="Q6524" s="1">
        <v>996.23879999999997</v>
      </c>
      <c r="R6524" s="18">
        <v>88.993166666666667</v>
      </c>
      <c r="S6524" s="1">
        <v>-1.782</v>
      </c>
      <c r="U6524" s="1">
        <v>993.80039999999997</v>
      </c>
      <c r="V6524" s="18">
        <v>81.220111111111109</v>
      </c>
      <c r="W6524" s="1">
        <v>-12.332599999999999</v>
      </c>
      <c r="Y6524" s="2">
        <v>593.08898399999998</v>
      </c>
      <c r="Z6524" s="17">
        <f t="shared" si="101"/>
        <v>831.91101600000002</v>
      </c>
      <c r="AA6524" s="17">
        <v>108.96944444444445</v>
      </c>
    </row>
    <row r="6525" spans="1:27" x14ac:dyDescent="0.25">
      <c r="A6525" s="2">
        <v>993.80039999999997</v>
      </c>
      <c r="B6525" s="17">
        <v>88.338277777777776</v>
      </c>
      <c r="C6525" s="2">
        <v>21.052299999999999</v>
      </c>
      <c r="E6525" s="2">
        <v>993.34320000000002</v>
      </c>
      <c r="F6525" s="18">
        <v>88.604944444444442</v>
      </c>
      <c r="G6525" s="2">
        <v>-23.905999999999999</v>
      </c>
      <c r="I6525" s="1">
        <v>993.64800000000002</v>
      </c>
      <c r="J6525" s="18">
        <v>96.512999999999991</v>
      </c>
      <c r="K6525" s="1">
        <v>15.494</v>
      </c>
      <c r="M6525" s="1">
        <v>993.95280000000002</v>
      </c>
      <c r="N6525" s="1">
        <v>96.370777777777775</v>
      </c>
      <c r="O6525" s="1">
        <v>-14.9948</v>
      </c>
      <c r="Q6525" s="1">
        <v>996.39120000000003</v>
      </c>
      <c r="R6525" s="18">
        <v>88.997055555555562</v>
      </c>
      <c r="S6525" s="1">
        <v>-1.875</v>
      </c>
      <c r="U6525" s="1">
        <v>993.95280000000002</v>
      </c>
      <c r="V6525" s="18">
        <v>81.227833333333336</v>
      </c>
      <c r="W6525" s="1">
        <v>-12.541499999999999</v>
      </c>
      <c r="Y6525" s="2">
        <v>593.18042400000002</v>
      </c>
      <c r="Z6525" s="17">
        <f t="shared" si="101"/>
        <v>831.81957599999998</v>
      </c>
      <c r="AA6525" s="17">
        <v>108.96944444444445</v>
      </c>
    </row>
    <row r="6526" spans="1:27" x14ac:dyDescent="0.25">
      <c r="A6526" s="2">
        <v>993.95280000000002</v>
      </c>
      <c r="B6526" s="17">
        <v>88.338277777777776</v>
      </c>
      <c r="C6526" s="2">
        <v>21.299900000000001</v>
      </c>
      <c r="E6526" s="2">
        <v>993.49559999999997</v>
      </c>
      <c r="F6526" s="18">
        <v>88.63355555555556</v>
      </c>
      <c r="G6526" s="2">
        <v>-24.026</v>
      </c>
      <c r="I6526" s="1">
        <v>993.80039999999997</v>
      </c>
      <c r="J6526" s="18">
        <v>96.529333333333341</v>
      </c>
      <c r="K6526" s="1">
        <v>15.8209</v>
      </c>
      <c r="M6526" s="1">
        <v>994.10519999999997</v>
      </c>
      <c r="N6526" s="1">
        <v>96.370777777777775</v>
      </c>
      <c r="O6526" s="1">
        <v>-15.467499999999999</v>
      </c>
      <c r="Q6526" s="1">
        <v>996.54359999999997</v>
      </c>
      <c r="R6526" s="18">
        <v>88.997888888888895</v>
      </c>
      <c r="S6526" s="1">
        <v>-1.9219999999999999</v>
      </c>
      <c r="U6526" s="1">
        <v>994.10519999999997</v>
      </c>
      <c r="V6526" s="18">
        <v>81.216111111111104</v>
      </c>
      <c r="W6526" s="1">
        <v>-12.73</v>
      </c>
      <c r="Y6526" s="2">
        <v>593.27186400000005</v>
      </c>
      <c r="Z6526" s="17">
        <f t="shared" si="101"/>
        <v>831.72813599999995</v>
      </c>
      <c r="AA6526" s="17">
        <v>108.89888888888889</v>
      </c>
    </row>
    <row r="6527" spans="1:27" x14ac:dyDescent="0.25">
      <c r="A6527" s="2">
        <v>994.10519999999997</v>
      </c>
      <c r="B6527" s="17">
        <v>88.328111111111113</v>
      </c>
      <c r="C6527" s="2">
        <v>21.857299999999999</v>
      </c>
      <c r="E6527" s="2">
        <v>993.64800000000002</v>
      </c>
      <c r="F6527" s="18">
        <v>88.618944444444452</v>
      </c>
      <c r="G6527" s="2">
        <v>-24.4603</v>
      </c>
      <c r="I6527" s="1">
        <v>993.95280000000002</v>
      </c>
      <c r="J6527" s="18">
        <v>96.529333333333341</v>
      </c>
      <c r="K6527" s="1">
        <v>16.391200000000001</v>
      </c>
      <c r="M6527" s="1">
        <v>994.25760000000002</v>
      </c>
      <c r="N6527" s="1">
        <v>96.388055555555553</v>
      </c>
      <c r="O6527" s="1">
        <v>-15.7096</v>
      </c>
      <c r="Q6527" s="1">
        <v>996.69600000000003</v>
      </c>
      <c r="R6527" s="18">
        <v>88.992666666666665</v>
      </c>
      <c r="S6527" s="1">
        <v>-1.8136000000000001</v>
      </c>
      <c r="U6527" s="1">
        <v>994.25760000000002</v>
      </c>
      <c r="V6527" s="18">
        <v>81.230611111111116</v>
      </c>
      <c r="W6527" s="1">
        <v>-12.7728</v>
      </c>
      <c r="Y6527" s="2">
        <v>593.36330399999997</v>
      </c>
      <c r="Z6527" s="17">
        <f t="shared" si="101"/>
        <v>831.63669600000003</v>
      </c>
      <c r="AA6527" s="17">
        <v>108.89888888888889</v>
      </c>
    </row>
    <row r="6528" spans="1:27" x14ac:dyDescent="0.25">
      <c r="A6528" s="2">
        <v>994.25760000000002</v>
      </c>
      <c r="B6528" s="17">
        <v>88.338277777777776</v>
      </c>
      <c r="C6528" s="2">
        <v>21.299399999999999</v>
      </c>
      <c r="E6528" s="2">
        <v>993.80039999999997</v>
      </c>
      <c r="F6528" s="18">
        <v>88.599444444444444</v>
      </c>
      <c r="G6528" s="2">
        <v>-25.1662</v>
      </c>
      <c r="I6528" s="1">
        <v>994.10519999999997</v>
      </c>
      <c r="J6528" s="18">
        <v>96.546555555555557</v>
      </c>
      <c r="K6528" s="1">
        <v>16.226199999999999</v>
      </c>
      <c r="M6528" s="1">
        <v>994.41</v>
      </c>
      <c r="N6528" s="1">
        <v>96.365611111111107</v>
      </c>
      <c r="O6528" s="1">
        <v>-15.609500000000001</v>
      </c>
      <c r="Q6528" s="1">
        <v>996.84839999999997</v>
      </c>
      <c r="R6528" s="18">
        <v>88.981499999999997</v>
      </c>
      <c r="S6528" s="1">
        <v>-1.7990999999999999</v>
      </c>
      <c r="U6528" s="1">
        <v>994.41</v>
      </c>
      <c r="V6528" s="18">
        <v>81.230833333333322</v>
      </c>
      <c r="W6528" s="1">
        <v>-12.6289</v>
      </c>
      <c r="Y6528" s="2">
        <v>593.45169599999997</v>
      </c>
      <c r="Z6528" s="17">
        <f t="shared" si="101"/>
        <v>831.54830400000003</v>
      </c>
      <c r="AA6528" s="17">
        <v>108.89888888888889</v>
      </c>
    </row>
    <row r="6529" spans="1:27" x14ac:dyDescent="0.25">
      <c r="A6529" s="2">
        <v>994.41</v>
      </c>
      <c r="B6529" s="17">
        <v>88.338277777777776</v>
      </c>
      <c r="C6529" s="2">
        <v>21.465299999999999</v>
      </c>
      <c r="E6529" s="2">
        <v>993.95280000000002</v>
      </c>
      <c r="F6529" s="18">
        <v>88.620999999999995</v>
      </c>
      <c r="G6529" s="2">
        <v>-24.676300000000001</v>
      </c>
      <c r="I6529" s="1">
        <v>994.25760000000002</v>
      </c>
      <c r="J6529" s="18">
        <v>96.529333333333341</v>
      </c>
      <c r="K6529" s="1">
        <v>16.441199999999998</v>
      </c>
      <c r="M6529" s="1">
        <v>994.56240000000003</v>
      </c>
      <c r="N6529" s="1">
        <v>96.385444444444431</v>
      </c>
      <c r="O6529" s="1">
        <v>-16.060300000000002</v>
      </c>
      <c r="Q6529" s="1">
        <v>997.00080000000003</v>
      </c>
      <c r="R6529" s="18">
        <v>88.992666666666665</v>
      </c>
      <c r="S6529" s="1">
        <v>-1.7231000000000001</v>
      </c>
      <c r="U6529" s="1">
        <v>994.56240000000003</v>
      </c>
      <c r="V6529" s="18">
        <v>81.231777777777765</v>
      </c>
      <c r="W6529" s="1">
        <v>-12.4663</v>
      </c>
      <c r="Y6529" s="2">
        <v>593.543136</v>
      </c>
      <c r="Z6529" s="17">
        <f t="shared" si="101"/>
        <v>831.456864</v>
      </c>
      <c r="AA6529" s="17">
        <v>108.89888888888889</v>
      </c>
    </row>
    <row r="6530" spans="1:27" x14ac:dyDescent="0.25">
      <c r="A6530" s="2">
        <v>994.56240000000003</v>
      </c>
      <c r="B6530" s="17">
        <v>88.332888888888888</v>
      </c>
      <c r="C6530" s="2">
        <v>21.687799999999999</v>
      </c>
      <c r="E6530" s="2">
        <v>994.10519999999997</v>
      </c>
      <c r="F6530" s="18">
        <v>88.635166666666663</v>
      </c>
      <c r="G6530" s="2">
        <v>-24.9284</v>
      </c>
      <c r="I6530" s="1">
        <v>994.41</v>
      </c>
      <c r="J6530" s="18">
        <v>96.548999999999992</v>
      </c>
      <c r="K6530" s="1">
        <v>16.623699999999999</v>
      </c>
      <c r="M6530" s="1">
        <v>994.71479999999997</v>
      </c>
      <c r="N6530" s="1">
        <v>96.388055555555553</v>
      </c>
      <c r="O6530" s="1">
        <v>-16.8386</v>
      </c>
      <c r="Q6530" s="1">
        <v>997.15319999999997</v>
      </c>
      <c r="R6530" s="18">
        <v>89.001944444444433</v>
      </c>
      <c r="S6530" s="1">
        <v>-1.7444999999999999</v>
      </c>
      <c r="U6530" s="1">
        <v>994.71479999999997</v>
      </c>
      <c r="V6530" s="18">
        <v>81.227833333333336</v>
      </c>
      <c r="W6530" s="1">
        <v>-12.2362</v>
      </c>
      <c r="Y6530" s="2">
        <v>593.63457600000004</v>
      </c>
      <c r="Z6530" s="17">
        <f t="shared" si="101"/>
        <v>831.36542399999996</v>
      </c>
      <c r="AA6530" s="17">
        <v>108.89888888888889</v>
      </c>
    </row>
    <row r="6531" spans="1:27" x14ac:dyDescent="0.25">
      <c r="A6531" s="2">
        <v>994.71479999999997</v>
      </c>
      <c r="B6531" s="17">
        <v>88.347055555555556</v>
      </c>
      <c r="C6531" s="2">
        <v>21.512499999999999</v>
      </c>
      <c r="E6531" s="2">
        <v>994.25760000000002</v>
      </c>
      <c r="F6531" s="18">
        <v>88.626777777777775</v>
      </c>
      <c r="G6531" s="2">
        <v>-25.2133</v>
      </c>
      <c r="I6531" s="1">
        <v>994.56240000000003</v>
      </c>
      <c r="J6531" s="18">
        <v>96.540277777777774</v>
      </c>
      <c r="K6531" s="1">
        <v>16.334700000000002</v>
      </c>
      <c r="M6531" s="1">
        <v>994.86720000000003</v>
      </c>
      <c r="N6531" s="1">
        <v>96.391666666666666</v>
      </c>
      <c r="O6531" s="1">
        <v>-17.6449</v>
      </c>
      <c r="Q6531" s="1">
        <v>997.30560000000003</v>
      </c>
      <c r="R6531" s="18">
        <v>88.987777777777779</v>
      </c>
      <c r="S6531" s="1">
        <v>-1.7635000000000001</v>
      </c>
      <c r="U6531" s="1">
        <v>994.86720000000003</v>
      </c>
      <c r="V6531" s="18">
        <v>81.237166666666667</v>
      </c>
      <c r="W6531" s="1">
        <v>-12.1365</v>
      </c>
      <c r="Y6531" s="2">
        <v>593.72601599999996</v>
      </c>
      <c r="Z6531" s="17">
        <f t="shared" si="101"/>
        <v>831.27398400000004</v>
      </c>
      <c r="AA6531" s="17">
        <v>108.96944444444445</v>
      </c>
    </row>
    <row r="6532" spans="1:27" x14ac:dyDescent="0.25">
      <c r="A6532" s="2">
        <v>994.86720000000003</v>
      </c>
      <c r="B6532" s="17">
        <v>88.338833333333326</v>
      </c>
      <c r="C6532" s="2">
        <v>21.195499999999999</v>
      </c>
      <c r="E6532" s="2">
        <v>994.41</v>
      </c>
      <c r="F6532" s="18">
        <v>88.632555555555555</v>
      </c>
      <c r="G6532" s="2">
        <v>-24.7835</v>
      </c>
      <c r="I6532" s="1">
        <v>994.71479999999997</v>
      </c>
      <c r="J6532" s="18">
        <v>96.54572222222221</v>
      </c>
      <c r="K6532" s="1">
        <v>15.7669</v>
      </c>
      <c r="M6532" s="1">
        <v>995.01959999999997</v>
      </c>
      <c r="N6532" s="1">
        <v>96.388055555555553</v>
      </c>
      <c r="O6532" s="1">
        <v>-18.077500000000001</v>
      </c>
      <c r="Q6532" s="1">
        <v>997.45799999999997</v>
      </c>
      <c r="R6532" s="18">
        <v>88.993166666666667</v>
      </c>
      <c r="S6532" s="1">
        <v>-1.8641000000000001</v>
      </c>
      <c r="U6532" s="1">
        <v>995.01959999999997</v>
      </c>
      <c r="V6532" s="18">
        <v>81.240833333333327</v>
      </c>
      <c r="W6532" s="1">
        <v>-12.319699999999999</v>
      </c>
      <c r="Y6532" s="2">
        <v>593.81745599999999</v>
      </c>
      <c r="Z6532" s="17">
        <f t="shared" si="101"/>
        <v>831.18254400000001</v>
      </c>
      <c r="AA6532" s="17">
        <v>108.96944444444445</v>
      </c>
    </row>
    <row r="6533" spans="1:27" x14ac:dyDescent="0.25">
      <c r="A6533" s="2">
        <v>995.01959999999997</v>
      </c>
      <c r="B6533" s="17">
        <v>88.342944444444441</v>
      </c>
      <c r="C6533" s="2">
        <v>21.1373</v>
      </c>
      <c r="E6533" s="2">
        <v>994.56240000000003</v>
      </c>
      <c r="F6533" s="18">
        <v>88.618944444444452</v>
      </c>
      <c r="G6533" s="2">
        <v>-24.4908</v>
      </c>
      <c r="I6533" s="1">
        <v>994.86720000000003</v>
      </c>
      <c r="J6533" s="18">
        <v>96.56038888888888</v>
      </c>
      <c r="K6533" s="1">
        <v>15.603</v>
      </c>
      <c r="M6533" s="1">
        <v>995.17200000000003</v>
      </c>
      <c r="N6533" s="1">
        <v>96.401777777777781</v>
      </c>
      <c r="O6533" s="1">
        <v>-19.011600000000001</v>
      </c>
      <c r="Q6533" s="1">
        <v>997.61040000000003</v>
      </c>
      <c r="R6533" s="18">
        <v>89.00877777777778</v>
      </c>
      <c r="S6533" s="1">
        <v>-1.9730000000000001</v>
      </c>
      <c r="U6533" s="1">
        <v>995.17200000000003</v>
      </c>
      <c r="V6533" s="18">
        <v>81.238833333333318</v>
      </c>
      <c r="W6533" s="1">
        <v>-12.5389</v>
      </c>
      <c r="Y6533" s="2">
        <v>593.90889600000003</v>
      </c>
      <c r="Z6533" s="17">
        <f t="shared" si="101"/>
        <v>831.09110399999997</v>
      </c>
      <c r="AA6533" s="17">
        <v>108.91055555555555</v>
      </c>
    </row>
    <row r="6534" spans="1:27" x14ac:dyDescent="0.25">
      <c r="A6534" s="2">
        <v>995.17200000000003</v>
      </c>
      <c r="B6534" s="17">
        <v>88.343166666666662</v>
      </c>
      <c r="C6534" s="2">
        <v>21.8264</v>
      </c>
      <c r="E6534" s="2">
        <v>994.71479999999997</v>
      </c>
      <c r="F6534" s="18">
        <v>88.622166666666672</v>
      </c>
      <c r="G6534" s="2">
        <v>-25.187799999999999</v>
      </c>
      <c r="I6534" s="1">
        <v>995.01959999999997</v>
      </c>
      <c r="J6534" s="18">
        <v>96.578444444444429</v>
      </c>
      <c r="K6534" s="1">
        <v>15.541399999999999</v>
      </c>
      <c r="M6534" s="1">
        <v>995.32439999999997</v>
      </c>
      <c r="N6534" s="1">
        <v>96.390166666666659</v>
      </c>
      <c r="O6534" s="1">
        <v>-19.222999999999999</v>
      </c>
      <c r="Q6534" s="1">
        <v>997.76279999999997</v>
      </c>
      <c r="R6534" s="18">
        <v>89.010944444444434</v>
      </c>
      <c r="S6534" s="1">
        <v>-1.9158999999999999</v>
      </c>
      <c r="U6534" s="1">
        <v>995.32439999999997</v>
      </c>
      <c r="V6534" s="18">
        <v>81.239499999999992</v>
      </c>
      <c r="W6534" s="1">
        <v>-13.041</v>
      </c>
      <c r="Y6534" s="2">
        <v>593.99728800000003</v>
      </c>
      <c r="Z6534" s="17">
        <f t="shared" si="101"/>
        <v>831.00271199999997</v>
      </c>
      <c r="AA6534" s="17">
        <v>108.91055555555555</v>
      </c>
    </row>
    <row r="6535" spans="1:27" x14ac:dyDescent="0.25">
      <c r="A6535" s="2">
        <v>995.32439999999997</v>
      </c>
      <c r="B6535" s="17">
        <v>88.360611111111112</v>
      </c>
      <c r="C6535" s="2">
        <v>21.5061</v>
      </c>
      <c r="E6535" s="2">
        <v>994.86720000000003</v>
      </c>
      <c r="F6535" s="18">
        <v>88.626777777777775</v>
      </c>
      <c r="G6535" s="2">
        <v>-25.565799999999999</v>
      </c>
      <c r="I6535" s="1">
        <v>995.17200000000003</v>
      </c>
      <c r="J6535" s="18">
        <v>96.580999999999989</v>
      </c>
      <c r="K6535" s="1">
        <v>15.4726</v>
      </c>
      <c r="M6535" s="1">
        <v>995.47680000000003</v>
      </c>
      <c r="N6535" s="1">
        <v>96.405277777777783</v>
      </c>
      <c r="O6535" s="1">
        <v>-18.328700000000001</v>
      </c>
      <c r="Q6535" s="1">
        <v>997.91520000000003</v>
      </c>
      <c r="R6535" s="18">
        <v>89.001944444444433</v>
      </c>
      <c r="S6535" s="1">
        <v>-1.8746</v>
      </c>
      <c r="U6535" s="1">
        <v>995.47680000000003</v>
      </c>
      <c r="V6535" s="18">
        <v>81.244888888888894</v>
      </c>
      <c r="W6535" s="1">
        <v>-13.354900000000001</v>
      </c>
      <c r="Y6535" s="2">
        <v>594.08872799999995</v>
      </c>
      <c r="Z6535" s="17">
        <f t="shared" ref="Z6535:Z6598" si="102">1425-Y6535</f>
        <v>830.91127200000005</v>
      </c>
      <c r="AA6535" s="17">
        <v>108.91055555555555</v>
      </c>
    </row>
    <row r="6536" spans="1:27" x14ac:dyDescent="0.25">
      <c r="A6536" s="2">
        <v>995.47680000000003</v>
      </c>
      <c r="B6536" s="17">
        <v>88.342944444444441</v>
      </c>
      <c r="C6536" s="2">
        <v>21.551400000000001</v>
      </c>
      <c r="E6536" s="2">
        <v>995.01959999999997</v>
      </c>
      <c r="F6536" s="18">
        <v>88.654055555555558</v>
      </c>
      <c r="G6536" s="2">
        <v>-25.424700000000001</v>
      </c>
      <c r="I6536" s="1">
        <v>995.32439999999997</v>
      </c>
      <c r="J6536" s="18">
        <v>96.577611111111111</v>
      </c>
      <c r="K6536" s="1">
        <v>15.823700000000001</v>
      </c>
      <c r="M6536" s="1">
        <v>995.62919999999997</v>
      </c>
      <c r="N6536" s="1">
        <v>96.412944444444435</v>
      </c>
      <c r="O6536" s="1">
        <v>-17.3687</v>
      </c>
      <c r="Q6536" s="1">
        <v>998.06759999999997</v>
      </c>
      <c r="R6536" s="18">
        <v>88.981499999999997</v>
      </c>
      <c r="S6536" s="1">
        <v>-1.6657</v>
      </c>
      <c r="U6536" s="1">
        <v>995.62919999999997</v>
      </c>
      <c r="V6536" s="18">
        <v>81.248166666666663</v>
      </c>
      <c r="W6536" s="1">
        <v>-13.414400000000001</v>
      </c>
      <c r="Y6536" s="2">
        <v>594.18016799999998</v>
      </c>
      <c r="Z6536" s="17">
        <f t="shared" si="102"/>
        <v>830.81983200000002</v>
      </c>
      <c r="AA6536" s="17">
        <v>108.96944444444445</v>
      </c>
    </row>
    <row r="6537" spans="1:27" x14ac:dyDescent="0.25">
      <c r="A6537" s="2">
        <v>995.62919999999997</v>
      </c>
      <c r="B6537" s="17">
        <v>88.347055555555556</v>
      </c>
      <c r="C6537" s="2">
        <v>22.160900000000002</v>
      </c>
      <c r="E6537" s="2">
        <v>995.17200000000003</v>
      </c>
      <c r="F6537" s="18">
        <v>88.63355555555556</v>
      </c>
      <c r="G6537" s="2">
        <v>-25.476800000000001</v>
      </c>
      <c r="I6537" s="1">
        <v>995.47680000000003</v>
      </c>
      <c r="J6537" s="18">
        <v>96.580999999999989</v>
      </c>
      <c r="K6537" s="1">
        <v>16.305299999999999</v>
      </c>
      <c r="M6537" s="1">
        <v>995.78160000000003</v>
      </c>
      <c r="N6537" s="1">
        <v>96.422499999999985</v>
      </c>
      <c r="O6537" s="1">
        <v>-16.491599999999998</v>
      </c>
      <c r="Q6537" s="1">
        <v>998.22</v>
      </c>
      <c r="R6537" s="18">
        <v>89.019722222222228</v>
      </c>
      <c r="S6537" s="1">
        <v>-1.4052</v>
      </c>
      <c r="U6537" s="1">
        <v>995.78160000000003</v>
      </c>
      <c r="V6537" s="18">
        <v>81.251222222222211</v>
      </c>
      <c r="W6537" s="1">
        <v>-13.321300000000001</v>
      </c>
      <c r="Y6537" s="2">
        <v>594.27160800000001</v>
      </c>
      <c r="Z6537" s="17">
        <f t="shared" si="102"/>
        <v>830.72839199999999</v>
      </c>
      <c r="AA6537" s="17">
        <v>108.89888888888889</v>
      </c>
    </row>
    <row r="6538" spans="1:27" x14ac:dyDescent="0.25">
      <c r="A6538" s="2">
        <v>995.78160000000003</v>
      </c>
      <c r="B6538" s="17">
        <v>88.342944444444441</v>
      </c>
      <c r="C6538" s="2">
        <v>21.4282</v>
      </c>
      <c r="E6538" s="2">
        <v>995.32439999999997</v>
      </c>
      <c r="F6538" s="18">
        <v>88.626777777777775</v>
      </c>
      <c r="G6538" s="2">
        <v>-24.4876</v>
      </c>
      <c r="I6538" s="1">
        <v>995.62919999999997</v>
      </c>
      <c r="J6538" s="18">
        <v>96.578444444444429</v>
      </c>
      <c r="K6538" s="1">
        <v>16.453099999999999</v>
      </c>
      <c r="M6538" s="1">
        <v>995.93399999999997</v>
      </c>
      <c r="N6538" s="1">
        <v>96.422499999999985</v>
      </c>
      <c r="O6538" s="1">
        <v>-16.387699999999999</v>
      </c>
      <c r="Q6538" s="1">
        <v>998.37239999999997</v>
      </c>
      <c r="R6538" s="18">
        <v>89.001944444444433</v>
      </c>
      <c r="S6538" s="1">
        <v>-1.2142999999999999</v>
      </c>
      <c r="U6538" s="1">
        <v>995.93399999999997</v>
      </c>
      <c r="V6538" s="18">
        <v>81.249611111111108</v>
      </c>
      <c r="W6538" s="1">
        <v>-13.009</v>
      </c>
      <c r="Y6538" s="2">
        <v>594.36304800000005</v>
      </c>
      <c r="Z6538" s="17">
        <f t="shared" si="102"/>
        <v>830.63695199999995</v>
      </c>
      <c r="AA6538" s="17">
        <v>108.96944444444445</v>
      </c>
    </row>
    <row r="6539" spans="1:27" x14ac:dyDescent="0.25">
      <c r="A6539" s="2">
        <v>995.93399999999997</v>
      </c>
      <c r="B6539" s="17">
        <v>88.36622222222222</v>
      </c>
      <c r="C6539" s="2">
        <v>21.3109</v>
      </c>
      <c r="E6539" s="2">
        <v>995.47680000000003</v>
      </c>
      <c r="F6539" s="18">
        <v>88.629833333333337</v>
      </c>
      <c r="G6539" s="2">
        <v>-24.162500000000001</v>
      </c>
      <c r="I6539" s="1">
        <v>995.78160000000003</v>
      </c>
      <c r="J6539" s="18">
        <v>96.586944444444441</v>
      </c>
      <c r="K6539" s="1">
        <v>16.227499999999999</v>
      </c>
      <c r="M6539" s="1">
        <v>996.08640000000003</v>
      </c>
      <c r="N6539" s="1">
        <v>96.422499999999985</v>
      </c>
      <c r="O6539" s="1">
        <v>-16.294699999999999</v>
      </c>
      <c r="Q6539" s="1">
        <v>998.52480000000003</v>
      </c>
      <c r="R6539" s="18">
        <v>89.016555555555556</v>
      </c>
      <c r="S6539" s="1">
        <v>-1.0383</v>
      </c>
      <c r="U6539" s="1">
        <v>996.08640000000003</v>
      </c>
      <c r="V6539" s="18">
        <v>81.248111111111115</v>
      </c>
      <c r="W6539" s="1">
        <v>-12.894</v>
      </c>
      <c r="Y6539" s="2">
        <v>594.45448799999997</v>
      </c>
      <c r="Z6539" s="17">
        <f t="shared" si="102"/>
        <v>830.54551200000003</v>
      </c>
      <c r="AA6539" s="17">
        <v>108.96944444444445</v>
      </c>
    </row>
    <row r="6540" spans="1:27" x14ac:dyDescent="0.25">
      <c r="A6540" s="2">
        <v>996.08640000000003</v>
      </c>
      <c r="B6540" s="17">
        <v>88.364777777777775</v>
      </c>
      <c r="C6540" s="2">
        <v>21.674600000000002</v>
      </c>
      <c r="E6540" s="2">
        <v>995.62919999999997</v>
      </c>
      <c r="F6540" s="18">
        <v>88.654055555555558</v>
      </c>
      <c r="G6540" s="2">
        <v>-24.887</v>
      </c>
      <c r="I6540" s="1">
        <v>995.93399999999997</v>
      </c>
      <c r="J6540" s="18">
        <v>96.594833333333327</v>
      </c>
      <c r="K6540" s="1">
        <v>16.493600000000001</v>
      </c>
      <c r="M6540" s="1">
        <v>996.23879999999997</v>
      </c>
      <c r="N6540" s="1">
        <v>96.431111111111107</v>
      </c>
      <c r="O6540" s="1">
        <v>-16.502099999999999</v>
      </c>
      <c r="Q6540" s="1">
        <v>998.67719999999997</v>
      </c>
      <c r="R6540" s="18">
        <v>89.016555555555556</v>
      </c>
      <c r="S6540" s="1">
        <v>-0.99139999999999995</v>
      </c>
      <c r="U6540" s="1">
        <v>996.23879999999997</v>
      </c>
      <c r="V6540" s="18">
        <v>81.252944444444452</v>
      </c>
      <c r="W6540" s="1">
        <v>-12.797599999999999</v>
      </c>
      <c r="Y6540" s="2">
        <v>594.545928</v>
      </c>
      <c r="Z6540" s="17">
        <f t="shared" si="102"/>
        <v>830.454072</v>
      </c>
      <c r="AA6540" s="17">
        <v>108.96944444444445</v>
      </c>
    </row>
    <row r="6541" spans="1:27" x14ac:dyDescent="0.25">
      <c r="A6541" s="2">
        <v>996.23879999999997</v>
      </c>
      <c r="B6541" s="17">
        <v>88.350666666666669</v>
      </c>
      <c r="C6541" s="2">
        <v>20.831</v>
      </c>
      <c r="E6541" s="2">
        <v>995.78160000000003</v>
      </c>
      <c r="F6541" s="18">
        <v>88.654944444444439</v>
      </c>
      <c r="G6541" s="2">
        <v>-25.312799999999999</v>
      </c>
      <c r="I6541" s="1">
        <v>996.08640000000003</v>
      </c>
      <c r="J6541" s="18">
        <v>96.594833333333327</v>
      </c>
      <c r="K6541" s="1">
        <v>16.550999999999998</v>
      </c>
      <c r="M6541" s="1">
        <v>996.39120000000003</v>
      </c>
      <c r="N6541" s="1">
        <v>96.439722222222215</v>
      </c>
      <c r="O6541" s="1">
        <v>-16.149799999999999</v>
      </c>
      <c r="Q6541" s="1">
        <v>998.82960000000003</v>
      </c>
      <c r="R6541" s="18">
        <v>89.012999999999991</v>
      </c>
      <c r="S6541" s="1">
        <v>-1.0630999999999999</v>
      </c>
      <c r="U6541" s="1">
        <v>996.39120000000003</v>
      </c>
      <c r="V6541" s="18">
        <v>81.269166666666663</v>
      </c>
      <c r="W6541" s="1">
        <v>-12.8794</v>
      </c>
      <c r="Y6541" s="2">
        <v>594.63432</v>
      </c>
      <c r="Z6541" s="17">
        <f t="shared" si="102"/>
        <v>830.36568</v>
      </c>
      <c r="AA6541" s="17">
        <v>108.96944444444445</v>
      </c>
    </row>
    <row r="6542" spans="1:27" x14ac:dyDescent="0.25">
      <c r="A6542" s="2">
        <v>996.39120000000003</v>
      </c>
      <c r="B6542" s="17">
        <v>88.356666666666669</v>
      </c>
      <c r="C6542" s="2">
        <v>20.654199999999999</v>
      </c>
      <c r="E6542" s="2">
        <v>995.93399999999997</v>
      </c>
      <c r="F6542" s="18">
        <v>88.642333333333326</v>
      </c>
      <c r="G6542" s="2">
        <v>-25.512699999999999</v>
      </c>
      <c r="I6542" s="1">
        <v>996.23879999999997</v>
      </c>
      <c r="J6542" s="18">
        <v>96.580999999999989</v>
      </c>
      <c r="K6542" s="1">
        <v>16.0913</v>
      </c>
      <c r="M6542" s="1">
        <v>996.54359999999997</v>
      </c>
      <c r="N6542" s="1">
        <v>96.44327777777778</v>
      </c>
      <c r="O6542" s="1">
        <v>-15.7828</v>
      </c>
      <c r="Q6542" s="1">
        <v>998.98199999999997</v>
      </c>
      <c r="R6542" s="18">
        <v>89.016555555555556</v>
      </c>
      <c r="S6542" s="1">
        <v>-1.2809999999999999</v>
      </c>
      <c r="U6542" s="1">
        <v>996.54359999999997</v>
      </c>
      <c r="V6542" s="18">
        <v>81.259055555555548</v>
      </c>
      <c r="W6542" s="1">
        <v>-13.0619</v>
      </c>
      <c r="Y6542" s="2">
        <v>594.72576000000004</v>
      </c>
      <c r="Z6542" s="17">
        <f t="shared" si="102"/>
        <v>830.27423999999996</v>
      </c>
      <c r="AA6542" s="17">
        <v>108.96944444444445</v>
      </c>
    </row>
    <row r="6543" spans="1:27" x14ac:dyDescent="0.25">
      <c r="A6543" s="2">
        <v>996.54359999999997</v>
      </c>
      <c r="B6543" s="17">
        <v>88.38055555555556</v>
      </c>
      <c r="C6543" s="2">
        <v>20.589400000000001</v>
      </c>
      <c r="E6543" s="2">
        <v>996.08640000000003</v>
      </c>
      <c r="F6543" s="18">
        <v>88.654055555555558</v>
      </c>
      <c r="G6543" s="2">
        <v>-25.923500000000001</v>
      </c>
      <c r="I6543" s="1">
        <v>996.39120000000003</v>
      </c>
      <c r="J6543" s="18">
        <v>96.594833333333327</v>
      </c>
      <c r="K6543" s="1">
        <v>16.462199999999999</v>
      </c>
      <c r="M6543" s="1">
        <v>996.69600000000003</v>
      </c>
      <c r="N6543" s="1">
        <v>96.456944444444446</v>
      </c>
      <c r="O6543" s="1">
        <v>-16.467199999999998</v>
      </c>
      <c r="Q6543" s="1">
        <v>999.13440000000003</v>
      </c>
      <c r="R6543" s="18">
        <v>89.016555555555556</v>
      </c>
      <c r="S6543" s="1">
        <v>-1.5857000000000001</v>
      </c>
      <c r="U6543" s="1">
        <v>996.69600000000003</v>
      </c>
      <c r="V6543" s="18">
        <v>81.260888888888886</v>
      </c>
      <c r="W6543" s="1">
        <v>-13.091699999999999</v>
      </c>
      <c r="Y6543" s="2">
        <v>594.81719999999996</v>
      </c>
      <c r="Z6543" s="17">
        <f t="shared" si="102"/>
        <v>830.18280000000004</v>
      </c>
      <c r="AA6543" s="17">
        <v>108.96944444444445</v>
      </c>
    </row>
    <row r="6544" spans="1:27" x14ac:dyDescent="0.25">
      <c r="A6544" s="2">
        <v>996.69600000000003</v>
      </c>
      <c r="B6544" s="17">
        <v>88.361666666666665</v>
      </c>
      <c r="C6544" s="2">
        <v>19.7225</v>
      </c>
      <c r="E6544" s="2">
        <v>996.23879999999997</v>
      </c>
      <c r="F6544" s="18">
        <v>88.670444444444442</v>
      </c>
      <c r="G6544" s="2">
        <v>-26.301500000000001</v>
      </c>
      <c r="I6544" s="1">
        <v>996.54359999999997</v>
      </c>
      <c r="J6544" s="18">
        <v>96.615388888888887</v>
      </c>
      <c r="K6544" s="1">
        <v>16.2776</v>
      </c>
      <c r="M6544" s="1">
        <v>996.84839999999997</v>
      </c>
      <c r="N6544" s="1">
        <v>96.4345</v>
      </c>
      <c r="O6544" s="1">
        <v>-16.775500000000001</v>
      </c>
      <c r="Q6544" s="1">
        <v>999.28679999999997</v>
      </c>
      <c r="R6544" s="18">
        <v>89.001944444444433</v>
      </c>
      <c r="S6544" s="1">
        <v>-1.6955</v>
      </c>
      <c r="U6544" s="1">
        <v>996.84839999999997</v>
      </c>
      <c r="V6544" s="18">
        <v>81.274611111111099</v>
      </c>
      <c r="W6544" s="1">
        <v>-13.1958</v>
      </c>
      <c r="Y6544" s="2">
        <v>594.90863999999999</v>
      </c>
      <c r="Z6544" s="17">
        <f t="shared" si="102"/>
        <v>830.09136000000001</v>
      </c>
      <c r="AA6544" s="17">
        <v>108.89888888888889</v>
      </c>
    </row>
    <row r="6545" spans="1:27" x14ac:dyDescent="0.25">
      <c r="A6545" s="2">
        <v>996.84839999999997</v>
      </c>
      <c r="B6545" s="17">
        <v>88.383277777777778</v>
      </c>
      <c r="C6545" s="2">
        <v>19.8597</v>
      </c>
      <c r="E6545" s="2">
        <v>996.39120000000003</v>
      </c>
      <c r="F6545" s="18">
        <v>88.648555555555546</v>
      </c>
      <c r="G6545" s="2">
        <v>-26.3142</v>
      </c>
      <c r="I6545" s="1">
        <v>996.69600000000003</v>
      </c>
      <c r="J6545" s="18">
        <v>96.61044444444444</v>
      </c>
      <c r="K6545" s="1">
        <v>15.8002</v>
      </c>
      <c r="M6545" s="1">
        <v>997.00080000000003</v>
      </c>
      <c r="N6545" s="1">
        <v>96.447500000000005</v>
      </c>
      <c r="O6545" s="1">
        <v>-16.962299999999999</v>
      </c>
      <c r="Q6545" s="1">
        <v>999.43920000000003</v>
      </c>
      <c r="R6545" s="18">
        <v>89.022444444444446</v>
      </c>
      <c r="S6545" s="1">
        <v>-1.7819</v>
      </c>
      <c r="U6545" s="1">
        <v>997.00080000000003</v>
      </c>
      <c r="V6545" s="18">
        <v>81.264666666666656</v>
      </c>
      <c r="W6545" s="1">
        <v>-13.145799999999999</v>
      </c>
      <c r="Y6545" s="2">
        <v>595.00008000000003</v>
      </c>
      <c r="Z6545" s="17">
        <f t="shared" si="102"/>
        <v>829.99991999999997</v>
      </c>
      <c r="AA6545" s="17">
        <v>108.96944444444445</v>
      </c>
    </row>
    <row r="6546" spans="1:27" x14ac:dyDescent="0.25">
      <c r="A6546" s="2">
        <v>997.00080000000003</v>
      </c>
      <c r="B6546" s="17">
        <v>88.378388888888878</v>
      </c>
      <c r="C6546" s="2">
        <v>17.481300000000001</v>
      </c>
      <c r="E6546" s="2">
        <v>996.54359999999997</v>
      </c>
      <c r="F6546" s="18">
        <v>88.643944444444443</v>
      </c>
      <c r="G6546" s="2">
        <v>-26.492799999999999</v>
      </c>
      <c r="I6546" s="1">
        <v>996.84839999999997</v>
      </c>
      <c r="J6546" s="18">
        <v>96.598388888888891</v>
      </c>
      <c r="K6546" s="1">
        <v>16.227599999999999</v>
      </c>
      <c r="M6546" s="1">
        <v>997.15319999999997</v>
      </c>
      <c r="N6546" s="1">
        <v>96.439722222222215</v>
      </c>
      <c r="O6546" s="1">
        <v>-17.287800000000001</v>
      </c>
      <c r="Q6546" s="1">
        <v>999.59159999999997</v>
      </c>
      <c r="R6546" s="18">
        <v>89.022444444444446</v>
      </c>
      <c r="S6546" s="1">
        <v>-1.7536</v>
      </c>
      <c r="U6546" s="1">
        <v>997.15319999999997</v>
      </c>
      <c r="V6546" s="18">
        <v>81.273555555555546</v>
      </c>
      <c r="W6546" s="1">
        <v>-12.8125</v>
      </c>
      <c r="Y6546" s="2">
        <v>595.09151999999995</v>
      </c>
      <c r="Z6546" s="17">
        <f t="shared" si="102"/>
        <v>829.90848000000005</v>
      </c>
      <c r="AA6546" s="17">
        <v>108.96944444444445</v>
      </c>
    </row>
    <row r="6547" spans="1:27" x14ac:dyDescent="0.25">
      <c r="A6547" s="2">
        <v>997.15319999999997</v>
      </c>
      <c r="B6547" s="17">
        <v>88.358055555555552</v>
      </c>
      <c r="C6547" s="2">
        <v>16.400099999999998</v>
      </c>
      <c r="E6547" s="2">
        <v>996.69600000000003</v>
      </c>
      <c r="F6547" s="18">
        <v>88.654055555555558</v>
      </c>
      <c r="G6547" s="2">
        <v>-26.4161</v>
      </c>
      <c r="I6547" s="1">
        <v>997.00080000000003</v>
      </c>
      <c r="J6547" s="18">
        <v>96.629333333333321</v>
      </c>
      <c r="K6547" s="1">
        <v>16.259799999999998</v>
      </c>
      <c r="M6547" s="1">
        <v>997.30560000000003</v>
      </c>
      <c r="N6547" s="1">
        <v>96.456944444444446</v>
      </c>
      <c r="O6547" s="1">
        <v>-16.823</v>
      </c>
      <c r="Q6547" s="1">
        <v>999.74400000000003</v>
      </c>
      <c r="R6547" s="18">
        <v>89.022444444444446</v>
      </c>
      <c r="S6547" s="1">
        <v>-1.5871</v>
      </c>
      <c r="U6547" s="1">
        <v>997.30560000000003</v>
      </c>
      <c r="V6547" s="18">
        <v>81.275944444444434</v>
      </c>
      <c r="W6547" s="1">
        <v>-12.3156</v>
      </c>
      <c r="Y6547" s="2">
        <v>595.18295999999998</v>
      </c>
      <c r="Z6547" s="17">
        <f t="shared" si="102"/>
        <v>829.81704000000002</v>
      </c>
      <c r="AA6547" s="17">
        <v>108.96944444444445</v>
      </c>
    </row>
    <row r="6548" spans="1:27" x14ac:dyDescent="0.25">
      <c r="A6548" s="2">
        <v>997.30560000000003</v>
      </c>
      <c r="B6548" s="17">
        <v>88.38055555555556</v>
      </c>
      <c r="C6548" s="2">
        <v>16.4284</v>
      </c>
      <c r="E6548" s="2">
        <v>996.84839999999997</v>
      </c>
      <c r="F6548" s="18">
        <v>88.660333333333341</v>
      </c>
      <c r="G6548" s="2">
        <v>-26.3126</v>
      </c>
      <c r="I6548" s="1">
        <v>997.15319999999997</v>
      </c>
      <c r="J6548" s="18">
        <v>96.629333333333321</v>
      </c>
      <c r="K6548" s="1">
        <v>16.338799999999999</v>
      </c>
      <c r="M6548" s="1">
        <v>997.45799999999997</v>
      </c>
      <c r="N6548" s="1">
        <v>96.456944444444446</v>
      </c>
      <c r="O6548" s="1">
        <v>-16.872</v>
      </c>
      <c r="Q6548" s="1">
        <v>999.89639999999997</v>
      </c>
      <c r="R6548" s="18">
        <v>89.017499999999998</v>
      </c>
      <c r="S6548" s="1">
        <v>-1.5173000000000001</v>
      </c>
      <c r="U6548" s="1">
        <v>997.45799999999997</v>
      </c>
      <c r="V6548" s="18">
        <v>81.272166666666664</v>
      </c>
      <c r="W6548" s="1">
        <v>-11.8086</v>
      </c>
      <c r="Y6548" s="2">
        <v>595.27135199999998</v>
      </c>
      <c r="Z6548" s="17">
        <f t="shared" si="102"/>
        <v>829.72864800000002</v>
      </c>
      <c r="AA6548" s="17">
        <v>108.89888888888889</v>
      </c>
    </row>
    <row r="6549" spans="1:27" x14ac:dyDescent="0.25">
      <c r="A6549" s="2">
        <v>997.45799999999997</v>
      </c>
      <c r="B6549" s="17">
        <v>88.383277777777778</v>
      </c>
      <c r="C6549" s="2">
        <v>16.8002</v>
      </c>
      <c r="E6549" s="2">
        <v>997.00080000000003</v>
      </c>
      <c r="F6549" s="18">
        <v>88.660333333333341</v>
      </c>
      <c r="G6549" s="2">
        <v>-26.518000000000001</v>
      </c>
      <c r="I6549" s="1">
        <v>997.30560000000003</v>
      </c>
      <c r="J6549" s="18">
        <v>96.627722222222218</v>
      </c>
      <c r="K6549" s="1">
        <v>16.612300000000001</v>
      </c>
      <c r="M6549" s="1">
        <v>997.61040000000003</v>
      </c>
      <c r="N6549" s="1">
        <v>96.474222222222224</v>
      </c>
      <c r="O6549" s="1">
        <v>-17.4405</v>
      </c>
      <c r="Q6549" s="1">
        <v>1000.0488</v>
      </c>
      <c r="R6549" s="18">
        <v>89.019722222222228</v>
      </c>
      <c r="S6549" s="1">
        <v>-1.4175</v>
      </c>
      <c r="U6549" s="1">
        <v>997.61040000000003</v>
      </c>
      <c r="V6549" s="18">
        <v>81.283444444444442</v>
      </c>
      <c r="W6549" s="1">
        <v>-11.3847</v>
      </c>
      <c r="Y6549" s="2">
        <v>595.36279200000001</v>
      </c>
      <c r="Z6549" s="17">
        <f t="shared" si="102"/>
        <v>829.63720799999999</v>
      </c>
      <c r="AA6549" s="17">
        <v>108.96944444444445</v>
      </c>
    </row>
    <row r="6550" spans="1:27" x14ac:dyDescent="0.25">
      <c r="A6550" s="2">
        <v>997.61040000000003</v>
      </c>
      <c r="B6550" s="17">
        <v>88.383277777777778</v>
      </c>
      <c r="C6550" s="2">
        <v>19.363600000000002</v>
      </c>
      <c r="E6550" s="2">
        <v>997.15319999999997</v>
      </c>
      <c r="F6550" s="18">
        <v>88.660333333333341</v>
      </c>
      <c r="G6550" s="2">
        <v>-26.720400000000001</v>
      </c>
      <c r="I6550" s="1">
        <v>997.45799999999997</v>
      </c>
      <c r="J6550" s="18">
        <v>96.629333333333321</v>
      </c>
      <c r="K6550" s="1">
        <v>16.534400000000002</v>
      </c>
      <c r="M6550" s="1">
        <v>997.76279999999997</v>
      </c>
      <c r="N6550" s="1">
        <v>96.480222222222224</v>
      </c>
      <c r="O6550" s="1">
        <v>-17.511399999999998</v>
      </c>
      <c r="Q6550" s="1">
        <v>1000.2012</v>
      </c>
      <c r="R6550" s="18">
        <v>89.038166666666669</v>
      </c>
      <c r="S6550" s="1">
        <v>-1.3428</v>
      </c>
      <c r="U6550" s="1">
        <v>997.76279999999997</v>
      </c>
      <c r="V6550" s="18">
        <v>81.280833333333334</v>
      </c>
      <c r="W6550" s="1">
        <v>-11.2537</v>
      </c>
      <c r="Y6550" s="2">
        <v>595.45423200000005</v>
      </c>
      <c r="Z6550" s="17">
        <f t="shared" si="102"/>
        <v>829.54576799999995</v>
      </c>
      <c r="AA6550" s="17">
        <v>108.96944444444445</v>
      </c>
    </row>
    <row r="6551" spans="1:27" x14ac:dyDescent="0.25">
      <c r="A6551" s="2">
        <v>997.76279999999997</v>
      </c>
      <c r="B6551" s="17">
        <v>88.381166666666658</v>
      </c>
      <c r="C6551" s="2">
        <v>20.295500000000001</v>
      </c>
      <c r="E6551" s="2">
        <v>997.30560000000003</v>
      </c>
      <c r="F6551" s="18">
        <v>88.680111111111117</v>
      </c>
      <c r="G6551" s="2">
        <v>-26.973700000000001</v>
      </c>
      <c r="I6551" s="1">
        <v>997.61040000000003</v>
      </c>
      <c r="J6551" s="18">
        <v>96.630722222222232</v>
      </c>
      <c r="K6551" s="1">
        <v>16.577100000000002</v>
      </c>
      <c r="M6551" s="1">
        <v>997.91520000000003</v>
      </c>
      <c r="N6551" s="1">
        <v>96.460499999999996</v>
      </c>
      <c r="O6551" s="1">
        <v>-17.729500000000002</v>
      </c>
      <c r="Q6551" s="1">
        <v>1000.3536</v>
      </c>
      <c r="R6551" s="18">
        <v>89.03994444444443</v>
      </c>
      <c r="S6551" s="1">
        <v>-1.4892000000000001</v>
      </c>
      <c r="U6551" s="1">
        <v>997.91520000000003</v>
      </c>
      <c r="V6551" s="18">
        <v>81.287222222222226</v>
      </c>
      <c r="W6551" s="1">
        <v>-11.466699999999999</v>
      </c>
      <c r="Y6551" s="2">
        <v>595.54567199999997</v>
      </c>
      <c r="Z6551" s="17">
        <f t="shared" si="102"/>
        <v>829.45432800000003</v>
      </c>
      <c r="AA6551" s="17">
        <v>108.96944444444445</v>
      </c>
    </row>
    <row r="6552" spans="1:27" x14ac:dyDescent="0.25">
      <c r="A6552" s="2">
        <v>997.91520000000003</v>
      </c>
      <c r="B6552" s="17">
        <v>88.383277777777778</v>
      </c>
      <c r="C6552" s="2">
        <v>21.041399999999999</v>
      </c>
      <c r="E6552" s="2">
        <v>997.45799999999997</v>
      </c>
      <c r="F6552" s="18">
        <v>88.654944444444439</v>
      </c>
      <c r="G6552" s="2">
        <v>-26.587599999999998</v>
      </c>
      <c r="I6552" s="1">
        <v>997.76279999999997</v>
      </c>
      <c r="J6552" s="18">
        <v>96.627611111111108</v>
      </c>
      <c r="K6552" s="1">
        <v>16.886600000000001</v>
      </c>
      <c r="M6552" s="1">
        <v>998.06759999999997</v>
      </c>
      <c r="N6552" s="1">
        <v>96.456944444444446</v>
      </c>
      <c r="O6552" s="1">
        <v>-18.009899999999998</v>
      </c>
      <c r="Q6552" s="1">
        <v>1000.506</v>
      </c>
      <c r="R6552" s="18">
        <v>89.038166666666669</v>
      </c>
      <c r="S6552" s="1">
        <v>-1.5668</v>
      </c>
      <c r="U6552" s="1">
        <v>998.06759999999997</v>
      </c>
      <c r="V6552" s="18">
        <v>81.290222222222212</v>
      </c>
      <c r="W6552" s="1">
        <v>-11.7788</v>
      </c>
      <c r="Y6552" s="2">
        <v>595.637112</v>
      </c>
      <c r="Z6552" s="17">
        <f t="shared" si="102"/>
        <v>829.362888</v>
      </c>
      <c r="AA6552" s="17">
        <v>108.96944444444445</v>
      </c>
    </row>
    <row r="6553" spans="1:27" x14ac:dyDescent="0.25">
      <c r="A6553" s="2">
        <v>998.06759999999997</v>
      </c>
      <c r="B6553" s="17">
        <v>88.383277777777778</v>
      </c>
      <c r="C6553" s="2">
        <v>21.098700000000001</v>
      </c>
      <c r="E6553" s="2">
        <v>997.61040000000003</v>
      </c>
      <c r="F6553" s="18">
        <v>88.665722222222215</v>
      </c>
      <c r="G6553" s="2">
        <v>-26.691199999999998</v>
      </c>
      <c r="I6553" s="1">
        <v>997.91520000000003</v>
      </c>
      <c r="J6553" s="18">
        <v>96.615388888888887</v>
      </c>
      <c r="K6553" s="1">
        <v>16.864999999999998</v>
      </c>
      <c r="M6553" s="1">
        <v>998.22</v>
      </c>
      <c r="N6553" s="1">
        <v>96.49144444444444</v>
      </c>
      <c r="O6553" s="1">
        <v>-18.5154</v>
      </c>
      <c r="Q6553" s="1">
        <v>1000.6584</v>
      </c>
      <c r="R6553" s="18">
        <v>89.042888888888882</v>
      </c>
      <c r="S6553" s="1">
        <v>-1.6089</v>
      </c>
      <c r="U6553" s="1">
        <v>998.22</v>
      </c>
      <c r="V6553" s="18">
        <v>81.290222222222212</v>
      </c>
      <c r="W6553" s="1">
        <v>-12.222799999999999</v>
      </c>
      <c r="Y6553" s="2">
        <v>595.72855200000004</v>
      </c>
      <c r="Z6553" s="17">
        <f t="shared" si="102"/>
        <v>829.27144799999996</v>
      </c>
      <c r="AA6553" s="17">
        <v>108.96944444444445</v>
      </c>
    </row>
    <row r="6554" spans="1:27" x14ac:dyDescent="0.25">
      <c r="A6554" s="2">
        <v>998.22</v>
      </c>
      <c r="B6554" s="17">
        <v>88.386611111111108</v>
      </c>
      <c r="C6554" s="2">
        <v>21.017299999999999</v>
      </c>
      <c r="E6554" s="2">
        <v>997.76279999999997</v>
      </c>
      <c r="F6554" s="18">
        <v>88.670777777777786</v>
      </c>
      <c r="G6554" s="2">
        <v>-26.264399999999998</v>
      </c>
      <c r="I6554" s="1">
        <v>998.06759999999997</v>
      </c>
      <c r="J6554" s="18">
        <v>96.629333333333321</v>
      </c>
      <c r="K6554" s="1">
        <v>17.035599999999999</v>
      </c>
      <c r="M6554" s="1">
        <v>998.37239999999997</v>
      </c>
      <c r="N6554" s="1">
        <v>96.484999999999999</v>
      </c>
      <c r="O6554" s="1">
        <v>-19.0307</v>
      </c>
      <c r="Q6554" s="1">
        <v>1000.8108</v>
      </c>
      <c r="R6554" s="18">
        <v>89.058388888888899</v>
      </c>
      <c r="S6554" s="1">
        <v>-1.5503</v>
      </c>
      <c r="U6554" s="1">
        <v>998.37239999999997</v>
      </c>
      <c r="V6554" s="18">
        <v>81.294777777777782</v>
      </c>
      <c r="W6554" s="1">
        <v>-12.6569</v>
      </c>
      <c r="Y6554" s="2">
        <v>595.81694400000003</v>
      </c>
      <c r="Z6554" s="17">
        <f t="shared" si="102"/>
        <v>829.18305599999997</v>
      </c>
      <c r="AA6554" s="17">
        <v>108.96944444444445</v>
      </c>
    </row>
    <row r="6555" spans="1:27" x14ac:dyDescent="0.25">
      <c r="A6555" s="2">
        <v>998.37239999999997</v>
      </c>
      <c r="B6555" s="17">
        <v>88.383999999999986</v>
      </c>
      <c r="C6555" s="2">
        <v>21.390899999999998</v>
      </c>
      <c r="E6555" s="2">
        <v>997.91520000000003</v>
      </c>
      <c r="F6555" s="18">
        <v>88.670444444444442</v>
      </c>
      <c r="G6555" s="2">
        <v>-25.92</v>
      </c>
      <c r="I6555" s="1">
        <v>998.22</v>
      </c>
      <c r="J6555" s="18">
        <v>96.629333333333321</v>
      </c>
      <c r="K6555" s="1">
        <v>17.120999999999999</v>
      </c>
      <c r="M6555" s="1">
        <v>998.52480000000003</v>
      </c>
      <c r="N6555" s="1">
        <v>96.504444444444445</v>
      </c>
      <c r="O6555" s="1">
        <v>-19.863700000000001</v>
      </c>
      <c r="Q6555" s="1">
        <v>1000.9632</v>
      </c>
      <c r="R6555" s="18">
        <v>89.042888888888882</v>
      </c>
      <c r="S6555" s="1">
        <v>-1.5066999999999999</v>
      </c>
      <c r="U6555" s="1">
        <v>998.52480000000003</v>
      </c>
      <c r="V6555" s="18">
        <v>81.294777777777782</v>
      </c>
      <c r="W6555" s="1">
        <v>-12.950900000000001</v>
      </c>
      <c r="Y6555" s="2">
        <v>595.90838399999996</v>
      </c>
      <c r="Z6555" s="17">
        <f t="shared" si="102"/>
        <v>829.09161600000004</v>
      </c>
      <c r="AA6555" s="17">
        <v>108.89888888888889</v>
      </c>
    </row>
    <row r="6556" spans="1:27" x14ac:dyDescent="0.25">
      <c r="A6556" s="2">
        <v>998.52480000000003</v>
      </c>
      <c r="B6556" s="17">
        <v>88.408444444444442</v>
      </c>
      <c r="C6556" s="2">
        <v>21.251000000000001</v>
      </c>
      <c r="E6556" s="2">
        <v>998.06759999999997</v>
      </c>
      <c r="F6556" s="18">
        <v>88.68405555555556</v>
      </c>
      <c r="G6556" s="2">
        <v>-26.057600000000001</v>
      </c>
      <c r="I6556" s="1">
        <v>998.37239999999997</v>
      </c>
      <c r="J6556" s="18">
        <v>96.634722222222223</v>
      </c>
      <c r="K6556" s="1">
        <v>17.102599999999999</v>
      </c>
      <c r="M6556" s="1">
        <v>998.67719999999997</v>
      </c>
      <c r="N6556" s="1">
        <v>96.49144444444444</v>
      </c>
      <c r="O6556" s="1">
        <v>-19.442699999999999</v>
      </c>
      <c r="Q6556" s="1">
        <v>1001.1156</v>
      </c>
      <c r="R6556" s="18">
        <v>89.041499999999999</v>
      </c>
      <c r="S6556" s="1">
        <v>-1.5542</v>
      </c>
      <c r="U6556" s="1">
        <v>998.67719999999997</v>
      </c>
      <c r="V6556" s="18">
        <v>81.294777777777782</v>
      </c>
      <c r="W6556" s="1">
        <v>-12.9335</v>
      </c>
      <c r="Y6556" s="2">
        <v>595.99982399999999</v>
      </c>
      <c r="Z6556" s="17">
        <f t="shared" si="102"/>
        <v>829.00017600000001</v>
      </c>
      <c r="AA6556" s="17">
        <v>108.96944444444445</v>
      </c>
    </row>
    <row r="6557" spans="1:27" x14ac:dyDescent="0.25">
      <c r="A6557" s="2">
        <v>998.67719999999997</v>
      </c>
      <c r="B6557" s="17">
        <v>88.392944444444453</v>
      </c>
      <c r="C6557" s="2">
        <v>21.239100000000001</v>
      </c>
      <c r="E6557" s="2">
        <v>998.22</v>
      </c>
      <c r="F6557" s="18">
        <v>88.680111111111117</v>
      </c>
      <c r="G6557" s="2">
        <v>-25.8125</v>
      </c>
      <c r="I6557" s="1">
        <v>998.52480000000003</v>
      </c>
      <c r="J6557" s="18">
        <v>96.646555555555551</v>
      </c>
      <c r="K6557" s="1">
        <v>17.150200000000002</v>
      </c>
      <c r="M6557" s="1">
        <v>998.82960000000003</v>
      </c>
      <c r="N6557" s="1">
        <v>96.503888888888881</v>
      </c>
      <c r="O6557" s="1">
        <v>-18.3813</v>
      </c>
      <c r="Q6557" s="1">
        <v>1001.268</v>
      </c>
      <c r="R6557" s="18">
        <v>89.063388888888881</v>
      </c>
      <c r="S6557" s="1">
        <v>-1.6282000000000001</v>
      </c>
      <c r="U6557" s="1">
        <v>998.82960000000003</v>
      </c>
      <c r="V6557" s="18">
        <v>81.301888888888882</v>
      </c>
      <c r="W6557" s="1">
        <v>-12.8558</v>
      </c>
      <c r="Y6557" s="2">
        <v>596.09126400000002</v>
      </c>
      <c r="Z6557" s="17">
        <f t="shared" si="102"/>
        <v>828.90873599999998</v>
      </c>
      <c r="AA6557" s="17">
        <v>108.96944444444445</v>
      </c>
    </row>
    <row r="6558" spans="1:27" x14ac:dyDescent="0.25">
      <c r="A6558" s="2">
        <v>998.82960000000003</v>
      </c>
      <c r="B6558" s="17">
        <v>88.386611111111108</v>
      </c>
      <c r="C6558" s="2">
        <v>21.3705</v>
      </c>
      <c r="E6558" s="2">
        <v>998.37239999999997</v>
      </c>
      <c r="F6558" s="18">
        <v>88.681333333333328</v>
      </c>
      <c r="G6558" s="2">
        <v>-25.996500000000001</v>
      </c>
      <c r="I6558" s="1">
        <v>998.67719999999997</v>
      </c>
      <c r="J6558" s="18">
        <v>96.629333333333321</v>
      </c>
      <c r="K6558" s="1">
        <v>16.838899999999999</v>
      </c>
      <c r="M6558" s="1">
        <v>998.98199999999997</v>
      </c>
      <c r="N6558" s="1">
        <v>96.512999999999991</v>
      </c>
      <c r="O6558" s="1">
        <v>-16.9453</v>
      </c>
      <c r="Q6558" s="1">
        <v>1001.4204</v>
      </c>
      <c r="R6558" s="18">
        <v>89.03994444444443</v>
      </c>
      <c r="S6558" s="1">
        <v>-1.6954</v>
      </c>
      <c r="U6558" s="1">
        <v>998.98199999999997</v>
      </c>
      <c r="V6558" s="18">
        <v>81.306111111111107</v>
      </c>
      <c r="W6558" s="1">
        <v>-12.607900000000001</v>
      </c>
      <c r="Y6558" s="2">
        <v>596.18270399999994</v>
      </c>
      <c r="Z6558" s="17">
        <f t="shared" si="102"/>
        <v>828.81729600000006</v>
      </c>
      <c r="AA6558" s="17">
        <v>109.04</v>
      </c>
    </row>
    <row r="6559" spans="1:27" x14ac:dyDescent="0.25">
      <c r="A6559" s="2">
        <v>998.98199999999997</v>
      </c>
      <c r="B6559" s="17">
        <v>88.408444444444442</v>
      </c>
      <c r="C6559" s="2">
        <v>21.0579</v>
      </c>
      <c r="E6559" s="2">
        <v>998.52480000000003</v>
      </c>
      <c r="F6559" s="18">
        <v>88.694166666666661</v>
      </c>
      <c r="G6559" s="2">
        <v>-26.049600000000002</v>
      </c>
      <c r="I6559" s="1">
        <v>998.82960000000003</v>
      </c>
      <c r="J6559" s="18">
        <v>96.643944444444443</v>
      </c>
      <c r="K6559" s="1">
        <v>16.5517</v>
      </c>
      <c r="M6559" s="1">
        <v>999.13440000000003</v>
      </c>
      <c r="N6559" s="1">
        <v>96.501277777777773</v>
      </c>
      <c r="O6559" s="1">
        <v>-16.3705</v>
      </c>
      <c r="Q6559" s="1">
        <v>1001.5728</v>
      </c>
      <c r="R6559" s="18">
        <v>89.063388888888881</v>
      </c>
      <c r="S6559" s="1">
        <v>-1.7197</v>
      </c>
      <c r="U6559" s="1">
        <v>999.13440000000003</v>
      </c>
      <c r="V6559" s="18">
        <v>81.298555555555552</v>
      </c>
      <c r="W6559" s="1">
        <v>-12.4595</v>
      </c>
      <c r="Y6559" s="2">
        <v>596.27414399999998</v>
      </c>
      <c r="Z6559" s="17">
        <f t="shared" si="102"/>
        <v>828.72585600000002</v>
      </c>
      <c r="AA6559" s="17">
        <v>109.04</v>
      </c>
    </row>
    <row r="6560" spans="1:27" x14ac:dyDescent="0.25">
      <c r="A6560" s="2">
        <v>999.13440000000003</v>
      </c>
      <c r="B6560" s="17">
        <v>88.386611111111108</v>
      </c>
      <c r="C6560" s="2">
        <v>20.635200000000001</v>
      </c>
      <c r="E6560" s="2">
        <v>998.67719999999997</v>
      </c>
      <c r="F6560" s="18">
        <v>88.708611111111111</v>
      </c>
      <c r="G6560" s="2">
        <v>-26.1005</v>
      </c>
      <c r="I6560" s="1">
        <v>998.98199999999997</v>
      </c>
      <c r="J6560" s="18">
        <v>96.647111111111101</v>
      </c>
      <c r="K6560" s="1">
        <v>16.201499999999999</v>
      </c>
      <c r="M6560" s="1">
        <v>999.28679999999997</v>
      </c>
      <c r="N6560" s="1">
        <v>96.525888888888886</v>
      </c>
      <c r="O6560" s="1">
        <v>-16.8673</v>
      </c>
      <c r="Q6560" s="1">
        <v>1001.7252</v>
      </c>
      <c r="R6560" s="18">
        <v>89.03994444444443</v>
      </c>
      <c r="S6560" s="1">
        <v>-1.7202999999999999</v>
      </c>
      <c r="U6560" s="1">
        <v>999.28679999999997</v>
      </c>
      <c r="V6560" s="18">
        <v>81.305499999999995</v>
      </c>
      <c r="W6560" s="1">
        <v>-12.448600000000001</v>
      </c>
      <c r="Y6560" s="2">
        <v>596.36558400000001</v>
      </c>
      <c r="Z6560" s="17">
        <f t="shared" si="102"/>
        <v>828.63441599999999</v>
      </c>
      <c r="AA6560" s="17">
        <v>109.04</v>
      </c>
    </row>
    <row r="6561" spans="1:27" x14ac:dyDescent="0.25">
      <c r="A6561" s="2">
        <v>999.28679999999997</v>
      </c>
      <c r="B6561" s="17">
        <v>88.408444444444442</v>
      </c>
      <c r="C6561" s="2">
        <v>20.6769</v>
      </c>
      <c r="E6561" s="2">
        <v>998.82960000000003</v>
      </c>
      <c r="F6561" s="18">
        <v>88.685555555555553</v>
      </c>
      <c r="G6561" s="2">
        <v>-25.8416</v>
      </c>
      <c r="I6561" s="1">
        <v>999.13440000000003</v>
      </c>
      <c r="J6561" s="18">
        <v>96.663777777777767</v>
      </c>
      <c r="K6561" s="1">
        <v>15.2013</v>
      </c>
      <c r="M6561" s="1">
        <v>999.43920000000003</v>
      </c>
      <c r="N6561" s="1">
        <v>96.522055555555553</v>
      </c>
      <c r="O6561" s="1">
        <v>-15.9122</v>
      </c>
      <c r="Q6561" s="1">
        <v>1001.8776</v>
      </c>
      <c r="R6561" s="18">
        <v>89.037944444444449</v>
      </c>
      <c r="S6561" s="1">
        <v>-1.6447000000000001</v>
      </c>
      <c r="U6561" s="1">
        <v>999.43920000000003</v>
      </c>
      <c r="V6561" s="18">
        <v>81.309666666666672</v>
      </c>
      <c r="W6561" s="1">
        <v>-12.389699999999999</v>
      </c>
      <c r="Y6561" s="2">
        <v>596.45397600000001</v>
      </c>
      <c r="Z6561" s="17">
        <f t="shared" si="102"/>
        <v>828.54602399999999</v>
      </c>
      <c r="AA6561" s="17">
        <v>108.96944444444445</v>
      </c>
    </row>
    <row r="6562" spans="1:27" x14ac:dyDescent="0.25">
      <c r="A6562" s="2">
        <v>999.43920000000003</v>
      </c>
      <c r="B6562" s="17">
        <v>88.404666666666671</v>
      </c>
      <c r="C6562" s="2">
        <v>21.550799999999999</v>
      </c>
      <c r="E6562" s="2">
        <v>998.98199999999997</v>
      </c>
      <c r="F6562" s="18">
        <v>88.692222222222213</v>
      </c>
      <c r="G6562" s="2">
        <v>-25.9923</v>
      </c>
      <c r="I6562" s="1">
        <v>999.28679999999997</v>
      </c>
      <c r="J6562" s="18">
        <v>96.652888888888882</v>
      </c>
      <c r="K6562" s="1">
        <v>15.521000000000001</v>
      </c>
      <c r="M6562" s="1">
        <v>999.59159999999997</v>
      </c>
      <c r="N6562" s="1">
        <v>96.516277777777773</v>
      </c>
      <c r="O6562" s="1">
        <v>-16.015000000000001</v>
      </c>
      <c r="Q6562" s="1">
        <v>1002.03</v>
      </c>
      <c r="R6562" s="18">
        <v>89.063388888888881</v>
      </c>
      <c r="S6562" s="1">
        <v>-1.6068</v>
      </c>
      <c r="U6562" s="1">
        <v>999.59159999999997</v>
      </c>
      <c r="V6562" s="18">
        <v>81.306055555555545</v>
      </c>
      <c r="W6562" s="1">
        <v>-12.560600000000001</v>
      </c>
      <c r="Y6562" s="2">
        <v>596.54541600000005</v>
      </c>
      <c r="Z6562" s="17">
        <f t="shared" si="102"/>
        <v>828.45458399999995</v>
      </c>
      <c r="AA6562" s="17">
        <v>108.89888888888889</v>
      </c>
    </row>
    <row r="6563" spans="1:27" x14ac:dyDescent="0.25">
      <c r="A6563" s="2">
        <v>999.59159999999997</v>
      </c>
      <c r="B6563" s="17">
        <v>88.387999999999991</v>
      </c>
      <c r="C6563" s="2">
        <v>21.114699999999999</v>
      </c>
      <c r="E6563" s="2">
        <v>999.13440000000003</v>
      </c>
      <c r="F6563" s="18">
        <v>88.692222222222213</v>
      </c>
      <c r="G6563" s="2">
        <v>-26.121200000000002</v>
      </c>
      <c r="I6563" s="1">
        <v>999.43920000000003</v>
      </c>
      <c r="J6563" s="18">
        <v>96.680999999999997</v>
      </c>
      <c r="K6563" s="1">
        <v>16.291899999999998</v>
      </c>
      <c r="M6563" s="1">
        <v>999.74400000000003</v>
      </c>
      <c r="N6563" s="1">
        <v>96.522055555555553</v>
      </c>
      <c r="O6563" s="1">
        <v>-16.4863</v>
      </c>
      <c r="Q6563" s="1">
        <v>1002.1824</v>
      </c>
      <c r="R6563" s="18">
        <v>89.042888888888882</v>
      </c>
      <c r="S6563" s="1">
        <v>-1.6475</v>
      </c>
      <c r="U6563" s="1">
        <v>999.74400000000003</v>
      </c>
      <c r="V6563" s="18">
        <v>81.317333333333323</v>
      </c>
      <c r="W6563" s="1">
        <v>-12.6555</v>
      </c>
      <c r="Y6563" s="2">
        <v>596.63685599999997</v>
      </c>
      <c r="Z6563" s="17">
        <f t="shared" si="102"/>
        <v>828.36314400000003</v>
      </c>
      <c r="AA6563" s="17">
        <v>108.96944444444445</v>
      </c>
    </row>
    <row r="6564" spans="1:27" x14ac:dyDescent="0.25">
      <c r="A6564" s="2">
        <v>999.74400000000003</v>
      </c>
      <c r="B6564" s="17">
        <v>88.408444444444442</v>
      </c>
      <c r="C6564" s="2">
        <v>20.5032</v>
      </c>
      <c r="E6564" s="2">
        <v>999.28679999999997</v>
      </c>
      <c r="F6564" s="18">
        <v>88.695000000000007</v>
      </c>
      <c r="G6564" s="2">
        <v>-25.8003</v>
      </c>
      <c r="I6564" s="1">
        <v>999.59159999999997</v>
      </c>
      <c r="J6564" s="18">
        <v>96.68427777777778</v>
      </c>
      <c r="K6564" s="1">
        <v>15.5655</v>
      </c>
      <c r="M6564" s="1">
        <v>999.89639999999997</v>
      </c>
      <c r="N6564" s="1">
        <v>96.529333333333341</v>
      </c>
      <c r="O6564" s="1">
        <v>-15.869199999999999</v>
      </c>
      <c r="Q6564" s="1">
        <v>1002.3348</v>
      </c>
      <c r="R6564" s="18">
        <v>89.042888888888882</v>
      </c>
      <c r="S6564" s="1">
        <v>-1.7536</v>
      </c>
      <c r="U6564" s="1">
        <v>999.89639999999997</v>
      </c>
      <c r="V6564" s="18">
        <v>81.321111111111108</v>
      </c>
      <c r="W6564" s="1">
        <v>-12.86</v>
      </c>
      <c r="Y6564" s="2">
        <v>596.728296</v>
      </c>
      <c r="Z6564" s="17">
        <f t="shared" si="102"/>
        <v>828.271704</v>
      </c>
      <c r="AA6564" s="17">
        <v>108.96944444444445</v>
      </c>
    </row>
    <row r="6565" spans="1:27" x14ac:dyDescent="0.25">
      <c r="A6565" s="2">
        <v>999.89639999999997</v>
      </c>
      <c r="B6565" s="17">
        <v>88.408444444444442</v>
      </c>
      <c r="C6565" s="2">
        <v>20.255299999999998</v>
      </c>
      <c r="E6565" s="2">
        <v>999.43920000000003</v>
      </c>
      <c r="F6565" s="18">
        <v>88.692222222222213</v>
      </c>
      <c r="G6565" s="2">
        <v>-26.547999999999998</v>
      </c>
      <c r="I6565" s="1">
        <v>999.74400000000003</v>
      </c>
      <c r="J6565" s="18">
        <v>96.680999999999997</v>
      </c>
      <c r="K6565" s="1">
        <v>16.2011</v>
      </c>
      <c r="M6565" s="1">
        <v>1000.0488</v>
      </c>
      <c r="N6565" s="1">
        <v>96.525888888888886</v>
      </c>
      <c r="O6565" s="1">
        <v>-16.7499</v>
      </c>
      <c r="Q6565" s="1">
        <v>1002.4872</v>
      </c>
      <c r="R6565" s="18">
        <v>89.042888888888882</v>
      </c>
      <c r="S6565" s="1">
        <v>-1.7846</v>
      </c>
      <c r="U6565" s="1">
        <v>1000.0488</v>
      </c>
      <c r="V6565" s="18">
        <v>81.321111111111108</v>
      </c>
      <c r="W6565" s="1">
        <v>-12.820499999999999</v>
      </c>
      <c r="Y6565" s="2">
        <v>596.81973600000003</v>
      </c>
      <c r="Z6565" s="17">
        <f t="shared" si="102"/>
        <v>828.18026399999997</v>
      </c>
      <c r="AA6565" s="17">
        <v>109.04</v>
      </c>
    </row>
    <row r="6566" spans="1:27" x14ac:dyDescent="0.25">
      <c r="A6566" s="2">
        <v>1000.0488</v>
      </c>
      <c r="B6566" s="17">
        <v>88.433666666666667</v>
      </c>
      <c r="C6566" s="2">
        <v>19.901900000000001</v>
      </c>
      <c r="E6566" s="2">
        <v>999.59159999999997</v>
      </c>
      <c r="F6566" s="18">
        <v>88.675444444444452</v>
      </c>
      <c r="G6566" s="2">
        <v>-26.728100000000001</v>
      </c>
      <c r="I6566" s="1">
        <v>999.89639999999997</v>
      </c>
      <c r="J6566" s="18">
        <v>96.68427777777778</v>
      </c>
      <c r="K6566" s="1">
        <v>16.389700000000001</v>
      </c>
      <c r="M6566" s="1">
        <v>1000.2012</v>
      </c>
      <c r="N6566" s="1">
        <v>96.525888888888886</v>
      </c>
      <c r="O6566" s="1">
        <v>-17.923500000000001</v>
      </c>
      <c r="Q6566" s="1">
        <v>1002.6396</v>
      </c>
      <c r="R6566" s="18">
        <v>89.037944444444449</v>
      </c>
      <c r="S6566" s="1">
        <v>-1.8712</v>
      </c>
      <c r="U6566" s="1">
        <v>1000.2012</v>
      </c>
      <c r="V6566" s="18">
        <v>81.317333333333323</v>
      </c>
      <c r="W6566" s="1">
        <v>-12.934799999999999</v>
      </c>
      <c r="Y6566" s="2">
        <v>596.91117599999995</v>
      </c>
      <c r="Z6566" s="17">
        <f t="shared" si="102"/>
        <v>828.08882400000005</v>
      </c>
      <c r="AA6566" s="17">
        <v>109.04</v>
      </c>
    </row>
    <row r="6567" spans="1:27" x14ac:dyDescent="0.25">
      <c r="A6567" s="2">
        <v>1000.2012</v>
      </c>
      <c r="B6567" s="17">
        <v>88.430277777777775</v>
      </c>
      <c r="C6567" s="2">
        <v>19.906500000000001</v>
      </c>
      <c r="E6567" s="2">
        <v>999.74400000000003</v>
      </c>
      <c r="F6567" s="18">
        <v>88.689111111111103</v>
      </c>
      <c r="G6567" s="2">
        <v>-26.112500000000001</v>
      </c>
      <c r="I6567" s="1">
        <v>1000.0488</v>
      </c>
      <c r="J6567" s="18">
        <v>96.680999999999997</v>
      </c>
      <c r="K6567" s="1">
        <v>15.304600000000001</v>
      </c>
      <c r="M6567" s="1">
        <v>1000.3536</v>
      </c>
      <c r="N6567" s="1">
        <v>96.543111111111116</v>
      </c>
      <c r="O6567" s="1">
        <v>-17.5672</v>
      </c>
      <c r="Q6567" s="1">
        <v>1002.792</v>
      </c>
      <c r="R6567" s="18">
        <v>89.057222222222222</v>
      </c>
      <c r="S6567" s="1">
        <v>-1.7790999999999999</v>
      </c>
      <c r="U6567" s="1">
        <v>1000.3536</v>
      </c>
      <c r="V6567" s="18">
        <v>81.32138888888889</v>
      </c>
      <c r="W6567" s="1">
        <v>-13.0924</v>
      </c>
      <c r="Y6567" s="2">
        <v>596.99956799999995</v>
      </c>
      <c r="Z6567" s="17">
        <f t="shared" si="102"/>
        <v>828.00043200000005</v>
      </c>
      <c r="AA6567" s="17">
        <v>109.04</v>
      </c>
    </row>
    <row r="6568" spans="1:27" x14ac:dyDescent="0.25">
      <c r="A6568" s="2">
        <v>1000.3536</v>
      </c>
      <c r="B6568" s="17">
        <v>88.433666666666667</v>
      </c>
      <c r="C6568" s="2">
        <v>20.531300000000002</v>
      </c>
      <c r="E6568" s="2">
        <v>999.89639999999997</v>
      </c>
      <c r="F6568" s="18">
        <v>88.689111111111103</v>
      </c>
      <c r="G6568" s="2">
        <v>-26.42</v>
      </c>
      <c r="I6568" s="1">
        <v>1000.2012</v>
      </c>
      <c r="J6568" s="18">
        <v>96.69305555555556</v>
      </c>
      <c r="K6568" s="1">
        <v>16.2485</v>
      </c>
      <c r="M6568" s="1">
        <v>1000.506</v>
      </c>
      <c r="N6568" s="1">
        <v>96.543111111111116</v>
      </c>
      <c r="O6568" s="1">
        <v>-17.230399999999999</v>
      </c>
      <c r="Q6568" s="1">
        <v>1002.9444</v>
      </c>
      <c r="R6568" s="18">
        <v>89.036222222222221</v>
      </c>
      <c r="S6568" s="1">
        <v>-1.7143999999999999</v>
      </c>
      <c r="U6568" s="1">
        <v>1000.506</v>
      </c>
      <c r="V6568" s="18">
        <v>81.325722222222225</v>
      </c>
      <c r="W6568" s="1">
        <v>-13.1233</v>
      </c>
      <c r="Y6568" s="2">
        <v>597.09100799999999</v>
      </c>
      <c r="Z6568" s="17">
        <f t="shared" si="102"/>
        <v>827.90899200000001</v>
      </c>
      <c r="AA6568" s="17">
        <v>108.96944444444445</v>
      </c>
    </row>
    <row r="6569" spans="1:27" x14ac:dyDescent="0.25">
      <c r="A6569" s="2">
        <v>1000.506</v>
      </c>
      <c r="B6569" s="17">
        <v>88.408444444444442</v>
      </c>
      <c r="C6569" s="2">
        <v>21.704499999999999</v>
      </c>
      <c r="E6569" s="2">
        <v>1000.0488</v>
      </c>
      <c r="F6569" s="18">
        <v>88.685555555555553</v>
      </c>
      <c r="G6569" s="2">
        <v>-26.5672</v>
      </c>
      <c r="I6569" s="1">
        <v>1000.3536</v>
      </c>
      <c r="J6569" s="18">
        <v>96.680999999999997</v>
      </c>
      <c r="K6569" s="1">
        <v>17.220400000000001</v>
      </c>
      <c r="M6569" s="1">
        <v>1000.6584</v>
      </c>
      <c r="N6569" s="1">
        <v>96.543111111111116</v>
      </c>
      <c r="O6569" s="1">
        <v>-17.627600000000001</v>
      </c>
      <c r="Q6569" s="1">
        <v>1003.0968</v>
      </c>
      <c r="R6569" s="18">
        <v>89.038166666666669</v>
      </c>
      <c r="S6569" s="1">
        <v>-1.5793999999999999</v>
      </c>
      <c r="U6569" s="1">
        <v>1000.6584</v>
      </c>
      <c r="V6569" s="18">
        <v>81.313555555555553</v>
      </c>
      <c r="W6569" s="1">
        <v>-13.302099999999999</v>
      </c>
      <c r="Y6569" s="2">
        <v>597.18244800000002</v>
      </c>
      <c r="Z6569" s="17">
        <f t="shared" si="102"/>
        <v>827.81755199999998</v>
      </c>
      <c r="AA6569" s="17">
        <v>108.89888888888889</v>
      </c>
    </row>
    <row r="6570" spans="1:27" x14ac:dyDescent="0.25">
      <c r="A6570" s="2">
        <v>1000.6584</v>
      </c>
      <c r="B6570" s="17">
        <v>88.408444444444442</v>
      </c>
      <c r="C6570" s="2">
        <v>21.113099999999999</v>
      </c>
      <c r="E6570" s="2">
        <v>1000.2012</v>
      </c>
      <c r="F6570" s="18">
        <v>88.71072222222223</v>
      </c>
      <c r="G6570" s="2">
        <v>-26.003900000000002</v>
      </c>
      <c r="I6570" s="1">
        <v>1000.506</v>
      </c>
      <c r="J6570" s="18">
        <v>96.698277777777776</v>
      </c>
      <c r="K6570" s="1">
        <v>16.408300000000001</v>
      </c>
      <c r="M6570" s="1">
        <v>1000.8108</v>
      </c>
      <c r="N6570" s="1">
        <v>96.54572222222221</v>
      </c>
      <c r="O6570" s="1">
        <v>-17.6082</v>
      </c>
      <c r="Q6570" s="1">
        <v>1003.2492</v>
      </c>
      <c r="R6570" s="18">
        <v>89.03994444444443</v>
      </c>
      <c r="S6570" s="1">
        <v>-1.4899</v>
      </c>
      <c r="U6570" s="1">
        <v>1000.8108</v>
      </c>
      <c r="V6570" s="18">
        <v>81.325277777777785</v>
      </c>
      <c r="W6570" s="1">
        <v>-13.4079</v>
      </c>
      <c r="Y6570" s="2">
        <v>597.27388800000006</v>
      </c>
      <c r="Z6570" s="17">
        <f t="shared" si="102"/>
        <v>827.72611199999994</v>
      </c>
      <c r="AA6570" s="17">
        <v>108.96944444444445</v>
      </c>
    </row>
    <row r="6571" spans="1:27" x14ac:dyDescent="0.25">
      <c r="A6571" s="2">
        <v>1000.8108</v>
      </c>
      <c r="B6571" s="17">
        <v>88.408444444444442</v>
      </c>
      <c r="C6571" s="2">
        <v>20.821899999999999</v>
      </c>
      <c r="E6571" s="2">
        <v>1000.3536</v>
      </c>
      <c r="F6571" s="18">
        <v>88.710999999999999</v>
      </c>
      <c r="G6571" s="2">
        <v>-25.835100000000001</v>
      </c>
      <c r="I6571" s="1">
        <v>1000.6584</v>
      </c>
      <c r="J6571" s="18">
        <v>96.707388888888886</v>
      </c>
      <c r="K6571" s="1">
        <v>16.779699999999998</v>
      </c>
      <c r="M6571" s="1">
        <v>1000.9632</v>
      </c>
      <c r="N6571" s="1">
        <v>96.546555555555557</v>
      </c>
      <c r="O6571" s="1">
        <v>-16.699300000000001</v>
      </c>
      <c r="Q6571" s="1">
        <v>1003.4016</v>
      </c>
      <c r="R6571" s="18">
        <v>89.042888888888882</v>
      </c>
      <c r="S6571" s="1">
        <v>-1.5722</v>
      </c>
      <c r="U6571" s="1">
        <v>1000.9632</v>
      </c>
      <c r="V6571" s="18">
        <v>81.313555555555553</v>
      </c>
      <c r="W6571" s="1">
        <v>-13.3703</v>
      </c>
      <c r="Y6571" s="2">
        <v>597.36532799999998</v>
      </c>
      <c r="Z6571" s="17">
        <f t="shared" si="102"/>
        <v>827.63467200000002</v>
      </c>
      <c r="AA6571" s="17">
        <v>108.96944444444445</v>
      </c>
    </row>
    <row r="6572" spans="1:27" x14ac:dyDescent="0.25">
      <c r="A6572" s="2">
        <v>1000.9632</v>
      </c>
      <c r="B6572" s="17">
        <v>88.433666666666667</v>
      </c>
      <c r="C6572" s="2">
        <v>21.144500000000001</v>
      </c>
      <c r="E6572" s="2">
        <v>1000.506</v>
      </c>
      <c r="F6572" s="18">
        <v>88.692222222222213</v>
      </c>
      <c r="G6572" s="2">
        <v>-25.801500000000001</v>
      </c>
      <c r="I6572" s="1">
        <v>1000.8108</v>
      </c>
      <c r="J6572" s="18">
        <v>96.69305555555556</v>
      </c>
      <c r="K6572" s="1">
        <v>16.996600000000001</v>
      </c>
      <c r="M6572" s="1">
        <v>1001.1156</v>
      </c>
      <c r="N6572" s="1">
        <v>96.56038888888888</v>
      </c>
      <c r="O6572" s="1">
        <v>-17.242000000000001</v>
      </c>
      <c r="Q6572" s="1">
        <v>1003.554</v>
      </c>
      <c r="R6572" s="18">
        <v>89.063388888888881</v>
      </c>
      <c r="S6572" s="1">
        <v>-1.4653</v>
      </c>
      <c r="U6572" s="1">
        <v>1001.1156</v>
      </c>
      <c r="V6572" s="18">
        <v>81.317333333333323</v>
      </c>
      <c r="W6572" s="1">
        <v>-13.3759</v>
      </c>
      <c r="Y6572" s="2">
        <v>597.45676800000001</v>
      </c>
      <c r="Z6572" s="17">
        <f t="shared" si="102"/>
        <v>827.54323199999999</v>
      </c>
      <c r="AA6572" s="17">
        <v>109.04</v>
      </c>
    </row>
    <row r="6573" spans="1:27" x14ac:dyDescent="0.25">
      <c r="A6573" s="2">
        <v>1001.1156</v>
      </c>
      <c r="B6573" s="17">
        <v>88.427222222222227</v>
      </c>
      <c r="C6573" s="2">
        <v>20.847200000000001</v>
      </c>
      <c r="E6573" s="2">
        <v>1000.6584</v>
      </c>
      <c r="F6573" s="18">
        <v>88.714055555555561</v>
      </c>
      <c r="G6573" s="2">
        <v>-25.610499999999998</v>
      </c>
      <c r="I6573" s="1">
        <v>1000.9632</v>
      </c>
      <c r="J6573" s="18">
        <v>96.701499999999996</v>
      </c>
      <c r="K6573" s="1">
        <v>15.970700000000001</v>
      </c>
      <c r="M6573" s="1">
        <v>1001.268</v>
      </c>
      <c r="N6573" s="1">
        <v>96.558444444444447</v>
      </c>
      <c r="O6573" s="1">
        <v>-18.1053</v>
      </c>
      <c r="Q6573" s="1">
        <v>1003.7064</v>
      </c>
      <c r="R6573" s="18">
        <v>89.058055555555555</v>
      </c>
      <c r="S6573" s="1">
        <v>-1.4578</v>
      </c>
      <c r="U6573" s="1">
        <v>1001.268</v>
      </c>
      <c r="V6573" s="18">
        <v>81.328611111111115</v>
      </c>
      <c r="W6573" s="1">
        <v>-13.615</v>
      </c>
      <c r="Y6573" s="2">
        <v>597.54820800000005</v>
      </c>
      <c r="Z6573" s="17">
        <f t="shared" si="102"/>
        <v>827.45179199999995</v>
      </c>
      <c r="AA6573" s="17">
        <v>108.96944444444445</v>
      </c>
    </row>
    <row r="6574" spans="1:27" x14ac:dyDescent="0.25">
      <c r="A6574" s="2">
        <v>1001.268</v>
      </c>
      <c r="B6574" s="17">
        <v>88.426000000000002</v>
      </c>
      <c r="C6574" s="2">
        <v>20.2683</v>
      </c>
      <c r="E6574" s="2">
        <v>1000.8108</v>
      </c>
      <c r="F6574" s="18">
        <v>88.714055555555561</v>
      </c>
      <c r="G6574" s="2">
        <v>-25.849499999999999</v>
      </c>
      <c r="I6574" s="1">
        <v>1001.1156</v>
      </c>
      <c r="J6574" s="18">
        <v>96.709444444444443</v>
      </c>
      <c r="K6574" s="1">
        <v>16.335100000000001</v>
      </c>
      <c r="M6574" s="1">
        <v>1001.4204</v>
      </c>
      <c r="N6574" s="1">
        <v>96.562111111111108</v>
      </c>
      <c r="O6574" s="1">
        <v>-16.562000000000001</v>
      </c>
      <c r="Q6574" s="1">
        <v>1003.8588</v>
      </c>
      <c r="R6574" s="18">
        <v>89.063388888888881</v>
      </c>
      <c r="S6574" s="1">
        <v>-1.5391999999999999</v>
      </c>
      <c r="U6574" s="1">
        <v>1001.4204</v>
      </c>
      <c r="V6574" s="18">
        <v>81.336944444444441</v>
      </c>
      <c r="W6574" s="1">
        <v>-13.644399999999999</v>
      </c>
      <c r="Y6574" s="2">
        <v>597.63660000000004</v>
      </c>
      <c r="Z6574" s="17">
        <f t="shared" si="102"/>
        <v>827.36339999999996</v>
      </c>
      <c r="AA6574" s="17">
        <v>109.04</v>
      </c>
    </row>
    <row r="6575" spans="1:27" x14ac:dyDescent="0.25">
      <c r="A6575" s="2">
        <v>1001.4204</v>
      </c>
      <c r="B6575" s="17">
        <v>88.43183333333333</v>
      </c>
      <c r="C6575" s="2">
        <v>20.106100000000001</v>
      </c>
      <c r="E6575" s="2">
        <v>1000.9632</v>
      </c>
      <c r="F6575" s="18">
        <v>88.71072222222223</v>
      </c>
      <c r="G6575" s="2">
        <v>-26.2393</v>
      </c>
      <c r="I6575" s="1">
        <v>1001.268</v>
      </c>
      <c r="J6575" s="18">
        <v>96.715499999999992</v>
      </c>
      <c r="K6575" s="1">
        <v>15.785500000000001</v>
      </c>
      <c r="M6575" s="1">
        <v>1001.5728</v>
      </c>
      <c r="N6575" s="1">
        <v>96.548999999999992</v>
      </c>
      <c r="O6575" s="1">
        <v>-16.3002</v>
      </c>
      <c r="Q6575" s="1">
        <v>1004.0112</v>
      </c>
      <c r="R6575" s="18">
        <v>89.058055555555555</v>
      </c>
      <c r="S6575" s="1">
        <v>-1.5411999999999999</v>
      </c>
      <c r="U6575" s="1">
        <v>1001.5728</v>
      </c>
      <c r="V6575" s="18">
        <v>81.331166666666661</v>
      </c>
      <c r="W6575" s="1">
        <v>-13.8926</v>
      </c>
      <c r="Y6575" s="2">
        <v>597.72803999999996</v>
      </c>
      <c r="Z6575" s="17">
        <f t="shared" si="102"/>
        <v>827.27196000000004</v>
      </c>
      <c r="AA6575" s="17">
        <v>108.96944444444445</v>
      </c>
    </row>
    <row r="6576" spans="1:27" x14ac:dyDescent="0.25">
      <c r="A6576" s="2">
        <v>1001.5728</v>
      </c>
      <c r="B6576" s="17">
        <v>88.426000000000002</v>
      </c>
      <c r="C6576" s="2">
        <v>20.072500000000002</v>
      </c>
      <c r="E6576" s="2">
        <v>1001.1156</v>
      </c>
      <c r="F6576" s="18">
        <v>88.705222222222218</v>
      </c>
      <c r="G6576" s="2">
        <v>-26.664999999999999</v>
      </c>
      <c r="I6576" s="1">
        <v>1001.4204</v>
      </c>
      <c r="J6576" s="18">
        <v>96.709944444444446</v>
      </c>
      <c r="K6576" s="1">
        <v>15.3093</v>
      </c>
      <c r="M6576" s="1">
        <v>1001.7252</v>
      </c>
      <c r="N6576" s="1">
        <v>96.558444444444447</v>
      </c>
      <c r="O6576" s="1">
        <v>-16.878900000000002</v>
      </c>
      <c r="Q6576" s="1">
        <v>1004.1636</v>
      </c>
      <c r="R6576" s="18">
        <v>89.063388888888881</v>
      </c>
      <c r="S6576" s="1">
        <v>-1.5885</v>
      </c>
      <c r="U6576" s="1">
        <v>1001.7252</v>
      </c>
      <c r="V6576" s="18">
        <v>81.348611111111111</v>
      </c>
      <c r="W6576" s="1">
        <v>-13.937099999999999</v>
      </c>
      <c r="Y6576" s="2">
        <v>597.81948</v>
      </c>
      <c r="Z6576" s="17">
        <f t="shared" si="102"/>
        <v>827.18052</v>
      </c>
      <c r="AA6576" s="17">
        <v>109.02833333333334</v>
      </c>
    </row>
    <row r="6577" spans="1:27" x14ac:dyDescent="0.25">
      <c r="A6577" s="2">
        <v>1001.7252</v>
      </c>
      <c r="B6577" s="17">
        <v>88.435722222222225</v>
      </c>
      <c r="C6577" s="2">
        <v>19.6889</v>
      </c>
      <c r="E6577" s="2">
        <v>1001.268</v>
      </c>
      <c r="F6577" s="18">
        <v>88.71072222222223</v>
      </c>
      <c r="G6577" s="2">
        <v>-26.695900000000002</v>
      </c>
      <c r="I6577" s="1">
        <v>1001.5728</v>
      </c>
      <c r="J6577" s="18">
        <v>96.715499999999992</v>
      </c>
      <c r="K6577" s="1">
        <v>15.6722</v>
      </c>
      <c r="M6577" s="1">
        <v>1001.8776</v>
      </c>
      <c r="N6577" s="1">
        <v>96.563777777777773</v>
      </c>
      <c r="O6577" s="1">
        <v>-15.7212</v>
      </c>
      <c r="Q6577" s="1">
        <v>1004.316</v>
      </c>
      <c r="R6577" s="18">
        <v>89.057666666666663</v>
      </c>
      <c r="S6577" s="1">
        <v>-1.6863999999999999</v>
      </c>
      <c r="U6577" s="1">
        <v>1001.8776</v>
      </c>
      <c r="V6577" s="18">
        <v>81.336944444444441</v>
      </c>
      <c r="W6577" s="1">
        <v>-13.758900000000001</v>
      </c>
      <c r="Y6577" s="2">
        <v>597.91092000000003</v>
      </c>
      <c r="Z6577" s="17">
        <f t="shared" si="102"/>
        <v>827.08907999999997</v>
      </c>
      <c r="AA6577" s="17">
        <v>109.02833333333334</v>
      </c>
    </row>
    <row r="6578" spans="1:27" x14ac:dyDescent="0.25">
      <c r="A6578" s="2">
        <v>1001.8776</v>
      </c>
      <c r="B6578" s="17">
        <v>88.433666666666667</v>
      </c>
      <c r="C6578" s="2">
        <v>20.336099999999998</v>
      </c>
      <c r="E6578" s="2">
        <v>1001.4204</v>
      </c>
      <c r="F6578" s="18">
        <v>88.729944444444442</v>
      </c>
      <c r="G6578" s="2">
        <v>-26.959900000000001</v>
      </c>
      <c r="I6578" s="1">
        <v>1001.7252</v>
      </c>
      <c r="J6578" s="18">
        <v>96.718666666666664</v>
      </c>
      <c r="K6578" s="1">
        <v>15.7675</v>
      </c>
      <c r="M6578" s="1">
        <v>1002.03</v>
      </c>
      <c r="N6578" s="1">
        <v>96.558444444444447</v>
      </c>
      <c r="O6578" s="1">
        <v>-16.4194</v>
      </c>
      <c r="Q6578" s="1">
        <v>1004.4684</v>
      </c>
      <c r="R6578" s="18">
        <v>89.063388888888881</v>
      </c>
      <c r="S6578" s="1">
        <v>-1.7168000000000001</v>
      </c>
      <c r="U6578" s="1">
        <v>1002.03</v>
      </c>
      <c r="V6578" s="18">
        <v>81.348500000000001</v>
      </c>
      <c r="W6578" s="1">
        <v>-13.694000000000001</v>
      </c>
      <c r="Y6578" s="2">
        <v>598.00235999999995</v>
      </c>
      <c r="Z6578" s="17">
        <f t="shared" si="102"/>
        <v>826.99764000000005</v>
      </c>
      <c r="AA6578" s="17">
        <v>109.02833333333334</v>
      </c>
    </row>
    <row r="6579" spans="1:27" x14ac:dyDescent="0.25">
      <c r="A6579" s="2">
        <v>1002.03</v>
      </c>
      <c r="B6579" s="17">
        <v>88.427722222222229</v>
      </c>
      <c r="C6579" s="2">
        <v>20.646599999999999</v>
      </c>
      <c r="E6579" s="2">
        <v>1001.5728</v>
      </c>
      <c r="F6579" s="18">
        <v>88.71072222222223</v>
      </c>
      <c r="G6579" s="2">
        <v>-26.683900000000001</v>
      </c>
      <c r="I6579" s="1">
        <v>1001.8776</v>
      </c>
      <c r="J6579" s="18">
        <v>96.715499999999992</v>
      </c>
      <c r="K6579" s="1">
        <v>16.8888</v>
      </c>
      <c r="M6579" s="1">
        <v>1002.1824</v>
      </c>
      <c r="N6579" s="1">
        <v>96.578444444444429</v>
      </c>
      <c r="O6579" s="1">
        <v>-17.539400000000001</v>
      </c>
      <c r="Q6579" s="1">
        <v>1004.6208</v>
      </c>
      <c r="R6579" s="18">
        <v>89.088555555555544</v>
      </c>
      <c r="S6579" s="1">
        <v>-1.5697000000000001</v>
      </c>
      <c r="U6579" s="1">
        <v>1002.1824</v>
      </c>
      <c r="V6579" s="18">
        <v>81.34633333333332</v>
      </c>
      <c r="W6579" s="1">
        <v>-13.628299999999999</v>
      </c>
      <c r="Y6579" s="2">
        <v>598.09379999999999</v>
      </c>
      <c r="Z6579" s="17">
        <f t="shared" si="102"/>
        <v>826.90620000000001</v>
      </c>
      <c r="AA6579" s="17">
        <v>108.96944444444445</v>
      </c>
    </row>
    <row r="6580" spans="1:27" x14ac:dyDescent="0.25">
      <c r="A6580" s="2">
        <v>1002.1824</v>
      </c>
      <c r="B6580" s="17">
        <v>88.452111111111108</v>
      </c>
      <c r="C6580" s="2">
        <v>20.682600000000001</v>
      </c>
      <c r="E6580" s="2">
        <v>1001.7252</v>
      </c>
      <c r="F6580" s="18">
        <v>88.735888888888894</v>
      </c>
      <c r="G6580" s="2">
        <v>-25.8796</v>
      </c>
      <c r="I6580" s="1">
        <v>1002.03</v>
      </c>
      <c r="J6580" s="18">
        <v>96.732722222222222</v>
      </c>
      <c r="K6580" s="1">
        <v>16.777899999999999</v>
      </c>
      <c r="M6580" s="1">
        <v>1002.3348</v>
      </c>
      <c r="N6580" s="1">
        <v>96.577611111111111</v>
      </c>
      <c r="O6580" s="1">
        <v>-16.571899999999999</v>
      </c>
      <c r="Q6580" s="1">
        <v>1004.7732</v>
      </c>
      <c r="R6580" s="18">
        <v>89.063388888888881</v>
      </c>
      <c r="S6580" s="1">
        <v>-1.5451999999999999</v>
      </c>
      <c r="U6580" s="1">
        <v>1002.3348</v>
      </c>
      <c r="V6580" s="18">
        <v>81.356444444444435</v>
      </c>
      <c r="W6580" s="1">
        <v>-13.633100000000001</v>
      </c>
      <c r="Y6580" s="2">
        <v>598.18524000000002</v>
      </c>
      <c r="Z6580" s="17">
        <f t="shared" si="102"/>
        <v>826.81475999999998</v>
      </c>
      <c r="AA6580" s="17">
        <v>108.96944444444445</v>
      </c>
    </row>
    <row r="6581" spans="1:27" x14ac:dyDescent="0.25">
      <c r="A6581" s="2">
        <v>1002.3348</v>
      </c>
      <c r="B6581" s="17">
        <v>88.445333333333338</v>
      </c>
      <c r="C6581" s="2">
        <v>21.4</v>
      </c>
      <c r="E6581" s="2">
        <v>1001.8776</v>
      </c>
      <c r="F6581" s="18">
        <v>88.731444444444449</v>
      </c>
      <c r="G6581" s="2">
        <v>-25.1478</v>
      </c>
      <c r="I6581" s="1">
        <v>1002.1824</v>
      </c>
      <c r="J6581" s="18">
        <v>96.725833333333341</v>
      </c>
      <c r="K6581" s="1">
        <v>16.698799999999999</v>
      </c>
      <c r="M6581" s="1">
        <v>1002.4872</v>
      </c>
      <c r="N6581" s="1">
        <v>96.577611111111111</v>
      </c>
      <c r="O6581" s="1">
        <v>-16.457799999999999</v>
      </c>
      <c r="Q6581" s="1">
        <v>1004.9256</v>
      </c>
      <c r="R6581" s="18">
        <v>89.063388888888881</v>
      </c>
      <c r="S6581" s="1">
        <v>-1.5359</v>
      </c>
      <c r="U6581" s="1">
        <v>1002.4872</v>
      </c>
      <c r="V6581" s="18">
        <v>81.351222222222219</v>
      </c>
      <c r="W6581" s="1">
        <v>-13.795299999999999</v>
      </c>
      <c r="Y6581" s="2">
        <v>598.27363200000002</v>
      </c>
      <c r="Z6581" s="17">
        <f t="shared" si="102"/>
        <v>826.72636799999998</v>
      </c>
      <c r="AA6581" s="17">
        <v>109.04</v>
      </c>
    </row>
    <row r="6582" spans="1:27" x14ac:dyDescent="0.25">
      <c r="A6582" s="2">
        <v>1002.4872</v>
      </c>
      <c r="B6582" s="17">
        <v>88.44938888888889</v>
      </c>
      <c r="C6582" s="2">
        <v>21.0291</v>
      </c>
      <c r="E6582" s="2">
        <v>1002.03</v>
      </c>
      <c r="F6582" s="18">
        <v>88.735888888888894</v>
      </c>
      <c r="G6582" s="2">
        <v>-25.555700000000002</v>
      </c>
      <c r="I6582" s="1">
        <v>1002.3348</v>
      </c>
      <c r="J6582" s="18">
        <v>96.725833333333341</v>
      </c>
      <c r="K6582" s="1">
        <v>17.409600000000001</v>
      </c>
      <c r="M6582" s="1">
        <v>1002.6396</v>
      </c>
      <c r="N6582" s="1">
        <v>96.594833333333327</v>
      </c>
      <c r="O6582" s="1">
        <v>-17.1812</v>
      </c>
      <c r="Q6582" s="1">
        <v>1005.078</v>
      </c>
      <c r="R6582" s="18">
        <v>89.058388888888899</v>
      </c>
      <c r="S6582" s="1">
        <v>-1.5613999999999999</v>
      </c>
      <c r="U6582" s="1">
        <v>1002.6396</v>
      </c>
      <c r="V6582" s="18">
        <v>81.354944444444442</v>
      </c>
      <c r="W6582" s="1">
        <v>-13.7377</v>
      </c>
      <c r="Y6582" s="2">
        <v>598.36507200000005</v>
      </c>
      <c r="Z6582" s="17">
        <f t="shared" si="102"/>
        <v>826.63492799999995</v>
      </c>
      <c r="AA6582" s="17">
        <v>109.04</v>
      </c>
    </row>
    <row r="6583" spans="1:27" x14ac:dyDescent="0.25">
      <c r="A6583" s="2">
        <v>1002.6396</v>
      </c>
      <c r="B6583" s="17">
        <v>88.447777777777773</v>
      </c>
      <c r="C6583" s="2">
        <v>21.047699999999999</v>
      </c>
      <c r="E6583" s="2">
        <v>1002.1824</v>
      </c>
      <c r="F6583" s="18">
        <v>88.715444444444444</v>
      </c>
      <c r="G6583" s="2">
        <v>-25.937899999999999</v>
      </c>
      <c r="I6583" s="1">
        <v>1002.4872</v>
      </c>
      <c r="J6583" s="18">
        <v>96.732722222222222</v>
      </c>
      <c r="K6583" s="1">
        <v>16.5122</v>
      </c>
      <c r="M6583" s="1">
        <v>1002.792</v>
      </c>
      <c r="N6583" s="1">
        <v>96.577611111111111</v>
      </c>
      <c r="O6583" s="1">
        <v>-16.590800000000002</v>
      </c>
      <c r="Q6583" s="1">
        <v>1005.2304</v>
      </c>
      <c r="R6583" s="18">
        <v>89.063388888888881</v>
      </c>
      <c r="S6583" s="1">
        <v>-1.6446000000000001</v>
      </c>
      <c r="U6583" s="1">
        <v>1002.792</v>
      </c>
      <c r="V6583" s="18">
        <v>81.36622222222222</v>
      </c>
      <c r="W6583" s="1">
        <v>-13.6706</v>
      </c>
      <c r="Y6583" s="2">
        <v>598.45651199999998</v>
      </c>
      <c r="Z6583" s="17">
        <f t="shared" si="102"/>
        <v>826.54348800000002</v>
      </c>
      <c r="AA6583" s="17">
        <v>108.96944444444445</v>
      </c>
    </row>
    <row r="6584" spans="1:27" x14ac:dyDescent="0.25">
      <c r="A6584" s="2">
        <v>1002.792</v>
      </c>
      <c r="B6584" s="17">
        <v>88.44938888888889</v>
      </c>
      <c r="C6584" s="2">
        <v>21.4863</v>
      </c>
      <c r="E6584" s="2">
        <v>1002.3348</v>
      </c>
      <c r="F6584" s="18">
        <v>88.735888888888894</v>
      </c>
      <c r="G6584" s="2">
        <v>-25.8368</v>
      </c>
      <c r="I6584" s="1">
        <v>1002.6396</v>
      </c>
      <c r="J6584" s="18">
        <v>96.749944444444438</v>
      </c>
      <c r="K6584" s="1">
        <v>16.666699999999999</v>
      </c>
      <c r="M6584" s="1">
        <v>1002.9444</v>
      </c>
      <c r="N6584" s="1">
        <v>96.577611111111111</v>
      </c>
      <c r="O6584" s="1">
        <v>-16.2089</v>
      </c>
      <c r="Q6584" s="1">
        <v>1005.3828</v>
      </c>
      <c r="R6584" s="18">
        <v>89.063388888888881</v>
      </c>
      <c r="S6584" s="1">
        <v>-1.6894</v>
      </c>
      <c r="U6584" s="1">
        <v>1002.9444</v>
      </c>
      <c r="V6584" s="18">
        <v>81.348611111111111</v>
      </c>
      <c r="W6584" s="1">
        <v>-13.7577</v>
      </c>
      <c r="Y6584" s="2">
        <v>598.54795200000001</v>
      </c>
      <c r="Z6584" s="17">
        <f t="shared" si="102"/>
        <v>826.45204799999999</v>
      </c>
      <c r="AA6584" s="17">
        <v>108.96944444444445</v>
      </c>
    </row>
    <row r="6585" spans="1:27" x14ac:dyDescent="0.25">
      <c r="A6585" s="2">
        <v>1002.9444</v>
      </c>
      <c r="B6585" s="17">
        <v>88.452111111111108</v>
      </c>
      <c r="C6585" s="2">
        <v>21.567599999999999</v>
      </c>
      <c r="E6585" s="2">
        <v>1002.4872</v>
      </c>
      <c r="F6585" s="18">
        <v>88.735888888888894</v>
      </c>
      <c r="G6585" s="2">
        <v>-26.0745</v>
      </c>
      <c r="I6585" s="1">
        <v>1002.792</v>
      </c>
      <c r="J6585" s="18">
        <v>96.743722222222218</v>
      </c>
      <c r="K6585" s="1">
        <v>17.654</v>
      </c>
      <c r="M6585" s="1">
        <v>1003.0968</v>
      </c>
      <c r="N6585" s="1">
        <v>96.594833333333327</v>
      </c>
      <c r="O6585" s="1">
        <v>-16.4405</v>
      </c>
      <c r="Q6585" s="1">
        <v>1005.5352</v>
      </c>
      <c r="R6585" s="18">
        <v>89.063388888888881</v>
      </c>
      <c r="S6585" s="1">
        <v>-1.6573</v>
      </c>
      <c r="U6585" s="1">
        <v>1003.0968</v>
      </c>
      <c r="V6585" s="18">
        <v>81.356444444444435</v>
      </c>
      <c r="W6585" s="1">
        <v>-13.7942</v>
      </c>
      <c r="Y6585" s="2">
        <v>598.63939200000004</v>
      </c>
      <c r="Z6585" s="17">
        <f t="shared" si="102"/>
        <v>826.36060799999996</v>
      </c>
      <c r="AA6585" s="17">
        <v>109.04</v>
      </c>
    </row>
    <row r="6586" spans="1:27" x14ac:dyDescent="0.25">
      <c r="A6586" s="2">
        <v>1003.0968</v>
      </c>
      <c r="B6586" s="17">
        <v>88.44316666666667</v>
      </c>
      <c r="C6586" s="2">
        <v>21.913900000000002</v>
      </c>
      <c r="E6586" s="2">
        <v>1002.6396</v>
      </c>
      <c r="F6586" s="18">
        <v>88.71072222222223</v>
      </c>
      <c r="G6586" s="2">
        <v>-25.5945</v>
      </c>
      <c r="I6586" s="1">
        <v>1002.9444</v>
      </c>
      <c r="J6586" s="18">
        <v>96.732722222222222</v>
      </c>
      <c r="K6586" s="1">
        <v>16.967700000000001</v>
      </c>
      <c r="M6586" s="1">
        <v>1003.2492</v>
      </c>
      <c r="N6586" s="1">
        <v>96.598222222222219</v>
      </c>
      <c r="O6586" s="1">
        <v>-16.0579</v>
      </c>
      <c r="Q6586" s="1">
        <v>1005.6876</v>
      </c>
      <c r="R6586" s="18">
        <v>89.063388888888881</v>
      </c>
      <c r="S6586" s="1">
        <v>-1.5304</v>
      </c>
      <c r="U6586" s="1">
        <v>1003.2492</v>
      </c>
      <c r="V6586" s="18">
        <v>81.362499999999997</v>
      </c>
      <c r="W6586" s="1">
        <v>-14.0594</v>
      </c>
      <c r="Y6586" s="2">
        <v>598.73083199999996</v>
      </c>
      <c r="Z6586" s="17">
        <f t="shared" si="102"/>
        <v>826.26916800000004</v>
      </c>
      <c r="AA6586" s="17">
        <v>109.04</v>
      </c>
    </row>
    <row r="6587" spans="1:27" x14ac:dyDescent="0.25">
      <c r="A6587" s="2">
        <v>1003.2492</v>
      </c>
      <c r="B6587" s="17">
        <v>88.44938888888889</v>
      </c>
      <c r="C6587" s="2">
        <v>21.756499999999999</v>
      </c>
      <c r="E6587" s="2">
        <v>1002.792</v>
      </c>
      <c r="F6587" s="18">
        <v>88.71072222222223</v>
      </c>
      <c r="G6587" s="2">
        <v>-25.2515</v>
      </c>
      <c r="I6587" s="1">
        <v>1003.0968</v>
      </c>
      <c r="J6587" s="18">
        <v>96.745222222222225</v>
      </c>
      <c r="K6587" s="1">
        <v>17.241900000000001</v>
      </c>
      <c r="M6587" s="1">
        <v>1003.4016</v>
      </c>
      <c r="N6587" s="1">
        <v>96.594833333333327</v>
      </c>
      <c r="O6587" s="1">
        <v>-16.168399999999998</v>
      </c>
      <c r="Q6587" s="1">
        <v>1005.84</v>
      </c>
      <c r="R6587" s="18">
        <v>89.063388888888881</v>
      </c>
      <c r="S6587" s="1">
        <v>-1.5047999999999999</v>
      </c>
      <c r="U6587" s="1">
        <v>1003.4016</v>
      </c>
      <c r="V6587" s="18">
        <v>81.373777777777775</v>
      </c>
      <c r="W6587" s="1">
        <v>-14.201700000000001</v>
      </c>
      <c r="Y6587" s="2">
        <v>598.81922399999996</v>
      </c>
      <c r="Z6587" s="17">
        <f t="shared" si="102"/>
        <v>826.18077600000004</v>
      </c>
      <c r="AA6587" s="17">
        <v>109.04</v>
      </c>
    </row>
    <row r="6588" spans="1:27" x14ac:dyDescent="0.25">
      <c r="A6588" s="2">
        <v>1003.4016</v>
      </c>
      <c r="B6588" s="17">
        <v>88.445333333333338</v>
      </c>
      <c r="C6588" s="2">
        <v>22.132300000000001</v>
      </c>
      <c r="E6588" s="2">
        <v>1002.9444</v>
      </c>
      <c r="F6588" s="18">
        <v>88.708611111111111</v>
      </c>
      <c r="G6588" s="2">
        <v>-25.5184</v>
      </c>
      <c r="I6588" s="1">
        <v>1003.2492</v>
      </c>
      <c r="J6588" s="18">
        <v>96.749944444444438</v>
      </c>
      <c r="K6588" s="1">
        <v>17.720400000000001</v>
      </c>
      <c r="M6588" s="1">
        <v>1003.554</v>
      </c>
      <c r="N6588" s="1">
        <v>96.594833333333327</v>
      </c>
      <c r="O6588" s="1">
        <v>-16.990500000000001</v>
      </c>
      <c r="Q6588" s="1">
        <v>1005.9924</v>
      </c>
      <c r="R6588" s="18">
        <v>89.085166666666666</v>
      </c>
      <c r="S6588" s="1">
        <v>-1.4137</v>
      </c>
      <c r="U6588" s="1">
        <v>1003.554</v>
      </c>
      <c r="V6588" s="18">
        <v>81.373777777777775</v>
      </c>
      <c r="W6588" s="1">
        <v>-14.3576</v>
      </c>
      <c r="Y6588" s="2">
        <v>598.910664</v>
      </c>
      <c r="Z6588" s="17">
        <f t="shared" si="102"/>
        <v>826.089336</v>
      </c>
      <c r="AA6588" s="17">
        <v>109.04</v>
      </c>
    </row>
    <row r="6589" spans="1:27" x14ac:dyDescent="0.25">
      <c r="A6589" s="2">
        <v>1003.554</v>
      </c>
      <c r="B6589" s="17">
        <v>88.433666666666667</v>
      </c>
      <c r="C6589" s="2">
        <v>22.124199999999998</v>
      </c>
      <c r="E6589" s="2">
        <v>1003.0968</v>
      </c>
      <c r="F6589" s="18">
        <v>88.730777777777774</v>
      </c>
      <c r="G6589" s="2">
        <v>-25.677199999999999</v>
      </c>
      <c r="I6589" s="1">
        <v>1003.4016</v>
      </c>
      <c r="J6589" s="18">
        <v>96.75311111111111</v>
      </c>
      <c r="K6589" s="1">
        <v>16.807400000000001</v>
      </c>
      <c r="M6589" s="1">
        <v>1003.7064</v>
      </c>
      <c r="N6589" s="1">
        <v>96.594833333333327</v>
      </c>
      <c r="O6589" s="1">
        <v>-16.927800000000001</v>
      </c>
      <c r="Q6589" s="1">
        <v>1006.1448</v>
      </c>
      <c r="R6589" s="18">
        <v>89.088555555555544</v>
      </c>
      <c r="S6589" s="1">
        <v>-1.4238999999999999</v>
      </c>
      <c r="U6589" s="1">
        <v>1003.7064</v>
      </c>
      <c r="V6589" s="18">
        <v>81.360833333333332</v>
      </c>
      <c r="W6589" s="1">
        <v>-14.2782</v>
      </c>
      <c r="Y6589" s="2">
        <v>599.00210400000003</v>
      </c>
      <c r="Z6589" s="17">
        <f t="shared" si="102"/>
        <v>825.99789599999997</v>
      </c>
      <c r="AA6589" s="17">
        <v>109.04</v>
      </c>
    </row>
    <row r="6590" spans="1:27" x14ac:dyDescent="0.25">
      <c r="A6590" s="2">
        <v>1003.7064</v>
      </c>
      <c r="B6590" s="17">
        <v>88.458833333333331</v>
      </c>
      <c r="C6590" s="2">
        <v>21.8491</v>
      </c>
      <c r="E6590" s="2">
        <v>1003.2492</v>
      </c>
      <c r="F6590" s="18">
        <v>88.714055555555561</v>
      </c>
      <c r="G6590" s="2">
        <v>-25.753299999999999</v>
      </c>
      <c r="I6590" s="1">
        <v>1003.554</v>
      </c>
      <c r="J6590" s="18">
        <v>96.749944444444438</v>
      </c>
      <c r="K6590" s="1">
        <v>17.034400000000002</v>
      </c>
      <c r="M6590" s="1">
        <v>1003.8588</v>
      </c>
      <c r="N6590" s="1">
        <v>96.611222222222224</v>
      </c>
      <c r="O6590" s="1">
        <v>-16.678799999999999</v>
      </c>
      <c r="Q6590" s="1">
        <v>1006.2972</v>
      </c>
      <c r="R6590" s="18">
        <v>89.090666666666664</v>
      </c>
      <c r="S6590" s="1">
        <v>-1.4305000000000001</v>
      </c>
      <c r="U6590" s="1">
        <v>1003.8588</v>
      </c>
      <c r="V6590" s="18">
        <v>81.36622222222222</v>
      </c>
      <c r="W6590" s="1">
        <v>-14.0763</v>
      </c>
      <c r="Y6590" s="2">
        <v>599.09354399999995</v>
      </c>
      <c r="Z6590" s="17">
        <f t="shared" si="102"/>
        <v>825.90645600000005</v>
      </c>
      <c r="AA6590" s="17">
        <v>108.96944444444445</v>
      </c>
    </row>
    <row r="6591" spans="1:27" x14ac:dyDescent="0.25">
      <c r="A6591" s="2">
        <v>1003.8588</v>
      </c>
      <c r="B6591" s="17">
        <v>88.455222222222218</v>
      </c>
      <c r="C6591" s="2">
        <v>21.7697</v>
      </c>
      <c r="E6591" s="2">
        <v>1003.4016</v>
      </c>
      <c r="F6591" s="18">
        <v>88.724333333333334</v>
      </c>
      <c r="G6591" s="2">
        <v>-26.1953</v>
      </c>
      <c r="I6591" s="1">
        <v>1003.7064</v>
      </c>
      <c r="J6591" s="18">
        <v>96.75855555555556</v>
      </c>
      <c r="K6591" s="1">
        <v>17.392499999999998</v>
      </c>
      <c r="M6591" s="1">
        <v>1004.0112</v>
      </c>
      <c r="N6591" s="1">
        <v>96.594833333333327</v>
      </c>
      <c r="O6591" s="1">
        <v>-17.024100000000001</v>
      </c>
      <c r="Q6591" s="1">
        <v>1006.4496</v>
      </c>
      <c r="R6591" s="18">
        <v>89.07983333333334</v>
      </c>
      <c r="S6591" s="1">
        <v>-1.4676</v>
      </c>
      <c r="U6591" s="1">
        <v>1004.0112</v>
      </c>
      <c r="V6591" s="18">
        <v>81.377499999999998</v>
      </c>
      <c r="W6591" s="1">
        <v>-13.960699999999999</v>
      </c>
      <c r="Y6591" s="2">
        <v>599.18498399999999</v>
      </c>
      <c r="Z6591" s="17">
        <f t="shared" si="102"/>
        <v>825.81501600000001</v>
      </c>
      <c r="AA6591" s="17">
        <v>108.96944444444445</v>
      </c>
    </row>
    <row r="6592" spans="1:27" x14ac:dyDescent="0.25">
      <c r="A6592" s="2">
        <v>1004.0112</v>
      </c>
      <c r="B6592" s="17">
        <v>88.453833333333336</v>
      </c>
      <c r="C6592" s="2">
        <v>21.937999999999999</v>
      </c>
      <c r="E6592" s="2">
        <v>1003.554</v>
      </c>
      <c r="F6592" s="18">
        <v>88.735888888888894</v>
      </c>
      <c r="G6592" s="2">
        <v>-26.6526</v>
      </c>
      <c r="I6592" s="1">
        <v>1003.8588</v>
      </c>
      <c r="J6592" s="18">
        <v>96.784444444444432</v>
      </c>
      <c r="K6592" s="1">
        <v>16.9528</v>
      </c>
      <c r="M6592" s="1">
        <v>1004.1636</v>
      </c>
      <c r="N6592" s="1">
        <v>96.63122222222222</v>
      </c>
      <c r="O6592" s="1">
        <v>-16.909800000000001</v>
      </c>
      <c r="Q6592" s="1">
        <v>1006.602</v>
      </c>
      <c r="R6592" s="18">
        <v>89.104277777777767</v>
      </c>
      <c r="S6592" s="1">
        <v>-1.4147000000000001</v>
      </c>
      <c r="U6592" s="1">
        <v>1004.1636</v>
      </c>
      <c r="V6592" s="18">
        <v>81.379833333333337</v>
      </c>
      <c r="W6592" s="1">
        <v>-13.8422</v>
      </c>
      <c r="Y6592" s="2">
        <v>599.27642400000002</v>
      </c>
      <c r="Z6592" s="17">
        <f t="shared" si="102"/>
        <v>825.72357599999998</v>
      </c>
      <c r="AA6592" s="17">
        <v>109.04</v>
      </c>
    </row>
    <row r="6593" spans="1:27" x14ac:dyDescent="0.25">
      <c r="A6593" s="2">
        <v>1004.1636</v>
      </c>
      <c r="B6593" s="17">
        <v>88.43183333333333</v>
      </c>
      <c r="C6593" s="2">
        <v>21.958100000000002</v>
      </c>
      <c r="E6593" s="2">
        <v>1003.7064</v>
      </c>
      <c r="F6593" s="18">
        <v>88.735888888888894</v>
      </c>
      <c r="G6593" s="2">
        <v>-26.919499999999999</v>
      </c>
      <c r="I6593" s="1">
        <v>1004.0112</v>
      </c>
      <c r="J6593" s="18">
        <v>96.767166666666668</v>
      </c>
      <c r="K6593" s="1">
        <v>17.079499999999999</v>
      </c>
      <c r="M6593" s="1">
        <v>1004.316</v>
      </c>
      <c r="N6593" s="1">
        <v>96.615388888888887</v>
      </c>
      <c r="O6593" s="1">
        <v>-16.542999999999999</v>
      </c>
      <c r="Q6593" s="1">
        <v>1006.7544</v>
      </c>
      <c r="R6593" s="18">
        <v>89.08261111111112</v>
      </c>
      <c r="S6593" s="1">
        <v>-1.3575999999999999</v>
      </c>
      <c r="U6593" s="1">
        <v>1004.316</v>
      </c>
      <c r="V6593" s="18">
        <v>81.380722222222218</v>
      </c>
      <c r="W6593" s="1">
        <v>-14.033899999999999</v>
      </c>
      <c r="Y6593" s="2">
        <v>599.36786400000005</v>
      </c>
      <c r="Z6593" s="17">
        <f t="shared" si="102"/>
        <v>825.63213599999995</v>
      </c>
      <c r="AA6593" s="17">
        <v>109.04</v>
      </c>
    </row>
    <row r="6594" spans="1:27" x14ac:dyDescent="0.25">
      <c r="A6594" s="2">
        <v>1004.316</v>
      </c>
      <c r="B6594" s="17">
        <v>88.433666666666667</v>
      </c>
      <c r="C6594" s="2">
        <v>21.814</v>
      </c>
      <c r="E6594" s="2">
        <v>1003.8588</v>
      </c>
      <c r="F6594" s="18">
        <v>88.735888888888894</v>
      </c>
      <c r="G6594" s="2">
        <v>-26.2546</v>
      </c>
      <c r="I6594" s="1">
        <v>1004.1636</v>
      </c>
      <c r="J6594" s="18">
        <v>96.773444444444451</v>
      </c>
      <c r="K6594" s="1">
        <v>17.1313</v>
      </c>
      <c r="M6594" s="1">
        <v>1004.4684</v>
      </c>
      <c r="N6594" s="1">
        <v>96.625999999999991</v>
      </c>
      <c r="O6594" s="1">
        <v>-17.088699999999999</v>
      </c>
      <c r="Q6594" s="1">
        <v>1006.9068</v>
      </c>
      <c r="R6594" s="18">
        <v>89.083833333333331</v>
      </c>
      <c r="S6594" s="1">
        <v>-1.4502999999999999</v>
      </c>
      <c r="U6594" s="1">
        <v>1004.4684</v>
      </c>
      <c r="V6594" s="18">
        <v>81.36622222222222</v>
      </c>
      <c r="W6594" s="1">
        <v>-14.1576</v>
      </c>
      <c r="Y6594" s="2">
        <v>599.45625600000005</v>
      </c>
      <c r="Z6594" s="17">
        <f t="shared" si="102"/>
        <v>825.54374399999995</v>
      </c>
      <c r="AA6594" s="17">
        <v>109.04</v>
      </c>
    </row>
    <row r="6595" spans="1:27" x14ac:dyDescent="0.25">
      <c r="A6595" s="2">
        <v>1004.4684</v>
      </c>
      <c r="B6595" s="17">
        <v>88.462999999999994</v>
      </c>
      <c r="C6595" s="2">
        <v>22.1586</v>
      </c>
      <c r="E6595" s="2">
        <v>1004.0112</v>
      </c>
      <c r="F6595" s="18">
        <v>88.755499999999998</v>
      </c>
      <c r="G6595" s="2">
        <v>-25.5503</v>
      </c>
      <c r="I6595" s="1">
        <v>1004.316</v>
      </c>
      <c r="J6595" s="18">
        <v>96.784444444444432</v>
      </c>
      <c r="K6595" s="1">
        <v>17.2395</v>
      </c>
      <c r="M6595" s="1">
        <v>1004.6208</v>
      </c>
      <c r="N6595" s="1">
        <v>96.630722222222232</v>
      </c>
      <c r="O6595" s="1">
        <v>-17.0154</v>
      </c>
      <c r="Q6595" s="1">
        <v>1007.0592</v>
      </c>
      <c r="R6595" s="18">
        <v>89.08261111111112</v>
      </c>
      <c r="S6595" s="1">
        <v>-1.4596</v>
      </c>
      <c r="U6595" s="1">
        <v>1004.6208</v>
      </c>
      <c r="V6595" s="18">
        <v>81.388777777777776</v>
      </c>
      <c r="W6595" s="1">
        <v>-14.1196</v>
      </c>
      <c r="Y6595" s="2">
        <v>599.54769599999997</v>
      </c>
      <c r="Z6595" s="17">
        <f t="shared" si="102"/>
        <v>825.45230400000003</v>
      </c>
      <c r="AA6595" s="17">
        <v>108.96944444444445</v>
      </c>
    </row>
    <row r="6596" spans="1:27" x14ac:dyDescent="0.25">
      <c r="A6596" s="2">
        <v>1004.6208</v>
      </c>
      <c r="B6596" s="17">
        <v>88.458833333333331</v>
      </c>
      <c r="C6596" s="2">
        <v>22.036100000000001</v>
      </c>
      <c r="E6596" s="2">
        <v>1004.1636</v>
      </c>
      <c r="F6596" s="18">
        <v>88.759277777777768</v>
      </c>
      <c r="G6596" s="2">
        <v>-25.171199999999999</v>
      </c>
      <c r="I6596" s="1">
        <v>1004.4684</v>
      </c>
      <c r="J6596" s="18">
        <v>96.774944444444429</v>
      </c>
      <c r="K6596" s="1">
        <v>17.353300000000001</v>
      </c>
      <c r="M6596" s="1">
        <v>1004.7732</v>
      </c>
      <c r="N6596" s="1">
        <v>96.63122222222222</v>
      </c>
      <c r="O6596" s="1">
        <v>-16.378699999999998</v>
      </c>
      <c r="Q6596" s="1">
        <v>1007.2116</v>
      </c>
      <c r="R6596" s="18">
        <v>89.088555555555544</v>
      </c>
      <c r="S6596" s="1">
        <v>-1.4843</v>
      </c>
      <c r="U6596" s="1">
        <v>1004.7732</v>
      </c>
      <c r="V6596" s="18">
        <v>81.396388888888879</v>
      </c>
      <c r="W6596" s="1">
        <v>-14.1104</v>
      </c>
      <c r="Y6596" s="2">
        <v>599.63913600000001</v>
      </c>
      <c r="Z6596" s="17">
        <f t="shared" si="102"/>
        <v>825.36086399999999</v>
      </c>
      <c r="AA6596" s="17">
        <v>109.02833333333334</v>
      </c>
    </row>
    <row r="6597" spans="1:27" x14ac:dyDescent="0.25">
      <c r="A6597" s="2">
        <v>1004.7732</v>
      </c>
      <c r="B6597" s="17">
        <v>88.453833333333336</v>
      </c>
      <c r="C6597" s="2">
        <v>21.714099999999998</v>
      </c>
      <c r="E6597" s="2">
        <v>1004.316</v>
      </c>
      <c r="F6597" s="18">
        <v>88.735888888888894</v>
      </c>
      <c r="G6597" s="2">
        <v>-24.651499999999999</v>
      </c>
      <c r="I6597" s="1">
        <v>1004.6208</v>
      </c>
      <c r="J6597" s="18">
        <v>96.791333333333327</v>
      </c>
      <c r="K6597" s="1">
        <v>17.607700000000001</v>
      </c>
      <c r="M6597" s="1">
        <v>1004.9256</v>
      </c>
      <c r="N6597" s="1">
        <v>96.629333333333321</v>
      </c>
      <c r="O6597" s="1">
        <v>-17.0777</v>
      </c>
      <c r="Q6597" s="1">
        <v>1007.364</v>
      </c>
      <c r="R6597" s="18">
        <v>89.086777777777783</v>
      </c>
      <c r="S6597" s="1">
        <v>-1.5891999999999999</v>
      </c>
      <c r="U6597" s="1">
        <v>1004.9256</v>
      </c>
      <c r="V6597" s="18">
        <v>81.391555555555541</v>
      </c>
      <c r="W6597" s="1">
        <v>-13.955500000000001</v>
      </c>
      <c r="Y6597" s="2">
        <v>599.73057600000004</v>
      </c>
      <c r="Z6597" s="17">
        <f t="shared" si="102"/>
        <v>825.26942399999996</v>
      </c>
      <c r="AA6597" s="17">
        <v>108.95777777777778</v>
      </c>
    </row>
    <row r="6598" spans="1:27" x14ac:dyDescent="0.25">
      <c r="A6598" s="2">
        <v>1004.9256</v>
      </c>
      <c r="B6598" s="17">
        <v>88.458833333333331</v>
      </c>
      <c r="C6598" s="2">
        <v>22.162800000000001</v>
      </c>
      <c r="E6598" s="2">
        <v>1004.4684</v>
      </c>
      <c r="F6598" s="18">
        <v>88.755499999999998</v>
      </c>
      <c r="G6598" s="2">
        <v>-24.365300000000001</v>
      </c>
      <c r="I6598" s="1">
        <v>1004.7732</v>
      </c>
      <c r="J6598" s="18">
        <v>96.794277777777779</v>
      </c>
      <c r="K6598" s="1">
        <v>17.701699999999999</v>
      </c>
      <c r="M6598" s="1">
        <v>1005.078</v>
      </c>
      <c r="N6598" s="1">
        <v>96.629333333333321</v>
      </c>
      <c r="O6598" s="1">
        <v>-17.48</v>
      </c>
      <c r="Q6598" s="1">
        <v>1007.5164</v>
      </c>
      <c r="R6598" s="18">
        <v>89.081000000000003</v>
      </c>
      <c r="S6598" s="1">
        <v>-1.5281</v>
      </c>
      <c r="U6598" s="1">
        <v>1005.078</v>
      </c>
      <c r="V6598" s="18">
        <v>81.393333333333331</v>
      </c>
      <c r="W6598" s="1">
        <v>-13.815</v>
      </c>
      <c r="Y6598" s="2">
        <v>599.82201599999996</v>
      </c>
      <c r="Z6598" s="17">
        <f t="shared" si="102"/>
        <v>825.17798400000004</v>
      </c>
      <c r="AA6598" s="17">
        <v>109.02833333333334</v>
      </c>
    </row>
    <row r="6599" spans="1:27" x14ac:dyDescent="0.25">
      <c r="A6599" s="2">
        <v>1005.078</v>
      </c>
      <c r="B6599" s="17">
        <v>88.458833333333331</v>
      </c>
      <c r="C6599" s="2">
        <v>22.397099999999998</v>
      </c>
      <c r="E6599" s="2">
        <v>1004.6208</v>
      </c>
      <c r="F6599" s="18">
        <v>88.735888888888894</v>
      </c>
      <c r="G6599" s="2">
        <v>-24.522300000000001</v>
      </c>
      <c r="I6599" s="1">
        <v>1004.9256</v>
      </c>
      <c r="J6599" s="18">
        <v>96.784444444444432</v>
      </c>
      <c r="K6599" s="1">
        <v>17.2864</v>
      </c>
      <c r="M6599" s="1">
        <v>1005.2304</v>
      </c>
      <c r="N6599" s="1">
        <v>96.646555555555551</v>
      </c>
      <c r="O6599" s="1">
        <v>-17.751999999999999</v>
      </c>
      <c r="Q6599" s="1">
        <v>1007.6688</v>
      </c>
      <c r="R6599" s="18">
        <v>89.086777777777783</v>
      </c>
      <c r="S6599" s="1">
        <v>-1.3946000000000001</v>
      </c>
      <c r="U6599" s="1">
        <v>1005.2304</v>
      </c>
      <c r="V6599" s="18">
        <v>81.391555555555541</v>
      </c>
      <c r="W6599" s="1">
        <v>-13.7584</v>
      </c>
      <c r="Y6599" s="2">
        <v>599.913456</v>
      </c>
      <c r="Z6599" s="17">
        <f t="shared" ref="Z6599:Z6662" si="103">1425-Y6599</f>
        <v>825.086544</v>
      </c>
      <c r="AA6599" s="17">
        <v>109.04</v>
      </c>
    </row>
    <row r="6600" spans="1:27" x14ac:dyDescent="0.25">
      <c r="A6600" s="2">
        <v>1005.2304</v>
      </c>
      <c r="B6600" s="17">
        <v>88.455222222222218</v>
      </c>
      <c r="C6600" s="2">
        <v>21.976700000000001</v>
      </c>
      <c r="E6600" s="2">
        <v>1004.7732</v>
      </c>
      <c r="F6600" s="18">
        <v>88.75288888888889</v>
      </c>
      <c r="G6600" s="2">
        <v>-24.464400000000001</v>
      </c>
      <c r="I6600" s="1">
        <v>1005.078</v>
      </c>
      <c r="J6600" s="18">
        <v>96.804777777777787</v>
      </c>
      <c r="K6600" s="1">
        <v>17.384499999999999</v>
      </c>
      <c r="M6600" s="1">
        <v>1005.3828</v>
      </c>
      <c r="N6600" s="1">
        <v>96.629333333333321</v>
      </c>
      <c r="O6600" s="1">
        <v>-18.800799999999999</v>
      </c>
      <c r="Q6600" s="1">
        <v>1007.8212</v>
      </c>
      <c r="R6600" s="18">
        <v>89.101611111111112</v>
      </c>
      <c r="S6600" s="1">
        <v>-1.3731</v>
      </c>
      <c r="U6600" s="1">
        <v>1005.3828</v>
      </c>
      <c r="V6600" s="18">
        <v>81.391944444444448</v>
      </c>
      <c r="W6600" s="1">
        <v>-13.789899999999999</v>
      </c>
      <c r="Y6600" s="2">
        <v>600.00489600000003</v>
      </c>
      <c r="Z6600" s="17">
        <f t="shared" si="103"/>
        <v>824.99510399999997</v>
      </c>
      <c r="AA6600" s="17">
        <v>109.04</v>
      </c>
    </row>
    <row r="6601" spans="1:27" x14ac:dyDescent="0.25">
      <c r="A6601" s="2">
        <v>1005.3828</v>
      </c>
      <c r="B6601" s="17">
        <v>88.44938888888889</v>
      </c>
      <c r="C6601" s="2">
        <v>22.021699999999999</v>
      </c>
      <c r="E6601" s="2">
        <v>1004.9256</v>
      </c>
      <c r="F6601" s="18">
        <v>88.735888888888894</v>
      </c>
      <c r="G6601" s="2">
        <v>-24.670300000000001</v>
      </c>
      <c r="I6601" s="1">
        <v>1005.2304</v>
      </c>
      <c r="J6601" s="18">
        <v>96.821944444444455</v>
      </c>
      <c r="K6601" s="1">
        <v>17.3947</v>
      </c>
      <c r="M6601" s="1">
        <v>1005.5352</v>
      </c>
      <c r="N6601" s="1">
        <v>96.649833333333319</v>
      </c>
      <c r="O6601" s="1">
        <v>-19.208500000000001</v>
      </c>
      <c r="Q6601" s="1">
        <v>1007.9736</v>
      </c>
      <c r="R6601" s="18">
        <v>89.083833333333331</v>
      </c>
      <c r="S6601" s="1">
        <v>-1.3046</v>
      </c>
      <c r="U6601" s="1">
        <v>1005.5352</v>
      </c>
      <c r="V6601" s="18">
        <v>81.404444444444437</v>
      </c>
      <c r="W6601" s="1">
        <v>-13.735200000000001</v>
      </c>
      <c r="Y6601" s="2">
        <v>600.09328800000003</v>
      </c>
      <c r="Z6601" s="17">
        <f t="shared" si="103"/>
        <v>824.90671199999997</v>
      </c>
      <c r="AA6601" s="17">
        <v>109.02833333333334</v>
      </c>
    </row>
    <row r="6602" spans="1:27" x14ac:dyDescent="0.25">
      <c r="A6602" s="2">
        <v>1005.5352</v>
      </c>
      <c r="B6602" s="17">
        <v>88.462388888888896</v>
      </c>
      <c r="C6602" s="2">
        <v>21.4283</v>
      </c>
      <c r="E6602" s="2">
        <v>1005.078</v>
      </c>
      <c r="F6602" s="18">
        <v>88.735888888888894</v>
      </c>
      <c r="G6602" s="2">
        <v>-25.0731</v>
      </c>
      <c r="I6602" s="1">
        <v>1005.3828</v>
      </c>
      <c r="J6602" s="18">
        <v>96.797555555555562</v>
      </c>
      <c r="K6602" s="1">
        <v>16.9252</v>
      </c>
      <c r="M6602" s="1">
        <v>1005.6876</v>
      </c>
      <c r="N6602" s="1">
        <v>96.647111111111101</v>
      </c>
      <c r="O6602" s="1">
        <v>-18.5183</v>
      </c>
      <c r="Q6602" s="1">
        <v>1008.126</v>
      </c>
      <c r="R6602" s="18">
        <v>89.099222222222224</v>
      </c>
      <c r="S6602" s="1">
        <v>-1.3399000000000001</v>
      </c>
      <c r="U6602" s="1">
        <v>1005.6876</v>
      </c>
      <c r="V6602" s="18">
        <v>81.407666666666671</v>
      </c>
      <c r="W6602" s="1">
        <v>-13.688800000000001</v>
      </c>
      <c r="Y6602" s="2">
        <v>600.18472799999995</v>
      </c>
      <c r="Z6602" s="17">
        <f t="shared" si="103"/>
        <v>824.81527200000005</v>
      </c>
      <c r="AA6602" s="17">
        <v>109.02833333333334</v>
      </c>
    </row>
    <row r="6603" spans="1:27" x14ac:dyDescent="0.25">
      <c r="A6603" s="2">
        <v>1005.6876</v>
      </c>
      <c r="B6603" s="17">
        <v>88.452111111111108</v>
      </c>
      <c r="C6603" s="2">
        <v>21.237100000000002</v>
      </c>
      <c r="E6603" s="2">
        <v>1005.2304</v>
      </c>
      <c r="F6603" s="18">
        <v>88.76111111111112</v>
      </c>
      <c r="G6603" s="2">
        <v>-25.209399999999999</v>
      </c>
      <c r="I6603" s="1">
        <v>1005.5352</v>
      </c>
      <c r="J6603" s="18">
        <v>96.807666666666677</v>
      </c>
      <c r="K6603" s="1">
        <v>17.0487</v>
      </c>
      <c r="M6603" s="1">
        <v>1005.84</v>
      </c>
      <c r="N6603" s="1">
        <v>96.646555555555551</v>
      </c>
      <c r="O6603" s="1">
        <v>-18.1967</v>
      </c>
      <c r="Q6603" s="1">
        <v>1008.2784</v>
      </c>
      <c r="R6603" s="18">
        <v>89.083833333333331</v>
      </c>
      <c r="S6603" s="1">
        <v>-1.3769</v>
      </c>
      <c r="U6603" s="1">
        <v>1005.84</v>
      </c>
      <c r="V6603" s="18">
        <v>81.396388888888879</v>
      </c>
      <c r="W6603" s="1">
        <v>-13.622</v>
      </c>
      <c r="Y6603" s="2">
        <v>600.27616799999998</v>
      </c>
      <c r="Z6603" s="17">
        <f t="shared" si="103"/>
        <v>824.72383200000002</v>
      </c>
      <c r="AA6603" s="17">
        <v>109.02833333333334</v>
      </c>
    </row>
    <row r="6604" spans="1:27" x14ac:dyDescent="0.25">
      <c r="A6604" s="2">
        <v>1005.84</v>
      </c>
      <c r="B6604" s="17">
        <v>88.445333333333338</v>
      </c>
      <c r="C6604" s="2">
        <v>21.457599999999999</v>
      </c>
      <c r="E6604" s="2">
        <v>1005.3828</v>
      </c>
      <c r="F6604" s="18">
        <v>88.735888888888894</v>
      </c>
      <c r="G6604" s="2">
        <v>-25.849699999999999</v>
      </c>
      <c r="I6604" s="1">
        <v>1005.6876</v>
      </c>
      <c r="J6604" s="18">
        <v>96.81316666666666</v>
      </c>
      <c r="K6604" s="1">
        <v>17.175000000000001</v>
      </c>
      <c r="M6604" s="1">
        <v>1005.9924</v>
      </c>
      <c r="N6604" s="1">
        <v>96.649833333333319</v>
      </c>
      <c r="O6604" s="1">
        <v>-18.3432</v>
      </c>
      <c r="Q6604" s="1">
        <v>1008.4308</v>
      </c>
      <c r="R6604" s="18">
        <v>89.083833333333331</v>
      </c>
      <c r="S6604" s="1">
        <v>-1.4882</v>
      </c>
      <c r="U6604" s="1">
        <v>1005.9924</v>
      </c>
      <c r="V6604" s="18">
        <v>81.407666666666671</v>
      </c>
      <c r="W6604" s="1">
        <v>-13.5031</v>
      </c>
      <c r="Y6604" s="2">
        <v>600.36760800000002</v>
      </c>
      <c r="Z6604" s="17">
        <f t="shared" si="103"/>
        <v>824.63239199999998</v>
      </c>
      <c r="AA6604" s="17">
        <v>109.04</v>
      </c>
    </row>
    <row r="6605" spans="1:27" x14ac:dyDescent="0.25">
      <c r="A6605" s="2">
        <v>1005.9924</v>
      </c>
      <c r="B6605" s="17">
        <v>88.469833333333327</v>
      </c>
      <c r="C6605" s="2">
        <v>21.199000000000002</v>
      </c>
      <c r="E6605" s="2">
        <v>1005.5352</v>
      </c>
      <c r="F6605" s="18">
        <v>88.763166666666663</v>
      </c>
      <c r="G6605" s="2">
        <v>-25.8005</v>
      </c>
      <c r="I6605" s="1">
        <v>1005.84</v>
      </c>
      <c r="J6605" s="18">
        <v>96.807666666666677</v>
      </c>
      <c r="K6605" s="1">
        <v>16.804400000000001</v>
      </c>
      <c r="M6605" s="1">
        <v>1006.1448</v>
      </c>
      <c r="N6605" s="1">
        <v>96.657222222222217</v>
      </c>
      <c r="O6605" s="1">
        <v>-18.2437</v>
      </c>
      <c r="Q6605" s="1">
        <v>1008.5832</v>
      </c>
      <c r="R6605" s="18">
        <v>89.104277777777767</v>
      </c>
      <c r="S6605" s="1">
        <v>-1.5249999999999999</v>
      </c>
      <c r="U6605" s="1">
        <v>1006.1448</v>
      </c>
      <c r="V6605" s="18">
        <v>81.407666666666671</v>
      </c>
      <c r="W6605" s="1">
        <v>-13.499000000000001</v>
      </c>
      <c r="Y6605" s="2">
        <v>600.45904800000005</v>
      </c>
      <c r="Z6605" s="17">
        <f t="shared" si="103"/>
        <v>824.54095199999995</v>
      </c>
      <c r="AA6605" s="17">
        <v>108.96944444444445</v>
      </c>
    </row>
    <row r="6606" spans="1:27" x14ac:dyDescent="0.25">
      <c r="A6606" s="2">
        <v>1006.1448</v>
      </c>
      <c r="B6606" s="17">
        <v>88.445333333333338</v>
      </c>
      <c r="C6606" s="2">
        <v>20.968699999999998</v>
      </c>
      <c r="E6606" s="2">
        <v>1005.6876</v>
      </c>
      <c r="F6606" s="18">
        <v>88.735888888888894</v>
      </c>
      <c r="G6606" s="2">
        <v>-25.591100000000001</v>
      </c>
      <c r="I6606" s="1">
        <v>1005.9924</v>
      </c>
      <c r="J6606" s="18">
        <v>96.818888888888893</v>
      </c>
      <c r="K6606" s="1">
        <v>16.988199999999999</v>
      </c>
      <c r="M6606" s="1">
        <v>1006.2972</v>
      </c>
      <c r="N6606" s="1">
        <v>96.663777777777767</v>
      </c>
      <c r="O6606" s="1">
        <v>-17.952000000000002</v>
      </c>
      <c r="Q6606" s="1">
        <v>1008.7356</v>
      </c>
      <c r="R6606" s="18">
        <v>89.088555555555544</v>
      </c>
      <c r="S6606" s="1">
        <v>-1.6428</v>
      </c>
      <c r="U6606" s="1">
        <v>1006.2972</v>
      </c>
      <c r="V6606" s="18">
        <v>81.411833333333334</v>
      </c>
      <c r="W6606" s="1">
        <v>-13.6061</v>
      </c>
      <c r="Y6606" s="2">
        <v>600.55048799999997</v>
      </c>
      <c r="Z6606" s="17">
        <f t="shared" si="103"/>
        <v>824.44951200000003</v>
      </c>
      <c r="AA6606" s="17">
        <v>109.04</v>
      </c>
    </row>
    <row r="6607" spans="1:27" x14ac:dyDescent="0.25">
      <c r="A6607" s="2">
        <v>1006.2972</v>
      </c>
      <c r="B6607" s="17">
        <v>88.473944444444442</v>
      </c>
      <c r="C6607" s="2">
        <v>21.4786</v>
      </c>
      <c r="E6607" s="2">
        <v>1005.84</v>
      </c>
      <c r="F6607" s="18">
        <v>88.763166666666663</v>
      </c>
      <c r="G6607" s="2">
        <v>-25.532</v>
      </c>
      <c r="I6607" s="1">
        <v>1006.1448</v>
      </c>
      <c r="J6607" s="18">
        <v>96.824055555555546</v>
      </c>
      <c r="K6607" s="1">
        <v>17.273299999999999</v>
      </c>
      <c r="M6607" s="1">
        <v>1006.4496</v>
      </c>
      <c r="N6607" s="1">
        <v>96.663777777777767</v>
      </c>
      <c r="O6607" s="1">
        <v>-17.968299999999999</v>
      </c>
      <c r="Q6607" s="1">
        <v>1008.888</v>
      </c>
      <c r="R6607" s="18">
        <v>89.107499999999987</v>
      </c>
      <c r="S6607" s="1">
        <v>-1.7609999999999999</v>
      </c>
      <c r="U6607" s="1">
        <v>1006.4496</v>
      </c>
      <c r="V6607" s="18">
        <v>81.415388888888884</v>
      </c>
      <c r="W6607" s="1">
        <v>-13.7376</v>
      </c>
      <c r="Y6607" s="2">
        <v>600.64192800000001</v>
      </c>
      <c r="Z6607" s="17">
        <f t="shared" si="103"/>
        <v>824.35807199999999</v>
      </c>
      <c r="AA6607" s="17">
        <v>109.04</v>
      </c>
    </row>
    <row r="6608" spans="1:27" x14ac:dyDescent="0.25">
      <c r="A6608" s="2">
        <v>1006.4496</v>
      </c>
      <c r="B6608" s="17">
        <v>88.452111111111108</v>
      </c>
      <c r="C6608" s="2">
        <v>22.006900000000002</v>
      </c>
      <c r="E6608" s="2">
        <v>1005.9924</v>
      </c>
      <c r="F6608" s="18">
        <v>88.755499999999998</v>
      </c>
      <c r="G6608" s="2">
        <v>-25.792200000000001</v>
      </c>
      <c r="I6608" s="1">
        <v>1006.2972</v>
      </c>
      <c r="J6608" s="18">
        <v>96.818888888888893</v>
      </c>
      <c r="K6608" s="1">
        <v>17.2821</v>
      </c>
      <c r="M6608" s="1">
        <v>1006.602</v>
      </c>
      <c r="N6608" s="1">
        <v>96.66705555555555</v>
      </c>
      <c r="O6608" s="1">
        <v>-17.603400000000001</v>
      </c>
      <c r="Q6608" s="1">
        <v>1009.0404</v>
      </c>
      <c r="R6608" s="18">
        <v>89.110166666666672</v>
      </c>
      <c r="S6608" s="1">
        <v>-1.7561</v>
      </c>
      <c r="U6608" s="1">
        <v>1006.602</v>
      </c>
      <c r="V6608" s="18">
        <v>81.407666666666671</v>
      </c>
      <c r="W6608" s="1">
        <v>-13.6989</v>
      </c>
      <c r="Y6608" s="2">
        <v>600.73032000000001</v>
      </c>
      <c r="Z6608" s="17">
        <f t="shared" si="103"/>
        <v>824.26967999999999</v>
      </c>
      <c r="AA6608" s="17">
        <v>109.04</v>
      </c>
    </row>
    <row r="6609" spans="1:27" x14ac:dyDescent="0.25">
      <c r="A6609" s="2">
        <v>1006.602</v>
      </c>
      <c r="B6609" s="17">
        <v>88.465777777777788</v>
      </c>
      <c r="C6609" s="2">
        <v>21.508600000000001</v>
      </c>
      <c r="E6609" s="2">
        <v>1006.1448</v>
      </c>
      <c r="F6609" s="18">
        <v>88.759277777777768</v>
      </c>
      <c r="G6609" s="2">
        <v>-25.956399999999999</v>
      </c>
      <c r="I6609" s="1">
        <v>1006.4496</v>
      </c>
      <c r="J6609" s="18">
        <v>96.821944444444455</v>
      </c>
      <c r="K6609" s="1">
        <v>17.038900000000002</v>
      </c>
      <c r="M6609" s="1">
        <v>1006.7544</v>
      </c>
      <c r="N6609" s="1">
        <v>96.660333333333327</v>
      </c>
      <c r="O6609" s="1">
        <v>-16.836099999999998</v>
      </c>
      <c r="Q6609" s="1">
        <v>1009.1928</v>
      </c>
      <c r="R6609" s="18">
        <v>89.132666666666651</v>
      </c>
      <c r="S6609" s="1">
        <v>-1.7648999999999999</v>
      </c>
      <c r="U6609" s="1">
        <v>1006.7544</v>
      </c>
      <c r="V6609" s="18">
        <v>81.426611111111114</v>
      </c>
      <c r="W6609" s="1">
        <v>-13.6248</v>
      </c>
      <c r="Y6609" s="2">
        <v>600.82176000000004</v>
      </c>
      <c r="Z6609" s="17">
        <f t="shared" si="103"/>
        <v>824.17823999999996</v>
      </c>
      <c r="AA6609" s="17">
        <v>109.04</v>
      </c>
    </row>
    <row r="6610" spans="1:27" x14ac:dyDescent="0.25">
      <c r="A6610" s="2">
        <v>1006.7544</v>
      </c>
      <c r="B6610" s="17">
        <v>88.469833333333327</v>
      </c>
      <c r="C6610" s="2">
        <v>21.562200000000001</v>
      </c>
      <c r="E6610" s="2">
        <v>1006.2972</v>
      </c>
      <c r="F6610" s="18">
        <v>88.757722222222228</v>
      </c>
      <c r="G6610" s="2">
        <v>-26.1983</v>
      </c>
      <c r="I6610" s="1">
        <v>1006.602</v>
      </c>
      <c r="J6610" s="18">
        <v>96.836111111111109</v>
      </c>
      <c r="K6610" s="1">
        <v>17.121600000000001</v>
      </c>
      <c r="M6610" s="1">
        <v>1006.9068</v>
      </c>
      <c r="N6610" s="1">
        <v>96.676722222222224</v>
      </c>
      <c r="O6610" s="1">
        <v>-16.802399999999999</v>
      </c>
      <c r="Q6610" s="1">
        <v>1009.3452</v>
      </c>
      <c r="R6610" s="18">
        <v>89.104277777777767</v>
      </c>
      <c r="S6610" s="1">
        <v>-1.77</v>
      </c>
      <c r="U6610" s="1">
        <v>1006.9068</v>
      </c>
      <c r="V6610" s="18">
        <v>81.414944444444444</v>
      </c>
      <c r="W6610" s="1">
        <v>-13.4483</v>
      </c>
      <c r="Y6610" s="2">
        <v>600.91319999999996</v>
      </c>
      <c r="Z6610" s="17">
        <f t="shared" si="103"/>
        <v>824.08680000000004</v>
      </c>
      <c r="AA6610" s="17">
        <v>109.04</v>
      </c>
    </row>
    <row r="6611" spans="1:27" x14ac:dyDescent="0.25">
      <c r="A6611" s="2">
        <v>1006.9068</v>
      </c>
      <c r="B6611" s="17">
        <v>88.478944444444451</v>
      </c>
      <c r="C6611" s="2">
        <v>21.908100000000001</v>
      </c>
      <c r="E6611" s="2">
        <v>1006.4496</v>
      </c>
      <c r="F6611" s="18">
        <v>88.776833333333343</v>
      </c>
      <c r="G6611" s="2">
        <v>-26.263200000000001</v>
      </c>
      <c r="I6611" s="1">
        <v>1006.7544</v>
      </c>
      <c r="J6611" s="18">
        <v>96.818888888888893</v>
      </c>
      <c r="K6611" s="1">
        <v>16.872800000000002</v>
      </c>
      <c r="M6611" s="1">
        <v>1007.0592</v>
      </c>
      <c r="N6611" s="1">
        <v>96.685777777777773</v>
      </c>
      <c r="O6611" s="1">
        <v>-16.852399999999999</v>
      </c>
      <c r="Q6611" s="1">
        <v>1009.4976</v>
      </c>
      <c r="R6611" s="18">
        <v>89.104277777777767</v>
      </c>
      <c r="S6611" s="1">
        <v>-1.6131</v>
      </c>
      <c r="U6611" s="1">
        <v>1007.0592</v>
      </c>
      <c r="V6611" s="18">
        <v>81.426611111111114</v>
      </c>
      <c r="W6611" s="1">
        <v>-13.3796</v>
      </c>
      <c r="Y6611" s="2">
        <v>601.00463999999999</v>
      </c>
      <c r="Z6611" s="17">
        <f t="shared" si="103"/>
        <v>823.99536000000001</v>
      </c>
      <c r="AA6611" s="17">
        <v>109.04</v>
      </c>
    </row>
    <row r="6612" spans="1:27" x14ac:dyDescent="0.25">
      <c r="A6612" s="2">
        <v>1007.0592</v>
      </c>
      <c r="B6612" s="17">
        <v>88.452111111111108</v>
      </c>
      <c r="C6612" s="2">
        <v>21.187799999999999</v>
      </c>
      <c r="E6612" s="2">
        <v>1006.602</v>
      </c>
      <c r="F6612" s="18">
        <v>88.757722222222228</v>
      </c>
      <c r="G6612" s="2">
        <v>-25.429300000000001</v>
      </c>
      <c r="I6612" s="1">
        <v>1006.9068</v>
      </c>
      <c r="J6612" s="18">
        <v>96.836111111111109</v>
      </c>
      <c r="K6612" s="1">
        <v>16.4407</v>
      </c>
      <c r="M6612" s="1">
        <v>1007.2116</v>
      </c>
      <c r="N6612" s="1">
        <v>96.680999999999997</v>
      </c>
      <c r="O6612" s="1">
        <v>-15.6477</v>
      </c>
      <c r="Q6612" s="1">
        <v>1009.65</v>
      </c>
      <c r="R6612" s="18">
        <v>89.119666666666674</v>
      </c>
      <c r="S6612" s="1">
        <v>-1.5388999999999999</v>
      </c>
      <c r="U6612" s="1">
        <v>1007.2116</v>
      </c>
      <c r="V6612" s="18">
        <v>81.426611111111114</v>
      </c>
      <c r="W6612" s="1">
        <v>-13.492100000000001</v>
      </c>
      <c r="Y6612" s="2">
        <v>601.09608000000003</v>
      </c>
      <c r="Z6612" s="17">
        <f t="shared" si="103"/>
        <v>823.90391999999997</v>
      </c>
      <c r="AA6612" s="17">
        <v>109.04</v>
      </c>
    </row>
    <row r="6613" spans="1:27" x14ac:dyDescent="0.25">
      <c r="A6613" s="2">
        <v>1007.2116</v>
      </c>
      <c r="B6613" s="17">
        <v>88.483999999999995</v>
      </c>
      <c r="C6613" s="2">
        <v>21.656300000000002</v>
      </c>
      <c r="E6613" s="2">
        <v>1006.7544</v>
      </c>
      <c r="F6613" s="18">
        <v>88.776833333333343</v>
      </c>
      <c r="G6613" s="2">
        <v>-25.258099999999999</v>
      </c>
      <c r="I6613" s="1">
        <v>1007.0592</v>
      </c>
      <c r="J6613" s="18">
        <v>96.831333333333333</v>
      </c>
      <c r="K6613" s="1">
        <v>17.1783</v>
      </c>
      <c r="M6613" s="1">
        <v>1007.364</v>
      </c>
      <c r="N6613" s="1">
        <v>96.685777777777773</v>
      </c>
      <c r="O6613" s="1">
        <v>-14.669499999999999</v>
      </c>
      <c r="Q6613" s="1">
        <v>1009.8024</v>
      </c>
      <c r="R6613" s="18">
        <v>89.119666666666674</v>
      </c>
      <c r="S6613" s="1">
        <v>-1.4297</v>
      </c>
      <c r="U6613" s="1">
        <v>1007.364</v>
      </c>
      <c r="V6613" s="18">
        <v>81.418944444444449</v>
      </c>
      <c r="W6613" s="1">
        <v>-13.6517</v>
      </c>
      <c r="Y6613" s="2">
        <v>601.18751999999995</v>
      </c>
      <c r="Z6613" s="17">
        <f t="shared" si="103"/>
        <v>823.81248000000005</v>
      </c>
      <c r="AA6613" s="17">
        <v>108.96944444444445</v>
      </c>
    </row>
    <row r="6614" spans="1:27" x14ac:dyDescent="0.25">
      <c r="A6614" s="2">
        <v>1007.364</v>
      </c>
      <c r="B6614" s="17">
        <v>88.458833333333331</v>
      </c>
      <c r="C6614" s="2">
        <v>22.2547</v>
      </c>
      <c r="E6614" s="2">
        <v>1006.9068</v>
      </c>
      <c r="F6614" s="18">
        <v>88.763166666666663</v>
      </c>
      <c r="G6614" s="2">
        <v>-25.275700000000001</v>
      </c>
      <c r="I6614" s="1">
        <v>1007.2116</v>
      </c>
      <c r="J6614" s="18">
        <v>96.839166666666657</v>
      </c>
      <c r="K6614" s="1">
        <v>17.367799999999999</v>
      </c>
      <c r="M6614" s="1">
        <v>1007.5164</v>
      </c>
      <c r="N6614" s="1">
        <v>96.698277777777776</v>
      </c>
      <c r="O6614" s="1">
        <v>-15.4185</v>
      </c>
      <c r="Q6614" s="1">
        <v>1009.9548</v>
      </c>
      <c r="R6614" s="18">
        <v>89.101611111111112</v>
      </c>
      <c r="S6614" s="1">
        <v>-1.3562000000000001</v>
      </c>
      <c r="U6614" s="1">
        <v>1007.5164</v>
      </c>
      <c r="V6614" s="18">
        <v>81.422611111111109</v>
      </c>
      <c r="W6614" s="1">
        <v>-13.900399999999999</v>
      </c>
      <c r="Y6614" s="2">
        <v>601.27591199999995</v>
      </c>
      <c r="Z6614" s="17">
        <f t="shared" si="103"/>
        <v>823.72408800000005</v>
      </c>
      <c r="AA6614" s="17">
        <v>109.02833333333334</v>
      </c>
    </row>
    <row r="6615" spans="1:27" x14ac:dyDescent="0.25">
      <c r="A6615" s="2">
        <v>1007.5164</v>
      </c>
      <c r="B6615" s="17">
        <v>88.489055555555566</v>
      </c>
      <c r="C6615" s="2">
        <v>21.7776</v>
      </c>
      <c r="E6615" s="2">
        <v>1007.0592</v>
      </c>
      <c r="F6615" s="18">
        <v>88.763166666666663</v>
      </c>
      <c r="G6615" s="2">
        <v>-25.366800000000001</v>
      </c>
      <c r="I6615" s="1">
        <v>1007.364</v>
      </c>
      <c r="J6615" s="18">
        <v>96.840444444444444</v>
      </c>
      <c r="K6615" s="1">
        <v>16.651900000000001</v>
      </c>
      <c r="M6615" s="1">
        <v>1007.6688</v>
      </c>
      <c r="N6615" s="1">
        <v>96.69616666666667</v>
      </c>
      <c r="O6615" s="1">
        <v>-15.4343</v>
      </c>
      <c r="Q6615" s="1">
        <v>1010.1072</v>
      </c>
      <c r="R6615" s="18">
        <v>89.128833333333333</v>
      </c>
      <c r="S6615" s="1">
        <v>-1.5042</v>
      </c>
      <c r="U6615" s="1">
        <v>1007.6688</v>
      </c>
      <c r="V6615" s="18">
        <v>81.430277777777775</v>
      </c>
      <c r="W6615" s="1">
        <v>-13.9861</v>
      </c>
      <c r="Y6615" s="2">
        <v>601.36735199999998</v>
      </c>
      <c r="Z6615" s="17">
        <f t="shared" si="103"/>
        <v>823.63264800000002</v>
      </c>
      <c r="AA6615" s="17">
        <v>109.02833333333334</v>
      </c>
    </row>
    <row r="6616" spans="1:27" x14ac:dyDescent="0.25">
      <c r="A6616" s="2">
        <v>1007.6688</v>
      </c>
      <c r="B6616" s="17">
        <v>88.490333333333339</v>
      </c>
      <c r="C6616" s="2">
        <v>22.194500000000001</v>
      </c>
      <c r="E6616" s="2">
        <v>1007.2116</v>
      </c>
      <c r="F6616" s="18">
        <v>88.76111111111112</v>
      </c>
      <c r="G6616" s="2">
        <v>-24.906199999999998</v>
      </c>
      <c r="I6616" s="1">
        <v>1007.5164</v>
      </c>
      <c r="J6616" s="18">
        <v>96.843333333333334</v>
      </c>
      <c r="K6616" s="1">
        <v>16.5807</v>
      </c>
      <c r="M6616" s="1">
        <v>1007.8212</v>
      </c>
      <c r="N6616" s="1">
        <v>96.698277777777776</v>
      </c>
      <c r="O6616" s="1">
        <v>-15.692600000000001</v>
      </c>
      <c r="Q6616" s="1">
        <v>1010.2596</v>
      </c>
      <c r="R6616" s="18">
        <v>89.107499999999987</v>
      </c>
      <c r="S6616" s="1">
        <v>-1.4802999999999999</v>
      </c>
      <c r="U6616" s="1">
        <v>1007.8212</v>
      </c>
      <c r="V6616" s="18">
        <v>81.438333333333333</v>
      </c>
      <c r="W6616" s="1">
        <v>-14.008800000000001</v>
      </c>
      <c r="Y6616" s="2">
        <v>601.45879200000002</v>
      </c>
      <c r="Z6616" s="17">
        <f t="shared" si="103"/>
        <v>823.54120799999998</v>
      </c>
      <c r="AA6616" s="17">
        <v>109.02833333333334</v>
      </c>
    </row>
    <row r="6617" spans="1:27" x14ac:dyDescent="0.25">
      <c r="A6617" s="2">
        <v>1007.8212</v>
      </c>
      <c r="B6617" s="17">
        <v>88.455222222222218</v>
      </c>
      <c r="C6617" s="2">
        <v>22.465</v>
      </c>
      <c r="E6617" s="2">
        <v>1007.364</v>
      </c>
      <c r="F6617" s="18">
        <v>88.76111111111112</v>
      </c>
      <c r="G6617" s="2">
        <v>-24.706600000000002</v>
      </c>
      <c r="I6617" s="1">
        <v>1007.6688</v>
      </c>
      <c r="J6617" s="18">
        <v>96.853333333333339</v>
      </c>
      <c r="K6617" s="1">
        <v>16.009399999999999</v>
      </c>
      <c r="M6617" s="1">
        <v>1007.9736</v>
      </c>
      <c r="N6617" s="1">
        <v>96.701499999999996</v>
      </c>
      <c r="O6617" s="1">
        <v>-17.4283</v>
      </c>
      <c r="Q6617" s="1">
        <v>1010.412</v>
      </c>
      <c r="R6617" s="18">
        <v>89.110166666666672</v>
      </c>
      <c r="S6617" s="1">
        <v>-1.6094999999999999</v>
      </c>
      <c r="U6617" s="1">
        <v>1007.9736</v>
      </c>
      <c r="V6617" s="18">
        <v>81.441555555555553</v>
      </c>
      <c r="W6617" s="1">
        <v>-13.953200000000001</v>
      </c>
      <c r="Y6617" s="2">
        <v>601.55023200000005</v>
      </c>
      <c r="Z6617" s="17">
        <f t="shared" si="103"/>
        <v>823.44976799999995</v>
      </c>
      <c r="AA6617" s="17">
        <v>109.11055555555556</v>
      </c>
    </row>
    <row r="6618" spans="1:27" x14ac:dyDescent="0.25">
      <c r="A6618" s="2">
        <v>1007.9736</v>
      </c>
      <c r="B6618" s="17">
        <v>88.478944444444451</v>
      </c>
      <c r="C6618" s="2">
        <v>22.106999999999999</v>
      </c>
      <c r="E6618" s="2">
        <v>1007.5164</v>
      </c>
      <c r="F6618" s="18">
        <v>88.755499999999998</v>
      </c>
      <c r="G6618" s="2">
        <v>-24.704999999999998</v>
      </c>
      <c r="I6618" s="1">
        <v>1007.8212</v>
      </c>
      <c r="J6618" s="18">
        <v>96.853333333333339</v>
      </c>
      <c r="K6618" s="1">
        <v>15.588900000000001</v>
      </c>
      <c r="M6618" s="1">
        <v>1008.126</v>
      </c>
      <c r="N6618" s="1">
        <v>96.698277777777776</v>
      </c>
      <c r="O6618" s="1">
        <v>-17.530899999999999</v>
      </c>
      <c r="Q6618" s="1">
        <v>1010.5644</v>
      </c>
      <c r="R6618" s="18">
        <v>89.090666666666664</v>
      </c>
      <c r="S6618" s="1">
        <v>-1.5229999999999999</v>
      </c>
      <c r="U6618" s="1">
        <v>1008.126</v>
      </c>
      <c r="V6618" s="18">
        <v>81.445222222222228</v>
      </c>
      <c r="W6618" s="1">
        <v>-13.801</v>
      </c>
      <c r="Y6618" s="2">
        <v>601.64167199999997</v>
      </c>
      <c r="Z6618" s="17">
        <f t="shared" si="103"/>
        <v>823.35832800000003</v>
      </c>
      <c r="AA6618" s="17">
        <v>109.04</v>
      </c>
    </row>
    <row r="6619" spans="1:27" x14ac:dyDescent="0.25">
      <c r="A6619" s="2">
        <v>1008.126</v>
      </c>
      <c r="B6619" s="17">
        <v>88.478611111111121</v>
      </c>
      <c r="C6619" s="2">
        <v>21.994499999999999</v>
      </c>
      <c r="E6619" s="2">
        <v>1007.6688</v>
      </c>
      <c r="F6619" s="18">
        <v>88.779555555555561</v>
      </c>
      <c r="G6619" s="2">
        <v>-24.173300000000001</v>
      </c>
      <c r="I6619" s="1">
        <v>1007.9736</v>
      </c>
      <c r="J6619" s="18">
        <v>96.853333333333339</v>
      </c>
      <c r="K6619" s="1">
        <v>15.750500000000001</v>
      </c>
      <c r="M6619" s="1">
        <v>1008.2784</v>
      </c>
      <c r="N6619" s="1">
        <v>96.707388888888886</v>
      </c>
      <c r="O6619" s="1">
        <v>-16.851099999999999</v>
      </c>
      <c r="Q6619" s="1">
        <v>1010.7168</v>
      </c>
      <c r="R6619" s="18">
        <v>89.121166666666667</v>
      </c>
      <c r="S6619" s="1">
        <v>-1.3115000000000001</v>
      </c>
      <c r="U6619" s="1">
        <v>1008.2784</v>
      </c>
      <c r="V6619" s="18">
        <v>81.444555555555553</v>
      </c>
      <c r="W6619" s="1">
        <v>-13.744999999999999</v>
      </c>
      <c r="Y6619" s="2">
        <v>601.73311200000001</v>
      </c>
      <c r="Z6619" s="17">
        <f t="shared" si="103"/>
        <v>823.26688799999999</v>
      </c>
      <c r="AA6619" s="17">
        <v>109.11055555555556</v>
      </c>
    </row>
    <row r="6620" spans="1:27" x14ac:dyDescent="0.25">
      <c r="A6620" s="2">
        <v>1008.2784</v>
      </c>
      <c r="B6620" s="17">
        <v>88.478944444444451</v>
      </c>
      <c r="C6620" s="2">
        <v>22.098199999999999</v>
      </c>
      <c r="E6620" s="2">
        <v>1007.8212</v>
      </c>
      <c r="F6620" s="18">
        <v>88.772277777777774</v>
      </c>
      <c r="G6620" s="2">
        <v>-24.235299999999999</v>
      </c>
      <c r="I6620" s="1">
        <v>1008.126</v>
      </c>
      <c r="J6620" s="18">
        <v>96.870611111111103</v>
      </c>
      <c r="K6620" s="1">
        <v>15.881500000000001</v>
      </c>
      <c r="M6620" s="1">
        <v>1008.4308</v>
      </c>
      <c r="N6620" s="1">
        <v>96.715499999999992</v>
      </c>
      <c r="O6620" s="1">
        <v>-17.595800000000001</v>
      </c>
      <c r="Q6620" s="1">
        <v>1010.8692</v>
      </c>
      <c r="R6620" s="18">
        <v>89.104277777777767</v>
      </c>
      <c r="S6620" s="1">
        <v>-1.3136000000000001</v>
      </c>
      <c r="U6620" s="1">
        <v>1008.4308</v>
      </c>
      <c r="V6620" s="18">
        <v>81.453777777777788</v>
      </c>
      <c r="W6620" s="1">
        <v>-13.6891</v>
      </c>
      <c r="Y6620" s="2">
        <v>601.82455200000004</v>
      </c>
      <c r="Z6620" s="17">
        <f t="shared" si="103"/>
        <v>823.17544799999996</v>
      </c>
      <c r="AA6620" s="17">
        <v>108.96944444444445</v>
      </c>
    </row>
    <row r="6621" spans="1:27" x14ac:dyDescent="0.25">
      <c r="A6621" s="2">
        <v>1008.4308</v>
      </c>
      <c r="B6621" s="17">
        <v>88.478611111111121</v>
      </c>
      <c r="C6621" s="2">
        <v>21.564299999999999</v>
      </c>
      <c r="E6621" s="2">
        <v>1007.9736</v>
      </c>
      <c r="F6621" s="18">
        <v>88.806055555555545</v>
      </c>
      <c r="G6621" s="2">
        <v>-24.646799999999999</v>
      </c>
      <c r="I6621" s="1">
        <v>1008.2784</v>
      </c>
      <c r="J6621" s="18">
        <v>96.870611111111103</v>
      </c>
      <c r="K6621" s="1">
        <v>16.283799999999999</v>
      </c>
      <c r="M6621" s="1">
        <v>1008.5832</v>
      </c>
      <c r="N6621" s="1">
        <v>96.709444444444443</v>
      </c>
      <c r="O6621" s="1">
        <v>-17.322199999999999</v>
      </c>
      <c r="Q6621" s="1">
        <v>1011.0216</v>
      </c>
      <c r="R6621" s="18">
        <v>89.119666666666674</v>
      </c>
      <c r="S6621" s="1">
        <v>-1.3384</v>
      </c>
      <c r="U6621" s="1">
        <v>1008.5832</v>
      </c>
      <c r="V6621" s="18">
        <v>81.447000000000003</v>
      </c>
      <c r="W6621" s="1">
        <v>-13.6785</v>
      </c>
      <c r="Y6621" s="2">
        <v>601.91294400000004</v>
      </c>
      <c r="Z6621" s="17">
        <f t="shared" si="103"/>
        <v>823.08705599999996</v>
      </c>
      <c r="AA6621" s="17">
        <v>109.02833333333334</v>
      </c>
    </row>
    <row r="6622" spans="1:27" x14ac:dyDescent="0.25">
      <c r="A6622" s="2">
        <v>1008.5832</v>
      </c>
      <c r="B6622" s="17">
        <v>88.483999999999995</v>
      </c>
      <c r="C6622" s="2">
        <v>21.430499999999999</v>
      </c>
      <c r="E6622" s="2">
        <v>1008.126</v>
      </c>
      <c r="F6622" s="18">
        <v>88.786277777777784</v>
      </c>
      <c r="G6622" s="2">
        <v>-24.98</v>
      </c>
      <c r="I6622" s="1">
        <v>1008.4308</v>
      </c>
      <c r="J6622" s="18">
        <v>96.84955555555554</v>
      </c>
      <c r="K6622" s="1">
        <v>16.052600000000002</v>
      </c>
      <c r="M6622" s="1">
        <v>1008.7356</v>
      </c>
      <c r="N6622" s="1">
        <v>96.715499999999992</v>
      </c>
      <c r="O6622" s="1">
        <v>-16.267900000000001</v>
      </c>
      <c r="Q6622" s="1">
        <v>1011.174</v>
      </c>
      <c r="R6622" s="18">
        <v>89.119666666666674</v>
      </c>
      <c r="S6622" s="1">
        <v>-1.4423999999999999</v>
      </c>
      <c r="U6622" s="1">
        <v>1008.7356</v>
      </c>
      <c r="V6622" s="18">
        <v>81.447000000000003</v>
      </c>
      <c r="W6622" s="1">
        <v>-13.6873</v>
      </c>
      <c r="Y6622" s="2">
        <v>602.00438399999996</v>
      </c>
      <c r="Z6622" s="17">
        <f t="shared" si="103"/>
        <v>822.99561600000004</v>
      </c>
      <c r="AA6622" s="17">
        <v>109.02833333333334</v>
      </c>
    </row>
    <row r="6623" spans="1:27" x14ac:dyDescent="0.25">
      <c r="A6623" s="2">
        <v>1008.7356</v>
      </c>
      <c r="B6623" s="17">
        <v>88.485500000000002</v>
      </c>
      <c r="C6623" s="2">
        <v>21.6173</v>
      </c>
      <c r="E6623" s="2">
        <v>1008.2784</v>
      </c>
      <c r="F6623" s="18">
        <v>88.790499999999994</v>
      </c>
      <c r="G6623" s="2">
        <v>-25.780200000000001</v>
      </c>
      <c r="I6623" s="1">
        <v>1008.5832</v>
      </c>
      <c r="J6623" s="18">
        <v>96.859666666666655</v>
      </c>
      <c r="K6623" s="1">
        <v>16.527799999999999</v>
      </c>
      <c r="M6623" s="1">
        <v>1008.888</v>
      </c>
      <c r="N6623" s="1">
        <v>96.725833333333341</v>
      </c>
      <c r="O6623" s="1">
        <v>-16.435500000000001</v>
      </c>
      <c r="Q6623" s="1">
        <v>1011.3264</v>
      </c>
      <c r="R6623" s="18">
        <v>89.119666666666674</v>
      </c>
      <c r="S6623" s="1">
        <v>-1.47</v>
      </c>
      <c r="U6623" s="1">
        <v>1008.888</v>
      </c>
      <c r="V6623" s="18">
        <v>81.444555555555553</v>
      </c>
      <c r="W6623" s="1">
        <v>-13.682499999999999</v>
      </c>
      <c r="Y6623" s="2">
        <v>602.09582399999999</v>
      </c>
      <c r="Z6623" s="17">
        <f t="shared" si="103"/>
        <v>822.90417600000001</v>
      </c>
      <c r="AA6623" s="17">
        <v>109.02833333333334</v>
      </c>
    </row>
    <row r="6624" spans="1:27" x14ac:dyDescent="0.25">
      <c r="A6624" s="2">
        <v>1008.888</v>
      </c>
      <c r="B6624" s="17">
        <v>88.495777777777775</v>
      </c>
      <c r="C6624" s="2">
        <v>21.2072</v>
      </c>
      <c r="E6624" s="2">
        <v>1008.4308</v>
      </c>
      <c r="F6624" s="18">
        <v>88.782666666666657</v>
      </c>
      <c r="G6624" s="2">
        <v>-26.721299999999999</v>
      </c>
      <c r="I6624" s="1">
        <v>1008.7356</v>
      </c>
      <c r="J6624" s="18">
        <v>96.876055555555553</v>
      </c>
      <c r="K6624" s="1">
        <v>17.2121</v>
      </c>
      <c r="M6624" s="1">
        <v>1009.0404</v>
      </c>
      <c r="N6624" s="1">
        <v>96.722166666666652</v>
      </c>
      <c r="O6624" s="1">
        <v>-16.799900000000001</v>
      </c>
      <c r="Q6624" s="1">
        <v>1011.4788</v>
      </c>
      <c r="R6624" s="18">
        <v>89.128833333333333</v>
      </c>
      <c r="S6624" s="1">
        <v>-1.4598</v>
      </c>
      <c r="U6624" s="1">
        <v>1009.0404</v>
      </c>
      <c r="V6624" s="18">
        <v>81.461722222222221</v>
      </c>
      <c r="W6624" s="1">
        <v>-13.598599999999999</v>
      </c>
      <c r="Y6624" s="2">
        <v>602.18726400000003</v>
      </c>
      <c r="Z6624" s="17">
        <f t="shared" si="103"/>
        <v>822.81273599999997</v>
      </c>
      <c r="AA6624" s="17">
        <v>109.11055555555556</v>
      </c>
    </row>
    <row r="6625" spans="1:27" x14ac:dyDescent="0.25">
      <c r="A6625" s="2">
        <v>1009.0404</v>
      </c>
      <c r="B6625" s="17">
        <v>88.481611111111107</v>
      </c>
      <c r="C6625" s="2">
        <v>21.458600000000001</v>
      </c>
      <c r="E6625" s="2">
        <v>1008.5832</v>
      </c>
      <c r="F6625" s="18">
        <v>88.811611111111105</v>
      </c>
      <c r="G6625" s="2">
        <v>-26.363600000000002</v>
      </c>
      <c r="I6625" s="1">
        <v>1008.888</v>
      </c>
      <c r="J6625" s="18">
        <v>96.870611111111103</v>
      </c>
      <c r="K6625" s="1">
        <v>16.548200000000001</v>
      </c>
      <c r="M6625" s="1">
        <v>1009.1928</v>
      </c>
      <c r="N6625" s="1">
        <v>96.74222222222221</v>
      </c>
      <c r="O6625" s="1">
        <v>-16.0029</v>
      </c>
      <c r="Q6625" s="1">
        <v>1011.6312</v>
      </c>
      <c r="R6625" s="18">
        <v>89.113722222222222</v>
      </c>
      <c r="S6625" s="1">
        <v>-1.4717</v>
      </c>
      <c r="U6625" s="1">
        <v>1009.1928</v>
      </c>
      <c r="V6625" s="18">
        <v>81.45</v>
      </c>
      <c r="W6625" s="1">
        <v>-13.5518</v>
      </c>
      <c r="Y6625" s="2">
        <v>602.27870399999995</v>
      </c>
      <c r="Z6625" s="17">
        <f t="shared" si="103"/>
        <v>822.72129600000005</v>
      </c>
      <c r="AA6625" s="17">
        <v>109.04</v>
      </c>
    </row>
    <row r="6626" spans="1:27" x14ac:dyDescent="0.25">
      <c r="A6626" s="2">
        <v>1009.1928</v>
      </c>
      <c r="B6626" s="17">
        <v>88.473944444444442</v>
      </c>
      <c r="C6626" s="2">
        <v>21.908000000000001</v>
      </c>
      <c r="E6626" s="2">
        <v>1008.7356</v>
      </c>
      <c r="F6626" s="18">
        <v>88.786277777777784</v>
      </c>
      <c r="G6626" s="2">
        <v>-25.776</v>
      </c>
      <c r="I6626" s="1">
        <v>1009.0404</v>
      </c>
      <c r="J6626" s="18">
        <v>96.870611111111103</v>
      </c>
      <c r="K6626" s="1">
        <v>16.694099999999999</v>
      </c>
      <c r="M6626" s="1">
        <v>1009.3452</v>
      </c>
      <c r="N6626" s="1">
        <v>96.73588888888888</v>
      </c>
      <c r="O6626" s="1">
        <v>-15.936400000000001</v>
      </c>
      <c r="Q6626" s="1">
        <v>1011.7836</v>
      </c>
      <c r="R6626" s="18">
        <v>89.110166666666672</v>
      </c>
      <c r="S6626" s="1">
        <v>-1.5232000000000001</v>
      </c>
      <c r="U6626" s="1">
        <v>1009.3452</v>
      </c>
      <c r="V6626" s="18">
        <v>81.475444444444449</v>
      </c>
      <c r="W6626" s="1">
        <v>-13.454000000000001</v>
      </c>
      <c r="Y6626" s="2">
        <v>602.37014399999998</v>
      </c>
      <c r="Z6626" s="17">
        <f t="shared" si="103"/>
        <v>822.62985600000002</v>
      </c>
      <c r="AA6626" s="17">
        <v>109.11055555555556</v>
      </c>
    </row>
    <row r="6627" spans="1:27" x14ac:dyDescent="0.25">
      <c r="A6627" s="2">
        <v>1009.3452</v>
      </c>
      <c r="B6627" s="17">
        <v>88.481611111111107</v>
      </c>
      <c r="C6627" s="2">
        <v>22.137899999999998</v>
      </c>
      <c r="E6627" s="2">
        <v>1008.888</v>
      </c>
      <c r="F6627" s="18">
        <v>88.786277777777784</v>
      </c>
      <c r="G6627" s="2">
        <v>-25.662400000000002</v>
      </c>
      <c r="I6627" s="1">
        <v>1009.1928</v>
      </c>
      <c r="J6627" s="18">
        <v>96.870611111111103</v>
      </c>
      <c r="K6627" s="1">
        <v>17.0731</v>
      </c>
      <c r="M6627" s="1">
        <v>1009.4976</v>
      </c>
      <c r="N6627" s="1">
        <v>96.732722222222222</v>
      </c>
      <c r="O6627" s="1">
        <v>-16.555800000000001</v>
      </c>
      <c r="Q6627" s="1">
        <v>1011.936</v>
      </c>
      <c r="R6627" s="18">
        <v>89.134277777777768</v>
      </c>
      <c r="S6627" s="1">
        <v>-1.5549999999999999</v>
      </c>
      <c r="U6627" s="1">
        <v>1009.4976</v>
      </c>
      <c r="V6627" s="18">
        <v>81.466388888888886</v>
      </c>
      <c r="W6627" s="1">
        <v>-13.337899999999999</v>
      </c>
      <c r="Y6627" s="2">
        <v>602.46158400000002</v>
      </c>
      <c r="Z6627" s="17">
        <f t="shared" si="103"/>
        <v>822.53841599999998</v>
      </c>
      <c r="AA6627" s="17">
        <v>108.96944444444445</v>
      </c>
    </row>
    <row r="6628" spans="1:27" x14ac:dyDescent="0.25">
      <c r="A6628" s="2">
        <v>1009.4976</v>
      </c>
      <c r="B6628" s="17">
        <v>88.510777777777776</v>
      </c>
      <c r="C6628" s="2">
        <v>22.563500000000001</v>
      </c>
      <c r="E6628" s="2">
        <v>1009.0404</v>
      </c>
      <c r="F6628" s="18">
        <v>88.801388888888894</v>
      </c>
      <c r="G6628" s="2">
        <v>-25.499500000000001</v>
      </c>
      <c r="I6628" s="1">
        <v>1009.3452</v>
      </c>
      <c r="J6628" s="18">
        <v>96.887833333333333</v>
      </c>
      <c r="K6628" s="1">
        <v>16.4757</v>
      </c>
      <c r="M6628" s="1">
        <v>1009.65</v>
      </c>
      <c r="N6628" s="1">
        <v>96.743722222222218</v>
      </c>
      <c r="O6628" s="1">
        <v>-15.655900000000001</v>
      </c>
      <c r="Q6628" s="1">
        <v>1012.0884</v>
      </c>
      <c r="R6628" s="18">
        <v>89.138944444444434</v>
      </c>
      <c r="S6628" s="1">
        <v>-1.6194999999999999</v>
      </c>
      <c r="U6628" s="1">
        <v>1009.65</v>
      </c>
      <c r="V6628" s="18">
        <v>81.479055555555547</v>
      </c>
      <c r="W6628" s="1">
        <v>-13.1737</v>
      </c>
      <c r="Y6628" s="2">
        <v>602.54997600000002</v>
      </c>
      <c r="Z6628" s="17">
        <f t="shared" si="103"/>
        <v>822.45002399999998</v>
      </c>
      <c r="AA6628" s="17">
        <v>109.11055555555556</v>
      </c>
    </row>
    <row r="6629" spans="1:27" x14ac:dyDescent="0.25">
      <c r="A6629" s="2">
        <v>1009.65</v>
      </c>
      <c r="B6629" s="17">
        <v>88.490333333333339</v>
      </c>
      <c r="C6629" s="2">
        <v>21.7515</v>
      </c>
      <c r="E6629" s="2">
        <v>1009.1928</v>
      </c>
      <c r="F6629" s="18">
        <v>88.797277777777779</v>
      </c>
      <c r="G6629" s="2">
        <v>-25.4758</v>
      </c>
      <c r="I6629" s="1">
        <v>1009.4976</v>
      </c>
      <c r="J6629" s="18">
        <v>96.889555555555546</v>
      </c>
      <c r="K6629" s="1">
        <v>16.8888</v>
      </c>
      <c r="M6629" s="1">
        <v>1009.8024</v>
      </c>
      <c r="N6629" s="1">
        <v>96.733666666666664</v>
      </c>
      <c r="O6629" s="1">
        <v>-15.7372</v>
      </c>
      <c r="Q6629" s="1">
        <v>1012.2408</v>
      </c>
      <c r="R6629" s="18">
        <v>89.12477777777778</v>
      </c>
      <c r="S6629" s="1">
        <v>-1.7402</v>
      </c>
      <c r="U6629" s="1">
        <v>1009.8024</v>
      </c>
      <c r="V6629" s="18">
        <v>81.468888888888884</v>
      </c>
      <c r="W6629" s="1">
        <v>-12.9803</v>
      </c>
      <c r="Y6629" s="2">
        <v>602.64141600000005</v>
      </c>
      <c r="Z6629" s="17">
        <f t="shared" si="103"/>
        <v>822.35858399999995</v>
      </c>
      <c r="AA6629" s="17">
        <v>109.04</v>
      </c>
    </row>
    <row r="6630" spans="1:27" x14ac:dyDescent="0.25">
      <c r="A6630" s="2">
        <v>1009.8024</v>
      </c>
      <c r="B6630" s="17">
        <v>88.506666666666675</v>
      </c>
      <c r="C6630" s="2">
        <v>21.2669</v>
      </c>
      <c r="E6630" s="2">
        <v>1009.3452</v>
      </c>
      <c r="F6630" s="18">
        <v>88.796499999999995</v>
      </c>
      <c r="G6630" s="2">
        <v>-25.440300000000001</v>
      </c>
      <c r="I6630" s="1">
        <v>1009.65</v>
      </c>
      <c r="J6630" s="18">
        <v>96.885944444444448</v>
      </c>
      <c r="K6630" s="1">
        <v>16.998999999999999</v>
      </c>
      <c r="M6630" s="1">
        <v>1009.9548</v>
      </c>
      <c r="N6630" s="1">
        <v>96.75077777777777</v>
      </c>
      <c r="O6630" s="1">
        <v>-16.5717</v>
      </c>
      <c r="Q6630" s="1">
        <v>1012.3932</v>
      </c>
      <c r="R6630" s="18">
        <v>89.135611111111103</v>
      </c>
      <c r="S6630" s="1">
        <v>-1.7343999999999999</v>
      </c>
      <c r="U6630" s="1">
        <v>1009.9548</v>
      </c>
      <c r="V6630" s="18">
        <v>81.490333333333339</v>
      </c>
      <c r="W6630" s="1">
        <v>-12.882199999999999</v>
      </c>
      <c r="Y6630" s="2">
        <v>602.73285599999997</v>
      </c>
      <c r="Z6630" s="17">
        <f t="shared" si="103"/>
        <v>822.26714400000003</v>
      </c>
      <c r="AA6630" s="17">
        <v>109.11055555555556</v>
      </c>
    </row>
    <row r="6631" spans="1:27" x14ac:dyDescent="0.25">
      <c r="A6631" s="2">
        <v>1009.9548</v>
      </c>
      <c r="B6631" s="17">
        <v>88.510777777777776</v>
      </c>
      <c r="C6631" s="2">
        <v>21.718699999999998</v>
      </c>
      <c r="E6631" s="2">
        <v>1009.4976</v>
      </c>
      <c r="F6631" s="18">
        <v>88.801388888888894</v>
      </c>
      <c r="G6631" s="2">
        <v>-25.598700000000001</v>
      </c>
      <c r="I6631" s="1">
        <v>1009.8024</v>
      </c>
      <c r="J6631" s="18">
        <v>96.887833333333333</v>
      </c>
      <c r="K6631" s="1">
        <v>16.450099999999999</v>
      </c>
      <c r="M6631" s="1">
        <v>1010.1072</v>
      </c>
      <c r="N6631" s="1">
        <v>96.749944444444438</v>
      </c>
      <c r="O6631" s="1">
        <v>-16.318300000000001</v>
      </c>
      <c r="Q6631" s="1">
        <v>1012.5456</v>
      </c>
      <c r="R6631" s="18">
        <v>89.145222222222216</v>
      </c>
      <c r="S6631" s="1">
        <v>-1.6375</v>
      </c>
      <c r="U6631" s="1">
        <v>1010.1072</v>
      </c>
      <c r="V6631" s="18">
        <v>81.479055555555547</v>
      </c>
      <c r="W6631" s="1">
        <v>-12.8939</v>
      </c>
      <c r="Y6631" s="2">
        <v>602.824296</v>
      </c>
      <c r="Z6631" s="17">
        <f t="shared" si="103"/>
        <v>822.175704</v>
      </c>
      <c r="AA6631" s="17">
        <v>109.02833333333334</v>
      </c>
    </row>
    <row r="6632" spans="1:27" x14ac:dyDescent="0.25">
      <c r="A6632" s="2">
        <v>1010.1072</v>
      </c>
      <c r="B6632" s="17">
        <v>88.506666666666675</v>
      </c>
      <c r="C6632" s="2">
        <v>21.524799999999999</v>
      </c>
      <c r="E6632" s="2">
        <v>1009.65</v>
      </c>
      <c r="F6632" s="18">
        <v>88.786277777777784</v>
      </c>
      <c r="G6632" s="2">
        <v>-25.531300000000002</v>
      </c>
      <c r="I6632" s="1">
        <v>1009.9548</v>
      </c>
      <c r="J6632" s="18">
        <v>96.890833333333333</v>
      </c>
      <c r="K6632" s="1">
        <v>16.639800000000001</v>
      </c>
      <c r="M6632" s="1">
        <v>1010.2596</v>
      </c>
      <c r="N6632" s="1">
        <v>96.749944444444438</v>
      </c>
      <c r="O6632" s="1">
        <v>-16.325800000000001</v>
      </c>
      <c r="Q6632" s="1">
        <v>1012.698</v>
      </c>
      <c r="R6632" s="18">
        <v>89.145222222222216</v>
      </c>
      <c r="S6632" s="1">
        <v>-1.6446000000000001</v>
      </c>
      <c r="U6632" s="1">
        <v>1010.2596</v>
      </c>
      <c r="V6632" s="18">
        <v>81.475444444444449</v>
      </c>
      <c r="W6632" s="1">
        <v>-13.0662</v>
      </c>
      <c r="Y6632" s="2">
        <v>602.91573600000004</v>
      </c>
      <c r="Z6632" s="17">
        <f t="shared" si="103"/>
        <v>822.08426399999996</v>
      </c>
      <c r="AA6632" s="17">
        <v>109.09888888888888</v>
      </c>
    </row>
    <row r="6633" spans="1:27" x14ac:dyDescent="0.25">
      <c r="A6633" s="2">
        <v>1010.2596</v>
      </c>
      <c r="B6633" s="17">
        <v>88.50922222222222</v>
      </c>
      <c r="C6633" s="2">
        <v>21.5442</v>
      </c>
      <c r="E6633" s="2">
        <v>1009.8024</v>
      </c>
      <c r="F6633" s="18">
        <v>88.790499999999994</v>
      </c>
      <c r="G6633" s="2">
        <v>-25.417300000000001</v>
      </c>
      <c r="I6633" s="1">
        <v>1010.1072</v>
      </c>
      <c r="J6633" s="18">
        <v>96.905055555555549</v>
      </c>
      <c r="K6633" s="1">
        <v>16.732800000000001</v>
      </c>
      <c r="M6633" s="1">
        <v>1010.412</v>
      </c>
      <c r="N6633" s="1">
        <v>96.767166666666668</v>
      </c>
      <c r="O6633" s="1">
        <v>-17.066299999999998</v>
      </c>
      <c r="Q6633" s="1">
        <v>1012.8504</v>
      </c>
      <c r="R6633" s="18">
        <v>89.164111111111097</v>
      </c>
      <c r="S6633" s="1">
        <v>-1.5931999999999999</v>
      </c>
      <c r="U6633" s="1">
        <v>1010.412</v>
      </c>
      <c r="V6633" s="18">
        <v>81.485111111111109</v>
      </c>
      <c r="W6633" s="1">
        <v>-13.064399999999999</v>
      </c>
      <c r="Y6633" s="2">
        <v>603.00717599999996</v>
      </c>
      <c r="Z6633" s="17">
        <f t="shared" si="103"/>
        <v>821.99282400000004</v>
      </c>
      <c r="AA6633" s="17">
        <v>109.09888888888888</v>
      </c>
    </row>
    <row r="6634" spans="1:27" x14ac:dyDescent="0.25">
      <c r="A6634" s="2">
        <v>1010.412</v>
      </c>
      <c r="B6634" s="17">
        <v>88.534388888888884</v>
      </c>
      <c r="C6634" s="2">
        <v>22.133600000000001</v>
      </c>
      <c r="E6634" s="2">
        <v>1009.9548</v>
      </c>
      <c r="F6634" s="18">
        <v>88.811500000000009</v>
      </c>
      <c r="G6634" s="2">
        <v>-25.0426</v>
      </c>
      <c r="I6634" s="1">
        <v>1010.2596</v>
      </c>
      <c r="J6634" s="18">
        <v>96.908000000000001</v>
      </c>
      <c r="K6634" s="1">
        <v>16.680700000000002</v>
      </c>
      <c r="M6634" s="1">
        <v>1010.5644</v>
      </c>
      <c r="N6634" s="1">
        <v>96.767166666666668</v>
      </c>
      <c r="O6634" s="1">
        <v>-16.630400000000002</v>
      </c>
      <c r="Q6634" s="1">
        <v>1013.0028</v>
      </c>
      <c r="R6634" s="18">
        <v>89.156944444444434</v>
      </c>
      <c r="S6634" s="1">
        <v>-1.4819</v>
      </c>
      <c r="U6634" s="1">
        <v>1010.5644</v>
      </c>
      <c r="V6634" s="18">
        <v>81.485111111111109</v>
      </c>
      <c r="W6634" s="1">
        <v>-13.010999999999999</v>
      </c>
      <c r="Y6634" s="2">
        <v>603.09556799999996</v>
      </c>
      <c r="Z6634" s="17">
        <f t="shared" si="103"/>
        <v>821.90443200000004</v>
      </c>
      <c r="AA6634" s="17">
        <v>109.04</v>
      </c>
    </row>
    <row r="6635" spans="1:27" x14ac:dyDescent="0.25">
      <c r="A6635" s="2">
        <v>1010.5644</v>
      </c>
      <c r="B6635" s="17">
        <v>88.501999999999995</v>
      </c>
      <c r="C6635" s="2">
        <v>22.005400000000002</v>
      </c>
      <c r="E6635" s="2">
        <v>1010.1072</v>
      </c>
      <c r="F6635" s="18">
        <v>88.811611111111105</v>
      </c>
      <c r="G6635" s="2">
        <v>-24.589200000000002</v>
      </c>
      <c r="I6635" s="1">
        <v>1010.412</v>
      </c>
      <c r="J6635" s="18">
        <v>96.922277777777779</v>
      </c>
      <c r="K6635" s="1">
        <v>17.0899</v>
      </c>
      <c r="M6635" s="1">
        <v>1010.7168</v>
      </c>
      <c r="N6635" s="1">
        <v>96.75244444444445</v>
      </c>
      <c r="O6635" s="1">
        <v>-15.464399999999999</v>
      </c>
      <c r="Q6635" s="1">
        <v>1013.1552</v>
      </c>
      <c r="R6635" s="18">
        <v>89.164111111111097</v>
      </c>
      <c r="S6635" s="1">
        <v>-1.5101</v>
      </c>
      <c r="U6635" s="1">
        <v>1010.7168</v>
      </c>
      <c r="V6635" s="18">
        <v>81.486722222222213</v>
      </c>
      <c r="W6635" s="1">
        <v>-12.9198</v>
      </c>
      <c r="Y6635" s="2">
        <v>603.18700799999999</v>
      </c>
      <c r="Z6635" s="17">
        <f t="shared" si="103"/>
        <v>821.81299200000001</v>
      </c>
      <c r="AA6635" s="17">
        <v>109.11055555555556</v>
      </c>
    </row>
    <row r="6636" spans="1:27" x14ac:dyDescent="0.25">
      <c r="A6636" s="2">
        <v>1010.7168</v>
      </c>
      <c r="B6636" s="17">
        <v>88.495777777777775</v>
      </c>
      <c r="C6636" s="2">
        <v>21.8888</v>
      </c>
      <c r="E6636" s="2">
        <v>1010.2596</v>
      </c>
      <c r="F6636" s="18">
        <v>88.811500000000009</v>
      </c>
      <c r="G6636" s="2">
        <v>-24.724</v>
      </c>
      <c r="I6636" s="1">
        <v>1010.5644</v>
      </c>
      <c r="J6636" s="18">
        <v>96.908000000000001</v>
      </c>
      <c r="K6636" s="1">
        <v>16.893799999999999</v>
      </c>
      <c r="M6636" s="1">
        <v>1010.8692</v>
      </c>
      <c r="N6636" s="1">
        <v>96.777888888888882</v>
      </c>
      <c r="O6636" s="1">
        <v>-16.008900000000001</v>
      </c>
      <c r="Q6636" s="1">
        <v>1013.3076</v>
      </c>
      <c r="R6636" s="18">
        <v>89.138944444444434</v>
      </c>
      <c r="S6636" s="1">
        <v>-1.5235000000000001</v>
      </c>
      <c r="U6636" s="1">
        <v>1010.8692</v>
      </c>
      <c r="V6636" s="18">
        <v>81.479055555555547</v>
      </c>
      <c r="W6636" s="1">
        <v>-12.776199999999999</v>
      </c>
      <c r="Y6636" s="2">
        <v>603.27844800000003</v>
      </c>
      <c r="Z6636" s="17">
        <f t="shared" si="103"/>
        <v>821.72155199999997</v>
      </c>
      <c r="AA6636" s="17">
        <v>109.04</v>
      </c>
    </row>
    <row r="6637" spans="1:27" x14ac:dyDescent="0.25">
      <c r="A6637" s="2">
        <v>1010.8692</v>
      </c>
      <c r="B6637" s="17">
        <v>88.497277777777768</v>
      </c>
      <c r="C6637" s="2">
        <v>22.075299999999999</v>
      </c>
      <c r="E6637" s="2">
        <v>1010.412</v>
      </c>
      <c r="F6637" s="18">
        <v>88.823222222222213</v>
      </c>
      <c r="G6637" s="2">
        <v>-24.362400000000001</v>
      </c>
      <c r="I6637" s="1">
        <v>1010.7168</v>
      </c>
      <c r="J6637" s="18">
        <v>96.908722222222224</v>
      </c>
      <c r="K6637" s="1">
        <v>16.838100000000001</v>
      </c>
      <c r="M6637" s="1">
        <v>1011.0216</v>
      </c>
      <c r="N6637" s="1">
        <v>96.770333333333326</v>
      </c>
      <c r="O6637" s="1">
        <v>-15.8164</v>
      </c>
      <c r="Q6637" s="1">
        <v>1013.46</v>
      </c>
      <c r="R6637" s="18">
        <v>89.154833333333329</v>
      </c>
      <c r="S6637" s="1">
        <v>-1.4348000000000001</v>
      </c>
      <c r="U6637" s="1">
        <v>1011.0216</v>
      </c>
      <c r="V6637" s="18">
        <v>81.487277777777777</v>
      </c>
      <c r="W6637" s="1">
        <v>-12.744199999999999</v>
      </c>
      <c r="Y6637" s="2">
        <v>603.36988799999995</v>
      </c>
      <c r="Z6637" s="17">
        <f t="shared" si="103"/>
        <v>821.63011200000005</v>
      </c>
      <c r="AA6637" s="17">
        <v>109.11055555555556</v>
      </c>
    </row>
    <row r="6638" spans="1:27" x14ac:dyDescent="0.25">
      <c r="A6638" s="2">
        <v>1011.0216</v>
      </c>
      <c r="B6638" s="17">
        <v>88.50922222222222</v>
      </c>
      <c r="C6638" s="2">
        <v>21.8352</v>
      </c>
      <c r="E6638" s="2">
        <v>1010.5644</v>
      </c>
      <c r="F6638" s="18">
        <v>88.823222222222213</v>
      </c>
      <c r="G6638" s="2">
        <v>-24.242799999999999</v>
      </c>
      <c r="I6638" s="1">
        <v>1010.8692</v>
      </c>
      <c r="J6638" s="18">
        <v>96.905944444444444</v>
      </c>
      <c r="K6638" s="1">
        <v>16.880199999999999</v>
      </c>
      <c r="M6638" s="1">
        <v>1011.174</v>
      </c>
      <c r="N6638" s="1">
        <v>96.79494444444444</v>
      </c>
      <c r="O6638" s="1">
        <v>-14.860099999999999</v>
      </c>
      <c r="Q6638" s="1">
        <v>1013.6124</v>
      </c>
      <c r="R6638" s="18">
        <v>89.140388888888879</v>
      </c>
      <c r="S6638" s="1">
        <v>-1.2810999999999999</v>
      </c>
      <c r="U6638" s="1">
        <v>1011.174</v>
      </c>
      <c r="V6638" s="18">
        <v>81.499388888888888</v>
      </c>
      <c r="W6638" s="1">
        <v>-12.8301</v>
      </c>
      <c r="Y6638" s="2">
        <v>603.46132799999998</v>
      </c>
      <c r="Z6638" s="17">
        <f t="shared" si="103"/>
        <v>821.53867200000002</v>
      </c>
      <c r="AA6638" s="17">
        <v>109.04</v>
      </c>
    </row>
    <row r="6639" spans="1:27" x14ac:dyDescent="0.25">
      <c r="A6639" s="2">
        <v>1011.174</v>
      </c>
      <c r="B6639" s="17">
        <v>88.497277777777768</v>
      </c>
      <c r="C6639" s="2">
        <v>21.619399999999999</v>
      </c>
      <c r="E6639" s="2">
        <v>1010.7168</v>
      </c>
      <c r="F6639" s="18">
        <v>88.817777777777778</v>
      </c>
      <c r="G6639" s="2">
        <v>-23.7652</v>
      </c>
      <c r="I6639" s="1">
        <v>1011.0216</v>
      </c>
      <c r="J6639" s="18">
        <v>96.919499999999985</v>
      </c>
      <c r="K6639" s="1">
        <v>16.547799999999999</v>
      </c>
      <c r="M6639" s="1">
        <v>1011.3264</v>
      </c>
      <c r="N6639" s="1">
        <v>96.784444444444432</v>
      </c>
      <c r="O6639" s="1">
        <v>-15.5433</v>
      </c>
      <c r="Q6639" s="1">
        <v>1013.7648</v>
      </c>
      <c r="R6639" s="18">
        <v>89.145222222222216</v>
      </c>
      <c r="S6639" s="1">
        <v>-1.3007</v>
      </c>
      <c r="U6639" s="1">
        <v>1011.3264</v>
      </c>
      <c r="V6639" s="18">
        <v>81.498000000000005</v>
      </c>
      <c r="W6639" s="1">
        <v>-12.8873</v>
      </c>
      <c r="Y6639" s="2">
        <v>603.55276800000001</v>
      </c>
      <c r="Z6639" s="17">
        <f t="shared" si="103"/>
        <v>821.44723199999999</v>
      </c>
      <c r="AA6639" s="17">
        <v>109.11055555555556</v>
      </c>
    </row>
    <row r="6640" spans="1:27" x14ac:dyDescent="0.25">
      <c r="A6640" s="2">
        <v>1011.3264</v>
      </c>
      <c r="B6640" s="17">
        <v>88.525388888888884</v>
      </c>
      <c r="C6640" s="2">
        <v>20.721399999999999</v>
      </c>
      <c r="E6640" s="2">
        <v>1010.8692</v>
      </c>
      <c r="F6640" s="18">
        <v>88.81316666666666</v>
      </c>
      <c r="G6640" s="2">
        <v>-23.460599999999999</v>
      </c>
      <c r="I6640" s="1">
        <v>1011.174</v>
      </c>
      <c r="J6640" s="18">
        <v>96.922277777777779</v>
      </c>
      <c r="K6640" s="1">
        <v>16.772200000000002</v>
      </c>
      <c r="M6640" s="1">
        <v>1011.4788</v>
      </c>
      <c r="N6640" s="1">
        <v>96.784444444444432</v>
      </c>
      <c r="O6640" s="1">
        <v>-15.619300000000001</v>
      </c>
      <c r="Q6640" s="1">
        <v>1013.9172</v>
      </c>
      <c r="R6640" s="18">
        <v>89.128833333333333</v>
      </c>
      <c r="S6640" s="1">
        <v>-1.1695</v>
      </c>
      <c r="U6640" s="1">
        <v>1011.4788</v>
      </c>
      <c r="V6640" s="18">
        <v>81.508500000000012</v>
      </c>
      <c r="W6640" s="1">
        <v>-12.8079</v>
      </c>
      <c r="Y6640" s="2">
        <v>603.64420800000005</v>
      </c>
      <c r="Z6640" s="17">
        <f t="shared" si="103"/>
        <v>821.35579199999995</v>
      </c>
      <c r="AA6640" s="17">
        <v>109.09888888888888</v>
      </c>
    </row>
    <row r="6641" spans="1:27" x14ac:dyDescent="0.25">
      <c r="A6641" s="2">
        <v>1011.4788</v>
      </c>
      <c r="B6641" s="17">
        <v>88.520611111111108</v>
      </c>
      <c r="C6641" s="2">
        <v>19.9434</v>
      </c>
      <c r="E6641" s="2">
        <v>1011.0216</v>
      </c>
      <c r="F6641" s="18">
        <v>88.805833333333339</v>
      </c>
      <c r="G6641" s="2">
        <v>-23.7699</v>
      </c>
      <c r="I6641" s="1">
        <v>1011.3264</v>
      </c>
      <c r="J6641" s="18">
        <v>96.942444444444433</v>
      </c>
      <c r="K6641" s="1">
        <v>16.2073</v>
      </c>
      <c r="M6641" s="1">
        <v>1011.6312</v>
      </c>
      <c r="N6641" s="1">
        <v>96.777888888888882</v>
      </c>
      <c r="O6641" s="1">
        <v>-14.580399999999999</v>
      </c>
      <c r="Q6641" s="1">
        <v>1014.0696</v>
      </c>
      <c r="R6641" s="18">
        <v>89.156166666666664</v>
      </c>
      <c r="S6641" s="1">
        <v>-1.1244000000000001</v>
      </c>
      <c r="U6641" s="1">
        <v>1011.6312</v>
      </c>
      <c r="V6641" s="18">
        <v>81.498000000000005</v>
      </c>
      <c r="W6641" s="1">
        <v>-12.837899999999999</v>
      </c>
      <c r="Y6641" s="2">
        <v>603.73260000000005</v>
      </c>
      <c r="Z6641" s="17">
        <f t="shared" si="103"/>
        <v>821.26739999999995</v>
      </c>
      <c r="AA6641" s="17">
        <v>109.09888888888888</v>
      </c>
    </row>
    <row r="6642" spans="1:27" x14ac:dyDescent="0.25">
      <c r="A6642" s="2">
        <v>1011.6312</v>
      </c>
      <c r="B6642" s="17">
        <v>88.50922222222222</v>
      </c>
      <c r="C6642" s="2">
        <v>20.160900000000002</v>
      </c>
      <c r="E6642" s="2">
        <v>1011.174</v>
      </c>
      <c r="F6642" s="18">
        <v>88.836666666666673</v>
      </c>
      <c r="G6642" s="2">
        <v>-24.234300000000001</v>
      </c>
      <c r="I6642" s="1">
        <v>1011.4788</v>
      </c>
      <c r="J6642" s="18">
        <v>96.922277777777779</v>
      </c>
      <c r="K6642" s="1">
        <v>16.0687</v>
      </c>
      <c r="M6642" s="1">
        <v>1011.7836</v>
      </c>
      <c r="N6642" s="1">
        <v>96.801666666666662</v>
      </c>
      <c r="O6642" s="1">
        <v>-15.41</v>
      </c>
      <c r="Q6642" s="1">
        <v>1014.222</v>
      </c>
      <c r="R6642" s="18">
        <v>89.150666666666666</v>
      </c>
      <c r="S6642" s="1">
        <v>-1.1773</v>
      </c>
      <c r="U6642" s="1">
        <v>1011.7836</v>
      </c>
      <c r="V6642" s="18">
        <v>81.512888888888881</v>
      </c>
      <c r="W6642" s="1">
        <v>-12.787000000000001</v>
      </c>
      <c r="Y6642" s="2">
        <v>603.82403999999997</v>
      </c>
      <c r="Z6642" s="17">
        <f t="shared" si="103"/>
        <v>821.17596000000003</v>
      </c>
      <c r="AA6642" s="17">
        <v>109.16944444444445</v>
      </c>
    </row>
    <row r="6643" spans="1:27" x14ac:dyDescent="0.25">
      <c r="A6643" s="2">
        <v>1011.7836</v>
      </c>
      <c r="B6643" s="17">
        <v>88.506722222222209</v>
      </c>
      <c r="C6643" s="2">
        <v>20.131399999999999</v>
      </c>
      <c r="E6643" s="2">
        <v>1011.3264</v>
      </c>
      <c r="F6643" s="18">
        <v>88.811500000000009</v>
      </c>
      <c r="G6643" s="2">
        <v>-24.677700000000002</v>
      </c>
      <c r="I6643" s="1">
        <v>1011.6312</v>
      </c>
      <c r="J6643" s="18">
        <v>96.925388888888889</v>
      </c>
      <c r="K6643" s="1">
        <v>16.356999999999999</v>
      </c>
      <c r="M6643" s="1">
        <v>1011.936</v>
      </c>
      <c r="N6643" s="1">
        <v>96.801666666666662</v>
      </c>
      <c r="O6643" s="1">
        <v>-16.2805</v>
      </c>
      <c r="Q6643" s="1">
        <v>1014.3744</v>
      </c>
      <c r="R6643" s="18">
        <v>89.157777777777781</v>
      </c>
      <c r="S6643" s="1">
        <v>-1.2009000000000001</v>
      </c>
      <c r="U6643" s="1">
        <v>1011.936</v>
      </c>
      <c r="V6643" s="18">
        <v>81.501611111111103</v>
      </c>
      <c r="W6643" s="1">
        <v>-12.628</v>
      </c>
      <c r="Y6643" s="2">
        <v>603.91548</v>
      </c>
      <c r="Z6643" s="17">
        <f t="shared" si="103"/>
        <v>821.08452</v>
      </c>
      <c r="AA6643" s="17">
        <v>109.11055555555556</v>
      </c>
    </row>
    <row r="6644" spans="1:27" x14ac:dyDescent="0.25">
      <c r="A6644" s="2">
        <v>1011.936</v>
      </c>
      <c r="B6644" s="17">
        <v>88.50922222222222</v>
      </c>
      <c r="C6644" s="2">
        <v>20.641100000000002</v>
      </c>
      <c r="E6644" s="2">
        <v>1011.4788</v>
      </c>
      <c r="F6644" s="18">
        <v>88.845055555555547</v>
      </c>
      <c r="G6644" s="2">
        <v>-24.303999999999998</v>
      </c>
      <c r="I6644" s="1">
        <v>1011.7836</v>
      </c>
      <c r="J6644" s="18">
        <v>96.939555555555543</v>
      </c>
      <c r="K6644" s="1">
        <v>15.526199999999999</v>
      </c>
      <c r="M6644" s="1">
        <v>1012.0884</v>
      </c>
      <c r="N6644" s="1">
        <v>96.801666666666662</v>
      </c>
      <c r="O6644" s="1">
        <v>-15.537699999999999</v>
      </c>
      <c r="Q6644" s="1">
        <v>1014.5268</v>
      </c>
      <c r="R6644" s="18">
        <v>89.164111111111097</v>
      </c>
      <c r="S6644" s="1">
        <v>-1.3435999999999999</v>
      </c>
      <c r="U6644" s="1">
        <v>1012.0884</v>
      </c>
      <c r="V6644" s="18">
        <v>81.511499999999998</v>
      </c>
      <c r="W6644" s="1">
        <v>-12.620100000000001</v>
      </c>
      <c r="Y6644" s="2">
        <v>604.00692000000004</v>
      </c>
      <c r="Z6644" s="17">
        <f t="shared" si="103"/>
        <v>820.99307999999996</v>
      </c>
      <c r="AA6644" s="17">
        <v>109.11055555555556</v>
      </c>
    </row>
    <row r="6645" spans="1:27" x14ac:dyDescent="0.25">
      <c r="A6645" s="2">
        <v>1012.0884</v>
      </c>
      <c r="B6645" s="17">
        <v>88.517611111111123</v>
      </c>
      <c r="C6645" s="2">
        <v>21.937100000000001</v>
      </c>
      <c r="E6645" s="2">
        <v>1011.6312</v>
      </c>
      <c r="F6645" s="18">
        <v>88.817777777777778</v>
      </c>
      <c r="G6645" s="2">
        <v>-24.363700000000001</v>
      </c>
      <c r="I6645" s="1">
        <v>1011.936</v>
      </c>
      <c r="J6645" s="18">
        <v>96.941444444444443</v>
      </c>
      <c r="K6645" s="1">
        <v>16.465399999999999</v>
      </c>
      <c r="M6645" s="1">
        <v>1012.2408</v>
      </c>
      <c r="N6645" s="1">
        <v>96.801666666666662</v>
      </c>
      <c r="O6645" s="1">
        <v>-16.055399999999999</v>
      </c>
      <c r="Q6645" s="1">
        <v>1014.6792</v>
      </c>
      <c r="R6645" s="18">
        <v>89.157777777777781</v>
      </c>
      <c r="S6645" s="1">
        <v>-1.3170999999999999</v>
      </c>
      <c r="U6645" s="1">
        <v>1012.2408</v>
      </c>
      <c r="V6645" s="18">
        <v>81.520611111111108</v>
      </c>
      <c r="W6645" s="1">
        <v>-12.614000000000001</v>
      </c>
      <c r="Y6645" s="2">
        <v>604.09835999999996</v>
      </c>
      <c r="Z6645" s="17">
        <f t="shared" si="103"/>
        <v>820.90164000000004</v>
      </c>
      <c r="AA6645" s="17">
        <v>109.04</v>
      </c>
    </row>
    <row r="6646" spans="1:27" x14ac:dyDescent="0.25">
      <c r="A6646" s="2">
        <v>1012.2408</v>
      </c>
      <c r="B6646" s="17">
        <v>88.534944444444434</v>
      </c>
      <c r="C6646" s="2">
        <v>21.761299999999999</v>
      </c>
      <c r="E6646" s="2">
        <v>1011.7836</v>
      </c>
      <c r="F6646" s="18">
        <v>88.811500000000009</v>
      </c>
      <c r="G6646" s="2">
        <v>-24.136399999999998</v>
      </c>
      <c r="I6646" s="1">
        <v>1012.0884</v>
      </c>
      <c r="J6646" s="18">
        <v>96.953499999999991</v>
      </c>
      <c r="K6646" s="1">
        <v>16.75</v>
      </c>
      <c r="M6646" s="1">
        <v>1012.3932</v>
      </c>
      <c r="N6646" s="1">
        <v>96.801666666666662</v>
      </c>
      <c r="O6646" s="1">
        <v>-16.5244</v>
      </c>
      <c r="Q6646" s="1">
        <v>1014.8316</v>
      </c>
      <c r="R6646" s="18">
        <v>89.157777777777781</v>
      </c>
      <c r="S6646" s="1">
        <v>-1.3697999999999999</v>
      </c>
      <c r="U6646" s="1">
        <v>1012.3932</v>
      </c>
      <c r="V6646" s="18">
        <v>81.519722222222228</v>
      </c>
      <c r="W6646" s="1">
        <v>-12.488899999999999</v>
      </c>
      <c r="Y6646" s="2">
        <v>604.18979999999999</v>
      </c>
      <c r="Z6646" s="17">
        <f t="shared" si="103"/>
        <v>820.81020000000001</v>
      </c>
      <c r="AA6646" s="17">
        <v>109.18111111111112</v>
      </c>
    </row>
    <row r="6647" spans="1:27" x14ac:dyDescent="0.25">
      <c r="A6647" s="2">
        <v>1012.3932</v>
      </c>
      <c r="B6647" s="17">
        <v>88.531222222222226</v>
      </c>
      <c r="C6647" s="2">
        <v>21.444900000000001</v>
      </c>
      <c r="E6647" s="2">
        <v>1011.936</v>
      </c>
      <c r="F6647" s="18">
        <v>88.818277777777766</v>
      </c>
      <c r="G6647" s="2">
        <v>-23.564900000000002</v>
      </c>
      <c r="I6647" s="1">
        <v>1012.2408</v>
      </c>
      <c r="J6647" s="18">
        <v>96.95505555555556</v>
      </c>
      <c r="K6647" s="1">
        <v>16.085000000000001</v>
      </c>
      <c r="M6647" s="1">
        <v>1012.5456</v>
      </c>
      <c r="N6647" s="1">
        <v>96.818888888888893</v>
      </c>
      <c r="O6647" s="1">
        <v>-15.480700000000001</v>
      </c>
      <c r="Q6647" s="1">
        <v>1014.984</v>
      </c>
      <c r="R6647" s="18">
        <v>89.172499999999999</v>
      </c>
      <c r="S6647" s="1">
        <v>-1.3425</v>
      </c>
      <c r="U6647" s="1">
        <v>1012.5456</v>
      </c>
      <c r="V6647" s="18">
        <v>81.519722222222228</v>
      </c>
      <c r="W6647" s="1">
        <v>-12.480700000000001</v>
      </c>
      <c r="Y6647" s="2">
        <v>604.28124000000003</v>
      </c>
      <c r="Z6647" s="17">
        <f t="shared" si="103"/>
        <v>820.71875999999997</v>
      </c>
      <c r="AA6647" s="17">
        <v>109.18111111111112</v>
      </c>
    </row>
    <row r="6648" spans="1:27" x14ac:dyDescent="0.25">
      <c r="A6648" s="2">
        <v>1012.5456</v>
      </c>
      <c r="B6648" s="17">
        <v>88.547499999999999</v>
      </c>
      <c r="C6648" s="2">
        <v>21.634599999999999</v>
      </c>
      <c r="E6648" s="2">
        <v>1012.0884</v>
      </c>
      <c r="F6648" s="18">
        <v>88.838222222222228</v>
      </c>
      <c r="G6648" s="2">
        <v>-23.567900000000002</v>
      </c>
      <c r="I6648" s="1">
        <v>1012.3932</v>
      </c>
      <c r="J6648" s="18">
        <v>96.956777777777774</v>
      </c>
      <c r="K6648" s="1">
        <v>16.985199999999999</v>
      </c>
      <c r="M6648" s="1">
        <v>1012.698</v>
      </c>
      <c r="N6648" s="1">
        <v>96.804777777777787</v>
      </c>
      <c r="O6648" s="1">
        <v>-15.5403</v>
      </c>
      <c r="Q6648" s="1">
        <v>1015.1364</v>
      </c>
      <c r="R6648" s="18">
        <v>89.160555555555561</v>
      </c>
      <c r="S6648" s="1">
        <v>-1.3145</v>
      </c>
      <c r="U6648" s="1">
        <v>1012.698</v>
      </c>
      <c r="V6648" s="18">
        <v>81.520611111111108</v>
      </c>
      <c r="W6648" s="1">
        <v>-12.507</v>
      </c>
      <c r="Y6648" s="2">
        <v>604.36963200000002</v>
      </c>
      <c r="Z6648" s="17">
        <f t="shared" si="103"/>
        <v>820.63036799999998</v>
      </c>
      <c r="AA6648" s="17">
        <v>109.16944444444445</v>
      </c>
    </row>
    <row r="6649" spans="1:27" x14ac:dyDescent="0.25">
      <c r="A6649" s="2">
        <v>1012.698</v>
      </c>
      <c r="B6649" s="17">
        <v>88.531222222222226</v>
      </c>
      <c r="C6649" s="2">
        <v>21.462800000000001</v>
      </c>
      <c r="E6649" s="2">
        <v>1012.2408</v>
      </c>
      <c r="F6649" s="18">
        <v>88.838222222222228</v>
      </c>
      <c r="G6649" s="2">
        <v>-23.2727</v>
      </c>
      <c r="I6649" s="1">
        <v>1012.5456</v>
      </c>
      <c r="J6649" s="18">
        <v>96.95505555555556</v>
      </c>
      <c r="K6649" s="1">
        <v>16.594100000000001</v>
      </c>
      <c r="M6649" s="1">
        <v>1012.8504</v>
      </c>
      <c r="N6649" s="1">
        <v>96.824055555555546</v>
      </c>
      <c r="O6649" s="1">
        <v>-16.511099999999999</v>
      </c>
      <c r="Q6649" s="1">
        <v>1015.2888</v>
      </c>
      <c r="R6649" s="18">
        <v>89.150666666666666</v>
      </c>
      <c r="S6649" s="1">
        <v>-1.2817000000000001</v>
      </c>
      <c r="U6649" s="1">
        <v>1012.8504</v>
      </c>
      <c r="V6649" s="18">
        <v>81.510722222222228</v>
      </c>
      <c r="W6649" s="1">
        <v>-12.271000000000001</v>
      </c>
      <c r="Y6649" s="2">
        <v>604.46107199999994</v>
      </c>
      <c r="Z6649" s="17">
        <f t="shared" si="103"/>
        <v>820.53892800000006</v>
      </c>
      <c r="AA6649" s="17">
        <v>109.09888888888888</v>
      </c>
    </row>
    <row r="6650" spans="1:27" x14ac:dyDescent="0.25">
      <c r="A6650" s="2">
        <v>1012.8504</v>
      </c>
      <c r="B6650" s="17">
        <v>88.531222222222226</v>
      </c>
      <c r="C6650" s="2">
        <v>21.7714</v>
      </c>
      <c r="E6650" s="2">
        <v>1012.3932</v>
      </c>
      <c r="F6650" s="18">
        <v>88.845055555555547</v>
      </c>
      <c r="G6650" s="2">
        <v>-23.263400000000001</v>
      </c>
      <c r="I6650" s="1">
        <v>1012.698</v>
      </c>
      <c r="J6650" s="18">
        <v>96.958666666666659</v>
      </c>
      <c r="K6650" s="1">
        <v>15.965999999999999</v>
      </c>
      <c r="M6650" s="1">
        <v>1013.0028</v>
      </c>
      <c r="N6650" s="1">
        <v>96.824055555555546</v>
      </c>
      <c r="O6650" s="1">
        <v>-15.5335</v>
      </c>
      <c r="Q6650" s="1">
        <v>1015.4412</v>
      </c>
      <c r="R6650" s="18">
        <v>89.145222222222216</v>
      </c>
      <c r="S6650" s="1">
        <v>-1.083</v>
      </c>
      <c r="U6650" s="1">
        <v>1013.0028</v>
      </c>
      <c r="V6650" s="18">
        <v>81.523888888888891</v>
      </c>
      <c r="W6650" s="1">
        <v>-12.3017</v>
      </c>
      <c r="Y6650" s="2">
        <v>604.55251199999998</v>
      </c>
      <c r="Z6650" s="17">
        <f t="shared" si="103"/>
        <v>820.44748800000002</v>
      </c>
      <c r="AA6650" s="17">
        <v>109.09888888888888</v>
      </c>
    </row>
    <row r="6651" spans="1:27" x14ac:dyDescent="0.25">
      <c r="A6651" s="2">
        <v>1013.0028</v>
      </c>
      <c r="B6651" s="17">
        <v>88.531222222222226</v>
      </c>
      <c r="C6651" s="2">
        <v>22.019600000000001</v>
      </c>
      <c r="E6651" s="2">
        <v>1012.5456</v>
      </c>
      <c r="F6651" s="18">
        <v>88.861833333333337</v>
      </c>
      <c r="G6651" s="2">
        <v>-23.951899999999998</v>
      </c>
      <c r="I6651" s="1">
        <v>1012.8504</v>
      </c>
      <c r="J6651" s="18">
        <v>96.962666666666664</v>
      </c>
      <c r="K6651" s="1">
        <v>16.620100000000001</v>
      </c>
      <c r="M6651" s="1">
        <v>1013.1552</v>
      </c>
      <c r="N6651" s="1">
        <v>96.81316666666666</v>
      </c>
      <c r="O6651" s="1">
        <v>-14.661300000000001</v>
      </c>
      <c r="Q6651" s="1">
        <v>1015.5936</v>
      </c>
      <c r="R6651" s="18">
        <v>89.165666666666667</v>
      </c>
      <c r="S6651" s="1">
        <v>-0.95230000000000004</v>
      </c>
      <c r="U6651" s="1">
        <v>1013.1552</v>
      </c>
      <c r="V6651" s="18">
        <v>81.520166666666668</v>
      </c>
      <c r="W6651" s="1">
        <v>-12.286899999999999</v>
      </c>
      <c r="Y6651" s="2">
        <v>604.64395200000001</v>
      </c>
      <c r="Z6651" s="17">
        <f t="shared" si="103"/>
        <v>820.35604799999999</v>
      </c>
      <c r="AA6651" s="17">
        <v>109.11055555555556</v>
      </c>
    </row>
    <row r="6652" spans="1:27" x14ac:dyDescent="0.25">
      <c r="A6652" s="2">
        <v>1013.1552</v>
      </c>
      <c r="B6652" s="17">
        <v>88.531222222222226</v>
      </c>
      <c r="C6652" s="2">
        <v>21.911200000000001</v>
      </c>
      <c r="E6652" s="2">
        <v>1012.698</v>
      </c>
      <c r="F6652" s="18">
        <v>88.811611111111105</v>
      </c>
      <c r="G6652" s="2">
        <v>-23.799499999999998</v>
      </c>
      <c r="I6652" s="1">
        <v>1013.0028</v>
      </c>
      <c r="J6652" s="18">
        <v>96.969055555555542</v>
      </c>
      <c r="K6652" s="1">
        <v>16.559799999999999</v>
      </c>
      <c r="M6652" s="1">
        <v>1013.3076</v>
      </c>
      <c r="N6652" s="1">
        <v>96.818888888888893</v>
      </c>
      <c r="O6652" s="1">
        <v>-14.7591</v>
      </c>
      <c r="Q6652" s="1">
        <v>1015.746</v>
      </c>
      <c r="R6652" s="18">
        <v>89.17894444444444</v>
      </c>
      <c r="S6652" s="1">
        <v>-0.72070000000000001</v>
      </c>
      <c r="U6652" s="1">
        <v>1013.3076</v>
      </c>
      <c r="V6652" s="18">
        <v>81.531888888888886</v>
      </c>
      <c r="W6652" s="1">
        <v>-12.241400000000001</v>
      </c>
      <c r="Y6652" s="2">
        <v>604.73539200000005</v>
      </c>
      <c r="Z6652" s="17">
        <f t="shared" si="103"/>
        <v>820.26460799999995</v>
      </c>
      <c r="AA6652" s="17">
        <v>109.11055555555556</v>
      </c>
    </row>
    <row r="6653" spans="1:27" x14ac:dyDescent="0.25">
      <c r="A6653" s="2">
        <v>1013.3076</v>
      </c>
      <c r="B6653" s="17">
        <v>88.547499999999999</v>
      </c>
      <c r="C6653" s="2">
        <v>21.8703</v>
      </c>
      <c r="E6653" s="2">
        <v>1012.8504</v>
      </c>
      <c r="F6653" s="18">
        <v>88.836666666666673</v>
      </c>
      <c r="G6653" s="2">
        <v>-24.033200000000001</v>
      </c>
      <c r="I6653" s="1">
        <v>1013.1552</v>
      </c>
      <c r="J6653" s="18">
        <v>96.974000000000004</v>
      </c>
      <c r="K6653" s="1">
        <v>16.361599999999999</v>
      </c>
      <c r="M6653" s="1">
        <v>1013.46</v>
      </c>
      <c r="N6653" s="1">
        <v>96.836111111111109</v>
      </c>
      <c r="O6653" s="1">
        <v>-14.210599999999999</v>
      </c>
      <c r="Q6653" s="1">
        <v>1015.8984</v>
      </c>
      <c r="R6653" s="18">
        <v>89.189333333333323</v>
      </c>
      <c r="S6653" s="1">
        <v>-0.64559999999999995</v>
      </c>
      <c r="U6653" s="1">
        <v>1013.46</v>
      </c>
      <c r="V6653" s="18">
        <v>81.531888888888886</v>
      </c>
      <c r="W6653" s="1">
        <v>-12.522399999999999</v>
      </c>
      <c r="Y6653" s="2">
        <v>604.82683199999997</v>
      </c>
      <c r="Z6653" s="17">
        <f t="shared" si="103"/>
        <v>820.17316800000003</v>
      </c>
      <c r="AA6653" s="17">
        <v>109.18111111111112</v>
      </c>
    </row>
    <row r="6654" spans="1:27" x14ac:dyDescent="0.25">
      <c r="A6654" s="2">
        <v>1013.46</v>
      </c>
      <c r="B6654" s="17">
        <v>88.547499999999999</v>
      </c>
      <c r="C6654" s="2">
        <v>22.014900000000001</v>
      </c>
      <c r="E6654" s="2">
        <v>1013.0028</v>
      </c>
      <c r="F6654" s="18">
        <v>88.82416666666667</v>
      </c>
      <c r="G6654" s="2">
        <v>-24.185700000000001</v>
      </c>
      <c r="I6654" s="1">
        <v>1013.3076</v>
      </c>
      <c r="J6654" s="18">
        <v>96.99122222222222</v>
      </c>
      <c r="K6654" s="1">
        <v>16.7498</v>
      </c>
      <c r="M6654" s="1">
        <v>1013.6124</v>
      </c>
      <c r="N6654" s="1">
        <v>96.836111111111109</v>
      </c>
      <c r="O6654" s="1">
        <v>-13.6959</v>
      </c>
      <c r="Q6654" s="1">
        <v>1016.0508</v>
      </c>
      <c r="R6654" s="18">
        <v>89.172499999999999</v>
      </c>
      <c r="S6654" s="1">
        <v>-0.625</v>
      </c>
      <c r="U6654" s="1">
        <v>1013.6124</v>
      </c>
      <c r="V6654" s="18">
        <v>81.535611111111123</v>
      </c>
      <c r="W6654" s="1">
        <v>-12.623699999999999</v>
      </c>
      <c r="Y6654" s="2">
        <v>604.91522399999997</v>
      </c>
      <c r="Z6654" s="17">
        <f t="shared" si="103"/>
        <v>820.08477600000003</v>
      </c>
      <c r="AA6654" s="17">
        <v>109.18111111111112</v>
      </c>
    </row>
    <row r="6655" spans="1:27" x14ac:dyDescent="0.25">
      <c r="A6655" s="2">
        <v>1013.6124</v>
      </c>
      <c r="B6655" s="17">
        <v>88.534944444444434</v>
      </c>
      <c r="C6655" s="2">
        <v>21.9817</v>
      </c>
      <c r="E6655" s="2">
        <v>1013.1552</v>
      </c>
      <c r="F6655" s="18">
        <v>88.817777777777778</v>
      </c>
      <c r="G6655" s="2">
        <v>-24.373799999999999</v>
      </c>
      <c r="I6655" s="1">
        <v>1013.46</v>
      </c>
      <c r="J6655" s="18">
        <v>96.974166666666676</v>
      </c>
      <c r="K6655" s="1">
        <v>16.430099999999999</v>
      </c>
      <c r="M6655" s="1">
        <v>1013.7648</v>
      </c>
      <c r="N6655" s="1">
        <v>96.839166666666657</v>
      </c>
      <c r="O6655" s="1">
        <v>-15.054600000000001</v>
      </c>
      <c r="Q6655" s="1">
        <v>1016.2032</v>
      </c>
      <c r="R6655" s="18">
        <v>89.180333333333323</v>
      </c>
      <c r="S6655" s="1">
        <v>-0.58299999999999996</v>
      </c>
      <c r="U6655" s="1">
        <v>1013.7648</v>
      </c>
      <c r="V6655" s="18">
        <v>81.531888888888886</v>
      </c>
      <c r="W6655" s="1">
        <v>-12.7295</v>
      </c>
      <c r="Y6655" s="2">
        <v>605.006664</v>
      </c>
      <c r="Z6655" s="17">
        <f t="shared" si="103"/>
        <v>819.993336</v>
      </c>
      <c r="AA6655" s="17">
        <v>109.18111111111112</v>
      </c>
    </row>
    <row r="6656" spans="1:27" x14ac:dyDescent="0.25">
      <c r="A6656" s="2">
        <v>1013.7648</v>
      </c>
      <c r="B6656" s="17">
        <v>88.551722222222224</v>
      </c>
      <c r="C6656" s="2">
        <v>20.6187</v>
      </c>
      <c r="E6656" s="2">
        <v>1013.3076</v>
      </c>
      <c r="F6656" s="18">
        <v>88.87233333333333</v>
      </c>
      <c r="G6656" s="2">
        <v>-24.137499999999999</v>
      </c>
      <c r="I6656" s="1">
        <v>1013.6124</v>
      </c>
      <c r="J6656" s="18">
        <v>96.99122222222222</v>
      </c>
      <c r="K6656" s="1">
        <v>16.4025</v>
      </c>
      <c r="M6656" s="1">
        <v>1013.9172</v>
      </c>
      <c r="N6656" s="1">
        <v>96.840444444444444</v>
      </c>
      <c r="O6656" s="1">
        <v>-16.123100000000001</v>
      </c>
      <c r="Q6656" s="1">
        <v>1016.3556</v>
      </c>
      <c r="R6656" s="18">
        <v>89.156944444444434</v>
      </c>
      <c r="S6656" s="1">
        <v>-0.70330000000000004</v>
      </c>
      <c r="U6656" s="1">
        <v>1013.9172</v>
      </c>
      <c r="V6656" s="18">
        <v>81.542777777777772</v>
      </c>
      <c r="W6656" s="1">
        <v>-12.886699999999999</v>
      </c>
      <c r="Y6656" s="2">
        <v>605.09810400000003</v>
      </c>
      <c r="Z6656" s="17">
        <f t="shared" si="103"/>
        <v>819.90189599999997</v>
      </c>
      <c r="AA6656" s="17">
        <v>109.11055555555556</v>
      </c>
    </row>
    <row r="6657" spans="1:27" x14ac:dyDescent="0.25">
      <c r="A6657" s="2">
        <v>1013.9172</v>
      </c>
      <c r="B6657" s="17">
        <v>88.539444444444442</v>
      </c>
      <c r="C6657" s="2">
        <v>18.372199999999999</v>
      </c>
      <c r="E6657" s="2">
        <v>1013.46</v>
      </c>
      <c r="F6657" s="18">
        <v>88.861888888888885</v>
      </c>
      <c r="G6657" s="2">
        <v>-23.599599999999999</v>
      </c>
      <c r="I6657" s="1">
        <v>1013.7648</v>
      </c>
      <c r="J6657" s="18">
        <v>96.99411111111111</v>
      </c>
      <c r="K6657" s="1">
        <v>16.497699999999998</v>
      </c>
      <c r="M6657" s="1">
        <v>1014.0696</v>
      </c>
      <c r="N6657" s="1">
        <v>96.856388888888887</v>
      </c>
      <c r="O6657" s="1">
        <v>-15.8904</v>
      </c>
      <c r="Q6657" s="1">
        <v>1016.508</v>
      </c>
      <c r="R6657" s="18">
        <v>89.180999999999997</v>
      </c>
      <c r="S6657" s="1">
        <v>-0.73560000000000003</v>
      </c>
      <c r="U6657" s="1">
        <v>1014.0696</v>
      </c>
      <c r="V6657" s="18">
        <v>81.543166666666664</v>
      </c>
      <c r="W6657" s="1">
        <v>-12.924300000000001</v>
      </c>
      <c r="Y6657" s="2">
        <v>605.18954399999996</v>
      </c>
      <c r="Z6657" s="17">
        <f t="shared" si="103"/>
        <v>819.81045600000004</v>
      </c>
      <c r="AA6657" s="17">
        <v>109.18111111111112</v>
      </c>
    </row>
    <row r="6658" spans="1:27" x14ac:dyDescent="0.25">
      <c r="A6658" s="2">
        <v>1014.0696</v>
      </c>
      <c r="B6658" s="17">
        <v>88.551722222222224</v>
      </c>
      <c r="C6658" s="2">
        <v>16.920999999999999</v>
      </c>
      <c r="E6658" s="2">
        <v>1013.6124</v>
      </c>
      <c r="F6658" s="18">
        <v>88.852833333333336</v>
      </c>
      <c r="G6658" s="2">
        <v>-23.7318</v>
      </c>
      <c r="I6658" s="1">
        <v>1013.9172</v>
      </c>
      <c r="J6658" s="18">
        <v>96.987777777777779</v>
      </c>
      <c r="K6658" s="1">
        <v>15.905799999999999</v>
      </c>
      <c r="M6658" s="1">
        <v>1014.222</v>
      </c>
      <c r="N6658" s="1">
        <v>96.856388888888887</v>
      </c>
      <c r="O6658" s="1">
        <v>-16.362500000000001</v>
      </c>
      <c r="Q6658" s="1">
        <v>1016.6604</v>
      </c>
      <c r="R6658" s="18">
        <v>89.17894444444444</v>
      </c>
      <c r="S6658" s="1">
        <v>-0.8417</v>
      </c>
      <c r="U6658" s="1">
        <v>1014.222</v>
      </c>
      <c r="V6658" s="18">
        <v>81.542111111111112</v>
      </c>
      <c r="W6658" s="1">
        <v>-12.880599999999999</v>
      </c>
      <c r="Y6658" s="2">
        <v>605.28098399999999</v>
      </c>
      <c r="Z6658" s="17">
        <f t="shared" si="103"/>
        <v>819.71901600000001</v>
      </c>
      <c r="AA6658" s="17">
        <v>109.18111111111112</v>
      </c>
    </row>
    <row r="6659" spans="1:27" x14ac:dyDescent="0.25">
      <c r="A6659" s="2">
        <v>1014.222</v>
      </c>
      <c r="B6659" s="17">
        <v>88.548777777777772</v>
      </c>
      <c r="C6659" s="2">
        <v>15.997400000000001</v>
      </c>
      <c r="E6659" s="2">
        <v>1013.7648</v>
      </c>
      <c r="F6659" s="18">
        <v>88.86688888888888</v>
      </c>
      <c r="G6659" s="2">
        <v>-23.642800000000001</v>
      </c>
      <c r="I6659" s="1">
        <v>1014.0696</v>
      </c>
      <c r="J6659" s="18">
        <v>97.006833333333333</v>
      </c>
      <c r="K6659" s="1">
        <v>15.924300000000001</v>
      </c>
      <c r="M6659" s="1">
        <v>1014.3744</v>
      </c>
      <c r="N6659" s="1">
        <v>96.856388888888887</v>
      </c>
      <c r="O6659" s="1">
        <v>-16.884599999999999</v>
      </c>
      <c r="Q6659" s="1">
        <v>1016.8128</v>
      </c>
      <c r="R6659" s="18">
        <v>89.17894444444444</v>
      </c>
      <c r="S6659" s="1">
        <v>-0.90380000000000005</v>
      </c>
      <c r="U6659" s="1">
        <v>1014.3744</v>
      </c>
      <c r="V6659" s="18">
        <v>81.55372222222222</v>
      </c>
      <c r="W6659" s="1">
        <v>-12.4526</v>
      </c>
      <c r="Y6659" s="2">
        <v>605.37242400000002</v>
      </c>
      <c r="Z6659" s="17">
        <f t="shared" si="103"/>
        <v>819.62757599999998</v>
      </c>
      <c r="AA6659" s="17">
        <v>109.16944444444445</v>
      </c>
    </row>
    <row r="6660" spans="1:27" x14ac:dyDescent="0.25">
      <c r="A6660" s="2">
        <v>1014.3744</v>
      </c>
      <c r="B6660" s="17">
        <v>88.567333333333337</v>
      </c>
      <c r="C6660" s="2">
        <v>16.205300000000001</v>
      </c>
      <c r="E6660" s="2">
        <v>1013.9172</v>
      </c>
      <c r="F6660" s="18">
        <v>88.87233333333333</v>
      </c>
      <c r="G6660" s="2">
        <v>-24.427499999999998</v>
      </c>
      <c r="I6660" s="1">
        <v>1014.222</v>
      </c>
      <c r="J6660" s="18">
        <v>97.008444444444436</v>
      </c>
      <c r="K6660" s="1">
        <v>15.534599999999999</v>
      </c>
      <c r="M6660" s="1">
        <v>1014.5268</v>
      </c>
      <c r="N6660" s="1">
        <v>96.870611111111103</v>
      </c>
      <c r="O6660" s="1">
        <v>-16.0351</v>
      </c>
      <c r="Q6660" s="1">
        <v>1016.9652</v>
      </c>
      <c r="R6660" s="18">
        <v>89.17894444444444</v>
      </c>
      <c r="S6660" s="1">
        <v>-0.89349999999999996</v>
      </c>
      <c r="U6660" s="1">
        <v>1014.5268</v>
      </c>
      <c r="V6660" s="18">
        <v>81.554444444444442</v>
      </c>
      <c r="W6660" s="1">
        <v>-12.142300000000001</v>
      </c>
      <c r="Y6660" s="2">
        <v>605.46386399999994</v>
      </c>
      <c r="Z6660" s="17">
        <f t="shared" si="103"/>
        <v>819.53613600000006</v>
      </c>
      <c r="AA6660" s="17">
        <v>109.16944444444445</v>
      </c>
    </row>
    <row r="6661" spans="1:27" x14ac:dyDescent="0.25">
      <c r="A6661" s="2">
        <v>1014.5268</v>
      </c>
      <c r="B6661" s="17">
        <v>88.539444444444442</v>
      </c>
      <c r="C6661" s="2">
        <v>17.917999999999999</v>
      </c>
      <c r="E6661" s="2">
        <v>1014.0696</v>
      </c>
      <c r="F6661" s="18">
        <v>88.861833333333337</v>
      </c>
      <c r="G6661" s="2">
        <v>-25.9772</v>
      </c>
      <c r="I6661" s="1">
        <v>1014.3744</v>
      </c>
      <c r="J6661" s="18">
        <v>97.011277777777764</v>
      </c>
      <c r="K6661" s="1">
        <v>14.805099999999999</v>
      </c>
      <c r="M6661" s="1">
        <v>1014.6792</v>
      </c>
      <c r="N6661" s="1">
        <v>96.873611111111103</v>
      </c>
      <c r="O6661" s="1">
        <v>-16.0563</v>
      </c>
      <c r="Q6661" s="1">
        <v>1017.1176</v>
      </c>
      <c r="R6661" s="18">
        <v>89.194333333333333</v>
      </c>
      <c r="S6661" s="1">
        <v>-1.0696000000000001</v>
      </c>
      <c r="U6661" s="1">
        <v>1014.6792</v>
      </c>
      <c r="V6661" s="18">
        <v>81.561055555555555</v>
      </c>
      <c r="W6661" s="1">
        <v>-11.7707</v>
      </c>
      <c r="Y6661" s="2">
        <v>605.55225600000006</v>
      </c>
      <c r="Z6661" s="17">
        <f t="shared" si="103"/>
        <v>819.44774399999994</v>
      </c>
      <c r="AA6661" s="17">
        <v>109.16944444444445</v>
      </c>
    </row>
    <row r="6662" spans="1:27" x14ac:dyDescent="0.25">
      <c r="A6662" s="2">
        <v>1014.6792</v>
      </c>
      <c r="B6662" s="17">
        <v>88.567333333333337</v>
      </c>
      <c r="C6662" s="2">
        <v>19.481300000000001</v>
      </c>
      <c r="E6662" s="2">
        <v>1014.222</v>
      </c>
      <c r="F6662" s="18">
        <v>88.838833333333326</v>
      </c>
      <c r="G6662" s="2">
        <v>-27.244199999999999</v>
      </c>
      <c r="I6662" s="1">
        <v>1014.5268</v>
      </c>
      <c r="J6662" s="18">
        <v>97.020555555555546</v>
      </c>
      <c r="K6662" s="1">
        <v>15.990500000000001</v>
      </c>
      <c r="M6662" s="1">
        <v>1014.8316</v>
      </c>
      <c r="N6662" s="1">
        <v>96.870611111111103</v>
      </c>
      <c r="O6662" s="1">
        <v>-16.492799999999999</v>
      </c>
      <c r="Q6662" s="1">
        <v>1017.27</v>
      </c>
      <c r="R6662" s="18">
        <v>89.193333333333328</v>
      </c>
      <c r="S6662" s="1">
        <v>-1.0701000000000001</v>
      </c>
      <c r="U6662" s="1">
        <v>1014.8316</v>
      </c>
      <c r="V6662" s="18">
        <v>81.558944444444435</v>
      </c>
      <c r="W6662" s="1">
        <v>-11.362399999999999</v>
      </c>
      <c r="Y6662" s="2">
        <v>605.64369599999998</v>
      </c>
      <c r="Z6662" s="17">
        <f t="shared" si="103"/>
        <v>819.35630400000002</v>
      </c>
      <c r="AA6662" s="17">
        <v>109.18111111111112</v>
      </c>
    </row>
    <row r="6663" spans="1:27" x14ac:dyDescent="0.25">
      <c r="A6663" s="2">
        <v>1014.8316</v>
      </c>
      <c r="B6663" s="17">
        <v>88.572166666666661</v>
      </c>
      <c r="C6663" s="2">
        <v>19.71</v>
      </c>
      <c r="E6663" s="2">
        <v>1014.3744</v>
      </c>
      <c r="F6663" s="18">
        <v>88.856111111111105</v>
      </c>
      <c r="G6663" s="2">
        <v>-27.298100000000002</v>
      </c>
      <c r="I6663" s="1">
        <v>1014.6792</v>
      </c>
      <c r="J6663" s="18">
        <v>97.020555555555546</v>
      </c>
      <c r="K6663" s="1">
        <v>15.883900000000001</v>
      </c>
      <c r="M6663" s="1">
        <v>1014.984</v>
      </c>
      <c r="N6663" s="1">
        <v>96.892388888888874</v>
      </c>
      <c r="O6663" s="1">
        <v>-15.5585</v>
      </c>
      <c r="Q6663" s="1">
        <v>1017.4224</v>
      </c>
      <c r="R6663" s="18">
        <v>89.199777777777769</v>
      </c>
      <c r="S6663" s="1">
        <v>-1.2399</v>
      </c>
      <c r="U6663" s="1">
        <v>1014.984</v>
      </c>
      <c r="V6663" s="18">
        <v>81.558944444444435</v>
      </c>
      <c r="W6663" s="1">
        <v>-11.2097</v>
      </c>
      <c r="Y6663" s="2">
        <v>605.73513600000001</v>
      </c>
      <c r="Z6663" s="17">
        <f t="shared" ref="Z6663:Z6726" si="104">1425-Y6663</f>
        <v>819.26486399999999</v>
      </c>
      <c r="AA6663" s="17">
        <v>109.11055555555556</v>
      </c>
    </row>
    <row r="6664" spans="1:27" x14ac:dyDescent="0.25">
      <c r="A6664" s="2">
        <v>1014.984</v>
      </c>
      <c r="B6664" s="17">
        <v>88.550499999999985</v>
      </c>
      <c r="C6664" s="2">
        <v>19.774799999999999</v>
      </c>
      <c r="E6664" s="2">
        <v>1014.5268</v>
      </c>
      <c r="F6664" s="18">
        <v>88.852833333333336</v>
      </c>
      <c r="G6664" s="2">
        <v>-26.7501</v>
      </c>
      <c r="I6664" s="1">
        <v>1014.8316</v>
      </c>
      <c r="J6664" s="18">
        <v>97.011277777777764</v>
      </c>
      <c r="K6664" s="1">
        <v>15.482799999999999</v>
      </c>
      <c r="M6664" s="1">
        <v>1015.1364</v>
      </c>
      <c r="N6664" s="1">
        <v>96.892555555555546</v>
      </c>
      <c r="O6664" s="1">
        <v>-14.805899999999999</v>
      </c>
      <c r="Q6664" s="1">
        <v>1017.5748</v>
      </c>
      <c r="R6664" s="18">
        <v>89.197777777777787</v>
      </c>
      <c r="S6664" s="1">
        <v>-1.3972</v>
      </c>
      <c r="U6664" s="1">
        <v>1015.1364</v>
      </c>
      <c r="V6664" s="18">
        <v>81.556111111111107</v>
      </c>
      <c r="W6664" s="1">
        <v>-10.8858</v>
      </c>
      <c r="Y6664" s="2">
        <v>605.82657600000005</v>
      </c>
      <c r="Z6664" s="17">
        <f t="shared" si="104"/>
        <v>819.17342399999995</v>
      </c>
      <c r="AA6664" s="17">
        <v>109.18111111111112</v>
      </c>
    </row>
    <row r="6665" spans="1:27" x14ac:dyDescent="0.25">
      <c r="A6665" s="2">
        <v>1015.1364</v>
      </c>
      <c r="B6665" s="17">
        <v>88.561277777777775</v>
      </c>
      <c r="C6665" s="2">
        <v>19.657299999999999</v>
      </c>
      <c r="E6665" s="2">
        <v>1014.6792</v>
      </c>
      <c r="F6665" s="18">
        <v>88.86688888888888</v>
      </c>
      <c r="G6665" s="2">
        <v>-25.973600000000001</v>
      </c>
      <c r="I6665" s="1">
        <v>1014.984</v>
      </c>
      <c r="J6665" s="18">
        <v>97.042944444444444</v>
      </c>
      <c r="K6665" s="1">
        <v>16.590800000000002</v>
      </c>
      <c r="M6665" s="1">
        <v>1015.2888</v>
      </c>
      <c r="N6665" s="1">
        <v>96.889555555555546</v>
      </c>
      <c r="O6665" s="1">
        <v>-13.962999999999999</v>
      </c>
      <c r="Q6665" s="1">
        <v>1017.7272</v>
      </c>
      <c r="R6665" s="18">
        <v>89.194333333333333</v>
      </c>
      <c r="S6665" s="1">
        <v>-1.224</v>
      </c>
      <c r="U6665" s="1">
        <v>1015.2888</v>
      </c>
      <c r="V6665" s="18">
        <v>81.566944444444445</v>
      </c>
      <c r="W6665" s="1">
        <v>-10.7637</v>
      </c>
      <c r="Y6665" s="2">
        <v>605.91801599999997</v>
      </c>
      <c r="Z6665" s="17">
        <f t="shared" si="104"/>
        <v>819.08198400000003</v>
      </c>
      <c r="AA6665" s="17">
        <v>109.16944444444445</v>
      </c>
    </row>
    <row r="6666" spans="1:27" x14ac:dyDescent="0.25">
      <c r="A6666" s="2">
        <v>1015.2888</v>
      </c>
      <c r="B6666" s="17">
        <v>88.55961111111111</v>
      </c>
      <c r="C6666" s="2">
        <v>19.850300000000001</v>
      </c>
      <c r="E6666" s="2">
        <v>1014.8316</v>
      </c>
      <c r="F6666" s="18">
        <v>88.86688888888888</v>
      </c>
      <c r="G6666" s="2">
        <v>-24.6645</v>
      </c>
      <c r="I6666" s="1">
        <v>1015.1364</v>
      </c>
      <c r="J6666" s="18">
        <v>97.036888888888896</v>
      </c>
      <c r="K6666" s="1">
        <v>15.7842</v>
      </c>
      <c r="M6666" s="1">
        <v>1015.4412</v>
      </c>
      <c r="N6666" s="1">
        <v>96.887833333333333</v>
      </c>
      <c r="O6666" s="1">
        <v>-13.2835</v>
      </c>
      <c r="Q6666" s="1">
        <v>1017.8796</v>
      </c>
      <c r="R6666" s="18">
        <v>89.214499999999987</v>
      </c>
      <c r="S6666" s="1">
        <v>-1.2695000000000001</v>
      </c>
      <c r="U6666" s="1">
        <v>1015.4412</v>
      </c>
      <c r="V6666" s="18">
        <v>81.558944444444435</v>
      </c>
      <c r="W6666" s="1">
        <v>-11.0533</v>
      </c>
      <c r="Y6666" s="2">
        <v>606.009456</v>
      </c>
      <c r="Z6666" s="17">
        <f t="shared" si="104"/>
        <v>818.990544</v>
      </c>
      <c r="AA6666" s="17">
        <v>109.16944444444445</v>
      </c>
    </row>
    <row r="6667" spans="1:27" x14ac:dyDescent="0.25">
      <c r="A6667" s="2">
        <v>1015.4412</v>
      </c>
      <c r="B6667" s="17">
        <v>88.548777777777772</v>
      </c>
      <c r="C6667" s="2">
        <v>20.176100000000002</v>
      </c>
      <c r="E6667" s="2">
        <v>1014.984</v>
      </c>
      <c r="F6667" s="18">
        <v>88.874444444444435</v>
      </c>
      <c r="G6667" s="2">
        <v>-24.0533</v>
      </c>
      <c r="I6667" s="1">
        <v>1015.2888</v>
      </c>
      <c r="J6667" s="18">
        <v>97.031444444444446</v>
      </c>
      <c r="K6667" s="1">
        <v>15.302199999999999</v>
      </c>
      <c r="M6667" s="1">
        <v>1015.5936</v>
      </c>
      <c r="N6667" s="1">
        <v>96.905055555555549</v>
      </c>
      <c r="O6667" s="1">
        <v>-12.8124</v>
      </c>
      <c r="Q6667" s="1">
        <v>1018.032</v>
      </c>
      <c r="R6667" s="18">
        <v>89.206611111111116</v>
      </c>
      <c r="S6667" s="1">
        <v>-1.2056</v>
      </c>
      <c r="U6667" s="1">
        <v>1015.5936</v>
      </c>
      <c r="V6667" s="18">
        <v>81.575277777777771</v>
      </c>
      <c r="W6667" s="1">
        <v>-11.5108</v>
      </c>
      <c r="Y6667" s="2">
        <v>606.097848</v>
      </c>
      <c r="Z6667" s="17">
        <f t="shared" si="104"/>
        <v>818.902152</v>
      </c>
      <c r="AA6667" s="17">
        <v>109.16944444444445</v>
      </c>
    </row>
    <row r="6668" spans="1:27" x14ac:dyDescent="0.25">
      <c r="A6668" s="2">
        <v>1015.5936</v>
      </c>
      <c r="B6668" s="17">
        <v>88.572166666666661</v>
      </c>
      <c r="C6668" s="2">
        <v>20.647300000000001</v>
      </c>
      <c r="E6668" s="2">
        <v>1015.1364</v>
      </c>
      <c r="F6668" s="18">
        <v>88.861833333333337</v>
      </c>
      <c r="G6668" s="2">
        <v>-24.1326</v>
      </c>
      <c r="I6668" s="1">
        <v>1015.4412</v>
      </c>
      <c r="J6668" s="18">
        <v>97.034388888888884</v>
      </c>
      <c r="K6668" s="1">
        <v>16.0792</v>
      </c>
      <c r="M6668" s="1">
        <v>1015.746</v>
      </c>
      <c r="N6668" s="1">
        <v>96.890833333333333</v>
      </c>
      <c r="O6668" s="1">
        <v>-13.7926</v>
      </c>
      <c r="Q6668" s="1">
        <v>1018.1844</v>
      </c>
      <c r="R6668" s="18">
        <v>89.206611111111116</v>
      </c>
      <c r="S6668" s="1">
        <v>-1.0863</v>
      </c>
      <c r="U6668" s="1">
        <v>1015.746</v>
      </c>
      <c r="V6668" s="18">
        <v>81.565777777777768</v>
      </c>
      <c r="W6668" s="1">
        <v>-11.883699999999999</v>
      </c>
      <c r="Y6668" s="2">
        <v>606.18928800000003</v>
      </c>
      <c r="Z6668" s="17">
        <f t="shared" si="104"/>
        <v>818.81071199999997</v>
      </c>
      <c r="AA6668" s="17">
        <v>109.18111111111112</v>
      </c>
    </row>
    <row r="6669" spans="1:27" x14ac:dyDescent="0.25">
      <c r="A6669" s="2">
        <v>1015.746</v>
      </c>
      <c r="B6669" s="17">
        <v>88.547499999999999</v>
      </c>
      <c r="C6669" s="2">
        <v>21.576799999999999</v>
      </c>
      <c r="E6669" s="2">
        <v>1015.2888</v>
      </c>
      <c r="F6669" s="18">
        <v>88.87233333333333</v>
      </c>
      <c r="G6669" s="2">
        <v>-24.3169</v>
      </c>
      <c r="I6669" s="1">
        <v>1015.5936</v>
      </c>
      <c r="J6669" s="18">
        <v>97.025722222222214</v>
      </c>
      <c r="K6669" s="1">
        <v>14.917199999999999</v>
      </c>
      <c r="M6669" s="1">
        <v>1015.8984</v>
      </c>
      <c r="N6669" s="1">
        <v>96.904111111111106</v>
      </c>
      <c r="O6669" s="1">
        <v>-15.2819</v>
      </c>
      <c r="Q6669" s="1">
        <v>1018.3368</v>
      </c>
      <c r="R6669" s="18">
        <v>89.206611111111116</v>
      </c>
      <c r="S6669" s="1">
        <v>-1.0881000000000001</v>
      </c>
      <c r="U6669" s="1">
        <v>1015.8984</v>
      </c>
      <c r="V6669" s="18">
        <v>81.56461111111112</v>
      </c>
      <c r="W6669" s="1">
        <v>-12.105600000000001</v>
      </c>
      <c r="Y6669" s="2">
        <v>606.28072799999995</v>
      </c>
      <c r="Z6669" s="17">
        <f t="shared" si="104"/>
        <v>818.71927200000005</v>
      </c>
      <c r="AA6669" s="17">
        <v>109.18111111111112</v>
      </c>
    </row>
    <row r="6670" spans="1:27" x14ac:dyDescent="0.25">
      <c r="A6670" s="2">
        <v>1015.8984</v>
      </c>
      <c r="B6670" s="17">
        <v>88.572166666666661</v>
      </c>
      <c r="C6670" s="2">
        <v>21.436199999999999</v>
      </c>
      <c r="E6670" s="2">
        <v>1015.4412</v>
      </c>
      <c r="F6670" s="18">
        <v>88.879166666666663</v>
      </c>
      <c r="G6670" s="2">
        <v>-24.537299999999998</v>
      </c>
      <c r="I6670" s="1">
        <v>1015.746</v>
      </c>
      <c r="J6670" s="18">
        <v>97.028499999999994</v>
      </c>
      <c r="K6670" s="1">
        <v>14.383100000000001</v>
      </c>
      <c r="M6670" s="1">
        <v>1016.0508</v>
      </c>
      <c r="N6670" s="1">
        <v>96.890833333333333</v>
      </c>
      <c r="O6670" s="1">
        <v>-16.087900000000001</v>
      </c>
      <c r="Q6670" s="1">
        <v>1018.4892</v>
      </c>
      <c r="R6670" s="18">
        <v>89.227111111111114</v>
      </c>
      <c r="S6670" s="1">
        <v>-0.93369999999999997</v>
      </c>
      <c r="U6670" s="1">
        <v>1016.0508</v>
      </c>
      <c r="V6670" s="18">
        <v>81.570611111111106</v>
      </c>
      <c r="W6670" s="1">
        <v>-12.239699999999999</v>
      </c>
      <c r="Y6670" s="2">
        <v>606.37216799999999</v>
      </c>
      <c r="Z6670" s="17">
        <f t="shared" si="104"/>
        <v>818.62783200000001</v>
      </c>
      <c r="AA6670" s="17">
        <v>109.18111111111112</v>
      </c>
    </row>
    <row r="6671" spans="1:27" x14ac:dyDescent="0.25">
      <c r="A6671" s="2">
        <v>1016.0508</v>
      </c>
      <c r="B6671" s="17">
        <v>88.577777777777769</v>
      </c>
      <c r="C6671" s="2">
        <v>21.603200000000001</v>
      </c>
      <c r="E6671" s="2">
        <v>1015.5936</v>
      </c>
      <c r="F6671" s="18">
        <v>88.876222222222225</v>
      </c>
      <c r="G6671" s="2">
        <v>-24.113</v>
      </c>
      <c r="I6671" s="1">
        <v>1015.8984</v>
      </c>
      <c r="J6671" s="18">
        <v>97.053277777777765</v>
      </c>
      <c r="K6671" s="1">
        <v>14.947100000000001</v>
      </c>
      <c r="M6671" s="1">
        <v>1016.2032</v>
      </c>
      <c r="N6671" s="1">
        <v>96.922277777777779</v>
      </c>
      <c r="O6671" s="1">
        <v>-16.895</v>
      </c>
      <c r="Q6671" s="1">
        <v>1018.6416</v>
      </c>
      <c r="R6671" s="18">
        <v>89.221833333333336</v>
      </c>
      <c r="S6671" s="1">
        <v>-0.8821</v>
      </c>
      <c r="U6671" s="1">
        <v>1016.2032</v>
      </c>
      <c r="V6671" s="18">
        <v>81.578666666666663</v>
      </c>
      <c r="W6671" s="1">
        <v>-12.26</v>
      </c>
      <c r="Y6671" s="2">
        <v>606.46360800000002</v>
      </c>
      <c r="Z6671" s="17">
        <f t="shared" si="104"/>
        <v>818.53639199999998</v>
      </c>
      <c r="AA6671" s="17">
        <v>109.18111111111112</v>
      </c>
    </row>
    <row r="6672" spans="1:27" x14ac:dyDescent="0.25">
      <c r="A6672" s="2">
        <v>1016.2032</v>
      </c>
      <c r="B6672" s="17">
        <v>88.583111111111108</v>
      </c>
      <c r="C6672" s="2">
        <v>22.279499999999999</v>
      </c>
      <c r="E6672" s="2">
        <v>1015.746</v>
      </c>
      <c r="F6672" s="18">
        <v>88.87788888888889</v>
      </c>
      <c r="G6672" s="2">
        <v>-24.0335</v>
      </c>
      <c r="I6672" s="1">
        <v>1016.0508</v>
      </c>
      <c r="J6672" s="18">
        <v>97.045722222222224</v>
      </c>
      <c r="K6672" s="1">
        <v>14.259600000000001</v>
      </c>
      <c r="M6672" s="1">
        <v>1016.3556</v>
      </c>
      <c r="N6672" s="1">
        <v>96.908666666666662</v>
      </c>
      <c r="O6672" s="1">
        <v>-16.621600000000001</v>
      </c>
      <c r="Q6672" s="1">
        <v>1018.794</v>
      </c>
      <c r="R6672" s="18">
        <v>89.216166666666666</v>
      </c>
      <c r="S6672" s="1">
        <v>-0.91359999999999997</v>
      </c>
      <c r="U6672" s="1">
        <v>1016.3556</v>
      </c>
      <c r="V6672" s="18">
        <v>81.582333333333324</v>
      </c>
      <c r="W6672" s="1">
        <v>-12.4222</v>
      </c>
      <c r="Y6672" s="2">
        <v>606.55504800000006</v>
      </c>
      <c r="Z6672" s="17">
        <f t="shared" si="104"/>
        <v>818.44495199999994</v>
      </c>
      <c r="AA6672" s="17">
        <v>109.18111111111112</v>
      </c>
    </row>
    <row r="6673" spans="1:27" x14ac:dyDescent="0.25">
      <c r="A6673" s="2">
        <v>1016.3556</v>
      </c>
      <c r="B6673" s="17">
        <v>88.592666666666673</v>
      </c>
      <c r="C6673" s="2">
        <v>22.4847</v>
      </c>
      <c r="E6673" s="2">
        <v>1015.8984</v>
      </c>
      <c r="F6673" s="18">
        <v>88.86688888888888</v>
      </c>
      <c r="G6673" s="2">
        <v>-23.834199999999999</v>
      </c>
      <c r="I6673" s="1">
        <v>1016.2032</v>
      </c>
      <c r="J6673" s="18">
        <v>97.042944444444444</v>
      </c>
      <c r="K6673" s="1">
        <v>14.758699999999999</v>
      </c>
      <c r="M6673" s="1">
        <v>1016.508</v>
      </c>
      <c r="N6673" s="1">
        <v>96.922277777777779</v>
      </c>
      <c r="O6673" s="1">
        <v>-16.1722</v>
      </c>
      <c r="Q6673" s="1">
        <v>1018.9464</v>
      </c>
      <c r="R6673" s="18">
        <v>89.208055555555561</v>
      </c>
      <c r="S6673" s="1">
        <v>-0.83509999999999995</v>
      </c>
      <c r="U6673" s="1">
        <v>1016.508</v>
      </c>
      <c r="V6673" s="18">
        <v>81.570611111111106</v>
      </c>
      <c r="W6673" s="1">
        <v>-12.5227</v>
      </c>
      <c r="Y6673" s="2">
        <v>606.64648799999998</v>
      </c>
      <c r="Z6673" s="17">
        <f t="shared" si="104"/>
        <v>818.35351200000002</v>
      </c>
      <c r="AA6673" s="17">
        <v>109.18111111111112</v>
      </c>
    </row>
    <row r="6674" spans="1:27" x14ac:dyDescent="0.25">
      <c r="A6674" s="2">
        <v>1016.508</v>
      </c>
      <c r="B6674" s="17">
        <v>88.588388888888886</v>
      </c>
      <c r="C6674" s="2">
        <v>22.5031</v>
      </c>
      <c r="E6674" s="2">
        <v>1016.0508</v>
      </c>
      <c r="F6674" s="18">
        <v>88.877277777777763</v>
      </c>
      <c r="G6674" s="2">
        <v>-24.689599999999999</v>
      </c>
      <c r="I6674" s="1">
        <v>1016.3556</v>
      </c>
      <c r="J6674" s="18">
        <v>97.06783333333334</v>
      </c>
      <c r="K6674" s="1">
        <v>15.7057</v>
      </c>
      <c r="M6674" s="1">
        <v>1016.6604</v>
      </c>
      <c r="N6674" s="1">
        <v>96.922277777777779</v>
      </c>
      <c r="O6674" s="1">
        <v>-15.819900000000001</v>
      </c>
      <c r="Q6674" s="1">
        <v>1019.0988</v>
      </c>
      <c r="R6674" s="18">
        <v>89.227111111111114</v>
      </c>
      <c r="S6674" s="1">
        <v>-0.83199999999999996</v>
      </c>
      <c r="U6674" s="1">
        <v>1016.6604</v>
      </c>
      <c r="V6674" s="18">
        <v>81.577055555555546</v>
      </c>
      <c r="W6674" s="1">
        <v>-12.4947</v>
      </c>
      <c r="Y6674" s="2">
        <v>606.73487999999998</v>
      </c>
      <c r="Z6674" s="17">
        <f t="shared" si="104"/>
        <v>818.26512000000002</v>
      </c>
      <c r="AA6674" s="17">
        <v>109.18111111111112</v>
      </c>
    </row>
    <row r="6675" spans="1:27" x14ac:dyDescent="0.25">
      <c r="A6675" s="2">
        <v>1016.6604</v>
      </c>
      <c r="B6675" s="17">
        <v>88.581833333333336</v>
      </c>
      <c r="C6675" s="2">
        <v>22.422999999999998</v>
      </c>
      <c r="E6675" s="2">
        <v>1016.2032</v>
      </c>
      <c r="F6675" s="18">
        <v>88.86688888888888</v>
      </c>
      <c r="G6675" s="2">
        <v>-27.598800000000001</v>
      </c>
      <c r="I6675" s="1">
        <v>1016.508</v>
      </c>
      <c r="J6675" s="18">
        <v>97.053277777777765</v>
      </c>
      <c r="K6675" s="1">
        <v>15.427099999999999</v>
      </c>
      <c r="M6675" s="1">
        <v>1016.8128</v>
      </c>
      <c r="N6675" s="1">
        <v>96.922277777777779</v>
      </c>
      <c r="O6675" s="1">
        <v>-15.769399999999999</v>
      </c>
      <c r="Q6675" s="1">
        <v>1019.2512</v>
      </c>
      <c r="R6675" s="18">
        <v>89.214499999999987</v>
      </c>
      <c r="S6675" s="1">
        <v>-0.7883</v>
      </c>
      <c r="U6675" s="1">
        <v>1016.8128</v>
      </c>
      <c r="V6675" s="18">
        <v>81.588333333333338</v>
      </c>
      <c r="W6675" s="1">
        <v>-12.4726</v>
      </c>
      <c r="Y6675" s="2">
        <v>606.82632000000001</v>
      </c>
      <c r="Z6675" s="17">
        <f t="shared" si="104"/>
        <v>818.17367999999999</v>
      </c>
      <c r="AA6675" s="17">
        <v>109.25222222222223</v>
      </c>
    </row>
    <row r="6676" spans="1:27" x14ac:dyDescent="0.25">
      <c r="A6676" s="2">
        <v>1016.8128</v>
      </c>
      <c r="B6676" s="17">
        <v>88.600333333333339</v>
      </c>
      <c r="C6676" s="2">
        <v>22.138200000000001</v>
      </c>
      <c r="E6676" s="2">
        <v>1016.3556</v>
      </c>
      <c r="F6676" s="18">
        <v>88.888722222222214</v>
      </c>
      <c r="G6676" s="2">
        <v>-28.447700000000001</v>
      </c>
      <c r="I6676" s="1">
        <v>1016.6604</v>
      </c>
      <c r="J6676" s="18">
        <v>97.060166666666674</v>
      </c>
      <c r="K6676" s="1">
        <v>15.383800000000001</v>
      </c>
      <c r="M6676" s="1">
        <v>1016.9652</v>
      </c>
      <c r="N6676" s="1">
        <v>96.938666666666663</v>
      </c>
      <c r="O6676" s="1">
        <v>-16.388999999999999</v>
      </c>
      <c r="Q6676" s="1">
        <v>1019.4036</v>
      </c>
      <c r="R6676" s="18">
        <v>89.242277777777772</v>
      </c>
      <c r="S6676" s="1">
        <v>-0.65269999999999995</v>
      </c>
      <c r="U6676" s="1">
        <v>1016.9652</v>
      </c>
      <c r="V6676" s="18">
        <v>81.588333333333338</v>
      </c>
      <c r="W6676" s="1">
        <v>-12.443300000000001</v>
      </c>
      <c r="Y6676" s="2">
        <v>606.91776000000004</v>
      </c>
      <c r="Z6676" s="17">
        <f t="shared" si="104"/>
        <v>818.08223999999996</v>
      </c>
      <c r="AA6676" s="17">
        <v>109.18111111111112</v>
      </c>
    </row>
    <row r="6677" spans="1:27" x14ac:dyDescent="0.25">
      <c r="A6677" s="2">
        <v>1016.9652</v>
      </c>
      <c r="B6677" s="17">
        <v>88.592666666666673</v>
      </c>
      <c r="C6677" s="2">
        <v>21.758500000000002</v>
      </c>
      <c r="E6677" s="2">
        <v>1016.508</v>
      </c>
      <c r="F6677" s="18">
        <v>88.893333333333331</v>
      </c>
      <c r="G6677" s="2">
        <v>-27.927900000000001</v>
      </c>
      <c r="I6677" s="1">
        <v>1016.8128</v>
      </c>
      <c r="J6677" s="18">
        <v>97.06294444444444</v>
      </c>
      <c r="K6677" s="1">
        <v>15.0411</v>
      </c>
      <c r="M6677" s="1">
        <v>1017.1176</v>
      </c>
      <c r="N6677" s="1">
        <v>96.942444444444433</v>
      </c>
      <c r="O6677" s="1">
        <v>-16.419599999999999</v>
      </c>
      <c r="Q6677" s="1">
        <v>1019.556</v>
      </c>
      <c r="R6677" s="18">
        <v>89.24755555555555</v>
      </c>
      <c r="S6677" s="1">
        <v>-0.6159</v>
      </c>
      <c r="U6677" s="1">
        <v>1017.1176</v>
      </c>
      <c r="V6677" s="18">
        <v>81.594000000000008</v>
      </c>
      <c r="W6677" s="1">
        <v>-12.393800000000001</v>
      </c>
      <c r="Y6677" s="2">
        <v>607.00919999999996</v>
      </c>
      <c r="Z6677" s="17">
        <f t="shared" si="104"/>
        <v>817.99080000000004</v>
      </c>
      <c r="AA6677" s="17">
        <v>109.18111111111112</v>
      </c>
    </row>
    <row r="6678" spans="1:27" x14ac:dyDescent="0.25">
      <c r="A6678" s="2">
        <v>1017.1176</v>
      </c>
      <c r="B6678" s="17">
        <v>88.592666666666673</v>
      </c>
      <c r="C6678" s="2">
        <v>22.0106</v>
      </c>
      <c r="E6678" s="2">
        <v>1016.6604</v>
      </c>
      <c r="F6678" s="18">
        <v>88.894888888888886</v>
      </c>
      <c r="G6678" s="2">
        <v>-27.563800000000001</v>
      </c>
      <c r="I6678" s="1">
        <v>1016.9652</v>
      </c>
      <c r="J6678" s="18">
        <v>97.060166666666674</v>
      </c>
      <c r="K6678" s="1">
        <v>14.091900000000001</v>
      </c>
      <c r="M6678" s="1">
        <v>1017.27</v>
      </c>
      <c r="N6678" s="1">
        <v>96.956777777777774</v>
      </c>
      <c r="O6678" s="1">
        <v>-17.0962</v>
      </c>
      <c r="Q6678" s="1">
        <v>1019.7084</v>
      </c>
      <c r="R6678" s="18">
        <v>89.221833333333336</v>
      </c>
      <c r="S6678" s="1">
        <v>-0.59150000000000003</v>
      </c>
      <c r="U6678" s="1">
        <v>1017.27</v>
      </c>
      <c r="V6678" s="18">
        <v>81.594000000000008</v>
      </c>
      <c r="W6678" s="1">
        <v>-12.191000000000001</v>
      </c>
      <c r="Y6678" s="2">
        <v>607.10064</v>
      </c>
      <c r="Z6678" s="17">
        <f t="shared" si="104"/>
        <v>817.89936</v>
      </c>
      <c r="AA6678" s="17">
        <v>109.15777777777778</v>
      </c>
    </row>
    <row r="6679" spans="1:27" x14ac:dyDescent="0.25">
      <c r="A6679" s="2">
        <v>1017.27</v>
      </c>
      <c r="B6679" s="17">
        <v>88.604944444444442</v>
      </c>
      <c r="C6679" s="2">
        <v>21.554200000000002</v>
      </c>
      <c r="E6679" s="2">
        <v>1016.8128</v>
      </c>
      <c r="F6679" s="18">
        <v>88.884777777777785</v>
      </c>
      <c r="G6679" s="2">
        <v>-26.5945</v>
      </c>
      <c r="I6679" s="1">
        <v>1017.1176</v>
      </c>
      <c r="J6679" s="18">
        <v>97.07072222222223</v>
      </c>
      <c r="K6679" s="1">
        <v>14.1</v>
      </c>
      <c r="M6679" s="1">
        <v>1017.4224</v>
      </c>
      <c r="N6679" s="1">
        <v>96.941444444444443</v>
      </c>
      <c r="O6679" s="1">
        <v>-16.918099999999999</v>
      </c>
      <c r="Q6679" s="1">
        <v>1019.8608</v>
      </c>
      <c r="R6679" s="18">
        <v>89.216166666666666</v>
      </c>
      <c r="S6679" s="1">
        <v>-0.51649999999999996</v>
      </c>
      <c r="U6679" s="1">
        <v>1017.4224</v>
      </c>
      <c r="V6679" s="18">
        <v>81.592500000000001</v>
      </c>
      <c r="W6679" s="1">
        <v>-12.118</v>
      </c>
      <c r="Y6679" s="2">
        <v>607.19208000000003</v>
      </c>
      <c r="Z6679" s="17">
        <f t="shared" si="104"/>
        <v>817.80791999999997</v>
      </c>
      <c r="AA6679" s="17">
        <v>109.15777777777778</v>
      </c>
    </row>
    <row r="6680" spans="1:27" x14ac:dyDescent="0.25">
      <c r="A6680" s="2">
        <v>1017.4224</v>
      </c>
      <c r="B6680" s="17">
        <v>88.609944444444437</v>
      </c>
      <c r="C6680" s="2">
        <v>21.533300000000001</v>
      </c>
      <c r="E6680" s="2">
        <v>1016.9652</v>
      </c>
      <c r="F6680" s="18">
        <v>88.91449999999999</v>
      </c>
      <c r="G6680" s="2">
        <v>-25.733000000000001</v>
      </c>
      <c r="I6680" s="1">
        <v>1017.27</v>
      </c>
      <c r="J6680" s="18">
        <v>97.094666666666654</v>
      </c>
      <c r="K6680" s="1">
        <v>14.1943</v>
      </c>
      <c r="M6680" s="1">
        <v>1017.5748</v>
      </c>
      <c r="N6680" s="1">
        <v>96.95505555555556</v>
      </c>
      <c r="O6680" s="1">
        <v>-15.987299999999999</v>
      </c>
      <c r="Q6680" s="1">
        <v>1020.0132</v>
      </c>
      <c r="R6680" s="18">
        <v>89.232388888888892</v>
      </c>
      <c r="S6680" s="1">
        <v>-0.43419999999999997</v>
      </c>
      <c r="U6680" s="1">
        <v>1017.5748</v>
      </c>
      <c r="V6680" s="18">
        <v>81.590333333333319</v>
      </c>
      <c r="W6680" s="1">
        <v>-11.8828</v>
      </c>
      <c r="Y6680" s="2">
        <v>607.28351999999995</v>
      </c>
      <c r="Z6680" s="17">
        <f t="shared" si="104"/>
        <v>817.71648000000005</v>
      </c>
      <c r="AA6680" s="17">
        <v>109.15777777777778</v>
      </c>
    </row>
    <row r="6681" spans="1:27" x14ac:dyDescent="0.25">
      <c r="A6681" s="2">
        <v>1017.5748</v>
      </c>
      <c r="B6681" s="17">
        <v>88.604666666666674</v>
      </c>
      <c r="C6681" s="2">
        <v>22.175799999999999</v>
      </c>
      <c r="E6681" s="2">
        <v>1017.1176</v>
      </c>
      <c r="F6681" s="18">
        <v>88.910555555555547</v>
      </c>
      <c r="G6681" s="2">
        <v>-26.983799999999999</v>
      </c>
      <c r="I6681" s="1">
        <v>1017.4224</v>
      </c>
      <c r="J6681" s="18">
        <v>97.086055555555546</v>
      </c>
      <c r="K6681" s="1">
        <v>14.149100000000001</v>
      </c>
      <c r="M6681" s="1">
        <v>1017.7272</v>
      </c>
      <c r="N6681" s="1">
        <v>96.974000000000004</v>
      </c>
      <c r="O6681" s="1">
        <v>-15.529500000000001</v>
      </c>
      <c r="Q6681" s="1">
        <v>1020.1656</v>
      </c>
      <c r="R6681" s="18">
        <v>89.217444444444439</v>
      </c>
      <c r="S6681" s="1">
        <v>-0.3982</v>
      </c>
      <c r="U6681" s="1">
        <v>1017.7272</v>
      </c>
      <c r="V6681" s="18">
        <v>81.588333333333338</v>
      </c>
      <c r="W6681" s="1">
        <v>-11.7395</v>
      </c>
      <c r="Y6681" s="2">
        <v>607.37191199999995</v>
      </c>
      <c r="Z6681" s="17">
        <f t="shared" si="104"/>
        <v>817.62808800000005</v>
      </c>
      <c r="AA6681" s="17">
        <v>109.18111111111112</v>
      </c>
    </row>
    <row r="6682" spans="1:27" x14ac:dyDescent="0.25">
      <c r="A6682" s="2">
        <v>1017.7272</v>
      </c>
      <c r="B6682" s="17">
        <v>88.609944444444437</v>
      </c>
      <c r="C6682" s="2">
        <v>22.063800000000001</v>
      </c>
      <c r="E6682" s="2">
        <v>1017.27</v>
      </c>
      <c r="F6682" s="18">
        <v>88.894222222222226</v>
      </c>
      <c r="G6682" s="2">
        <v>-28.730499999999999</v>
      </c>
      <c r="I6682" s="1">
        <v>1017.5748</v>
      </c>
      <c r="J6682" s="18">
        <v>97.094666666666654</v>
      </c>
      <c r="K6682" s="1">
        <v>14.258900000000001</v>
      </c>
      <c r="M6682" s="1">
        <v>1017.8796</v>
      </c>
      <c r="N6682" s="1">
        <v>96.963222222222228</v>
      </c>
      <c r="O6682" s="1">
        <v>-14.945399999999999</v>
      </c>
      <c r="Q6682" s="1">
        <v>1020.318</v>
      </c>
      <c r="R6682" s="18">
        <v>89.227111111111114</v>
      </c>
      <c r="S6682" s="1">
        <v>-0.3987</v>
      </c>
      <c r="U6682" s="1">
        <v>1017.8796</v>
      </c>
      <c r="V6682" s="18">
        <v>81.602055555555552</v>
      </c>
      <c r="W6682" s="1">
        <v>-11.8148</v>
      </c>
      <c r="Y6682" s="2">
        <v>607.46335199999999</v>
      </c>
      <c r="Z6682" s="17">
        <f t="shared" si="104"/>
        <v>817.53664800000001</v>
      </c>
      <c r="AA6682" s="17">
        <v>109.25222222222223</v>
      </c>
    </row>
    <row r="6683" spans="1:27" x14ac:dyDescent="0.25">
      <c r="A6683" s="2">
        <v>1017.8796</v>
      </c>
      <c r="B6683" s="17">
        <v>88.609944444444437</v>
      </c>
      <c r="C6683" s="2">
        <v>22.049399999999999</v>
      </c>
      <c r="E6683" s="2">
        <v>1017.4224</v>
      </c>
      <c r="F6683" s="18">
        <v>88.905500000000004</v>
      </c>
      <c r="G6683" s="2">
        <v>-27.3278</v>
      </c>
      <c r="I6683" s="1">
        <v>1017.7272</v>
      </c>
      <c r="J6683" s="18">
        <v>97.111888888888885</v>
      </c>
      <c r="K6683" s="1">
        <v>14.4938</v>
      </c>
      <c r="M6683" s="1">
        <v>1018.032</v>
      </c>
      <c r="N6683" s="1">
        <v>96.974000000000004</v>
      </c>
      <c r="O6683" s="1">
        <v>-14.599399999999999</v>
      </c>
      <c r="Q6683" s="1">
        <v>1020.4704</v>
      </c>
      <c r="R6683" s="18">
        <v>89.239666666666679</v>
      </c>
      <c r="S6683" s="1">
        <v>-0.36670000000000003</v>
      </c>
      <c r="U6683" s="1">
        <v>1018.032</v>
      </c>
      <c r="V6683" s="18">
        <v>81.591888888888889</v>
      </c>
      <c r="W6683" s="1">
        <v>-11.769500000000001</v>
      </c>
      <c r="Y6683" s="2">
        <v>607.55479200000002</v>
      </c>
      <c r="Z6683" s="17">
        <f t="shared" si="104"/>
        <v>817.44520799999998</v>
      </c>
      <c r="AA6683" s="17">
        <v>109.25222222222223</v>
      </c>
    </row>
    <row r="6684" spans="1:27" x14ac:dyDescent="0.25">
      <c r="A6684" s="2">
        <v>1018.032</v>
      </c>
      <c r="B6684" s="17">
        <v>88.604944444444442</v>
      </c>
      <c r="C6684" s="2">
        <v>21.6296</v>
      </c>
      <c r="E6684" s="2">
        <v>1017.5748</v>
      </c>
      <c r="F6684" s="18">
        <v>88.888722222222214</v>
      </c>
      <c r="G6684" s="2">
        <v>-28.1204</v>
      </c>
      <c r="I6684" s="1">
        <v>1017.8796</v>
      </c>
      <c r="J6684" s="18">
        <v>97.094666666666654</v>
      </c>
      <c r="K6684" s="1">
        <v>14.4062</v>
      </c>
      <c r="M6684" s="1">
        <v>1018.1844</v>
      </c>
      <c r="N6684" s="1">
        <v>96.971444444444444</v>
      </c>
      <c r="O6684" s="1">
        <v>-14.9557</v>
      </c>
      <c r="Q6684" s="1">
        <v>1020.6228</v>
      </c>
      <c r="R6684" s="18">
        <v>89.250500000000002</v>
      </c>
      <c r="S6684" s="1">
        <v>-0.2833</v>
      </c>
      <c r="U6684" s="1">
        <v>1018.1844</v>
      </c>
      <c r="V6684" s="18">
        <v>81.597499999999997</v>
      </c>
      <c r="W6684" s="1">
        <v>-11.7011</v>
      </c>
      <c r="Y6684" s="2">
        <v>607.64623200000005</v>
      </c>
      <c r="Z6684" s="17">
        <f t="shared" si="104"/>
        <v>817.35376799999995</v>
      </c>
      <c r="AA6684" s="17">
        <v>109.16944444444445</v>
      </c>
    </row>
    <row r="6685" spans="1:27" x14ac:dyDescent="0.25">
      <c r="A6685" s="2">
        <v>1018.1844</v>
      </c>
      <c r="B6685" s="17">
        <v>88.618944444444452</v>
      </c>
      <c r="C6685" s="2">
        <v>21.1751</v>
      </c>
      <c r="E6685" s="2">
        <v>1017.7272</v>
      </c>
      <c r="F6685" s="18">
        <v>88.899611111111099</v>
      </c>
      <c r="G6685" s="2">
        <v>-26.6983</v>
      </c>
      <c r="I6685" s="1">
        <v>1018.032</v>
      </c>
      <c r="J6685" s="18">
        <v>97.094666666666654</v>
      </c>
      <c r="K6685" s="1">
        <v>14.995900000000001</v>
      </c>
      <c r="M6685" s="1">
        <v>1018.3368</v>
      </c>
      <c r="N6685" s="1">
        <v>96.974000000000004</v>
      </c>
      <c r="O6685" s="1">
        <v>-15.2867</v>
      </c>
      <c r="Q6685" s="1">
        <v>1020.7752</v>
      </c>
      <c r="R6685" s="18">
        <v>89.24733333333333</v>
      </c>
      <c r="S6685" s="1">
        <v>-0.21249999999999999</v>
      </c>
      <c r="U6685" s="1">
        <v>1018.3368</v>
      </c>
      <c r="V6685" s="18">
        <v>81.605666666666664</v>
      </c>
      <c r="W6685" s="1">
        <v>-11.755699999999999</v>
      </c>
      <c r="Y6685" s="2">
        <v>607.73767199999998</v>
      </c>
      <c r="Z6685" s="17">
        <f t="shared" si="104"/>
        <v>817.26232800000002</v>
      </c>
      <c r="AA6685" s="17">
        <v>109.16944444444445</v>
      </c>
    </row>
    <row r="6686" spans="1:27" x14ac:dyDescent="0.25">
      <c r="A6686" s="2">
        <v>1018.3368</v>
      </c>
      <c r="B6686" s="17">
        <v>88.595555555555563</v>
      </c>
      <c r="C6686" s="2">
        <v>20.5227</v>
      </c>
      <c r="E6686" s="2">
        <v>1017.8796</v>
      </c>
      <c r="F6686" s="18">
        <v>88.910555555555547</v>
      </c>
      <c r="G6686" s="2">
        <v>-23.9297</v>
      </c>
      <c r="I6686" s="1">
        <v>1018.1844</v>
      </c>
      <c r="J6686" s="18">
        <v>97.11455555555554</v>
      </c>
      <c r="K6686" s="1">
        <v>15.6433</v>
      </c>
      <c r="M6686" s="1">
        <v>1018.4892</v>
      </c>
      <c r="N6686" s="1">
        <v>96.983277777777772</v>
      </c>
      <c r="O6686" s="1">
        <v>-14.9716</v>
      </c>
      <c r="Q6686" s="1">
        <v>1020.9276</v>
      </c>
      <c r="R6686" s="18">
        <v>89.236722222222227</v>
      </c>
      <c r="S6686" s="1">
        <v>-0.1542</v>
      </c>
      <c r="U6686" s="1">
        <v>1018.4892</v>
      </c>
      <c r="V6686" s="18">
        <v>81.605666666666664</v>
      </c>
      <c r="W6686" s="1">
        <v>-11.657500000000001</v>
      </c>
      <c r="Y6686" s="2">
        <v>607.82911200000001</v>
      </c>
      <c r="Z6686" s="17">
        <f t="shared" si="104"/>
        <v>817.17088799999999</v>
      </c>
      <c r="AA6686" s="17">
        <v>109.16944444444445</v>
      </c>
    </row>
    <row r="6687" spans="1:27" x14ac:dyDescent="0.25">
      <c r="A6687" s="2">
        <v>1018.4892</v>
      </c>
      <c r="B6687" s="17">
        <v>88.595555555555563</v>
      </c>
      <c r="C6687" s="2">
        <v>20.620799999999999</v>
      </c>
      <c r="E6687" s="2">
        <v>1018.032</v>
      </c>
      <c r="F6687" s="18">
        <v>88.920555555555552</v>
      </c>
      <c r="G6687" s="2">
        <v>-23.621200000000002</v>
      </c>
      <c r="I6687" s="1">
        <v>1018.3368</v>
      </c>
      <c r="J6687" s="18">
        <v>97.111888888888885</v>
      </c>
      <c r="K6687" s="1">
        <v>15.2066</v>
      </c>
      <c r="M6687" s="1">
        <v>1018.6416</v>
      </c>
      <c r="N6687" s="1">
        <v>96.971444444444444</v>
      </c>
      <c r="O6687" s="1">
        <v>-15.002599999999999</v>
      </c>
      <c r="Q6687" s="1">
        <v>1021.08</v>
      </c>
      <c r="R6687" s="18">
        <v>89.238</v>
      </c>
      <c r="S6687" s="1">
        <v>-0.1482</v>
      </c>
      <c r="U6687" s="1">
        <v>1018.6416</v>
      </c>
      <c r="V6687" s="18">
        <v>81.610944444444442</v>
      </c>
      <c r="W6687" s="1">
        <v>-11.7469</v>
      </c>
      <c r="Y6687" s="2">
        <v>607.92055200000004</v>
      </c>
      <c r="Z6687" s="17">
        <f t="shared" si="104"/>
        <v>817.07944799999996</v>
      </c>
      <c r="AA6687" s="17">
        <v>109.25222222222223</v>
      </c>
    </row>
    <row r="6688" spans="1:27" x14ac:dyDescent="0.25">
      <c r="A6688" s="2">
        <v>1018.6416</v>
      </c>
      <c r="B6688" s="17">
        <v>88.590666666666664</v>
      </c>
      <c r="C6688" s="2">
        <v>21.095700000000001</v>
      </c>
      <c r="E6688" s="2">
        <v>1018.1844</v>
      </c>
      <c r="F6688" s="18">
        <v>88.920555555555552</v>
      </c>
      <c r="G6688" s="2">
        <v>-23.153300000000002</v>
      </c>
      <c r="I6688" s="1">
        <v>1018.4892</v>
      </c>
      <c r="J6688" s="18">
        <v>97.118833333333328</v>
      </c>
      <c r="K6688" s="1">
        <v>15.7319</v>
      </c>
      <c r="M6688" s="1">
        <v>1018.794</v>
      </c>
      <c r="N6688" s="1">
        <v>96.97988888888888</v>
      </c>
      <c r="O6688" s="1">
        <v>-14.4664</v>
      </c>
      <c r="Q6688" s="1">
        <v>1021.2324</v>
      </c>
      <c r="R6688" s="18">
        <v>89.217444444444439</v>
      </c>
      <c r="S6688" s="1">
        <v>-0.1734</v>
      </c>
      <c r="U6688" s="1">
        <v>1018.794</v>
      </c>
      <c r="V6688" s="18">
        <v>81.611666666666665</v>
      </c>
      <c r="W6688" s="1">
        <v>-11.7578</v>
      </c>
      <c r="Y6688" s="2">
        <v>608.00894400000004</v>
      </c>
      <c r="Z6688" s="17">
        <f t="shared" si="104"/>
        <v>816.99105599999996</v>
      </c>
      <c r="AA6688" s="17">
        <v>109.18111111111112</v>
      </c>
    </row>
    <row r="6689" spans="1:27" x14ac:dyDescent="0.25">
      <c r="A6689" s="2">
        <v>1018.794</v>
      </c>
      <c r="B6689" s="17">
        <v>88.592666666666673</v>
      </c>
      <c r="C6689" s="2">
        <v>21.1</v>
      </c>
      <c r="E6689" s="2">
        <v>1018.3368</v>
      </c>
      <c r="F6689" s="18">
        <v>88.937444444444438</v>
      </c>
      <c r="G6689" s="2">
        <v>-23.630800000000001</v>
      </c>
      <c r="I6689" s="1">
        <v>1018.6416</v>
      </c>
      <c r="J6689" s="18">
        <v>97.102388888888882</v>
      </c>
      <c r="K6689" s="1">
        <v>15.515599999999999</v>
      </c>
      <c r="M6689" s="1">
        <v>1018.9464</v>
      </c>
      <c r="N6689" s="1">
        <v>96.980055555555552</v>
      </c>
      <c r="O6689" s="1">
        <v>-12.923299999999999</v>
      </c>
      <c r="Q6689" s="1">
        <v>1021.3848</v>
      </c>
      <c r="R6689" s="18">
        <v>89.24166666666666</v>
      </c>
      <c r="S6689" s="1">
        <v>-0.1394</v>
      </c>
      <c r="U6689" s="1">
        <v>1018.9464</v>
      </c>
      <c r="V6689" s="18">
        <v>81.602055555555552</v>
      </c>
      <c r="W6689" s="1">
        <v>-11.7807</v>
      </c>
      <c r="Y6689" s="2">
        <v>608.10038399999996</v>
      </c>
      <c r="Z6689" s="17">
        <f t="shared" si="104"/>
        <v>816.89961600000004</v>
      </c>
      <c r="AA6689" s="17">
        <v>109.25222222222223</v>
      </c>
    </row>
    <row r="6690" spans="1:27" x14ac:dyDescent="0.25">
      <c r="A6690" s="2">
        <v>1018.9464</v>
      </c>
      <c r="B6690" s="17">
        <v>88.608833333333337</v>
      </c>
      <c r="C6690" s="2">
        <v>21.6813</v>
      </c>
      <c r="E6690" s="2">
        <v>1018.4892</v>
      </c>
      <c r="F6690" s="18">
        <v>88.926944444444445</v>
      </c>
      <c r="G6690" s="2">
        <v>-23.420200000000001</v>
      </c>
      <c r="I6690" s="1">
        <v>1018.794</v>
      </c>
      <c r="J6690" s="18">
        <v>97.102388888888882</v>
      </c>
      <c r="K6690" s="1">
        <v>15.3668</v>
      </c>
      <c r="M6690" s="1">
        <v>1019.0988</v>
      </c>
      <c r="N6690" s="1">
        <v>96.99411111111111</v>
      </c>
      <c r="O6690" s="1">
        <v>-12.0497</v>
      </c>
      <c r="Q6690" s="1">
        <v>1021.5372</v>
      </c>
      <c r="R6690" s="18">
        <v>89.24755555555555</v>
      </c>
      <c r="S6690" s="1">
        <v>-0.1016</v>
      </c>
      <c r="U6690" s="1">
        <v>1019.0988</v>
      </c>
      <c r="V6690" s="18">
        <v>81.61611111111111</v>
      </c>
      <c r="W6690" s="1">
        <v>-11.6523</v>
      </c>
      <c r="Y6690" s="2">
        <v>608.191824</v>
      </c>
      <c r="Z6690" s="17">
        <f t="shared" si="104"/>
        <v>816.808176</v>
      </c>
      <c r="AA6690" s="17">
        <v>109.18111111111112</v>
      </c>
    </row>
    <row r="6691" spans="1:27" x14ac:dyDescent="0.25">
      <c r="A6691" s="2">
        <v>1019.0988</v>
      </c>
      <c r="B6691" s="17">
        <v>88.592666666666673</v>
      </c>
      <c r="C6691" s="2">
        <v>21.853200000000001</v>
      </c>
      <c r="E6691" s="2">
        <v>1018.6416</v>
      </c>
      <c r="F6691" s="18">
        <v>88.912222222222226</v>
      </c>
      <c r="G6691" s="2">
        <v>-23.614599999999999</v>
      </c>
      <c r="I6691" s="1">
        <v>1018.9464</v>
      </c>
      <c r="J6691" s="18">
        <v>97.122388888888892</v>
      </c>
      <c r="K6691" s="1">
        <v>15.5243</v>
      </c>
      <c r="M6691" s="1">
        <v>1019.2512</v>
      </c>
      <c r="N6691" s="1">
        <v>97.004166666666663</v>
      </c>
      <c r="O6691" s="1">
        <v>-11.851599999999999</v>
      </c>
      <c r="Q6691" s="1">
        <v>1021.6896</v>
      </c>
      <c r="R6691" s="18">
        <v>89.250500000000002</v>
      </c>
      <c r="S6691" s="1">
        <v>-7.2400000000000006E-2</v>
      </c>
      <c r="U6691" s="1">
        <v>1019.2512</v>
      </c>
      <c r="V6691" s="18">
        <v>81.614444444444445</v>
      </c>
      <c r="W6691" s="1">
        <v>-11.296799999999999</v>
      </c>
      <c r="Y6691" s="2">
        <v>608.28326400000003</v>
      </c>
      <c r="Z6691" s="17">
        <f t="shared" si="104"/>
        <v>816.71673599999997</v>
      </c>
      <c r="AA6691" s="17">
        <v>109.18111111111112</v>
      </c>
    </row>
    <row r="6692" spans="1:27" x14ac:dyDescent="0.25">
      <c r="A6692" s="2">
        <v>1019.2512</v>
      </c>
      <c r="B6692" s="17">
        <v>88.608833333333337</v>
      </c>
      <c r="C6692" s="2">
        <v>21.653500000000001</v>
      </c>
      <c r="E6692" s="2">
        <v>1018.794</v>
      </c>
      <c r="F6692" s="18">
        <v>88.927277777777775</v>
      </c>
      <c r="G6692" s="2">
        <v>-23.248100000000001</v>
      </c>
      <c r="I6692" s="1">
        <v>1019.0988</v>
      </c>
      <c r="J6692" s="18">
        <v>97.122388888888892</v>
      </c>
      <c r="K6692" s="1">
        <v>15.640700000000001</v>
      </c>
      <c r="M6692" s="1">
        <v>1019.4036</v>
      </c>
      <c r="N6692" s="1">
        <v>96.99411111111111</v>
      </c>
      <c r="O6692" s="1">
        <v>-11.1287</v>
      </c>
      <c r="Q6692" s="1">
        <v>1021.842</v>
      </c>
      <c r="R6692" s="18">
        <v>89.238</v>
      </c>
      <c r="S6692" s="1">
        <v>-4.3299999999999998E-2</v>
      </c>
      <c r="U6692" s="1">
        <v>1019.4036</v>
      </c>
      <c r="V6692" s="18">
        <v>81.630111111111106</v>
      </c>
      <c r="W6692" s="1">
        <v>-11.235799999999999</v>
      </c>
      <c r="Y6692" s="2">
        <v>608.37470399999995</v>
      </c>
      <c r="Z6692" s="17">
        <f t="shared" si="104"/>
        <v>816.62529600000005</v>
      </c>
      <c r="AA6692" s="17">
        <v>109.11055555555556</v>
      </c>
    </row>
    <row r="6693" spans="1:27" x14ac:dyDescent="0.25">
      <c r="A6693" s="2">
        <v>1019.4036</v>
      </c>
      <c r="B6693" s="17">
        <v>88.61311111111111</v>
      </c>
      <c r="C6693" s="2">
        <v>21.4436</v>
      </c>
      <c r="E6693" s="2">
        <v>1018.9464</v>
      </c>
      <c r="F6693" s="18">
        <v>88.910555555555547</v>
      </c>
      <c r="G6693" s="2">
        <v>-22.820499999999999</v>
      </c>
      <c r="I6693" s="1">
        <v>1019.2512</v>
      </c>
      <c r="J6693" s="18">
        <v>97.131777777777771</v>
      </c>
      <c r="K6693" s="1">
        <v>15.3627</v>
      </c>
      <c r="M6693" s="1">
        <v>1019.556</v>
      </c>
      <c r="N6693" s="1">
        <v>97.008444444444436</v>
      </c>
      <c r="O6693" s="1">
        <v>-11.207100000000001</v>
      </c>
      <c r="Q6693" s="1">
        <v>1021.9944</v>
      </c>
      <c r="R6693" s="18">
        <v>89.250500000000002</v>
      </c>
      <c r="S6693" s="1">
        <v>-7.0199999999999999E-2</v>
      </c>
      <c r="U6693" s="1">
        <v>1019.556</v>
      </c>
      <c r="V6693" s="18">
        <v>81.625444444444454</v>
      </c>
      <c r="W6693" s="1">
        <v>-11.0564</v>
      </c>
      <c r="Y6693" s="2">
        <v>608.46614399999999</v>
      </c>
      <c r="Z6693" s="17">
        <f t="shared" si="104"/>
        <v>816.53385600000001</v>
      </c>
      <c r="AA6693" s="17">
        <v>109.18111111111112</v>
      </c>
    </row>
    <row r="6694" spans="1:27" x14ac:dyDescent="0.25">
      <c r="A6694" s="2">
        <v>1019.556</v>
      </c>
      <c r="B6694" s="17">
        <v>88.61311111111111</v>
      </c>
      <c r="C6694" s="2">
        <v>21.9574</v>
      </c>
      <c r="E6694" s="2">
        <v>1019.0988</v>
      </c>
      <c r="F6694" s="18">
        <v>88.930055555555541</v>
      </c>
      <c r="G6694" s="2">
        <v>-22.849699999999999</v>
      </c>
      <c r="I6694" s="1">
        <v>1019.4036</v>
      </c>
      <c r="J6694" s="18">
        <v>97.135166666666663</v>
      </c>
      <c r="K6694" s="1">
        <v>14.1692</v>
      </c>
      <c r="M6694" s="1">
        <v>1019.7084</v>
      </c>
      <c r="N6694" s="1">
        <v>97.008444444444436</v>
      </c>
      <c r="O6694" s="1">
        <v>-12.027200000000001</v>
      </c>
      <c r="Q6694" s="1">
        <v>1022.1468</v>
      </c>
      <c r="R6694" s="18">
        <v>89.24444444444444</v>
      </c>
      <c r="S6694" s="1">
        <v>-8.8499999999999995E-2</v>
      </c>
      <c r="U6694" s="1">
        <v>1019.7084</v>
      </c>
      <c r="V6694" s="18">
        <v>81.629055555555553</v>
      </c>
      <c r="W6694" s="1">
        <v>-11.184900000000001</v>
      </c>
      <c r="Y6694" s="2">
        <v>608.55453599999998</v>
      </c>
      <c r="Z6694" s="17">
        <f t="shared" si="104"/>
        <v>816.44546400000002</v>
      </c>
      <c r="AA6694" s="17">
        <v>109.25222222222223</v>
      </c>
    </row>
    <row r="6695" spans="1:27" x14ac:dyDescent="0.25">
      <c r="A6695" s="2">
        <v>1019.7084</v>
      </c>
      <c r="B6695" s="17">
        <v>88.61311111111111</v>
      </c>
      <c r="C6695" s="2">
        <v>21.138500000000001</v>
      </c>
      <c r="E6695" s="2">
        <v>1019.2512</v>
      </c>
      <c r="F6695" s="18">
        <v>88.922999999999988</v>
      </c>
      <c r="G6695" s="2">
        <v>-22.323599999999999</v>
      </c>
      <c r="I6695" s="1">
        <v>1019.556</v>
      </c>
      <c r="J6695" s="18">
        <v>97.137666666666661</v>
      </c>
      <c r="K6695" s="1">
        <v>14.4107</v>
      </c>
      <c r="M6695" s="1">
        <v>1019.8608</v>
      </c>
      <c r="N6695" s="1">
        <v>96.99122222222222</v>
      </c>
      <c r="O6695" s="1">
        <v>-12.4095</v>
      </c>
      <c r="Q6695" s="1">
        <v>1022.2992</v>
      </c>
      <c r="R6695" s="18">
        <v>89.258388888888888</v>
      </c>
      <c r="S6695" s="1">
        <v>-0.1018</v>
      </c>
      <c r="U6695" s="1">
        <v>1019.8608</v>
      </c>
      <c r="V6695" s="18">
        <v>81.629055555555553</v>
      </c>
      <c r="W6695" s="1">
        <v>-11.206099999999999</v>
      </c>
      <c r="Y6695" s="2">
        <v>608.64597600000002</v>
      </c>
      <c r="Z6695" s="17">
        <f t="shared" si="104"/>
        <v>816.35402399999998</v>
      </c>
      <c r="AA6695" s="17">
        <v>109.25222222222223</v>
      </c>
    </row>
    <row r="6696" spans="1:27" x14ac:dyDescent="0.25">
      <c r="A6696" s="2">
        <v>1019.8608</v>
      </c>
      <c r="B6696" s="17">
        <v>88.626777777777775</v>
      </c>
      <c r="C6696" s="2">
        <v>20.859300000000001</v>
      </c>
      <c r="E6696" s="2">
        <v>1019.4036</v>
      </c>
      <c r="F6696" s="18">
        <v>88.912222222222226</v>
      </c>
      <c r="G6696" s="2">
        <v>-22.005400000000002</v>
      </c>
      <c r="I6696" s="1">
        <v>1019.7084</v>
      </c>
      <c r="J6696" s="18">
        <v>97.121333333333325</v>
      </c>
      <c r="K6696" s="1">
        <v>12.7849</v>
      </c>
      <c r="M6696" s="1">
        <v>1020.0132</v>
      </c>
      <c r="N6696" s="1">
        <v>97.008444444444436</v>
      </c>
      <c r="O6696" s="1">
        <v>-12.4147</v>
      </c>
      <c r="Q6696" s="1">
        <v>1022.4516</v>
      </c>
      <c r="R6696" s="18">
        <v>89.251000000000005</v>
      </c>
      <c r="S6696" s="1">
        <v>-6.1699999999999998E-2</v>
      </c>
      <c r="U6696" s="1">
        <v>1020.0132</v>
      </c>
      <c r="V6696" s="18">
        <v>81.630111111111106</v>
      </c>
      <c r="W6696" s="1">
        <v>-11.0777</v>
      </c>
      <c r="Y6696" s="2">
        <v>608.73741600000005</v>
      </c>
      <c r="Z6696" s="17">
        <f t="shared" si="104"/>
        <v>816.26258399999995</v>
      </c>
      <c r="AA6696" s="17">
        <v>109.18111111111112</v>
      </c>
    </row>
    <row r="6697" spans="1:27" x14ac:dyDescent="0.25">
      <c r="A6697" s="2">
        <v>1020.0132</v>
      </c>
      <c r="B6697" s="17">
        <v>88.604944444444442</v>
      </c>
      <c r="C6697" s="2">
        <v>20.215399999999999</v>
      </c>
      <c r="E6697" s="2">
        <v>1019.556</v>
      </c>
      <c r="F6697" s="18">
        <v>88.932388888888894</v>
      </c>
      <c r="G6697" s="2">
        <v>-22.552499999999998</v>
      </c>
      <c r="I6697" s="1">
        <v>1019.8608</v>
      </c>
      <c r="J6697" s="18">
        <v>97.146333333333331</v>
      </c>
      <c r="K6697" s="1">
        <v>13.1669</v>
      </c>
      <c r="M6697" s="1">
        <v>1020.1656</v>
      </c>
      <c r="N6697" s="1">
        <v>97.025722222222214</v>
      </c>
      <c r="O6697" s="1">
        <v>-13.4533</v>
      </c>
      <c r="Q6697" s="1">
        <v>1022.604</v>
      </c>
      <c r="R6697" s="18">
        <v>89.238</v>
      </c>
      <c r="S6697" s="1">
        <v>0.1779</v>
      </c>
      <c r="U6697" s="1">
        <v>1020.1656</v>
      </c>
      <c r="V6697" s="18">
        <v>81.636999999999986</v>
      </c>
      <c r="W6697" s="1">
        <v>-10.932499999999999</v>
      </c>
      <c r="Y6697" s="2">
        <v>608.82885599999997</v>
      </c>
      <c r="Z6697" s="17">
        <f t="shared" si="104"/>
        <v>816.17114400000003</v>
      </c>
      <c r="AA6697" s="17">
        <v>109.15777777777778</v>
      </c>
    </row>
    <row r="6698" spans="1:27" x14ac:dyDescent="0.25">
      <c r="A6698" s="2">
        <v>1020.1656</v>
      </c>
      <c r="B6698" s="17">
        <v>88.604944444444442</v>
      </c>
      <c r="C6698" s="2">
        <v>17.8614</v>
      </c>
      <c r="E6698" s="2">
        <v>1019.7084</v>
      </c>
      <c r="F6698" s="18">
        <v>88.926944444444445</v>
      </c>
      <c r="G6698" s="2">
        <v>-22.3109</v>
      </c>
      <c r="I6698" s="1">
        <v>1020.0132</v>
      </c>
      <c r="J6698" s="18">
        <v>97.146333333333331</v>
      </c>
      <c r="K6698" s="1">
        <v>14.9382</v>
      </c>
      <c r="M6698" s="1">
        <v>1020.318</v>
      </c>
      <c r="N6698" s="1">
        <v>97.024611111111099</v>
      </c>
      <c r="O6698" s="1">
        <v>-14.047499999999999</v>
      </c>
      <c r="Q6698" s="1">
        <v>1022.7564</v>
      </c>
      <c r="R6698" s="18">
        <v>89.260944444444448</v>
      </c>
      <c r="S6698" s="1">
        <v>0.4073</v>
      </c>
      <c r="U6698" s="1">
        <v>1020.318</v>
      </c>
      <c r="V6698" s="18">
        <v>81.637111111111111</v>
      </c>
      <c r="W6698" s="1">
        <v>-10.639799999999999</v>
      </c>
      <c r="Y6698" s="2">
        <v>608.92029600000001</v>
      </c>
      <c r="Z6698" s="17">
        <f t="shared" si="104"/>
        <v>816.07970399999999</v>
      </c>
      <c r="AA6698" s="17">
        <v>109.15777777777778</v>
      </c>
    </row>
    <row r="6699" spans="1:27" x14ac:dyDescent="0.25">
      <c r="A6699" s="2">
        <v>1020.318</v>
      </c>
      <c r="B6699" s="17">
        <v>88.620333333333335</v>
      </c>
      <c r="C6699" s="2">
        <v>16.517299999999999</v>
      </c>
      <c r="E6699" s="2">
        <v>1019.8608</v>
      </c>
      <c r="F6699" s="18">
        <v>88.940944444444455</v>
      </c>
      <c r="G6699" s="2">
        <v>-21.444199999999999</v>
      </c>
      <c r="I6699" s="1">
        <v>1020.1656</v>
      </c>
      <c r="J6699" s="18">
        <v>97.129111111111115</v>
      </c>
      <c r="K6699" s="1">
        <v>14.5625</v>
      </c>
      <c r="M6699" s="1">
        <v>1020.4704</v>
      </c>
      <c r="N6699" s="1">
        <v>97.020555555555546</v>
      </c>
      <c r="O6699" s="1">
        <v>-13.0617</v>
      </c>
      <c r="Q6699" s="1">
        <v>1022.9088</v>
      </c>
      <c r="R6699" s="18">
        <v>89.259833333333333</v>
      </c>
      <c r="S6699" s="1">
        <v>0.53049999999999997</v>
      </c>
      <c r="U6699" s="1">
        <v>1020.4704</v>
      </c>
      <c r="V6699" s="18">
        <v>81.641055555555553</v>
      </c>
      <c r="W6699" s="1">
        <v>-10.689</v>
      </c>
      <c r="Y6699" s="2">
        <v>609.01173600000004</v>
      </c>
      <c r="Z6699" s="17">
        <f t="shared" si="104"/>
        <v>815.98826399999996</v>
      </c>
      <c r="AA6699" s="17">
        <v>109.15777777777778</v>
      </c>
    </row>
    <row r="6700" spans="1:27" x14ac:dyDescent="0.25">
      <c r="A6700" s="2">
        <v>1020.4704</v>
      </c>
      <c r="B6700" s="17">
        <v>88.604944444444442</v>
      </c>
      <c r="C6700" s="2">
        <v>13.9648</v>
      </c>
      <c r="E6700" s="2">
        <v>1020.0132</v>
      </c>
      <c r="F6700" s="18">
        <v>88.937444444444438</v>
      </c>
      <c r="G6700" s="2">
        <v>-21.5548</v>
      </c>
      <c r="I6700" s="1">
        <v>1020.318</v>
      </c>
      <c r="J6700" s="18">
        <v>97.151499999999999</v>
      </c>
      <c r="K6700" s="1">
        <v>16.410699999999999</v>
      </c>
      <c r="M6700" s="1">
        <v>1020.6228</v>
      </c>
      <c r="N6700" s="1">
        <v>97.042944444444444</v>
      </c>
      <c r="O6700" s="1">
        <v>-13.5105</v>
      </c>
      <c r="Q6700" s="1">
        <v>1023.0612</v>
      </c>
      <c r="R6700" s="18">
        <v>89.245277777777787</v>
      </c>
      <c r="S6700" s="1">
        <v>0.59419999999999995</v>
      </c>
      <c r="U6700" s="1">
        <v>1020.6228</v>
      </c>
      <c r="V6700" s="18">
        <v>81.648833333333329</v>
      </c>
      <c r="W6700" s="1">
        <v>-10.5482</v>
      </c>
      <c r="Y6700" s="2">
        <v>609.10317599999996</v>
      </c>
      <c r="Z6700" s="17">
        <f t="shared" si="104"/>
        <v>815.89682400000004</v>
      </c>
      <c r="AA6700" s="17">
        <v>109.18111111111112</v>
      </c>
    </row>
    <row r="6701" spans="1:27" x14ac:dyDescent="0.25">
      <c r="A6701" s="2">
        <v>1020.6228</v>
      </c>
      <c r="B6701" s="17">
        <v>88.61311111111111</v>
      </c>
      <c r="C6701" s="2">
        <v>10.3004</v>
      </c>
      <c r="E6701" s="2">
        <v>1020.1656</v>
      </c>
      <c r="F6701" s="18">
        <v>88.940555555555548</v>
      </c>
      <c r="G6701" s="2">
        <v>-21.673400000000001</v>
      </c>
      <c r="I6701" s="1">
        <v>1020.4704</v>
      </c>
      <c r="J6701" s="18">
        <v>97.163611111111109</v>
      </c>
      <c r="K6701" s="1">
        <v>16.778500000000001</v>
      </c>
      <c r="M6701" s="1">
        <v>1020.7752</v>
      </c>
      <c r="N6701" s="1">
        <v>97.045722222222224</v>
      </c>
      <c r="O6701" s="1">
        <v>-13.387</v>
      </c>
      <c r="Q6701" s="1">
        <v>1023.2136</v>
      </c>
      <c r="R6701" s="18">
        <v>89.238</v>
      </c>
      <c r="S6701" s="1">
        <v>0.53359999999999996</v>
      </c>
      <c r="U6701" s="1">
        <v>1020.7752</v>
      </c>
      <c r="V6701" s="18">
        <v>81.660499999999999</v>
      </c>
      <c r="W6701" s="1">
        <v>-10.4587</v>
      </c>
      <c r="Y6701" s="2">
        <v>609.19156799999996</v>
      </c>
      <c r="Z6701" s="17">
        <f t="shared" si="104"/>
        <v>815.80843200000004</v>
      </c>
      <c r="AA6701" s="17">
        <v>109.18111111111112</v>
      </c>
    </row>
    <row r="6702" spans="1:27" x14ac:dyDescent="0.25">
      <c r="A6702" s="2">
        <v>1020.7752</v>
      </c>
      <c r="B6702" s="17">
        <v>88.637388888888893</v>
      </c>
      <c r="C6702" s="2">
        <v>7.7633000000000001</v>
      </c>
      <c r="E6702" s="2">
        <v>1020.318</v>
      </c>
      <c r="F6702" s="18">
        <v>88.947777777777773</v>
      </c>
      <c r="G6702" s="2">
        <v>-21.636199999999999</v>
      </c>
      <c r="I6702" s="1">
        <v>1020.6228</v>
      </c>
      <c r="J6702" s="18">
        <v>97.163611111111109</v>
      </c>
      <c r="K6702" s="1">
        <v>15.676399999999999</v>
      </c>
      <c r="M6702" s="1">
        <v>1020.9276</v>
      </c>
      <c r="N6702" s="1">
        <v>97.042944444444444</v>
      </c>
      <c r="O6702" s="1">
        <v>-12.0663</v>
      </c>
      <c r="Q6702" s="1">
        <v>1023.366</v>
      </c>
      <c r="R6702" s="18">
        <v>89.250500000000002</v>
      </c>
      <c r="S6702" s="1">
        <v>0.51160000000000005</v>
      </c>
      <c r="U6702" s="1">
        <v>1020.9276</v>
      </c>
      <c r="V6702" s="18">
        <v>81.648833333333329</v>
      </c>
      <c r="W6702" s="1">
        <v>-10.397399999999999</v>
      </c>
      <c r="Y6702" s="2">
        <v>609.283008</v>
      </c>
      <c r="Z6702" s="17">
        <f t="shared" si="104"/>
        <v>815.716992</v>
      </c>
      <c r="AA6702" s="17">
        <v>109.25222222222223</v>
      </c>
    </row>
    <row r="6703" spans="1:27" x14ac:dyDescent="0.25">
      <c r="A6703" s="2">
        <v>1020.9276</v>
      </c>
      <c r="B6703" s="17">
        <v>88.629222222222225</v>
      </c>
      <c r="C6703" s="2">
        <v>6.3110999999999997</v>
      </c>
      <c r="E6703" s="2">
        <v>1020.4704</v>
      </c>
      <c r="F6703" s="18">
        <v>88.940555555555548</v>
      </c>
      <c r="G6703" s="2">
        <v>-21.874400000000001</v>
      </c>
      <c r="I6703" s="1">
        <v>1020.7752</v>
      </c>
      <c r="J6703" s="18">
        <v>97.156166666666664</v>
      </c>
      <c r="K6703" s="1">
        <v>15.713200000000001</v>
      </c>
      <c r="M6703" s="1">
        <v>1021.08</v>
      </c>
      <c r="N6703" s="1">
        <v>97.045722222222224</v>
      </c>
      <c r="O6703" s="1">
        <v>-11.8995</v>
      </c>
      <c r="Q6703" s="1">
        <v>1023.5184</v>
      </c>
      <c r="R6703" s="18">
        <v>89.239666666666679</v>
      </c>
      <c r="S6703" s="1">
        <v>0.64470000000000005</v>
      </c>
      <c r="U6703" s="1">
        <v>1021.08</v>
      </c>
      <c r="V6703" s="18">
        <v>81.652444444444441</v>
      </c>
      <c r="W6703" s="1">
        <v>-10.026300000000001</v>
      </c>
      <c r="Y6703" s="2">
        <v>609.37444800000003</v>
      </c>
      <c r="Z6703" s="17">
        <f t="shared" si="104"/>
        <v>815.62555199999997</v>
      </c>
      <c r="AA6703" s="17">
        <v>109.18111111111112</v>
      </c>
    </row>
    <row r="6704" spans="1:27" x14ac:dyDescent="0.25">
      <c r="A6704" s="2">
        <v>1021.08</v>
      </c>
      <c r="B6704" s="17">
        <v>88.629833333333337</v>
      </c>
      <c r="C6704" s="2">
        <v>5.2782999999999998</v>
      </c>
      <c r="E6704" s="2">
        <v>1020.6228</v>
      </c>
      <c r="F6704" s="18">
        <v>88.932388888888894</v>
      </c>
      <c r="G6704" s="2">
        <v>-21.5092</v>
      </c>
      <c r="I6704" s="1">
        <v>1020.9276</v>
      </c>
      <c r="J6704" s="18">
        <v>97.17561111111111</v>
      </c>
      <c r="K6704" s="1">
        <v>15.3109</v>
      </c>
      <c r="M6704" s="1">
        <v>1021.2324</v>
      </c>
      <c r="N6704" s="1">
        <v>97.04794444444444</v>
      </c>
      <c r="O6704" s="1">
        <v>-11.6252</v>
      </c>
      <c r="Q6704" s="1">
        <v>1023.6708</v>
      </c>
      <c r="R6704" s="18">
        <v>89.262722222222223</v>
      </c>
      <c r="S6704" s="1">
        <v>0.80469999999999997</v>
      </c>
      <c r="U6704" s="1">
        <v>1021.2324</v>
      </c>
      <c r="V6704" s="18">
        <v>81.660499999999999</v>
      </c>
      <c r="W6704" s="1">
        <v>-9.9487000000000005</v>
      </c>
      <c r="Y6704" s="2">
        <v>609.46588799999995</v>
      </c>
      <c r="Z6704" s="17">
        <f t="shared" si="104"/>
        <v>815.53411200000005</v>
      </c>
      <c r="AA6704" s="17">
        <v>109.22833333333334</v>
      </c>
    </row>
    <row r="6705" spans="1:27" x14ac:dyDescent="0.25">
      <c r="A6705" s="2">
        <v>1021.2324</v>
      </c>
      <c r="B6705" s="17">
        <v>88.642333333333326</v>
      </c>
      <c r="C6705" s="2">
        <v>7.3956999999999997</v>
      </c>
      <c r="E6705" s="2">
        <v>1020.7752</v>
      </c>
      <c r="F6705" s="18">
        <v>88.937444444444438</v>
      </c>
      <c r="G6705" s="2">
        <v>-21.480399999999999</v>
      </c>
      <c r="I6705" s="1">
        <v>1021.08</v>
      </c>
      <c r="J6705" s="18">
        <v>97.176999999999992</v>
      </c>
      <c r="K6705" s="1">
        <v>14.1021</v>
      </c>
      <c r="M6705" s="1">
        <v>1021.3848</v>
      </c>
      <c r="N6705" s="1">
        <v>97.042944444444444</v>
      </c>
      <c r="O6705" s="1">
        <v>-10.962</v>
      </c>
      <c r="Q6705" s="1">
        <v>1023.8232</v>
      </c>
      <c r="R6705" s="18">
        <v>89.262722222222223</v>
      </c>
      <c r="S6705" s="1">
        <v>0.98360000000000003</v>
      </c>
      <c r="U6705" s="1">
        <v>1021.3848</v>
      </c>
      <c r="V6705" s="18">
        <v>81.672222222222217</v>
      </c>
      <c r="W6705" s="1">
        <v>-9.8802000000000003</v>
      </c>
      <c r="Y6705" s="2">
        <v>609.55732799999998</v>
      </c>
      <c r="Z6705" s="17">
        <f t="shared" si="104"/>
        <v>815.44267200000002</v>
      </c>
      <c r="AA6705" s="17">
        <v>109.15777777777778</v>
      </c>
    </row>
    <row r="6706" spans="1:27" x14ac:dyDescent="0.25">
      <c r="A6706" s="2">
        <v>1021.3848</v>
      </c>
      <c r="B6706" s="17">
        <v>88.643944444444443</v>
      </c>
      <c r="C6706" s="2">
        <v>8.6224000000000007</v>
      </c>
      <c r="E6706" s="2">
        <v>1020.9276</v>
      </c>
      <c r="F6706" s="18">
        <v>88.931499999999986</v>
      </c>
      <c r="G6706" s="2">
        <v>-21.776299999999999</v>
      </c>
      <c r="I6706" s="1">
        <v>1021.2324</v>
      </c>
      <c r="J6706" s="18">
        <v>97.17038888888888</v>
      </c>
      <c r="K6706" s="1">
        <v>14.466799999999999</v>
      </c>
      <c r="M6706" s="1">
        <v>1021.5372</v>
      </c>
      <c r="N6706" s="1">
        <v>97.055888888888887</v>
      </c>
      <c r="O6706" s="1">
        <v>-10.7614</v>
      </c>
      <c r="Q6706" s="1">
        <v>1023.9756</v>
      </c>
      <c r="R6706" s="18">
        <v>89.268000000000001</v>
      </c>
      <c r="S6706" s="1">
        <v>1.1127</v>
      </c>
      <c r="U6706" s="1">
        <v>1021.5372</v>
      </c>
      <c r="V6706" s="18">
        <v>81.660499999999999</v>
      </c>
      <c r="W6706" s="1">
        <v>-9.6934000000000005</v>
      </c>
      <c r="Y6706" s="2">
        <v>609.64876800000002</v>
      </c>
      <c r="Z6706" s="17">
        <f t="shared" si="104"/>
        <v>815.35123199999998</v>
      </c>
      <c r="AA6706" s="17">
        <v>109.15777777777778</v>
      </c>
    </row>
    <row r="6707" spans="1:27" x14ac:dyDescent="0.25">
      <c r="A6707" s="2">
        <v>1021.5372</v>
      </c>
      <c r="B6707" s="17">
        <v>88.654055555555558</v>
      </c>
      <c r="C6707" s="2">
        <v>10.450699999999999</v>
      </c>
      <c r="E6707" s="2">
        <v>1021.08</v>
      </c>
      <c r="F6707" s="18">
        <v>88.94638888888889</v>
      </c>
      <c r="G6707" s="2">
        <v>-21.841699999999999</v>
      </c>
      <c r="I6707" s="1">
        <v>1021.3848</v>
      </c>
      <c r="J6707" s="18">
        <v>97.180833333333325</v>
      </c>
      <c r="K6707" s="1">
        <v>14.664199999999999</v>
      </c>
      <c r="M6707" s="1">
        <v>1021.6896</v>
      </c>
      <c r="N6707" s="1">
        <v>97.060166666666674</v>
      </c>
      <c r="O6707" s="1">
        <v>-11.450900000000001</v>
      </c>
      <c r="Q6707" s="1">
        <v>1024.1279999999999</v>
      </c>
      <c r="R6707" s="18">
        <v>89.262722222222223</v>
      </c>
      <c r="S6707" s="1">
        <v>1.0761000000000001</v>
      </c>
      <c r="U6707" s="1">
        <v>1021.6896</v>
      </c>
      <c r="V6707" s="18">
        <v>81.673777777777772</v>
      </c>
      <c r="W6707" s="1">
        <v>-9.7150999999999996</v>
      </c>
      <c r="Y6707" s="2">
        <v>609.74020800000005</v>
      </c>
      <c r="Z6707" s="17">
        <f t="shared" si="104"/>
        <v>815.25979199999995</v>
      </c>
      <c r="AA6707" s="17">
        <v>109.18111111111112</v>
      </c>
    </row>
    <row r="6708" spans="1:27" x14ac:dyDescent="0.25">
      <c r="A6708" s="2">
        <v>1021.6896</v>
      </c>
      <c r="B6708" s="17">
        <v>88.623888888888885</v>
      </c>
      <c r="C6708" s="2">
        <v>13.7119</v>
      </c>
      <c r="E6708" s="2">
        <v>1021.2324</v>
      </c>
      <c r="F6708" s="18">
        <v>88.954222222222228</v>
      </c>
      <c r="G6708" s="2">
        <v>-21.587499999999999</v>
      </c>
      <c r="I6708" s="1">
        <v>1021.5372</v>
      </c>
      <c r="J6708" s="18">
        <v>97.183444444444447</v>
      </c>
      <c r="K6708" s="1">
        <v>13.911300000000001</v>
      </c>
      <c r="M6708" s="1">
        <v>1021.842</v>
      </c>
      <c r="N6708" s="1">
        <v>97.06294444444444</v>
      </c>
      <c r="O6708" s="1">
        <v>-11.336</v>
      </c>
      <c r="Q6708" s="1">
        <v>1024.2804000000001</v>
      </c>
      <c r="R6708" s="18">
        <v>89.288499999999999</v>
      </c>
      <c r="S6708" s="1">
        <v>1.0276000000000001</v>
      </c>
      <c r="U6708" s="1">
        <v>1021.842</v>
      </c>
      <c r="V6708" s="18">
        <v>81.670833333333334</v>
      </c>
      <c r="W6708" s="1">
        <v>-9.6796000000000006</v>
      </c>
      <c r="Y6708" s="2">
        <v>609.82860000000005</v>
      </c>
      <c r="Z6708" s="17">
        <f t="shared" si="104"/>
        <v>815.17139999999995</v>
      </c>
      <c r="AA6708" s="17">
        <v>109.25222222222223</v>
      </c>
    </row>
    <row r="6709" spans="1:27" x14ac:dyDescent="0.25">
      <c r="A6709" s="2">
        <v>1021.842</v>
      </c>
      <c r="B6709" s="17">
        <v>88.637388888888893</v>
      </c>
      <c r="C6709" s="2">
        <v>15.723699999999999</v>
      </c>
      <c r="E6709" s="2">
        <v>1021.3848</v>
      </c>
      <c r="F6709" s="18">
        <v>88.927277777777775</v>
      </c>
      <c r="G6709" s="2">
        <v>-20.948599999999999</v>
      </c>
      <c r="I6709" s="1">
        <v>1021.6896</v>
      </c>
      <c r="J6709" s="18">
        <v>97.195166666666665</v>
      </c>
      <c r="K6709" s="1">
        <v>14.8462</v>
      </c>
      <c r="M6709" s="1">
        <v>1021.9944</v>
      </c>
      <c r="N6709" s="1">
        <v>97.060166666666674</v>
      </c>
      <c r="O6709" s="1">
        <v>-10.755699999999999</v>
      </c>
      <c r="Q6709" s="1">
        <v>1024.4328</v>
      </c>
      <c r="R6709" s="18">
        <v>89.273888888888891</v>
      </c>
      <c r="S6709" s="1">
        <v>1.0691999999999999</v>
      </c>
      <c r="U6709" s="1">
        <v>1021.9944</v>
      </c>
      <c r="V6709" s="18">
        <v>81.665888888888887</v>
      </c>
      <c r="W6709" s="1">
        <v>-9.6247000000000007</v>
      </c>
      <c r="Y6709" s="2">
        <v>609.92003999999997</v>
      </c>
      <c r="Z6709" s="17">
        <f t="shared" si="104"/>
        <v>815.07996000000003</v>
      </c>
      <c r="AA6709" s="17">
        <v>109.25222222222223</v>
      </c>
    </row>
    <row r="6710" spans="1:27" x14ac:dyDescent="0.25">
      <c r="A6710" s="2">
        <v>1021.9944</v>
      </c>
      <c r="B6710" s="17">
        <v>88.629833333333337</v>
      </c>
      <c r="C6710" s="2">
        <v>17.956</v>
      </c>
      <c r="E6710" s="2">
        <v>1021.5372</v>
      </c>
      <c r="F6710" s="18">
        <v>88.954222222222228</v>
      </c>
      <c r="G6710" s="2">
        <v>-21.0274</v>
      </c>
      <c r="I6710" s="1">
        <v>1021.842</v>
      </c>
      <c r="J6710" s="18">
        <v>97.200666666666663</v>
      </c>
      <c r="K6710" s="1">
        <v>15.266400000000001</v>
      </c>
      <c r="M6710" s="1">
        <v>1022.1468</v>
      </c>
      <c r="N6710" s="1">
        <v>97.07072222222223</v>
      </c>
      <c r="O6710" s="1">
        <v>-11.542899999999999</v>
      </c>
      <c r="Q6710" s="1">
        <v>1024.5852</v>
      </c>
      <c r="R6710" s="18">
        <v>89.281666666666666</v>
      </c>
      <c r="S6710" s="1">
        <v>0.94750000000000001</v>
      </c>
      <c r="U6710" s="1">
        <v>1022.1468</v>
      </c>
      <c r="V6710" s="18">
        <v>81.682111111111112</v>
      </c>
      <c r="W6710" s="1">
        <v>-9.6475000000000009</v>
      </c>
      <c r="Y6710" s="2">
        <v>610.01148000000001</v>
      </c>
      <c r="Z6710" s="17">
        <f t="shared" si="104"/>
        <v>814.98851999999999</v>
      </c>
      <c r="AA6710" s="17">
        <v>109.18111111111112</v>
      </c>
    </row>
    <row r="6711" spans="1:27" x14ac:dyDescent="0.25">
      <c r="A6711" s="2">
        <v>1022.1468</v>
      </c>
      <c r="B6711" s="17">
        <v>88.637388888888893</v>
      </c>
      <c r="C6711" s="2">
        <v>19.513100000000001</v>
      </c>
      <c r="E6711" s="2">
        <v>1021.6896</v>
      </c>
      <c r="F6711" s="18">
        <v>88.954222222222228</v>
      </c>
      <c r="G6711" s="2">
        <v>-21.271799999999999</v>
      </c>
      <c r="I6711" s="1">
        <v>1021.9944</v>
      </c>
      <c r="J6711" s="18">
        <v>97.195166666666665</v>
      </c>
      <c r="K6711" s="1">
        <v>14.9338</v>
      </c>
      <c r="M6711" s="1">
        <v>1022.2992</v>
      </c>
      <c r="N6711" s="1">
        <v>97.069666666666663</v>
      </c>
      <c r="O6711" s="1">
        <v>-11.86</v>
      </c>
      <c r="Q6711" s="1">
        <v>1024.7375999999999</v>
      </c>
      <c r="R6711" s="18">
        <v>89.273888888888891</v>
      </c>
      <c r="S6711" s="1">
        <v>0.9093</v>
      </c>
      <c r="U6711" s="1">
        <v>1022.2992</v>
      </c>
      <c r="V6711" s="18">
        <v>81.668333333333322</v>
      </c>
      <c r="W6711" s="1">
        <v>-9.7942</v>
      </c>
      <c r="Y6711" s="2">
        <v>610.10292000000004</v>
      </c>
      <c r="Z6711" s="17">
        <f t="shared" si="104"/>
        <v>814.89707999999996</v>
      </c>
      <c r="AA6711" s="17">
        <v>109.18111111111112</v>
      </c>
    </row>
    <row r="6712" spans="1:27" x14ac:dyDescent="0.25">
      <c r="A6712" s="2">
        <v>1022.2992</v>
      </c>
      <c r="B6712" s="17">
        <v>88.635166666666663</v>
      </c>
      <c r="C6712" s="2">
        <v>20.596399999999999</v>
      </c>
      <c r="E6712" s="2">
        <v>1021.842</v>
      </c>
      <c r="F6712" s="18">
        <v>88.954222222222228</v>
      </c>
      <c r="G6712" s="2">
        <v>-20.024999999999999</v>
      </c>
      <c r="I6712" s="1">
        <v>1022.1468</v>
      </c>
      <c r="J6712" s="18">
        <v>97.211222222222219</v>
      </c>
      <c r="K6712" s="1">
        <v>15.754899999999999</v>
      </c>
      <c r="M6712" s="1">
        <v>1022.4516</v>
      </c>
      <c r="N6712" s="1">
        <v>97.06294444444444</v>
      </c>
      <c r="O6712" s="1">
        <v>-11.765000000000001</v>
      </c>
      <c r="Q6712" s="1">
        <v>1024.8900000000001</v>
      </c>
      <c r="R6712" s="18">
        <v>89.283499999999989</v>
      </c>
      <c r="S6712" s="1">
        <v>1.0210999999999999</v>
      </c>
      <c r="U6712" s="1">
        <v>1022.4516</v>
      </c>
      <c r="V6712" s="18">
        <v>81.672222222222217</v>
      </c>
      <c r="W6712" s="1">
        <v>-9.9341000000000008</v>
      </c>
      <c r="Y6712" s="2">
        <v>610.19435999999996</v>
      </c>
      <c r="Z6712" s="17">
        <f t="shared" si="104"/>
        <v>814.80564000000004</v>
      </c>
      <c r="AA6712" s="17">
        <v>109.25222222222223</v>
      </c>
    </row>
    <row r="6713" spans="1:27" x14ac:dyDescent="0.25">
      <c r="A6713" s="2">
        <v>1022.4516</v>
      </c>
      <c r="B6713" s="17">
        <v>88.635166666666663</v>
      </c>
      <c r="C6713" s="2">
        <v>21.7562</v>
      </c>
      <c r="E6713" s="2">
        <v>1021.9944</v>
      </c>
      <c r="F6713" s="18">
        <v>88.94638888888889</v>
      </c>
      <c r="G6713" s="2">
        <v>-19.465699999999998</v>
      </c>
      <c r="I6713" s="1">
        <v>1022.2992</v>
      </c>
      <c r="J6713" s="18">
        <v>97.200666666666663</v>
      </c>
      <c r="K6713" s="1">
        <v>15.838699999999999</v>
      </c>
      <c r="M6713" s="1">
        <v>1022.604</v>
      </c>
      <c r="N6713" s="1">
        <v>97.069666666666663</v>
      </c>
      <c r="O6713" s="1">
        <v>-12.8559</v>
      </c>
      <c r="Q6713" s="1">
        <v>1025.0424</v>
      </c>
      <c r="R6713" s="18">
        <v>89.275222222222226</v>
      </c>
      <c r="S6713" s="1">
        <v>0.82879999999999998</v>
      </c>
      <c r="U6713" s="1">
        <v>1022.604</v>
      </c>
      <c r="V6713" s="18">
        <v>81.689944444444436</v>
      </c>
      <c r="W6713" s="1">
        <v>-9.9926999999999992</v>
      </c>
      <c r="Y6713" s="2">
        <v>610.28579999999999</v>
      </c>
      <c r="Z6713" s="17">
        <f t="shared" si="104"/>
        <v>814.71420000000001</v>
      </c>
      <c r="AA6713" s="17">
        <v>109.25222222222223</v>
      </c>
    </row>
    <row r="6714" spans="1:27" x14ac:dyDescent="0.25">
      <c r="A6714" s="2">
        <v>1022.604</v>
      </c>
      <c r="B6714" s="17">
        <v>88.660333333333341</v>
      </c>
      <c r="C6714" s="2">
        <v>21.8064</v>
      </c>
      <c r="E6714" s="2">
        <v>1022.1468</v>
      </c>
      <c r="F6714" s="18">
        <v>88.956666666666678</v>
      </c>
      <c r="G6714" s="2">
        <v>-19.265899999999998</v>
      </c>
      <c r="I6714" s="1">
        <v>1022.4516</v>
      </c>
      <c r="J6714" s="18">
        <v>97.202999999999989</v>
      </c>
      <c r="K6714" s="1">
        <v>16.021799999999999</v>
      </c>
      <c r="M6714" s="1">
        <v>1022.7564</v>
      </c>
      <c r="N6714" s="1">
        <v>97.086055555555546</v>
      </c>
      <c r="O6714" s="1">
        <v>-13.7925</v>
      </c>
      <c r="Q6714" s="1">
        <v>1025.1948</v>
      </c>
      <c r="R6714" s="18">
        <v>89.275999999999996</v>
      </c>
      <c r="S6714" s="1">
        <v>0.76290000000000002</v>
      </c>
      <c r="U6714" s="1">
        <v>1022.7564</v>
      </c>
      <c r="V6714" s="18">
        <v>81.695611111111106</v>
      </c>
      <c r="W6714" s="1">
        <v>-10.0999</v>
      </c>
      <c r="Y6714" s="2">
        <v>610.37419199999999</v>
      </c>
      <c r="Z6714" s="17">
        <f t="shared" si="104"/>
        <v>814.62580800000001</v>
      </c>
      <c r="AA6714" s="17">
        <v>109.18111111111112</v>
      </c>
    </row>
    <row r="6715" spans="1:27" x14ac:dyDescent="0.25">
      <c r="A6715" s="2">
        <v>1022.7564</v>
      </c>
      <c r="B6715" s="17">
        <v>88.635166666666663</v>
      </c>
      <c r="C6715" s="2">
        <v>21.5944</v>
      </c>
      <c r="E6715" s="2">
        <v>1022.2992</v>
      </c>
      <c r="F6715" s="18">
        <v>88.987777777777779</v>
      </c>
      <c r="G6715" s="2">
        <v>-19.216100000000001</v>
      </c>
      <c r="I6715" s="1">
        <v>1022.604</v>
      </c>
      <c r="J6715" s="18">
        <v>97.216055555555556</v>
      </c>
      <c r="K6715" s="1">
        <v>15.992000000000001</v>
      </c>
      <c r="M6715" s="1">
        <v>1022.9088</v>
      </c>
      <c r="N6715" s="1">
        <v>97.086055555555546</v>
      </c>
      <c r="O6715" s="1">
        <v>-13.547700000000001</v>
      </c>
      <c r="Q6715" s="1">
        <v>1025.3471999999999</v>
      </c>
      <c r="R6715" s="18">
        <v>89.288499999999999</v>
      </c>
      <c r="S6715" s="1">
        <v>0.7863</v>
      </c>
      <c r="U6715" s="1">
        <v>1022.9088</v>
      </c>
      <c r="V6715" s="18">
        <v>81.6875</v>
      </c>
      <c r="W6715" s="1">
        <v>-9.8032000000000004</v>
      </c>
      <c r="Y6715" s="2">
        <v>610.46563200000003</v>
      </c>
      <c r="Z6715" s="17">
        <f t="shared" si="104"/>
        <v>814.53436799999997</v>
      </c>
      <c r="AA6715" s="17">
        <v>109.18111111111112</v>
      </c>
    </row>
    <row r="6716" spans="1:27" x14ac:dyDescent="0.25">
      <c r="A6716" s="2">
        <v>1022.9088</v>
      </c>
      <c r="B6716" s="17">
        <v>88.648555555555546</v>
      </c>
      <c r="C6716" s="2">
        <v>22.121200000000002</v>
      </c>
      <c r="E6716" s="2">
        <v>1022.4516</v>
      </c>
      <c r="F6716" s="18">
        <v>88.954222222222228</v>
      </c>
      <c r="G6716" s="2">
        <v>-20.3521</v>
      </c>
      <c r="I6716" s="1">
        <v>1022.7564</v>
      </c>
      <c r="J6716" s="18">
        <v>97.215277777777786</v>
      </c>
      <c r="K6716" s="1">
        <v>15.272500000000001</v>
      </c>
      <c r="M6716" s="1">
        <v>1023.0612</v>
      </c>
      <c r="N6716" s="1">
        <v>97.086055555555546</v>
      </c>
      <c r="O6716" s="1">
        <v>-13.9963</v>
      </c>
      <c r="Q6716" s="1">
        <v>1025.4996000000001</v>
      </c>
      <c r="R6716" s="18">
        <v>89.288499999999999</v>
      </c>
      <c r="S6716" s="1">
        <v>0.69079999999999997</v>
      </c>
      <c r="U6716" s="1">
        <v>1023.0612</v>
      </c>
      <c r="V6716" s="18">
        <v>81.69338888888889</v>
      </c>
      <c r="W6716" s="1">
        <v>-9.5028000000000006</v>
      </c>
      <c r="Y6716" s="2">
        <v>610.55707199999995</v>
      </c>
      <c r="Z6716" s="17">
        <f t="shared" si="104"/>
        <v>814.44292800000005</v>
      </c>
      <c r="AA6716" s="17">
        <v>109.22833333333334</v>
      </c>
    </row>
    <row r="6717" spans="1:27" x14ac:dyDescent="0.25">
      <c r="A6717" s="2">
        <v>1023.0612</v>
      </c>
      <c r="B6717" s="17">
        <v>88.658833333333334</v>
      </c>
      <c r="C6717" s="2">
        <v>21.559200000000001</v>
      </c>
      <c r="E6717" s="2">
        <v>1022.604</v>
      </c>
      <c r="F6717" s="18">
        <v>88.94638888888889</v>
      </c>
      <c r="G6717" s="2">
        <v>-20.296600000000002</v>
      </c>
      <c r="I6717" s="1">
        <v>1022.9088</v>
      </c>
      <c r="J6717" s="18">
        <v>97.216999999999999</v>
      </c>
      <c r="K6717" s="1">
        <v>14.469099999999999</v>
      </c>
      <c r="M6717" s="1">
        <v>1023.2136</v>
      </c>
      <c r="N6717" s="1">
        <v>97.077388888888876</v>
      </c>
      <c r="O6717" s="1">
        <v>-14.083299999999999</v>
      </c>
      <c r="Q6717" s="1">
        <v>1025.652</v>
      </c>
      <c r="R6717" s="18">
        <v>89.30894444444445</v>
      </c>
      <c r="S6717" s="1">
        <v>0.68120000000000003</v>
      </c>
      <c r="U6717" s="1">
        <v>1023.2136</v>
      </c>
      <c r="V6717" s="18">
        <v>81.701277777777776</v>
      </c>
      <c r="W6717" s="1">
        <v>-9.3133999999999997</v>
      </c>
      <c r="Y6717" s="2">
        <v>610.64851199999998</v>
      </c>
      <c r="Z6717" s="17">
        <f t="shared" si="104"/>
        <v>814.35148800000002</v>
      </c>
      <c r="AA6717" s="17">
        <v>109.22833333333334</v>
      </c>
    </row>
    <row r="6718" spans="1:27" x14ac:dyDescent="0.25">
      <c r="A6718" s="2">
        <v>1023.2136</v>
      </c>
      <c r="B6718" s="17">
        <v>88.649666666666661</v>
      </c>
      <c r="C6718" s="2">
        <v>21.4377</v>
      </c>
      <c r="E6718" s="2">
        <v>1022.7564</v>
      </c>
      <c r="F6718" s="18">
        <v>88.976055555555561</v>
      </c>
      <c r="G6718" s="2">
        <v>-20.290700000000001</v>
      </c>
      <c r="I6718" s="1">
        <v>1023.0612</v>
      </c>
      <c r="J6718" s="18">
        <v>97.215277777777786</v>
      </c>
      <c r="K6718" s="1">
        <v>13.6434</v>
      </c>
      <c r="M6718" s="1">
        <v>1023.366</v>
      </c>
      <c r="N6718" s="1">
        <v>97.062666666666658</v>
      </c>
      <c r="O6718" s="1">
        <v>-12.212999999999999</v>
      </c>
      <c r="Q6718" s="1">
        <v>1025.8044</v>
      </c>
      <c r="R6718" s="18">
        <v>89.288499999999999</v>
      </c>
      <c r="S6718" s="1">
        <v>0.70620000000000005</v>
      </c>
      <c r="U6718" s="1">
        <v>1023.366</v>
      </c>
      <c r="V6718" s="18">
        <v>81.701277777777776</v>
      </c>
      <c r="W6718" s="1">
        <v>-9.0745000000000005</v>
      </c>
      <c r="Y6718" s="2">
        <v>610.73995200000002</v>
      </c>
      <c r="Z6718" s="17">
        <f t="shared" si="104"/>
        <v>814.26004799999998</v>
      </c>
      <c r="AA6718" s="17">
        <v>109.22833333333334</v>
      </c>
    </row>
    <row r="6719" spans="1:27" x14ac:dyDescent="0.25">
      <c r="A6719" s="2">
        <v>1023.366</v>
      </c>
      <c r="B6719" s="17">
        <v>88.639611111111108</v>
      </c>
      <c r="C6719" s="2">
        <v>21.041499999999999</v>
      </c>
      <c r="E6719" s="2">
        <v>1022.9088</v>
      </c>
      <c r="F6719" s="18">
        <v>88.956222222222209</v>
      </c>
      <c r="G6719" s="2">
        <v>-20.678100000000001</v>
      </c>
      <c r="I6719" s="1">
        <v>1023.2136</v>
      </c>
      <c r="J6719" s="18">
        <v>97.215277777777786</v>
      </c>
      <c r="K6719" s="1">
        <v>13.665699999999999</v>
      </c>
      <c r="M6719" s="1">
        <v>1023.5184</v>
      </c>
      <c r="N6719" s="1">
        <v>97.08016666666667</v>
      </c>
      <c r="O6719" s="1">
        <v>-11.1203</v>
      </c>
      <c r="Q6719" s="1">
        <v>1025.9567999999999</v>
      </c>
      <c r="R6719" s="18">
        <v>89.314499999999995</v>
      </c>
      <c r="S6719" s="1">
        <v>0.66749999999999998</v>
      </c>
      <c r="U6719" s="1">
        <v>1023.5184</v>
      </c>
      <c r="V6719" s="18">
        <v>81.707333333333338</v>
      </c>
      <c r="W6719" s="1">
        <v>-9.1431000000000004</v>
      </c>
      <c r="Y6719" s="2">
        <v>610.83139200000005</v>
      </c>
      <c r="Z6719" s="17">
        <f t="shared" si="104"/>
        <v>814.16860799999995</v>
      </c>
      <c r="AA6719" s="17">
        <v>109.18111111111112</v>
      </c>
    </row>
    <row r="6720" spans="1:27" x14ac:dyDescent="0.25">
      <c r="A6720" s="2">
        <v>1023.5184</v>
      </c>
      <c r="B6720" s="17">
        <v>88.674500000000009</v>
      </c>
      <c r="C6720" s="2">
        <v>20.976299999999998</v>
      </c>
      <c r="E6720" s="2">
        <v>1023.0612</v>
      </c>
      <c r="F6720" s="18">
        <v>88.981499999999997</v>
      </c>
      <c r="G6720" s="2">
        <v>-20.920500000000001</v>
      </c>
      <c r="I6720" s="1">
        <v>1023.366</v>
      </c>
      <c r="J6720" s="18">
        <v>97.232499999999987</v>
      </c>
      <c r="K6720" s="1">
        <v>14.651300000000001</v>
      </c>
      <c r="M6720" s="1">
        <v>1023.6708</v>
      </c>
      <c r="N6720" s="1">
        <v>97.094666666666654</v>
      </c>
      <c r="O6720" s="1">
        <v>-11.0303</v>
      </c>
      <c r="Q6720" s="1">
        <v>1026.1092000000001</v>
      </c>
      <c r="R6720" s="18">
        <v>89.31527777777778</v>
      </c>
      <c r="S6720" s="1">
        <v>0.58809999999999996</v>
      </c>
      <c r="U6720" s="1">
        <v>1023.6708</v>
      </c>
      <c r="V6720" s="18">
        <v>81.695611111111106</v>
      </c>
      <c r="W6720" s="1">
        <v>-9.2924000000000007</v>
      </c>
      <c r="Y6720" s="2">
        <v>610.92283199999997</v>
      </c>
      <c r="Z6720" s="17">
        <f t="shared" si="104"/>
        <v>814.07716800000003</v>
      </c>
      <c r="AA6720" s="17">
        <v>109.18111111111112</v>
      </c>
    </row>
    <row r="6721" spans="1:27" x14ac:dyDescent="0.25">
      <c r="A6721" s="2">
        <v>1023.6708</v>
      </c>
      <c r="B6721" s="17">
        <v>88.639611111111108</v>
      </c>
      <c r="C6721" s="2">
        <v>20.7852</v>
      </c>
      <c r="E6721" s="2">
        <v>1023.2136</v>
      </c>
      <c r="F6721" s="18">
        <v>88.976055555555561</v>
      </c>
      <c r="G6721" s="2">
        <v>-20.553799999999999</v>
      </c>
      <c r="I6721" s="1">
        <v>1023.5184</v>
      </c>
      <c r="J6721" s="18">
        <v>97.230500000000006</v>
      </c>
      <c r="K6721" s="1">
        <v>15.3912</v>
      </c>
      <c r="M6721" s="1">
        <v>1023.8232</v>
      </c>
      <c r="N6721" s="1">
        <v>97.097388888888872</v>
      </c>
      <c r="O6721" s="1">
        <v>-10.597899999999999</v>
      </c>
      <c r="Q6721" s="1">
        <v>1026.2616</v>
      </c>
      <c r="R6721" s="18">
        <v>89.314499999999995</v>
      </c>
      <c r="S6721" s="1">
        <v>0.57110000000000005</v>
      </c>
      <c r="U6721" s="1">
        <v>1023.8232</v>
      </c>
      <c r="V6721" s="18">
        <v>81.704666666666668</v>
      </c>
      <c r="W6721" s="1">
        <v>-9.3178999999999998</v>
      </c>
      <c r="Y6721" s="2">
        <v>611.01122399999997</v>
      </c>
      <c r="Z6721" s="17">
        <f t="shared" si="104"/>
        <v>813.98877600000003</v>
      </c>
      <c r="AA6721" s="17">
        <v>109.18111111111112</v>
      </c>
    </row>
    <row r="6722" spans="1:27" x14ac:dyDescent="0.25">
      <c r="A6722" s="2">
        <v>1023.8232</v>
      </c>
      <c r="B6722" s="17">
        <v>88.648555555555546</v>
      </c>
      <c r="C6722" s="2">
        <v>20.807700000000001</v>
      </c>
      <c r="E6722" s="2">
        <v>1023.366</v>
      </c>
      <c r="F6722" s="18">
        <v>88.951944444444436</v>
      </c>
      <c r="G6722" s="2">
        <v>-19.5562</v>
      </c>
      <c r="I6722" s="1">
        <v>1023.6708</v>
      </c>
      <c r="J6722" s="18">
        <v>97.235777777777784</v>
      </c>
      <c r="K6722" s="1">
        <v>15.738099999999999</v>
      </c>
      <c r="M6722" s="1">
        <v>1023.9756</v>
      </c>
      <c r="N6722" s="1">
        <v>97.094666666666654</v>
      </c>
      <c r="O6722" s="1">
        <v>-11.1043</v>
      </c>
      <c r="Q6722" s="1">
        <v>1026.414</v>
      </c>
      <c r="R6722" s="18">
        <v>89.320666666666668</v>
      </c>
      <c r="S6722" s="1">
        <v>0.51119999999999999</v>
      </c>
      <c r="U6722" s="1">
        <v>1023.9756</v>
      </c>
      <c r="V6722" s="18">
        <v>81.707333333333338</v>
      </c>
      <c r="W6722" s="1">
        <v>-9.3176000000000005</v>
      </c>
      <c r="Y6722" s="2">
        <v>611.102664</v>
      </c>
      <c r="Z6722" s="17">
        <f t="shared" si="104"/>
        <v>813.897336</v>
      </c>
      <c r="AA6722" s="17">
        <v>109.22833333333334</v>
      </c>
    </row>
    <row r="6723" spans="1:27" x14ac:dyDescent="0.25">
      <c r="A6723" s="2">
        <v>1023.9756</v>
      </c>
      <c r="B6723" s="17">
        <v>88.654722222222219</v>
      </c>
      <c r="C6723" s="2">
        <v>21.835000000000001</v>
      </c>
      <c r="E6723" s="2">
        <v>1023.5184</v>
      </c>
      <c r="F6723" s="18">
        <v>88.981499999999997</v>
      </c>
      <c r="G6723" s="2">
        <v>-19.366199999999999</v>
      </c>
      <c r="I6723" s="1">
        <v>1023.8232</v>
      </c>
      <c r="J6723" s="18">
        <v>97.24977777777778</v>
      </c>
      <c r="K6723" s="1">
        <v>16.3872</v>
      </c>
      <c r="M6723" s="1">
        <v>1024.1279999999999</v>
      </c>
      <c r="N6723" s="1">
        <v>97.11455555555554</v>
      </c>
      <c r="O6723" s="1">
        <v>-12.2689</v>
      </c>
      <c r="Q6723" s="1">
        <v>1026.5663999999999</v>
      </c>
      <c r="R6723" s="18">
        <v>89.314499999999995</v>
      </c>
      <c r="S6723" s="1">
        <v>0.52769999999999995</v>
      </c>
      <c r="U6723" s="1">
        <v>1024.1279999999999</v>
      </c>
      <c r="V6723" s="18">
        <v>81.718999999999994</v>
      </c>
      <c r="W6723" s="1">
        <v>-9.4158000000000008</v>
      </c>
      <c r="Y6723" s="2">
        <v>611.19410400000004</v>
      </c>
      <c r="Z6723" s="17">
        <f t="shared" si="104"/>
        <v>813.80589599999996</v>
      </c>
      <c r="AA6723" s="17">
        <v>109.22833333333334</v>
      </c>
    </row>
    <row r="6724" spans="1:27" x14ac:dyDescent="0.25">
      <c r="A6724" s="2">
        <v>1024.1279999999999</v>
      </c>
      <c r="B6724" s="17">
        <v>88.670111111111112</v>
      </c>
      <c r="C6724" s="2">
        <v>22.128799999999998</v>
      </c>
      <c r="E6724" s="2">
        <v>1023.6708</v>
      </c>
      <c r="F6724" s="18">
        <v>88.976055555555561</v>
      </c>
      <c r="G6724" s="2">
        <v>-19.062799999999999</v>
      </c>
      <c r="I6724" s="1">
        <v>1023.9756</v>
      </c>
      <c r="J6724" s="18">
        <v>97.252444444444436</v>
      </c>
      <c r="K6724" s="1">
        <v>16.358799999999999</v>
      </c>
      <c r="M6724" s="1">
        <v>1024.2804000000001</v>
      </c>
      <c r="N6724" s="1">
        <v>97.111888888888885</v>
      </c>
      <c r="O6724" s="1">
        <v>-12.3306</v>
      </c>
      <c r="Q6724" s="1">
        <v>1026.7188000000001</v>
      </c>
      <c r="R6724" s="18">
        <v>89.3035</v>
      </c>
      <c r="S6724" s="1">
        <v>0.51490000000000002</v>
      </c>
      <c r="U6724" s="1">
        <v>1024.2804000000001</v>
      </c>
      <c r="V6724" s="18">
        <v>81.718999999999994</v>
      </c>
      <c r="W6724" s="1">
        <v>-9.3724000000000007</v>
      </c>
      <c r="Y6724" s="2">
        <v>611.28554399999996</v>
      </c>
      <c r="Z6724" s="17">
        <f t="shared" si="104"/>
        <v>813.71445600000004</v>
      </c>
      <c r="AA6724" s="17">
        <v>109.15777777777778</v>
      </c>
    </row>
    <row r="6725" spans="1:27" x14ac:dyDescent="0.25">
      <c r="A6725" s="2">
        <v>1024.2804000000001</v>
      </c>
      <c r="B6725" s="17">
        <v>88.665722222222215</v>
      </c>
      <c r="C6725" s="2">
        <v>21.362200000000001</v>
      </c>
      <c r="E6725" s="2">
        <v>1023.8232</v>
      </c>
      <c r="F6725" s="18">
        <v>88.987777777777779</v>
      </c>
      <c r="G6725" s="2">
        <v>-19.221900000000002</v>
      </c>
      <c r="I6725" s="1">
        <v>1024.1279999999999</v>
      </c>
      <c r="J6725" s="18">
        <v>97.24977777777778</v>
      </c>
      <c r="K6725" s="1">
        <v>16.524699999999999</v>
      </c>
      <c r="M6725" s="1">
        <v>1024.4328</v>
      </c>
      <c r="N6725" s="1">
        <v>97.111888888888885</v>
      </c>
      <c r="O6725" s="1">
        <v>-11.808299999999999</v>
      </c>
      <c r="Q6725" s="1">
        <v>1026.8712</v>
      </c>
      <c r="R6725" s="18">
        <v>89.323999999999998</v>
      </c>
      <c r="S6725" s="1">
        <v>0.53900000000000003</v>
      </c>
      <c r="U6725" s="1">
        <v>1024.4328</v>
      </c>
      <c r="V6725" s="18">
        <v>81.718999999999994</v>
      </c>
      <c r="W6725" s="1">
        <v>-9.3917999999999999</v>
      </c>
      <c r="Y6725" s="2">
        <v>611.37698399999999</v>
      </c>
      <c r="Z6725" s="17">
        <f t="shared" si="104"/>
        <v>813.62301600000001</v>
      </c>
      <c r="AA6725" s="17">
        <v>109.18111111111112</v>
      </c>
    </row>
    <row r="6726" spans="1:27" x14ac:dyDescent="0.25">
      <c r="A6726" s="2">
        <v>1024.4328</v>
      </c>
      <c r="B6726" s="17">
        <v>88.685555555555553</v>
      </c>
      <c r="C6726" s="2">
        <v>20.738099999999999</v>
      </c>
      <c r="E6726" s="2">
        <v>1023.9756</v>
      </c>
      <c r="F6726" s="18">
        <v>88.981833333333341</v>
      </c>
      <c r="G6726" s="2">
        <v>-19.888999999999999</v>
      </c>
      <c r="I6726" s="1">
        <v>1024.2804000000001</v>
      </c>
      <c r="J6726" s="18">
        <v>97.24977777777778</v>
      </c>
      <c r="K6726" s="1">
        <v>16.601299999999998</v>
      </c>
      <c r="M6726" s="1">
        <v>1024.5852</v>
      </c>
      <c r="N6726" s="1">
        <v>97.124999999999986</v>
      </c>
      <c r="O6726" s="1">
        <v>-12.768700000000001</v>
      </c>
      <c r="Q6726" s="1">
        <v>1027.0236</v>
      </c>
      <c r="R6726" s="18">
        <v>89.297777777777767</v>
      </c>
      <c r="S6726" s="1">
        <v>0.56299999999999994</v>
      </c>
      <c r="U6726" s="1">
        <v>1024.5852</v>
      </c>
      <c r="V6726" s="18">
        <v>81.710833333333326</v>
      </c>
      <c r="W6726" s="1">
        <v>-9.5615000000000006</v>
      </c>
      <c r="Y6726" s="2">
        <v>611.46842400000003</v>
      </c>
      <c r="Z6726" s="17">
        <f t="shared" si="104"/>
        <v>813.53157599999997</v>
      </c>
      <c r="AA6726" s="17">
        <v>109.25222222222223</v>
      </c>
    </row>
    <row r="6727" spans="1:27" x14ac:dyDescent="0.25">
      <c r="A6727" s="2">
        <v>1024.5852</v>
      </c>
      <c r="B6727" s="17">
        <v>88.665722222222215</v>
      </c>
      <c r="C6727" s="2">
        <v>21.089400000000001</v>
      </c>
      <c r="E6727" s="2">
        <v>1024.1279999999999</v>
      </c>
      <c r="F6727" s="18">
        <v>88.954222222222228</v>
      </c>
      <c r="G6727" s="2">
        <v>-20.8338</v>
      </c>
      <c r="I6727" s="1">
        <v>1024.4328</v>
      </c>
      <c r="J6727" s="18">
        <v>97.267944444444439</v>
      </c>
      <c r="K6727" s="1">
        <v>16.931799999999999</v>
      </c>
      <c r="M6727" s="1">
        <v>1024.7375999999999</v>
      </c>
      <c r="N6727" s="1">
        <v>97.146333333333331</v>
      </c>
      <c r="O6727" s="1">
        <v>-12.669499999999999</v>
      </c>
      <c r="Q6727" s="1">
        <v>1027.1759999999999</v>
      </c>
      <c r="R6727" s="18">
        <v>89.30894444444445</v>
      </c>
      <c r="S6727" s="1">
        <v>0.52180000000000004</v>
      </c>
      <c r="U6727" s="1">
        <v>1024.7375999999999</v>
      </c>
      <c r="V6727" s="18">
        <v>81.715944444444432</v>
      </c>
      <c r="W6727" s="1">
        <v>-9.5139999999999993</v>
      </c>
      <c r="Y6727" s="2">
        <v>611.55986399999995</v>
      </c>
      <c r="Z6727" s="17">
        <f t="shared" ref="Z6727:Z6790" si="105">1425-Y6727</f>
        <v>813.44013600000005</v>
      </c>
      <c r="AA6727" s="17">
        <v>109.25222222222223</v>
      </c>
    </row>
    <row r="6728" spans="1:27" x14ac:dyDescent="0.25">
      <c r="A6728" s="2">
        <v>1024.7375999999999</v>
      </c>
      <c r="B6728" s="17">
        <v>88.660333333333341</v>
      </c>
      <c r="C6728" s="2">
        <v>20.638999999999999</v>
      </c>
      <c r="E6728" s="2">
        <v>1024.2804000000001</v>
      </c>
      <c r="F6728" s="18">
        <v>88.969777777777779</v>
      </c>
      <c r="G6728" s="2">
        <v>-21.105399999999999</v>
      </c>
      <c r="I6728" s="1">
        <v>1024.5852</v>
      </c>
      <c r="J6728" s="18">
        <v>97.266111111111115</v>
      </c>
      <c r="K6728" s="1">
        <v>16.485399999999998</v>
      </c>
      <c r="M6728" s="1">
        <v>1024.8900000000001</v>
      </c>
      <c r="N6728" s="1">
        <v>97.11455555555554</v>
      </c>
      <c r="O6728" s="1">
        <v>-12.1777</v>
      </c>
      <c r="Q6728" s="1">
        <v>1027.3284000000001</v>
      </c>
      <c r="R6728" s="18">
        <v>89.30894444444445</v>
      </c>
      <c r="S6728" s="1">
        <v>0.43919999999999998</v>
      </c>
      <c r="U6728" s="1">
        <v>1024.8900000000001</v>
      </c>
      <c r="V6728" s="18">
        <v>81.723833333333332</v>
      </c>
      <c r="W6728" s="1">
        <v>-9.6278000000000006</v>
      </c>
      <c r="Y6728" s="2">
        <v>611.64825599999995</v>
      </c>
      <c r="Z6728" s="17">
        <f t="shared" si="105"/>
        <v>813.35174400000005</v>
      </c>
      <c r="AA6728" s="17">
        <v>109.18111111111112</v>
      </c>
    </row>
    <row r="6729" spans="1:27" x14ac:dyDescent="0.25">
      <c r="A6729" s="2">
        <v>1024.8900000000001</v>
      </c>
      <c r="B6729" s="17">
        <v>88.685555555555553</v>
      </c>
      <c r="C6729" s="2">
        <v>21.325800000000001</v>
      </c>
      <c r="E6729" s="2">
        <v>1024.4328</v>
      </c>
      <c r="F6729" s="18">
        <v>88.970888888888894</v>
      </c>
      <c r="G6729" s="2">
        <v>-20.119399999999999</v>
      </c>
      <c r="I6729" s="1">
        <v>1024.7375999999999</v>
      </c>
      <c r="J6729" s="18">
        <v>97.270611111111108</v>
      </c>
      <c r="K6729" s="1">
        <v>15.9457</v>
      </c>
      <c r="M6729" s="1">
        <v>1025.0424</v>
      </c>
      <c r="N6729" s="1">
        <v>97.124999999999986</v>
      </c>
      <c r="O6729" s="1">
        <v>-13.636900000000001</v>
      </c>
      <c r="Q6729" s="1">
        <v>1027.4808</v>
      </c>
      <c r="R6729" s="18">
        <v>89.30894444444445</v>
      </c>
      <c r="S6729" s="1">
        <v>0.30070000000000002</v>
      </c>
      <c r="U6729" s="1">
        <v>1025.0424</v>
      </c>
      <c r="V6729" s="18">
        <v>81.722555555555545</v>
      </c>
      <c r="W6729" s="1">
        <v>-9.6946999999999992</v>
      </c>
      <c r="Y6729" s="2">
        <v>611.73969599999998</v>
      </c>
      <c r="Z6729" s="17">
        <f t="shared" si="105"/>
        <v>813.26030400000002</v>
      </c>
      <c r="AA6729" s="17">
        <v>109.25222222222223</v>
      </c>
    </row>
    <row r="6730" spans="1:27" x14ac:dyDescent="0.25">
      <c r="A6730" s="2">
        <v>1025.0424</v>
      </c>
      <c r="B6730" s="17">
        <v>88.665722222222215</v>
      </c>
      <c r="C6730" s="2">
        <v>22.244800000000001</v>
      </c>
      <c r="E6730" s="2">
        <v>1024.5852</v>
      </c>
      <c r="F6730" s="18">
        <v>88.969777777777779</v>
      </c>
      <c r="G6730" s="2">
        <v>-20.1633</v>
      </c>
      <c r="I6730" s="1">
        <v>1024.8900000000001</v>
      </c>
      <c r="J6730" s="18">
        <v>97.282499999999999</v>
      </c>
      <c r="K6730" s="1">
        <v>16.290099999999999</v>
      </c>
      <c r="M6730" s="1">
        <v>1025.1948</v>
      </c>
      <c r="N6730" s="1">
        <v>97.131777777777771</v>
      </c>
      <c r="O6730" s="1">
        <v>-14.678900000000001</v>
      </c>
      <c r="Q6730" s="1">
        <v>1027.6332</v>
      </c>
      <c r="R6730" s="18">
        <v>89.320666666666668</v>
      </c>
      <c r="S6730" s="1">
        <v>0.22800000000000001</v>
      </c>
      <c r="U6730" s="1">
        <v>1025.1948</v>
      </c>
      <c r="V6730" s="18">
        <v>81.738055555555562</v>
      </c>
      <c r="W6730" s="1">
        <v>-9.6982999999999997</v>
      </c>
      <c r="Y6730" s="2">
        <v>611.83113600000001</v>
      </c>
      <c r="Z6730" s="17">
        <f t="shared" si="105"/>
        <v>813.16886399999999</v>
      </c>
      <c r="AA6730" s="17">
        <v>109.25222222222223</v>
      </c>
    </row>
    <row r="6731" spans="1:27" x14ac:dyDescent="0.25">
      <c r="A6731" s="2">
        <v>1025.1948</v>
      </c>
      <c r="B6731" s="17">
        <v>88.702722222222221</v>
      </c>
      <c r="C6731" s="2">
        <v>21.704000000000001</v>
      </c>
      <c r="E6731" s="2">
        <v>1024.7375999999999</v>
      </c>
      <c r="F6731" s="18">
        <v>88.970888888888894</v>
      </c>
      <c r="G6731" s="2">
        <v>-19.264199999999999</v>
      </c>
      <c r="I6731" s="1">
        <v>1025.0424</v>
      </c>
      <c r="J6731" s="18">
        <v>97.269500000000008</v>
      </c>
      <c r="K6731" s="1">
        <v>15.787100000000001</v>
      </c>
      <c r="M6731" s="1">
        <v>1025.3471999999999</v>
      </c>
      <c r="N6731" s="1">
        <v>97.140611111111113</v>
      </c>
      <c r="O6731" s="1">
        <v>-14.164099999999999</v>
      </c>
      <c r="Q6731" s="1">
        <v>1027.7855999999999</v>
      </c>
      <c r="R6731" s="18">
        <v>89.31527777777778</v>
      </c>
      <c r="S6731" s="1">
        <v>0.23849999999999999</v>
      </c>
      <c r="U6731" s="1">
        <v>1025.3471999999999</v>
      </c>
      <c r="V6731" s="18">
        <v>81.730666666666664</v>
      </c>
      <c r="W6731" s="1">
        <v>-9.9245000000000001</v>
      </c>
      <c r="Y6731" s="2">
        <v>611.92257600000005</v>
      </c>
      <c r="Z6731" s="17">
        <f t="shared" si="105"/>
        <v>813.07742399999995</v>
      </c>
      <c r="AA6731" s="17">
        <v>109.25222222222223</v>
      </c>
    </row>
    <row r="6732" spans="1:27" x14ac:dyDescent="0.25">
      <c r="A6732" s="2">
        <v>1025.3471999999999</v>
      </c>
      <c r="B6732" s="17">
        <v>88.680111111111117</v>
      </c>
      <c r="C6732" s="2">
        <v>22.523499999999999</v>
      </c>
      <c r="E6732" s="2">
        <v>1024.8900000000001</v>
      </c>
      <c r="F6732" s="18">
        <v>88.993166666666667</v>
      </c>
      <c r="G6732" s="2">
        <v>-20.325700000000001</v>
      </c>
      <c r="I6732" s="1">
        <v>1025.1948</v>
      </c>
      <c r="J6732" s="18">
        <v>97.28672222222221</v>
      </c>
      <c r="K6732" s="1">
        <v>15.912000000000001</v>
      </c>
      <c r="M6732" s="1">
        <v>1025.4996000000001</v>
      </c>
      <c r="N6732" s="1">
        <v>97.149000000000001</v>
      </c>
      <c r="O6732" s="1">
        <v>-14.695</v>
      </c>
      <c r="Q6732" s="1">
        <v>1027.9380000000001</v>
      </c>
      <c r="R6732" s="18">
        <v>89.344055555555556</v>
      </c>
      <c r="S6732" s="1">
        <v>0.43209999999999998</v>
      </c>
      <c r="U6732" s="1">
        <v>1025.4996000000001</v>
      </c>
      <c r="V6732" s="18">
        <v>81.727277777777786</v>
      </c>
      <c r="W6732" s="1">
        <v>-9.9885000000000002</v>
      </c>
      <c r="Y6732" s="2">
        <v>612.01401599999997</v>
      </c>
      <c r="Z6732" s="17">
        <f t="shared" si="105"/>
        <v>812.98598400000003</v>
      </c>
      <c r="AA6732" s="17">
        <v>109.18111111111112</v>
      </c>
    </row>
    <row r="6733" spans="1:27" x14ac:dyDescent="0.25">
      <c r="A6733" s="2">
        <v>1025.4996000000001</v>
      </c>
      <c r="B6733" s="17">
        <v>88.685555555555553</v>
      </c>
      <c r="C6733" s="2">
        <v>23</v>
      </c>
      <c r="E6733" s="2">
        <v>1025.0424</v>
      </c>
      <c r="F6733" s="18">
        <v>88.997888888888895</v>
      </c>
      <c r="G6733" s="2">
        <v>-22.840800000000002</v>
      </c>
      <c r="I6733" s="1">
        <v>1025.3471999999999</v>
      </c>
      <c r="J6733" s="18">
        <v>97.301444444444428</v>
      </c>
      <c r="K6733" s="1">
        <v>16.747599999999998</v>
      </c>
      <c r="M6733" s="1">
        <v>1025.652</v>
      </c>
      <c r="N6733" s="1">
        <v>97.151499999999999</v>
      </c>
      <c r="O6733" s="1">
        <v>-14.3391</v>
      </c>
      <c r="Q6733" s="1">
        <v>1028.0904</v>
      </c>
      <c r="R6733" s="18">
        <v>89.340444444444444</v>
      </c>
      <c r="S6733" s="1">
        <v>0.60409999999999997</v>
      </c>
      <c r="U6733" s="1">
        <v>1025.652</v>
      </c>
      <c r="V6733" s="18">
        <v>81.735777777777784</v>
      </c>
      <c r="W6733" s="1">
        <v>-10.238</v>
      </c>
      <c r="Y6733" s="2">
        <v>612.105456</v>
      </c>
      <c r="Z6733" s="17">
        <f t="shared" si="105"/>
        <v>812.894544</v>
      </c>
      <c r="AA6733" s="17">
        <v>109.25222222222223</v>
      </c>
    </row>
    <row r="6734" spans="1:27" x14ac:dyDescent="0.25">
      <c r="A6734" s="2">
        <v>1025.652</v>
      </c>
      <c r="B6734" s="17">
        <v>88.689111111111103</v>
      </c>
      <c r="C6734" s="2">
        <v>22.641100000000002</v>
      </c>
      <c r="E6734" s="2">
        <v>1025.1948</v>
      </c>
      <c r="F6734" s="18">
        <v>88.974999999999994</v>
      </c>
      <c r="G6734" s="2">
        <v>-23.445599999999999</v>
      </c>
      <c r="I6734" s="1">
        <v>1025.4996000000001</v>
      </c>
      <c r="J6734" s="18">
        <v>97.286166666666674</v>
      </c>
      <c r="K6734" s="1">
        <v>16.0793</v>
      </c>
      <c r="M6734" s="1">
        <v>1025.8044</v>
      </c>
      <c r="N6734" s="1">
        <v>97.149000000000001</v>
      </c>
      <c r="O6734" s="1">
        <v>-11.608700000000001</v>
      </c>
      <c r="Q6734" s="1">
        <v>1028.2428</v>
      </c>
      <c r="R6734" s="18">
        <v>89.349888888888884</v>
      </c>
      <c r="S6734" s="1">
        <v>1.0003</v>
      </c>
      <c r="U6734" s="1">
        <v>1025.8044</v>
      </c>
      <c r="V6734" s="18">
        <v>81.742388888888897</v>
      </c>
      <c r="W6734" s="1">
        <v>-10.428100000000001</v>
      </c>
      <c r="Y6734" s="2">
        <v>612.193848</v>
      </c>
      <c r="Z6734" s="17">
        <f t="shared" si="105"/>
        <v>812.806152</v>
      </c>
      <c r="AA6734" s="17">
        <v>109.25222222222223</v>
      </c>
    </row>
    <row r="6735" spans="1:27" x14ac:dyDescent="0.25">
      <c r="A6735" s="2">
        <v>1025.8044</v>
      </c>
      <c r="B6735" s="17">
        <v>88.685555555555553</v>
      </c>
      <c r="C6735" s="2">
        <v>23.286000000000001</v>
      </c>
      <c r="E6735" s="2">
        <v>1025.3471999999999</v>
      </c>
      <c r="F6735" s="18">
        <v>88.981499999999997</v>
      </c>
      <c r="G6735" s="2">
        <v>-22.143799999999999</v>
      </c>
      <c r="I6735" s="1">
        <v>1025.652</v>
      </c>
      <c r="J6735" s="18">
        <v>97.298888888888882</v>
      </c>
      <c r="K6735" s="1">
        <v>15.831799999999999</v>
      </c>
      <c r="M6735" s="1">
        <v>1025.9567999999999</v>
      </c>
      <c r="N6735" s="1">
        <v>97.151499999999999</v>
      </c>
      <c r="O6735" s="1">
        <v>-11.5916</v>
      </c>
      <c r="Q6735" s="1">
        <v>1028.3951999999999</v>
      </c>
      <c r="R6735" s="18">
        <v>89.349888888888884</v>
      </c>
      <c r="S6735" s="1">
        <v>1.2745</v>
      </c>
      <c r="U6735" s="1">
        <v>1025.9567999999999</v>
      </c>
      <c r="V6735" s="18">
        <v>81.725944444444437</v>
      </c>
      <c r="W6735" s="1">
        <v>-10.5937</v>
      </c>
      <c r="Y6735" s="2">
        <v>612.28528800000004</v>
      </c>
      <c r="Z6735" s="17">
        <f t="shared" si="105"/>
        <v>812.71471199999996</v>
      </c>
      <c r="AA6735" s="17">
        <v>109.25222222222223</v>
      </c>
    </row>
    <row r="6736" spans="1:27" x14ac:dyDescent="0.25">
      <c r="A6736" s="2">
        <v>1025.9567999999999</v>
      </c>
      <c r="B6736" s="17">
        <v>88.665722222222215</v>
      </c>
      <c r="C6736" s="2">
        <v>22.3765</v>
      </c>
      <c r="E6736" s="2">
        <v>1025.4996000000001</v>
      </c>
      <c r="F6736" s="18">
        <v>88.981833333333341</v>
      </c>
      <c r="G6736" s="2">
        <v>-19.590499999999999</v>
      </c>
      <c r="I6736" s="1">
        <v>1025.8044</v>
      </c>
      <c r="J6736" s="18">
        <v>97.304333333333318</v>
      </c>
      <c r="K6736" s="1">
        <v>15.8954</v>
      </c>
      <c r="M6736" s="1">
        <v>1026.1092000000001</v>
      </c>
      <c r="N6736" s="1">
        <v>97.146333333333331</v>
      </c>
      <c r="O6736" s="1">
        <v>-12.3413</v>
      </c>
      <c r="Q6736" s="1">
        <v>1028.5476000000001</v>
      </c>
      <c r="R6736" s="18">
        <v>89.329444444444448</v>
      </c>
      <c r="S6736" s="1">
        <v>1.4830000000000001</v>
      </c>
      <c r="U6736" s="1">
        <v>1026.1092000000001</v>
      </c>
      <c r="V6736" s="18">
        <v>81.742388888888897</v>
      </c>
      <c r="W6736" s="1">
        <v>-10.795199999999999</v>
      </c>
      <c r="Y6736" s="2">
        <v>612.37672799999996</v>
      </c>
      <c r="Z6736" s="17">
        <f t="shared" si="105"/>
        <v>812.62327200000004</v>
      </c>
      <c r="AA6736" s="17">
        <v>109.22833333333334</v>
      </c>
    </row>
    <row r="6737" spans="1:27" x14ac:dyDescent="0.25">
      <c r="A6737" s="2">
        <v>1026.1092000000001</v>
      </c>
      <c r="B6737" s="17">
        <v>88.686999999999998</v>
      </c>
      <c r="C6737" s="2">
        <v>21.5594</v>
      </c>
      <c r="E6737" s="2">
        <v>1025.652</v>
      </c>
      <c r="F6737" s="18">
        <v>88.997888888888895</v>
      </c>
      <c r="G6737" s="2">
        <v>-18.856300000000001</v>
      </c>
      <c r="I6737" s="1">
        <v>1025.9567999999999</v>
      </c>
      <c r="J6737" s="18">
        <v>97.315222222222218</v>
      </c>
      <c r="K6737" s="1">
        <v>15.3612</v>
      </c>
      <c r="M6737" s="1">
        <v>1026.2616</v>
      </c>
      <c r="N6737" s="1">
        <v>97.151499999999999</v>
      </c>
      <c r="O6737" s="1">
        <v>-11.752800000000001</v>
      </c>
      <c r="Q6737" s="1">
        <v>1028.7</v>
      </c>
      <c r="R6737" s="18">
        <v>89.349888888888884</v>
      </c>
      <c r="S6737" s="1">
        <v>1.7405999999999999</v>
      </c>
      <c r="U6737" s="1">
        <v>1026.2616</v>
      </c>
      <c r="V6737" s="18">
        <v>81.754055555555553</v>
      </c>
      <c r="W6737" s="1">
        <v>-10.6234</v>
      </c>
      <c r="Y6737" s="2">
        <v>612.46816799999999</v>
      </c>
      <c r="Z6737" s="17">
        <f t="shared" si="105"/>
        <v>812.53183200000001</v>
      </c>
      <c r="AA6737" s="17">
        <v>109.22833333333334</v>
      </c>
    </row>
    <row r="6738" spans="1:27" x14ac:dyDescent="0.25">
      <c r="A6738" s="2">
        <v>1026.2616</v>
      </c>
      <c r="B6738" s="17">
        <v>88.685555555555553</v>
      </c>
      <c r="C6738" s="2">
        <v>21.881</v>
      </c>
      <c r="E6738" s="2">
        <v>1025.8044</v>
      </c>
      <c r="F6738" s="18">
        <v>88.986333333333334</v>
      </c>
      <c r="G6738" s="2">
        <v>-18.165099999999999</v>
      </c>
      <c r="I6738" s="1">
        <v>1026.1092000000001</v>
      </c>
      <c r="J6738" s="18">
        <v>97.288777777777767</v>
      </c>
      <c r="K6738" s="1">
        <v>15.0806</v>
      </c>
      <c r="M6738" s="1">
        <v>1026.414</v>
      </c>
      <c r="N6738" s="1">
        <v>97.158777777777772</v>
      </c>
      <c r="O6738" s="1">
        <v>-12.905799999999999</v>
      </c>
      <c r="Q6738" s="1">
        <v>1028.8524</v>
      </c>
      <c r="R6738" s="18">
        <v>89.349888888888884</v>
      </c>
      <c r="S6738" s="1">
        <v>2.105</v>
      </c>
      <c r="U6738" s="1">
        <v>1026.414</v>
      </c>
      <c r="V6738" s="18">
        <v>81.757611111111117</v>
      </c>
      <c r="W6738" s="1">
        <v>-11.039400000000001</v>
      </c>
      <c r="Y6738" s="2">
        <v>612.55960800000003</v>
      </c>
      <c r="Z6738" s="17">
        <f t="shared" si="105"/>
        <v>812.44039199999997</v>
      </c>
      <c r="AA6738" s="17">
        <v>109.22833333333334</v>
      </c>
    </row>
    <row r="6739" spans="1:27" x14ac:dyDescent="0.25">
      <c r="A6739" s="2">
        <v>1026.414</v>
      </c>
      <c r="B6739" s="17">
        <v>88.674000000000007</v>
      </c>
      <c r="C6739" s="2">
        <v>21.887899999999998</v>
      </c>
      <c r="E6739" s="2">
        <v>1025.9567999999999</v>
      </c>
      <c r="F6739" s="18">
        <v>88.997888888888895</v>
      </c>
      <c r="G6739" s="2">
        <v>-20.009</v>
      </c>
      <c r="I6739" s="1">
        <v>1026.2616</v>
      </c>
      <c r="J6739" s="18">
        <v>97.315222222222218</v>
      </c>
      <c r="K6739" s="1">
        <v>15.277200000000001</v>
      </c>
      <c r="M6739" s="1">
        <v>1026.5663999999999</v>
      </c>
      <c r="N6739" s="1">
        <v>97.140611111111113</v>
      </c>
      <c r="O6739" s="1">
        <v>-14.168799999999999</v>
      </c>
      <c r="Q6739" s="1">
        <v>1029.0047999999999</v>
      </c>
      <c r="R6739" s="18">
        <v>89.344055555555556</v>
      </c>
      <c r="S6739" s="1">
        <v>2.4278</v>
      </c>
      <c r="U6739" s="1">
        <v>1026.5663999999999</v>
      </c>
      <c r="V6739" s="18">
        <v>81.749833333333328</v>
      </c>
      <c r="W6739" s="1">
        <v>-11.4186</v>
      </c>
      <c r="Y6739" s="2">
        <v>612.65104799999995</v>
      </c>
      <c r="Z6739" s="17">
        <f t="shared" si="105"/>
        <v>812.34895200000005</v>
      </c>
      <c r="AA6739" s="17">
        <v>109.18111111111112</v>
      </c>
    </row>
    <row r="6740" spans="1:27" x14ac:dyDescent="0.25">
      <c r="A6740" s="2">
        <v>1026.5663999999999</v>
      </c>
      <c r="B6740" s="17">
        <v>88.674500000000009</v>
      </c>
      <c r="C6740" s="2">
        <v>22.201799999999999</v>
      </c>
      <c r="E6740" s="2">
        <v>1026.1092000000001</v>
      </c>
      <c r="F6740" s="18">
        <v>88.997888888888895</v>
      </c>
      <c r="G6740" s="2">
        <v>-22.976600000000001</v>
      </c>
      <c r="I6740" s="1">
        <v>1026.414</v>
      </c>
      <c r="J6740" s="18">
        <v>97.303888888888878</v>
      </c>
      <c r="K6740" s="1">
        <v>14.724500000000001</v>
      </c>
      <c r="M6740" s="1">
        <v>1026.7188000000001</v>
      </c>
      <c r="N6740" s="1">
        <v>97.167888888888882</v>
      </c>
      <c r="O6740" s="1">
        <v>-13.4964</v>
      </c>
      <c r="Q6740" s="1">
        <v>1029.1572000000001</v>
      </c>
      <c r="R6740" s="18">
        <v>89.363166666666672</v>
      </c>
      <c r="S6740" s="1">
        <v>2.4994999999999998</v>
      </c>
      <c r="U6740" s="1">
        <v>1026.7188000000001</v>
      </c>
      <c r="V6740" s="18">
        <v>81.761111111111106</v>
      </c>
      <c r="W6740" s="1">
        <v>-12.061199999999999</v>
      </c>
      <c r="Y6740" s="2">
        <v>612.74248799999998</v>
      </c>
      <c r="Z6740" s="17">
        <f t="shared" si="105"/>
        <v>812.25751200000002</v>
      </c>
      <c r="AA6740" s="17">
        <v>109.25222222222223</v>
      </c>
    </row>
    <row r="6741" spans="1:27" x14ac:dyDescent="0.25">
      <c r="A6741" s="2">
        <v>1026.7188000000001</v>
      </c>
      <c r="B6741" s="17">
        <v>88.693222222222218</v>
      </c>
      <c r="C6741" s="2">
        <v>22.422799999999999</v>
      </c>
      <c r="E6741" s="2">
        <v>1026.2616</v>
      </c>
      <c r="F6741" s="18">
        <v>88.997888888888895</v>
      </c>
      <c r="G6741" s="2">
        <v>-23.104199999999999</v>
      </c>
      <c r="I6741" s="1">
        <v>1026.5663999999999</v>
      </c>
      <c r="J6741" s="18">
        <v>97.318666666666658</v>
      </c>
      <c r="K6741" s="1">
        <v>13.954499999999999</v>
      </c>
      <c r="M6741" s="1">
        <v>1026.8712</v>
      </c>
      <c r="N6741" s="1">
        <v>97.150944444444448</v>
      </c>
      <c r="O6741" s="1">
        <v>-12.870699999999999</v>
      </c>
      <c r="Q6741" s="1">
        <v>1029.3096</v>
      </c>
      <c r="R6741" s="18">
        <v>89.369</v>
      </c>
      <c r="S6741" s="1">
        <v>2.3595000000000002</v>
      </c>
      <c r="U6741" s="1">
        <v>1026.8712</v>
      </c>
      <c r="V6741" s="18">
        <v>81.765777777777785</v>
      </c>
      <c r="W6741" s="1">
        <v>-12.7948</v>
      </c>
      <c r="Y6741" s="2">
        <v>612.83087999999998</v>
      </c>
      <c r="Z6741" s="17">
        <f t="shared" si="105"/>
        <v>812.16912000000002</v>
      </c>
      <c r="AA6741" s="17">
        <v>109.25222222222223</v>
      </c>
    </row>
    <row r="6742" spans="1:27" x14ac:dyDescent="0.25">
      <c r="A6742" s="2">
        <v>1026.8712</v>
      </c>
      <c r="B6742" s="17">
        <v>88.692222222222213</v>
      </c>
      <c r="C6742" s="2">
        <v>22.006900000000002</v>
      </c>
      <c r="E6742" s="2">
        <v>1026.414</v>
      </c>
      <c r="F6742" s="18">
        <v>88.993833333333328</v>
      </c>
      <c r="G6742" s="2">
        <v>-22.258299999999998</v>
      </c>
      <c r="I6742" s="1">
        <v>1026.7188000000001</v>
      </c>
      <c r="J6742" s="18">
        <v>97.331611111111101</v>
      </c>
      <c r="K6742" s="1">
        <v>14.727399999999999</v>
      </c>
      <c r="M6742" s="1">
        <v>1027.0236</v>
      </c>
      <c r="N6742" s="1">
        <v>97.167888888888882</v>
      </c>
      <c r="O6742" s="1">
        <v>-14.393800000000001</v>
      </c>
      <c r="Q6742" s="1">
        <v>1029.462</v>
      </c>
      <c r="R6742" s="18">
        <v>89.367444444444445</v>
      </c>
      <c r="S6742" s="1">
        <v>1.8166</v>
      </c>
      <c r="U6742" s="1">
        <v>1027.0236</v>
      </c>
      <c r="V6742" s="18">
        <v>81.777444444444441</v>
      </c>
      <c r="W6742" s="1">
        <v>-12.648899999999999</v>
      </c>
      <c r="Y6742" s="2">
        <v>612.92232000000001</v>
      </c>
      <c r="Z6742" s="17">
        <f t="shared" si="105"/>
        <v>812.07767999999999</v>
      </c>
      <c r="AA6742" s="17">
        <v>109.29944444444445</v>
      </c>
    </row>
    <row r="6743" spans="1:27" x14ac:dyDescent="0.25">
      <c r="A6743" s="2">
        <v>1027.0236</v>
      </c>
      <c r="B6743" s="17">
        <v>88.674500000000009</v>
      </c>
      <c r="C6743" s="2">
        <v>21.6953</v>
      </c>
      <c r="E6743" s="2">
        <v>1026.5663999999999</v>
      </c>
      <c r="F6743" s="18">
        <v>88.987777777777779</v>
      </c>
      <c r="G6743" s="2">
        <v>-20.8323</v>
      </c>
      <c r="I6743" s="1">
        <v>1026.8712</v>
      </c>
      <c r="J6743" s="18">
        <v>97.318666666666658</v>
      </c>
      <c r="K6743" s="1">
        <v>15.224600000000001</v>
      </c>
      <c r="M6743" s="1">
        <v>1027.1759999999999</v>
      </c>
      <c r="N6743" s="1">
        <v>97.163611111111109</v>
      </c>
      <c r="O6743" s="1">
        <v>-14.546200000000001</v>
      </c>
      <c r="Q6743" s="1">
        <v>1029.6143999999999</v>
      </c>
      <c r="R6743" s="18">
        <v>89.387166666666658</v>
      </c>
      <c r="S6743" s="1">
        <v>1.4457</v>
      </c>
      <c r="U6743" s="1">
        <v>1027.1759999999999</v>
      </c>
      <c r="V6743" s="18">
        <v>81.769000000000005</v>
      </c>
      <c r="W6743" s="1">
        <v>-12.6487</v>
      </c>
      <c r="Y6743" s="2">
        <v>613.01376000000005</v>
      </c>
      <c r="Z6743" s="17">
        <f t="shared" si="105"/>
        <v>811.98623999999995</v>
      </c>
      <c r="AA6743" s="17">
        <v>109.29944444444445</v>
      </c>
    </row>
    <row r="6744" spans="1:27" x14ac:dyDescent="0.25">
      <c r="A6744" s="2">
        <v>1027.1759999999999</v>
      </c>
      <c r="B6744" s="17">
        <v>88.697388888888895</v>
      </c>
      <c r="C6744" s="2">
        <v>21.558499999999999</v>
      </c>
      <c r="E6744" s="2">
        <v>1026.7188000000001</v>
      </c>
      <c r="F6744" s="18">
        <v>88.970888888888894</v>
      </c>
      <c r="G6744" s="2">
        <v>-19.470400000000001</v>
      </c>
      <c r="I6744" s="1">
        <v>1027.0236</v>
      </c>
      <c r="J6744" s="18">
        <v>97.318666666666658</v>
      </c>
      <c r="K6744" s="1">
        <v>14.8492</v>
      </c>
      <c r="M6744" s="1">
        <v>1027.3284000000001</v>
      </c>
      <c r="N6744" s="1">
        <v>97.17272222222222</v>
      </c>
      <c r="O6744" s="1">
        <v>-14.2964</v>
      </c>
      <c r="Q6744" s="1">
        <v>1029.7668000000001</v>
      </c>
      <c r="R6744" s="18">
        <v>89.36644444444444</v>
      </c>
      <c r="S6744" s="1">
        <v>1.0512999999999999</v>
      </c>
      <c r="U6744" s="1">
        <v>1027.3284000000001</v>
      </c>
      <c r="V6744" s="18">
        <v>81.772777777777776</v>
      </c>
      <c r="W6744" s="1">
        <v>-11.5159</v>
      </c>
      <c r="Y6744" s="2">
        <v>613.10519999999997</v>
      </c>
      <c r="Z6744" s="17">
        <f t="shared" si="105"/>
        <v>811.89480000000003</v>
      </c>
      <c r="AA6744" s="17">
        <v>109.29944444444445</v>
      </c>
    </row>
    <row r="6745" spans="1:27" x14ac:dyDescent="0.25">
      <c r="A6745" s="2">
        <v>1027.3284000000001</v>
      </c>
      <c r="B6745" s="17">
        <v>88.692222222222213</v>
      </c>
      <c r="C6745" s="2">
        <v>21.691700000000001</v>
      </c>
      <c r="E6745" s="2">
        <v>1026.8712</v>
      </c>
      <c r="F6745" s="18">
        <v>88.995277777777773</v>
      </c>
      <c r="G6745" s="2">
        <v>-20.200700000000001</v>
      </c>
      <c r="I6745" s="1">
        <v>1027.1759999999999</v>
      </c>
      <c r="J6745" s="18">
        <v>97.315222222222218</v>
      </c>
      <c r="K6745" s="1">
        <v>15.5336</v>
      </c>
      <c r="M6745" s="1">
        <v>1027.4808</v>
      </c>
      <c r="N6745" s="1">
        <v>97.163611111111109</v>
      </c>
      <c r="O6745" s="1">
        <v>-17.239799999999999</v>
      </c>
      <c r="Q6745" s="1">
        <v>1029.9192</v>
      </c>
      <c r="R6745" s="18">
        <v>89.370333333333335</v>
      </c>
      <c r="S6745" s="1">
        <v>0.84109999999999996</v>
      </c>
      <c r="U6745" s="1">
        <v>1027.4808</v>
      </c>
      <c r="V6745" s="18">
        <v>81.778055555555554</v>
      </c>
      <c r="W6745" s="1">
        <v>-9.4916</v>
      </c>
      <c r="Y6745" s="2">
        <v>613.19664</v>
      </c>
      <c r="Z6745" s="17">
        <f t="shared" si="105"/>
        <v>811.80336</v>
      </c>
      <c r="AA6745" s="17">
        <v>109.25222222222223</v>
      </c>
    </row>
    <row r="6746" spans="1:27" x14ac:dyDescent="0.25">
      <c r="A6746" s="2">
        <v>1027.4808</v>
      </c>
      <c r="B6746" s="17">
        <v>88.697388888888895</v>
      </c>
      <c r="C6746" s="2">
        <v>21.982299999999999</v>
      </c>
      <c r="E6746" s="2">
        <v>1027.0236</v>
      </c>
      <c r="F6746" s="18">
        <v>88.981111111111105</v>
      </c>
      <c r="G6746" s="2">
        <v>-21.637799999999999</v>
      </c>
      <c r="I6746" s="1">
        <v>1027.3284000000001</v>
      </c>
      <c r="J6746" s="18">
        <v>97.331611111111101</v>
      </c>
      <c r="K6746" s="1">
        <v>15.4152</v>
      </c>
      <c r="M6746" s="1">
        <v>1027.6332</v>
      </c>
      <c r="N6746" s="1">
        <v>97.167888888888882</v>
      </c>
      <c r="O6746" s="1">
        <v>-16.367799999999999</v>
      </c>
      <c r="Q6746" s="1">
        <v>1030.0716</v>
      </c>
      <c r="R6746" s="18">
        <v>89.385333333333321</v>
      </c>
      <c r="S6746" s="1">
        <v>0.68069999999999997</v>
      </c>
      <c r="U6746" s="1">
        <v>1027.6332</v>
      </c>
      <c r="V6746" s="18">
        <v>81.790166666666664</v>
      </c>
      <c r="W6746" s="1">
        <v>-7.7146999999999997</v>
      </c>
      <c r="Y6746" s="2">
        <v>613.28808000000004</v>
      </c>
      <c r="Z6746" s="17">
        <f t="shared" si="105"/>
        <v>811.71191999999996</v>
      </c>
      <c r="AA6746" s="17">
        <v>109.25222222222223</v>
      </c>
    </row>
    <row r="6747" spans="1:27" x14ac:dyDescent="0.25">
      <c r="A6747" s="2">
        <v>1027.6332</v>
      </c>
      <c r="B6747" s="17">
        <v>88.689111111111103</v>
      </c>
      <c r="C6747" s="2">
        <v>18.719000000000001</v>
      </c>
      <c r="E6747" s="2">
        <v>1027.1759999999999</v>
      </c>
      <c r="F6747" s="18">
        <v>88.997888888888895</v>
      </c>
      <c r="G6747" s="2">
        <v>-22.620899999999999</v>
      </c>
      <c r="I6747" s="1">
        <v>1027.4808</v>
      </c>
      <c r="J6747" s="18">
        <v>97.318666666666658</v>
      </c>
      <c r="K6747" s="1">
        <v>14.0229</v>
      </c>
      <c r="M6747" s="1">
        <v>1027.7855999999999</v>
      </c>
      <c r="N6747" s="1">
        <v>97.19938888888889</v>
      </c>
      <c r="O6747" s="1">
        <v>-14.896800000000001</v>
      </c>
      <c r="Q6747" s="1">
        <v>1030.2239999999999</v>
      </c>
      <c r="R6747" s="18">
        <v>89.370333333333335</v>
      </c>
      <c r="S6747" s="1">
        <v>0.51529999999999998</v>
      </c>
      <c r="U6747" s="1">
        <v>1027.7855999999999</v>
      </c>
      <c r="V6747" s="18">
        <v>81.79872222222221</v>
      </c>
      <c r="W6747" s="1">
        <v>-6.0106999999999999</v>
      </c>
      <c r="Y6747" s="2">
        <v>613.37647200000004</v>
      </c>
      <c r="Z6747" s="17">
        <f t="shared" si="105"/>
        <v>811.62352799999996</v>
      </c>
      <c r="AA6747" s="17">
        <v>109.25222222222223</v>
      </c>
    </row>
    <row r="6748" spans="1:27" x14ac:dyDescent="0.25">
      <c r="A6748" s="2">
        <v>1027.7855999999999</v>
      </c>
      <c r="B6748" s="17">
        <v>88.693222222222218</v>
      </c>
      <c r="C6748" s="2">
        <v>15.153700000000001</v>
      </c>
      <c r="E6748" s="2">
        <v>1027.3284000000001</v>
      </c>
      <c r="F6748" s="18">
        <v>88.976611111111112</v>
      </c>
      <c r="G6748" s="2">
        <v>-24.491700000000002</v>
      </c>
      <c r="I6748" s="1">
        <v>1027.6332</v>
      </c>
      <c r="J6748" s="18">
        <v>97.331611111111101</v>
      </c>
      <c r="K6748" s="1">
        <v>13.6005</v>
      </c>
      <c r="M6748" s="1">
        <v>1027.9380000000001</v>
      </c>
      <c r="N6748" s="1">
        <v>97.183444444444447</v>
      </c>
      <c r="O6748" s="1">
        <v>-15.672599999999999</v>
      </c>
      <c r="Q6748" s="1">
        <v>1030.3764000000001</v>
      </c>
      <c r="R6748" s="18">
        <v>89.390833333333333</v>
      </c>
      <c r="S6748" s="1">
        <v>0.5625</v>
      </c>
      <c r="U6748" s="1">
        <v>1027.9380000000001</v>
      </c>
      <c r="V6748" s="18">
        <v>81.791611111111109</v>
      </c>
      <c r="W6748" s="1">
        <v>-5.2927999999999997</v>
      </c>
      <c r="Y6748" s="2">
        <v>613.46791199999996</v>
      </c>
      <c r="Z6748" s="17">
        <f t="shared" si="105"/>
        <v>811.53208800000004</v>
      </c>
      <c r="AA6748" s="17">
        <v>109.32277777777779</v>
      </c>
    </row>
    <row r="6749" spans="1:27" x14ac:dyDescent="0.25">
      <c r="A6749" s="2">
        <v>1027.9380000000001</v>
      </c>
      <c r="B6749" s="17">
        <v>88.697388888888895</v>
      </c>
      <c r="C6749" s="2">
        <v>15.232699999999999</v>
      </c>
      <c r="E6749" s="2">
        <v>1027.4808</v>
      </c>
      <c r="F6749" s="18">
        <v>88.976055555555561</v>
      </c>
      <c r="G6749" s="2">
        <v>-26.446999999999999</v>
      </c>
      <c r="I6749" s="1">
        <v>1027.7855999999999</v>
      </c>
      <c r="J6749" s="18">
        <v>97.361388888888882</v>
      </c>
      <c r="K6749" s="1">
        <v>14.71</v>
      </c>
      <c r="M6749" s="1">
        <v>1028.0904</v>
      </c>
      <c r="N6749" s="1">
        <v>97.197333333333319</v>
      </c>
      <c r="O6749" s="1">
        <v>-14.890700000000001</v>
      </c>
      <c r="Q6749" s="1">
        <v>1030.5288</v>
      </c>
      <c r="R6749" s="18">
        <v>89.390833333333333</v>
      </c>
      <c r="S6749" s="1">
        <v>0.5554</v>
      </c>
      <c r="U6749" s="1">
        <v>1028.0904</v>
      </c>
      <c r="V6749" s="18">
        <v>81.804333333333332</v>
      </c>
      <c r="W6749" s="1">
        <v>-5.6783999999999999</v>
      </c>
      <c r="Y6749" s="2">
        <v>613.55935199999999</v>
      </c>
      <c r="Z6749" s="17">
        <f t="shared" si="105"/>
        <v>811.44064800000001</v>
      </c>
      <c r="AA6749" s="17">
        <v>109.25222222222223</v>
      </c>
    </row>
    <row r="6750" spans="1:27" x14ac:dyDescent="0.25">
      <c r="A6750" s="2">
        <v>1028.0904</v>
      </c>
      <c r="B6750" s="17">
        <v>88.697388888888895</v>
      </c>
      <c r="C6750" s="2">
        <v>15.3134</v>
      </c>
      <c r="E6750" s="2">
        <v>1027.6332</v>
      </c>
      <c r="F6750" s="18">
        <v>88.981499999999997</v>
      </c>
      <c r="G6750" s="2">
        <v>-26.502099999999999</v>
      </c>
      <c r="I6750" s="1">
        <v>1027.9380000000001</v>
      </c>
      <c r="J6750" s="18">
        <v>97.364388888888882</v>
      </c>
      <c r="K6750" s="1">
        <v>13.794600000000001</v>
      </c>
      <c r="M6750" s="1">
        <v>1028.2428</v>
      </c>
      <c r="N6750" s="1">
        <v>97.17972222222221</v>
      </c>
      <c r="O6750" s="1">
        <v>-16.1968</v>
      </c>
      <c r="Q6750" s="1">
        <v>1030.6812</v>
      </c>
      <c r="R6750" s="18">
        <v>89.390833333333333</v>
      </c>
      <c r="S6750" s="1">
        <v>0.63639999999999997</v>
      </c>
      <c r="U6750" s="1">
        <v>1028.2428</v>
      </c>
      <c r="V6750" s="18">
        <v>81.810833333333335</v>
      </c>
      <c r="W6750" s="1">
        <v>-6.5049000000000001</v>
      </c>
      <c r="Y6750" s="2">
        <v>613.65079200000002</v>
      </c>
      <c r="Z6750" s="17">
        <f t="shared" si="105"/>
        <v>811.34920799999998</v>
      </c>
      <c r="AA6750" s="17">
        <v>109.25222222222223</v>
      </c>
    </row>
    <row r="6751" spans="1:27" x14ac:dyDescent="0.25">
      <c r="A6751" s="2">
        <v>1028.2428</v>
      </c>
      <c r="B6751" s="17">
        <v>88.695000000000007</v>
      </c>
      <c r="C6751" s="2">
        <v>18.1982</v>
      </c>
      <c r="E6751" s="2">
        <v>1027.7855999999999</v>
      </c>
      <c r="F6751" s="18">
        <v>88.981833333333341</v>
      </c>
      <c r="G6751" s="2">
        <v>-25.540600000000001</v>
      </c>
      <c r="I6751" s="1">
        <v>1028.0904</v>
      </c>
      <c r="J6751" s="18">
        <v>97.364388888888882</v>
      </c>
      <c r="K6751" s="1">
        <v>14.2506</v>
      </c>
      <c r="M6751" s="1">
        <v>1028.3951999999999</v>
      </c>
      <c r="N6751" s="1">
        <v>97.200666666666663</v>
      </c>
      <c r="O6751" s="1">
        <v>-18.110099999999999</v>
      </c>
      <c r="Q6751" s="1">
        <v>1030.8335999999999</v>
      </c>
      <c r="R6751" s="18">
        <v>89.414222222222222</v>
      </c>
      <c r="S6751" s="1">
        <v>0.62390000000000001</v>
      </c>
      <c r="U6751" s="1">
        <v>1028.3951999999999</v>
      </c>
      <c r="V6751" s="18">
        <v>81.802888888888887</v>
      </c>
      <c r="W6751" s="1">
        <v>-7.4290000000000003</v>
      </c>
      <c r="Y6751" s="2">
        <v>613.74223199999994</v>
      </c>
      <c r="Z6751" s="17">
        <f t="shared" si="105"/>
        <v>811.25776800000006</v>
      </c>
      <c r="AA6751" s="17">
        <v>109.32277777777779</v>
      </c>
    </row>
    <row r="6752" spans="1:27" x14ac:dyDescent="0.25">
      <c r="A6752" s="2">
        <v>1028.3951999999999</v>
      </c>
      <c r="B6752" s="17">
        <v>88.695000000000007</v>
      </c>
      <c r="C6752" s="2">
        <v>21.9481</v>
      </c>
      <c r="E6752" s="2">
        <v>1027.9380000000001</v>
      </c>
      <c r="F6752" s="18">
        <v>88.962611111111116</v>
      </c>
      <c r="G6752" s="2">
        <v>-23.6416</v>
      </c>
      <c r="I6752" s="1">
        <v>1028.2428</v>
      </c>
      <c r="J6752" s="18">
        <v>97.370388888888883</v>
      </c>
      <c r="K6752" s="1">
        <v>15.9274</v>
      </c>
      <c r="M6752" s="1">
        <v>1028.5476000000001</v>
      </c>
      <c r="N6752" s="1">
        <v>97.192444444444448</v>
      </c>
      <c r="O6752" s="1">
        <v>-18.927700000000002</v>
      </c>
      <c r="Q6752" s="1">
        <v>1030.9860000000001</v>
      </c>
      <c r="R6752" s="18">
        <v>89.412666666666667</v>
      </c>
      <c r="S6752" s="1">
        <v>0.61360000000000003</v>
      </c>
      <c r="U6752" s="1">
        <v>1028.5476000000001</v>
      </c>
      <c r="V6752" s="18">
        <v>81.802888888888887</v>
      </c>
      <c r="W6752" s="1">
        <v>-8.3992000000000004</v>
      </c>
      <c r="Y6752" s="2">
        <v>613.83367199999998</v>
      </c>
      <c r="Z6752" s="17">
        <f t="shared" si="105"/>
        <v>811.16632800000002</v>
      </c>
      <c r="AA6752" s="17">
        <v>109.32277777777779</v>
      </c>
    </row>
    <row r="6753" spans="1:27" x14ac:dyDescent="0.25">
      <c r="A6753" s="2">
        <v>1028.5476000000001</v>
      </c>
      <c r="B6753" s="17">
        <v>88.712500000000006</v>
      </c>
      <c r="C6753" s="2">
        <v>21.925599999999999</v>
      </c>
      <c r="E6753" s="2">
        <v>1028.0904</v>
      </c>
      <c r="F6753" s="18">
        <v>88.974999999999994</v>
      </c>
      <c r="G6753" s="2">
        <v>-20.128499999999999</v>
      </c>
      <c r="I6753" s="1">
        <v>1028.3951999999999</v>
      </c>
      <c r="J6753" s="18">
        <v>97.37277777777777</v>
      </c>
      <c r="K6753" s="1">
        <v>14.3771</v>
      </c>
      <c r="M6753" s="1">
        <v>1028.7</v>
      </c>
      <c r="N6753" s="1">
        <v>97.215277777777786</v>
      </c>
      <c r="O6753" s="1">
        <v>-20.306899999999999</v>
      </c>
      <c r="Q6753" s="1">
        <v>1031.1384</v>
      </c>
      <c r="R6753" s="18">
        <v>89.414222222222222</v>
      </c>
      <c r="S6753" s="1">
        <v>0.58850000000000002</v>
      </c>
      <c r="U6753" s="1">
        <v>1028.7</v>
      </c>
      <c r="V6753" s="18">
        <v>81.80083333333333</v>
      </c>
      <c r="W6753" s="1">
        <v>-9.3016000000000005</v>
      </c>
      <c r="Y6753" s="2">
        <v>613.92511200000001</v>
      </c>
      <c r="Z6753" s="17">
        <f t="shared" si="105"/>
        <v>811.07488799999999</v>
      </c>
      <c r="AA6753" s="17">
        <v>109.32277777777779</v>
      </c>
    </row>
    <row r="6754" spans="1:27" x14ac:dyDescent="0.25">
      <c r="A6754" s="2">
        <v>1028.7</v>
      </c>
      <c r="B6754" s="17">
        <v>88.708611111111111</v>
      </c>
      <c r="C6754" s="2">
        <v>21.548100000000002</v>
      </c>
      <c r="E6754" s="2">
        <v>1028.2428</v>
      </c>
      <c r="F6754" s="18">
        <v>88.987777777777779</v>
      </c>
      <c r="G6754" s="2">
        <v>-20.8309</v>
      </c>
      <c r="I6754" s="1">
        <v>1028.5476000000001</v>
      </c>
      <c r="J6754" s="18">
        <v>97.387611111111099</v>
      </c>
      <c r="K6754" s="1">
        <v>14.8293</v>
      </c>
      <c r="M6754" s="1">
        <v>1028.8524</v>
      </c>
      <c r="N6754" s="1">
        <v>97.216999999999999</v>
      </c>
      <c r="O6754" s="1">
        <v>-17.996300000000002</v>
      </c>
      <c r="Q6754" s="1">
        <v>1031.2908</v>
      </c>
      <c r="R6754" s="18">
        <v>89.390833333333333</v>
      </c>
      <c r="S6754" s="1">
        <v>0.48659999999999998</v>
      </c>
      <c r="U6754" s="1">
        <v>1028.8524</v>
      </c>
      <c r="V6754" s="18">
        <v>81.810833333333335</v>
      </c>
      <c r="W6754" s="1">
        <v>-9.8333999999999993</v>
      </c>
      <c r="Y6754" s="2">
        <v>614.01350400000001</v>
      </c>
      <c r="Z6754" s="17">
        <f t="shared" si="105"/>
        <v>810.98649599999999</v>
      </c>
      <c r="AA6754" s="17">
        <v>109.28722222222224</v>
      </c>
    </row>
    <row r="6755" spans="1:27" x14ac:dyDescent="0.25">
      <c r="A6755" s="2">
        <v>1028.8524</v>
      </c>
      <c r="B6755" s="17">
        <v>88.707444444444434</v>
      </c>
      <c r="C6755" s="2">
        <v>22.014500000000002</v>
      </c>
      <c r="E6755" s="2">
        <v>1028.3951999999999</v>
      </c>
      <c r="F6755" s="18">
        <v>88.987777777777779</v>
      </c>
      <c r="G6755" s="2">
        <v>-22.513100000000001</v>
      </c>
      <c r="I6755" s="1">
        <v>1028.7</v>
      </c>
      <c r="J6755" s="18">
        <v>97.377111111111105</v>
      </c>
      <c r="K6755" s="1">
        <v>16.740300000000001</v>
      </c>
      <c r="M6755" s="1">
        <v>1029.0047999999999</v>
      </c>
      <c r="N6755" s="1">
        <v>97.216999999999999</v>
      </c>
      <c r="O6755" s="1">
        <v>-17.325500000000002</v>
      </c>
      <c r="Q6755" s="1">
        <v>1031.4431999999999</v>
      </c>
      <c r="R6755" s="18">
        <v>89.410055555555545</v>
      </c>
      <c r="S6755" s="1">
        <v>0.433</v>
      </c>
      <c r="U6755" s="1">
        <v>1029.0047999999999</v>
      </c>
      <c r="V6755" s="18">
        <v>81.812555555555548</v>
      </c>
      <c r="W6755" s="1">
        <v>-9.7513000000000005</v>
      </c>
      <c r="Y6755" s="2">
        <v>614.10494400000005</v>
      </c>
      <c r="Z6755" s="17">
        <f t="shared" si="105"/>
        <v>810.89505599999995</v>
      </c>
      <c r="AA6755" s="17">
        <v>109.28722222222224</v>
      </c>
    </row>
    <row r="6756" spans="1:27" x14ac:dyDescent="0.25">
      <c r="A6756" s="2">
        <v>1029.0047999999999</v>
      </c>
      <c r="B6756" s="17">
        <v>88.71072222222223</v>
      </c>
      <c r="C6756" s="2">
        <v>22.026299999999999</v>
      </c>
      <c r="E6756" s="2">
        <v>1028.5476000000001</v>
      </c>
      <c r="F6756" s="18">
        <v>88.969777777777779</v>
      </c>
      <c r="G6756" s="2">
        <v>-21.641500000000001</v>
      </c>
      <c r="I6756" s="1">
        <v>1028.8524</v>
      </c>
      <c r="J6756" s="18">
        <v>97.380722222222218</v>
      </c>
      <c r="K6756" s="1">
        <v>17.218599999999999</v>
      </c>
      <c r="M6756" s="1">
        <v>1029.1572000000001</v>
      </c>
      <c r="N6756" s="1">
        <v>97.233388888888896</v>
      </c>
      <c r="O6756" s="1">
        <v>-16.8566</v>
      </c>
      <c r="Q6756" s="1">
        <v>1031.5956000000001</v>
      </c>
      <c r="R6756" s="18">
        <v>89.43172222222222</v>
      </c>
      <c r="S6756" s="1">
        <v>0.56859999999999999</v>
      </c>
      <c r="U6756" s="1">
        <v>1029.1572000000001</v>
      </c>
      <c r="V6756" s="18">
        <v>81.806222222222232</v>
      </c>
      <c r="W6756" s="1">
        <v>-9.5379000000000005</v>
      </c>
      <c r="Y6756" s="2">
        <v>614.19638399999997</v>
      </c>
      <c r="Z6756" s="17">
        <f t="shared" si="105"/>
        <v>810.80361600000003</v>
      </c>
      <c r="AA6756" s="17">
        <v>109.28722222222224</v>
      </c>
    </row>
    <row r="6757" spans="1:27" x14ac:dyDescent="0.25">
      <c r="A6757" s="2">
        <v>1029.1572000000001</v>
      </c>
      <c r="B6757" s="17">
        <v>88.712500000000006</v>
      </c>
      <c r="C6757" s="2">
        <v>21.7667</v>
      </c>
      <c r="E6757" s="2">
        <v>1028.7</v>
      </c>
      <c r="F6757" s="18">
        <v>88.981722222222217</v>
      </c>
      <c r="G6757" s="2">
        <v>-18.007999999999999</v>
      </c>
      <c r="I6757" s="1">
        <v>1029.0047999999999</v>
      </c>
      <c r="J6757" s="18">
        <v>97.399833333333333</v>
      </c>
      <c r="K6757" s="1">
        <v>17.2041</v>
      </c>
      <c r="M6757" s="1">
        <v>1029.3096</v>
      </c>
      <c r="N6757" s="1">
        <v>97.232499999999987</v>
      </c>
      <c r="O6757" s="1">
        <v>-13.5665</v>
      </c>
      <c r="Q6757" s="1">
        <v>1031.748</v>
      </c>
      <c r="R6757" s="18">
        <v>89.410055555555545</v>
      </c>
      <c r="S6757" s="1">
        <v>0.70740000000000003</v>
      </c>
      <c r="U6757" s="1">
        <v>1029.3096</v>
      </c>
      <c r="V6757" s="18">
        <v>81.824222222222218</v>
      </c>
      <c r="W6757" s="1">
        <v>-9.3656000000000006</v>
      </c>
      <c r="Y6757" s="2">
        <v>614.287824</v>
      </c>
      <c r="Z6757" s="17">
        <f t="shared" si="105"/>
        <v>810.712176</v>
      </c>
      <c r="AA6757" s="17">
        <v>109.25222222222223</v>
      </c>
    </row>
    <row r="6758" spans="1:27" x14ac:dyDescent="0.25">
      <c r="A6758" s="2">
        <v>1029.3096</v>
      </c>
      <c r="B6758" s="17">
        <v>88.712500000000006</v>
      </c>
      <c r="C6758" s="2">
        <v>21.493400000000001</v>
      </c>
      <c r="E6758" s="2">
        <v>1028.8524</v>
      </c>
      <c r="F6758" s="18">
        <v>88.992666666666665</v>
      </c>
      <c r="G6758" s="2">
        <v>-12.534700000000001</v>
      </c>
      <c r="I6758" s="1">
        <v>1029.1572000000001</v>
      </c>
      <c r="J6758" s="18">
        <v>97.393277777777769</v>
      </c>
      <c r="K6758" s="1">
        <v>18.188700000000001</v>
      </c>
      <c r="M6758" s="1">
        <v>1029.462</v>
      </c>
      <c r="N6758" s="1">
        <v>97.216999999999999</v>
      </c>
      <c r="O6758" s="1">
        <v>-14.372199999999999</v>
      </c>
      <c r="Q6758" s="1">
        <v>1031.9004</v>
      </c>
      <c r="R6758" s="18">
        <v>89.410055555555545</v>
      </c>
      <c r="S6758" s="1">
        <v>0.86519999999999997</v>
      </c>
      <c r="U6758" s="1">
        <v>1029.462</v>
      </c>
      <c r="V6758" s="18">
        <v>81.815666666666672</v>
      </c>
      <c r="W6758" s="1">
        <v>-9.2125000000000004</v>
      </c>
      <c r="Y6758" s="2">
        <v>614.37926400000003</v>
      </c>
      <c r="Z6758" s="17">
        <f t="shared" si="105"/>
        <v>810.62073599999997</v>
      </c>
      <c r="AA6758" s="17">
        <v>109.32277777777779</v>
      </c>
    </row>
    <row r="6759" spans="1:27" x14ac:dyDescent="0.25">
      <c r="A6759" s="2">
        <v>1029.462</v>
      </c>
      <c r="B6759" s="17">
        <v>88.689111111111103</v>
      </c>
      <c r="C6759" s="2">
        <v>21.534500000000001</v>
      </c>
      <c r="E6759" s="2">
        <v>1029.0047999999999</v>
      </c>
      <c r="F6759" s="18">
        <v>88.997888888888895</v>
      </c>
      <c r="G6759" s="2">
        <v>-7.7763999999999998</v>
      </c>
      <c r="I6759" s="1">
        <v>1029.3096</v>
      </c>
      <c r="J6759" s="18">
        <v>97.404888888888891</v>
      </c>
      <c r="K6759" s="1">
        <v>17.023099999999999</v>
      </c>
      <c r="M6759" s="1">
        <v>1029.6143999999999</v>
      </c>
      <c r="N6759" s="1">
        <v>97.232499999999987</v>
      </c>
      <c r="O6759" s="1">
        <v>-14.0467</v>
      </c>
      <c r="Q6759" s="1">
        <v>1032.0527999999999</v>
      </c>
      <c r="R6759" s="18">
        <v>89.410055555555545</v>
      </c>
      <c r="S6759" s="1">
        <v>1.1536999999999999</v>
      </c>
      <c r="U6759" s="1">
        <v>1029.6143999999999</v>
      </c>
      <c r="V6759" s="18">
        <v>81.824222222222218</v>
      </c>
      <c r="W6759" s="1">
        <v>-9.2438000000000002</v>
      </c>
      <c r="Y6759" s="2">
        <v>614.47070399999996</v>
      </c>
      <c r="Z6759" s="17">
        <f t="shared" si="105"/>
        <v>810.52929600000004</v>
      </c>
      <c r="AA6759" s="17">
        <v>109.32277777777779</v>
      </c>
    </row>
    <row r="6760" spans="1:27" x14ac:dyDescent="0.25">
      <c r="A6760" s="2">
        <v>1029.6143999999999</v>
      </c>
      <c r="B6760" s="17">
        <v>88.685555555555553</v>
      </c>
      <c r="C6760" s="2">
        <v>20.733000000000001</v>
      </c>
      <c r="E6760" s="2">
        <v>1029.1572000000001</v>
      </c>
      <c r="F6760" s="18">
        <v>88.987777777777779</v>
      </c>
      <c r="G6760" s="2">
        <v>-4.4328000000000003</v>
      </c>
      <c r="I6760" s="1">
        <v>1029.462</v>
      </c>
      <c r="J6760" s="18">
        <v>97.407166666666654</v>
      </c>
      <c r="K6760" s="1">
        <v>15.499499999999999</v>
      </c>
      <c r="M6760" s="1">
        <v>1029.7668000000001</v>
      </c>
      <c r="N6760" s="1">
        <v>97.232499999999987</v>
      </c>
      <c r="O6760" s="1">
        <v>-13.4284</v>
      </c>
      <c r="Q6760" s="1">
        <v>1032.2052000000001</v>
      </c>
      <c r="R6760" s="18">
        <v>89.434333333333328</v>
      </c>
      <c r="S6760" s="1">
        <v>1.0616000000000001</v>
      </c>
      <c r="U6760" s="1">
        <v>1029.7668000000001</v>
      </c>
      <c r="V6760" s="18">
        <v>81.82661111111112</v>
      </c>
      <c r="W6760" s="1">
        <v>-9.1547999999999998</v>
      </c>
      <c r="Y6760" s="2">
        <v>614.56214399999999</v>
      </c>
      <c r="Z6760" s="17">
        <f t="shared" si="105"/>
        <v>810.43785600000001</v>
      </c>
      <c r="AA6760" s="17">
        <v>109.32277777777779</v>
      </c>
    </row>
    <row r="6761" spans="1:27" x14ac:dyDescent="0.25">
      <c r="A6761" s="2">
        <v>1029.7668000000001</v>
      </c>
      <c r="B6761" s="17">
        <v>88.715444444444444</v>
      </c>
      <c r="C6761" s="2">
        <v>20.314499999999999</v>
      </c>
      <c r="E6761" s="2">
        <v>1029.3096</v>
      </c>
      <c r="F6761" s="18">
        <v>88.987777777777779</v>
      </c>
      <c r="G6761" s="2">
        <v>-4.2744999999999997</v>
      </c>
      <c r="I6761" s="1">
        <v>1029.6143999999999</v>
      </c>
      <c r="J6761" s="18">
        <v>97.404888888888891</v>
      </c>
      <c r="K6761" s="1">
        <v>16.436299999999999</v>
      </c>
      <c r="M6761" s="1">
        <v>1029.9192</v>
      </c>
      <c r="N6761" s="1">
        <v>97.225499999999997</v>
      </c>
      <c r="O6761" s="1">
        <v>-14.3461</v>
      </c>
      <c r="Q6761" s="1">
        <v>1032.3576</v>
      </c>
      <c r="R6761" s="18">
        <v>89.43761111111111</v>
      </c>
      <c r="S6761" s="1">
        <v>1.0005999999999999</v>
      </c>
      <c r="U6761" s="1">
        <v>1029.9192</v>
      </c>
      <c r="V6761" s="18">
        <v>81.836777777777769</v>
      </c>
      <c r="W6761" s="1">
        <v>-8.8391999999999999</v>
      </c>
      <c r="Y6761" s="2">
        <v>614.65053599999999</v>
      </c>
      <c r="Z6761" s="17">
        <f t="shared" si="105"/>
        <v>810.34946400000001</v>
      </c>
      <c r="AA6761" s="17">
        <v>109.35833333333333</v>
      </c>
    </row>
    <row r="6762" spans="1:27" x14ac:dyDescent="0.25">
      <c r="A6762" s="2">
        <v>1029.9192</v>
      </c>
      <c r="B6762" s="17">
        <v>88.680111111111117</v>
      </c>
      <c r="C6762" s="2">
        <v>21.7637</v>
      </c>
      <c r="E6762" s="2">
        <v>1029.462</v>
      </c>
      <c r="F6762" s="18">
        <v>88.987777777777779</v>
      </c>
      <c r="G6762" s="2">
        <v>-4.3250000000000002</v>
      </c>
      <c r="I6762" s="1">
        <v>1029.7668000000001</v>
      </c>
      <c r="J6762" s="18">
        <v>97.424388888888885</v>
      </c>
      <c r="K6762" s="1">
        <v>16.090599999999998</v>
      </c>
      <c r="M6762" s="1">
        <v>1030.0716</v>
      </c>
      <c r="N6762" s="1">
        <v>97.234166666666667</v>
      </c>
      <c r="O6762" s="1">
        <v>-14.541</v>
      </c>
      <c r="Q6762" s="1">
        <v>1032.51</v>
      </c>
      <c r="R6762" s="18">
        <v>89.418111111111102</v>
      </c>
      <c r="S6762" s="1">
        <v>0.93269999999999997</v>
      </c>
      <c r="U6762" s="1">
        <v>1030.0716</v>
      </c>
      <c r="V6762" s="18">
        <v>81.835944444444436</v>
      </c>
      <c r="W6762" s="1">
        <v>-8.6171000000000006</v>
      </c>
      <c r="Y6762" s="2">
        <v>614.74197600000002</v>
      </c>
      <c r="Z6762" s="17">
        <f t="shared" si="105"/>
        <v>810.25802399999998</v>
      </c>
      <c r="AA6762" s="17">
        <v>109.35833333333333</v>
      </c>
    </row>
    <row r="6763" spans="1:27" x14ac:dyDescent="0.25">
      <c r="A6763" s="2">
        <v>1030.0716</v>
      </c>
      <c r="B6763" s="17">
        <v>88.697388888888895</v>
      </c>
      <c r="C6763" s="2">
        <v>21.7087</v>
      </c>
      <c r="E6763" s="2">
        <v>1029.6143999999999</v>
      </c>
      <c r="F6763" s="18">
        <v>88.993166666666667</v>
      </c>
      <c r="G6763" s="2">
        <v>-5.6086999999999998</v>
      </c>
      <c r="I6763" s="1">
        <v>1029.9192</v>
      </c>
      <c r="J6763" s="18">
        <v>97.414777777777772</v>
      </c>
      <c r="K6763" s="1">
        <v>15.762499999999999</v>
      </c>
      <c r="M6763" s="1">
        <v>1030.2239999999999</v>
      </c>
      <c r="N6763" s="1">
        <v>97.252277777777778</v>
      </c>
      <c r="O6763" s="1">
        <v>-13.6073</v>
      </c>
      <c r="Q6763" s="1">
        <v>1032.6623999999999</v>
      </c>
      <c r="R6763" s="18">
        <v>89.441222222222223</v>
      </c>
      <c r="S6763" s="1">
        <v>0.60050000000000003</v>
      </c>
      <c r="U6763" s="1">
        <v>1030.2239999999999</v>
      </c>
      <c r="V6763" s="18">
        <v>81.838666666666654</v>
      </c>
      <c r="W6763" s="1">
        <v>-8.6196999999999999</v>
      </c>
      <c r="Y6763" s="2">
        <v>614.83341600000006</v>
      </c>
      <c r="Z6763" s="17">
        <f t="shared" si="105"/>
        <v>810.16658399999994</v>
      </c>
      <c r="AA6763" s="17">
        <v>109.35833333333333</v>
      </c>
    </row>
    <row r="6764" spans="1:27" x14ac:dyDescent="0.25">
      <c r="A6764" s="2">
        <v>1030.2239999999999</v>
      </c>
      <c r="B6764" s="17">
        <v>88.714055555555561</v>
      </c>
      <c r="C6764" s="2">
        <v>22.7377</v>
      </c>
      <c r="E6764" s="2">
        <v>1029.7668000000001</v>
      </c>
      <c r="F6764" s="18">
        <v>88.987777777777779</v>
      </c>
      <c r="G6764" s="2">
        <v>-9.0509000000000004</v>
      </c>
      <c r="I6764" s="1">
        <v>1030.0716</v>
      </c>
      <c r="J6764" s="18">
        <v>97.413499999999999</v>
      </c>
      <c r="K6764" s="1">
        <v>16.3812</v>
      </c>
      <c r="M6764" s="1">
        <v>1030.3764000000001</v>
      </c>
      <c r="N6764" s="1">
        <v>97.24977777777778</v>
      </c>
      <c r="O6764" s="1">
        <v>-13.1168</v>
      </c>
      <c r="Q6764" s="1">
        <v>1032.8148000000001</v>
      </c>
      <c r="R6764" s="18">
        <v>89.43172222222222</v>
      </c>
      <c r="S6764" s="1">
        <v>0.5121</v>
      </c>
      <c r="U6764" s="1">
        <v>1030.3764000000001</v>
      </c>
      <c r="V6764" s="18">
        <v>81.859333333333339</v>
      </c>
      <c r="W6764" s="1">
        <v>-8.7213999999999992</v>
      </c>
      <c r="Y6764" s="2">
        <v>614.92485599999998</v>
      </c>
      <c r="Z6764" s="17">
        <f t="shared" si="105"/>
        <v>810.07514400000002</v>
      </c>
      <c r="AA6764" s="17">
        <v>109.25222222222223</v>
      </c>
    </row>
    <row r="6765" spans="1:27" x14ac:dyDescent="0.25">
      <c r="A6765" s="2">
        <v>1030.3764000000001</v>
      </c>
      <c r="B6765" s="17">
        <v>88.712444444444444</v>
      </c>
      <c r="C6765" s="2">
        <v>22.633299999999998</v>
      </c>
      <c r="E6765" s="2">
        <v>1029.9192</v>
      </c>
      <c r="F6765" s="18">
        <v>88.981499999999997</v>
      </c>
      <c r="G6765" s="2">
        <v>-13.5694</v>
      </c>
      <c r="I6765" s="1">
        <v>1030.2239999999999</v>
      </c>
      <c r="J6765" s="18">
        <v>97.407166666666654</v>
      </c>
      <c r="K6765" s="1">
        <v>16.6159</v>
      </c>
      <c r="M6765" s="1">
        <v>1030.5288</v>
      </c>
      <c r="N6765" s="1">
        <v>97.253166666666658</v>
      </c>
      <c r="O6765" s="1">
        <v>-13.0883</v>
      </c>
      <c r="Q6765" s="1">
        <v>1032.9672</v>
      </c>
      <c r="R6765" s="18">
        <v>89.448611111111106</v>
      </c>
      <c r="S6765" s="1">
        <v>0.3947</v>
      </c>
      <c r="U6765" s="1">
        <v>1030.5288</v>
      </c>
      <c r="V6765" s="18">
        <v>81.847666666666655</v>
      </c>
      <c r="W6765" s="1">
        <v>-9.0187000000000008</v>
      </c>
      <c r="Y6765" s="2">
        <v>615.01629600000001</v>
      </c>
      <c r="Z6765" s="17">
        <f t="shared" si="105"/>
        <v>809.98370399999999</v>
      </c>
      <c r="AA6765" s="17">
        <v>109.32277777777779</v>
      </c>
    </row>
    <row r="6766" spans="1:27" x14ac:dyDescent="0.25">
      <c r="A6766" s="2">
        <v>1030.5288</v>
      </c>
      <c r="B6766" s="17">
        <v>88.692222222222213</v>
      </c>
      <c r="C6766" s="2">
        <v>21.5808</v>
      </c>
      <c r="E6766" s="2">
        <v>1030.0716</v>
      </c>
      <c r="F6766" s="18">
        <v>88.992666666666665</v>
      </c>
      <c r="G6766" s="2">
        <v>-17.7866</v>
      </c>
      <c r="I6766" s="1">
        <v>1030.3764000000001</v>
      </c>
      <c r="J6766" s="18">
        <v>97.422111111111107</v>
      </c>
      <c r="K6766" s="1">
        <v>16.559899999999999</v>
      </c>
      <c r="M6766" s="1">
        <v>1030.6812</v>
      </c>
      <c r="N6766" s="1">
        <v>97.24977777777778</v>
      </c>
      <c r="O6766" s="1">
        <v>-12.3177</v>
      </c>
      <c r="Q6766" s="1">
        <v>1033.1196</v>
      </c>
      <c r="R6766" s="18">
        <v>89.452222222222233</v>
      </c>
      <c r="S6766" s="1">
        <v>0.28510000000000002</v>
      </c>
      <c r="U6766" s="1">
        <v>1030.6812</v>
      </c>
      <c r="V6766" s="18">
        <v>81.862888888888875</v>
      </c>
      <c r="W6766" s="1">
        <v>-9.1054999999999993</v>
      </c>
      <c r="Y6766" s="2">
        <v>615.10773600000005</v>
      </c>
      <c r="Z6766" s="17">
        <f t="shared" si="105"/>
        <v>809.89226399999995</v>
      </c>
      <c r="AA6766" s="17">
        <v>109.32277777777779</v>
      </c>
    </row>
    <row r="6767" spans="1:27" x14ac:dyDescent="0.25">
      <c r="A6767" s="2">
        <v>1030.6812</v>
      </c>
      <c r="B6767" s="17">
        <v>88.687555555555548</v>
      </c>
      <c r="C6767" s="2">
        <v>20.3187</v>
      </c>
      <c r="E6767" s="2">
        <v>1030.2239999999999</v>
      </c>
      <c r="F6767" s="18">
        <v>89.001944444444433</v>
      </c>
      <c r="G6767" s="2">
        <v>-19.8705</v>
      </c>
      <c r="I6767" s="1">
        <v>1030.5288</v>
      </c>
      <c r="J6767" s="18">
        <v>97.424388888888885</v>
      </c>
      <c r="K6767" s="1">
        <v>16.2285</v>
      </c>
      <c r="M6767" s="1">
        <v>1030.8335999999999</v>
      </c>
      <c r="N6767" s="1">
        <v>97.274944444444444</v>
      </c>
      <c r="O6767" s="1">
        <v>-12.3329</v>
      </c>
      <c r="Q6767" s="1">
        <v>1033.2719999999999</v>
      </c>
      <c r="R6767" s="18">
        <v>89.466388888888886</v>
      </c>
      <c r="S6767" s="1">
        <v>0.47070000000000001</v>
      </c>
      <c r="U6767" s="1">
        <v>1030.8335999999999</v>
      </c>
      <c r="V6767" s="18">
        <v>81.859333333333339</v>
      </c>
      <c r="W6767" s="1">
        <v>-9.0610999999999997</v>
      </c>
      <c r="Y6767" s="2">
        <v>615.19917599999997</v>
      </c>
      <c r="Z6767" s="17">
        <f t="shared" si="105"/>
        <v>809.80082400000003</v>
      </c>
      <c r="AA6767" s="17">
        <v>109.39333333333333</v>
      </c>
    </row>
    <row r="6768" spans="1:27" x14ac:dyDescent="0.25">
      <c r="A6768" s="2">
        <v>1030.8335999999999</v>
      </c>
      <c r="B6768" s="17">
        <v>88.695000000000007</v>
      </c>
      <c r="C6768" s="2">
        <v>16.684899999999999</v>
      </c>
      <c r="E6768" s="2">
        <v>1030.3764000000001</v>
      </c>
      <c r="F6768" s="18">
        <v>88.992666666666665</v>
      </c>
      <c r="G6768" s="2">
        <v>-21.570399999999999</v>
      </c>
      <c r="I6768" s="1">
        <v>1030.6812</v>
      </c>
      <c r="J6768" s="18">
        <v>97.423111111111112</v>
      </c>
      <c r="K6768" s="1">
        <v>16.939299999999999</v>
      </c>
      <c r="M6768" s="1">
        <v>1030.9860000000001</v>
      </c>
      <c r="N6768" s="1">
        <v>97.269000000000005</v>
      </c>
      <c r="O6768" s="1">
        <v>-13.085599999999999</v>
      </c>
      <c r="Q6768" s="1">
        <v>1033.4244000000001</v>
      </c>
      <c r="R6768" s="18">
        <v>89.452222222222233</v>
      </c>
      <c r="S6768" s="1">
        <v>0.57110000000000005</v>
      </c>
      <c r="U6768" s="1">
        <v>1030.9860000000001</v>
      </c>
      <c r="V6768" s="18">
        <v>81.847166666666666</v>
      </c>
      <c r="W6768" s="1">
        <v>-8.8559999999999999</v>
      </c>
      <c r="Y6768" s="2">
        <v>615.28756799999996</v>
      </c>
      <c r="Z6768" s="17">
        <f t="shared" si="105"/>
        <v>809.71243200000004</v>
      </c>
      <c r="AA6768" s="17">
        <v>109.35833333333333</v>
      </c>
    </row>
    <row r="6769" spans="1:27" x14ac:dyDescent="0.25">
      <c r="A6769" s="2">
        <v>1030.9860000000001</v>
      </c>
      <c r="B6769" s="17">
        <v>88.710999999999999</v>
      </c>
      <c r="C6769" s="2">
        <v>13.416499999999999</v>
      </c>
      <c r="E6769" s="2">
        <v>1030.5288</v>
      </c>
      <c r="F6769" s="18">
        <v>88.981499999999997</v>
      </c>
      <c r="G6769" s="2">
        <v>-22.8642</v>
      </c>
      <c r="I6769" s="1">
        <v>1030.8335999999999</v>
      </c>
      <c r="J6769" s="18">
        <v>97.422111111111107</v>
      </c>
      <c r="K6769" s="1">
        <v>15.948700000000001</v>
      </c>
      <c r="M6769" s="1">
        <v>1031.1384</v>
      </c>
      <c r="N6769" s="1">
        <v>97.280944444444444</v>
      </c>
      <c r="O6769" s="1">
        <v>-13.317600000000001</v>
      </c>
      <c r="Q6769" s="1">
        <v>1033.5768</v>
      </c>
      <c r="R6769" s="18">
        <v>89.459777777777774</v>
      </c>
      <c r="S6769" s="1">
        <v>0.73560000000000003</v>
      </c>
      <c r="U6769" s="1">
        <v>1031.1384</v>
      </c>
      <c r="V6769" s="18">
        <v>81.853388888888887</v>
      </c>
      <c r="W6769" s="1">
        <v>-8.6433</v>
      </c>
      <c r="Y6769" s="2">
        <v>615.379008</v>
      </c>
      <c r="Z6769" s="17">
        <f t="shared" si="105"/>
        <v>809.620992</v>
      </c>
      <c r="AA6769" s="17">
        <v>109.35833333333333</v>
      </c>
    </row>
    <row r="6770" spans="1:27" x14ac:dyDescent="0.25">
      <c r="A6770" s="2">
        <v>1031.1384</v>
      </c>
      <c r="B6770" s="17">
        <v>88.692222222222213</v>
      </c>
      <c r="C6770" s="2">
        <v>9.4755000000000003</v>
      </c>
      <c r="E6770" s="2">
        <v>1030.6812</v>
      </c>
      <c r="F6770" s="18">
        <v>88.993166666666667</v>
      </c>
      <c r="G6770" s="2">
        <v>-23.12</v>
      </c>
      <c r="I6770" s="1">
        <v>1030.9860000000001</v>
      </c>
      <c r="J6770" s="18">
        <v>97.43205555555555</v>
      </c>
      <c r="K6770" s="1">
        <v>16.067699999999999</v>
      </c>
      <c r="M6770" s="1">
        <v>1031.2908</v>
      </c>
      <c r="N6770" s="1">
        <v>97.273166666666668</v>
      </c>
      <c r="O6770" s="1">
        <v>-14.2294</v>
      </c>
      <c r="Q6770" s="1">
        <v>1033.7292</v>
      </c>
      <c r="R6770" s="18">
        <v>89.466388888888886</v>
      </c>
      <c r="S6770" s="1">
        <v>0.77529999999999999</v>
      </c>
      <c r="U6770" s="1">
        <v>1031.2908</v>
      </c>
      <c r="V6770" s="18">
        <v>81.862555555555545</v>
      </c>
      <c r="W6770" s="1">
        <v>-8.5603999999999996</v>
      </c>
      <c r="Y6770" s="2">
        <v>615.47044800000003</v>
      </c>
      <c r="Z6770" s="17">
        <f t="shared" si="105"/>
        <v>809.52955199999997</v>
      </c>
      <c r="AA6770" s="17">
        <v>109.35833333333333</v>
      </c>
    </row>
    <row r="6771" spans="1:27" x14ac:dyDescent="0.25">
      <c r="A6771" s="2">
        <v>1031.2908</v>
      </c>
      <c r="B6771" s="17">
        <v>88.692222222222213</v>
      </c>
      <c r="C6771" s="2">
        <v>5.6624999999999996</v>
      </c>
      <c r="E6771" s="2">
        <v>1030.8335999999999</v>
      </c>
      <c r="F6771" s="18">
        <v>88.981499999999997</v>
      </c>
      <c r="G6771" s="2">
        <v>-23.407900000000001</v>
      </c>
      <c r="I6771" s="1">
        <v>1031.1384</v>
      </c>
      <c r="J6771" s="18">
        <v>97.434111111111122</v>
      </c>
      <c r="K6771" s="1">
        <v>17.0886</v>
      </c>
      <c r="M6771" s="1">
        <v>1031.4431999999999</v>
      </c>
      <c r="N6771" s="1">
        <v>97.266999999999996</v>
      </c>
      <c r="O6771" s="1">
        <v>-14.5436</v>
      </c>
      <c r="Q6771" s="1">
        <v>1033.8815999999999</v>
      </c>
      <c r="R6771" s="18">
        <v>89.466388888888886</v>
      </c>
      <c r="S6771" s="1">
        <v>0.66310000000000002</v>
      </c>
      <c r="U6771" s="1">
        <v>1031.4431999999999</v>
      </c>
      <c r="V6771" s="18">
        <v>81.874444444444435</v>
      </c>
      <c r="W6771" s="1">
        <v>-8.4506999999999994</v>
      </c>
      <c r="Y6771" s="2">
        <v>615.56188799999995</v>
      </c>
      <c r="Z6771" s="17">
        <f t="shared" si="105"/>
        <v>809.43811200000005</v>
      </c>
      <c r="AA6771" s="17">
        <v>109.25222222222223</v>
      </c>
    </row>
    <row r="6772" spans="1:27" x14ac:dyDescent="0.25">
      <c r="A6772" s="2">
        <v>1031.4431999999999</v>
      </c>
      <c r="B6772" s="17">
        <v>88.695000000000007</v>
      </c>
      <c r="C6772" s="2">
        <v>3.7269000000000001</v>
      </c>
      <c r="E6772" s="2">
        <v>1030.9860000000001</v>
      </c>
      <c r="F6772" s="18">
        <v>89.012999999999991</v>
      </c>
      <c r="G6772" s="2">
        <v>-24.134799999999998</v>
      </c>
      <c r="I6772" s="1">
        <v>1031.2908</v>
      </c>
      <c r="J6772" s="18">
        <v>97.439333333333337</v>
      </c>
      <c r="K6772" s="1">
        <v>17.101400000000002</v>
      </c>
      <c r="M6772" s="1">
        <v>1031.5956000000001</v>
      </c>
      <c r="N6772" s="1">
        <v>97.284833333333324</v>
      </c>
      <c r="O6772" s="1">
        <v>-13.965</v>
      </c>
      <c r="Q6772" s="1">
        <v>1034.0340000000001</v>
      </c>
      <c r="R6772" s="18">
        <v>89.466388888888886</v>
      </c>
      <c r="S6772" s="1">
        <v>0.56420000000000003</v>
      </c>
      <c r="U6772" s="1">
        <v>1031.5956000000001</v>
      </c>
      <c r="V6772" s="18">
        <v>81.859333333333339</v>
      </c>
      <c r="W6772" s="1">
        <v>-8.5515000000000008</v>
      </c>
      <c r="Y6772" s="2">
        <v>615.65332799999999</v>
      </c>
      <c r="Z6772" s="17">
        <f t="shared" si="105"/>
        <v>809.34667200000001</v>
      </c>
      <c r="AA6772" s="17">
        <v>109.32277777777779</v>
      </c>
    </row>
    <row r="6773" spans="1:27" x14ac:dyDescent="0.25">
      <c r="A6773" s="2">
        <v>1031.5956000000001</v>
      </c>
      <c r="B6773" s="17">
        <v>88.692222222222213</v>
      </c>
      <c r="C6773" s="2">
        <v>4.1813000000000002</v>
      </c>
      <c r="E6773" s="2">
        <v>1031.1384</v>
      </c>
      <c r="F6773" s="18">
        <v>89.006944444444443</v>
      </c>
      <c r="G6773" s="2">
        <v>-25.258700000000001</v>
      </c>
      <c r="I6773" s="1">
        <v>1031.4431999999999</v>
      </c>
      <c r="J6773" s="18">
        <v>97.452444444444438</v>
      </c>
      <c r="K6773" s="1">
        <v>16.539000000000001</v>
      </c>
      <c r="M6773" s="1">
        <v>1031.748</v>
      </c>
      <c r="N6773" s="1">
        <v>97.284222222222226</v>
      </c>
      <c r="O6773" s="1">
        <v>-13.1129</v>
      </c>
      <c r="Q6773" s="1">
        <v>1034.1864</v>
      </c>
      <c r="R6773" s="18">
        <v>89.459777777777774</v>
      </c>
      <c r="S6773" s="1">
        <v>0.46529999999999999</v>
      </c>
      <c r="U6773" s="1">
        <v>1031.748</v>
      </c>
      <c r="V6773" s="18">
        <v>81.870277777777773</v>
      </c>
      <c r="W6773" s="1">
        <v>-8.7993000000000006</v>
      </c>
      <c r="Y6773" s="2">
        <v>615.74476800000002</v>
      </c>
      <c r="Z6773" s="17">
        <f t="shared" si="105"/>
        <v>809.25523199999998</v>
      </c>
      <c r="AA6773" s="17">
        <v>109.32277777777779</v>
      </c>
    </row>
    <row r="6774" spans="1:27" x14ac:dyDescent="0.25">
      <c r="A6774" s="2">
        <v>1031.748</v>
      </c>
      <c r="B6774" s="17">
        <v>88.709333333333319</v>
      </c>
      <c r="C6774" s="2">
        <v>5.1790000000000003</v>
      </c>
      <c r="E6774" s="2">
        <v>1031.2908</v>
      </c>
      <c r="F6774" s="18">
        <v>89.019722222222228</v>
      </c>
      <c r="G6774" s="2">
        <v>-25.648</v>
      </c>
      <c r="I6774" s="1">
        <v>1031.5956000000001</v>
      </c>
      <c r="J6774" s="18">
        <v>97.464722222222221</v>
      </c>
      <c r="K6774" s="1">
        <v>17.0199</v>
      </c>
      <c r="M6774" s="1">
        <v>1031.9004</v>
      </c>
      <c r="N6774" s="1">
        <v>97.280277777777769</v>
      </c>
      <c r="O6774" s="1">
        <v>-13.5855</v>
      </c>
      <c r="Q6774" s="1">
        <v>1034.3388</v>
      </c>
      <c r="R6774" s="18">
        <v>89.446666666666658</v>
      </c>
      <c r="S6774" s="1">
        <v>0.40589999999999998</v>
      </c>
      <c r="U6774" s="1">
        <v>1031.9004</v>
      </c>
      <c r="V6774" s="18">
        <v>81.873944444444433</v>
      </c>
      <c r="W6774" s="1">
        <v>-9.0441000000000003</v>
      </c>
      <c r="Y6774" s="2">
        <v>615.83316000000002</v>
      </c>
      <c r="Z6774" s="17">
        <f t="shared" si="105"/>
        <v>809.16683999999998</v>
      </c>
      <c r="AA6774" s="17">
        <v>109.39333333333333</v>
      </c>
    </row>
    <row r="6775" spans="1:27" x14ac:dyDescent="0.25">
      <c r="A6775" s="2">
        <v>1031.9004</v>
      </c>
      <c r="B6775" s="17">
        <v>88.714055555555561</v>
      </c>
      <c r="C6775" s="2">
        <v>5.3254999999999999</v>
      </c>
      <c r="E6775" s="2">
        <v>1031.4431999999999</v>
      </c>
      <c r="F6775" s="18">
        <v>88.997888888888895</v>
      </c>
      <c r="G6775" s="2">
        <v>-25.5563</v>
      </c>
      <c r="I6775" s="1">
        <v>1031.748</v>
      </c>
      <c r="J6775" s="18">
        <v>97.462611111111116</v>
      </c>
      <c r="K6775" s="1">
        <v>15.7052</v>
      </c>
      <c r="M6775" s="1">
        <v>1032.0527999999999</v>
      </c>
      <c r="N6775" s="1">
        <v>97.301444444444428</v>
      </c>
      <c r="O6775" s="1">
        <v>-13.701000000000001</v>
      </c>
      <c r="Q6775" s="1">
        <v>1034.4911999999999</v>
      </c>
      <c r="R6775" s="18">
        <v>89.452222222222233</v>
      </c>
      <c r="S6775" s="1">
        <v>0.37209999999999999</v>
      </c>
      <c r="U6775" s="1">
        <v>1032.0527999999999</v>
      </c>
      <c r="V6775" s="18">
        <v>81.874444444444435</v>
      </c>
      <c r="W6775" s="1">
        <v>-9.1219000000000001</v>
      </c>
      <c r="Y6775" s="2">
        <v>615.92460000000005</v>
      </c>
      <c r="Z6775" s="17">
        <f t="shared" si="105"/>
        <v>809.07539999999995</v>
      </c>
      <c r="AA6775" s="17">
        <v>109.32277777777779</v>
      </c>
    </row>
    <row r="6776" spans="1:27" x14ac:dyDescent="0.25">
      <c r="A6776" s="2">
        <v>1032.0527999999999</v>
      </c>
      <c r="B6776" s="17">
        <v>88.719888888888889</v>
      </c>
      <c r="C6776" s="2">
        <v>5.2667999999999999</v>
      </c>
      <c r="E6776" s="2">
        <v>1031.5956000000001</v>
      </c>
      <c r="F6776" s="18">
        <v>89.014444444444436</v>
      </c>
      <c r="G6776" s="2">
        <v>-24.935400000000001</v>
      </c>
      <c r="I6776" s="1">
        <v>1031.9004</v>
      </c>
      <c r="J6776" s="18">
        <v>97.476055555555547</v>
      </c>
      <c r="K6776" s="1">
        <v>14.2882</v>
      </c>
      <c r="M6776" s="1">
        <v>1032.2052000000001</v>
      </c>
      <c r="N6776" s="1">
        <v>97.28672222222221</v>
      </c>
      <c r="O6776" s="1">
        <v>-13.8041</v>
      </c>
      <c r="Q6776" s="1">
        <v>1034.6436000000001</v>
      </c>
      <c r="R6776" s="18">
        <v>89.452222222222233</v>
      </c>
      <c r="S6776" s="1">
        <v>0.38009999999999999</v>
      </c>
      <c r="U6776" s="1">
        <v>1032.2052000000001</v>
      </c>
      <c r="V6776" s="18">
        <v>81.881944444444443</v>
      </c>
      <c r="W6776" s="1">
        <v>-9.3778000000000006</v>
      </c>
      <c r="Y6776" s="2">
        <v>616.01603999999998</v>
      </c>
      <c r="Z6776" s="17">
        <f t="shared" si="105"/>
        <v>808.98396000000002</v>
      </c>
      <c r="AA6776" s="17">
        <v>109.39333333333333</v>
      </c>
    </row>
    <row r="6777" spans="1:27" x14ac:dyDescent="0.25">
      <c r="A6777" s="2">
        <v>1032.2052000000001</v>
      </c>
      <c r="B6777" s="17">
        <v>88.71072222222223</v>
      </c>
      <c r="C6777" s="2">
        <v>4.9615999999999998</v>
      </c>
      <c r="E6777" s="2">
        <v>1031.748</v>
      </c>
      <c r="F6777" s="18">
        <v>89.019722222222228</v>
      </c>
      <c r="G6777" s="2">
        <v>-22.022099999999998</v>
      </c>
      <c r="I6777" s="1">
        <v>1032.0527999999999</v>
      </c>
      <c r="J6777" s="18">
        <v>97.478999999999999</v>
      </c>
      <c r="K6777" s="1">
        <v>15.901199999999999</v>
      </c>
      <c r="M6777" s="1">
        <v>1032.3576</v>
      </c>
      <c r="N6777" s="1">
        <v>97.315222222222218</v>
      </c>
      <c r="O6777" s="1">
        <v>-15.4938</v>
      </c>
      <c r="Q6777" s="1">
        <v>1034.796</v>
      </c>
      <c r="R6777" s="18">
        <v>89.481777777777779</v>
      </c>
      <c r="S6777" s="1">
        <v>0.38819999999999999</v>
      </c>
      <c r="U6777" s="1">
        <v>1032.3576</v>
      </c>
      <c r="V6777" s="18">
        <v>81.870611111111103</v>
      </c>
      <c r="W6777" s="1">
        <v>-9.5172000000000008</v>
      </c>
      <c r="Y6777" s="2">
        <v>616.10748000000001</v>
      </c>
      <c r="Z6777" s="17">
        <f t="shared" si="105"/>
        <v>808.89251999999999</v>
      </c>
      <c r="AA6777" s="17">
        <v>109.39333333333333</v>
      </c>
    </row>
    <row r="6778" spans="1:27" x14ac:dyDescent="0.25">
      <c r="A6778" s="2">
        <v>1032.3576</v>
      </c>
      <c r="B6778" s="17">
        <v>88.708611111111111</v>
      </c>
      <c r="C6778" s="2">
        <v>4.6284000000000001</v>
      </c>
      <c r="E6778" s="2">
        <v>1031.9004</v>
      </c>
      <c r="F6778" s="18">
        <v>89.036055555555564</v>
      </c>
      <c r="G6778" s="2">
        <v>-21.643799999999999</v>
      </c>
      <c r="I6778" s="1">
        <v>1032.2052000000001</v>
      </c>
      <c r="J6778" s="18">
        <v>97.476055555555547</v>
      </c>
      <c r="K6778" s="1">
        <v>14.533799999999999</v>
      </c>
      <c r="M6778" s="1">
        <v>1032.51</v>
      </c>
      <c r="N6778" s="1">
        <v>97.301444444444428</v>
      </c>
      <c r="O6778" s="1">
        <v>-15.2516</v>
      </c>
      <c r="Q6778" s="1">
        <v>1034.9484</v>
      </c>
      <c r="R6778" s="18">
        <v>89.466388888888886</v>
      </c>
      <c r="S6778" s="1">
        <v>0.4405</v>
      </c>
      <c r="U6778" s="1">
        <v>1032.51</v>
      </c>
      <c r="V6778" s="18">
        <v>81.881944444444443</v>
      </c>
      <c r="W6778" s="1">
        <v>-9.7027999999999999</v>
      </c>
      <c r="Y6778" s="2">
        <v>616.19892000000004</v>
      </c>
      <c r="Z6778" s="17">
        <f t="shared" si="105"/>
        <v>808.80107999999996</v>
      </c>
      <c r="AA6778" s="17">
        <v>109.39333333333333</v>
      </c>
    </row>
    <row r="6779" spans="1:27" x14ac:dyDescent="0.25">
      <c r="A6779" s="2">
        <v>1032.51</v>
      </c>
      <c r="B6779" s="17">
        <v>88.71072222222223</v>
      </c>
      <c r="C6779" s="2">
        <v>5.8762999999999996</v>
      </c>
      <c r="E6779" s="2">
        <v>1032.0527999999999</v>
      </c>
      <c r="F6779" s="18">
        <v>89.006944444444443</v>
      </c>
      <c r="G6779" s="2">
        <v>-22.427900000000001</v>
      </c>
      <c r="I6779" s="1">
        <v>1032.3576</v>
      </c>
      <c r="J6779" s="18">
        <v>97.473833333333332</v>
      </c>
      <c r="K6779" s="1">
        <v>15.029199999999999</v>
      </c>
      <c r="M6779" s="1">
        <v>1032.6623999999999</v>
      </c>
      <c r="N6779" s="1">
        <v>97.306277777777765</v>
      </c>
      <c r="O6779" s="1">
        <v>-15.681100000000001</v>
      </c>
      <c r="Q6779" s="1">
        <v>1035.1007999999999</v>
      </c>
      <c r="R6779" s="18">
        <v>89.472666666666669</v>
      </c>
      <c r="S6779" s="1">
        <v>0.4032</v>
      </c>
      <c r="U6779" s="1">
        <v>1032.6623999999999</v>
      </c>
      <c r="V6779" s="18">
        <v>81.88611111111112</v>
      </c>
      <c r="W6779" s="1">
        <v>-9.9571000000000005</v>
      </c>
      <c r="Y6779" s="2">
        <v>616.29035999999996</v>
      </c>
      <c r="Z6779" s="17">
        <f t="shared" si="105"/>
        <v>808.70964000000004</v>
      </c>
      <c r="AA6779" s="17">
        <v>109.32277777777779</v>
      </c>
    </row>
    <row r="6780" spans="1:27" x14ac:dyDescent="0.25">
      <c r="A6780" s="2">
        <v>1032.6623999999999</v>
      </c>
      <c r="B6780" s="17">
        <v>88.714055555555561</v>
      </c>
      <c r="C6780" s="2">
        <v>5.8784999999999998</v>
      </c>
      <c r="E6780" s="2">
        <v>1032.2052000000001</v>
      </c>
      <c r="F6780" s="18">
        <v>89.012999999999991</v>
      </c>
      <c r="G6780" s="2">
        <v>-21.189599999999999</v>
      </c>
      <c r="I6780" s="1">
        <v>1032.51</v>
      </c>
      <c r="J6780" s="18">
        <v>97.476055555555547</v>
      </c>
      <c r="K6780" s="1">
        <v>15.463699999999999</v>
      </c>
      <c r="M6780" s="1">
        <v>1032.8148000000001</v>
      </c>
      <c r="N6780" s="1">
        <v>97.318666666666658</v>
      </c>
      <c r="O6780" s="1">
        <v>-15.9459</v>
      </c>
      <c r="Q6780" s="1">
        <v>1035.2532000000001</v>
      </c>
      <c r="R6780" s="18">
        <v>89.460999999999999</v>
      </c>
      <c r="S6780" s="1">
        <v>0.37780000000000002</v>
      </c>
      <c r="U6780" s="1">
        <v>1032.8148000000001</v>
      </c>
      <c r="V6780" s="18">
        <v>81.873944444444433</v>
      </c>
      <c r="W6780" s="1">
        <v>-9.9756</v>
      </c>
      <c r="Y6780" s="2">
        <v>616.3818</v>
      </c>
      <c r="Z6780" s="17">
        <f t="shared" si="105"/>
        <v>808.6182</v>
      </c>
      <c r="AA6780" s="17">
        <v>109.35833333333333</v>
      </c>
    </row>
    <row r="6781" spans="1:27" x14ac:dyDescent="0.25">
      <c r="A6781" s="2">
        <v>1032.8148000000001</v>
      </c>
      <c r="B6781" s="17">
        <v>88.705222222222218</v>
      </c>
      <c r="C6781" s="2">
        <v>4.8513000000000002</v>
      </c>
      <c r="E6781" s="2">
        <v>1032.3576</v>
      </c>
      <c r="F6781" s="18">
        <v>89.029499999999999</v>
      </c>
      <c r="G6781" s="2">
        <v>-22.0886</v>
      </c>
      <c r="I6781" s="1">
        <v>1032.6623999999999</v>
      </c>
      <c r="J6781" s="18">
        <v>97.473833333333332</v>
      </c>
      <c r="K6781" s="1">
        <v>14.5412</v>
      </c>
      <c r="M6781" s="1">
        <v>1032.9672</v>
      </c>
      <c r="N6781" s="1">
        <v>97.303888888888878</v>
      </c>
      <c r="O6781" s="1">
        <v>-14.902900000000001</v>
      </c>
      <c r="Q6781" s="1">
        <v>1035.4056</v>
      </c>
      <c r="R6781" s="18">
        <v>89.459499999999991</v>
      </c>
      <c r="S6781" s="1">
        <v>0.35239999999999999</v>
      </c>
      <c r="U6781" s="1">
        <v>1032.9672</v>
      </c>
      <c r="V6781" s="18">
        <v>81.892055555555558</v>
      </c>
      <c r="W6781" s="1">
        <v>-10.061500000000001</v>
      </c>
      <c r="Y6781" s="2">
        <v>616.470192</v>
      </c>
      <c r="Z6781" s="17">
        <f t="shared" si="105"/>
        <v>808.529808</v>
      </c>
      <c r="AA6781" s="17">
        <v>109.35833333333333</v>
      </c>
    </row>
    <row r="6782" spans="1:27" x14ac:dyDescent="0.25">
      <c r="A6782" s="2">
        <v>1032.9672</v>
      </c>
      <c r="B6782" s="17">
        <v>88.712500000000006</v>
      </c>
      <c r="C6782" s="2">
        <v>4.4870000000000001</v>
      </c>
      <c r="E6782" s="2">
        <v>1032.51</v>
      </c>
      <c r="F6782" s="18">
        <v>89.019722222222228</v>
      </c>
      <c r="G6782" s="2">
        <v>-22.080400000000001</v>
      </c>
      <c r="I6782" s="1">
        <v>1032.8148000000001</v>
      </c>
      <c r="J6782" s="18">
        <v>97.478999999999999</v>
      </c>
      <c r="K6782" s="1">
        <v>15.0807</v>
      </c>
      <c r="M6782" s="1">
        <v>1033.1196</v>
      </c>
      <c r="N6782" s="1">
        <v>97.322499999999991</v>
      </c>
      <c r="O6782" s="1">
        <v>-13.861599999999999</v>
      </c>
      <c r="Q6782" s="1">
        <v>1035.558</v>
      </c>
      <c r="R6782" s="18">
        <v>89.466388888888886</v>
      </c>
      <c r="S6782" s="1">
        <v>0.32500000000000001</v>
      </c>
      <c r="U6782" s="1">
        <v>1033.1196</v>
      </c>
      <c r="V6782" s="18">
        <v>81.892055555555558</v>
      </c>
      <c r="W6782" s="1">
        <v>-10.081200000000001</v>
      </c>
      <c r="Y6782" s="2">
        <v>616.56163200000003</v>
      </c>
      <c r="Z6782" s="17">
        <f t="shared" si="105"/>
        <v>808.43836799999997</v>
      </c>
      <c r="AA6782" s="17">
        <v>109.35833333333333</v>
      </c>
    </row>
    <row r="6783" spans="1:27" x14ac:dyDescent="0.25">
      <c r="A6783" s="2">
        <v>1033.1196</v>
      </c>
      <c r="B6783" s="17">
        <v>88.712500000000006</v>
      </c>
      <c r="C6783" s="2">
        <v>3.4565000000000001</v>
      </c>
      <c r="E6783" s="2">
        <v>1032.6623999999999</v>
      </c>
      <c r="F6783" s="18">
        <v>89.00877777777778</v>
      </c>
      <c r="G6783" s="2">
        <v>-22.520299999999999</v>
      </c>
      <c r="I6783" s="1">
        <v>1032.9672</v>
      </c>
      <c r="J6783" s="18">
        <v>97.488833333333318</v>
      </c>
      <c r="K6783" s="1">
        <v>15.294</v>
      </c>
      <c r="M6783" s="1">
        <v>1033.2719999999999</v>
      </c>
      <c r="N6783" s="1">
        <v>97.318666666666658</v>
      </c>
      <c r="O6783" s="1">
        <v>-13.963699999999999</v>
      </c>
      <c r="Q6783" s="1">
        <v>1035.7103999999999</v>
      </c>
      <c r="R6783" s="18">
        <v>89.460999999999999</v>
      </c>
      <c r="S6783" s="1">
        <v>0.27500000000000002</v>
      </c>
      <c r="U6783" s="1">
        <v>1033.2719999999999</v>
      </c>
      <c r="V6783" s="18">
        <v>81.893222222222221</v>
      </c>
      <c r="W6783" s="1">
        <v>-10.1196</v>
      </c>
      <c r="Y6783" s="2">
        <v>616.65307199999995</v>
      </c>
      <c r="Z6783" s="17">
        <f t="shared" si="105"/>
        <v>808.34692800000005</v>
      </c>
      <c r="AA6783" s="17">
        <v>109.39333333333333</v>
      </c>
    </row>
    <row r="6784" spans="1:27" x14ac:dyDescent="0.25">
      <c r="A6784" s="2">
        <v>1033.2719999999999</v>
      </c>
      <c r="B6784" s="17">
        <v>88.712500000000006</v>
      </c>
      <c r="C6784" s="2">
        <v>3.5733000000000001</v>
      </c>
      <c r="E6784" s="2">
        <v>1032.8148000000001</v>
      </c>
      <c r="F6784" s="18">
        <v>89.019722222222228</v>
      </c>
      <c r="G6784" s="2">
        <v>-24.259</v>
      </c>
      <c r="I6784" s="1">
        <v>1033.1196</v>
      </c>
      <c r="J6784" s="18">
        <v>97.491055555555562</v>
      </c>
      <c r="K6784" s="1">
        <v>14.0953</v>
      </c>
      <c r="M6784" s="1">
        <v>1033.4244000000001</v>
      </c>
      <c r="N6784" s="1">
        <v>97.318666666666658</v>
      </c>
      <c r="O6784" s="1">
        <v>-13.6404</v>
      </c>
      <c r="Q6784" s="1">
        <v>1035.8628000000001</v>
      </c>
      <c r="R6784" s="18">
        <v>89.472666666666669</v>
      </c>
      <c r="S6784" s="1">
        <v>0.20449999999999999</v>
      </c>
      <c r="U6784" s="1">
        <v>1033.4244000000001</v>
      </c>
      <c r="V6784" s="18">
        <v>81.906111111111116</v>
      </c>
      <c r="W6784" s="1">
        <v>-10.2277</v>
      </c>
      <c r="Y6784" s="2">
        <v>616.74451199999999</v>
      </c>
      <c r="Z6784" s="17">
        <f t="shared" si="105"/>
        <v>808.25548800000001</v>
      </c>
      <c r="AA6784" s="17">
        <v>109.39333333333333</v>
      </c>
    </row>
    <row r="6785" spans="1:27" x14ac:dyDescent="0.25">
      <c r="A6785" s="2">
        <v>1033.4244000000001</v>
      </c>
      <c r="B6785" s="17">
        <v>88.730388888888882</v>
      </c>
      <c r="C6785" s="2">
        <v>3.6776</v>
      </c>
      <c r="E6785" s="2">
        <v>1032.9672</v>
      </c>
      <c r="F6785" s="18">
        <v>89.019722222222228</v>
      </c>
      <c r="G6785" s="2">
        <v>-23.549399999999999</v>
      </c>
      <c r="I6785" s="1">
        <v>1033.2719999999999</v>
      </c>
      <c r="J6785" s="18">
        <v>97.488611111111112</v>
      </c>
      <c r="K6785" s="1">
        <v>14.5335</v>
      </c>
      <c r="M6785" s="1">
        <v>1033.5768</v>
      </c>
      <c r="N6785" s="1">
        <v>97.315222222222218</v>
      </c>
      <c r="O6785" s="1">
        <v>-13.139099999999999</v>
      </c>
      <c r="Q6785" s="1">
        <v>1036.0152</v>
      </c>
      <c r="R6785" s="18">
        <v>89.467888888888893</v>
      </c>
      <c r="S6785" s="1">
        <v>0.13400000000000001</v>
      </c>
      <c r="U6785" s="1">
        <v>1033.5768</v>
      </c>
      <c r="V6785" s="18">
        <v>81.894444444444446</v>
      </c>
      <c r="W6785" s="1">
        <v>-10.2356</v>
      </c>
      <c r="Y6785" s="2">
        <v>616.83595200000002</v>
      </c>
      <c r="Z6785" s="17">
        <f t="shared" si="105"/>
        <v>808.16404799999998</v>
      </c>
      <c r="AA6785" s="17">
        <v>109.39333333333333</v>
      </c>
    </row>
    <row r="6786" spans="1:27" x14ac:dyDescent="0.25">
      <c r="A6786" s="2">
        <v>1033.5768</v>
      </c>
      <c r="B6786" s="17">
        <v>88.717166666666671</v>
      </c>
      <c r="C6786" s="2">
        <v>4.1942000000000004</v>
      </c>
      <c r="E6786" s="2">
        <v>1033.1196</v>
      </c>
      <c r="F6786" s="18">
        <v>89.022444444444446</v>
      </c>
      <c r="G6786" s="2">
        <v>-22.600899999999999</v>
      </c>
      <c r="I6786" s="1">
        <v>1033.4244000000001</v>
      </c>
      <c r="J6786" s="18">
        <v>97.473833333333332</v>
      </c>
      <c r="K6786" s="1">
        <v>14.9513</v>
      </c>
      <c r="M6786" s="1">
        <v>1033.7292</v>
      </c>
      <c r="N6786" s="1">
        <v>97.331611111111101</v>
      </c>
      <c r="O6786" s="1">
        <v>-12.637</v>
      </c>
      <c r="Q6786" s="1">
        <v>1036.1676</v>
      </c>
      <c r="R6786" s="18">
        <v>89.472666666666669</v>
      </c>
      <c r="S6786" s="1">
        <v>7.3999999999999996E-2</v>
      </c>
      <c r="U6786" s="1">
        <v>1033.7292</v>
      </c>
      <c r="V6786" s="18">
        <v>81.913333333333327</v>
      </c>
      <c r="W6786" s="1">
        <v>-10.264200000000001</v>
      </c>
      <c r="Y6786" s="2">
        <v>616.92739200000005</v>
      </c>
      <c r="Z6786" s="17">
        <f t="shared" si="105"/>
        <v>808.07260799999995</v>
      </c>
      <c r="AA6786" s="17">
        <v>109.32277777777779</v>
      </c>
    </row>
    <row r="6787" spans="1:27" x14ac:dyDescent="0.25">
      <c r="A6787" s="2">
        <v>1033.7292</v>
      </c>
      <c r="B6787" s="17">
        <v>88.71072222222223</v>
      </c>
      <c r="C6787" s="2">
        <v>5.4534000000000002</v>
      </c>
      <c r="E6787" s="2">
        <v>1033.2719999999999</v>
      </c>
      <c r="F6787" s="18">
        <v>89.012999999999991</v>
      </c>
      <c r="G6787" s="2">
        <v>-21.543199999999999</v>
      </c>
      <c r="I6787" s="1">
        <v>1033.5768</v>
      </c>
      <c r="J6787" s="18">
        <v>97.493222222222215</v>
      </c>
      <c r="K6787" s="1">
        <v>14.39</v>
      </c>
      <c r="M6787" s="1">
        <v>1033.8815999999999</v>
      </c>
      <c r="N6787" s="1">
        <v>97.340722222222226</v>
      </c>
      <c r="O6787" s="1">
        <v>-12.3474</v>
      </c>
      <c r="Q6787" s="1">
        <v>1036.32</v>
      </c>
      <c r="R6787" s="18">
        <v>89.472666666666669</v>
      </c>
      <c r="S6787" s="1">
        <v>4.9399999999999999E-2</v>
      </c>
      <c r="U6787" s="1">
        <v>1033.8815999999999</v>
      </c>
      <c r="V6787" s="18">
        <v>81.907777777777781</v>
      </c>
      <c r="W6787" s="1">
        <v>-10.3736</v>
      </c>
      <c r="Y6787" s="2">
        <v>617.01883199999997</v>
      </c>
      <c r="Z6787" s="17">
        <f t="shared" si="105"/>
        <v>807.98116800000003</v>
      </c>
      <c r="AA6787" s="17">
        <v>109.39333333333333</v>
      </c>
    </row>
    <row r="6788" spans="1:27" x14ac:dyDescent="0.25">
      <c r="A6788" s="2">
        <v>1033.8815999999999</v>
      </c>
      <c r="B6788" s="17">
        <v>88.714055555555561</v>
      </c>
      <c r="C6788" s="2">
        <v>5.9916</v>
      </c>
      <c r="E6788" s="2">
        <v>1033.4244000000001</v>
      </c>
      <c r="F6788" s="18">
        <v>89.036055555555564</v>
      </c>
      <c r="G6788" s="2">
        <v>-21.1905</v>
      </c>
      <c r="I6788" s="1">
        <v>1033.7292</v>
      </c>
      <c r="J6788" s="18">
        <v>97.491055555555562</v>
      </c>
      <c r="K6788" s="1">
        <v>16.373799999999999</v>
      </c>
      <c r="M6788" s="1">
        <v>1034.0340000000001</v>
      </c>
      <c r="N6788" s="1">
        <v>97.318666666666658</v>
      </c>
      <c r="O6788" s="1">
        <v>-12.484400000000001</v>
      </c>
      <c r="Q6788" s="1">
        <v>1036.4724000000001</v>
      </c>
      <c r="R6788" s="18">
        <v>89.477944444444447</v>
      </c>
      <c r="S6788" s="1">
        <v>2.47E-2</v>
      </c>
      <c r="U6788" s="1">
        <v>1034.0340000000001</v>
      </c>
      <c r="V6788" s="18">
        <v>81.906111111111116</v>
      </c>
      <c r="W6788" s="1">
        <v>-10.4476</v>
      </c>
      <c r="Y6788" s="2">
        <v>617.10722399999997</v>
      </c>
      <c r="Z6788" s="17">
        <f t="shared" si="105"/>
        <v>807.89277600000003</v>
      </c>
      <c r="AA6788" s="17">
        <v>109.37000000000002</v>
      </c>
    </row>
    <row r="6789" spans="1:27" x14ac:dyDescent="0.25">
      <c r="A6789" s="2">
        <v>1034.0340000000001</v>
      </c>
      <c r="B6789" s="17">
        <v>88.710999999999999</v>
      </c>
      <c r="C6789" s="2">
        <v>6.2967000000000004</v>
      </c>
      <c r="E6789" s="2">
        <v>1033.5768</v>
      </c>
      <c r="F6789" s="18">
        <v>89.012999999999991</v>
      </c>
      <c r="G6789" s="2">
        <v>-21.905799999999999</v>
      </c>
      <c r="I6789" s="1">
        <v>1033.8815999999999</v>
      </c>
      <c r="J6789" s="18">
        <v>97.491055555555562</v>
      </c>
      <c r="K6789" s="1">
        <v>16.020900000000001</v>
      </c>
      <c r="M6789" s="1">
        <v>1034.1864</v>
      </c>
      <c r="N6789" s="1">
        <v>97.335944444444436</v>
      </c>
      <c r="O6789" s="1">
        <v>-11.8871</v>
      </c>
      <c r="Q6789" s="1">
        <v>1036.6248000000001</v>
      </c>
      <c r="R6789" s="18">
        <v>89.484388888888887</v>
      </c>
      <c r="S6789" s="1">
        <v>0</v>
      </c>
      <c r="U6789" s="1">
        <v>1034.1864</v>
      </c>
      <c r="V6789" s="18">
        <v>81.904499999999999</v>
      </c>
      <c r="W6789" s="1">
        <v>-10.450900000000001</v>
      </c>
      <c r="Y6789" s="2">
        <v>617.19866400000001</v>
      </c>
      <c r="Z6789" s="17">
        <f t="shared" si="105"/>
        <v>807.80133599999999</v>
      </c>
      <c r="AA6789" s="17">
        <v>109.37000000000002</v>
      </c>
    </row>
    <row r="6790" spans="1:27" x14ac:dyDescent="0.25">
      <c r="A6790" s="2">
        <v>1034.1864</v>
      </c>
      <c r="B6790" s="17">
        <v>88.710999999999999</v>
      </c>
      <c r="C6790" s="2">
        <v>5.5125000000000002</v>
      </c>
      <c r="E6790" s="2">
        <v>1033.7292</v>
      </c>
      <c r="F6790" s="18">
        <v>89.00877777777778</v>
      </c>
      <c r="G6790" s="2">
        <v>-21.959900000000001</v>
      </c>
      <c r="I6790" s="1">
        <v>1034.0340000000001</v>
      </c>
      <c r="J6790" s="18">
        <v>97.493222222222215</v>
      </c>
      <c r="K6790" s="1">
        <v>14.858499999999999</v>
      </c>
      <c r="M6790" s="1">
        <v>1034.3388</v>
      </c>
      <c r="N6790" s="1">
        <v>97.335944444444436</v>
      </c>
      <c r="O6790" s="1">
        <v>-12.595599999999999</v>
      </c>
      <c r="Q6790" s="1">
        <v>1036.7772</v>
      </c>
      <c r="R6790" s="18">
        <v>89.484666666666655</v>
      </c>
      <c r="S6790" s="1">
        <v>5.1000000000000004E-3</v>
      </c>
      <c r="U6790" s="1">
        <v>1034.3388</v>
      </c>
      <c r="V6790" s="18">
        <v>81.917833333333334</v>
      </c>
      <c r="W6790" s="1">
        <v>-10.4527</v>
      </c>
      <c r="Y6790" s="2">
        <v>617.29010400000004</v>
      </c>
      <c r="Z6790" s="17">
        <f t="shared" si="105"/>
        <v>807.70989599999996</v>
      </c>
      <c r="AA6790" s="17">
        <v>109.37000000000002</v>
      </c>
    </row>
    <row r="6791" spans="1:27" x14ac:dyDescent="0.25">
      <c r="A6791" s="2">
        <v>1034.3388</v>
      </c>
      <c r="B6791" s="17">
        <v>88.735888888888894</v>
      </c>
      <c r="C6791" s="2">
        <v>7.2828999999999997</v>
      </c>
      <c r="E6791" s="2">
        <v>1033.8815999999999</v>
      </c>
      <c r="F6791" s="18">
        <v>89.016555555555556</v>
      </c>
      <c r="G6791" s="2">
        <v>-21.67</v>
      </c>
      <c r="I6791" s="1">
        <v>1034.1864</v>
      </c>
      <c r="J6791" s="18">
        <v>97.508277777777778</v>
      </c>
      <c r="K6791" s="1">
        <v>16.089300000000001</v>
      </c>
      <c r="M6791" s="1">
        <v>1034.4911999999999</v>
      </c>
      <c r="N6791" s="1">
        <v>97.347999999999999</v>
      </c>
      <c r="O6791" s="1">
        <v>-12.9869</v>
      </c>
      <c r="Q6791" s="1">
        <v>1036.9295999999999</v>
      </c>
      <c r="R6791" s="18">
        <v>89.455277777777766</v>
      </c>
      <c r="S6791" s="1">
        <v>1.54E-2</v>
      </c>
      <c r="U6791" s="1">
        <v>1034.4911999999999</v>
      </c>
      <c r="V6791" s="18">
        <v>81.918888888888887</v>
      </c>
      <c r="W6791" s="1">
        <v>-10.3393</v>
      </c>
      <c r="Y6791" s="2">
        <v>617.38154399999996</v>
      </c>
      <c r="Z6791" s="17">
        <f t="shared" ref="Z6791:Z6854" si="106">1425-Y6791</f>
        <v>807.61845600000004</v>
      </c>
      <c r="AA6791" s="17">
        <v>109.39333333333333</v>
      </c>
    </row>
    <row r="6792" spans="1:27" x14ac:dyDescent="0.25">
      <c r="A6792" s="2">
        <v>1034.4911999999999</v>
      </c>
      <c r="B6792" s="17">
        <v>88.715444444444444</v>
      </c>
      <c r="C6792" s="2">
        <v>9.0572999999999997</v>
      </c>
      <c r="E6792" s="2">
        <v>1034.0340000000001</v>
      </c>
      <c r="F6792" s="18">
        <v>89.022444444444446</v>
      </c>
      <c r="G6792" s="2">
        <v>-20.764099999999999</v>
      </c>
      <c r="I6792" s="1">
        <v>1034.3388</v>
      </c>
      <c r="J6792" s="18">
        <v>97.519444444444446</v>
      </c>
      <c r="K6792" s="1">
        <v>15.3744</v>
      </c>
      <c r="M6792" s="1">
        <v>1034.6436000000001</v>
      </c>
      <c r="N6792" s="1">
        <v>97.338333333333338</v>
      </c>
      <c r="O6792" s="1">
        <v>-12.7827</v>
      </c>
      <c r="Q6792" s="1">
        <v>1037.0820000000001</v>
      </c>
      <c r="R6792" s="18">
        <v>89.493166666666667</v>
      </c>
      <c r="S6792" s="1">
        <v>2.5700000000000001E-2</v>
      </c>
      <c r="U6792" s="1">
        <v>1034.6436000000001</v>
      </c>
      <c r="V6792" s="18">
        <v>81.921166666666664</v>
      </c>
      <c r="W6792" s="1">
        <v>-10.241</v>
      </c>
      <c r="Y6792" s="2">
        <v>617.472984</v>
      </c>
      <c r="Z6792" s="17">
        <f t="shared" si="106"/>
        <v>807.527016</v>
      </c>
      <c r="AA6792" s="17">
        <v>109.39333333333333</v>
      </c>
    </row>
    <row r="6793" spans="1:27" x14ac:dyDescent="0.25">
      <c r="A6793" s="2">
        <v>1034.6436000000001</v>
      </c>
      <c r="B6793" s="17">
        <v>88.715444444444444</v>
      </c>
      <c r="C6793" s="2">
        <v>10.791600000000001</v>
      </c>
      <c r="E6793" s="2">
        <v>1034.1864</v>
      </c>
      <c r="F6793" s="18">
        <v>89.041499999999999</v>
      </c>
      <c r="G6793" s="2">
        <v>-20.358599999999999</v>
      </c>
      <c r="I6793" s="1">
        <v>1034.4911999999999</v>
      </c>
      <c r="J6793" s="18">
        <v>97.49922222222223</v>
      </c>
      <c r="K6793" s="1">
        <v>14.516500000000001</v>
      </c>
      <c r="M6793" s="1">
        <v>1034.796</v>
      </c>
      <c r="N6793" s="1">
        <v>97.335944444444436</v>
      </c>
      <c r="O6793" s="1">
        <v>-13.9139</v>
      </c>
      <c r="Q6793" s="1">
        <v>1037.2344000000001</v>
      </c>
      <c r="R6793" s="18">
        <v>89.472666666666669</v>
      </c>
      <c r="S6793" s="1">
        <v>3.0800000000000001E-2</v>
      </c>
      <c r="U6793" s="1">
        <v>1034.796</v>
      </c>
      <c r="V6793" s="18">
        <v>81.919055555555545</v>
      </c>
      <c r="W6793" s="1">
        <v>-10.158899999999999</v>
      </c>
      <c r="Y6793" s="2">
        <v>617.56442400000003</v>
      </c>
      <c r="Z6793" s="17">
        <f t="shared" si="106"/>
        <v>807.43557599999997</v>
      </c>
      <c r="AA6793" s="17">
        <v>109.39333333333333</v>
      </c>
    </row>
    <row r="6794" spans="1:27" x14ac:dyDescent="0.25">
      <c r="A6794" s="2">
        <v>1034.796</v>
      </c>
      <c r="B6794" s="17">
        <v>88.735888888888894</v>
      </c>
      <c r="C6794" s="2">
        <v>12.203900000000001</v>
      </c>
      <c r="E6794" s="2">
        <v>1034.3388</v>
      </c>
      <c r="F6794" s="18">
        <v>89.041499999999999</v>
      </c>
      <c r="G6794" s="2">
        <v>-21.015599999999999</v>
      </c>
      <c r="I6794" s="1">
        <v>1034.6436000000001</v>
      </c>
      <c r="J6794" s="18">
        <v>97.515833333333333</v>
      </c>
      <c r="K6794" s="1">
        <v>16.1953</v>
      </c>
      <c r="M6794" s="1">
        <v>1034.9484</v>
      </c>
      <c r="N6794" s="1">
        <v>97.331611111111101</v>
      </c>
      <c r="O6794" s="1">
        <v>-14.433400000000001</v>
      </c>
      <c r="Q6794" s="1">
        <v>1037.3868</v>
      </c>
      <c r="R6794" s="18">
        <v>89.487499999999997</v>
      </c>
      <c r="S6794" s="1">
        <v>2.5700000000000001E-2</v>
      </c>
      <c r="U6794" s="1">
        <v>1034.9484</v>
      </c>
      <c r="V6794" s="18">
        <v>81.924833333333325</v>
      </c>
      <c r="W6794" s="1">
        <v>-10.055199999999999</v>
      </c>
      <c r="Y6794" s="2">
        <v>617.65281600000003</v>
      </c>
      <c r="Z6794" s="17">
        <f t="shared" si="106"/>
        <v>807.34718399999997</v>
      </c>
      <c r="AA6794" s="17">
        <v>109.46388888888889</v>
      </c>
    </row>
    <row r="6795" spans="1:27" x14ac:dyDescent="0.25">
      <c r="A6795" s="2">
        <v>1034.9484</v>
      </c>
      <c r="B6795" s="17">
        <v>88.735888888888894</v>
      </c>
      <c r="C6795" s="2">
        <v>10.859500000000001</v>
      </c>
      <c r="E6795" s="2">
        <v>1034.4911999999999</v>
      </c>
      <c r="F6795" s="18">
        <v>89.019722222222228</v>
      </c>
      <c r="G6795" s="2">
        <v>-20.925000000000001</v>
      </c>
      <c r="I6795" s="1">
        <v>1034.796</v>
      </c>
      <c r="J6795" s="18">
        <v>97.504444444444445</v>
      </c>
      <c r="K6795" s="1">
        <v>15.682</v>
      </c>
      <c r="M6795" s="1">
        <v>1035.1007999999999</v>
      </c>
      <c r="N6795" s="1">
        <v>97.353166666666667</v>
      </c>
      <c r="O6795" s="1">
        <v>-14.289099999999999</v>
      </c>
      <c r="Q6795" s="1">
        <v>1037.5391999999999</v>
      </c>
      <c r="R6795" s="18">
        <v>89.487111111111105</v>
      </c>
      <c r="S6795" s="1">
        <v>1.54E-2</v>
      </c>
      <c r="U6795" s="1">
        <v>1035.1007999999999</v>
      </c>
      <c r="V6795" s="18">
        <v>81.932111111111112</v>
      </c>
      <c r="W6795" s="1">
        <v>-10.0039</v>
      </c>
      <c r="Y6795" s="2">
        <v>617.74425599999995</v>
      </c>
      <c r="Z6795" s="17">
        <f t="shared" si="106"/>
        <v>807.25574400000005</v>
      </c>
      <c r="AA6795" s="17">
        <v>109.46388888888889</v>
      </c>
    </row>
    <row r="6796" spans="1:27" x14ac:dyDescent="0.25">
      <c r="A6796" s="2">
        <v>1035.1007999999999</v>
      </c>
      <c r="B6796" s="17">
        <v>88.731111111111119</v>
      </c>
      <c r="C6796" s="2">
        <v>9.2575000000000003</v>
      </c>
      <c r="E6796" s="2">
        <v>1034.6436000000001</v>
      </c>
      <c r="F6796" s="18">
        <v>89.032111111111107</v>
      </c>
      <c r="G6796" s="2">
        <v>-20.248000000000001</v>
      </c>
      <c r="I6796" s="1">
        <v>1034.9484</v>
      </c>
      <c r="J6796" s="18">
        <v>97.510444444444445</v>
      </c>
      <c r="K6796" s="1">
        <v>14.9199</v>
      </c>
      <c r="M6796" s="1">
        <v>1035.2532000000001</v>
      </c>
      <c r="N6796" s="1">
        <v>97.350277777777777</v>
      </c>
      <c r="O6796" s="1">
        <v>-14.4801</v>
      </c>
      <c r="Q6796" s="1">
        <v>1037.6916000000001</v>
      </c>
      <c r="R6796" s="18">
        <v>89.499944444444438</v>
      </c>
      <c r="S6796" s="1">
        <v>5.1000000000000004E-3</v>
      </c>
      <c r="U6796" s="1">
        <v>1035.2532000000001</v>
      </c>
      <c r="V6796" s="18">
        <v>81.941222222222223</v>
      </c>
      <c r="W6796" s="1">
        <v>-9.9253999999999998</v>
      </c>
      <c r="Y6796" s="2">
        <v>617.83569599999998</v>
      </c>
      <c r="Z6796" s="17">
        <f t="shared" si="106"/>
        <v>807.16430400000002</v>
      </c>
      <c r="AA6796" s="17">
        <v>109.39333333333333</v>
      </c>
    </row>
    <row r="6797" spans="1:27" x14ac:dyDescent="0.25">
      <c r="A6797" s="2">
        <v>1035.2532000000001</v>
      </c>
      <c r="B6797" s="17">
        <v>88.709333333333319</v>
      </c>
      <c r="C6797" s="2">
        <v>8.2118000000000002</v>
      </c>
      <c r="E6797" s="2">
        <v>1034.796</v>
      </c>
      <c r="F6797" s="18">
        <v>89.016555555555556</v>
      </c>
      <c r="G6797" s="2">
        <v>-20.622199999999999</v>
      </c>
      <c r="I6797" s="1">
        <v>1035.1007999999999</v>
      </c>
      <c r="J6797" s="18">
        <v>97.508277777777778</v>
      </c>
      <c r="K6797" s="1">
        <v>16.6968</v>
      </c>
      <c r="M6797" s="1">
        <v>1035.4056</v>
      </c>
      <c r="N6797" s="1">
        <v>97.370388888888883</v>
      </c>
      <c r="O6797" s="1">
        <v>-14.535</v>
      </c>
      <c r="Q6797" s="1">
        <v>1037.8440000000001</v>
      </c>
      <c r="R6797" s="18">
        <v>89.507944444444433</v>
      </c>
      <c r="S6797" s="1">
        <v>0</v>
      </c>
      <c r="U6797" s="1">
        <v>1035.4056</v>
      </c>
      <c r="V6797" s="18">
        <v>81.941611111111115</v>
      </c>
      <c r="W6797" s="1">
        <v>-9.9354999999999993</v>
      </c>
      <c r="Y6797" s="2">
        <v>617.92713600000002</v>
      </c>
      <c r="Z6797" s="17">
        <f t="shared" si="106"/>
        <v>807.07286399999998</v>
      </c>
      <c r="AA6797" s="17">
        <v>109.32277777777779</v>
      </c>
    </row>
    <row r="6798" spans="1:27" x14ac:dyDescent="0.25">
      <c r="A6798" s="2">
        <v>1035.4056</v>
      </c>
      <c r="B6798" s="17">
        <v>88.716666666666669</v>
      </c>
      <c r="C6798" s="2">
        <v>8.8215000000000003</v>
      </c>
      <c r="E6798" s="2">
        <v>1034.9484</v>
      </c>
      <c r="F6798" s="18">
        <v>89.038166666666669</v>
      </c>
      <c r="G6798" s="2">
        <v>-21.289300000000001</v>
      </c>
      <c r="I6798" s="1">
        <v>1035.2532000000001</v>
      </c>
      <c r="J6798" s="18">
        <v>97.527666666666661</v>
      </c>
      <c r="K6798" s="1">
        <v>16.498200000000001</v>
      </c>
      <c r="M6798" s="1">
        <v>1035.558</v>
      </c>
      <c r="N6798" s="1">
        <v>97.353166666666667</v>
      </c>
      <c r="O6798" s="1">
        <v>-13.6496</v>
      </c>
      <c r="Q6798" s="1">
        <v>1037.9964</v>
      </c>
      <c r="R6798" s="18">
        <v>89.513611111111118</v>
      </c>
      <c r="S6798" s="1">
        <v>0</v>
      </c>
      <c r="U6798" s="1">
        <v>1035.558</v>
      </c>
      <c r="V6798" s="18">
        <v>81.935722222222211</v>
      </c>
      <c r="W6798" s="1">
        <v>-9.8742999999999999</v>
      </c>
      <c r="Y6798" s="2">
        <v>618.01857600000005</v>
      </c>
      <c r="Z6798" s="17">
        <f t="shared" si="106"/>
        <v>806.98142399999995</v>
      </c>
      <c r="AA6798" s="17">
        <v>109.39333333333333</v>
      </c>
    </row>
    <row r="6799" spans="1:27" x14ac:dyDescent="0.25">
      <c r="A6799" s="2">
        <v>1035.558</v>
      </c>
      <c r="B6799" s="17">
        <v>88.714055555555561</v>
      </c>
      <c r="C6799" s="2">
        <v>7.2708000000000004</v>
      </c>
      <c r="E6799" s="2">
        <v>1035.1007999999999</v>
      </c>
      <c r="F6799" s="18">
        <v>89.038166666666669</v>
      </c>
      <c r="G6799" s="2">
        <v>-21.585100000000001</v>
      </c>
      <c r="I6799" s="1">
        <v>1035.4056</v>
      </c>
      <c r="J6799" s="18">
        <v>97.525499999999994</v>
      </c>
      <c r="K6799" s="1">
        <v>15.6656</v>
      </c>
      <c r="M6799" s="1">
        <v>1035.7103999999999</v>
      </c>
      <c r="N6799" s="1">
        <v>97.36311111111111</v>
      </c>
      <c r="O6799" s="1">
        <v>-13.400499999999999</v>
      </c>
      <c r="Q6799" s="1">
        <v>1038.1487999999999</v>
      </c>
      <c r="R6799" s="18">
        <v>89.501277777777787</v>
      </c>
      <c r="S6799" s="1">
        <v>0</v>
      </c>
      <c r="U6799" s="1">
        <v>1035.7103999999999</v>
      </c>
      <c r="V6799" s="18">
        <v>81.946833333333331</v>
      </c>
      <c r="W6799" s="1">
        <v>-9.9430999999999994</v>
      </c>
      <c r="Y6799" s="2">
        <v>618.11001599999997</v>
      </c>
      <c r="Z6799" s="17">
        <f t="shared" si="106"/>
        <v>806.88998400000003</v>
      </c>
      <c r="AA6799" s="17">
        <v>109.39333333333333</v>
      </c>
    </row>
    <row r="6800" spans="1:27" x14ac:dyDescent="0.25">
      <c r="A6800" s="2">
        <v>1035.7103999999999</v>
      </c>
      <c r="B6800" s="17">
        <v>88.735888888888894</v>
      </c>
      <c r="C6800" s="2">
        <v>6.8106</v>
      </c>
      <c r="E6800" s="2">
        <v>1035.2532000000001</v>
      </c>
      <c r="F6800" s="18">
        <v>89.057222222222222</v>
      </c>
      <c r="G6800" s="2">
        <v>-21.524100000000001</v>
      </c>
      <c r="I6800" s="1">
        <v>1035.558</v>
      </c>
      <c r="J6800" s="18">
        <v>97.530222222222207</v>
      </c>
      <c r="K6800" s="1">
        <v>17.332799999999999</v>
      </c>
      <c r="M6800" s="1">
        <v>1035.8628000000001</v>
      </c>
      <c r="N6800" s="1">
        <v>97.364388888888882</v>
      </c>
      <c r="O6800" s="1">
        <v>-14.0358</v>
      </c>
      <c r="Q6800" s="1">
        <v>1038.3012000000001</v>
      </c>
      <c r="R6800" s="18">
        <v>89.507777777777775</v>
      </c>
      <c r="S6800" s="1">
        <v>8.3000000000000001E-3</v>
      </c>
      <c r="U6800" s="1">
        <v>1035.8628000000001</v>
      </c>
      <c r="V6800" s="18">
        <v>81.941222222222223</v>
      </c>
      <c r="W6800" s="1">
        <v>-10.0899</v>
      </c>
      <c r="Y6800" s="2">
        <v>618.20145600000001</v>
      </c>
      <c r="Z6800" s="17">
        <f t="shared" si="106"/>
        <v>806.79854399999999</v>
      </c>
      <c r="AA6800" s="17">
        <v>109.42888888888889</v>
      </c>
    </row>
    <row r="6801" spans="1:27" x14ac:dyDescent="0.25">
      <c r="A6801" s="2">
        <v>1035.8628000000001</v>
      </c>
      <c r="B6801" s="17">
        <v>88.735888888888894</v>
      </c>
      <c r="C6801" s="2">
        <v>8.0083000000000002</v>
      </c>
      <c r="E6801" s="2">
        <v>1035.4056</v>
      </c>
      <c r="F6801" s="18">
        <v>89.041499999999999</v>
      </c>
      <c r="G6801" s="2">
        <v>-20.718900000000001</v>
      </c>
      <c r="I6801" s="1">
        <v>1035.7103999999999</v>
      </c>
      <c r="J6801" s="18">
        <v>97.518388888888879</v>
      </c>
      <c r="K6801" s="1">
        <v>16.8596</v>
      </c>
      <c r="M6801" s="1">
        <v>1036.0152</v>
      </c>
      <c r="N6801" s="1">
        <v>97.364388888888882</v>
      </c>
      <c r="O6801" s="1">
        <v>-13.599500000000001</v>
      </c>
      <c r="Q6801" s="1">
        <v>1038.4536000000001</v>
      </c>
      <c r="R6801" s="18">
        <v>89.501277777777787</v>
      </c>
      <c r="S6801" s="1">
        <v>1.6500000000000001E-2</v>
      </c>
      <c r="U6801" s="1">
        <v>1036.0152</v>
      </c>
      <c r="V6801" s="18">
        <v>81.954111111111118</v>
      </c>
      <c r="W6801" s="1">
        <v>-10.2098</v>
      </c>
      <c r="Y6801" s="2">
        <v>618.28984800000001</v>
      </c>
      <c r="Z6801" s="17">
        <f t="shared" si="106"/>
        <v>806.71015199999999</v>
      </c>
      <c r="AA6801" s="17">
        <v>109.42888888888889</v>
      </c>
    </row>
    <row r="6802" spans="1:27" x14ac:dyDescent="0.25">
      <c r="A6802" s="2">
        <v>1036.0152</v>
      </c>
      <c r="B6802" s="17">
        <v>88.730388888888882</v>
      </c>
      <c r="C6802" s="2">
        <v>9.5419</v>
      </c>
      <c r="E6802" s="2">
        <v>1035.558</v>
      </c>
      <c r="F6802" s="18">
        <v>89.041499999999999</v>
      </c>
      <c r="G6802" s="2">
        <v>-20.9818</v>
      </c>
      <c r="I6802" s="1">
        <v>1035.8628000000001</v>
      </c>
      <c r="J6802" s="18">
        <v>97.528111111111116</v>
      </c>
      <c r="K6802" s="1">
        <v>15.4947</v>
      </c>
      <c r="M6802" s="1">
        <v>1036.1676</v>
      </c>
      <c r="N6802" s="1">
        <v>97.380722222222218</v>
      </c>
      <c r="O6802" s="1">
        <v>-13.594099999999999</v>
      </c>
      <c r="Q6802" s="1">
        <v>1038.606</v>
      </c>
      <c r="R6802" s="18">
        <v>89.516777777777776</v>
      </c>
      <c r="S6802" s="1">
        <v>2.4799999999999999E-2</v>
      </c>
      <c r="U6802" s="1">
        <v>1036.1676</v>
      </c>
      <c r="V6802" s="18">
        <v>81.949666666666658</v>
      </c>
      <c r="W6802" s="1">
        <v>-10.3622</v>
      </c>
      <c r="Y6802" s="2">
        <v>618.38128800000004</v>
      </c>
      <c r="Z6802" s="17">
        <f t="shared" si="106"/>
        <v>806.61871199999996</v>
      </c>
      <c r="AA6802" s="17">
        <v>109.42888888888889</v>
      </c>
    </row>
    <row r="6803" spans="1:27" x14ac:dyDescent="0.25">
      <c r="A6803" s="2">
        <v>1036.1676</v>
      </c>
      <c r="B6803" s="17">
        <v>88.735888888888894</v>
      </c>
      <c r="C6803" s="2">
        <v>13.056900000000001</v>
      </c>
      <c r="E6803" s="2">
        <v>1035.7103999999999</v>
      </c>
      <c r="F6803" s="18">
        <v>89.042888888888882</v>
      </c>
      <c r="G6803" s="2">
        <v>-21.4711</v>
      </c>
      <c r="I6803" s="1">
        <v>1036.0152</v>
      </c>
      <c r="J6803" s="18">
        <v>97.524944444444444</v>
      </c>
      <c r="K6803" s="1">
        <v>16.506</v>
      </c>
      <c r="M6803" s="1">
        <v>1036.32</v>
      </c>
      <c r="N6803" s="1">
        <v>97.389999999999986</v>
      </c>
      <c r="O6803" s="1">
        <v>-14.202199999999999</v>
      </c>
      <c r="Q6803" s="1">
        <v>1038.7583999999999</v>
      </c>
      <c r="R6803" s="18">
        <v>89.498555555555555</v>
      </c>
      <c r="S6803" s="1">
        <v>2.8899999999999999E-2</v>
      </c>
      <c r="U6803" s="1">
        <v>1036.32</v>
      </c>
      <c r="V6803" s="18">
        <v>81.947500000000005</v>
      </c>
      <c r="W6803" s="1">
        <v>-10.314500000000001</v>
      </c>
      <c r="Y6803" s="2">
        <v>618.47272799999996</v>
      </c>
      <c r="Z6803" s="17">
        <f t="shared" si="106"/>
        <v>806.52727200000004</v>
      </c>
      <c r="AA6803" s="17">
        <v>109.46388888888889</v>
      </c>
    </row>
    <row r="6804" spans="1:27" x14ac:dyDescent="0.25">
      <c r="A6804" s="2">
        <v>1036.32</v>
      </c>
      <c r="B6804" s="17">
        <v>88.731444444444449</v>
      </c>
      <c r="C6804" s="2">
        <v>16.830400000000001</v>
      </c>
      <c r="E6804" s="2">
        <v>1035.8628000000001</v>
      </c>
      <c r="F6804" s="18">
        <v>89.041499999999999</v>
      </c>
      <c r="G6804" s="2">
        <v>-21.536300000000001</v>
      </c>
      <c r="I6804" s="1">
        <v>1036.1676</v>
      </c>
      <c r="J6804" s="18">
        <v>97.525499999999994</v>
      </c>
      <c r="K6804" s="1">
        <v>16.258700000000001</v>
      </c>
      <c r="M6804" s="1">
        <v>1036.4724000000001</v>
      </c>
      <c r="N6804" s="1">
        <v>97.380722222222218</v>
      </c>
      <c r="O6804" s="1">
        <v>-12.7478</v>
      </c>
      <c r="Q6804" s="1">
        <v>1038.9108000000001</v>
      </c>
      <c r="R6804" s="18">
        <v>89.513611111111118</v>
      </c>
      <c r="S6804" s="1">
        <v>2.06E-2</v>
      </c>
      <c r="U6804" s="1">
        <v>1036.4724000000001</v>
      </c>
      <c r="V6804" s="18">
        <v>81.956222222222223</v>
      </c>
      <c r="W6804" s="1">
        <v>-10.315799999999999</v>
      </c>
      <c r="Y6804" s="2">
        <v>618.564168</v>
      </c>
      <c r="Z6804" s="17">
        <f t="shared" si="106"/>
        <v>806.435832</v>
      </c>
      <c r="AA6804" s="17">
        <v>109.39333333333333</v>
      </c>
    </row>
    <row r="6805" spans="1:27" x14ac:dyDescent="0.25">
      <c r="A6805" s="2">
        <v>1036.4724000000001</v>
      </c>
      <c r="B6805" s="17">
        <v>88.735888888888894</v>
      </c>
      <c r="C6805" s="2">
        <v>19.662700000000001</v>
      </c>
      <c r="E6805" s="2">
        <v>1036.0152</v>
      </c>
      <c r="F6805" s="18">
        <v>89.063388888888881</v>
      </c>
      <c r="G6805" s="2">
        <v>-22.4039</v>
      </c>
      <c r="I6805" s="1">
        <v>1036.32</v>
      </c>
      <c r="J6805" s="18">
        <v>97.546499999999995</v>
      </c>
      <c r="K6805" s="1">
        <v>15.5908</v>
      </c>
      <c r="M6805" s="1">
        <v>1036.6248000000001</v>
      </c>
      <c r="N6805" s="1">
        <v>97.395777777777766</v>
      </c>
      <c r="O6805" s="1">
        <v>-12.0029</v>
      </c>
      <c r="Q6805" s="1">
        <v>1039.0632000000001</v>
      </c>
      <c r="R6805" s="18">
        <v>89.513611111111118</v>
      </c>
      <c r="S6805" s="1">
        <v>1.24E-2</v>
      </c>
      <c r="U6805" s="1">
        <v>1036.6248000000001</v>
      </c>
      <c r="V6805" s="18">
        <v>81.947722222222225</v>
      </c>
      <c r="W6805" s="1">
        <v>-10.2669</v>
      </c>
      <c r="Y6805" s="2">
        <v>618.65560800000003</v>
      </c>
      <c r="Z6805" s="17">
        <f t="shared" si="106"/>
        <v>806.34439199999997</v>
      </c>
      <c r="AA6805" s="17">
        <v>109.46388888888889</v>
      </c>
    </row>
    <row r="6806" spans="1:27" x14ac:dyDescent="0.25">
      <c r="A6806" s="2">
        <v>1036.6248000000001</v>
      </c>
      <c r="B6806" s="17">
        <v>88.735888888888894</v>
      </c>
      <c r="C6806" s="2">
        <v>20.427299999999999</v>
      </c>
      <c r="E6806" s="2">
        <v>1036.1676</v>
      </c>
      <c r="F6806" s="18">
        <v>89.036055555555564</v>
      </c>
      <c r="G6806" s="2">
        <v>-22.945599999999999</v>
      </c>
      <c r="I6806" s="1">
        <v>1036.4724000000001</v>
      </c>
      <c r="J6806" s="18">
        <v>97.54272222222221</v>
      </c>
      <c r="K6806" s="1">
        <v>16.712800000000001</v>
      </c>
      <c r="M6806" s="1">
        <v>1036.7772</v>
      </c>
      <c r="N6806" s="1">
        <v>97.387611111111099</v>
      </c>
      <c r="O6806" s="1">
        <v>-13.538500000000001</v>
      </c>
      <c r="Q6806" s="1">
        <v>1039.2156</v>
      </c>
      <c r="R6806" s="18">
        <v>89.507944444444433</v>
      </c>
      <c r="S6806" s="1">
        <v>4.1000000000000003E-3</v>
      </c>
      <c r="U6806" s="1">
        <v>1036.7772</v>
      </c>
      <c r="V6806" s="18">
        <v>81.968499999999992</v>
      </c>
      <c r="W6806" s="1">
        <v>-10.364800000000001</v>
      </c>
      <c r="Y6806" s="2">
        <v>618.74704799999995</v>
      </c>
      <c r="Z6806" s="17">
        <f t="shared" si="106"/>
        <v>806.25295200000005</v>
      </c>
      <c r="AA6806" s="17">
        <v>109.42888888888889</v>
      </c>
    </row>
    <row r="6807" spans="1:27" x14ac:dyDescent="0.25">
      <c r="A6807" s="2">
        <v>1036.7772</v>
      </c>
      <c r="B6807" s="17">
        <v>88.735888888888894</v>
      </c>
      <c r="C6807" s="2">
        <v>21.150500000000001</v>
      </c>
      <c r="E6807" s="2">
        <v>1036.32</v>
      </c>
      <c r="F6807" s="18">
        <v>89.038166666666669</v>
      </c>
      <c r="G6807" s="2">
        <v>-22.908899999999999</v>
      </c>
      <c r="I6807" s="1">
        <v>1036.6248000000001</v>
      </c>
      <c r="J6807" s="18">
        <v>97.562111111111108</v>
      </c>
      <c r="K6807" s="1">
        <v>16.562100000000001</v>
      </c>
      <c r="M6807" s="1">
        <v>1036.9295999999999</v>
      </c>
      <c r="N6807" s="1">
        <v>97.382999999999996</v>
      </c>
      <c r="O6807" s="1">
        <v>-13.7613</v>
      </c>
      <c r="Q6807" s="1">
        <v>1039.3679999999999</v>
      </c>
      <c r="R6807" s="18">
        <v>89.534055555555554</v>
      </c>
      <c r="S6807" s="1">
        <v>0</v>
      </c>
      <c r="U6807" s="1">
        <v>1036.9295999999999</v>
      </c>
      <c r="V6807" s="18">
        <v>81.956388888888895</v>
      </c>
      <c r="W6807" s="1">
        <v>-10.5166</v>
      </c>
      <c r="Y6807" s="2">
        <v>618.83848799999998</v>
      </c>
      <c r="Z6807" s="17">
        <f t="shared" si="106"/>
        <v>806.16151200000002</v>
      </c>
      <c r="AA6807" s="17">
        <v>109.42888888888889</v>
      </c>
    </row>
    <row r="6808" spans="1:27" x14ac:dyDescent="0.25">
      <c r="A6808" s="2">
        <v>1036.9295999999999</v>
      </c>
      <c r="B6808" s="17">
        <v>88.735888888888894</v>
      </c>
      <c r="C6808" s="2">
        <v>21.723400000000002</v>
      </c>
      <c r="E6808" s="2">
        <v>1036.4724000000001</v>
      </c>
      <c r="F6808" s="18">
        <v>89.038166666666669</v>
      </c>
      <c r="G6808" s="2">
        <v>-23.141400000000001</v>
      </c>
      <c r="I6808" s="1">
        <v>1036.7772</v>
      </c>
      <c r="J6808" s="18">
        <v>97.557944444444445</v>
      </c>
      <c r="K6808" s="1">
        <v>15.6929</v>
      </c>
      <c r="M6808" s="1">
        <v>1037.0820000000001</v>
      </c>
      <c r="N6808" s="1">
        <v>97.387611111111099</v>
      </c>
      <c r="O6808" s="1">
        <v>-14.254899999999999</v>
      </c>
      <c r="Q6808" s="1">
        <v>1039.5204000000001</v>
      </c>
      <c r="R6808" s="18">
        <v>89.541944444444439</v>
      </c>
      <c r="S6808" s="1">
        <v>0</v>
      </c>
      <c r="U6808" s="1">
        <v>1037.0820000000001</v>
      </c>
      <c r="V6808" s="18">
        <v>81.971944444444446</v>
      </c>
      <c r="W6808" s="1">
        <v>-10.468500000000001</v>
      </c>
      <c r="Y6808" s="2">
        <v>618.92687999999998</v>
      </c>
      <c r="Z6808" s="17">
        <f t="shared" si="106"/>
        <v>806.07312000000002</v>
      </c>
      <c r="AA6808" s="17">
        <v>109.42888888888889</v>
      </c>
    </row>
    <row r="6809" spans="1:27" x14ac:dyDescent="0.25">
      <c r="A6809" s="2">
        <v>1037.0820000000001</v>
      </c>
      <c r="B6809" s="17">
        <v>88.730388888888882</v>
      </c>
      <c r="C6809" s="2">
        <v>19.493500000000001</v>
      </c>
      <c r="E6809" s="2">
        <v>1036.6248000000001</v>
      </c>
      <c r="F6809" s="18">
        <v>89.033611111111114</v>
      </c>
      <c r="G6809" s="2">
        <v>-22.434799999999999</v>
      </c>
      <c r="I6809" s="1">
        <v>1036.9295999999999</v>
      </c>
      <c r="J6809" s="18">
        <v>97.577222222222218</v>
      </c>
      <c r="K6809" s="1">
        <v>15.6891</v>
      </c>
      <c r="M6809" s="1">
        <v>1037.2344000000001</v>
      </c>
      <c r="N6809" s="1">
        <v>97.387611111111099</v>
      </c>
      <c r="O6809" s="1">
        <v>-16.046299999999999</v>
      </c>
      <c r="Q6809" s="1">
        <v>1039.6728000000001</v>
      </c>
      <c r="R6809" s="18">
        <v>89.541944444444439</v>
      </c>
      <c r="S6809" s="1">
        <v>0</v>
      </c>
      <c r="U6809" s="1">
        <v>1037.2344000000001</v>
      </c>
      <c r="V6809" s="18">
        <v>81.967944444444456</v>
      </c>
      <c r="W6809" s="1">
        <v>-10.480499999999999</v>
      </c>
      <c r="Y6809" s="2">
        <v>619.01832000000002</v>
      </c>
      <c r="Z6809" s="17">
        <f t="shared" si="106"/>
        <v>805.98167999999998</v>
      </c>
      <c r="AA6809" s="17">
        <v>109.46388888888889</v>
      </c>
    </row>
    <row r="6810" spans="1:27" x14ac:dyDescent="0.25">
      <c r="A6810" s="2">
        <v>1037.2344000000001</v>
      </c>
      <c r="B6810" s="17">
        <v>88.76111111111112</v>
      </c>
      <c r="C6810" s="2">
        <v>19.228100000000001</v>
      </c>
      <c r="E6810" s="2">
        <v>1036.7772</v>
      </c>
      <c r="F6810" s="18">
        <v>89.028888888888886</v>
      </c>
      <c r="G6810" s="2">
        <v>-21.833300000000001</v>
      </c>
      <c r="I6810" s="1">
        <v>1037.0820000000001</v>
      </c>
      <c r="J6810" s="18">
        <v>97.579222222222214</v>
      </c>
      <c r="K6810" s="1">
        <v>14.5466</v>
      </c>
      <c r="M6810" s="1">
        <v>1037.3868</v>
      </c>
      <c r="N6810" s="1">
        <v>97.404888888888891</v>
      </c>
      <c r="O6810" s="1">
        <v>-15.472899999999999</v>
      </c>
      <c r="Q6810" s="1">
        <v>1039.8252</v>
      </c>
      <c r="R6810" s="18">
        <v>89.541944444444439</v>
      </c>
      <c r="S6810" s="1">
        <v>0</v>
      </c>
      <c r="U6810" s="1">
        <v>1037.3868</v>
      </c>
      <c r="V6810" s="18">
        <v>81.978499999999997</v>
      </c>
      <c r="W6810" s="1">
        <v>-10.382300000000001</v>
      </c>
      <c r="Y6810" s="2">
        <v>619.10976000000005</v>
      </c>
      <c r="Z6810" s="17">
        <f t="shared" si="106"/>
        <v>805.89023999999995</v>
      </c>
      <c r="AA6810" s="17">
        <v>109.46388888888889</v>
      </c>
    </row>
    <row r="6811" spans="1:27" x14ac:dyDescent="0.25">
      <c r="A6811" s="2">
        <v>1037.3868</v>
      </c>
      <c r="B6811" s="17">
        <v>88.76111111111112</v>
      </c>
      <c r="C6811" s="2">
        <v>18.552099999999999</v>
      </c>
      <c r="E6811" s="2">
        <v>1036.9295999999999</v>
      </c>
      <c r="F6811" s="18">
        <v>89.041499999999999</v>
      </c>
      <c r="G6811" s="2">
        <v>-23.060700000000001</v>
      </c>
      <c r="I6811" s="1">
        <v>1037.2344000000001</v>
      </c>
      <c r="J6811" s="18">
        <v>97.577222222222218</v>
      </c>
      <c r="K6811" s="1">
        <v>15.055099999999999</v>
      </c>
      <c r="M6811" s="1">
        <v>1037.5391999999999</v>
      </c>
      <c r="N6811" s="1">
        <v>97.397111111111101</v>
      </c>
      <c r="O6811" s="1">
        <v>-15.0167</v>
      </c>
      <c r="Q6811" s="1">
        <v>1039.9775999999999</v>
      </c>
      <c r="R6811" s="18">
        <v>89.516777777777776</v>
      </c>
      <c r="S6811" s="1">
        <v>0</v>
      </c>
      <c r="U6811" s="1">
        <v>1037.5391999999999</v>
      </c>
      <c r="V6811" s="18">
        <v>81.976277777777781</v>
      </c>
      <c r="W6811" s="1">
        <v>-10.361499999999999</v>
      </c>
      <c r="Y6811" s="2">
        <v>619.20119999999997</v>
      </c>
      <c r="Z6811" s="17">
        <f t="shared" si="106"/>
        <v>805.79880000000003</v>
      </c>
      <c r="AA6811" s="17">
        <v>109.39333333333333</v>
      </c>
    </row>
    <row r="6812" spans="1:27" x14ac:dyDescent="0.25">
      <c r="A6812" s="2">
        <v>1037.5391999999999</v>
      </c>
      <c r="B6812" s="17">
        <v>88.735888888888894</v>
      </c>
      <c r="C6812" s="2">
        <v>17.433599999999998</v>
      </c>
      <c r="E6812" s="2">
        <v>1037.0820000000001</v>
      </c>
      <c r="F6812" s="18">
        <v>89.041499999999999</v>
      </c>
      <c r="G6812" s="2">
        <v>-24.163900000000002</v>
      </c>
      <c r="I6812" s="1">
        <v>1037.3868</v>
      </c>
      <c r="J6812" s="18">
        <v>97.578944444444446</v>
      </c>
      <c r="K6812" s="1">
        <v>14.6152</v>
      </c>
      <c r="M6812" s="1">
        <v>1037.6916000000001</v>
      </c>
      <c r="N6812" s="1">
        <v>97.397722222222214</v>
      </c>
      <c r="O6812" s="1">
        <v>-15.3284</v>
      </c>
      <c r="Q6812" s="1">
        <v>1040.1300000000001</v>
      </c>
      <c r="R6812" s="18">
        <v>89.531166666666664</v>
      </c>
      <c r="S6812" s="1">
        <v>0</v>
      </c>
      <c r="U6812" s="1">
        <v>1037.6916000000001</v>
      </c>
      <c r="V6812" s="18">
        <v>81.987999999999985</v>
      </c>
      <c r="W6812" s="1">
        <v>-10.446899999999999</v>
      </c>
      <c r="Y6812" s="2">
        <v>619.29264000000001</v>
      </c>
      <c r="Z6812" s="17">
        <f t="shared" si="106"/>
        <v>805.70735999999999</v>
      </c>
      <c r="AA6812" s="17">
        <v>109.46388888888889</v>
      </c>
    </row>
    <row r="6813" spans="1:27" x14ac:dyDescent="0.25">
      <c r="A6813" s="2">
        <v>1037.6916000000001</v>
      </c>
      <c r="B6813" s="17">
        <v>88.756388888888893</v>
      </c>
      <c r="C6813" s="2">
        <v>19.087399999999999</v>
      </c>
      <c r="E6813" s="2">
        <v>1037.2344000000001</v>
      </c>
      <c r="F6813" s="18">
        <v>89.068333333333342</v>
      </c>
      <c r="G6813" s="2">
        <v>-24.0913</v>
      </c>
      <c r="I6813" s="1">
        <v>1037.5391999999999</v>
      </c>
      <c r="J6813" s="18">
        <v>97.577222222222218</v>
      </c>
      <c r="K6813" s="1">
        <v>14.639799999999999</v>
      </c>
      <c r="M6813" s="1">
        <v>1037.8440000000001</v>
      </c>
      <c r="N6813" s="1">
        <v>97.403833333333324</v>
      </c>
      <c r="O6813" s="1">
        <v>-14.821300000000001</v>
      </c>
      <c r="Q6813" s="1">
        <v>1040.2824000000001</v>
      </c>
      <c r="R6813" s="18">
        <v>89.534055555555554</v>
      </c>
      <c r="S6813" s="1">
        <v>0</v>
      </c>
      <c r="U6813" s="1">
        <v>1037.8440000000001</v>
      </c>
      <c r="V6813" s="18">
        <v>81.983555555555554</v>
      </c>
      <c r="W6813" s="1">
        <v>-10.5</v>
      </c>
      <c r="Y6813" s="2">
        <v>619.38408000000004</v>
      </c>
      <c r="Z6813" s="17">
        <f t="shared" si="106"/>
        <v>805.61591999999996</v>
      </c>
      <c r="AA6813" s="17">
        <v>109.46388888888889</v>
      </c>
    </row>
    <row r="6814" spans="1:27" x14ac:dyDescent="0.25">
      <c r="A6814" s="2">
        <v>1037.8440000000001</v>
      </c>
      <c r="B6814" s="17">
        <v>88.735888888888894</v>
      </c>
      <c r="C6814" s="2">
        <v>19.964600000000001</v>
      </c>
      <c r="E6814" s="2">
        <v>1037.3868</v>
      </c>
      <c r="F6814" s="18">
        <v>89.036055555555564</v>
      </c>
      <c r="G6814" s="2">
        <v>-23.4252</v>
      </c>
      <c r="I6814" s="1">
        <v>1037.6916000000001</v>
      </c>
      <c r="J6814" s="18">
        <v>97.579444444444448</v>
      </c>
      <c r="K6814" s="1">
        <v>16.204799999999999</v>
      </c>
      <c r="M6814" s="1">
        <v>1037.9964</v>
      </c>
      <c r="N6814" s="1">
        <v>97.415666666666652</v>
      </c>
      <c r="O6814" s="1">
        <v>-14.2484</v>
      </c>
      <c r="Q6814" s="1">
        <v>1040.4348</v>
      </c>
      <c r="R6814" s="18">
        <v>89.534055555555554</v>
      </c>
      <c r="S6814" s="1">
        <v>0</v>
      </c>
      <c r="U6814" s="1">
        <v>1037.9964</v>
      </c>
      <c r="V6814" s="18">
        <v>81.979388888888892</v>
      </c>
      <c r="W6814" s="1">
        <v>-10.5177</v>
      </c>
      <c r="Y6814" s="2">
        <v>619.47247200000004</v>
      </c>
      <c r="Z6814" s="17">
        <f t="shared" si="106"/>
        <v>805.52752799999996</v>
      </c>
      <c r="AA6814" s="17">
        <v>109.46388888888889</v>
      </c>
    </row>
    <row r="6815" spans="1:27" x14ac:dyDescent="0.25">
      <c r="A6815" s="2">
        <v>1037.9964</v>
      </c>
      <c r="B6815" s="17">
        <v>88.776833333333343</v>
      </c>
      <c r="C6815" s="2">
        <v>20.548200000000001</v>
      </c>
      <c r="E6815" s="2">
        <v>1037.5391999999999</v>
      </c>
      <c r="F6815" s="18">
        <v>89.057222222222222</v>
      </c>
      <c r="G6815" s="2">
        <v>-22.172899999999998</v>
      </c>
      <c r="I6815" s="1">
        <v>1037.8440000000001</v>
      </c>
      <c r="J6815" s="18">
        <v>97.577222222222218</v>
      </c>
      <c r="K6815" s="1">
        <v>14.536</v>
      </c>
      <c r="M6815" s="1">
        <v>1038.1487999999999</v>
      </c>
      <c r="N6815" s="1">
        <v>97.422111111111107</v>
      </c>
      <c r="O6815" s="1">
        <v>-14.258100000000001</v>
      </c>
      <c r="Q6815" s="1">
        <v>1040.5871999999999</v>
      </c>
      <c r="R6815" s="18">
        <v>89.525666666666666</v>
      </c>
      <c r="S6815" s="1">
        <v>0</v>
      </c>
      <c r="U6815" s="1">
        <v>1038.1487999999999</v>
      </c>
      <c r="V6815" s="18">
        <v>81.987999999999985</v>
      </c>
      <c r="W6815" s="1">
        <v>-10.4574</v>
      </c>
      <c r="Y6815" s="2">
        <v>619.56391199999996</v>
      </c>
      <c r="Z6815" s="17">
        <f t="shared" si="106"/>
        <v>805.43608800000004</v>
      </c>
      <c r="AA6815" s="17">
        <v>109.39333333333333</v>
      </c>
    </row>
    <row r="6816" spans="1:27" x14ac:dyDescent="0.25">
      <c r="A6816" s="2">
        <v>1038.1487999999999</v>
      </c>
      <c r="B6816" s="17">
        <v>88.755499999999998</v>
      </c>
      <c r="C6816" s="2">
        <v>21.1922</v>
      </c>
      <c r="E6816" s="2">
        <v>1037.6916000000001</v>
      </c>
      <c r="F6816" s="18">
        <v>89.036055555555564</v>
      </c>
      <c r="G6816" s="2">
        <v>-22.3215</v>
      </c>
      <c r="I6816" s="1">
        <v>1037.9964</v>
      </c>
      <c r="J6816" s="18">
        <v>97.579333333333324</v>
      </c>
      <c r="K6816" s="1">
        <v>13.373900000000001</v>
      </c>
      <c r="M6816" s="1">
        <v>1038.3012000000001</v>
      </c>
      <c r="N6816" s="1">
        <v>97.425666666666658</v>
      </c>
      <c r="O6816" s="1">
        <v>-14.854100000000001</v>
      </c>
      <c r="Q6816" s="1">
        <v>1040.7396000000001</v>
      </c>
      <c r="R6816" s="18">
        <v>89.543611111111119</v>
      </c>
      <c r="S6816" s="1">
        <v>0</v>
      </c>
      <c r="U6816" s="1">
        <v>1038.3012000000001</v>
      </c>
      <c r="V6816" s="18">
        <v>81.986722222222213</v>
      </c>
      <c r="W6816" s="1">
        <v>-10.430199999999999</v>
      </c>
      <c r="Y6816" s="2">
        <v>619.65535199999999</v>
      </c>
      <c r="Z6816" s="17">
        <f t="shared" si="106"/>
        <v>805.34464800000001</v>
      </c>
      <c r="AA6816" s="17">
        <v>109.46388888888889</v>
      </c>
    </row>
    <row r="6817" spans="1:27" x14ac:dyDescent="0.25">
      <c r="A6817" s="2">
        <v>1038.3012000000001</v>
      </c>
      <c r="B6817" s="17">
        <v>88.756388888888893</v>
      </c>
      <c r="C6817" s="2">
        <v>21.874300000000002</v>
      </c>
      <c r="E6817" s="2">
        <v>1037.8440000000001</v>
      </c>
      <c r="F6817" s="18">
        <v>89.063388888888881</v>
      </c>
      <c r="G6817" s="2">
        <v>-23.391999999999999</v>
      </c>
      <c r="I6817" s="1">
        <v>1038.1487999999999</v>
      </c>
      <c r="J6817" s="18">
        <v>97.594444444444434</v>
      </c>
      <c r="K6817" s="1">
        <v>12.589</v>
      </c>
      <c r="M6817" s="1">
        <v>1038.4536000000001</v>
      </c>
      <c r="N6817" s="1">
        <v>97.429833333333335</v>
      </c>
      <c r="O6817" s="1">
        <v>-14.572699999999999</v>
      </c>
      <c r="Q6817" s="1">
        <v>1040.8920000000001</v>
      </c>
      <c r="R6817" s="18">
        <v>89.544888888888892</v>
      </c>
      <c r="S6817" s="1">
        <v>0</v>
      </c>
      <c r="U6817" s="1">
        <v>1038.4536000000001</v>
      </c>
      <c r="V6817" s="18">
        <v>81.99799999999999</v>
      </c>
      <c r="W6817" s="1">
        <v>-10.3622</v>
      </c>
      <c r="Y6817" s="2">
        <v>619.74679200000003</v>
      </c>
      <c r="Z6817" s="17">
        <f t="shared" si="106"/>
        <v>805.25320799999997</v>
      </c>
      <c r="AA6817" s="17">
        <v>109.46388888888889</v>
      </c>
    </row>
    <row r="6818" spans="1:27" x14ac:dyDescent="0.25">
      <c r="A6818" s="2">
        <v>1038.4536000000001</v>
      </c>
      <c r="B6818" s="17">
        <v>88.770166666666668</v>
      </c>
      <c r="C6818" s="2">
        <v>21.4511</v>
      </c>
      <c r="E6818" s="2">
        <v>1037.9964</v>
      </c>
      <c r="F6818" s="18">
        <v>89.063388888888881</v>
      </c>
      <c r="G6818" s="2">
        <v>-22.999500000000001</v>
      </c>
      <c r="I6818" s="1">
        <v>1038.3012000000001</v>
      </c>
      <c r="J6818" s="18">
        <v>97.593611111111102</v>
      </c>
      <c r="K6818" s="1">
        <v>10.273199999999999</v>
      </c>
      <c r="M6818" s="1">
        <v>1038.606</v>
      </c>
      <c r="N6818" s="1">
        <v>97.429833333333335</v>
      </c>
      <c r="O6818" s="1">
        <v>-14.840400000000001</v>
      </c>
      <c r="Q6818" s="1">
        <v>1041.0444</v>
      </c>
      <c r="R6818" s="18">
        <v>89.531166666666664</v>
      </c>
      <c r="S6818" s="1">
        <v>0</v>
      </c>
      <c r="U6818" s="1">
        <v>1038.606</v>
      </c>
      <c r="V6818" s="18">
        <v>81.986722222222213</v>
      </c>
      <c r="W6818" s="1">
        <v>-10.3089</v>
      </c>
      <c r="Y6818" s="2">
        <v>619.83823199999995</v>
      </c>
      <c r="Z6818" s="17">
        <f t="shared" si="106"/>
        <v>805.16176800000005</v>
      </c>
      <c r="AA6818" s="17">
        <v>109.46388888888889</v>
      </c>
    </row>
    <row r="6819" spans="1:27" x14ac:dyDescent="0.25">
      <c r="A6819" s="2">
        <v>1038.606</v>
      </c>
      <c r="B6819" s="17">
        <v>88.756388888888893</v>
      </c>
      <c r="C6819" s="2">
        <v>21.078900000000001</v>
      </c>
      <c r="E6819" s="2">
        <v>1038.1487999999999</v>
      </c>
      <c r="F6819" s="18">
        <v>89.063388888888881</v>
      </c>
      <c r="G6819" s="2">
        <v>-22.343299999999999</v>
      </c>
      <c r="I6819" s="1">
        <v>1038.4536000000001</v>
      </c>
      <c r="J6819" s="18">
        <v>97.595388888888877</v>
      </c>
      <c r="K6819" s="1">
        <v>10.8521</v>
      </c>
      <c r="M6819" s="1">
        <v>1038.7583999999999</v>
      </c>
      <c r="N6819" s="1">
        <v>97.446222222222218</v>
      </c>
      <c r="O6819" s="1">
        <v>-14.664400000000001</v>
      </c>
      <c r="Q6819" s="1">
        <v>1041.1967999999999</v>
      </c>
      <c r="R6819" s="18">
        <v>89.541944444444439</v>
      </c>
      <c r="S6819" s="1">
        <v>0</v>
      </c>
      <c r="U6819" s="1">
        <v>1038.7583999999999</v>
      </c>
      <c r="V6819" s="18">
        <v>81.990333333333339</v>
      </c>
      <c r="W6819" s="1">
        <v>-10.306800000000001</v>
      </c>
      <c r="Y6819" s="2">
        <v>619.92967199999998</v>
      </c>
      <c r="Z6819" s="17">
        <f t="shared" si="106"/>
        <v>805.07032800000002</v>
      </c>
      <c r="AA6819" s="17">
        <v>109.42888888888889</v>
      </c>
    </row>
    <row r="6820" spans="1:27" x14ac:dyDescent="0.25">
      <c r="A6820" s="2">
        <v>1038.7583999999999</v>
      </c>
      <c r="B6820" s="17">
        <v>88.755166666666668</v>
      </c>
      <c r="C6820" s="2">
        <v>22.1191</v>
      </c>
      <c r="E6820" s="2">
        <v>1038.3012000000001</v>
      </c>
      <c r="F6820" s="18">
        <v>89.07983333333334</v>
      </c>
      <c r="G6820" s="2">
        <v>-21.9956</v>
      </c>
      <c r="I6820" s="1">
        <v>1038.606</v>
      </c>
      <c r="J6820" s="18">
        <v>97.596444444444444</v>
      </c>
      <c r="K6820" s="1">
        <v>12.8721</v>
      </c>
      <c r="M6820" s="1">
        <v>1038.9108000000001</v>
      </c>
      <c r="N6820" s="1">
        <v>97.446222222222218</v>
      </c>
      <c r="O6820" s="1">
        <v>-14.042199999999999</v>
      </c>
      <c r="Q6820" s="1">
        <v>1041.3492000000001</v>
      </c>
      <c r="R6820" s="18">
        <v>89.547999999999988</v>
      </c>
      <c r="S6820" s="1">
        <v>0</v>
      </c>
      <c r="U6820" s="1">
        <v>1038.9108000000001</v>
      </c>
      <c r="V6820" s="18">
        <v>82.00611111111111</v>
      </c>
      <c r="W6820" s="1">
        <v>-10.3971</v>
      </c>
      <c r="Y6820" s="2">
        <v>620.02111200000002</v>
      </c>
      <c r="Z6820" s="17">
        <f t="shared" si="106"/>
        <v>804.97888799999998</v>
      </c>
      <c r="AA6820" s="17">
        <v>109.49944444444445</v>
      </c>
    </row>
    <row r="6821" spans="1:27" x14ac:dyDescent="0.25">
      <c r="A6821" s="2">
        <v>1038.9108000000001</v>
      </c>
      <c r="B6821" s="17">
        <v>88.772277777777774</v>
      </c>
      <c r="C6821" s="2">
        <v>22.218599999999999</v>
      </c>
      <c r="E6821" s="2">
        <v>1038.4536000000001</v>
      </c>
      <c r="F6821" s="18">
        <v>89.063388888888881</v>
      </c>
      <c r="G6821" s="2">
        <v>-21.964200000000002</v>
      </c>
      <c r="I6821" s="1">
        <v>1038.7583999999999</v>
      </c>
      <c r="J6821" s="18">
        <v>97.611888888888885</v>
      </c>
      <c r="K6821" s="1">
        <v>13.144</v>
      </c>
      <c r="M6821" s="1">
        <v>1039.0632000000001</v>
      </c>
      <c r="N6821" s="1">
        <v>97.436888888888888</v>
      </c>
      <c r="O6821" s="1">
        <v>-14.432</v>
      </c>
      <c r="Q6821" s="1">
        <v>1041.5016000000001</v>
      </c>
      <c r="R6821" s="18">
        <v>89.541944444444439</v>
      </c>
      <c r="S6821" s="1">
        <v>1.9E-3</v>
      </c>
      <c r="U6821" s="1">
        <v>1039.0632000000001</v>
      </c>
      <c r="V6821" s="18">
        <v>81.99799999999999</v>
      </c>
      <c r="W6821" s="1">
        <v>-10.478999999999999</v>
      </c>
      <c r="Y6821" s="2">
        <v>620.10950400000002</v>
      </c>
      <c r="Z6821" s="17">
        <f t="shared" si="106"/>
        <v>804.89049599999998</v>
      </c>
      <c r="AA6821" s="17">
        <v>109.42888888888889</v>
      </c>
    </row>
    <row r="6822" spans="1:27" x14ac:dyDescent="0.25">
      <c r="A6822" s="2">
        <v>1039.0632000000001</v>
      </c>
      <c r="B6822" s="17">
        <v>88.76111111111112</v>
      </c>
      <c r="C6822" s="2">
        <v>22.214700000000001</v>
      </c>
      <c r="E6822" s="2">
        <v>1038.606</v>
      </c>
      <c r="F6822" s="18">
        <v>89.063388888888881</v>
      </c>
      <c r="G6822" s="2">
        <v>-22.070399999999999</v>
      </c>
      <c r="I6822" s="1">
        <v>1038.9108000000001</v>
      </c>
      <c r="J6822" s="18">
        <v>97.611666666666665</v>
      </c>
      <c r="K6822" s="1">
        <v>14.6219</v>
      </c>
      <c r="M6822" s="1">
        <v>1039.2156</v>
      </c>
      <c r="N6822" s="1">
        <v>97.456555555555553</v>
      </c>
      <c r="O6822" s="1">
        <v>-14.1854</v>
      </c>
      <c r="Q6822" s="1">
        <v>1041.654</v>
      </c>
      <c r="R6822" s="18">
        <v>89.534944444444449</v>
      </c>
      <c r="S6822" s="1">
        <v>5.7000000000000002E-3</v>
      </c>
      <c r="U6822" s="1">
        <v>1039.2156</v>
      </c>
      <c r="V6822" s="18">
        <v>82.004333333333335</v>
      </c>
      <c r="W6822" s="1">
        <v>-10.5739</v>
      </c>
      <c r="Y6822" s="2">
        <v>620.20094400000005</v>
      </c>
      <c r="Z6822" s="17">
        <f t="shared" si="106"/>
        <v>804.79905599999995</v>
      </c>
      <c r="AA6822" s="17">
        <v>109.46388888888889</v>
      </c>
    </row>
    <row r="6823" spans="1:27" x14ac:dyDescent="0.25">
      <c r="A6823" s="2">
        <v>1039.2156</v>
      </c>
      <c r="B6823" s="17">
        <v>88.780666666666676</v>
      </c>
      <c r="C6823" s="2">
        <v>22.024000000000001</v>
      </c>
      <c r="E6823" s="2">
        <v>1038.7583999999999</v>
      </c>
      <c r="F6823" s="18">
        <v>89.063388888888881</v>
      </c>
      <c r="G6823" s="2">
        <v>-22.390599999999999</v>
      </c>
      <c r="I6823" s="1">
        <v>1039.0632000000001</v>
      </c>
      <c r="J6823" s="18">
        <v>97.600166666666652</v>
      </c>
      <c r="K6823" s="1">
        <v>15.614000000000001</v>
      </c>
      <c r="M6823" s="1">
        <v>1039.3679999999999</v>
      </c>
      <c r="N6823" s="1">
        <v>97.441611111111115</v>
      </c>
      <c r="O6823" s="1">
        <v>-13.5413</v>
      </c>
      <c r="Q6823" s="1">
        <v>1041.8063999999999</v>
      </c>
      <c r="R6823" s="18">
        <v>89.534055555555554</v>
      </c>
      <c r="S6823" s="1">
        <v>9.4000000000000004E-3</v>
      </c>
      <c r="U6823" s="1">
        <v>1039.3679999999999</v>
      </c>
      <c r="V6823" s="18">
        <v>82.002944444444438</v>
      </c>
      <c r="W6823" s="1">
        <v>-10.715199999999999</v>
      </c>
      <c r="Y6823" s="2">
        <v>620.29238399999997</v>
      </c>
      <c r="Z6823" s="17">
        <f t="shared" si="106"/>
        <v>804.70761600000003</v>
      </c>
      <c r="AA6823" s="17">
        <v>109.46388888888889</v>
      </c>
    </row>
    <row r="6824" spans="1:27" x14ac:dyDescent="0.25">
      <c r="A6824" s="2">
        <v>1039.3679999999999</v>
      </c>
      <c r="B6824" s="17">
        <v>88.786277777777784</v>
      </c>
      <c r="C6824" s="2">
        <v>21.426100000000002</v>
      </c>
      <c r="E6824" s="2">
        <v>1038.9108000000001</v>
      </c>
      <c r="F6824" s="18">
        <v>89.086777777777783</v>
      </c>
      <c r="G6824" s="2">
        <v>-21.9133</v>
      </c>
      <c r="I6824" s="1">
        <v>1039.2156</v>
      </c>
      <c r="J6824" s="18">
        <v>97.611666666666665</v>
      </c>
      <c r="K6824" s="1">
        <v>15.3741</v>
      </c>
      <c r="M6824" s="1">
        <v>1039.5204000000001</v>
      </c>
      <c r="N6824" s="1">
        <v>97.456555555555553</v>
      </c>
      <c r="O6824" s="1">
        <v>-13.3248</v>
      </c>
      <c r="Q6824" s="1">
        <v>1041.9588000000001</v>
      </c>
      <c r="R6824" s="18">
        <v>89.548833333333334</v>
      </c>
      <c r="S6824" s="1">
        <v>2.4E-2</v>
      </c>
      <c r="U6824" s="1">
        <v>1039.5204000000001</v>
      </c>
      <c r="V6824" s="18">
        <v>82.00611111111111</v>
      </c>
      <c r="W6824" s="1">
        <v>-10.667</v>
      </c>
      <c r="Y6824" s="2">
        <v>620.383824</v>
      </c>
      <c r="Z6824" s="17">
        <f t="shared" si="106"/>
        <v>804.616176</v>
      </c>
      <c r="AA6824" s="17">
        <v>109.53500000000001</v>
      </c>
    </row>
    <row r="6825" spans="1:27" x14ac:dyDescent="0.25">
      <c r="A6825" s="2">
        <v>1039.5204000000001</v>
      </c>
      <c r="B6825" s="17">
        <v>88.786277777777784</v>
      </c>
      <c r="C6825" s="2">
        <v>21.2941</v>
      </c>
      <c r="E6825" s="2">
        <v>1039.0632000000001</v>
      </c>
      <c r="F6825" s="18">
        <v>89.083944444444441</v>
      </c>
      <c r="G6825" s="2">
        <v>-21.555499999999999</v>
      </c>
      <c r="I6825" s="1">
        <v>1039.3679999999999</v>
      </c>
      <c r="J6825" s="18">
        <v>97.613722222222222</v>
      </c>
      <c r="K6825" s="1">
        <v>16.189599999999999</v>
      </c>
      <c r="M6825" s="1">
        <v>1039.6728000000001</v>
      </c>
      <c r="N6825" s="1">
        <v>97.458833333333331</v>
      </c>
      <c r="O6825" s="1">
        <v>-13.1081</v>
      </c>
      <c r="Q6825" s="1">
        <v>1042.1112000000001</v>
      </c>
      <c r="R6825" s="18">
        <v>89.534055555555554</v>
      </c>
      <c r="S6825" s="1">
        <v>4.7500000000000001E-2</v>
      </c>
      <c r="U6825" s="1">
        <v>1039.6728000000001</v>
      </c>
      <c r="V6825" s="18">
        <v>82.017388888888888</v>
      </c>
      <c r="W6825" s="1">
        <v>-10.678000000000001</v>
      </c>
      <c r="Y6825" s="2">
        <v>620.47526400000004</v>
      </c>
      <c r="Z6825" s="17">
        <f t="shared" si="106"/>
        <v>804.52473599999996</v>
      </c>
      <c r="AA6825" s="17">
        <v>109.49944444444445</v>
      </c>
    </row>
    <row r="6826" spans="1:27" x14ac:dyDescent="0.25">
      <c r="A6826" s="2">
        <v>1039.6728000000001</v>
      </c>
      <c r="B6826" s="17">
        <v>88.76111111111112</v>
      </c>
      <c r="C6826" s="2">
        <v>21.048100000000002</v>
      </c>
      <c r="E6826" s="2">
        <v>1039.2156</v>
      </c>
      <c r="F6826" s="18">
        <v>89.063388888888881</v>
      </c>
      <c r="G6826" s="2">
        <v>-22.026399999999999</v>
      </c>
      <c r="I6826" s="1">
        <v>1039.5204000000001</v>
      </c>
      <c r="J6826" s="18">
        <v>97.611666666666665</v>
      </c>
      <c r="K6826" s="1">
        <v>16.627600000000001</v>
      </c>
      <c r="M6826" s="1">
        <v>1039.8252</v>
      </c>
      <c r="N6826" s="1">
        <v>97.456555555555553</v>
      </c>
      <c r="O6826" s="1">
        <v>-13.072699999999999</v>
      </c>
      <c r="Q6826" s="1">
        <v>1042.2636</v>
      </c>
      <c r="R6826" s="18">
        <v>89.543611111111119</v>
      </c>
      <c r="S6826" s="1">
        <v>6.9099999999999995E-2</v>
      </c>
      <c r="U6826" s="1">
        <v>1039.8252</v>
      </c>
      <c r="V6826" s="18">
        <v>82.017388888888888</v>
      </c>
      <c r="W6826" s="1">
        <v>-10.717599999999999</v>
      </c>
      <c r="Y6826" s="2">
        <v>620.56670399999996</v>
      </c>
      <c r="Z6826" s="17">
        <f t="shared" si="106"/>
        <v>804.43329600000004</v>
      </c>
      <c r="AA6826" s="17">
        <v>109.49944444444445</v>
      </c>
    </row>
    <row r="6827" spans="1:27" x14ac:dyDescent="0.25">
      <c r="A6827" s="2">
        <v>1039.8252</v>
      </c>
      <c r="B6827" s="17">
        <v>88.782666666666657</v>
      </c>
      <c r="C6827" s="2">
        <v>21.2803</v>
      </c>
      <c r="E6827" s="2">
        <v>1039.3679999999999</v>
      </c>
      <c r="F6827" s="18">
        <v>89.063388888888881</v>
      </c>
      <c r="G6827" s="2">
        <v>-22.058800000000002</v>
      </c>
      <c r="I6827" s="1">
        <v>1039.6728000000001</v>
      </c>
      <c r="J6827" s="18">
        <v>97.628888888888881</v>
      </c>
      <c r="K6827" s="1">
        <v>15.8347</v>
      </c>
      <c r="M6827" s="1">
        <v>1039.9775999999999</v>
      </c>
      <c r="N6827" s="1">
        <v>97.446222222222218</v>
      </c>
      <c r="O6827" s="1">
        <v>-13.2973</v>
      </c>
      <c r="Q6827" s="1">
        <v>1042.4159999999999</v>
      </c>
      <c r="R6827" s="18">
        <v>89.554555555555567</v>
      </c>
      <c r="S6827" s="1">
        <v>7.8E-2</v>
      </c>
      <c r="U6827" s="1">
        <v>1039.9775999999999</v>
      </c>
      <c r="V6827" s="18">
        <v>82.023055555555558</v>
      </c>
      <c r="W6827" s="1">
        <v>-10.6473</v>
      </c>
      <c r="Y6827" s="2">
        <v>620.65509599999996</v>
      </c>
      <c r="Z6827" s="17">
        <f t="shared" si="106"/>
        <v>804.34490400000004</v>
      </c>
      <c r="AA6827" s="17">
        <v>109.42888888888889</v>
      </c>
    </row>
    <row r="6828" spans="1:27" x14ac:dyDescent="0.25">
      <c r="A6828" s="2">
        <v>1039.9775999999999</v>
      </c>
      <c r="B6828" s="17">
        <v>88.786277777777784</v>
      </c>
      <c r="C6828" s="2">
        <v>21.197099999999999</v>
      </c>
      <c r="E6828" s="2">
        <v>1039.5204000000001</v>
      </c>
      <c r="F6828" s="18">
        <v>89.083833333333331</v>
      </c>
      <c r="G6828" s="2">
        <v>-21.692299999999999</v>
      </c>
      <c r="I6828" s="1">
        <v>1039.8252</v>
      </c>
      <c r="J6828" s="18">
        <v>97.628888888888881</v>
      </c>
      <c r="K6828" s="1">
        <v>15.5413</v>
      </c>
      <c r="M6828" s="1">
        <v>1040.1300000000001</v>
      </c>
      <c r="N6828" s="1">
        <v>97.449888888888879</v>
      </c>
      <c r="O6828" s="1">
        <v>-13.2212</v>
      </c>
      <c r="Q6828" s="1">
        <v>1042.5684000000001</v>
      </c>
      <c r="R6828" s="18">
        <v>89.541944444444439</v>
      </c>
      <c r="S6828" s="1">
        <v>7.2800000000000004E-2</v>
      </c>
      <c r="U6828" s="1">
        <v>1040.1300000000001</v>
      </c>
      <c r="V6828" s="18">
        <v>82.017388888888888</v>
      </c>
      <c r="W6828" s="1">
        <v>-10.646599999999999</v>
      </c>
      <c r="Y6828" s="2">
        <v>620.74653599999999</v>
      </c>
      <c r="Z6828" s="17">
        <f t="shared" si="106"/>
        <v>804.25346400000001</v>
      </c>
      <c r="AA6828" s="17">
        <v>109.46388888888889</v>
      </c>
    </row>
    <row r="6829" spans="1:27" x14ac:dyDescent="0.25">
      <c r="A6829" s="2">
        <v>1040.1300000000001</v>
      </c>
      <c r="B6829" s="17">
        <v>88.782666666666657</v>
      </c>
      <c r="C6829" s="2">
        <v>21.796299999999999</v>
      </c>
      <c r="E6829" s="2">
        <v>1039.6728000000001</v>
      </c>
      <c r="F6829" s="18">
        <v>89.085166666666666</v>
      </c>
      <c r="G6829" s="2">
        <v>-21.5031</v>
      </c>
      <c r="I6829" s="1">
        <v>1039.9775999999999</v>
      </c>
      <c r="J6829" s="18">
        <v>97.618166666666667</v>
      </c>
      <c r="K6829" s="1">
        <v>15.4391</v>
      </c>
      <c r="M6829" s="1">
        <v>1040.2824000000001</v>
      </c>
      <c r="N6829" s="1">
        <v>97.461666666666673</v>
      </c>
      <c r="O6829" s="1">
        <v>-13.4672</v>
      </c>
      <c r="Q6829" s="1">
        <v>1042.7208000000001</v>
      </c>
      <c r="R6829" s="18">
        <v>89.547999999999988</v>
      </c>
      <c r="S6829" s="1">
        <v>9.98E-2</v>
      </c>
      <c r="U6829" s="1">
        <v>1040.2824000000001</v>
      </c>
      <c r="V6829" s="18">
        <v>82.031888888888886</v>
      </c>
      <c r="W6829" s="1">
        <v>-10.646699999999999</v>
      </c>
      <c r="Y6829" s="2">
        <v>620.83797600000003</v>
      </c>
      <c r="Z6829" s="17">
        <f t="shared" si="106"/>
        <v>804.16202399999997</v>
      </c>
      <c r="AA6829" s="17">
        <v>109.39333333333333</v>
      </c>
    </row>
    <row r="6830" spans="1:27" x14ac:dyDescent="0.25">
      <c r="A6830" s="2">
        <v>1040.2824000000001</v>
      </c>
      <c r="B6830" s="17">
        <v>88.806055555555545</v>
      </c>
      <c r="C6830" s="2">
        <v>21.812000000000001</v>
      </c>
      <c r="E6830" s="2">
        <v>1039.8252</v>
      </c>
      <c r="F6830" s="18">
        <v>89.078833333333336</v>
      </c>
      <c r="G6830" s="2">
        <v>-21.753399999999999</v>
      </c>
      <c r="I6830" s="1">
        <v>1040.1300000000001</v>
      </c>
      <c r="J6830" s="18">
        <v>97.631777777777771</v>
      </c>
      <c r="K6830" s="1">
        <v>14.9092</v>
      </c>
      <c r="M6830" s="1">
        <v>1040.4348</v>
      </c>
      <c r="N6830" s="1">
        <v>97.449888888888879</v>
      </c>
      <c r="O6830" s="1">
        <v>-14.0501</v>
      </c>
      <c r="Q6830" s="1">
        <v>1042.8732</v>
      </c>
      <c r="R6830" s="18">
        <v>89.554555555555567</v>
      </c>
      <c r="S6830" s="1">
        <v>0.16039999999999999</v>
      </c>
      <c r="U6830" s="1">
        <v>1040.4348</v>
      </c>
      <c r="V6830" s="18">
        <v>82.028722222222228</v>
      </c>
      <c r="W6830" s="1">
        <v>-10.614800000000001</v>
      </c>
      <c r="Y6830" s="2">
        <v>620.92941599999995</v>
      </c>
      <c r="Z6830" s="17">
        <f t="shared" si="106"/>
        <v>804.07058400000005</v>
      </c>
      <c r="AA6830" s="17">
        <v>109.53500000000001</v>
      </c>
    </row>
    <row r="6831" spans="1:27" x14ac:dyDescent="0.25">
      <c r="A6831" s="2">
        <v>1040.4348</v>
      </c>
      <c r="B6831" s="17">
        <v>88.779555555555561</v>
      </c>
      <c r="C6831" s="2">
        <v>21.538599999999999</v>
      </c>
      <c r="E6831" s="2">
        <v>1039.9775999999999</v>
      </c>
      <c r="F6831" s="18">
        <v>89.090666666666664</v>
      </c>
      <c r="G6831" s="2">
        <v>-22.182099999999998</v>
      </c>
      <c r="I6831" s="1">
        <v>1040.2824000000001</v>
      </c>
      <c r="J6831" s="18">
        <v>97.642722222222218</v>
      </c>
      <c r="K6831" s="1">
        <v>14.301500000000001</v>
      </c>
      <c r="M6831" s="1">
        <v>1040.5871999999999</v>
      </c>
      <c r="N6831" s="1">
        <v>97.478999999999999</v>
      </c>
      <c r="O6831" s="1">
        <v>-14.475300000000001</v>
      </c>
      <c r="Q6831" s="1">
        <v>1043.0255999999999</v>
      </c>
      <c r="R6831" s="18">
        <v>89.567166666666665</v>
      </c>
      <c r="S6831" s="1">
        <v>0.23369999999999999</v>
      </c>
      <c r="U6831" s="1">
        <v>1040.5871999999999</v>
      </c>
      <c r="V6831" s="18">
        <v>82.031888888888886</v>
      </c>
      <c r="W6831" s="1">
        <v>-10.503</v>
      </c>
      <c r="Y6831" s="2">
        <v>621.02085599999998</v>
      </c>
      <c r="Z6831" s="17">
        <f t="shared" si="106"/>
        <v>803.97914400000002</v>
      </c>
      <c r="AA6831" s="17">
        <v>109.46388888888889</v>
      </c>
    </row>
    <row r="6832" spans="1:27" x14ac:dyDescent="0.25">
      <c r="A6832" s="2">
        <v>1040.5871999999999</v>
      </c>
      <c r="B6832" s="17">
        <v>88.806055555555545</v>
      </c>
      <c r="C6832" s="2">
        <v>22.006599999999999</v>
      </c>
      <c r="E6832" s="2">
        <v>1040.1300000000001</v>
      </c>
      <c r="F6832" s="18">
        <v>89.063388888888881</v>
      </c>
      <c r="G6832" s="2">
        <v>-22.166899999999998</v>
      </c>
      <c r="I6832" s="1">
        <v>1040.4348</v>
      </c>
      <c r="J6832" s="18">
        <v>97.648166666666654</v>
      </c>
      <c r="K6832" s="1">
        <v>14.757400000000001</v>
      </c>
      <c r="M6832" s="1">
        <v>1040.7396000000001</v>
      </c>
      <c r="N6832" s="1">
        <v>97.478999999999999</v>
      </c>
      <c r="O6832" s="1">
        <v>-15.608000000000001</v>
      </c>
      <c r="Q6832" s="1">
        <v>1043.1780000000001</v>
      </c>
      <c r="R6832" s="18">
        <v>89.567166666666665</v>
      </c>
      <c r="S6832" s="1">
        <v>0.31030000000000002</v>
      </c>
      <c r="U6832" s="1">
        <v>1040.7396000000001</v>
      </c>
      <c r="V6832" s="18">
        <v>82.039166666666674</v>
      </c>
      <c r="W6832" s="1">
        <v>-10.3612</v>
      </c>
      <c r="Y6832" s="2">
        <v>621.11229600000001</v>
      </c>
      <c r="Z6832" s="17">
        <f t="shared" si="106"/>
        <v>803.88770399999999</v>
      </c>
      <c r="AA6832" s="17">
        <v>109.53500000000001</v>
      </c>
    </row>
    <row r="6833" spans="1:27" x14ac:dyDescent="0.25">
      <c r="A6833" s="2">
        <v>1040.7396000000001</v>
      </c>
      <c r="B6833" s="17">
        <v>88.806055555555545</v>
      </c>
      <c r="C6833" s="2">
        <v>21.645499999999998</v>
      </c>
      <c r="E6833" s="2">
        <v>1040.2824000000001</v>
      </c>
      <c r="F6833" s="18">
        <v>89.063388888888881</v>
      </c>
      <c r="G6833" s="2">
        <v>-21.6938</v>
      </c>
      <c r="I6833" s="1">
        <v>1040.5871999999999</v>
      </c>
      <c r="J6833" s="18">
        <v>97.646166666666673</v>
      </c>
      <c r="K6833" s="1">
        <v>15.266999999999999</v>
      </c>
      <c r="M6833" s="1">
        <v>1040.8920000000001</v>
      </c>
      <c r="N6833" s="1">
        <v>97.464166666666657</v>
      </c>
      <c r="O6833" s="1">
        <v>-15.4762</v>
      </c>
      <c r="Q6833" s="1">
        <v>1043.3304000000001</v>
      </c>
      <c r="R6833" s="18">
        <v>89.548833333333334</v>
      </c>
      <c r="S6833" s="1">
        <v>0.25790000000000002</v>
      </c>
      <c r="U6833" s="1">
        <v>1040.8920000000001</v>
      </c>
      <c r="V6833" s="18">
        <v>82.037999999999997</v>
      </c>
      <c r="W6833" s="1">
        <v>-10.1005</v>
      </c>
      <c r="Y6833" s="2">
        <v>621.20373600000005</v>
      </c>
      <c r="Z6833" s="17">
        <f t="shared" si="106"/>
        <v>803.79626399999995</v>
      </c>
      <c r="AA6833" s="17">
        <v>109.46388888888889</v>
      </c>
    </row>
    <row r="6834" spans="1:27" x14ac:dyDescent="0.25">
      <c r="A6834" s="2">
        <v>1040.8920000000001</v>
      </c>
      <c r="B6834" s="17">
        <v>88.806055555555545</v>
      </c>
      <c r="C6834" s="2">
        <v>21.595099999999999</v>
      </c>
      <c r="E6834" s="2">
        <v>1040.4348</v>
      </c>
      <c r="F6834" s="18">
        <v>89.088555555555544</v>
      </c>
      <c r="G6834" s="2">
        <v>-21.6996</v>
      </c>
      <c r="I6834" s="1">
        <v>1040.7396000000001</v>
      </c>
      <c r="J6834" s="18">
        <v>97.648166666666654</v>
      </c>
      <c r="K6834" s="1">
        <v>15.1434</v>
      </c>
      <c r="M6834" s="1">
        <v>1041.0444</v>
      </c>
      <c r="N6834" s="1">
        <v>97.476055555555547</v>
      </c>
      <c r="O6834" s="1">
        <v>-14.6454</v>
      </c>
      <c r="Q6834" s="1">
        <v>1043.4828</v>
      </c>
      <c r="R6834" s="18">
        <v>89.558777777777777</v>
      </c>
      <c r="S6834" s="1">
        <v>0.1719</v>
      </c>
      <c r="U6834" s="1">
        <v>1041.0444</v>
      </c>
      <c r="V6834" s="18">
        <v>82.031888888888886</v>
      </c>
      <c r="W6834" s="1">
        <v>-9.9193999999999996</v>
      </c>
      <c r="Y6834" s="2">
        <v>621.29212800000005</v>
      </c>
      <c r="Z6834" s="17">
        <f t="shared" si="106"/>
        <v>803.70787199999995</v>
      </c>
      <c r="AA6834" s="17">
        <v>109.53500000000001</v>
      </c>
    </row>
    <row r="6835" spans="1:27" x14ac:dyDescent="0.25">
      <c r="A6835" s="2">
        <v>1041.0444</v>
      </c>
      <c r="B6835" s="17">
        <v>88.785777777777781</v>
      </c>
      <c r="C6835" s="2">
        <v>22.000599999999999</v>
      </c>
      <c r="E6835" s="2">
        <v>1040.5871999999999</v>
      </c>
      <c r="F6835" s="18">
        <v>89.083944444444441</v>
      </c>
      <c r="G6835" s="2">
        <v>-22.3919</v>
      </c>
      <c r="I6835" s="1">
        <v>1040.8920000000001</v>
      </c>
      <c r="J6835" s="18">
        <v>97.642722222222218</v>
      </c>
      <c r="K6835" s="1">
        <v>16.063500000000001</v>
      </c>
      <c r="M6835" s="1">
        <v>1041.1967999999999</v>
      </c>
      <c r="N6835" s="1">
        <v>97.473833333333332</v>
      </c>
      <c r="O6835" s="1">
        <v>-14.6004</v>
      </c>
      <c r="Q6835" s="1">
        <v>1043.6351999999999</v>
      </c>
      <c r="R6835" s="18">
        <v>89.554555555555567</v>
      </c>
      <c r="S6835" s="1">
        <v>8.5999999999999993E-2</v>
      </c>
      <c r="U6835" s="1">
        <v>1041.1967999999999</v>
      </c>
      <c r="V6835" s="18">
        <v>82.034555555555556</v>
      </c>
      <c r="W6835" s="1">
        <v>-9.7385000000000002</v>
      </c>
      <c r="Y6835" s="2">
        <v>621.38356799999997</v>
      </c>
      <c r="Z6835" s="17">
        <f t="shared" si="106"/>
        <v>803.61643200000003</v>
      </c>
      <c r="AA6835" s="17">
        <v>109.53500000000001</v>
      </c>
    </row>
    <row r="6836" spans="1:27" x14ac:dyDescent="0.25">
      <c r="A6836" s="2">
        <v>1041.1967999999999</v>
      </c>
      <c r="B6836" s="17">
        <v>88.779555555555561</v>
      </c>
      <c r="C6836" s="2">
        <v>21.879300000000001</v>
      </c>
      <c r="E6836" s="2">
        <v>1040.7396000000001</v>
      </c>
      <c r="F6836" s="18">
        <v>89.085166666666666</v>
      </c>
      <c r="G6836" s="2">
        <v>-23.172499999999999</v>
      </c>
      <c r="I6836" s="1">
        <v>1041.0444</v>
      </c>
      <c r="J6836" s="18">
        <v>97.665388888888884</v>
      </c>
      <c r="K6836" s="1">
        <v>16.770700000000001</v>
      </c>
      <c r="M6836" s="1">
        <v>1041.3492000000001</v>
      </c>
      <c r="N6836" s="1">
        <v>97.493222222222215</v>
      </c>
      <c r="O6836" s="1">
        <v>-14.353400000000001</v>
      </c>
      <c r="Q6836" s="1">
        <v>1043.7876000000001</v>
      </c>
      <c r="R6836" s="18">
        <v>89.577999999999989</v>
      </c>
      <c r="S6836" s="1">
        <v>0</v>
      </c>
      <c r="U6836" s="1">
        <v>1041.3492000000001</v>
      </c>
      <c r="V6836" s="18">
        <v>82.046444444444447</v>
      </c>
      <c r="W6836" s="1">
        <v>-9.6175999999999995</v>
      </c>
      <c r="Y6836" s="2">
        <v>621.475008</v>
      </c>
      <c r="Z6836" s="17">
        <f t="shared" si="106"/>
        <v>803.524992</v>
      </c>
      <c r="AA6836" s="17">
        <v>109.46388888888889</v>
      </c>
    </row>
    <row r="6837" spans="1:27" x14ac:dyDescent="0.25">
      <c r="A6837" s="2">
        <v>1041.3492000000001</v>
      </c>
      <c r="B6837" s="17">
        <v>88.776833333333343</v>
      </c>
      <c r="C6837" s="2">
        <v>21.634799999999998</v>
      </c>
      <c r="E6837" s="2">
        <v>1040.8920000000001</v>
      </c>
      <c r="F6837" s="18">
        <v>89.106999999999985</v>
      </c>
      <c r="G6837" s="2">
        <v>-23.368099999999998</v>
      </c>
      <c r="I6837" s="1">
        <v>1041.1967999999999</v>
      </c>
      <c r="J6837" s="18">
        <v>97.659055555555554</v>
      </c>
      <c r="K6837" s="1">
        <v>16.064800000000002</v>
      </c>
      <c r="M6837" s="1">
        <v>1041.5016000000001</v>
      </c>
      <c r="N6837" s="1">
        <v>97.49922222222223</v>
      </c>
      <c r="O6837" s="1">
        <v>-14.289</v>
      </c>
      <c r="Q6837" s="1">
        <v>1043.94</v>
      </c>
      <c r="R6837" s="18">
        <v>89.567166666666665</v>
      </c>
      <c r="S6837" s="1">
        <v>4.8999999999999998E-3</v>
      </c>
      <c r="U6837" s="1">
        <v>1041.5016000000001</v>
      </c>
      <c r="V6837" s="18">
        <v>82.046444444444447</v>
      </c>
      <c r="W6837" s="1">
        <v>-9.6128</v>
      </c>
      <c r="Y6837" s="2">
        <v>621.56644800000004</v>
      </c>
      <c r="Z6837" s="17">
        <f t="shared" si="106"/>
        <v>803.43355199999996</v>
      </c>
      <c r="AA6837" s="17">
        <v>109.46388888888889</v>
      </c>
    </row>
    <row r="6838" spans="1:27" x14ac:dyDescent="0.25">
      <c r="A6838" s="2">
        <v>1041.5016000000001</v>
      </c>
      <c r="B6838" s="17">
        <v>88.801388888888894</v>
      </c>
      <c r="C6838" s="2">
        <v>21.501999999999999</v>
      </c>
      <c r="E6838" s="2">
        <v>1041.0444</v>
      </c>
      <c r="F6838" s="18">
        <v>89.101611111111112</v>
      </c>
      <c r="G6838" s="2">
        <v>-22.950800000000001</v>
      </c>
      <c r="I6838" s="1">
        <v>1041.3492000000001</v>
      </c>
      <c r="J6838" s="18">
        <v>97.663388888888875</v>
      </c>
      <c r="K6838" s="1">
        <v>16.0366</v>
      </c>
      <c r="M6838" s="1">
        <v>1041.654</v>
      </c>
      <c r="N6838" s="1">
        <v>97.504444444444445</v>
      </c>
      <c r="O6838" s="1">
        <v>-14.875</v>
      </c>
      <c r="Q6838" s="1">
        <v>1044.0924</v>
      </c>
      <c r="R6838" s="18">
        <v>89.567166666666665</v>
      </c>
      <c r="S6838" s="1">
        <v>1.47E-2</v>
      </c>
      <c r="U6838" s="1">
        <v>1041.654</v>
      </c>
      <c r="V6838" s="18">
        <v>82.05127777777777</v>
      </c>
      <c r="W6838" s="1">
        <v>-9.5379000000000005</v>
      </c>
      <c r="Y6838" s="2">
        <v>621.65788799999996</v>
      </c>
      <c r="Z6838" s="17">
        <f t="shared" si="106"/>
        <v>803.34211200000004</v>
      </c>
      <c r="AA6838" s="17">
        <v>109.46388888888889</v>
      </c>
    </row>
    <row r="6839" spans="1:27" x14ac:dyDescent="0.25">
      <c r="A6839" s="2">
        <v>1041.654</v>
      </c>
      <c r="B6839" s="17">
        <v>88.792722222222224</v>
      </c>
      <c r="C6839" s="2">
        <v>21.9514</v>
      </c>
      <c r="E6839" s="2">
        <v>1041.1967999999999</v>
      </c>
      <c r="F6839" s="18">
        <v>89.104277777777767</v>
      </c>
      <c r="G6839" s="2">
        <v>-23.0335</v>
      </c>
      <c r="I6839" s="1">
        <v>1041.5016000000001</v>
      </c>
      <c r="J6839" s="18">
        <v>97.665388888888884</v>
      </c>
      <c r="K6839" s="1">
        <v>16.588899999999999</v>
      </c>
      <c r="M6839" s="1">
        <v>1041.8063999999999</v>
      </c>
      <c r="N6839" s="1">
        <v>97.49922222222223</v>
      </c>
      <c r="O6839" s="1">
        <v>-15.041399999999999</v>
      </c>
      <c r="Q6839" s="1">
        <v>1044.2447999999999</v>
      </c>
      <c r="R6839" s="18">
        <v>89.572000000000003</v>
      </c>
      <c r="S6839" s="1">
        <v>8.8400000000000006E-2</v>
      </c>
      <c r="U6839" s="1">
        <v>1041.8063999999999</v>
      </c>
      <c r="V6839" s="18">
        <v>82.05127777777777</v>
      </c>
      <c r="W6839" s="1">
        <v>-9.6837</v>
      </c>
      <c r="Y6839" s="2">
        <v>621.74932799999999</v>
      </c>
      <c r="Z6839" s="17">
        <f t="shared" si="106"/>
        <v>803.25067200000001</v>
      </c>
      <c r="AA6839" s="17">
        <v>109.49944444444445</v>
      </c>
    </row>
    <row r="6840" spans="1:27" x14ac:dyDescent="0.25">
      <c r="A6840" s="2">
        <v>1041.8063999999999</v>
      </c>
      <c r="B6840" s="17">
        <v>88.817777777777778</v>
      </c>
      <c r="C6840" s="2">
        <v>22.698499999999999</v>
      </c>
      <c r="E6840" s="2">
        <v>1041.3492000000001</v>
      </c>
      <c r="F6840" s="18">
        <v>89.099222222222224</v>
      </c>
      <c r="G6840" s="2">
        <v>-23.704499999999999</v>
      </c>
      <c r="I6840" s="1">
        <v>1041.654</v>
      </c>
      <c r="J6840" s="18">
        <v>97.654277777777779</v>
      </c>
      <c r="K6840" s="1">
        <v>16.084299999999999</v>
      </c>
      <c r="M6840" s="1">
        <v>1041.9588000000001</v>
      </c>
      <c r="N6840" s="1">
        <v>97.493222222222215</v>
      </c>
      <c r="O6840" s="1">
        <v>-14.7942</v>
      </c>
      <c r="Q6840" s="1">
        <v>1044.3972000000001</v>
      </c>
      <c r="R6840" s="18">
        <v>89.567166666666665</v>
      </c>
      <c r="S6840" s="1">
        <v>0.16220000000000001</v>
      </c>
      <c r="U6840" s="1">
        <v>1041.9588000000001</v>
      </c>
      <c r="V6840" s="18">
        <v>82.06572222222222</v>
      </c>
      <c r="W6840" s="1">
        <v>-9.7604000000000006</v>
      </c>
      <c r="Y6840" s="2">
        <v>621.84076800000003</v>
      </c>
      <c r="Z6840" s="17">
        <f t="shared" si="106"/>
        <v>803.15923199999997</v>
      </c>
      <c r="AA6840" s="17">
        <v>109.49944444444445</v>
      </c>
    </row>
    <row r="6841" spans="1:27" x14ac:dyDescent="0.25">
      <c r="A6841" s="2">
        <v>1041.9588000000001</v>
      </c>
      <c r="B6841" s="17">
        <v>88.793666666666667</v>
      </c>
      <c r="C6841" s="2">
        <v>22.462599999999998</v>
      </c>
      <c r="E6841" s="2">
        <v>1041.5016000000001</v>
      </c>
      <c r="F6841" s="18">
        <v>89.12477777777778</v>
      </c>
      <c r="G6841" s="2">
        <v>-23.451599999999999</v>
      </c>
      <c r="I6841" s="1">
        <v>1041.8063999999999</v>
      </c>
      <c r="J6841" s="18">
        <v>97.665388888888884</v>
      </c>
      <c r="K6841" s="1">
        <v>16.318999999999999</v>
      </c>
      <c r="M6841" s="1">
        <v>1042.1112000000001</v>
      </c>
      <c r="N6841" s="1">
        <v>97.491055555555562</v>
      </c>
      <c r="O6841" s="1">
        <v>-15.0159</v>
      </c>
      <c r="Q6841" s="1">
        <v>1044.5496000000001</v>
      </c>
      <c r="R6841" s="18">
        <v>89.595499999999987</v>
      </c>
      <c r="S6841" s="1">
        <v>0.23100000000000001</v>
      </c>
      <c r="U6841" s="1">
        <v>1042.1112000000001</v>
      </c>
      <c r="V6841" s="18">
        <v>82.06572222222222</v>
      </c>
      <c r="W6841" s="1">
        <v>-9.9361999999999995</v>
      </c>
      <c r="Y6841" s="2">
        <v>621.92916000000002</v>
      </c>
      <c r="Z6841" s="17">
        <f t="shared" si="106"/>
        <v>803.07083999999998</v>
      </c>
      <c r="AA6841" s="17">
        <v>109.49944444444445</v>
      </c>
    </row>
    <row r="6842" spans="1:27" x14ac:dyDescent="0.25">
      <c r="A6842" s="2">
        <v>1042.1112000000001</v>
      </c>
      <c r="B6842" s="17">
        <v>88.793666666666667</v>
      </c>
      <c r="C6842" s="2">
        <v>22.4621</v>
      </c>
      <c r="E6842" s="2">
        <v>1041.654</v>
      </c>
      <c r="F6842" s="18">
        <v>89.113722222222222</v>
      </c>
      <c r="G6842" s="2">
        <v>-23.094999999999999</v>
      </c>
      <c r="I6842" s="1">
        <v>1041.9588000000001</v>
      </c>
      <c r="J6842" s="18">
        <v>97.665388888888884</v>
      </c>
      <c r="K6842" s="1">
        <v>17.3508</v>
      </c>
      <c r="M6842" s="1">
        <v>1042.2636</v>
      </c>
      <c r="N6842" s="1">
        <v>97.511722222222218</v>
      </c>
      <c r="O6842" s="1">
        <v>-14.815</v>
      </c>
      <c r="Q6842" s="1">
        <v>1044.702</v>
      </c>
      <c r="R6842" s="18">
        <v>89.589666666666673</v>
      </c>
      <c r="S6842" s="1">
        <v>0.2213</v>
      </c>
      <c r="U6842" s="1">
        <v>1042.2636</v>
      </c>
      <c r="V6842" s="18">
        <v>82.058166666666665</v>
      </c>
      <c r="W6842" s="1">
        <v>-10.3703</v>
      </c>
      <c r="Y6842" s="2">
        <v>622.02059999999994</v>
      </c>
      <c r="Z6842" s="17">
        <f t="shared" si="106"/>
        <v>802.97940000000006</v>
      </c>
      <c r="AA6842" s="17">
        <v>109.53500000000001</v>
      </c>
    </row>
    <row r="6843" spans="1:27" x14ac:dyDescent="0.25">
      <c r="A6843" s="2">
        <v>1042.2636</v>
      </c>
      <c r="B6843" s="17">
        <v>88.793666666666667</v>
      </c>
      <c r="C6843" s="2">
        <v>22.049399999999999</v>
      </c>
      <c r="E6843" s="2">
        <v>1041.8063999999999</v>
      </c>
      <c r="F6843" s="18">
        <v>89.090666666666664</v>
      </c>
      <c r="G6843" s="2">
        <v>-22.9558</v>
      </c>
      <c r="I6843" s="1">
        <v>1042.1112000000001</v>
      </c>
      <c r="J6843" s="18">
        <v>97.677333333333323</v>
      </c>
      <c r="K6843" s="1">
        <v>16.2346</v>
      </c>
      <c r="M6843" s="1">
        <v>1042.4159999999999</v>
      </c>
      <c r="N6843" s="1">
        <v>97.508277777777778</v>
      </c>
      <c r="O6843" s="1">
        <v>-14.3208</v>
      </c>
      <c r="Q6843" s="1">
        <v>1044.8543999999999</v>
      </c>
      <c r="R6843" s="18">
        <v>89.595499999999987</v>
      </c>
      <c r="S6843" s="1">
        <v>0.14749999999999999</v>
      </c>
      <c r="U6843" s="1">
        <v>1042.4159999999999</v>
      </c>
      <c r="V6843" s="18">
        <v>82.061388888888885</v>
      </c>
      <c r="W6843" s="1">
        <v>-10.571999999999999</v>
      </c>
      <c r="Y6843" s="2">
        <v>622.11203999999998</v>
      </c>
      <c r="Z6843" s="17">
        <f t="shared" si="106"/>
        <v>802.88796000000002</v>
      </c>
      <c r="AA6843" s="17">
        <v>109.53500000000001</v>
      </c>
    </row>
    <row r="6844" spans="1:27" x14ac:dyDescent="0.25">
      <c r="A6844" s="2">
        <v>1042.4159999999999</v>
      </c>
      <c r="B6844" s="17">
        <v>88.801388888888894</v>
      </c>
      <c r="C6844" s="2">
        <v>21.665299999999998</v>
      </c>
      <c r="E6844" s="2">
        <v>1041.9588000000001</v>
      </c>
      <c r="F6844" s="18">
        <v>89.113722222222222</v>
      </c>
      <c r="G6844" s="2">
        <v>-22.558299999999999</v>
      </c>
      <c r="I6844" s="1">
        <v>1042.2636</v>
      </c>
      <c r="J6844" s="18">
        <v>97.67349999999999</v>
      </c>
      <c r="K6844" s="1">
        <v>15.755100000000001</v>
      </c>
      <c r="M6844" s="1">
        <v>1042.5684000000001</v>
      </c>
      <c r="N6844" s="1">
        <v>97.525499999999994</v>
      </c>
      <c r="O6844" s="1">
        <v>-13.462199999999999</v>
      </c>
      <c r="Q6844" s="1">
        <v>1045.0068000000001</v>
      </c>
      <c r="R6844" s="18">
        <v>89.595499999999987</v>
      </c>
      <c r="S6844" s="1">
        <v>7.3800000000000004E-2</v>
      </c>
      <c r="U6844" s="1">
        <v>1042.5684000000001</v>
      </c>
      <c r="V6844" s="18">
        <v>82.058166666666665</v>
      </c>
      <c r="W6844" s="1">
        <v>-10.8893</v>
      </c>
      <c r="Y6844" s="2">
        <v>622.20348000000001</v>
      </c>
      <c r="Z6844" s="17">
        <f t="shared" si="106"/>
        <v>802.79651999999999</v>
      </c>
      <c r="AA6844" s="17">
        <v>109.46388888888889</v>
      </c>
    </row>
    <row r="6845" spans="1:27" x14ac:dyDescent="0.25">
      <c r="A6845" s="2">
        <v>1042.5684000000001</v>
      </c>
      <c r="B6845" s="17">
        <v>88.782666666666657</v>
      </c>
      <c r="C6845" s="2">
        <v>21.9725</v>
      </c>
      <c r="E6845" s="2">
        <v>1042.1112000000001</v>
      </c>
      <c r="F6845" s="18">
        <v>89.115500000000011</v>
      </c>
      <c r="G6845" s="2">
        <v>-22.620100000000001</v>
      </c>
      <c r="I6845" s="1">
        <v>1042.4159999999999</v>
      </c>
      <c r="J6845" s="18">
        <v>97.680611111111105</v>
      </c>
      <c r="K6845" s="1">
        <v>16.031500000000001</v>
      </c>
      <c r="M6845" s="1">
        <v>1042.7208000000001</v>
      </c>
      <c r="N6845" s="1">
        <v>97.510444444444445</v>
      </c>
      <c r="O6845" s="1">
        <v>-13.0319</v>
      </c>
      <c r="Q6845" s="1">
        <v>1045.1592000000001</v>
      </c>
      <c r="R6845" s="18">
        <v>89.589666666666673</v>
      </c>
      <c r="S6845" s="1">
        <v>0</v>
      </c>
      <c r="U6845" s="1">
        <v>1042.7208000000001</v>
      </c>
      <c r="V6845" s="18">
        <v>82.060833333333321</v>
      </c>
      <c r="W6845" s="1">
        <v>-11.0899</v>
      </c>
      <c r="Y6845" s="2">
        <v>622.29492000000005</v>
      </c>
      <c r="Z6845" s="17">
        <f t="shared" si="106"/>
        <v>802.70507999999995</v>
      </c>
      <c r="AA6845" s="17">
        <v>109.48777777777778</v>
      </c>
    </row>
    <row r="6846" spans="1:27" x14ac:dyDescent="0.25">
      <c r="A6846" s="2">
        <v>1042.7208000000001</v>
      </c>
      <c r="B6846" s="17">
        <v>88.808611111111119</v>
      </c>
      <c r="C6846" s="2">
        <v>22.402899999999999</v>
      </c>
      <c r="E6846" s="2">
        <v>1042.2636</v>
      </c>
      <c r="F6846" s="18">
        <v>89.10188888888888</v>
      </c>
      <c r="G6846" s="2">
        <v>-22.225200000000001</v>
      </c>
      <c r="I6846" s="1">
        <v>1042.5684000000001</v>
      </c>
      <c r="J6846" s="18">
        <v>97.675444444444437</v>
      </c>
      <c r="K6846" s="1">
        <v>15.4209</v>
      </c>
      <c r="M6846" s="1">
        <v>1042.8732</v>
      </c>
      <c r="N6846" s="1">
        <v>97.525499999999994</v>
      </c>
      <c r="O6846" s="1">
        <v>-12.3713</v>
      </c>
      <c r="Q6846" s="1">
        <v>1045.3116</v>
      </c>
      <c r="R6846" s="18">
        <v>89.594666666666669</v>
      </c>
      <c r="S6846" s="1">
        <v>0</v>
      </c>
      <c r="U6846" s="1">
        <v>1042.8732</v>
      </c>
      <c r="V6846" s="18">
        <v>82.06572222222222</v>
      </c>
      <c r="W6846" s="1">
        <v>-11.004200000000001</v>
      </c>
      <c r="Y6846" s="2">
        <v>622.38635999999997</v>
      </c>
      <c r="Z6846" s="17">
        <f t="shared" si="106"/>
        <v>802.61364000000003</v>
      </c>
      <c r="AA6846" s="17">
        <v>109.48777777777778</v>
      </c>
    </row>
    <row r="6847" spans="1:27" x14ac:dyDescent="0.25">
      <c r="A6847" s="2">
        <v>1042.8732</v>
      </c>
      <c r="B6847" s="17">
        <v>88.811500000000009</v>
      </c>
      <c r="C6847" s="2">
        <v>22.3704</v>
      </c>
      <c r="E6847" s="2">
        <v>1042.4159999999999</v>
      </c>
      <c r="F6847" s="18">
        <v>89.119666666666674</v>
      </c>
      <c r="G6847" s="2">
        <v>-21.5108</v>
      </c>
      <c r="I6847" s="1">
        <v>1042.7208000000001</v>
      </c>
      <c r="J6847" s="18">
        <v>97.686333333333323</v>
      </c>
      <c r="K6847" s="1">
        <v>16.057400000000001</v>
      </c>
      <c r="M6847" s="1">
        <v>1043.0255999999999</v>
      </c>
      <c r="N6847" s="1">
        <v>97.532388888888889</v>
      </c>
      <c r="O6847" s="1">
        <v>-11.451599999999999</v>
      </c>
      <c r="Q6847" s="1">
        <v>1045.4639999999999</v>
      </c>
      <c r="R6847" s="18">
        <v>89.594666666666669</v>
      </c>
      <c r="S6847" s="1">
        <v>0</v>
      </c>
      <c r="U6847" s="1">
        <v>1043.0255999999999</v>
      </c>
      <c r="V6847" s="18">
        <v>82.069833333333321</v>
      </c>
      <c r="W6847" s="1">
        <v>-11.074</v>
      </c>
      <c r="Y6847" s="2">
        <v>622.4778</v>
      </c>
      <c r="Z6847" s="17">
        <f t="shared" si="106"/>
        <v>802.5222</v>
      </c>
      <c r="AA6847" s="17">
        <v>109.55833333333335</v>
      </c>
    </row>
    <row r="6848" spans="1:27" x14ac:dyDescent="0.25">
      <c r="A6848" s="2">
        <v>1043.0255999999999</v>
      </c>
      <c r="B6848" s="17">
        <v>88.801388888888894</v>
      </c>
      <c r="C6848" s="2">
        <v>22.6233</v>
      </c>
      <c r="E6848" s="2">
        <v>1042.5684000000001</v>
      </c>
      <c r="F6848" s="18">
        <v>89.096555555555554</v>
      </c>
      <c r="G6848" s="2">
        <v>-21.285399999999999</v>
      </c>
      <c r="I6848" s="1">
        <v>1042.8732</v>
      </c>
      <c r="J6848" s="18">
        <v>97.706611111111116</v>
      </c>
      <c r="K6848" s="1">
        <v>16.454000000000001</v>
      </c>
      <c r="M6848" s="1">
        <v>1043.1780000000001</v>
      </c>
      <c r="N6848" s="1">
        <v>97.533555555555552</v>
      </c>
      <c r="O6848" s="1">
        <v>-11.5291</v>
      </c>
      <c r="Q6848" s="1">
        <v>1045.6164000000001</v>
      </c>
      <c r="R6848" s="18">
        <v>89.601333333333329</v>
      </c>
      <c r="S6848" s="1">
        <v>8.8999999999999999E-3</v>
      </c>
      <c r="U6848" s="1">
        <v>1043.1780000000001</v>
      </c>
      <c r="V6848" s="18">
        <v>82.081555555555553</v>
      </c>
      <c r="W6848" s="1">
        <v>-10.987399999999999</v>
      </c>
      <c r="Y6848" s="2">
        <v>622.566192</v>
      </c>
      <c r="Z6848" s="17">
        <f t="shared" si="106"/>
        <v>802.433808</v>
      </c>
      <c r="AA6848" s="17">
        <v>109.53500000000001</v>
      </c>
    </row>
    <row r="6849" spans="1:27" x14ac:dyDescent="0.25">
      <c r="A6849" s="2">
        <v>1043.1780000000001</v>
      </c>
      <c r="B6849" s="17">
        <v>88.836666666666673</v>
      </c>
      <c r="C6849" s="2">
        <v>22.664000000000001</v>
      </c>
      <c r="E6849" s="2">
        <v>1042.7208000000001</v>
      </c>
      <c r="F6849" s="18">
        <v>89.106999999999985</v>
      </c>
      <c r="G6849" s="2">
        <v>-21.775099999999998</v>
      </c>
      <c r="I6849" s="1">
        <v>1043.0255999999999</v>
      </c>
      <c r="J6849" s="18">
        <v>97.697833333333335</v>
      </c>
      <c r="K6849" s="1">
        <v>16.673300000000001</v>
      </c>
      <c r="M6849" s="1">
        <v>1043.3304000000001</v>
      </c>
      <c r="N6849" s="1">
        <v>97.541111111111121</v>
      </c>
      <c r="O6849" s="1">
        <v>-12.238799999999999</v>
      </c>
      <c r="Q6849" s="1">
        <v>1045.7688000000001</v>
      </c>
      <c r="R6849" s="18">
        <v>89.594666666666669</v>
      </c>
      <c r="S6849" s="1">
        <v>1.78E-2</v>
      </c>
      <c r="U6849" s="1">
        <v>1043.3304000000001</v>
      </c>
      <c r="V6849" s="18">
        <v>82.073888888888888</v>
      </c>
      <c r="W6849" s="1">
        <v>-10.8672</v>
      </c>
      <c r="Y6849" s="2">
        <v>622.65763200000004</v>
      </c>
      <c r="Z6849" s="17">
        <f t="shared" si="106"/>
        <v>802.34236799999996</v>
      </c>
      <c r="AA6849" s="17">
        <v>109.53500000000001</v>
      </c>
    </row>
    <row r="6850" spans="1:27" x14ac:dyDescent="0.25">
      <c r="A6850" s="2">
        <v>1043.3304000000001</v>
      </c>
      <c r="B6850" s="17">
        <v>88.836666666666673</v>
      </c>
      <c r="C6850" s="2">
        <v>21.886600000000001</v>
      </c>
      <c r="E6850" s="2">
        <v>1042.8732</v>
      </c>
      <c r="F6850" s="18">
        <v>89.117944444444433</v>
      </c>
      <c r="G6850" s="2">
        <v>-21.9712</v>
      </c>
      <c r="I6850" s="1">
        <v>1043.1780000000001</v>
      </c>
      <c r="J6850" s="18">
        <v>97.693666666666672</v>
      </c>
      <c r="K6850" s="1">
        <v>16.119700000000002</v>
      </c>
      <c r="M6850" s="1">
        <v>1043.4828</v>
      </c>
      <c r="N6850" s="1">
        <v>97.537944444444435</v>
      </c>
      <c r="O6850" s="1">
        <v>-11.742800000000001</v>
      </c>
      <c r="Q6850" s="1">
        <v>1045.9212</v>
      </c>
      <c r="R6850" s="18">
        <v>89.602722222222212</v>
      </c>
      <c r="S6850" s="1">
        <v>2.6700000000000002E-2</v>
      </c>
      <c r="U6850" s="1">
        <v>1043.4828</v>
      </c>
      <c r="V6850" s="18">
        <v>82.085166666666666</v>
      </c>
      <c r="W6850" s="1">
        <v>-10.753399999999999</v>
      </c>
      <c r="Y6850" s="2">
        <v>622.74907199999996</v>
      </c>
      <c r="Z6850" s="17">
        <f t="shared" si="106"/>
        <v>802.25092800000004</v>
      </c>
      <c r="AA6850" s="17">
        <v>109.53500000000001</v>
      </c>
    </row>
    <row r="6851" spans="1:27" x14ac:dyDescent="0.25">
      <c r="A6851" s="2">
        <v>1043.4828</v>
      </c>
      <c r="B6851" s="17">
        <v>88.811500000000009</v>
      </c>
      <c r="C6851" s="2">
        <v>22.038699999999999</v>
      </c>
      <c r="E6851" s="2">
        <v>1043.0255999999999</v>
      </c>
      <c r="F6851" s="18">
        <v>89.13355555555556</v>
      </c>
      <c r="G6851" s="2">
        <v>-20.983899999999998</v>
      </c>
      <c r="I6851" s="1">
        <v>1043.3304000000001</v>
      </c>
      <c r="J6851" s="18">
        <v>97.716999999999999</v>
      </c>
      <c r="K6851" s="1">
        <v>15.388199999999999</v>
      </c>
      <c r="M6851" s="1">
        <v>1043.6351999999999</v>
      </c>
      <c r="N6851" s="1">
        <v>97.528111111111116</v>
      </c>
      <c r="O6851" s="1">
        <v>-12.803800000000001</v>
      </c>
      <c r="Q6851" s="1">
        <v>1046.0735999999999</v>
      </c>
      <c r="R6851" s="18">
        <v>89.595499999999987</v>
      </c>
      <c r="S6851" s="1">
        <v>2.6700000000000002E-2</v>
      </c>
      <c r="U6851" s="1">
        <v>1043.6351999999999</v>
      </c>
      <c r="V6851" s="18">
        <v>82.076999999999998</v>
      </c>
      <c r="W6851" s="1">
        <v>-10.660600000000001</v>
      </c>
      <c r="Y6851" s="2">
        <v>622.84051199999999</v>
      </c>
      <c r="Z6851" s="17">
        <f t="shared" si="106"/>
        <v>802.15948800000001</v>
      </c>
      <c r="AA6851" s="17">
        <v>109.53500000000001</v>
      </c>
    </row>
    <row r="6852" spans="1:27" x14ac:dyDescent="0.25">
      <c r="A6852" s="2">
        <v>1043.6351999999999</v>
      </c>
      <c r="B6852" s="17">
        <v>88.811500000000009</v>
      </c>
      <c r="C6852" s="2">
        <v>22.383500000000002</v>
      </c>
      <c r="E6852" s="2">
        <v>1043.1780000000001</v>
      </c>
      <c r="F6852" s="18">
        <v>89.13355555555556</v>
      </c>
      <c r="G6852" s="2">
        <v>-20.574100000000001</v>
      </c>
      <c r="I6852" s="1">
        <v>1043.4828</v>
      </c>
      <c r="J6852" s="18">
        <v>97.726388888888891</v>
      </c>
      <c r="K6852" s="1">
        <v>15.5816</v>
      </c>
      <c r="M6852" s="1">
        <v>1043.7876000000001</v>
      </c>
      <c r="N6852" s="1">
        <v>97.558999999999997</v>
      </c>
      <c r="O6852" s="1">
        <v>-14.1815</v>
      </c>
      <c r="Q6852" s="1">
        <v>1046.2260000000001</v>
      </c>
      <c r="R6852" s="18">
        <v>89.602722222222212</v>
      </c>
      <c r="S6852" s="1">
        <v>1.78E-2</v>
      </c>
      <c r="U6852" s="1">
        <v>1043.7876000000001</v>
      </c>
      <c r="V6852" s="18">
        <v>82.085166666666666</v>
      </c>
      <c r="W6852" s="1">
        <v>-10.550599999999999</v>
      </c>
      <c r="Y6852" s="2">
        <v>622.93195200000002</v>
      </c>
      <c r="Z6852" s="17">
        <f t="shared" si="106"/>
        <v>802.06804799999998</v>
      </c>
      <c r="AA6852" s="17">
        <v>109.53500000000001</v>
      </c>
    </row>
    <row r="6853" spans="1:27" x14ac:dyDescent="0.25">
      <c r="A6853" s="2">
        <v>1043.7876000000001</v>
      </c>
      <c r="B6853" s="17">
        <v>88.840111111111113</v>
      </c>
      <c r="C6853" s="2">
        <v>22.130400000000002</v>
      </c>
      <c r="E6853" s="2">
        <v>1043.3304000000001</v>
      </c>
      <c r="F6853" s="18">
        <v>89.113722222222222</v>
      </c>
      <c r="G6853" s="2">
        <v>-20.690200000000001</v>
      </c>
      <c r="I6853" s="1">
        <v>1043.6351999999999</v>
      </c>
      <c r="J6853" s="18">
        <v>97.716999999999999</v>
      </c>
      <c r="K6853" s="1">
        <v>14.124599999999999</v>
      </c>
      <c r="M6853" s="1">
        <v>1043.94</v>
      </c>
      <c r="N6853" s="1">
        <v>97.544888888888892</v>
      </c>
      <c r="O6853" s="1">
        <v>-13.240399999999999</v>
      </c>
      <c r="Q6853" s="1">
        <v>1046.3784000000001</v>
      </c>
      <c r="R6853" s="18">
        <v>89.595499999999987</v>
      </c>
      <c r="S6853" s="1">
        <v>8.8999999999999999E-3</v>
      </c>
      <c r="U6853" s="1">
        <v>1043.94</v>
      </c>
      <c r="V6853" s="18">
        <v>82.084777777777774</v>
      </c>
      <c r="W6853" s="1">
        <v>-10.507899999999999</v>
      </c>
      <c r="Y6853" s="2">
        <v>623.02339199999994</v>
      </c>
      <c r="Z6853" s="17">
        <f t="shared" si="106"/>
        <v>801.97660800000006</v>
      </c>
      <c r="AA6853" s="17">
        <v>109.53500000000001</v>
      </c>
    </row>
    <row r="6854" spans="1:27" x14ac:dyDescent="0.25">
      <c r="A6854" s="2">
        <v>1043.94</v>
      </c>
      <c r="B6854" s="17">
        <v>88.811500000000009</v>
      </c>
      <c r="C6854" s="2">
        <v>21.7821</v>
      </c>
      <c r="E6854" s="2">
        <v>1043.4828</v>
      </c>
      <c r="F6854" s="18">
        <v>89.128833333333333</v>
      </c>
      <c r="G6854" s="2">
        <v>-20.814699999999998</v>
      </c>
      <c r="I6854" s="1">
        <v>1043.7876000000001</v>
      </c>
      <c r="J6854" s="18">
        <v>97.732333333333344</v>
      </c>
      <c r="K6854" s="1">
        <v>14.1065</v>
      </c>
      <c r="M6854" s="1">
        <v>1044.0924</v>
      </c>
      <c r="N6854" s="1">
        <v>97.558777777777763</v>
      </c>
      <c r="O6854" s="1">
        <v>-15.099</v>
      </c>
      <c r="Q6854" s="1">
        <v>1046.5308</v>
      </c>
      <c r="R6854" s="18">
        <v>89.610111111111109</v>
      </c>
      <c r="S6854" s="1">
        <v>0</v>
      </c>
      <c r="U6854" s="1">
        <v>1044.0924</v>
      </c>
      <c r="V6854" s="18">
        <v>82.085166666666666</v>
      </c>
      <c r="W6854" s="1">
        <v>-10.5686</v>
      </c>
      <c r="Y6854" s="2">
        <v>623.11178399999994</v>
      </c>
      <c r="Z6854" s="17">
        <f t="shared" si="106"/>
        <v>801.88821600000006</v>
      </c>
      <c r="AA6854" s="17">
        <v>109.53500000000001</v>
      </c>
    </row>
    <row r="6855" spans="1:27" x14ac:dyDescent="0.25">
      <c r="A6855" s="2">
        <v>1044.0924</v>
      </c>
      <c r="B6855" s="17">
        <v>88.834777777777774</v>
      </c>
      <c r="C6855" s="2">
        <v>21.517399999999999</v>
      </c>
      <c r="E6855" s="2">
        <v>1043.6351999999999</v>
      </c>
      <c r="F6855" s="18">
        <v>89.128833333333333</v>
      </c>
      <c r="G6855" s="2">
        <v>-20.7925</v>
      </c>
      <c r="I6855" s="1">
        <v>1043.94</v>
      </c>
      <c r="J6855" s="18">
        <v>97.715111111111113</v>
      </c>
      <c r="K6855" s="1">
        <v>15.117100000000001</v>
      </c>
      <c r="M6855" s="1">
        <v>1044.2447999999999</v>
      </c>
      <c r="N6855" s="1">
        <v>97.560833333333335</v>
      </c>
      <c r="O6855" s="1">
        <v>-15.9207</v>
      </c>
      <c r="Q6855" s="1">
        <v>1046.6831999999999</v>
      </c>
      <c r="R6855" s="18">
        <v>89.615944444444438</v>
      </c>
      <c r="S6855" s="1">
        <v>0</v>
      </c>
      <c r="U6855" s="1">
        <v>1044.2447999999999</v>
      </c>
      <c r="V6855" s="18">
        <v>82.104944444444456</v>
      </c>
      <c r="W6855" s="1">
        <v>-10.536799999999999</v>
      </c>
      <c r="Y6855" s="2">
        <v>623.20322399999998</v>
      </c>
      <c r="Z6855" s="17">
        <f t="shared" ref="Z6855:Z6918" si="107">1425-Y6855</f>
        <v>801.79677600000002</v>
      </c>
      <c r="AA6855" s="17">
        <v>109.46388888888889</v>
      </c>
    </row>
    <row r="6856" spans="1:27" x14ac:dyDescent="0.25">
      <c r="A6856" s="2">
        <v>1044.2447999999999</v>
      </c>
      <c r="B6856" s="17">
        <v>88.836666666666673</v>
      </c>
      <c r="C6856" s="2">
        <v>20.6538</v>
      </c>
      <c r="E6856" s="2">
        <v>1043.7876000000001</v>
      </c>
      <c r="F6856" s="18">
        <v>89.13355555555556</v>
      </c>
      <c r="G6856" s="2">
        <v>-20.9131</v>
      </c>
      <c r="I6856" s="1">
        <v>1044.0924</v>
      </c>
      <c r="J6856" s="18">
        <v>97.722722222222217</v>
      </c>
      <c r="K6856" s="1">
        <v>14.7416</v>
      </c>
      <c r="M6856" s="1">
        <v>1044.3972000000001</v>
      </c>
      <c r="N6856" s="1">
        <v>97.543111111111102</v>
      </c>
      <c r="O6856" s="1">
        <v>-15.723000000000001</v>
      </c>
      <c r="Q6856" s="1">
        <v>1046.8356000000001</v>
      </c>
      <c r="R6856" s="18">
        <v>89.594666666666669</v>
      </c>
      <c r="S6856" s="1">
        <v>0</v>
      </c>
      <c r="U6856" s="1">
        <v>1044.3972000000001</v>
      </c>
      <c r="V6856" s="18">
        <v>82.104944444444456</v>
      </c>
      <c r="W6856" s="1">
        <v>-10.5966</v>
      </c>
      <c r="Y6856" s="2">
        <v>623.29466400000001</v>
      </c>
      <c r="Z6856" s="17">
        <f t="shared" si="107"/>
        <v>801.70533599999999</v>
      </c>
      <c r="AA6856" s="17">
        <v>109.53500000000001</v>
      </c>
    </row>
    <row r="6857" spans="1:27" x14ac:dyDescent="0.25">
      <c r="A6857" s="2">
        <v>1044.3972000000001</v>
      </c>
      <c r="B6857" s="17">
        <v>88.836666666666673</v>
      </c>
      <c r="C6857" s="2">
        <v>20.720600000000001</v>
      </c>
      <c r="E6857" s="2">
        <v>1043.94</v>
      </c>
      <c r="F6857" s="18">
        <v>89.140111111111111</v>
      </c>
      <c r="G6857" s="2">
        <v>-20.4466</v>
      </c>
      <c r="I6857" s="1">
        <v>1044.2447999999999</v>
      </c>
      <c r="J6857" s="18">
        <v>97.732333333333344</v>
      </c>
      <c r="K6857" s="1">
        <v>15.750500000000001</v>
      </c>
      <c r="M6857" s="1">
        <v>1044.5496000000001</v>
      </c>
      <c r="N6857" s="1">
        <v>97.577222222222218</v>
      </c>
      <c r="O6857" s="1">
        <v>-16.562100000000001</v>
      </c>
      <c r="Q6857" s="1">
        <v>1046.9880000000001</v>
      </c>
      <c r="R6857" s="18">
        <v>89.601333333333329</v>
      </c>
      <c r="S6857" s="1">
        <v>0</v>
      </c>
      <c r="U6857" s="1">
        <v>1044.5496000000001</v>
      </c>
      <c r="V6857" s="18">
        <v>82.09644444444443</v>
      </c>
      <c r="W6857" s="1">
        <v>-10.510300000000001</v>
      </c>
      <c r="Y6857" s="2">
        <v>623.38610400000005</v>
      </c>
      <c r="Z6857" s="17">
        <f t="shared" si="107"/>
        <v>801.61389599999995</v>
      </c>
      <c r="AA6857" s="17">
        <v>109.53500000000001</v>
      </c>
    </row>
    <row r="6858" spans="1:27" x14ac:dyDescent="0.25">
      <c r="A6858" s="2">
        <v>1044.5496000000001</v>
      </c>
      <c r="B6858" s="17">
        <v>88.833611111111111</v>
      </c>
      <c r="C6858" s="2">
        <v>21.219000000000001</v>
      </c>
      <c r="E6858" s="2">
        <v>1044.0924</v>
      </c>
      <c r="F6858" s="18">
        <v>89.145222222222216</v>
      </c>
      <c r="G6858" s="2">
        <v>-20.672999999999998</v>
      </c>
      <c r="I6858" s="1">
        <v>1044.3972000000001</v>
      </c>
      <c r="J6858" s="18">
        <v>97.732333333333344</v>
      </c>
      <c r="K6858" s="1">
        <v>16.5563</v>
      </c>
      <c r="M6858" s="1">
        <v>1044.702</v>
      </c>
      <c r="N6858" s="1">
        <v>97.56283333333333</v>
      </c>
      <c r="O6858" s="1">
        <v>-16.615100000000002</v>
      </c>
      <c r="Q6858" s="1">
        <v>1047.1404</v>
      </c>
      <c r="R6858" s="18">
        <v>89.601333333333329</v>
      </c>
      <c r="S6858" s="1">
        <v>0</v>
      </c>
      <c r="U6858" s="1">
        <v>1044.702</v>
      </c>
      <c r="V6858" s="18">
        <v>82.09644444444443</v>
      </c>
      <c r="W6858" s="1">
        <v>-10.495799999999999</v>
      </c>
      <c r="Y6858" s="2">
        <v>623.47754399999997</v>
      </c>
      <c r="Z6858" s="17">
        <f t="shared" si="107"/>
        <v>801.52245600000003</v>
      </c>
      <c r="AA6858" s="17">
        <v>109.57000000000001</v>
      </c>
    </row>
    <row r="6859" spans="1:27" x14ac:dyDescent="0.25">
      <c r="A6859" s="2">
        <v>1044.702</v>
      </c>
      <c r="B6859" s="17">
        <v>88.832222222222214</v>
      </c>
      <c r="C6859" s="2">
        <v>21.652000000000001</v>
      </c>
      <c r="E6859" s="2">
        <v>1044.2447999999999</v>
      </c>
      <c r="F6859" s="18">
        <v>89.117944444444433</v>
      </c>
      <c r="G6859" s="2">
        <v>-21.800899999999999</v>
      </c>
      <c r="I6859" s="1">
        <v>1044.5496000000001</v>
      </c>
      <c r="J6859" s="18">
        <v>97.734222222222229</v>
      </c>
      <c r="K6859" s="1">
        <v>16.253599999999999</v>
      </c>
      <c r="M6859" s="1">
        <v>1044.8543999999999</v>
      </c>
      <c r="N6859" s="1">
        <v>97.577222222222218</v>
      </c>
      <c r="O6859" s="1">
        <v>-16.189399999999999</v>
      </c>
      <c r="Q6859" s="1">
        <v>1047.2927999999999</v>
      </c>
      <c r="R6859" s="18">
        <v>89.617499999999993</v>
      </c>
      <c r="S6859" s="1">
        <v>0</v>
      </c>
      <c r="U6859" s="1">
        <v>1044.8543999999999</v>
      </c>
      <c r="V6859" s="18">
        <v>82.099444444444444</v>
      </c>
      <c r="W6859" s="1">
        <v>-10.4664</v>
      </c>
      <c r="Y6859" s="2">
        <v>623.568984</v>
      </c>
      <c r="Z6859" s="17">
        <f t="shared" si="107"/>
        <v>801.431016</v>
      </c>
      <c r="AA6859" s="17">
        <v>109.57000000000001</v>
      </c>
    </row>
    <row r="6860" spans="1:27" x14ac:dyDescent="0.25">
      <c r="A6860" s="2">
        <v>1044.8543999999999</v>
      </c>
      <c r="B6860" s="17">
        <v>88.847111111111118</v>
      </c>
      <c r="C6860" s="2">
        <v>22.1251</v>
      </c>
      <c r="E6860" s="2">
        <v>1044.3972000000001</v>
      </c>
      <c r="F6860" s="18">
        <v>89.113722222222222</v>
      </c>
      <c r="G6860" s="2">
        <v>-21.391400000000001</v>
      </c>
      <c r="I6860" s="1">
        <v>1044.702</v>
      </c>
      <c r="J6860" s="18">
        <v>97.740944444444438</v>
      </c>
      <c r="K6860" s="1">
        <v>16.359500000000001</v>
      </c>
      <c r="M6860" s="1">
        <v>1045.0068000000001</v>
      </c>
      <c r="N6860" s="1">
        <v>97.575111111111113</v>
      </c>
      <c r="O6860" s="1">
        <v>-15.4559</v>
      </c>
      <c r="Q6860" s="1">
        <v>1047.4452000000001</v>
      </c>
      <c r="R6860" s="18">
        <v>89.617499999999993</v>
      </c>
      <c r="S6860" s="1">
        <v>0</v>
      </c>
      <c r="U6860" s="1">
        <v>1045.0068000000001</v>
      </c>
      <c r="V6860" s="18">
        <v>82.121111111111119</v>
      </c>
      <c r="W6860" s="1">
        <v>-10.5519</v>
      </c>
      <c r="Y6860" s="2">
        <v>623.66042400000003</v>
      </c>
      <c r="Z6860" s="17">
        <f t="shared" si="107"/>
        <v>801.33957599999997</v>
      </c>
      <c r="AA6860" s="17">
        <v>109.57000000000001</v>
      </c>
    </row>
    <row r="6861" spans="1:27" x14ac:dyDescent="0.25">
      <c r="A6861" s="2">
        <v>1045.0068000000001</v>
      </c>
      <c r="B6861" s="17">
        <v>88.823222222222213</v>
      </c>
      <c r="C6861" s="2">
        <v>21.967500000000001</v>
      </c>
      <c r="E6861" s="2">
        <v>1044.5496000000001</v>
      </c>
      <c r="F6861" s="18">
        <v>89.152666666666661</v>
      </c>
      <c r="G6861" s="2">
        <v>-21.675000000000001</v>
      </c>
      <c r="I6861" s="1">
        <v>1044.8543999999999</v>
      </c>
      <c r="J6861" s="18">
        <v>97.734222222222229</v>
      </c>
      <c r="K6861" s="1">
        <v>16.985499999999998</v>
      </c>
      <c r="M6861" s="1">
        <v>1045.1592000000001</v>
      </c>
      <c r="N6861" s="1">
        <v>97.560833333333335</v>
      </c>
      <c r="O6861" s="1">
        <v>-15.438499999999999</v>
      </c>
      <c r="Q6861" s="1">
        <v>1047.5976000000001</v>
      </c>
      <c r="R6861" s="18">
        <v>89.624722222222218</v>
      </c>
      <c r="S6861" s="1">
        <v>0</v>
      </c>
      <c r="U6861" s="1">
        <v>1045.1592000000001</v>
      </c>
      <c r="V6861" s="18">
        <v>82.110388888888892</v>
      </c>
      <c r="W6861" s="1">
        <v>-10.750500000000001</v>
      </c>
      <c r="Y6861" s="2">
        <v>623.74881600000003</v>
      </c>
      <c r="Z6861" s="17">
        <f t="shared" si="107"/>
        <v>801.25118399999997</v>
      </c>
      <c r="AA6861" s="17">
        <v>109.53500000000001</v>
      </c>
    </row>
    <row r="6862" spans="1:27" x14ac:dyDescent="0.25">
      <c r="A6862" s="2">
        <v>1045.1592000000001</v>
      </c>
      <c r="B6862" s="17">
        <v>88.838222222222228</v>
      </c>
      <c r="C6862" s="2">
        <v>22.2438</v>
      </c>
      <c r="E6862" s="2">
        <v>1044.702</v>
      </c>
      <c r="F6862" s="18">
        <v>89.127722222222218</v>
      </c>
      <c r="G6862" s="2">
        <v>-22.552600000000002</v>
      </c>
      <c r="I6862" s="1">
        <v>1045.0068000000001</v>
      </c>
      <c r="J6862" s="18">
        <v>97.732333333333344</v>
      </c>
      <c r="K6862" s="1">
        <v>16.5962</v>
      </c>
      <c r="M6862" s="1">
        <v>1045.3116</v>
      </c>
      <c r="N6862" s="1">
        <v>97.577222222222218</v>
      </c>
      <c r="O6862" s="1">
        <v>-14.5464</v>
      </c>
      <c r="Q6862" s="1">
        <v>1047.75</v>
      </c>
      <c r="R6862" s="18">
        <v>89.630944444444438</v>
      </c>
      <c r="S6862" s="1">
        <v>0</v>
      </c>
      <c r="U6862" s="1">
        <v>1045.3116</v>
      </c>
      <c r="V6862" s="18">
        <v>82.112833333333327</v>
      </c>
      <c r="W6862" s="1">
        <v>-10.819000000000001</v>
      </c>
      <c r="Y6862" s="2">
        <v>623.84025599999995</v>
      </c>
      <c r="Z6862" s="17">
        <f t="shared" si="107"/>
        <v>801.15974400000005</v>
      </c>
      <c r="AA6862" s="17">
        <v>109.46388888888889</v>
      </c>
    </row>
    <row r="6863" spans="1:27" x14ac:dyDescent="0.25">
      <c r="A6863" s="2">
        <v>1045.3116</v>
      </c>
      <c r="B6863" s="17">
        <v>88.838222222222228</v>
      </c>
      <c r="C6863" s="2">
        <v>22.817299999999999</v>
      </c>
      <c r="E6863" s="2">
        <v>1044.8543999999999</v>
      </c>
      <c r="F6863" s="18">
        <v>89.138944444444434</v>
      </c>
      <c r="G6863" s="2">
        <v>-22.765999999999998</v>
      </c>
      <c r="I6863" s="1">
        <v>1045.1592000000001</v>
      </c>
      <c r="J6863" s="18">
        <v>97.751444444444431</v>
      </c>
      <c r="K6863" s="1">
        <v>16.48</v>
      </c>
      <c r="M6863" s="1">
        <v>1045.4639999999999</v>
      </c>
      <c r="N6863" s="1">
        <v>97.595555555555549</v>
      </c>
      <c r="O6863" s="1">
        <v>-13.646000000000001</v>
      </c>
      <c r="Q6863" s="1">
        <v>1047.9023999999999</v>
      </c>
      <c r="R6863" s="18">
        <v>89.621944444444452</v>
      </c>
      <c r="S6863" s="1">
        <v>0</v>
      </c>
      <c r="U6863" s="1">
        <v>1045.4639999999999</v>
      </c>
      <c r="V6863" s="18">
        <v>82.114000000000004</v>
      </c>
      <c r="W6863" s="1">
        <v>-10.854799999999999</v>
      </c>
      <c r="Y6863" s="2">
        <v>623.93169599999999</v>
      </c>
      <c r="Z6863" s="17">
        <f t="shared" si="107"/>
        <v>801.06830400000001</v>
      </c>
      <c r="AA6863" s="17">
        <v>109.53500000000001</v>
      </c>
    </row>
    <row r="6864" spans="1:27" x14ac:dyDescent="0.25">
      <c r="A6864" s="2">
        <v>1045.4639999999999</v>
      </c>
      <c r="B6864" s="17">
        <v>88.838222222222228</v>
      </c>
      <c r="C6864" s="2">
        <v>22.3688</v>
      </c>
      <c r="E6864" s="2">
        <v>1045.0068000000001</v>
      </c>
      <c r="F6864" s="18">
        <v>89.140111111111111</v>
      </c>
      <c r="G6864" s="2">
        <v>-22.356100000000001</v>
      </c>
      <c r="I6864" s="1">
        <v>1045.3116</v>
      </c>
      <c r="J6864" s="18">
        <v>97.740944444444438</v>
      </c>
      <c r="K6864" s="1">
        <v>16.645600000000002</v>
      </c>
      <c r="M6864" s="1">
        <v>1045.6164000000001</v>
      </c>
      <c r="N6864" s="1">
        <v>97.593611111111102</v>
      </c>
      <c r="O6864" s="1">
        <v>-14.1455</v>
      </c>
      <c r="Q6864" s="1">
        <v>1048.0547999999999</v>
      </c>
      <c r="R6864" s="18">
        <v>89.621944444444452</v>
      </c>
      <c r="S6864" s="1">
        <v>0</v>
      </c>
      <c r="U6864" s="1">
        <v>1045.6164000000001</v>
      </c>
      <c r="V6864" s="18">
        <v>82.133388888888888</v>
      </c>
      <c r="W6864" s="1">
        <v>-10.7948</v>
      </c>
      <c r="Y6864" s="2">
        <v>624.02313600000002</v>
      </c>
      <c r="Z6864" s="17">
        <f t="shared" si="107"/>
        <v>800.97686399999998</v>
      </c>
      <c r="AA6864" s="17">
        <v>109.60555555555555</v>
      </c>
    </row>
    <row r="6865" spans="1:27" x14ac:dyDescent="0.25">
      <c r="A6865" s="2">
        <v>1045.6164000000001</v>
      </c>
      <c r="B6865" s="17">
        <v>88.840111111111113</v>
      </c>
      <c r="C6865" s="2">
        <v>22.077500000000001</v>
      </c>
      <c r="E6865" s="2">
        <v>1045.1592000000001</v>
      </c>
      <c r="F6865" s="18">
        <v>89.150666666666666</v>
      </c>
      <c r="G6865" s="2">
        <v>-21.7806</v>
      </c>
      <c r="I6865" s="1">
        <v>1045.4639999999999</v>
      </c>
      <c r="J6865" s="18">
        <v>97.748722222222213</v>
      </c>
      <c r="K6865" s="1">
        <v>15.9405</v>
      </c>
      <c r="M6865" s="1">
        <v>1045.7688000000001</v>
      </c>
      <c r="N6865" s="1">
        <v>97.579333333333324</v>
      </c>
      <c r="O6865" s="1">
        <v>-14.017099999999999</v>
      </c>
      <c r="Q6865" s="1">
        <v>1048.2072000000001</v>
      </c>
      <c r="R6865" s="18">
        <v>89.615944444444438</v>
      </c>
      <c r="S6865" s="1">
        <v>0</v>
      </c>
      <c r="U6865" s="1">
        <v>1045.7688000000001</v>
      </c>
      <c r="V6865" s="18">
        <v>82.131500000000003</v>
      </c>
      <c r="W6865" s="1">
        <v>-10.6874</v>
      </c>
      <c r="Y6865" s="2">
        <v>624.11457600000006</v>
      </c>
      <c r="Z6865" s="17">
        <f t="shared" si="107"/>
        <v>800.88542399999994</v>
      </c>
      <c r="AA6865" s="17">
        <v>109.57000000000001</v>
      </c>
    </row>
    <row r="6866" spans="1:27" x14ac:dyDescent="0.25">
      <c r="A6866" s="2">
        <v>1045.7688000000001</v>
      </c>
      <c r="B6866" s="17">
        <v>88.845055555555547</v>
      </c>
      <c r="C6866" s="2">
        <v>22.216899999999999</v>
      </c>
      <c r="E6866" s="2">
        <v>1045.3116</v>
      </c>
      <c r="F6866" s="18">
        <v>89.150666666666666</v>
      </c>
      <c r="G6866" s="2">
        <v>-21.501300000000001</v>
      </c>
      <c r="I6866" s="1">
        <v>1045.6164000000001</v>
      </c>
      <c r="J6866" s="18">
        <v>97.766777777777776</v>
      </c>
      <c r="K6866" s="1">
        <v>15.7776</v>
      </c>
      <c r="M6866" s="1">
        <v>1045.9212</v>
      </c>
      <c r="N6866" s="1">
        <v>97.596444444444444</v>
      </c>
      <c r="O6866" s="1">
        <v>-13.393700000000001</v>
      </c>
      <c r="Q6866" s="1">
        <v>1048.3596</v>
      </c>
      <c r="R6866" s="18">
        <v>89.641222222222211</v>
      </c>
      <c r="S6866" s="1">
        <v>0</v>
      </c>
      <c r="U6866" s="1">
        <v>1045.9212</v>
      </c>
      <c r="V6866" s="18">
        <v>82.130333333333326</v>
      </c>
      <c r="W6866" s="1">
        <v>-10.607200000000001</v>
      </c>
      <c r="Y6866" s="2">
        <v>624.20601599999998</v>
      </c>
      <c r="Z6866" s="17">
        <f t="shared" si="107"/>
        <v>800.79398400000002</v>
      </c>
      <c r="AA6866" s="17">
        <v>109.57000000000001</v>
      </c>
    </row>
    <row r="6867" spans="1:27" x14ac:dyDescent="0.25">
      <c r="A6867" s="2">
        <v>1045.9212</v>
      </c>
      <c r="B6867" s="17">
        <v>88.847111111111118</v>
      </c>
      <c r="C6867" s="2">
        <v>22.169599999999999</v>
      </c>
      <c r="E6867" s="2">
        <v>1045.4639999999999</v>
      </c>
      <c r="F6867" s="18">
        <v>89.151055555555558</v>
      </c>
      <c r="G6867" s="2">
        <v>-21.7486</v>
      </c>
      <c r="I6867" s="1">
        <v>1045.7688000000001</v>
      </c>
      <c r="J6867" s="18">
        <v>97.766777777777776</v>
      </c>
      <c r="K6867" s="1">
        <v>15.875999999999999</v>
      </c>
      <c r="M6867" s="1">
        <v>1046.0735999999999</v>
      </c>
      <c r="N6867" s="1">
        <v>97.596499999999992</v>
      </c>
      <c r="O6867" s="1">
        <v>-14.078799999999999</v>
      </c>
      <c r="Q6867" s="1">
        <v>1048.5119999999999</v>
      </c>
      <c r="R6867" s="18">
        <v>89.624722222222218</v>
      </c>
      <c r="S6867" s="1">
        <v>0</v>
      </c>
      <c r="U6867" s="1">
        <v>1046.0735999999999</v>
      </c>
      <c r="V6867" s="18">
        <v>82.119055555555562</v>
      </c>
      <c r="W6867" s="1">
        <v>-10.6366</v>
      </c>
      <c r="Y6867" s="2">
        <v>624.2974559999999</v>
      </c>
      <c r="Z6867" s="17">
        <f t="shared" si="107"/>
        <v>800.7025440000001</v>
      </c>
      <c r="AA6867" s="17">
        <v>109.57000000000001</v>
      </c>
    </row>
    <row r="6868" spans="1:27" x14ac:dyDescent="0.25">
      <c r="A6868" s="2">
        <v>1046.0735999999999</v>
      </c>
      <c r="B6868" s="17">
        <v>88.86688888888888</v>
      </c>
      <c r="C6868" s="2">
        <v>22.650400000000001</v>
      </c>
      <c r="E6868" s="2">
        <v>1045.6164000000001</v>
      </c>
      <c r="F6868" s="18">
        <v>89.132666666666651</v>
      </c>
      <c r="G6868" s="2">
        <v>-22.549800000000001</v>
      </c>
      <c r="I6868" s="1">
        <v>1045.9212</v>
      </c>
      <c r="J6868" s="18">
        <v>97.751444444444431</v>
      </c>
      <c r="K6868" s="1">
        <v>16.176300000000001</v>
      </c>
      <c r="M6868" s="1">
        <v>1046.2260000000001</v>
      </c>
      <c r="N6868" s="1">
        <v>97.595388888888877</v>
      </c>
      <c r="O6868" s="1">
        <v>-14.940300000000001</v>
      </c>
      <c r="Q6868" s="1">
        <v>1048.6643999999999</v>
      </c>
      <c r="R6868" s="18">
        <v>89.648111111111106</v>
      </c>
      <c r="S6868" s="1">
        <v>0</v>
      </c>
      <c r="U6868" s="1">
        <v>1046.2260000000001</v>
      </c>
      <c r="V6868" s="18">
        <v>82.138277777777773</v>
      </c>
      <c r="W6868" s="1">
        <v>-10.586399999999999</v>
      </c>
      <c r="Y6868" s="2">
        <v>624.38584800000012</v>
      </c>
      <c r="Z6868" s="17">
        <f t="shared" si="107"/>
        <v>800.61415199999988</v>
      </c>
      <c r="AA6868" s="17">
        <v>109.60555555555555</v>
      </c>
    </row>
    <row r="6869" spans="1:27" x14ac:dyDescent="0.25">
      <c r="A6869" s="2">
        <v>1046.2260000000001</v>
      </c>
      <c r="B6869" s="17">
        <v>88.838222222222228</v>
      </c>
      <c r="C6869" s="2">
        <v>22.752300000000002</v>
      </c>
      <c r="E6869" s="2">
        <v>1045.7688000000001</v>
      </c>
      <c r="F6869" s="18">
        <v>89.156944444444434</v>
      </c>
      <c r="G6869" s="2">
        <v>-22.2392</v>
      </c>
      <c r="I6869" s="1">
        <v>1046.0735999999999</v>
      </c>
      <c r="J6869" s="18">
        <v>97.773666666666671</v>
      </c>
      <c r="K6869" s="1">
        <v>16.405999999999999</v>
      </c>
      <c r="M6869" s="1">
        <v>1046.3784000000001</v>
      </c>
      <c r="N6869" s="1">
        <v>97.602388888888896</v>
      </c>
      <c r="O6869" s="1">
        <v>-13.8597</v>
      </c>
      <c r="Q6869" s="1">
        <v>1048.8168000000001</v>
      </c>
      <c r="R6869" s="18">
        <v>89.630944444444438</v>
      </c>
      <c r="S6869" s="1">
        <v>0</v>
      </c>
      <c r="U6869" s="1">
        <v>1046.3784000000001</v>
      </c>
      <c r="V6869" s="18">
        <v>82.130333333333326</v>
      </c>
      <c r="W6869" s="1">
        <v>-10.593999999999999</v>
      </c>
      <c r="Y6869" s="2">
        <v>624.47728800000004</v>
      </c>
      <c r="Z6869" s="17">
        <f t="shared" si="107"/>
        <v>800.52271199999996</v>
      </c>
      <c r="AA6869" s="17">
        <v>109.53500000000001</v>
      </c>
    </row>
    <row r="6870" spans="1:27" x14ac:dyDescent="0.25">
      <c r="A6870" s="2">
        <v>1046.3784000000001</v>
      </c>
      <c r="B6870" s="17">
        <v>88.845055555555547</v>
      </c>
      <c r="C6870" s="2">
        <v>22.253499999999999</v>
      </c>
      <c r="E6870" s="2">
        <v>1045.9212</v>
      </c>
      <c r="F6870" s="18">
        <v>89.156166666666664</v>
      </c>
      <c r="G6870" s="2">
        <v>-21.758400000000002</v>
      </c>
      <c r="I6870" s="1">
        <v>1046.2260000000001</v>
      </c>
      <c r="J6870" s="18">
        <v>97.768666666666661</v>
      </c>
      <c r="K6870" s="1">
        <v>15.982200000000001</v>
      </c>
      <c r="M6870" s="1">
        <v>1046.5308</v>
      </c>
      <c r="N6870" s="1">
        <v>97.611666666666665</v>
      </c>
      <c r="O6870" s="1">
        <v>-14.8597</v>
      </c>
      <c r="Q6870" s="1">
        <v>1048.9692</v>
      </c>
      <c r="R6870" s="18">
        <v>89.641388888888883</v>
      </c>
      <c r="S6870" s="1">
        <v>0</v>
      </c>
      <c r="U6870" s="1">
        <v>1046.5308</v>
      </c>
      <c r="V6870" s="18">
        <v>82.133388888888888</v>
      </c>
      <c r="W6870" s="1">
        <v>-10.633900000000001</v>
      </c>
      <c r="Y6870" s="2">
        <v>624.56872799999996</v>
      </c>
      <c r="Z6870" s="17">
        <f t="shared" si="107"/>
        <v>800.43127200000004</v>
      </c>
      <c r="AA6870" s="17">
        <v>109.53500000000001</v>
      </c>
    </row>
    <row r="6871" spans="1:27" x14ac:dyDescent="0.25">
      <c r="A6871" s="2">
        <v>1046.5308</v>
      </c>
      <c r="B6871" s="17">
        <v>88.851500000000001</v>
      </c>
      <c r="C6871" s="2">
        <v>22.511099999999999</v>
      </c>
      <c r="E6871" s="2">
        <v>1046.0735999999999</v>
      </c>
      <c r="F6871" s="18">
        <v>89.164111111111097</v>
      </c>
      <c r="G6871" s="2">
        <v>-22.273599999999998</v>
      </c>
      <c r="I6871" s="1">
        <v>1046.3784000000001</v>
      </c>
      <c r="J6871" s="18">
        <v>97.783999999999992</v>
      </c>
      <c r="K6871" s="1">
        <v>16.1234</v>
      </c>
      <c r="M6871" s="1">
        <v>1046.6831999999999</v>
      </c>
      <c r="N6871" s="1">
        <v>97.609944444444437</v>
      </c>
      <c r="O6871" s="1">
        <v>-16.064</v>
      </c>
      <c r="Q6871" s="1">
        <v>1049.1215999999999</v>
      </c>
      <c r="R6871" s="18">
        <v>89.656888888888886</v>
      </c>
      <c r="S6871" s="1">
        <v>0</v>
      </c>
      <c r="U6871" s="1">
        <v>1046.6831999999999</v>
      </c>
      <c r="V6871" s="18">
        <v>82.155999999999992</v>
      </c>
      <c r="W6871" s="1">
        <v>-10.5372</v>
      </c>
      <c r="Y6871" s="2">
        <v>624.660168</v>
      </c>
      <c r="Z6871" s="17">
        <f t="shared" si="107"/>
        <v>800.339832</v>
      </c>
      <c r="AA6871" s="17">
        <v>109.53500000000001</v>
      </c>
    </row>
    <row r="6872" spans="1:27" x14ac:dyDescent="0.25">
      <c r="A6872" s="2">
        <v>1046.6831999999999</v>
      </c>
      <c r="B6872" s="17">
        <v>88.852833333333336</v>
      </c>
      <c r="C6872" s="2">
        <v>22.305700000000002</v>
      </c>
      <c r="E6872" s="2">
        <v>1046.2260000000001</v>
      </c>
      <c r="F6872" s="18">
        <v>89.160555555555561</v>
      </c>
      <c r="G6872" s="2">
        <v>-22.638500000000001</v>
      </c>
      <c r="I6872" s="1">
        <v>1046.5308</v>
      </c>
      <c r="J6872" s="18">
        <v>97.790055555555554</v>
      </c>
      <c r="K6872" s="1">
        <v>16.183800000000002</v>
      </c>
      <c r="M6872" s="1">
        <v>1046.8356000000001</v>
      </c>
      <c r="N6872" s="1">
        <v>97.611666666666665</v>
      </c>
      <c r="O6872" s="1">
        <v>-14.7354</v>
      </c>
      <c r="Q6872" s="1">
        <v>1049.2739999999999</v>
      </c>
      <c r="R6872" s="18">
        <v>89.652777777777771</v>
      </c>
      <c r="S6872" s="1">
        <v>0</v>
      </c>
      <c r="U6872" s="1">
        <v>1046.8356000000001</v>
      </c>
      <c r="V6872" s="18">
        <v>82.14</v>
      </c>
      <c r="W6872" s="1">
        <v>-10.466200000000001</v>
      </c>
      <c r="Y6872" s="2">
        <v>624.75160800000003</v>
      </c>
      <c r="Z6872" s="17">
        <f t="shared" si="107"/>
        <v>800.24839199999997</v>
      </c>
      <c r="AA6872" s="17">
        <v>109.53500000000001</v>
      </c>
    </row>
    <row r="6873" spans="1:27" x14ac:dyDescent="0.25">
      <c r="A6873" s="2">
        <v>1046.8356000000001</v>
      </c>
      <c r="B6873" s="17">
        <v>88.836666666666673</v>
      </c>
      <c r="C6873" s="2">
        <v>21.6708</v>
      </c>
      <c r="E6873" s="2">
        <v>1046.3784000000001</v>
      </c>
      <c r="F6873" s="18">
        <v>89.145222222222216</v>
      </c>
      <c r="G6873" s="2">
        <v>-22.810500000000001</v>
      </c>
      <c r="I6873" s="1">
        <v>1046.6831999999999</v>
      </c>
      <c r="J6873" s="18">
        <v>97.783999999999992</v>
      </c>
      <c r="K6873" s="1">
        <v>15.6053</v>
      </c>
      <c r="M6873" s="1">
        <v>1046.9880000000001</v>
      </c>
      <c r="N6873" s="1">
        <v>97.631777777777771</v>
      </c>
      <c r="O6873" s="1">
        <v>-15.147600000000001</v>
      </c>
      <c r="Q6873" s="1">
        <v>1049.4264000000001</v>
      </c>
      <c r="R6873" s="18">
        <v>89.636388888888874</v>
      </c>
      <c r="S6873" s="1">
        <v>3.2000000000000002E-3</v>
      </c>
      <c r="U6873" s="1">
        <v>1046.9880000000001</v>
      </c>
      <c r="V6873" s="18">
        <v>82.143111111111111</v>
      </c>
      <c r="W6873" s="1">
        <v>-10.4466</v>
      </c>
      <c r="Y6873" s="2">
        <v>624.84304800000007</v>
      </c>
      <c r="Z6873" s="17">
        <f t="shared" si="107"/>
        <v>800.15695199999993</v>
      </c>
      <c r="AA6873" s="17">
        <v>109.53500000000001</v>
      </c>
    </row>
    <row r="6874" spans="1:27" x14ac:dyDescent="0.25">
      <c r="A6874" s="2">
        <v>1046.9880000000001</v>
      </c>
      <c r="B6874" s="17">
        <v>88.856111111111105</v>
      </c>
      <c r="C6874" s="2">
        <v>22.116299999999999</v>
      </c>
      <c r="E6874" s="2">
        <v>1046.5308</v>
      </c>
      <c r="F6874" s="18">
        <v>89.150666666666666</v>
      </c>
      <c r="G6874" s="2">
        <v>-23.1144</v>
      </c>
      <c r="I6874" s="1">
        <v>1046.8356000000001</v>
      </c>
      <c r="J6874" s="18">
        <v>97.783999999999992</v>
      </c>
      <c r="K6874" s="1">
        <v>16.317799999999998</v>
      </c>
      <c r="M6874" s="1">
        <v>1047.1404</v>
      </c>
      <c r="N6874" s="1">
        <v>97.611666666666665</v>
      </c>
      <c r="O6874" s="1">
        <v>-15.967499999999999</v>
      </c>
      <c r="Q6874" s="1">
        <v>1049.5788</v>
      </c>
      <c r="R6874" s="18">
        <v>89.636388888888874</v>
      </c>
      <c r="S6874" s="1">
        <v>6.3E-3</v>
      </c>
      <c r="U6874" s="1">
        <v>1047.1404</v>
      </c>
      <c r="V6874" s="18">
        <v>82.16494444444443</v>
      </c>
      <c r="W6874" s="1">
        <v>-10.4526</v>
      </c>
      <c r="Y6874" s="2">
        <v>624.93144000000007</v>
      </c>
      <c r="Z6874" s="17">
        <f t="shared" si="107"/>
        <v>800.06855999999993</v>
      </c>
      <c r="AA6874" s="17">
        <v>109.60555555555555</v>
      </c>
    </row>
    <row r="6875" spans="1:27" x14ac:dyDescent="0.25">
      <c r="A6875" s="2">
        <v>1047.1404</v>
      </c>
      <c r="B6875" s="17">
        <v>88.876222222222225</v>
      </c>
      <c r="C6875" s="2">
        <v>22.309200000000001</v>
      </c>
      <c r="E6875" s="2">
        <v>1046.6831999999999</v>
      </c>
      <c r="F6875" s="18">
        <v>89.165666666666667</v>
      </c>
      <c r="G6875" s="2">
        <v>-22.498699999999999</v>
      </c>
      <c r="I6875" s="1">
        <v>1046.9880000000001</v>
      </c>
      <c r="J6875" s="18">
        <v>97.783333333333331</v>
      </c>
      <c r="K6875" s="1">
        <v>16.617699999999999</v>
      </c>
      <c r="M6875" s="1">
        <v>1047.2927999999999</v>
      </c>
      <c r="N6875" s="1">
        <v>97.611666666666665</v>
      </c>
      <c r="O6875" s="1">
        <v>-14.938700000000001</v>
      </c>
      <c r="Q6875" s="1">
        <v>1049.7311999999999</v>
      </c>
      <c r="R6875" s="18">
        <v>89.636388888888874</v>
      </c>
      <c r="S6875" s="1">
        <v>9.4999999999999998E-3</v>
      </c>
      <c r="U6875" s="1">
        <v>1047.2927999999999</v>
      </c>
      <c r="V6875" s="18">
        <v>82.155999999999992</v>
      </c>
      <c r="W6875" s="1">
        <v>-10.49</v>
      </c>
      <c r="Y6875" s="2">
        <v>625.02287999999999</v>
      </c>
      <c r="Z6875" s="17">
        <f t="shared" si="107"/>
        <v>799.97712000000001</v>
      </c>
      <c r="AA6875" s="17">
        <v>109.60555555555555</v>
      </c>
    </row>
    <row r="6876" spans="1:27" x14ac:dyDescent="0.25">
      <c r="A6876" s="2">
        <v>1047.2927999999999</v>
      </c>
      <c r="B6876" s="17">
        <v>88.861833333333337</v>
      </c>
      <c r="C6876" s="2">
        <v>22.500399999999999</v>
      </c>
      <c r="E6876" s="2">
        <v>1046.8356000000001</v>
      </c>
      <c r="F6876" s="18">
        <v>89.150666666666666</v>
      </c>
      <c r="G6876" s="2">
        <v>-22.442799999999998</v>
      </c>
      <c r="I6876" s="1">
        <v>1047.1404</v>
      </c>
      <c r="J6876" s="18">
        <v>97.801277777777784</v>
      </c>
      <c r="K6876" s="1">
        <v>15.5245</v>
      </c>
      <c r="M6876" s="1">
        <v>1047.4452000000001</v>
      </c>
      <c r="N6876" s="1">
        <v>97.613722222222222</v>
      </c>
      <c r="O6876" s="1">
        <v>-15.005699999999999</v>
      </c>
      <c r="Q6876" s="1">
        <v>1049.8835999999999</v>
      </c>
      <c r="R6876" s="18">
        <v>89.650999999999996</v>
      </c>
      <c r="S6876" s="1">
        <v>1.0999999999999999E-2</v>
      </c>
      <c r="U6876" s="1">
        <v>1047.4452000000001</v>
      </c>
      <c r="V6876" s="18">
        <v>82.154888888888891</v>
      </c>
      <c r="W6876" s="1">
        <v>-10.507400000000001</v>
      </c>
      <c r="Y6876" s="2">
        <v>625.11432000000002</v>
      </c>
      <c r="Z6876" s="17">
        <f t="shared" si="107"/>
        <v>799.88567999999998</v>
      </c>
      <c r="AA6876" s="17">
        <v>109.60555555555555</v>
      </c>
    </row>
    <row r="6877" spans="1:27" x14ac:dyDescent="0.25">
      <c r="A6877" s="2">
        <v>1047.4452000000001</v>
      </c>
      <c r="B6877" s="17">
        <v>88.861833333333337</v>
      </c>
      <c r="C6877" s="2">
        <v>22.926400000000001</v>
      </c>
      <c r="E6877" s="2">
        <v>1046.9880000000001</v>
      </c>
      <c r="F6877" s="18">
        <v>89.157777777777781</v>
      </c>
      <c r="G6877" s="2">
        <v>-22.7606</v>
      </c>
      <c r="I6877" s="1">
        <v>1047.2927999999999</v>
      </c>
      <c r="J6877" s="18">
        <v>97.801277777777784</v>
      </c>
      <c r="K6877" s="1">
        <v>16.129799999999999</v>
      </c>
      <c r="M6877" s="1">
        <v>1047.5976000000001</v>
      </c>
      <c r="N6877" s="1">
        <v>97.626333333333321</v>
      </c>
      <c r="O6877" s="1">
        <v>-16.064699999999998</v>
      </c>
      <c r="Q6877" s="1">
        <v>1050.0360000000001</v>
      </c>
      <c r="R6877" s="18">
        <v>89.650999999999996</v>
      </c>
      <c r="S6877" s="1">
        <v>7.9000000000000008E-3</v>
      </c>
      <c r="U6877" s="1">
        <v>1047.5976000000001</v>
      </c>
      <c r="V6877" s="18">
        <v>82.155999999999992</v>
      </c>
      <c r="W6877" s="1">
        <v>-10.4391</v>
      </c>
      <c r="Y6877" s="2">
        <v>625.20575999999994</v>
      </c>
      <c r="Z6877" s="17">
        <f t="shared" si="107"/>
        <v>799.79424000000006</v>
      </c>
      <c r="AA6877" s="17">
        <v>109.53500000000001</v>
      </c>
    </row>
    <row r="6878" spans="1:27" x14ac:dyDescent="0.25">
      <c r="A6878" s="2">
        <v>1047.5976000000001</v>
      </c>
      <c r="B6878" s="17">
        <v>88.861833333333337</v>
      </c>
      <c r="C6878" s="2">
        <v>22.575399999999998</v>
      </c>
      <c r="E6878" s="2">
        <v>1047.1404</v>
      </c>
      <c r="F6878" s="18">
        <v>89.182444444444442</v>
      </c>
      <c r="G6878" s="2">
        <v>-22.468399999999999</v>
      </c>
      <c r="I6878" s="1">
        <v>1047.4452000000001</v>
      </c>
      <c r="J6878" s="18">
        <v>97.790055555555554</v>
      </c>
      <c r="K6878" s="1">
        <v>16.682200000000002</v>
      </c>
      <c r="M6878" s="1">
        <v>1047.75</v>
      </c>
      <c r="N6878" s="1">
        <v>97.634999999999991</v>
      </c>
      <c r="O6878" s="1">
        <v>-15.3024</v>
      </c>
      <c r="Q6878" s="1">
        <v>1050.1884</v>
      </c>
      <c r="R6878" s="18">
        <v>89.667888888888882</v>
      </c>
      <c r="S6878" s="1">
        <v>1.21E-2</v>
      </c>
      <c r="U6878" s="1">
        <v>1047.75</v>
      </c>
      <c r="V6878" s="18">
        <v>82.163388888888889</v>
      </c>
      <c r="W6878" s="1">
        <v>-10.334199999999999</v>
      </c>
      <c r="Y6878" s="2">
        <v>625.29719999999998</v>
      </c>
      <c r="Z6878" s="17">
        <f t="shared" si="107"/>
        <v>799.70280000000002</v>
      </c>
      <c r="AA6878" s="17">
        <v>109.55833333333335</v>
      </c>
    </row>
    <row r="6879" spans="1:27" x14ac:dyDescent="0.25">
      <c r="A6879" s="2">
        <v>1047.75</v>
      </c>
      <c r="B6879" s="17">
        <v>88.86611111111111</v>
      </c>
      <c r="C6879" s="2">
        <v>22.334499999999998</v>
      </c>
      <c r="E6879" s="2">
        <v>1047.2927999999999</v>
      </c>
      <c r="F6879" s="18">
        <v>89.189333333333323</v>
      </c>
      <c r="G6879" s="2">
        <v>-22.411799999999999</v>
      </c>
      <c r="I6879" s="1">
        <v>1047.5976000000001</v>
      </c>
      <c r="J6879" s="18">
        <v>97.818499999999986</v>
      </c>
      <c r="K6879" s="1">
        <v>15.5778</v>
      </c>
      <c r="M6879" s="1">
        <v>1047.9023999999999</v>
      </c>
      <c r="N6879" s="1">
        <v>97.631777777777771</v>
      </c>
      <c r="O6879" s="1">
        <v>-14.653600000000001</v>
      </c>
      <c r="Q6879" s="1">
        <v>1050.3407999999999</v>
      </c>
      <c r="R6879" s="18">
        <v>89.648111111111106</v>
      </c>
      <c r="S6879" s="1">
        <v>2.3699999999999999E-2</v>
      </c>
      <c r="U6879" s="1">
        <v>1047.9023999999999</v>
      </c>
      <c r="V6879" s="18">
        <v>82.155999999999992</v>
      </c>
      <c r="W6879" s="1">
        <v>-10.2705</v>
      </c>
      <c r="Y6879" s="2">
        <v>625.38864000000012</v>
      </c>
      <c r="Z6879" s="17">
        <f t="shared" si="107"/>
        <v>799.61135999999988</v>
      </c>
      <c r="AA6879" s="17">
        <v>109.55833333333335</v>
      </c>
    </row>
    <row r="6880" spans="1:27" x14ac:dyDescent="0.25">
      <c r="A6880" s="2">
        <v>1047.9023999999999</v>
      </c>
      <c r="B6880" s="17">
        <v>88.861833333333337</v>
      </c>
      <c r="C6880" s="2">
        <v>22.164100000000001</v>
      </c>
      <c r="E6880" s="2">
        <v>1047.4452000000001</v>
      </c>
      <c r="F6880" s="18">
        <v>89.180333333333323</v>
      </c>
      <c r="G6880" s="2">
        <v>-22.5304</v>
      </c>
      <c r="I6880" s="1">
        <v>1047.75</v>
      </c>
      <c r="J6880" s="18">
        <v>97.813722222222211</v>
      </c>
      <c r="K6880" s="1">
        <v>16.445</v>
      </c>
      <c r="M6880" s="1">
        <v>1048.0547999999999</v>
      </c>
      <c r="N6880" s="1">
        <v>97.641388888888883</v>
      </c>
      <c r="O6880" s="1">
        <v>-15.3865</v>
      </c>
      <c r="Q6880" s="1">
        <v>1050.4931999999999</v>
      </c>
      <c r="R6880" s="18">
        <v>89.648111111111106</v>
      </c>
      <c r="S6880" s="1">
        <v>3.6900000000000002E-2</v>
      </c>
      <c r="U6880" s="1">
        <v>1048.0547999999999</v>
      </c>
      <c r="V6880" s="18">
        <v>82.163388888888889</v>
      </c>
      <c r="W6880" s="1">
        <v>-10.241400000000001</v>
      </c>
      <c r="Y6880" s="2">
        <v>625.48008000000004</v>
      </c>
      <c r="Z6880" s="17">
        <f t="shared" si="107"/>
        <v>799.51991999999996</v>
      </c>
      <c r="AA6880" s="17">
        <v>109.55833333333335</v>
      </c>
    </row>
    <row r="6881" spans="1:27" x14ac:dyDescent="0.25">
      <c r="A6881" s="2">
        <v>1048.0547999999999</v>
      </c>
      <c r="B6881" s="17">
        <v>88.88122222222222</v>
      </c>
      <c r="C6881" s="2">
        <v>22.247599999999998</v>
      </c>
      <c r="E6881" s="2">
        <v>1047.5976000000001</v>
      </c>
      <c r="F6881" s="18">
        <v>89.172499999999999</v>
      </c>
      <c r="G6881" s="2">
        <v>-23.0503</v>
      </c>
      <c r="I6881" s="1">
        <v>1047.9023999999999</v>
      </c>
      <c r="J6881" s="18">
        <v>97.818499999999986</v>
      </c>
      <c r="K6881" s="1">
        <v>17.150200000000002</v>
      </c>
      <c r="M6881" s="1">
        <v>1048.2072000000001</v>
      </c>
      <c r="N6881" s="1">
        <v>97.646166666666673</v>
      </c>
      <c r="O6881" s="1">
        <v>-15.3003</v>
      </c>
      <c r="Q6881" s="1">
        <v>1050.6456000000001</v>
      </c>
      <c r="R6881" s="18">
        <v>89.656888888888886</v>
      </c>
      <c r="S6881" s="1">
        <v>5.1700000000000003E-2</v>
      </c>
      <c r="U6881" s="1">
        <v>1048.2072000000001</v>
      </c>
      <c r="V6881" s="18">
        <v>82.166555555555547</v>
      </c>
      <c r="W6881" s="1">
        <v>-10.2332</v>
      </c>
      <c r="Y6881" s="2">
        <v>625.56847200000004</v>
      </c>
      <c r="Z6881" s="17">
        <f t="shared" si="107"/>
        <v>799.43152799999996</v>
      </c>
      <c r="AA6881" s="17">
        <v>109.60555555555555</v>
      </c>
    </row>
    <row r="6882" spans="1:27" x14ac:dyDescent="0.25">
      <c r="A6882" s="2">
        <v>1048.2072000000001</v>
      </c>
      <c r="B6882" s="17">
        <v>88.876222222222225</v>
      </c>
      <c r="C6882" s="2">
        <v>22.7239</v>
      </c>
      <c r="E6882" s="2">
        <v>1047.75</v>
      </c>
      <c r="F6882" s="18">
        <v>89.160555555555561</v>
      </c>
      <c r="G6882" s="2">
        <v>-23.328299999999999</v>
      </c>
      <c r="I6882" s="1">
        <v>1048.0547999999999</v>
      </c>
      <c r="J6882" s="18">
        <v>97.820277777777775</v>
      </c>
      <c r="K6882" s="1">
        <v>16.212900000000001</v>
      </c>
      <c r="M6882" s="1">
        <v>1048.3596</v>
      </c>
      <c r="N6882" s="1">
        <v>97.65</v>
      </c>
      <c r="O6882" s="1">
        <v>-14.3817</v>
      </c>
      <c r="Q6882" s="1">
        <v>1050.798</v>
      </c>
      <c r="R6882" s="18">
        <v>89.674166666666665</v>
      </c>
      <c r="S6882" s="1">
        <v>4.4299999999999999E-2</v>
      </c>
      <c r="U6882" s="1">
        <v>1048.3596</v>
      </c>
      <c r="V6882" s="18">
        <v>82.166555555555547</v>
      </c>
      <c r="W6882" s="1">
        <v>-10.153700000000001</v>
      </c>
      <c r="Y6882" s="2">
        <v>625.65991199999996</v>
      </c>
      <c r="Z6882" s="17">
        <f t="shared" si="107"/>
        <v>799.34008800000004</v>
      </c>
      <c r="AA6882" s="17">
        <v>109.60555555555555</v>
      </c>
    </row>
    <row r="6883" spans="1:27" x14ac:dyDescent="0.25">
      <c r="A6883" s="2">
        <v>1048.3596</v>
      </c>
      <c r="B6883" s="17">
        <v>88.881611111111098</v>
      </c>
      <c r="C6883" s="2">
        <v>22.705200000000001</v>
      </c>
      <c r="E6883" s="2">
        <v>1047.9023999999999</v>
      </c>
      <c r="F6883" s="18">
        <v>89.172499999999999</v>
      </c>
      <c r="G6883" s="2">
        <v>-23.084299999999999</v>
      </c>
      <c r="I6883" s="1">
        <v>1048.2072000000001</v>
      </c>
      <c r="J6883" s="18">
        <v>97.818499999999986</v>
      </c>
      <c r="K6883" s="1">
        <v>16.796299999999999</v>
      </c>
      <c r="M6883" s="1">
        <v>1048.5119999999999</v>
      </c>
      <c r="N6883" s="1">
        <v>97.655166666666673</v>
      </c>
      <c r="O6883" s="1">
        <v>-14.8301</v>
      </c>
      <c r="Q6883" s="1">
        <v>1050.9503999999999</v>
      </c>
      <c r="R6883" s="18">
        <v>89.674611111111105</v>
      </c>
      <c r="S6883" s="1">
        <v>7.85E-2</v>
      </c>
      <c r="U6883" s="1">
        <v>1048.5119999999999</v>
      </c>
      <c r="V6883" s="18">
        <v>82.1755</v>
      </c>
      <c r="W6883" s="1">
        <v>-10.1332</v>
      </c>
      <c r="Y6883" s="2">
        <v>625.75135199999988</v>
      </c>
      <c r="Z6883" s="17">
        <f t="shared" si="107"/>
        <v>799.24864800000012</v>
      </c>
      <c r="AA6883" s="17">
        <v>109.60555555555555</v>
      </c>
    </row>
    <row r="6884" spans="1:27" x14ac:dyDescent="0.25">
      <c r="A6884" s="2">
        <v>1048.5119999999999</v>
      </c>
      <c r="B6884" s="17">
        <v>88.862166666666667</v>
      </c>
      <c r="C6884" s="2">
        <v>22.7394</v>
      </c>
      <c r="E6884" s="2">
        <v>1048.0547999999999</v>
      </c>
      <c r="F6884" s="18">
        <v>89.186166666666665</v>
      </c>
      <c r="G6884" s="2">
        <v>-22.682200000000002</v>
      </c>
      <c r="I6884" s="1">
        <v>1048.3596</v>
      </c>
      <c r="J6884" s="18">
        <v>97.820277777777775</v>
      </c>
      <c r="K6884" s="1">
        <v>17.3644</v>
      </c>
      <c r="M6884" s="1">
        <v>1048.6643999999999</v>
      </c>
      <c r="N6884" s="1">
        <v>97.646166666666673</v>
      </c>
      <c r="O6884" s="1">
        <v>-15.4054</v>
      </c>
      <c r="Q6884" s="1">
        <v>1051.1027999999999</v>
      </c>
      <c r="R6884" s="18">
        <v>89.671444444444447</v>
      </c>
      <c r="S6884" s="1">
        <v>0.14249999999999999</v>
      </c>
      <c r="U6884" s="1">
        <v>1048.6643999999999</v>
      </c>
      <c r="V6884" s="18">
        <v>82.166555555555547</v>
      </c>
      <c r="W6884" s="1">
        <v>-10.042299999999999</v>
      </c>
      <c r="Y6884" s="2">
        <v>625.84279200000003</v>
      </c>
      <c r="Z6884" s="17">
        <f t="shared" si="107"/>
        <v>799.15720799999997</v>
      </c>
      <c r="AA6884" s="17">
        <v>109.53500000000001</v>
      </c>
    </row>
    <row r="6885" spans="1:27" x14ac:dyDescent="0.25">
      <c r="A6885" s="2">
        <v>1048.6643999999999</v>
      </c>
      <c r="B6885" s="17">
        <v>88.899611111111099</v>
      </c>
      <c r="C6885" s="2">
        <v>22.962800000000001</v>
      </c>
      <c r="E6885" s="2">
        <v>1048.2072000000001</v>
      </c>
      <c r="F6885" s="18">
        <v>89.162777777777777</v>
      </c>
      <c r="G6885" s="2">
        <v>-22.590800000000002</v>
      </c>
      <c r="I6885" s="1">
        <v>1048.5119999999999</v>
      </c>
      <c r="J6885" s="18">
        <v>97.822777777777773</v>
      </c>
      <c r="K6885" s="1">
        <v>16.300999999999998</v>
      </c>
      <c r="M6885" s="1">
        <v>1048.8168000000001</v>
      </c>
      <c r="N6885" s="1">
        <v>97.663388888888875</v>
      </c>
      <c r="O6885" s="1">
        <v>-14.1881</v>
      </c>
      <c r="Q6885" s="1">
        <v>1051.2552000000001</v>
      </c>
      <c r="R6885" s="18">
        <v>89.656888888888886</v>
      </c>
      <c r="S6885" s="1">
        <v>0.1847</v>
      </c>
      <c r="U6885" s="1">
        <v>1048.8168000000001</v>
      </c>
      <c r="V6885" s="18">
        <v>82.188444444444443</v>
      </c>
      <c r="W6885" s="1">
        <v>-9.9037000000000006</v>
      </c>
      <c r="Y6885" s="2">
        <v>625.93423199999995</v>
      </c>
      <c r="Z6885" s="17">
        <f t="shared" si="107"/>
        <v>799.06576800000005</v>
      </c>
      <c r="AA6885" s="17">
        <v>109.61722222222222</v>
      </c>
    </row>
    <row r="6886" spans="1:27" x14ac:dyDescent="0.25">
      <c r="A6886" s="2">
        <v>1048.8168000000001</v>
      </c>
      <c r="B6886" s="17">
        <v>88.879166666666663</v>
      </c>
      <c r="C6886" s="2">
        <v>22.841799999999999</v>
      </c>
      <c r="E6886" s="2">
        <v>1048.3596</v>
      </c>
      <c r="F6886" s="18">
        <v>89.164111111111097</v>
      </c>
      <c r="G6886" s="2">
        <v>-22.7346</v>
      </c>
      <c r="I6886" s="1">
        <v>1048.6643999999999</v>
      </c>
      <c r="J6886" s="18">
        <v>97.837499999999991</v>
      </c>
      <c r="K6886" s="1">
        <v>16.456900000000001</v>
      </c>
      <c r="M6886" s="1">
        <v>1048.9692</v>
      </c>
      <c r="N6886" s="1">
        <v>97.659055555555554</v>
      </c>
      <c r="O6886" s="1">
        <v>-13.964600000000001</v>
      </c>
      <c r="Q6886" s="1">
        <v>1051.4076</v>
      </c>
      <c r="R6886" s="18">
        <v>89.667888888888882</v>
      </c>
      <c r="S6886" s="1">
        <v>0.2974</v>
      </c>
      <c r="U6886" s="1">
        <v>1048.9692</v>
      </c>
      <c r="V6886" s="18">
        <v>82.1755</v>
      </c>
      <c r="W6886" s="1">
        <v>-9.8116000000000003</v>
      </c>
      <c r="Y6886" s="2">
        <v>626.02567199999999</v>
      </c>
      <c r="Z6886" s="17">
        <f t="shared" si="107"/>
        <v>798.97432800000001</v>
      </c>
      <c r="AA6886" s="17">
        <v>109.61722222222222</v>
      </c>
    </row>
    <row r="6887" spans="1:27" x14ac:dyDescent="0.25">
      <c r="A6887" s="2">
        <v>1048.9692</v>
      </c>
      <c r="B6887" s="17">
        <v>88.876222222222225</v>
      </c>
      <c r="C6887" s="2">
        <v>23.357800000000001</v>
      </c>
      <c r="E6887" s="2">
        <v>1048.5119999999999</v>
      </c>
      <c r="F6887" s="18">
        <v>89.156944444444434</v>
      </c>
      <c r="G6887" s="2">
        <v>-22.7759</v>
      </c>
      <c r="I6887" s="1">
        <v>1048.8168000000001</v>
      </c>
      <c r="J6887" s="18">
        <v>97.837499999999991</v>
      </c>
      <c r="K6887" s="1">
        <v>17.2043</v>
      </c>
      <c r="M6887" s="1">
        <v>1049.1215999999999</v>
      </c>
      <c r="N6887" s="1">
        <v>97.665388888888884</v>
      </c>
      <c r="O6887" s="1">
        <v>-14.331200000000001</v>
      </c>
      <c r="Q6887" s="1">
        <v>1051.56</v>
      </c>
      <c r="R6887" s="18">
        <v>89.664277777777784</v>
      </c>
      <c r="S6887" s="1">
        <v>0.45569999999999999</v>
      </c>
      <c r="U6887" s="1">
        <v>1049.1215999999999</v>
      </c>
      <c r="V6887" s="18">
        <v>82.18994444444445</v>
      </c>
      <c r="W6887" s="1">
        <v>-9.6654</v>
      </c>
      <c r="Y6887" s="2">
        <v>626.11711200000002</v>
      </c>
      <c r="Z6887" s="17">
        <f t="shared" si="107"/>
        <v>798.88288799999998</v>
      </c>
      <c r="AA6887" s="17">
        <v>109.61722222222222</v>
      </c>
    </row>
    <row r="6888" spans="1:27" x14ac:dyDescent="0.25">
      <c r="A6888" s="2">
        <v>1049.1215999999999</v>
      </c>
      <c r="B6888" s="17">
        <v>88.874444444444435</v>
      </c>
      <c r="C6888" s="2">
        <v>22.892499999999998</v>
      </c>
      <c r="E6888" s="2">
        <v>1048.6643999999999</v>
      </c>
      <c r="F6888" s="18">
        <v>89.180333333333323</v>
      </c>
      <c r="G6888" s="2">
        <v>-22.562100000000001</v>
      </c>
      <c r="I6888" s="1">
        <v>1048.9692</v>
      </c>
      <c r="J6888" s="18">
        <v>97.839166666666671</v>
      </c>
      <c r="K6888" s="1">
        <v>16.411999999999999</v>
      </c>
      <c r="M6888" s="1">
        <v>1049.2739999999999</v>
      </c>
      <c r="N6888" s="1">
        <v>97.66816666666665</v>
      </c>
      <c r="O6888" s="1">
        <v>-13.294600000000001</v>
      </c>
      <c r="Q6888" s="1">
        <v>1051.7123999999999</v>
      </c>
      <c r="R6888" s="18">
        <v>89.664722222222224</v>
      </c>
      <c r="S6888" s="1">
        <v>0.51160000000000005</v>
      </c>
      <c r="U6888" s="1">
        <v>1049.2739999999999</v>
      </c>
      <c r="V6888" s="18">
        <v>82.18994444444445</v>
      </c>
      <c r="W6888" s="1">
        <v>-9.6173000000000002</v>
      </c>
      <c r="Y6888" s="2">
        <v>626.20550400000002</v>
      </c>
      <c r="Z6888" s="17">
        <f t="shared" si="107"/>
        <v>798.79449599999998</v>
      </c>
      <c r="AA6888" s="17">
        <v>109.60555555555555</v>
      </c>
    </row>
    <row r="6889" spans="1:27" x14ac:dyDescent="0.25">
      <c r="A6889" s="2">
        <v>1049.2739999999999</v>
      </c>
      <c r="B6889" s="17">
        <v>88.888722222222214</v>
      </c>
      <c r="C6889" s="2">
        <v>22.02</v>
      </c>
      <c r="E6889" s="2">
        <v>1048.8168000000001</v>
      </c>
      <c r="F6889" s="18">
        <v>89.189333333333323</v>
      </c>
      <c r="G6889" s="2">
        <v>-22.498000000000001</v>
      </c>
      <c r="I6889" s="1">
        <v>1049.1215999999999</v>
      </c>
      <c r="J6889" s="18">
        <v>97.852944444444447</v>
      </c>
      <c r="K6889" s="1">
        <v>16.391400000000001</v>
      </c>
      <c r="M6889" s="1">
        <v>1049.4264000000001</v>
      </c>
      <c r="N6889" s="1">
        <v>97.665388888888884</v>
      </c>
      <c r="O6889" s="1">
        <v>-12.665699999999999</v>
      </c>
      <c r="Q6889" s="1">
        <v>1051.8648000000001</v>
      </c>
      <c r="R6889" s="18">
        <v>89.667888888888882</v>
      </c>
      <c r="S6889" s="1">
        <v>0.75170000000000003</v>
      </c>
      <c r="U6889" s="1">
        <v>1049.4264000000001</v>
      </c>
      <c r="V6889" s="18">
        <v>82.201111111111103</v>
      </c>
      <c r="W6889" s="1">
        <v>-9.6326999999999998</v>
      </c>
      <c r="Y6889" s="2">
        <v>626.29694400000005</v>
      </c>
      <c r="Z6889" s="17">
        <f t="shared" si="107"/>
        <v>798.70305599999995</v>
      </c>
      <c r="AA6889" s="17">
        <v>109.60555555555555</v>
      </c>
    </row>
    <row r="6890" spans="1:27" x14ac:dyDescent="0.25">
      <c r="A6890" s="2">
        <v>1049.4264000000001</v>
      </c>
      <c r="B6890" s="17">
        <v>88.888722222222214</v>
      </c>
      <c r="C6890" s="2">
        <v>22.0229</v>
      </c>
      <c r="E6890" s="2">
        <v>1048.9692</v>
      </c>
      <c r="F6890" s="18">
        <v>89.189333333333323</v>
      </c>
      <c r="G6890" s="2">
        <v>-22.779599999999999</v>
      </c>
      <c r="I6890" s="1">
        <v>1049.2739999999999</v>
      </c>
      <c r="J6890" s="18">
        <v>97.835722222222216</v>
      </c>
      <c r="K6890" s="1">
        <v>17.100000000000001</v>
      </c>
      <c r="M6890" s="1">
        <v>1049.5788</v>
      </c>
      <c r="N6890" s="1">
        <v>97.67027777777777</v>
      </c>
      <c r="O6890" s="1">
        <v>-13.6821</v>
      </c>
      <c r="Q6890" s="1">
        <v>1052.0172</v>
      </c>
      <c r="R6890" s="18">
        <v>89.674611111111105</v>
      </c>
      <c r="S6890" s="1">
        <v>1.0466</v>
      </c>
      <c r="U6890" s="1">
        <v>1049.5788</v>
      </c>
      <c r="V6890" s="18">
        <v>82.186777777777777</v>
      </c>
      <c r="W6890" s="1">
        <v>-9.5625</v>
      </c>
      <c r="Y6890" s="2">
        <v>626.38838399999997</v>
      </c>
      <c r="Z6890" s="17">
        <f t="shared" si="107"/>
        <v>798.61161600000003</v>
      </c>
      <c r="AA6890" s="17">
        <v>109.60555555555555</v>
      </c>
    </row>
    <row r="6891" spans="1:27" x14ac:dyDescent="0.25">
      <c r="A6891" s="2">
        <v>1049.5788</v>
      </c>
      <c r="B6891" s="17">
        <v>88.888722222222214</v>
      </c>
      <c r="C6891" s="2">
        <v>21.808800000000002</v>
      </c>
      <c r="E6891" s="2">
        <v>1049.1215999999999</v>
      </c>
      <c r="F6891" s="18">
        <v>89.172499999999999</v>
      </c>
      <c r="G6891" s="2">
        <v>-23.120200000000001</v>
      </c>
      <c r="I6891" s="1">
        <v>1049.4264000000001</v>
      </c>
      <c r="J6891" s="18">
        <v>97.852944444444447</v>
      </c>
      <c r="K6891" s="1">
        <v>16.373999999999999</v>
      </c>
      <c r="M6891" s="1">
        <v>1049.7311999999999</v>
      </c>
      <c r="N6891" s="1">
        <v>97.6826111111111</v>
      </c>
      <c r="O6891" s="1">
        <v>-13.8071</v>
      </c>
      <c r="Q6891" s="1">
        <v>1052.1695999999999</v>
      </c>
      <c r="R6891" s="18">
        <v>89.677333333333323</v>
      </c>
      <c r="S6891" s="1">
        <v>1.4238999999999999</v>
      </c>
      <c r="U6891" s="1">
        <v>1049.7311999999999</v>
      </c>
      <c r="V6891" s="18">
        <v>82.198055555555555</v>
      </c>
      <c r="W6891" s="1">
        <v>-9.5366</v>
      </c>
      <c r="Y6891" s="2">
        <v>626.47982400000001</v>
      </c>
      <c r="Z6891" s="17">
        <f t="shared" si="107"/>
        <v>798.52017599999999</v>
      </c>
      <c r="AA6891" s="17">
        <v>109.53500000000001</v>
      </c>
    </row>
    <row r="6892" spans="1:27" x14ac:dyDescent="0.25">
      <c r="A6892" s="2">
        <v>1049.7311999999999</v>
      </c>
      <c r="B6892" s="17">
        <v>88.879166666666663</v>
      </c>
      <c r="C6892" s="2">
        <v>21.453499999999998</v>
      </c>
      <c r="E6892" s="2">
        <v>1049.2739999999999</v>
      </c>
      <c r="F6892" s="18">
        <v>89.188833333333321</v>
      </c>
      <c r="G6892" s="2">
        <v>-22.700199999999999</v>
      </c>
      <c r="I6892" s="1">
        <v>1049.5788</v>
      </c>
      <c r="J6892" s="18">
        <v>97.850111111111104</v>
      </c>
      <c r="K6892" s="1">
        <v>15.579499999999999</v>
      </c>
      <c r="M6892" s="1">
        <v>1049.8835999999999</v>
      </c>
      <c r="N6892" s="1">
        <v>97.697833333333335</v>
      </c>
      <c r="O6892" s="1">
        <v>-13.7141</v>
      </c>
      <c r="Q6892" s="1">
        <v>1052.3219999999999</v>
      </c>
      <c r="R6892" s="18">
        <v>89.674611111111105</v>
      </c>
      <c r="S6892" s="1">
        <v>1.6697</v>
      </c>
      <c r="U6892" s="1">
        <v>1049.8835999999999</v>
      </c>
      <c r="V6892" s="18">
        <v>82.198055555555555</v>
      </c>
      <c r="W6892" s="1">
        <v>-9.4670000000000005</v>
      </c>
      <c r="Y6892" s="2">
        <v>626.57126399999993</v>
      </c>
      <c r="Z6892" s="17">
        <f t="shared" si="107"/>
        <v>798.42873600000007</v>
      </c>
      <c r="AA6892" s="17">
        <v>109.60555555555555</v>
      </c>
    </row>
    <row r="6893" spans="1:27" x14ac:dyDescent="0.25">
      <c r="A6893" s="2">
        <v>1049.8835999999999</v>
      </c>
      <c r="B6893" s="17">
        <v>88.89</v>
      </c>
      <c r="C6893" s="2">
        <v>21.866299999999999</v>
      </c>
      <c r="E6893" s="2">
        <v>1049.4264000000001</v>
      </c>
      <c r="F6893" s="18">
        <v>89.172499999999999</v>
      </c>
      <c r="G6893" s="2">
        <v>-22.221299999999999</v>
      </c>
      <c r="I6893" s="1">
        <v>1049.7311999999999</v>
      </c>
      <c r="J6893" s="18">
        <v>97.854722222222222</v>
      </c>
      <c r="K6893" s="1">
        <v>15.621600000000001</v>
      </c>
      <c r="M6893" s="1">
        <v>1050.0360000000001</v>
      </c>
      <c r="N6893" s="1">
        <v>97.680611111111105</v>
      </c>
      <c r="O6893" s="1">
        <v>-15.077</v>
      </c>
      <c r="Q6893" s="1">
        <v>1052.4744000000001</v>
      </c>
      <c r="R6893" s="18">
        <v>89.674611111111105</v>
      </c>
      <c r="S6893" s="1">
        <v>1.7423</v>
      </c>
      <c r="U6893" s="1">
        <v>1050.0360000000001</v>
      </c>
      <c r="V6893" s="18">
        <v>82.201611111111106</v>
      </c>
      <c r="W6893" s="1">
        <v>-9.4323999999999995</v>
      </c>
      <c r="Y6893" s="2">
        <v>626.66270399999996</v>
      </c>
      <c r="Z6893" s="17">
        <f t="shared" si="107"/>
        <v>798.33729600000004</v>
      </c>
      <c r="AA6893" s="17">
        <v>109.60555555555555</v>
      </c>
    </row>
    <row r="6894" spans="1:27" x14ac:dyDescent="0.25">
      <c r="A6894" s="2">
        <v>1050.0360000000001</v>
      </c>
      <c r="B6894" s="17">
        <v>88.894222222222226</v>
      </c>
      <c r="C6894" s="2">
        <v>22.6374</v>
      </c>
      <c r="E6894" s="2">
        <v>1049.5788</v>
      </c>
      <c r="F6894" s="18">
        <v>89.194333333333333</v>
      </c>
      <c r="G6894" s="2">
        <v>-22.122800000000002</v>
      </c>
      <c r="I6894" s="1">
        <v>1049.8835999999999</v>
      </c>
      <c r="J6894" s="18">
        <v>97.85555555555554</v>
      </c>
      <c r="K6894" s="1">
        <v>15.847899999999999</v>
      </c>
      <c r="M6894" s="1">
        <v>1050.1884</v>
      </c>
      <c r="N6894" s="1">
        <v>97.686333333333323</v>
      </c>
      <c r="O6894" s="1">
        <v>-14.954000000000001</v>
      </c>
      <c r="Q6894" s="1">
        <v>1052.6268</v>
      </c>
      <c r="R6894" s="18">
        <v>89.677333333333323</v>
      </c>
      <c r="S6894" s="1">
        <v>1.8086</v>
      </c>
      <c r="U6894" s="1">
        <v>1050.1884</v>
      </c>
      <c r="V6894" s="18">
        <v>82.201111111111103</v>
      </c>
      <c r="W6894" s="1">
        <v>-9.3632000000000009</v>
      </c>
      <c r="Y6894" s="2">
        <v>626.75109599999996</v>
      </c>
      <c r="Z6894" s="17">
        <f t="shared" si="107"/>
        <v>798.24890400000004</v>
      </c>
      <c r="AA6894" s="17">
        <v>109.60555555555555</v>
      </c>
    </row>
    <row r="6895" spans="1:27" x14ac:dyDescent="0.25">
      <c r="A6895" s="2">
        <v>1050.1884</v>
      </c>
      <c r="B6895" s="17">
        <v>88.906388888888884</v>
      </c>
      <c r="C6895" s="2">
        <v>22.781199999999998</v>
      </c>
      <c r="E6895" s="2">
        <v>1049.7311999999999</v>
      </c>
      <c r="F6895" s="18">
        <v>89.189333333333323</v>
      </c>
      <c r="G6895" s="2">
        <v>-21.957999999999998</v>
      </c>
      <c r="I6895" s="1">
        <v>1050.0360000000001</v>
      </c>
      <c r="J6895" s="18">
        <v>97.854722222222222</v>
      </c>
      <c r="K6895" s="1">
        <v>15.5383</v>
      </c>
      <c r="M6895" s="1">
        <v>1050.3407999999999</v>
      </c>
      <c r="N6895" s="1">
        <v>97.697833333333335</v>
      </c>
      <c r="O6895" s="1">
        <v>-14.456</v>
      </c>
      <c r="Q6895" s="1">
        <v>1052.7791999999999</v>
      </c>
      <c r="R6895" s="18">
        <v>89.690111111111122</v>
      </c>
      <c r="S6895" s="1">
        <v>1.8498000000000001</v>
      </c>
      <c r="U6895" s="1">
        <v>1050.3407999999999</v>
      </c>
      <c r="V6895" s="18">
        <v>82.201611111111106</v>
      </c>
      <c r="W6895" s="1">
        <v>-9.2954000000000008</v>
      </c>
      <c r="Y6895" s="2">
        <v>626.84253600000011</v>
      </c>
      <c r="Z6895" s="17">
        <f t="shared" si="107"/>
        <v>798.15746399999989</v>
      </c>
      <c r="AA6895" s="17">
        <v>109.53500000000001</v>
      </c>
    </row>
    <row r="6896" spans="1:27" x14ac:dyDescent="0.25">
      <c r="A6896" s="2">
        <v>1050.3407999999999</v>
      </c>
      <c r="B6896" s="17">
        <v>88.899611111111099</v>
      </c>
      <c r="C6896" s="2">
        <v>22.680599999999998</v>
      </c>
      <c r="E6896" s="2">
        <v>1049.8835999999999</v>
      </c>
      <c r="F6896" s="18">
        <v>89.189333333333323</v>
      </c>
      <c r="G6896" s="2">
        <v>-21.903500000000001</v>
      </c>
      <c r="I6896" s="1">
        <v>1050.1884</v>
      </c>
      <c r="J6896" s="18">
        <v>97.85555555555554</v>
      </c>
      <c r="K6896" s="1">
        <v>16.277000000000001</v>
      </c>
      <c r="M6896" s="1">
        <v>1050.4931999999999</v>
      </c>
      <c r="N6896" s="1">
        <v>97.693666666666672</v>
      </c>
      <c r="O6896" s="1">
        <v>-13.8985</v>
      </c>
      <c r="Q6896" s="1">
        <v>1052.9315999999999</v>
      </c>
      <c r="R6896" s="18">
        <v>89.693111111111108</v>
      </c>
      <c r="S6896" s="1">
        <v>1.9115</v>
      </c>
      <c r="U6896" s="1">
        <v>1050.4931999999999</v>
      </c>
      <c r="V6896" s="18">
        <v>82.208611111111111</v>
      </c>
      <c r="W6896" s="1">
        <v>-9.2196999999999996</v>
      </c>
      <c r="Y6896" s="2">
        <v>626.93397600000003</v>
      </c>
      <c r="Z6896" s="17">
        <f t="shared" si="107"/>
        <v>798.06602399999997</v>
      </c>
      <c r="AA6896" s="17">
        <v>109.60555555555555</v>
      </c>
    </row>
    <row r="6897" spans="1:27" x14ac:dyDescent="0.25">
      <c r="A6897" s="2">
        <v>1050.4931999999999</v>
      </c>
      <c r="B6897" s="17">
        <v>88.894222222222226</v>
      </c>
      <c r="C6897" s="2">
        <v>22.522400000000001</v>
      </c>
      <c r="E6897" s="2">
        <v>1050.0360000000001</v>
      </c>
      <c r="F6897" s="18">
        <v>89.172499999999999</v>
      </c>
      <c r="G6897" s="2">
        <v>-21.854900000000001</v>
      </c>
      <c r="I6897" s="1">
        <v>1050.3407999999999</v>
      </c>
      <c r="J6897" s="18">
        <v>97.871944444444438</v>
      </c>
      <c r="K6897" s="1">
        <v>17.212199999999999</v>
      </c>
      <c r="M6897" s="1">
        <v>1050.6456000000001</v>
      </c>
      <c r="N6897" s="1">
        <v>97.708166666666656</v>
      </c>
      <c r="O6897" s="1">
        <v>-13.3559</v>
      </c>
      <c r="Q6897" s="1">
        <v>1053.0840000000001</v>
      </c>
      <c r="R6897" s="18">
        <v>89.694888888888883</v>
      </c>
      <c r="S6897" s="1">
        <v>1.8887</v>
      </c>
      <c r="U6897" s="1">
        <v>1050.6456000000001</v>
      </c>
      <c r="V6897" s="18">
        <v>82.198055555555555</v>
      </c>
      <c r="W6897" s="1">
        <v>-9.1469000000000005</v>
      </c>
      <c r="Y6897" s="2">
        <v>627.02541599999995</v>
      </c>
      <c r="Z6897" s="17">
        <f t="shared" si="107"/>
        <v>797.97458400000005</v>
      </c>
      <c r="AA6897" s="17">
        <v>109.67611111111111</v>
      </c>
    </row>
    <row r="6898" spans="1:27" x14ac:dyDescent="0.25">
      <c r="A6898" s="2">
        <v>1050.6456000000001</v>
      </c>
      <c r="B6898" s="17">
        <v>88.888722222222214</v>
      </c>
      <c r="C6898" s="2">
        <v>22.3935</v>
      </c>
      <c r="E6898" s="2">
        <v>1050.1884</v>
      </c>
      <c r="F6898" s="18">
        <v>89.199777777777769</v>
      </c>
      <c r="G6898" s="2">
        <v>-21.0687</v>
      </c>
      <c r="I6898" s="1">
        <v>1050.4931999999999</v>
      </c>
      <c r="J6898" s="18">
        <v>97.871944444444438</v>
      </c>
      <c r="K6898" s="1">
        <v>15.967599999999999</v>
      </c>
      <c r="M6898" s="1">
        <v>1050.798</v>
      </c>
      <c r="N6898" s="1">
        <v>97.706611111111116</v>
      </c>
      <c r="O6898" s="1">
        <v>-13.1355</v>
      </c>
      <c r="Q6898" s="1">
        <v>1053.2364</v>
      </c>
      <c r="R6898" s="18">
        <v>89.693111111111108</v>
      </c>
      <c r="S6898" s="1">
        <v>2.0634999999999999</v>
      </c>
      <c r="U6898" s="1">
        <v>1050.798</v>
      </c>
      <c r="V6898" s="18">
        <v>82.210166666666666</v>
      </c>
      <c r="W6898" s="1">
        <v>-9.157</v>
      </c>
      <c r="Y6898" s="2">
        <v>627.11685599999987</v>
      </c>
      <c r="Z6898" s="17">
        <f t="shared" si="107"/>
        <v>797.88314400000013</v>
      </c>
      <c r="AA6898" s="17">
        <v>109.64111111111113</v>
      </c>
    </row>
    <row r="6899" spans="1:27" x14ac:dyDescent="0.25">
      <c r="A6899" s="2">
        <v>1050.798</v>
      </c>
      <c r="B6899" s="17">
        <v>88.905055555555549</v>
      </c>
      <c r="C6899" s="2">
        <v>21.933199999999999</v>
      </c>
      <c r="E6899" s="2">
        <v>1050.3407999999999</v>
      </c>
      <c r="F6899" s="18">
        <v>89.197777777777787</v>
      </c>
      <c r="G6899" s="2">
        <v>-21.058599999999998</v>
      </c>
      <c r="I6899" s="1">
        <v>1050.6456000000001</v>
      </c>
      <c r="J6899" s="18">
        <v>97.868277777777777</v>
      </c>
      <c r="K6899" s="1">
        <v>16.256900000000002</v>
      </c>
      <c r="M6899" s="1">
        <v>1050.9503999999999</v>
      </c>
      <c r="N6899" s="1">
        <v>97.724555555555554</v>
      </c>
      <c r="O6899" s="1">
        <v>-13.017799999999999</v>
      </c>
      <c r="Q6899" s="1">
        <v>1053.3887999999999</v>
      </c>
      <c r="R6899" s="18">
        <v>89.694888888888883</v>
      </c>
      <c r="S6899" s="1">
        <v>2.1389</v>
      </c>
      <c r="U6899" s="1">
        <v>1050.9503999999999</v>
      </c>
      <c r="V6899" s="18">
        <v>82.208611111111111</v>
      </c>
      <c r="W6899" s="1">
        <v>-9.1013999999999999</v>
      </c>
      <c r="Y6899" s="2">
        <v>627.20829600000002</v>
      </c>
      <c r="Z6899" s="17">
        <f t="shared" si="107"/>
        <v>797.79170399999998</v>
      </c>
      <c r="AA6899" s="17">
        <v>109.64111111111113</v>
      </c>
    </row>
    <row r="6900" spans="1:27" x14ac:dyDescent="0.25">
      <c r="A6900" s="2">
        <v>1050.9503999999999</v>
      </c>
      <c r="B6900" s="17">
        <v>88.887055555555563</v>
      </c>
      <c r="C6900" s="2">
        <v>21.9984</v>
      </c>
      <c r="E6900" s="2">
        <v>1050.4931999999999</v>
      </c>
      <c r="F6900" s="18">
        <v>89.194333333333333</v>
      </c>
      <c r="G6900" s="2">
        <v>-21.254200000000001</v>
      </c>
      <c r="I6900" s="1">
        <v>1050.798</v>
      </c>
      <c r="J6900" s="18">
        <v>97.887444444444441</v>
      </c>
      <c r="K6900" s="1">
        <v>16.686499999999999</v>
      </c>
      <c r="M6900" s="1">
        <v>1051.1027999999999</v>
      </c>
      <c r="N6900" s="1">
        <v>97.724555555555554</v>
      </c>
      <c r="O6900" s="1">
        <v>-13.968299999999999</v>
      </c>
      <c r="Q6900" s="1">
        <v>1053.5411999999999</v>
      </c>
      <c r="R6900" s="18">
        <v>89.697833333333321</v>
      </c>
      <c r="S6900" s="1">
        <v>2.0988000000000002</v>
      </c>
      <c r="U6900" s="1">
        <v>1051.1027999999999</v>
      </c>
      <c r="V6900" s="18">
        <v>82.224999999999994</v>
      </c>
      <c r="W6900" s="1">
        <v>-9.0950000000000006</v>
      </c>
      <c r="Y6900" s="2">
        <v>627.29973600000005</v>
      </c>
      <c r="Z6900" s="17">
        <f t="shared" si="107"/>
        <v>797.70026399999995</v>
      </c>
      <c r="AA6900" s="17">
        <v>109.57000000000001</v>
      </c>
    </row>
    <row r="6901" spans="1:27" x14ac:dyDescent="0.25">
      <c r="A6901" s="2">
        <v>1051.1027999999999</v>
      </c>
      <c r="B6901" s="17">
        <v>88.887055555555563</v>
      </c>
      <c r="C6901" s="2">
        <v>22.686800000000002</v>
      </c>
      <c r="E6901" s="2">
        <v>1050.6456000000001</v>
      </c>
      <c r="F6901" s="18">
        <v>89.201444444444448</v>
      </c>
      <c r="G6901" s="2">
        <v>-20.6633</v>
      </c>
      <c r="I6901" s="1">
        <v>1050.9503999999999</v>
      </c>
      <c r="J6901" s="18">
        <v>97.88644444444445</v>
      </c>
      <c r="K6901" s="1">
        <v>15.8614</v>
      </c>
      <c r="M6901" s="1">
        <v>1051.2552000000001</v>
      </c>
      <c r="N6901" s="1">
        <v>97.732333333333344</v>
      </c>
      <c r="O6901" s="1">
        <v>-14.020899999999999</v>
      </c>
      <c r="Q6901" s="1">
        <v>1053.6936000000001</v>
      </c>
      <c r="R6901" s="18">
        <v>89.690111111111122</v>
      </c>
      <c r="S6901" s="1">
        <v>2.3441999999999998</v>
      </c>
      <c r="U6901" s="1">
        <v>1051.2552000000001</v>
      </c>
      <c r="V6901" s="18">
        <v>82.226388888888877</v>
      </c>
      <c r="W6901" s="1">
        <v>-9.0351999999999997</v>
      </c>
      <c r="Y6901" s="2">
        <v>627.38812800000005</v>
      </c>
      <c r="Z6901" s="17">
        <f t="shared" si="107"/>
        <v>797.61187199999995</v>
      </c>
      <c r="AA6901" s="17">
        <v>109.67611111111111</v>
      </c>
    </row>
    <row r="6902" spans="1:27" x14ac:dyDescent="0.25">
      <c r="A6902" s="2">
        <v>1051.2552000000001</v>
      </c>
      <c r="B6902" s="17">
        <v>88.906388888888884</v>
      </c>
      <c r="C6902" s="2">
        <v>22.6769</v>
      </c>
      <c r="E6902" s="2">
        <v>1050.798</v>
      </c>
      <c r="F6902" s="18">
        <v>89.199888888888879</v>
      </c>
      <c r="G6902" s="2">
        <v>-20.514800000000001</v>
      </c>
      <c r="I6902" s="1">
        <v>1051.1027999999999</v>
      </c>
      <c r="J6902" s="18">
        <v>97.873555555555555</v>
      </c>
      <c r="K6902" s="1">
        <v>16.5045</v>
      </c>
      <c r="M6902" s="1">
        <v>1051.4076</v>
      </c>
      <c r="N6902" s="1">
        <v>97.73866666666666</v>
      </c>
      <c r="O6902" s="1">
        <v>-14.108599999999999</v>
      </c>
      <c r="Q6902" s="1">
        <v>1053.846</v>
      </c>
      <c r="R6902" s="18">
        <v>89.690111111111122</v>
      </c>
      <c r="S6902" s="1">
        <v>2.4891999999999999</v>
      </c>
      <c r="U6902" s="1">
        <v>1051.4076</v>
      </c>
      <c r="V6902" s="18">
        <v>82.220666666666659</v>
      </c>
      <c r="W6902" s="1">
        <v>-9.0082000000000004</v>
      </c>
      <c r="Y6902" s="2">
        <v>627.47956799999997</v>
      </c>
      <c r="Z6902" s="17">
        <f t="shared" si="107"/>
        <v>797.52043200000003</v>
      </c>
      <c r="AA6902" s="17">
        <v>109.60555555555555</v>
      </c>
    </row>
    <row r="6903" spans="1:27" x14ac:dyDescent="0.25">
      <c r="A6903" s="2">
        <v>1051.4076</v>
      </c>
      <c r="B6903" s="17">
        <v>88.899611111111099</v>
      </c>
      <c r="C6903" s="2">
        <v>23.103100000000001</v>
      </c>
      <c r="E6903" s="2">
        <v>1050.9503999999999</v>
      </c>
      <c r="F6903" s="18">
        <v>89.194333333333333</v>
      </c>
      <c r="G6903" s="2">
        <v>-20.111699999999999</v>
      </c>
      <c r="I6903" s="1">
        <v>1051.2552000000001</v>
      </c>
      <c r="J6903" s="18">
        <v>97.888277777777773</v>
      </c>
      <c r="K6903" s="1">
        <v>16.985900000000001</v>
      </c>
      <c r="M6903" s="1">
        <v>1051.56</v>
      </c>
      <c r="N6903" s="1">
        <v>97.717555555555563</v>
      </c>
      <c r="O6903" s="1">
        <v>-14.4582</v>
      </c>
      <c r="Q6903" s="1">
        <v>1053.9983999999999</v>
      </c>
      <c r="R6903" s="18">
        <v>89.697833333333321</v>
      </c>
      <c r="S6903" s="1">
        <v>2.3355999999999999</v>
      </c>
      <c r="U6903" s="1">
        <v>1051.56</v>
      </c>
      <c r="V6903" s="18">
        <v>82.230444444444444</v>
      </c>
      <c r="W6903" s="1">
        <v>-9.0139999999999993</v>
      </c>
      <c r="Y6903" s="2">
        <v>627.57100800000001</v>
      </c>
      <c r="Z6903" s="17">
        <f t="shared" si="107"/>
        <v>797.42899199999999</v>
      </c>
      <c r="AA6903" s="17">
        <v>109.67611111111111</v>
      </c>
    </row>
    <row r="6904" spans="1:27" x14ac:dyDescent="0.25">
      <c r="A6904" s="2">
        <v>1051.56</v>
      </c>
      <c r="B6904" s="17">
        <v>88.905944444444444</v>
      </c>
      <c r="C6904" s="2">
        <v>23.174199999999999</v>
      </c>
      <c r="E6904" s="2">
        <v>1051.1027999999999</v>
      </c>
      <c r="F6904" s="18">
        <v>89.188833333333321</v>
      </c>
      <c r="G6904" s="2">
        <v>-20.674800000000001</v>
      </c>
      <c r="I6904" s="1">
        <v>1051.4076</v>
      </c>
      <c r="J6904" s="18">
        <v>97.887444444444441</v>
      </c>
      <c r="K6904" s="1">
        <v>16.542100000000001</v>
      </c>
      <c r="M6904" s="1">
        <v>1051.7123999999999</v>
      </c>
      <c r="N6904" s="1">
        <v>97.740944444444438</v>
      </c>
      <c r="O6904" s="1">
        <v>-13.8124</v>
      </c>
      <c r="Q6904" s="1">
        <v>1054.1507999999999</v>
      </c>
      <c r="R6904" s="18">
        <v>89.718277777777772</v>
      </c>
      <c r="S6904" s="1">
        <v>2.33</v>
      </c>
      <c r="U6904" s="1">
        <v>1051.7123999999999</v>
      </c>
      <c r="V6904" s="18">
        <v>82.241388888888892</v>
      </c>
      <c r="W6904" s="1">
        <v>-8.9754000000000005</v>
      </c>
      <c r="Y6904" s="2">
        <v>627.66244800000015</v>
      </c>
      <c r="Z6904" s="17">
        <f t="shared" si="107"/>
        <v>797.33755199999985</v>
      </c>
      <c r="AA6904" s="17">
        <v>109.60555555555555</v>
      </c>
    </row>
    <row r="6905" spans="1:27" x14ac:dyDescent="0.25">
      <c r="A6905" s="2">
        <v>1051.7123999999999</v>
      </c>
      <c r="B6905" s="17">
        <v>88.912222222222226</v>
      </c>
      <c r="C6905" s="2">
        <v>23.049700000000001</v>
      </c>
      <c r="E6905" s="2">
        <v>1051.2552000000001</v>
      </c>
      <c r="F6905" s="18">
        <v>89.180333333333323</v>
      </c>
      <c r="G6905" s="2">
        <v>-21.262</v>
      </c>
      <c r="I6905" s="1">
        <v>1051.56</v>
      </c>
      <c r="J6905" s="18">
        <v>97.904666666666657</v>
      </c>
      <c r="K6905" s="1">
        <v>16.914300000000001</v>
      </c>
      <c r="M6905" s="1">
        <v>1051.8648000000001</v>
      </c>
      <c r="N6905" s="1">
        <v>97.732333333333344</v>
      </c>
      <c r="O6905" s="1">
        <v>-13.1724</v>
      </c>
      <c r="Q6905" s="1">
        <v>1054.3032000000001</v>
      </c>
      <c r="R6905" s="18">
        <v>89.718277777777772</v>
      </c>
      <c r="S6905" s="1">
        <v>2.3485999999999998</v>
      </c>
      <c r="U6905" s="1">
        <v>1051.8648000000001</v>
      </c>
      <c r="V6905" s="18">
        <v>82.238500000000002</v>
      </c>
      <c r="W6905" s="1">
        <v>-9.0372000000000003</v>
      </c>
      <c r="Y6905" s="2">
        <v>627.75388799999996</v>
      </c>
      <c r="Z6905" s="17">
        <f t="shared" si="107"/>
        <v>797.24611200000004</v>
      </c>
      <c r="AA6905" s="17">
        <v>109.67611111111111</v>
      </c>
    </row>
    <row r="6906" spans="1:27" x14ac:dyDescent="0.25">
      <c r="A6906" s="2">
        <v>1051.8648000000001</v>
      </c>
      <c r="B6906" s="17">
        <v>88.887055555555563</v>
      </c>
      <c r="C6906" s="2">
        <v>23.191099999999999</v>
      </c>
      <c r="E6906" s="2">
        <v>1051.4076</v>
      </c>
      <c r="F6906" s="18">
        <v>89.204611111111106</v>
      </c>
      <c r="G6906" s="2">
        <v>-20.9587</v>
      </c>
      <c r="I6906" s="1">
        <v>1051.7123999999999</v>
      </c>
      <c r="J6906" s="18">
        <v>97.906333333333336</v>
      </c>
      <c r="K6906" s="1">
        <v>17.209399999999999</v>
      </c>
      <c r="M6906" s="1">
        <v>1052.0172</v>
      </c>
      <c r="N6906" s="1">
        <v>97.742722222222227</v>
      </c>
      <c r="O6906" s="1">
        <v>-13.282</v>
      </c>
      <c r="Q6906" s="1">
        <v>1054.4556</v>
      </c>
      <c r="R6906" s="18">
        <v>89.740111111111105</v>
      </c>
      <c r="S6906" s="1">
        <v>2.2884000000000002</v>
      </c>
      <c r="U6906" s="1">
        <v>1052.0172</v>
      </c>
      <c r="V6906" s="18">
        <v>82.236666666666665</v>
      </c>
      <c r="W6906" s="1">
        <v>-9.0432000000000006</v>
      </c>
      <c r="Y6906" s="2">
        <v>627.84532799999999</v>
      </c>
      <c r="Z6906" s="17">
        <f t="shared" si="107"/>
        <v>797.15467200000001</v>
      </c>
      <c r="AA6906" s="17">
        <v>109.62888888888889</v>
      </c>
    </row>
    <row r="6907" spans="1:27" x14ac:dyDescent="0.25">
      <c r="A6907" s="2">
        <v>1052.0172</v>
      </c>
      <c r="B6907" s="17">
        <v>88.899611111111099</v>
      </c>
      <c r="C6907" s="2">
        <v>22.8948</v>
      </c>
      <c r="E6907" s="2">
        <v>1051.56</v>
      </c>
      <c r="F6907" s="18">
        <v>89.214499999999987</v>
      </c>
      <c r="G6907" s="2">
        <v>-20.796900000000001</v>
      </c>
      <c r="I6907" s="1">
        <v>1051.8648000000001</v>
      </c>
      <c r="J6907" s="18">
        <v>97.904666666666657</v>
      </c>
      <c r="K6907" s="1">
        <v>16.9696</v>
      </c>
      <c r="M6907" s="1">
        <v>1052.1695999999999</v>
      </c>
      <c r="N6907" s="1">
        <v>97.742722222222227</v>
      </c>
      <c r="O6907" s="1">
        <v>-13.031700000000001</v>
      </c>
      <c r="Q6907" s="1">
        <v>1054.6079999999999</v>
      </c>
      <c r="R6907" s="18">
        <v>89.718277777777772</v>
      </c>
      <c r="S6907" s="1">
        <v>2.2509999999999999</v>
      </c>
      <c r="U6907" s="1">
        <v>1052.1695999999999</v>
      </c>
      <c r="V6907" s="18">
        <v>82.233333333333334</v>
      </c>
      <c r="W6907" s="1">
        <v>-9.0154999999999994</v>
      </c>
      <c r="Y6907" s="2">
        <v>627.93371999999999</v>
      </c>
      <c r="Z6907" s="17">
        <f t="shared" si="107"/>
        <v>797.06628000000001</v>
      </c>
      <c r="AA6907" s="17">
        <v>109.62888888888889</v>
      </c>
    </row>
    <row r="6908" spans="1:27" x14ac:dyDescent="0.25">
      <c r="A6908" s="2">
        <v>1052.1695999999999</v>
      </c>
      <c r="B6908" s="17">
        <v>88.899611111111099</v>
      </c>
      <c r="C6908" s="2">
        <v>23.130700000000001</v>
      </c>
      <c r="E6908" s="2">
        <v>1051.7123999999999</v>
      </c>
      <c r="F6908" s="18">
        <v>89.214499999999987</v>
      </c>
      <c r="G6908" s="2">
        <v>-20.284400000000002</v>
      </c>
      <c r="I6908" s="1">
        <v>1052.0172</v>
      </c>
      <c r="J6908" s="18">
        <v>97.923555555555566</v>
      </c>
      <c r="K6908" s="1">
        <v>16.886600000000001</v>
      </c>
      <c r="M6908" s="1">
        <v>1052.3219999999999</v>
      </c>
      <c r="N6908" s="1">
        <v>97.749555555555546</v>
      </c>
      <c r="O6908" s="1">
        <v>-12.97</v>
      </c>
      <c r="Q6908" s="1">
        <v>1054.7603999999999</v>
      </c>
      <c r="R6908" s="18">
        <v>89.698999999999998</v>
      </c>
      <c r="S6908" s="1">
        <v>2.2059000000000002</v>
      </c>
      <c r="U6908" s="1">
        <v>1052.3219999999999</v>
      </c>
      <c r="V6908" s="18">
        <v>82.254555555555555</v>
      </c>
      <c r="W6908" s="1">
        <v>-9.1203000000000003</v>
      </c>
      <c r="Y6908" s="2">
        <v>628.02515999999991</v>
      </c>
      <c r="Z6908" s="17">
        <f t="shared" si="107"/>
        <v>796.97484000000009</v>
      </c>
      <c r="AA6908" s="17">
        <v>109.62888888888889</v>
      </c>
    </row>
    <row r="6909" spans="1:27" x14ac:dyDescent="0.25">
      <c r="A6909" s="2">
        <v>1052.3219999999999</v>
      </c>
      <c r="B6909" s="17">
        <v>88.922999999999988</v>
      </c>
      <c r="C6909" s="2">
        <v>23.203600000000002</v>
      </c>
      <c r="E6909" s="2">
        <v>1051.8648000000001</v>
      </c>
      <c r="F6909" s="18">
        <v>89.188833333333321</v>
      </c>
      <c r="G6909" s="2">
        <v>-20.267600000000002</v>
      </c>
      <c r="I6909" s="1">
        <v>1052.1695999999999</v>
      </c>
      <c r="J6909" s="18">
        <v>97.904666666666657</v>
      </c>
      <c r="K6909" s="1">
        <v>16.207100000000001</v>
      </c>
      <c r="M6909" s="1">
        <v>1052.4744000000001</v>
      </c>
      <c r="N6909" s="1">
        <v>97.761111111111106</v>
      </c>
      <c r="O6909" s="1">
        <v>-14.133800000000001</v>
      </c>
      <c r="Q6909" s="1">
        <v>1054.9128000000001</v>
      </c>
      <c r="R6909" s="18">
        <v>89.712277777777771</v>
      </c>
      <c r="S6909" s="1">
        <v>2.1143999999999998</v>
      </c>
      <c r="U6909" s="1">
        <v>1052.4744000000001</v>
      </c>
      <c r="V6909" s="18">
        <v>82.243222222222229</v>
      </c>
      <c r="W6909" s="1">
        <v>-9.3412000000000006</v>
      </c>
      <c r="Y6909" s="2">
        <v>628.11659999999995</v>
      </c>
      <c r="Z6909" s="17">
        <f t="shared" si="107"/>
        <v>796.88340000000005</v>
      </c>
      <c r="AA6909" s="17">
        <v>109.60555555555555</v>
      </c>
    </row>
    <row r="6910" spans="1:27" x14ac:dyDescent="0.25">
      <c r="A6910" s="2">
        <v>1052.4744000000001</v>
      </c>
      <c r="B6910" s="17">
        <v>88.920111111111098</v>
      </c>
      <c r="C6910" s="2">
        <v>23.369299999999999</v>
      </c>
      <c r="E6910" s="2">
        <v>1052.0172</v>
      </c>
      <c r="F6910" s="18">
        <v>89.203722222222225</v>
      </c>
      <c r="G6910" s="2">
        <v>-20.005600000000001</v>
      </c>
      <c r="I6910" s="1">
        <v>1052.3219999999999</v>
      </c>
      <c r="J6910" s="18">
        <v>97.939166666666665</v>
      </c>
      <c r="K6910" s="1">
        <v>16.011199999999999</v>
      </c>
      <c r="M6910" s="1">
        <v>1052.6268</v>
      </c>
      <c r="N6910" s="1">
        <v>97.75911111111111</v>
      </c>
      <c r="O6910" s="1">
        <v>-14.8772</v>
      </c>
      <c r="Q6910" s="1">
        <v>1055.0652</v>
      </c>
      <c r="R6910" s="18">
        <v>89.718277777777772</v>
      </c>
      <c r="S6910" s="1">
        <v>1.8875999999999999</v>
      </c>
      <c r="U6910" s="1">
        <v>1052.6268</v>
      </c>
      <c r="V6910" s="18">
        <v>82.265833333333333</v>
      </c>
      <c r="W6910" s="1">
        <v>-9.4414999999999996</v>
      </c>
      <c r="Y6910" s="2">
        <v>628.2080400000001</v>
      </c>
      <c r="Z6910" s="17">
        <f t="shared" si="107"/>
        <v>796.7919599999999</v>
      </c>
      <c r="AA6910" s="17">
        <v>109.67611111111111</v>
      </c>
    </row>
    <row r="6911" spans="1:27" x14ac:dyDescent="0.25">
      <c r="A6911" s="2">
        <v>1052.6268</v>
      </c>
      <c r="B6911" s="17">
        <v>88.905500000000004</v>
      </c>
      <c r="C6911" s="2">
        <v>22.5608</v>
      </c>
      <c r="E6911" s="2">
        <v>1052.1695999999999</v>
      </c>
      <c r="F6911" s="18">
        <v>89.21061111111112</v>
      </c>
      <c r="G6911" s="2">
        <v>-19.392299999999999</v>
      </c>
      <c r="I6911" s="1">
        <v>1052.4744000000001</v>
      </c>
      <c r="J6911" s="18">
        <v>97.935833333333335</v>
      </c>
      <c r="K6911" s="1">
        <v>15.5131</v>
      </c>
      <c r="M6911" s="1">
        <v>1052.7791999999999</v>
      </c>
      <c r="N6911" s="1">
        <v>97.75911111111111</v>
      </c>
      <c r="O6911" s="1">
        <v>-14.385999999999999</v>
      </c>
      <c r="Q6911" s="1">
        <v>1055.2175999999999</v>
      </c>
      <c r="R6911" s="18">
        <v>89.732722222222222</v>
      </c>
      <c r="S6911" s="1">
        <v>1.8334999999999999</v>
      </c>
      <c r="U6911" s="1">
        <v>1052.7791999999999</v>
      </c>
      <c r="V6911" s="18">
        <v>82.233555555555554</v>
      </c>
      <c r="W6911" s="1">
        <v>-9.6195000000000004</v>
      </c>
      <c r="Y6911" s="2">
        <v>628.29948000000002</v>
      </c>
      <c r="Z6911" s="17">
        <f t="shared" si="107"/>
        <v>796.70051999999998</v>
      </c>
      <c r="AA6911" s="17">
        <v>109.60555555555555</v>
      </c>
    </row>
    <row r="6912" spans="1:27" x14ac:dyDescent="0.25">
      <c r="A6912" s="2">
        <v>1052.7791999999999</v>
      </c>
      <c r="B6912" s="17">
        <v>88.909277777777774</v>
      </c>
      <c r="C6912" s="2">
        <v>22.567599999999999</v>
      </c>
      <c r="E6912" s="2">
        <v>1052.3219999999999</v>
      </c>
      <c r="F6912" s="18">
        <v>89.206611111111116</v>
      </c>
      <c r="G6912" s="2">
        <v>-19.5246</v>
      </c>
      <c r="I6912" s="1">
        <v>1052.6268</v>
      </c>
      <c r="J6912" s="18">
        <v>97.937388888888876</v>
      </c>
      <c r="K6912" s="1">
        <v>15.5412</v>
      </c>
      <c r="M6912" s="1">
        <v>1052.9315999999999</v>
      </c>
      <c r="N6912" s="1">
        <v>97.766777777777776</v>
      </c>
      <c r="O6912" s="1">
        <v>-14.019500000000001</v>
      </c>
      <c r="Q6912" s="1">
        <v>1055.3699999999999</v>
      </c>
      <c r="R6912" s="18">
        <v>89.737555555555559</v>
      </c>
      <c r="S6912" s="1">
        <v>1.7712000000000001</v>
      </c>
      <c r="U6912" s="1">
        <v>1052.9315999999999</v>
      </c>
      <c r="V6912" s="18">
        <v>82.255166666666668</v>
      </c>
      <c r="W6912" s="1">
        <v>-9.6448</v>
      </c>
      <c r="Y6912" s="2">
        <v>628.39092000000005</v>
      </c>
      <c r="Z6912" s="17">
        <f t="shared" si="107"/>
        <v>796.60907999999995</v>
      </c>
      <c r="AA6912" s="17">
        <v>109.67611111111111</v>
      </c>
    </row>
    <row r="6913" spans="1:27" x14ac:dyDescent="0.25">
      <c r="A6913" s="2">
        <v>1052.9315999999999</v>
      </c>
      <c r="B6913" s="17">
        <v>88.922999999999988</v>
      </c>
      <c r="C6913" s="2">
        <v>23.133800000000001</v>
      </c>
      <c r="E6913" s="2">
        <v>1052.4744000000001</v>
      </c>
      <c r="F6913" s="18">
        <v>89.214499999999987</v>
      </c>
      <c r="G6913" s="2">
        <v>-21.002700000000001</v>
      </c>
      <c r="I6913" s="1">
        <v>1052.7791999999999</v>
      </c>
      <c r="J6913" s="18">
        <v>97.942777777777778</v>
      </c>
      <c r="K6913" s="1">
        <v>16.6709</v>
      </c>
      <c r="M6913" s="1">
        <v>1053.0840000000001</v>
      </c>
      <c r="N6913" s="1">
        <v>97.766777777777776</v>
      </c>
      <c r="O6913" s="1">
        <v>-14.3132</v>
      </c>
      <c r="Q6913" s="1">
        <v>1055.5224000000001</v>
      </c>
      <c r="R6913" s="18">
        <v>89.718277777777772</v>
      </c>
      <c r="S6913" s="1">
        <v>1.7299</v>
      </c>
      <c r="U6913" s="1">
        <v>1053.0840000000001</v>
      </c>
      <c r="V6913" s="18">
        <v>82.246222222222229</v>
      </c>
      <c r="W6913" s="1">
        <v>-9.3682999999999996</v>
      </c>
      <c r="Y6913" s="2">
        <v>628.48235999999986</v>
      </c>
      <c r="Z6913" s="17">
        <f t="shared" si="107"/>
        <v>796.51764000000014</v>
      </c>
      <c r="AA6913" s="17">
        <v>109.60555555555555</v>
      </c>
    </row>
    <row r="6914" spans="1:27" x14ac:dyDescent="0.25">
      <c r="A6914" s="2">
        <v>1053.0840000000001</v>
      </c>
      <c r="B6914" s="17">
        <v>88.910555555555547</v>
      </c>
      <c r="C6914" s="2">
        <v>22.934999999999999</v>
      </c>
      <c r="E6914" s="2">
        <v>1052.6268</v>
      </c>
      <c r="F6914" s="18">
        <v>89.208055555555561</v>
      </c>
      <c r="G6914" s="2">
        <v>-21.611499999999999</v>
      </c>
      <c r="I6914" s="1">
        <v>1052.9315999999999</v>
      </c>
      <c r="J6914" s="18">
        <v>97.937388888888876</v>
      </c>
      <c r="K6914" s="1">
        <v>16.4419</v>
      </c>
      <c r="M6914" s="1">
        <v>1053.2364</v>
      </c>
      <c r="N6914" s="1">
        <v>97.766777777777776</v>
      </c>
      <c r="O6914" s="1">
        <v>-12.9924</v>
      </c>
      <c r="Q6914" s="1">
        <v>1055.6748</v>
      </c>
      <c r="R6914" s="18">
        <v>89.745555555555555</v>
      </c>
      <c r="S6914" s="1">
        <v>1.7034</v>
      </c>
      <c r="U6914" s="1">
        <v>1053.2364</v>
      </c>
      <c r="V6914" s="18">
        <v>82.259555555555565</v>
      </c>
      <c r="W6914" s="1">
        <v>-9.2861999999999991</v>
      </c>
      <c r="Y6914" s="2">
        <v>628.57075199999986</v>
      </c>
      <c r="Z6914" s="17">
        <f t="shared" si="107"/>
        <v>796.42924800000014</v>
      </c>
      <c r="AA6914" s="17">
        <v>109.67611111111111</v>
      </c>
    </row>
    <row r="6915" spans="1:27" x14ac:dyDescent="0.25">
      <c r="A6915" s="2">
        <v>1053.2364</v>
      </c>
      <c r="B6915" s="17">
        <v>88.940555555555548</v>
      </c>
      <c r="C6915" s="2">
        <v>23.5154</v>
      </c>
      <c r="E6915" s="2">
        <v>1052.7791999999999</v>
      </c>
      <c r="F6915" s="18">
        <v>89.204611111111106</v>
      </c>
      <c r="G6915" s="2">
        <v>-21.479800000000001</v>
      </c>
      <c r="I6915" s="1">
        <v>1053.0840000000001</v>
      </c>
      <c r="J6915" s="18">
        <v>97.938944444444445</v>
      </c>
      <c r="K6915" s="1">
        <v>16.536100000000001</v>
      </c>
      <c r="M6915" s="1">
        <v>1053.3887999999999</v>
      </c>
      <c r="N6915" s="1">
        <v>97.785611111111109</v>
      </c>
      <c r="O6915" s="1">
        <v>-13.0906</v>
      </c>
      <c r="Q6915" s="1">
        <v>1055.8271999999999</v>
      </c>
      <c r="R6915" s="18">
        <v>89.718277777777772</v>
      </c>
      <c r="S6915" s="1">
        <v>1.6938</v>
      </c>
      <c r="U6915" s="1">
        <v>1053.3887999999999</v>
      </c>
      <c r="V6915" s="18">
        <v>82.260444444444445</v>
      </c>
      <c r="W6915" s="1">
        <v>-9.2482000000000006</v>
      </c>
      <c r="Y6915" s="2">
        <v>628.662192</v>
      </c>
      <c r="Z6915" s="17">
        <f t="shared" si="107"/>
        <v>796.337808</v>
      </c>
      <c r="AA6915" s="17">
        <v>109.67611111111111</v>
      </c>
    </row>
    <row r="6916" spans="1:27" x14ac:dyDescent="0.25">
      <c r="A6916" s="2">
        <v>1053.3887999999999</v>
      </c>
      <c r="B6916" s="17">
        <v>88.927277777777775</v>
      </c>
      <c r="C6916" s="2">
        <v>21.132300000000001</v>
      </c>
      <c r="E6916" s="2">
        <v>1052.9315999999999</v>
      </c>
      <c r="F6916" s="18">
        <v>89.217444444444439</v>
      </c>
      <c r="G6916" s="2">
        <v>-20.755800000000001</v>
      </c>
      <c r="I6916" s="1">
        <v>1053.2364</v>
      </c>
      <c r="J6916" s="18">
        <v>97.94105555555555</v>
      </c>
      <c r="K6916" s="1">
        <v>16.913499999999999</v>
      </c>
      <c r="M6916" s="1">
        <v>1053.5411999999999</v>
      </c>
      <c r="N6916" s="1">
        <v>97.783999999999992</v>
      </c>
      <c r="O6916" s="1">
        <v>-13.965199999999999</v>
      </c>
      <c r="Q6916" s="1">
        <v>1055.9795999999999</v>
      </c>
      <c r="R6916" s="18">
        <v>89.733666666666664</v>
      </c>
      <c r="S6916" s="1">
        <v>1.6054999999999999</v>
      </c>
      <c r="U6916" s="1">
        <v>1053.5411999999999</v>
      </c>
      <c r="V6916" s="18">
        <v>82.268666666666661</v>
      </c>
      <c r="W6916" s="1">
        <v>-9.2726000000000006</v>
      </c>
      <c r="Y6916" s="2">
        <v>628.75363200000004</v>
      </c>
      <c r="Z6916" s="17">
        <f t="shared" si="107"/>
        <v>796.24636799999996</v>
      </c>
      <c r="AA6916" s="17">
        <v>109.67611111111111</v>
      </c>
    </row>
    <row r="6917" spans="1:27" x14ac:dyDescent="0.25">
      <c r="A6917" s="2">
        <v>1053.5411999999999</v>
      </c>
      <c r="B6917" s="17">
        <v>88.920111111111098</v>
      </c>
      <c r="C6917" s="2">
        <v>17.586200000000002</v>
      </c>
      <c r="E6917" s="2">
        <v>1053.0840000000001</v>
      </c>
      <c r="F6917" s="18">
        <v>89.216166666666666</v>
      </c>
      <c r="G6917" s="2">
        <v>-20.243500000000001</v>
      </c>
      <c r="I6917" s="1">
        <v>1053.3887999999999</v>
      </c>
      <c r="J6917" s="18">
        <v>97.953777777777773</v>
      </c>
      <c r="K6917" s="1">
        <v>16.302700000000002</v>
      </c>
      <c r="M6917" s="1">
        <v>1053.6936000000001</v>
      </c>
      <c r="N6917" s="1">
        <v>97.777333333333331</v>
      </c>
      <c r="O6917" s="1">
        <v>-12.9383</v>
      </c>
      <c r="Q6917" s="1">
        <v>1056.1320000000001</v>
      </c>
      <c r="R6917" s="18">
        <v>89.75922222222222</v>
      </c>
      <c r="S6917" s="1">
        <v>1.5047999999999999</v>
      </c>
      <c r="U6917" s="1">
        <v>1053.6936000000001</v>
      </c>
      <c r="V6917" s="18">
        <v>82.274944444444444</v>
      </c>
      <c r="W6917" s="1">
        <v>-9.3749000000000002</v>
      </c>
      <c r="Y6917" s="2">
        <v>628.84507199999996</v>
      </c>
      <c r="Z6917" s="17">
        <f t="shared" si="107"/>
        <v>796.15492800000004</v>
      </c>
      <c r="AA6917" s="17">
        <v>109.60555555555555</v>
      </c>
    </row>
    <row r="6918" spans="1:27" x14ac:dyDescent="0.25">
      <c r="A6918" s="2">
        <v>1053.6936000000001</v>
      </c>
      <c r="B6918" s="17">
        <v>88.932388888888894</v>
      </c>
      <c r="C6918" s="2">
        <v>13.9899</v>
      </c>
      <c r="E6918" s="2">
        <v>1053.2364</v>
      </c>
      <c r="F6918" s="18">
        <v>89.227111111111114</v>
      </c>
      <c r="G6918" s="2">
        <v>-20.6465</v>
      </c>
      <c r="I6918" s="1">
        <v>1053.5411999999999</v>
      </c>
      <c r="J6918" s="18">
        <v>97.953777777777773</v>
      </c>
      <c r="K6918" s="1">
        <v>16.432099999999998</v>
      </c>
      <c r="M6918" s="1">
        <v>1053.846</v>
      </c>
      <c r="N6918" s="1">
        <v>97.783999999999992</v>
      </c>
      <c r="O6918" s="1">
        <v>-13.0695</v>
      </c>
      <c r="Q6918" s="1">
        <v>1056.2844</v>
      </c>
      <c r="R6918" s="18">
        <v>89.733666666666664</v>
      </c>
      <c r="S6918" s="1">
        <v>1.3875999999999999</v>
      </c>
      <c r="U6918" s="1">
        <v>1053.846</v>
      </c>
      <c r="V6918" s="18">
        <v>82.287888888888887</v>
      </c>
      <c r="W6918" s="1">
        <v>-9.4061000000000003</v>
      </c>
      <c r="Y6918" s="2">
        <v>628.93651199999999</v>
      </c>
      <c r="Z6918" s="17">
        <f t="shared" si="107"/>
        <v>796.06348800000001</v>
      </c>
      <c r="AA6918" s="17">
        <v>109.60555555555555</v>
      </c>
    </row>
    <row r="6919" spans="1:27" x14ac:dyDescent="0.25">
      <c r="A6919" s="2">
        <v>1053.846</v>
      </c>
      <c r="B6919" s="17">
        <v>88.922999999999988</v>
      </c>
      <c r="C6919" s="2">
        <v>10.070600000000001</v>
      </c>
      <c r="E6919" s="2">
        <v>1053.3887999999999</v>
      </c>
      <c r="F6919" s="18">
        <v>89.216166666666666</v>
      </c>
      <c r="G6919" s="2">
        <v>-19.7972</v>
      </c>
      <c r="I6919" s="1">
        <v>1053.6936000000001</v>
      </c>
      <c r="J6919" s="18">
        <v>97.956388888888881</v>
      </c>
      <c r="K6919" s="1">
        <v>16.791799999999999</v>
      </c>
      <c r="M6919" s="1">
        <v>1053.9983999999999</v>
      </c>
      <c r="N6919" s="1">
        <v>97.8005</v>
      </c>
      <c r="O6919" s="1">
        <v>-14.105700000000001</v>
      </c>
      <c r="Q6919" s="1">
        <v>1056.4367999999999</v>
      </c>
      <c r="R6919" s="18">
        <v>89.738722222222222</v>
      </c>
      <c r="S6919" s="1">
        <v>1.2034</v>
      </c>
      <c r="U6919" s="1">
        <v>1053.9983999999999</v>
      </c>
      <c r="V6919" s="18">
        <v>82.280055555555549</v>
      </c>
      <c r="W6919" s="1">
        <v>-9.3642000000000003</v>
      </c>
      <c r="Y6919" s="2">
        <v>629.02795199999991</v>
      </c>
      <c r="Z6919" s="17">
        <f t="shared" ref="Z6919:Z6982" si="108">1425-Y6919</f>
        <v>795.97204800000009</v>
      </c>
      <c r="AA6919" s="17">
        <v>109.62888888888889</v>
      </c>
    </row>
    <row r="6920" spans="1:27" x14ac:dyDescent="0.25">
      <c r="A6920" s="2">
        <v>1053.9983999999999</v>
      </c>
      <c r="B6920" s="17">
        <v>88.912222222222226</v>
      </c>
      <c r="C6920" s="2">
        <v>8.9357000000000006</v>
      </c>
      <c r="E6920" s="2">
        <v>1053.5411999999999</v>
      </c>
      <c r="F6920" s="18">
        <v>89.216166666666666</v>
      </c>
      <c r="G6920" s="2">
        <v>-19.6571</v>
      </c>
      <c r="I6920" s="1">
        <v>1053.846</v>
      </c>
      <c r="J6920" s="18">
        <v>97.973611111111097</v>
      </c>
      <c r="K6920" s="1">
        <v>16.597000000000001</v>
      </c>
      <c r="M6920" s="1">
        <v>1054.1507999999999</v>
      </c>
      <c r="N6920" s="1">
        <v>97.803055555555559</v>
      </c>
      <c r="O6920" s="1">
        <v>-13.782</v>
      </c>
      <c r="Q6920" s="1">
        <v>1056.5891999999999</v>
      </c>
      <c r="R6920" s="18">
        <v>89.756777777777771</v>
      </c>
      <c r="S6920" s="1">
        <v>1.1606000000000001</v>
      </c>
      <c r="U6920" s="1">
        <v>1054.1507999999999</v>
      </c>
      <c r="V6920" s="18">
        <v>82.28383333333332</v>
      </c>
      <c r="W6920" s="1">
        <v>-9.3056000000000001</v>
      </c>
      <c r="Y6920" s="2">
        <v>629.11939199999995</v>
      </c>
      <c r="Z6920" s="17">
        <f t="shared" si="108"/>
        <v>795.88060800000005</v>
      </c>
      <c r="AA6920" s="17">
        <v>109.7</v>
      </c>
    </row>
    <row r="6921" spans="1:27" x14ac:dyDescent="0.25">
      <c r="A6921" s="2">
        <v>1054.1507999999999</v>
      </c>
      <c r="B6921" s="17">
        <v>88.940944444444455</v>
      </c>
      <c r="C6921" s="2">
        <v>9.3904999999999994</v>
      </c>
      <c r="E6921" s="2">
        <v>1053.6936000000001</v>
      </c>
      <c r="F6921" s="18">
        <v>89.216166666666666</v>
      </c>
      <c r="G6921" s="2">
        <v>-18.8828</v>
      </c>
      <c r="I6921" s="1">
        <v>1053.9983999999999</v>
      </c>
      <c r="J6921" s="18">
        <v>97.956388888888881</v>
      </c>
      <c r="K6921" s="1">
        <v>16.6416</v>
      </c>
      <c r="M6921" s="1">
        <v>1054.3032000000001</v>
      </c>
      <c r="N6921" s="1">
        <v>97.803055555555559</v>
      </c>
      <c r="O6921" s="1">
        <v>-13.0441</v>
      </c>
      <c r="Q6921" s="1">
        <v>1056.7416000000001</v>
      </c>
      <c r="R6921" s="18">
        <v>89.75922222222222</v>
      </c>
      <c r="S6921" s="1">
        <v>1.0939000000000001</v>
      </c>
      <c r="U6921" s="1">
        <v>1054.3032000000001</v>
      </c>
      <c r="V6921" s="18">
        <v>82.295944444444444</v>
      </c>
      <c r="W6921" s="1">
        <v>-9.3347999999999995</v>
      </c>
      <c r="Y6921" s="2">
        <v>629.20778399999995</v>
      </c>
      <c r="Z6921" s="17">
        <f t="shared" si="108"/>
        <v>795.79221600000005</v>
      </c>
      <c r="AA6921" s="17">
        <v>109.7</v>
      </c>
    </row>
    <row r="6922" spans="1:27" x14ac:dyDescent="0.25">
      <c r="A6922" s="2">
        <v>1054.3032000000001</v>
      </c>
      <c r="B6922" s="17">
        <v>88.926944444444445</v>
      </c>
      <c r="C6922" s="2">
        <v>9.3324999999999996</v>
      </c>
      <c r="E6922" s="2">
        <v>1053.846</v>
      </c>
      <c r="F6922" s="18">
        <v>89.214499999999987</v>
      </c>
      <c r="G6922" s="2">
        <v>-18.933900000000001</v>
      </c>
      <c r="I6922" s="1">
        <v>1054.1507999999999</v>
      </c>
      <c r="J6922" s="18">
        <v>97.964222222222219</v>
      </c>
      <c r="K6922" s="1">
        <v>17.143000000000001</v>
      </c>
      <c r="M6922" s="1">
        <v>1054.4556</v>
      </c>
      <c r="N6922" s="1">
        <v>97.820277777777775</v>
      </c>
      <c r="O6922" s="1">
        <v>-13.982900000000001</v>
      </c>
      <c r="Q6922" s="1">
        <v>1056.894</v>
      </c>
      <c r="R6922" s="18">
        <v>89.75922222222222</v>
      </c>
      <c r="S6922" s="1">
        <v>1.0085999999999999</v>
      </c>
      <c r="U6922" s="1">
        <v>1054.4556</v>
      </c>
      <c r="V6922" s="18">
        <v>82.288388888888889</v>
      </c>
      <c r="W6922" s="1">
        <v>-9.2687000000000008</v>
      </c>
      <c r="Y6922" s="2">
        <v>629.29922399999998</v>
      </c>
      <c r="Z6922" s="17">
        <f t="shared" si="108"/>
        <v>795.70077600000002</v>
      </c>
      <c r="AA6922" s="17">
        <v>109.67611111111111</v>
      </c>
    </row>
    <row r="6923" spans="1:27" x14ac:dyDescent="0.25">
      <c r="A6923" s="2">
        <v>1054.4556</v>
      </c>
      <c r="B6923" s="17">
        <v>88.906388888888884</v>
      </c>
      <c r="C6923" s="2">
        <v>8.9684000000000008</v>
      </c>
      <c r="E6923" s="2">
        <v>1053.9983999999999</v>
      </c>
      <c r="F6923" s="18">
        <v>89.227111111111114</v>
      </c>
      <c r="G6923" s="2">
        <v>-20.360199999999999</v>
      </c>
      <c r="I6923" s="1">
        <v>1054.3032000000001</v>
      </c>
      <c r="J6923" s="18">
        <v>97.977444444444444</v>
      </c>
      <c r="K6923" s="1">
        <v>17.148399999999999</v>
      </c>
      <c r="M6923" s="1">
        <v>1054.6079999999999</v>
      </c>
      <c r="N6923" s="1">
        <v>97.813722222222211</v>
      </c>
      <c r="O6923" s="1">
        <v>-14.1662</v>
      </c>
      <c r="Q6923" s="1">
        <v>1057.0463999999999</v>
      </c>
      <c r="R6923" s="18">
        <v>89.751111111111101</v>
      </c>
      <c r="S6923" s="1">
        <v>1.0416000000000001</v>
      </c>
      <c r="U6923" s="1">
        <v>1054.6079999999999</v>
      </c>
      <c r="V6923" s="18">
        <v>82.280055555555549</v>
      </c>
      <c r="W6923" s="1">
        <v>-9.2394999999999996</v>
      </c>
      <c r="Y6923" s="2">
        <v>629.3906639999999</v>
      </c>
      <c r="Z6923" s="17">
        <f t="shared" si="108"/>
        <v>795.6093360000001</v>
      </c>
      <c r="AA6923" s="17">
        <v>109.67611111111111</v>
      </c>
    </row>
    <row r="6924" spans="1:27" x14ac:dyDescent="0.25">
      <c r="A6924" s="2">
        <v>1054.6079999999999</v>
      </c>
      <c r="B6924" s="17">
        <v>88.922999999999988</v>
      </c>
      <c r="C6924" s="2">
        <v>8.0991</v>
      </c>
      <c r="E6924" s="2">
        <v>1054.1507999999999</v>
      </c>
      <c r="F6924" s="18">
        <v>89.227111111111114</v>
      </c>
      <c r="G6924" s="2">
        <v>-20.9068</v>
      </c>
      <c r="I6924" s="1">
        <v>1054.4556</v>
      </c>
      <c r="J6924" s="18">
        <v>97.992388888888883</v>
      </c>
      <c r="K6924" s="1">
        <v>17.333500000000001</v>
      </c>
      <c r="M6924" s="1">
        <v>1054.7603999999999</v>
      </c>
      <c r="N6924" s="1">
        <v>97.815611111111096</v>
      </c>
      <c r="O6924" s="1">
        <v>-13.323399999999999</v>
      </c>
      <c r="Q6924" s="1">
        <v>1057.1987999999999</v>
      </c>
      <c r="R6924" s="18">
        <v>89.745555555555555</v>
      </c>
      <c r="S6924" s="1">
        <v>1.0593999999999999</v>
      </c>
      <c r="U6924" s="1">
        <v>1054.7603999999999</v>
      </c>
      <c r="V6924" s="18">
        <v>82.295111111111112</v>
      </c>
      <c r="W6924" s="1">
        <v>-9.2101000000000006</v>
      </c>
      <c r="Y6924" s="2">
        <v>629.48210400000005</v>
      </c>
      <c r="Z6924" s="17">
        <f t="shared" si="108"/>
        <v>795.51789599999995</v>
      </c>
      <c r="AA6924" s="17">
        <v>109.60555555555555</v>
      </c>
    </row>
    <row r="6925" spans="1:27" x14ac:dyDescent="0.25">
      <c r="A6925" s="2">
        <v>1054.7603999999999</v>
      </c>
      <c r="B6925" s="17">
        <v>88.912222222222226</v>
      </c>
      <c r="C6925" s="2">
        <v>6.2191000000000001</v>
      </c>
      <c r="E6925" s="2">
        <v>1054.3032000000001</v>
      </c>
      <c r="F6925" s="18">
        <v>89.227111111111114</v>
      </c>
      <c r="G6925" s="2">
        <v>-20.3048</v>
      </c>
      <c r="I6925" s="1">
        <v>1054.6079999999999</v>
      </c>
      <c r="J6925" s="18">
        <v>97.990833333333327</v>
      </c>
      <c r="K6925" s="1">
        <v>17.5351</v>
      </c>
      <c r="M6925" s="1">
        <v>1054.9128000000001</v>
      </c>
      <c r="N6925" s="1">
        <v>97.818499999999986</v>
      </c>
      <c r="O6925" s="1">
        <v>-14.6881</v>
      </c>
      <c r="Q6925" s="1">
        <v>1057.3512000000001</v>
      </c>
      <c r="R6925" s="18">
        <v>89.761222222222216</v>
      </c>
      <c r="S6925" s="1">
        <v>0.95450000000000002</v>
      </c>
      <c r="U6925" s="1">
        <v>1054.9128000000001</v>
      </c>
      <c r="V6925" s="18">
        <v>82.30372222222222</v>
      </c>
      <c r="W6925" s="1">
        <v>-9.1898999999999997</v>
      </c>
      <c r="Y6925" s="2">
        <v>629.57354400000008</v>
      </c>
      <c r="Z6925" s="17">
        <f t="shared" si="108"/>
        <v>795.42645599999992</v>
      </c>
      <c r="AA6925" s="17">
        <v>109.74666666666668</v>
      </c>
    </row>
    <row r="6926" spans="1:27" x14ac:dyDescent="0.25">
      <c r="A6926" s="2">
        <v>1054.9128000000001</v>
      </c>
      <c r="B6926" s="17">
        <v>88.937444444444438</v>
      </c>
      <c r="C6926" s="2">
        <v>8.5785</v>
      </c>
      <c r="E6926" s="2">
        <v>1054.4556</v>
      </c>
      <c r="F6926" s="18">
        <v>89.227111111111114</v>
      </c>
      <c r="G6926" s="2">
        <v>-20.231300000000001</v>
      </c>
      <c r="I6926" s="1">
        <v>1054.7603999999999</v>
      </c>
      <c r="J6926" s="18">
        <v>97.977444444444444</v>
      </c>
      <c r="K6926" s="1">
        <v>17.3309</v>
      </c>
      <c r="M6926" s="1">
        <v>1055.0652</v>
      </c>
      <c r="N6926" s="1">
        <v>97.83</v>
      </c>
      <c r="O6926" s="1">
        <v>-15.0108</v>
      </c>
      <c r="Q6926" s="1">
        <v>1057.5036</v>
      </c>
      <c r="R6926" s="18">
        <v>89.768666666666661</v>
      </c>
      <c r="S6926" s="1">
        <v>0.95540000000000003</v>
      </c>
      <c r="U6926" s="1">
        <v>1055.0652</v>
      </c>
      <c r="V6926" s="18">
        <v>82.299722222222215</v>
      </c>
      <c r="W6926" s="1">
        <v>-9.2373999999999992</v>
      </c>
      <c r="Y6926" s="2">
        <v>629.664984</v>
      </c>
      <c r="Z6926" s="17">
        <f t="shared" si="108"/>
        <v>795.335016</v>
      </c>
      <c r="AA6926" s="17">
        <v>109.7</v>
      </c>
    </row>
    <row r="6927" spans="1:27" x14ac:dyDescent="0.25">
      <c r="A6927" s="2">
        <v>1055.0652</v>
      </c>
      <c r="B6927" s="17">
        <v>88.937444444444438</v>
      </c>
      <c r="C6927" s="2">
        <v>11.9536</v>
      </c>
      <c r="E6927" s="2">
        <v>1054.6079999999999</v>
      </c>
      <c r="F6927" s="18">
        <v>89.227111111111114</v>
      </c>
      <c r="G6927" s="2">
        <v>-20.947900000000001</v>
      </c>
      <c r="I6927" s="1">
        <v>1054.9128000000001</v>
      </c>
      <c r="J6927" s="18">
        <v>97.986499999999992</v>
      </c>
      <c r="K6927" s="1">
        <v>17.618099999999998</v>
      </c>
      <c r="M6927" s="1">
        <v>1055.2175999999999</v>
      </c>
      <c r="N6927" s="1">
        <v>97.822777777777773</v>
      </c>
      <c r="O6927" s="1">
        <v>-13.6873</v>
      </c>
      <c r="Q6927" s="1">
        <v>1057.6559999999999</v>
      </c>
      <c r="R6927" s="18">
        <v>89.765055555555548</v>
      </c>
      <c r="S6927" s="1">
        <v>0.80630000000000002</v>
      </c>
      <c r="U6927" s="1">
        <v>1055.2175999999999</v>
      </c>
      <c r="V6927" s="18">
        <v>82.299722222222215</v>
      </c>
      <c r="W6927" s="1">
        <v>-9.2906999999999993</v>
      </c>
      <c r="Y6927" s="2">
        <v>629.75642400000004</v>
      </c>
      <c r="Z6927" s="17">
        <f t="shared" si="108"/>
        <v>795.24357599999996</v>
      </c>
      <c r="AA6927" s="17">
        <v>109.7</v>
      </c>
    </row>
    <row r="6928" spans="1:27" x14ac:dyDescent="0.25">
      <c r="A6928" s="2">
        <v>1055.2175999999999</v>
      </c>
      <c r="B6928" s="17">
        <v>88.937444444444438</v>
      </c>
      <c r="C6928" s="2">
        <v>15.395799999999999</v>
      </c>
      <c r="E6928" s="2">
        <v>1054.7603999999999</v>
      </c>
      <c r="F6928" s="18">
        <v>89.238</v>
      </c>
      <c r="G6928" s="2">
        <v>-20.886900000000001</v>
      </c>
      <c r="I6928" s="1">
        <v>1055.0652</v>
      </c>
      <c r="J6928" s="18">
        <v>97.990833333333327</v>
      </c>
      <c r="K6928" s="1">
        <v>17.3352</v>
      </c>
      <c r="M6928" s="1">
        <v>1055.3699999999999</v>
      </c>
      <c r="N6928" s="1">
        <v>97.818499999999986</v>
      </c>
      <c r="O6928" s="1">
        <v>-14.0276</v>
      </c>
      <c r="Q6928" s="1">
        <v>1057.8083999999999</v>
      </c>
      <c r="R6928" s="18">
        <v>89.75922222222222</v>
      </c>
      <c r="S6928" s="1">
        <v>0.78979999999999995</v>
      </c>
      <c r="U6928" s="1">
        <v>1055.3699999999999</v>
      </c>
      <c r="V6928" s="18">
        <v>82.30683333333333</v>
      </c>
      <c r="W6928" s="1">
        <v>-9.3917999999999999</v>
      </c>
      <c r="Y6928" s="2">
        <v>629.84481600000004</v>
      </c>
      <c r="Z6928" s="17">
        <f t="shared" si="108"/>
        <v>795.15518399999996</v>
      </c>
      <c r="AA6928" s="17">
        <v>109.62888888888889</v>
      </c>
    </row>
    <row r="6929" spans="1:27" x14ac:dyDescent="0.25">
      <c r="A6929" s="2">
        <v>1055.3699999999999</v>
      </c>
      <c r="B6929" s="17">
        <v>88.937444444444438</v>
      </c>
      <c r="C6929" s="2">
        <v>20.348600000000001</v>
      </c>
      <c r="E6929" s="2">
        <v>1054.9128000000001</v>
      </c>
      <c r="F6929" s="18">
        <v>89.259833333333333</v>
      </c>
      <c r="G6929" s="2">
        <v>-21.054300000000001</v>
      </c>
      <c r="I6929" s="1">
        <v>1055.2175999999999</v>
      </c>
      <c r="J6929" s="18">
        <v>97.988</v>
      </c>
      <c r="K6929" s="1">
        <v>17.761800000000001</v>
      </c>
      <c r="M6929" s="1">
        <v>1055.5224000000001</v>
      </c>
      <c r="N6929" s="1">
        <v>97.826277777777776</v>
      </c>
      <c r="O6929" s="1">
        <v>-14.112</v>
      </c>
      <c r="Q6929" s="1">
        <v>1057.9608000000001</v>
      </c>
      <c r="R6929" s="18">
        <v>89.776055555555558</v>
      </c>
      <c r="S6929" s="1">
        <v>0.75139999999999996</v>
      </c>
      <c r="U6929" s="1">
        <v>1055.5224000000001</v>
      </c>
      <c r="V6929" s="18">
        <v>82.302611111111105</v>
      </c>
      <c r="W6929" s="1">
        <v>-9.3899000000000008</v>
      </c>
      <c r="Y6929" s="2">
        <v>629.93625599999996</v>
      </c>
      <c r="Z6929" s="17">
        <f t="shared" si="108"/>
        <v>795.06374400000004</v>
      </c>
      <c r="AA6929" s="17">
        <v>109.67611111111111</v>
      </c>
    </row>
    <row r="6930" spans="1:27" x14ac:dyDescent="0.25">
      <c r="A6930" s="2">
        <v>1055.5224000000001</v>
      </c>
      <c r="B6930" s="17">
        <v>88.922999999999988</v>
      </c>
      <c r="C6930" s="2">
        <v>21.532599999999999</v>
      </c>
      <c r="E6930" s="2">
        <v>1055.0652</v>
      </c>
      <c r="F6930" s="18">
        <v>89.242000000000004</v>
      </c>
      <c r="G6930" s="2">
        <v>-21.153500000000001</v>
      </c>
      <c r="I6930" s="1">
        <v>1055.3699999999999</v>
      </c>
      <c r="J6930" s="18">
        <v>97.990833333333327</v>
      </c>
      <c r="K6930" s="1">
        <v>17.5825</v>
      </c>
      <c r="M6930" s="1">
        <v>1055.6748</v>
      </c>
      <c r="N6930" s="1">
        <v>97.818499999999986</v>
      </c>
      <c r="O6930" s="1">
        <v>-13.1243</v>
      </c>
      <c r="Q6930" s="1">
        <v>1058.1132</v>
      </c>
      <c r="R6930" s="18">
        <v>89.773611111111109</v>
      </c>
      <c r="S6930" s="1">
        <v>0.63090000000000002</v>
      </c>
      <c r="U6930" s="1">
        <v>1055.6748</v>
      </c>
      <c r="V6930" s="18">
        <v>82.325222222222209</v>
      </c>
      <c r="W6930" s="1">
        <v>-9.4763000000000002</v>
      </c>
      <c r="Y6930" s="2">
        <v>630.02769599999999</v>
      </c>
      <c r="Z6930" s="17">
        <f t="shared" si="108"/>
        <v>794.97230400000001</v>
      </c>
      <c r="AA6930" s="17">
        <v>109.67611111111111</v>
      </c>
    </row>
    <row r="6931" spans="1:27" x14ac:dyDescent="0.25">
      <c r="A6931" s="2">
        <v>1055.6748</v>
      </c>
      <c r="B6931" s="17">
        <v>88.940555555555548</v>
      </c>
      <c r="C6931" s="2">
        <v>21.888999999999999</v>
      </c>
      <c r="E6931" s="2">
        <v>1055.2175999999999</v>
      </c>
      <c r="F6931" s="18">
        <v>89.239666666666679</v>
      </c>
      <c r="G6931" s="2">
        <v>-20.721699999999998</v>
      </c>
      <c r="I6931" s="1">
        <v>1055.5224000000001</v>
      </c>
      <c r="J6931" s="18">
        <v>98.008055555555558</v>
      </c>
      <c r="K6931" s="1">
        <v>16.9133</v>
      </c>
      <c r="M6931" s="1">
        <v>1055.8271999999999</v>
      </c>
      <c r="N6931" s="1">
        <v>97.835722222222216</v>
      </c>
      <c r="O6931" s="1">
        <v>-12.510400000000001</v>
      </c>
      <c r="Q6931" s="1">
        <v>1058.2655999999999</v>
      </c>
      <c r="R6931" s="18">
        <v>89.753166666666672</v>
      </c>
      <c r="S6931" s="1">
        <v>0.83620000000000005</v>
      </c>
      <c r="U6931" s="1">
        <v>1055.8271999999999</v>
      </c>
      <c r="V6931" s="18">
        <v>82.313944444444445</v>
      </c>
      <c r="W6931" s="1">
        <v>-9.5289999999999999</v>
      </c>
      <c r="Y6931" s="2">
        <v>630.11913600000014</v>
      </c>
      <c r="Z6931" s="17">
        <f t="shared" si="108"/>
        <v>794.88086399999986</v>
      </c>
      <c r="AA6931" s="17">
        <v>109.67611111111111</v>
      </c>
    </row>
    <row r="6932" spans="1:27" x14ac:dyDescent="0.25">
      <c r="A6932" s="2">
        <v>1055.8271999999999</v>
      </c>
      <c r="B6932" s="17">
        <v>88.956222222222209</v>
      </c>
      <c r="C6932" s="2">
        <v>23.367799999999999</v>
      </c>
      <c r="E6932" s="2">
        <v>1055.3699999999999</v>
      </c>
      <c r="F6932" s="18">
        <v>89.238</v>
      </c>
      <c r="G6932" s="2">
        <v>-21.6404</v>
      </c>
      <c r="I6932" s="1">
        <v>1055.6748</v>
      </c>
      <c r="J6932" s="18">
        <v>98.00288888888889</v>
      </c>
      <c r="K6932" s="1">
        <v>17.4633</v>
      </c>
      <c r="M6932" s="1">
        <v>1055.9795999999999</v>
      </c>
      <c r="N6932" s="1">
        <v>97.839166666666671</v>
      </c>
      <c r="O6932" s="1">
        <v>-13.479699999999999</v>
      </c>
      <c r="Q6932" s="1">
        <v>1058.4179999999999</v>
      </c>
      <c r="R6932" s="18">
        <v>89.783777777777786</v>
      </c>
      <c r="S6932" s="1">
        <v>0.99619999999999997</v>
      </c>
      <c r="U6932" s="1">
        <v>1055.9795999999999</v>
      </c>
      <c r="V6932" s="18">
        <v>82.322277777777785</v>
      </c>
      <c r="W6932" s="1">
        <v>-9.5089000000000006</v>
      </c>
      <c r="Y6932" s="2">
        <v>630.21057599999995</v>
      </c>
      <c r="Z6932" s="17">
        <f t="shared" si="108"/>
        <v>794.78942400000005</v>
      </c>
      <c r="AA6932" s="17">
        <v>109.67611111111111</v>
      </c>
    </row>
    <row r="6933" spans="1:27" x14ac:dyDescent="0.25">
      <c r="A6933" s="2">
        <v>1055.9795999999999</v>
      </c>
      <c r="B6933" s="17">
        <v>88.940555555555548</v>
      </c>
      <c r="C6933" s="2">
        <v>23.437799999999999</v>
      </c>
      <c r="E6933" s="2">
        <v>1055.5224000000001</v>
      </c>
      <c r="F6933" s="18">
        <v>89.254388888888897</v>
      </c>
      <c r="G6933" s="2">
        <v>-21.679500000000001</v>
      </c>
      <c r="I6933" s="1">
        <v>1055.8271999999999</v>
      </c>
      <c r="J6933" s="18">
        <v>97.992388888888883</v>
      </c>
      <c r="K6933" s="1">
        <v>16.561499999999999</v>
      </c>
      <c r="M6933" s="1">
        <v>1056.1320000000001</v>
      </c>
      <c r="N6933" s="1">
        <v>97.850111111111104</v>
      </c>
      <c r="O6933" s="1">
        <v>-13.4703</v>
      </c>
      <c r="Q6933" s="1">
        <v>1058.5704000000001</v>
      </c>
      <c r="R6933" s="18">
        <v>89.761944444444438</v>
      </c>
      <c r="S6933" s="1">
        <v>0.93210000000000004</v>
      </c>
      <c r="U6933" s="1">
        <v>1056.1320000000001</v>
      </c>
      <c r="V6933" s="18">
        <v>82.310999999999993</v>
      </c>
      <c r="W6933" s="1">
        <v>-9.5350000000000001</v>
      </c>
      <c r="Y6933" s="2">
        <v>630.30201599999998</v>
      </c>
      <c r="Z6933" s="17">
        <f t="shared" si="108"/>
        <v>794.69798400000002</v>
      </c>
      <c r="AA6933" s="17">
        <v>109.74666666666668</v>
      </c>
    </row>
    <row r="6934" spans="1:27" x14ac:dyDescent="0.25">
      <c r="A6934" s="2">
        <v>1056.1320000000001</v>
      </c>
      <c r="B6934" s="17">
        <v>88.935777777777773</v>
      </c>
      <c r="C6934" s="2">
        <v>23.8507</v>
      </c>
      <c r="E6934" s="2">
        <v>1055.6748</v>
      </c>
      <c r="F6934" s="18">
        <v>89.264888888888876</v>
      </c>
      <c r="G6934" s="2">
        <v>-20.368400000000001</v>
      </c>
      <c r="I6934" s="1">
        <v>1055.9795999999999</v>
      </c>
      <c r="J6934" s="18">
        <v>98.008055555555558</v>
      </c>
      <c r="K6934" s="1">
        <v>15.471299999999999</v>
      </c>
      <c r="M6934" s="1">
        <v>1056.2844</v>
      </c>
      <c r="N6934" s="1">
        <v>97.835722222222216</v>
      </c>
      <c r="O6934" s="1">
        <v>-12.813700000000001</v>
      </c>
      <c r="Q6934" s="1">
        <v>1058.7228</v>
      </c>
      <c r="R6934" s="18">
        <v>89.761944444444438</v>
      </c>
      <c r="S6934" s="1">
        <v>0.89119999999999999</v>
      </c>
      <c r="U6934" s="1">
        <v>1056.2844</v>
      </c>
      <c r="V6934" s="18">
        <v>82.328666666666663</v>
      </c>
      <c r="W6934" s="1">
        <v>-9.5218000000000007</v>
      </c>
      <c r="Y6934" s="2">
        <v>630.39040799999998</v>
      </c>
      <c r="Z6934" s="17">
        <f t="shared" si="108"/>
        <v>794.60959200000002</v>
      </c>
      <c r="AA6934" s="17">
        <v>109.67611111111111</v>
      </c>
    </row>
    <row r="6935" spans="1:27" x14ac:dyDescent="0.25">
      <c r="A6935" s="2">
        <v>1056.2844</v>
      </c>
      <c r="B6935" s="17">
        <v>88.947777777777773</v>
      </c>
      <c r="C6935" s="2">
        <v>23.361799999999999</v>
      </c>
      <c r="E6935" s="2">
        <v>1055.8271999999999</v>
      </c>
      <c r="F6935" s="18">
        <v>89.268000000000001</v>
      </c>
      <c r="G6935" s="2">
        <v>-19.749099999999999</v>
      </c>
      <c r="I6935" s="1">
        <v>1056.1320000000001</v>
      </c>
      <c r="J6935" s="18">
        <v>98.008055555555558</v>
      </c>
      <c r="K6935" s="1">
        <v>15.882999999999999</v>
      </c>
      <c r="M6935" s="1">
        <v>1056.4367999999999</v>
      </c>
      <c r="N6935" s="1">
        <v>97.852944444444447</v>
      </c>
      <c r="O6935" s="1">
        <v>-13.6998</v>
      </c>
      <c r="Q6935" s="1">
        <v>1058.8751999999999</v>
      </c>
      <c r="R6935" s="18">
        <v>89.765055555555548</v>
      </c>
      <c r="S6935" s="1">
        <v>0.61399999999999999</v>
      </c>
      <c r="U6935" s="1">
        <v>1056.4367999999999</v>
      </c>
      <c r="V6935" s="18">
        <v>82.320611111111106</v>
      </c>
      <c r="W6935" s="1">
        <v>-9.5359999999999996</v>
      </c>
      <c r="Y6935" s="2">
        <v>630.48184800000013</v>
      </c>
      <c r="Z6935" s="17">
        <f t="shared" si="108"/>
        <v>794.51815199999987</v>
      </c>
      <c r="AA6935" s="17">
        <v>109.67611111111111</v>
      </c>
    </row>
    <row r="6936" spans="1:27" x14ac:dyDescent="0.25">
      <c r="A6936" s="2">
        <v>1056.4367999999999</v>
      </c>
      <c r="B6936" s="17">
        <v>88.947777777777773</v>
      </c>
      <c r="C6936" s="2">
        <v>23.252600000000001</v>
      </c>
      <c r="E6936" s="2">
        <v>1055.9795999999999</v>
      </c>
      <c r="F6936" s="18">
        <v>89.231777777777779</v>
      </c>
      <c r="G6936" s="2">
        <v>-19.501999999999999</v>
      </c>
      <c r="I6936" s="1">
        <v>1056.2844</v>
      </c>
      <c r="J6936" s="18">
        <v>98.029388888888889</v>
      </c>
      <c r="K6936" s="1">
        <v>15.1349</v>
      </c>
      <c r="M6936" s="1">
        <v>1056.5891999999999</v>
      </c>
      <c r="N6936" s="1">
        <v>97.835722222222216</v>
      </c>
      <c r="O6936" s="1">
        <v>-13.362</v>
      </c>
      <c r="Q6936" s="1">
        <v>1059.0275999999999</v>
      </c>
      <c r="R6936" s="18">
        <v>89.768666666666661</v>
      </c>
      <c r="S6936" s="1">
        <v>0.36880000000000002</v>
      </c>
      <c r="U6936" s="1">
        <v>1056.5891999999999</v>
      </c>
      <c r="V6936" s="18">
        <v>82.322277777777785</v>
      </c>
      <c r="W6936" s="1">
        <v>-9.6239000000000008</v>
      </c>
      <c r="Y6936" s="2">
        <v>630.57328800000005</v>
      </c>
      <c r="Z6936" s="17">
        <f t="shared" si="108"/>
        <v>794.42671199999995</v>
      </c>
      <c r="AA6936" s="17">
        <v>109.67611111111111</v>
      </c>
    </row>
    <row r="6937" spans="1:27" x14ac:dyDescent="0.25">
      <c r="A6937" s="2">
        <v>1056.5891999999999</v>
      </c>
      <c r="B6937" s="17">
        <v>88.940555555555548</v>
      </c>
      <c r="C6937" s="2">
        <v>23.518999999999998</v>
      </c>
      <c r="E6937" s="2">
        <v>1056.1320000000001</v>
      </c>
      <c r="F6937" s="18">
        <v>89.24755555555555</v>
      </c>
      <c r="G6937" s="2">
        <v>-19.9071</v>
      </c>
      <c r="I6937" s="1">
        <v>1056.4367999999999</v>
      </c>
      <c r="J6937" s="18">
        <v>98.025333333333336</v>
      </c>
      <c r="K6937" s="1">
        <v>14.7102</v>
      </c>
      <c r="M6937" s="1">
        <v>1056.7416000000001</v>
      </c>
      <c r="N6937" s="1">
        <v>97.852944444444447</v>
      </c>
      <c r="O6937" s="1">
        <v>-13.180199999999999</v>
      </c>
      <c r="Q6937" s="1">
        <v>1059.18</v>
      </c>
      <c r="R6937" s="18">
        <v>89.765055555555548</v>
      </c>
      <c r="S6937" s="1">
        <v>0.34</v>
      </c>
      <c r="U6937" s="1">
        <v>1056.7416000000001</v>
      </c>
      <c r="V6937" s="18">
        <v>82.341833333333341</v>
      </c>
      <c r="W6937" s="1">
        <v>-9.6626999999999992</v>
      </c>
      <c r="Y6937" s="2">
        <v>630.66472799999997</v>
      </c>
      <c r="Z6937" s="17">
        <f t="shared" si="108"/>
        <v>794.33527200000003</v>
      </c>
      <c r="AA6937" s="17">
        <v>109.74666666666668</v>
      </c>
    </row>
    <row r="6938" spans="1:27" x14ac:dyDescent="0.25">
      <c r="A6938" s="2">
        <v>1056.7416000000001</v>
      </c>
      <c r="B6938" s="17">
        <v>88.961055555555546</v>
      </c>
      <c r="C6938" s="2">
        <v>22.812000000000001</v>
      </c>
      <c r="E6938" s="2">
        <v>1056.2844</v>
      </c>
      <c r="F6938" s="18">
        <v>89.259833333333333</v>
      </c>
      <c r="G6938" s="2">
        <v>-20.191700000000001</v>
      </c>
      <c r="I6938" s="1">
        <v>1056.5891999999999</v>
      </c>
      <c r="J6938" s="18">
        <v>98.030388888888893</v>
      </c>
      <c r="K6938" s="1">
        <v>15.5878</v>
      </c>
      <c r="M6938" s="1">
        <v>1056.894</v>
      </c>
      <c r="N6938" s="1">
        <v>97.854722222222222</v>
      </c>
      <c r="O6938" s="1">
        <v>-14.190799999999999</v>
      </c>
      <c r="Q6938" s="1">
        <v>1059.3324</v>
      </c>
      <c r="R6938" s="18">
        <v>89.788444444444451</v>
      </c>
      <c r="S6938" s="1">
        <v>0.2225</v>
      </c>
      <c r="U6938" s="1">
        <v>1056.894</v>
      </c>
      <c r="V6938" s="18">
        <v>82.33016666666667</v>
      </c>
      <c r="W6938" s="1">
        <v>-9.8064999999999998</v>
      </c>
      <c r="Y6938" s="2">
        <v>630.756168</v>
      </c>
      <c r="Z6938" s="17">
        <f t="shared" si="108"/>
        <v>794.243832</v>
      </c>
      <c r="AA6938" s="17">
        <v>109.67611111111111</v>
      </c>
    </row>
    <row r="6939" spans="1:27" x14ac:dyDescent="0.25">
      <c r="A6939" s="2">
        <v>1056.894</v>
      </c>
      <c r="B6939" s="17">
        <v>88.962499999999991</v>
      </c>
      <c r="C6939" s="2">
        <v>23.425899999999999</v>
      </c>
      <c r="E6939" s="2">
        <v>1056.4367999999999</v>
      </c>
      <c r="F6939" s="18">
        <v>89.259833333333333</v>
      </c>
      <c r="G6939" s="2">
        <v>-20.346800000000002</v>
      </c>
      <c r="I6939" s="1">
        <v>1056.7416000000001</v>
      </c>
      <c r="J6939" s="18">
        <v>98.019277777777774</v>
      </c>
      <c r="K6939" s="1">
        <v>15.7171</v>
      </c>
      <c r="M6939" s="1">
        <v>1057.0463999999999</v>
      </c>
      <c r="N6939" s="1">
        <v>97.850111111111104</v>
      </c>
      <c r="O6939" s="1">
        <v>-14.917299999999999</v>
      </c>
      <c r="Q6939" s="1">
        <v>1059.4848</v>
      </c>
      <c r="R6939" s="18">
        <v>89.795333333333332</v>
      </c>
      <c r="S6939" s="1">
        <v>0.14829999999999999</v>
      </c>
      <c r="U6939" s="1">
        <v>1057.0463999999999</v>
      </c>
      <c r="V6939" s="18">
        <v>82.339611111111111</v>
      </c>
      <c r="W6939" s="1">
        <v>-9.9154</v>
      </c>
      <c r="Y6939" s="2">
        <v>630.84760800000004</v>
      </c>
      <c r="Z6939" s="17">
        <f t="shared" si="108"/>
        <v>794.15239199999996</v>
      </c>
      <c r="AA6939" s="17">
        <v>109.67611111111111</v>
      </c>
    </row>
    <row r="6940" spans="1:27" x14ac:dyDescent="0.25">
      <c r="A6940" s="2">
        <v>1057.0463999999999</v>
      </c>
      <c r="B6940" s="17">
        <v>88.940555555555548</v>
      </c>
      <c r="C6940" s="2">
        <v>23.3171</v>
      </c>
      <c r="E6940" s="2">
        <v>1056.5891999999999</v>
      </c>
      <c r="F6940" s="18">
        <v>89.24755555555555</v>
      </c>
      <c r="G6940" s="2">
        <v>-20.019100000000002</v>
      </c>
      <c r="I6940" s="1">
        <v>1056.894</v>
      </c>
      <c r="J6940" s="18">
        <v>98.044055555555545</v>
      </c>
      <c r="K6940" s="1">
        <v>16.1157</v>
      </c>
      <c r="M6940" s="1">
        <v>1057.1987999999999</v>
      </c>
      <c r="N6940" s="1">
        <v>97.854722222222222</v>
      </c>
      <c r="O6940" s="1">
        <v>-14.576000000000001</v>
      </c>
      <c r="Q6940" s="1">
        <v>1059.6371999999999</v>
      </c>
      <c r="R6940" s="18">
        <v>89.779666666666657</v>
      </c>
      <c r="S6940" s="1">
        <v>7.4200000000000002E-2</v>
      </c>
      <c r="U6940" s="1">
        <v>1057.1987999999999</v>
      </c>
      <c r="V6940" s="18">
        <v>82.344888888888889</v>
      </c>
      <c r="W6940" s="1">
        <v>-9.8350000000000009</v>
      </c>
      <c r="Y6940" s="2">
        <v>630.93904800000007</v>
      </c>
      <c r="Z6940" s="17">
        <f t="shared" si="108"/>
        <v>794.06095199999993</v>
      </c>
      <c r="AA6940" s="17">
        <v>109.68777777777778</v>
      </c>
    </row>
    <row r="6941" spans="1:27" x14ac:dyDescent="0.25">
      <c r="A6941" s="2">
        <v>1057.1987999999999</v>
      </c>
      <c r="B6941" s="17">
        <v>88.940944444444455</v>
      </c>
      <c r="C6941" s="2">
        <v>23.2561</v>
      </c>
      <c r="E6941" s="2">
        <v>1056.7416000000001</v>
      </c>
      <c r="F6941" s="18">
        <v>89.251000000000005</v>
      </c>
      <c r="G6941" s="2">
        <v>-20.2883</v>
      </c>
      <c r="I6941" s="1">
        <v>1057.0463999999999</v>
      </c>
      <c r="J6941" s="18">
        <v>98.042555555555552</v>
      </c>
      <c r="K6941" s="1">
        <v>17.232299999999999</v>
      </c>
      <c r="M6941" s="1">
        <v>1057.3512000000001</v>
      </c>
      <c r="N6941" s="1">
        <v>97.871944444444438</v>
      </c>
      <c r="O6941" s="1">
        <v>-14.650700000000001</v>
      </c>
      <c r="Q6941" s="1">
        <v>1059.7896000000001</v>
      </c>
      <c r="R6941" s="18">
        <v>89.789555555555552</v>
      </c>
      <c r="S6941" s="1">
        <v>0</v>
      </c>
      <c r="U6941" s="1">
        <v>1057.3512000000001</v>
      </c>
      <c r="V6941" s="18">
        <v>82.339611111111111</v>
      </c>
      <c r="W6941" s="1">
        <v>-9.9149999999999991</v>
      </c>
      <c r="Y6941" s="2">
        <v>631.02744000000007</v>
      </c>
      <c r="Z6941" s="17">
        <f t="shared" si="108"/>
        <v>793.97255999999993</v>
      </c>
      <c r="AA6941" s="17">
        <v>109.68777777777778</v>
      </c>
    </row>
    <row r="6942" spans="1:27" x14ac:dyDescent="0.25">
      <c r="A6942" s="2">
        <v>1057.3512000000001</v>
      </c>
      <c r="B6942" s="17">
        <v>88.937444444444438</v>
      </c>
      <c r="C6942" s="2">
        <v>23.1861</v>
      </c>
      <c r="E6942" s="2">
        <v>1056.894</v>
      </c>
      <c r="F6942" s="18">
        <v>89.271722222222223</v>
      </c>
      <c r="G6942" s="2">
        <v>-20.461300000000001</v>
      </c>
      <c r="I6942" s="1">
        <v>1057.1987999999999</v>
      </c>
      <c r="J6942" s="18">
        <v>98.044055555555545</v>
      </c>
      <c r="K6942" s="1">
        <v>17.6051</v>
      </c>
      <c r="M6942" s="1">
        <v>1057.5036</v>
      </c>
      <c r="N6942" s="1">
        <v>97.870111111111115</v>
      </c>
      <c r="O6942" s="1">
        <v>-14.967599999999999</v>
      </c>
      <c r="Q6942" s="1">
        <v>1059.942</v>
      </c>
      <c r="R6942" s="18">
        <v>89.783777777777786</v>
      </c>
      <c r="S6942" s="1">
        <v>0</v>
      </c>
      <c r="U6942" s="1">
        <v>1057.5036</v>
      </c>
      <c r="V6942" s="18">
        <v>82.347555555555545</v>
      </c>
      <c r="W6942" s="1">
        <v>-9.8568999999999996</v>
      </c>
      <c r="Y6942" s="2">
        <v>631.11887999999999</v>
      </c>
      <c r="Z6942" s="17">
        <f t="shared" si="108"/>
        <v>793.88112000000001</v>
      </c>
      <c r="AA6942" s="17">
        <v>109.68777777777778</v>
      </c>
    </row>
    <row r="6943" spans="1:27" x14ac:dyDescent="0.25">
      <c r="A6943" s="2">
        <v>1057.5036</v>
      </c>
      <c r="B6943" s="17">
        <v>88.937444444444438</v>
      </c>
      <c r="C6943" s="2">
        <v>23.1829</v>
      </c>
      <c r="E6943" s="2">
        <v>1057.0463999999999</v>
      </c>
      <c r="F6943" s="18">
        <v>89.254388888888897</v>
      </c>
      <c r="G6943" s="2">
        <v>-20.0382</v>
      </c>
      <c r="I6943" s="1">
        <v>1057.3512000000001</v>
      </c>
      <c r="J6943" s="18">
        <v>98.042555555555552</v>
      </c>
      <c r="K6943" s="1">
        <v>17.3352</v>
      </c>
      <c r="M6943" s="1">
        <v>1057.6559999999999</v>
      </c>
      <c r="N6943" s="1">
        <v>97.873500000000007</v>
      </c>
      <c r="O6943" s="1">
        <v>-14.2807</v>
      </c>
      <c r="Q6943" s="1">
        <v>1060.0944</v>
      </c>
      <c r="R6943" s="18">
        <v>89.776055555555558</v>
      </c>
      <c r="S6943" s="1">
        <v>-9.4999999999999998E-3</v>
      </c>
      <c r="U6943" s="1">
        <v>1057.6559999999999</v>
      </c>
      <c r="V6943" s="18">
        <v>82.347555555555545</v>
      </c>
      <c r="W6943" s="1">
        <v>-9.7888999999999999</v>
      </c>
      <c r="Y6943" s="2">
        <v>631.21032000000002</v>
      </c>
      <c r="Z6943" s="17">
        <f t="shared" si="108"/>
        <v>793.78967999999998</v>
      </c>
      <c r="AA6943" s="17">
        <v>109.67611111111111</v>
      </c>
    </row>
    <row r="6944" spans="1:27" x14ac:dyDescent="0.25">
      <c r="A6944" s="2">
        <v>1057.6559999999999</v>
      </c>
      <c r="B6944" s="17">
        <v>88.947777777777773</v>
      </c>
      <c r="C6944" s="2">
        <v>23.272200000000002</v>
      </c>
      <c r="E6944" s="2">
        <v>1057.1987999999999</v>
      </c>
      <c r="F6944" s="18">
        <v>89.264888888888876</v>
      </c>
      <c r="G6944" s="2">
        <v>-20.078199999999999</v>
      </c>
      <c r="I6944" s="1">
        <v>1057.5036</v>
      </c>
      <c r="J6944" s="18">
        <v>98.050222222222217</v>
      </c>
      <c r="K6944" s="1">
        <v>17.6873</v>
      </c>
      <c r="M6944" s="1">
        <v>1057.8083999999999</v>
      </c>
      <c r="N6944" s="1">
        <v>97.870222222222225</v>
      </c>
      <c r="O6944" s="1">
        <v>-14.0938</v>
      </c>
      <c r="Q6944" s="1">
        <v>1060.2467999999999</v>
      </c>
      <c r="R6944" s="18">
        <v>89.772833333333338</v>
      </c>
      <c r="S6944" s="1">
        <v>-4.8500000000000001E-2</v>
      </c>
      <c r="U6944" s="1">
        <v>1057.8083999999999</v>
      </c>
      <c r="V6944" s="18">
        <v>82.362222222222229</v>
      </c>
      <c r="W6944" s="1">
        <v>-9.8386999999999993</v>
      </c>
      <c r="Y6944" s="2">
        <v>631.30175999999994</v>
      </c>
      <c r="Z6944" s="17">
        <f t="shared" si="108"/>
        <v>793.69824000000006</v>
      </c>
      <c r="AA6944" s="17">
        <v>109.74666666666668</v>
      </c>
    </row>
    <row r="6945" spans="1:27" x14ac:dyDescent="0.25">
      <c r="A6945" s="2">
        <v>1057.8083999999999</v>
      </c>
      <c r="B6945" s="17">
        <v>88.937444444444438</v>
      </c>
      <c r="C6945" s="2">
        <v>23.662700000000001</v>
      </c>
      <c r="E6945" s="2">
        <v>1057.3512000000001</v>
      </c>
      <c r="F6945" s="18">
        <v>89.264888888888876</v>
      </c>
      <c r="G6945" s="2">
        <v>-20.296900000000001</v>
      </c>
      <c r="I6945" s="1">
        <v>1057.6559999999999</v>
      </c>
      <c r="J6945" s="18">
        <v>98.051999999999992</v>
      </c>
      <c r="K6945" s="1">
        <v>17.764500000000002</v>
      </c>
      <c r="M6945" s="1">
        <v>1057.9608000000001</v>
      </c>
      <c r="N6945" s="1">
        <v>97.88644444444445</v>
      </c>
      <c r="O6945" s="1">
        <v>-14.4864</v>
      </c>
      <c r="Q6945" s="1">
        <v>1060.3992000000001</v>
      </c>
      <c r="R6945" s="18">
        <v>89.768666666666661</v>
      </c>
      <c r="S6945" s="1">
        <v>-0.11070000000000001</v>
      </c>
      <c r="U6945" s="1">
        <v>1057.9608000000001</v>
      </c>
      <c r="V6945" s="18">
        <v>82.362222222222229</v>
      </c>
      <c r="W6945" s="1">
        <v>-9.8000000000000007</v>
      </c>
      <c r="Y6945" s="2">
        <v>631.39319999999998</v>
      </c>
      <c r="Z6945" s="17">
        <f t="shared" si="108"/>
        <v>793.60680000000002</v>
      </c>
      <c r="AA6945" s="17">
        <v>109.74666666666668</v>
      </c>
    </row>
    <row r="6946" spans="1:27" x14ac:dyDescent="0.25">
      <c r="A6946" s="2">
        <v>1057.9608000000001</v>
      </c>
      <c r="B6946" s="17">
        <v>88.940944444444455</v>
      </c>
      <c r="C6946" s="2">
        <v>23.6388</v>
      </c>
      <c r="E6946" s="2">
        <v>1057.5036</v>
      </c>
      <c r="F6946" s="18">
        <v>89.254222222222225</v>
      </c>
      <c r="G6946" s="2">
        <v>-20.928000000000001</v>
      </c>
      <c r="I6946" s="1">
        <v>1057.8083999999999</v>
      </c>
      <c r="J6946" s="18">
        <v>98.053444444444438</v>
      </c>
      <c r="K6946" s="1">
        <v>17.848199999999999</v>
      </c>
      <c r="M6946" s="1">
        <v>1058.1132</v>
      </c>
      <c r="N6946" s="1">
        <v>97.882833333333323</v>
      </c>
      <c r="O6946" s="1">
        <v>-14.532</v>
      </c>
      <c r="Q6946" s="1">
        <v>1060.5516</v>
      </c>
      <c r="R6946" s="18">
        <v>89.788444444444451</v>
      </c>
      <c r="S6946" s="1">
        <v>-0.1875</v>
      </c>
      <c r="U6946" s="1">
        <v>1058.1132</v>
      </c>
      <c r="V6946" s="18">
        <v>82.362222222222229</v>
      </c>
      <c r="W6946" s="1">
        <v>-9.8047000000000004</v>
      </c>
      <c r="Y6946" s="2">
        <v>631.48464000000013</v>
      </c>
      <c r="Z6946" s="17">
        <f t="shared" si="108"/>
        <v>793.51535999999987</v>
      </c>
      <c r="AA6946" s="17">
        <v>109.67611111111111</v>
      </c>
    </row>
    <row r="6947" spans="1:27" x14ac:dyDescent="0.25">
      <c r="A6947" s="2">
        <v>1058.1132</v>
      </c>
      <c r="B6947" s="17">
        <v>88.94638888888889</v>
      </c>
      <c r="C6947" s="2">
        <v>23.093299999999999</v>
      </c>
      <c r="E6947" s="2">
        <v>1057.6559999999999</v>
      </c>
      <c r="F6947" s="18">
        <v>89.259833333333333</v>
      </c>
      <c r="G6947" s="2">
        <v>-21.339600000000001</v>
      </c>
      <c r="I6947" s="1">
        <v>1057.9608000000001</v>
      </c>
      <c r="J6947" s="18">
        <v>98.050222222222217</v>
      </c>
      <c r="K6947" s="1">
        <v>18.182700000000001</v>
      </c>
      <c r="M6947" s="1">
        <v>1058.2655999999999</v>
      </c>
      <c r="N6947" s="1">
        <v>97.887444444444441</v>
      </c>
      <c r="O6947" s="1">
        <v>-14.903700000000001</v>
      </c>
      <c r="Q6947" s="1">
        <v>1060.704</v>
      </c>
      <c r="R6947" s="18">
        <v>89.795333333333332</v>
      </c>
      <c r="S6947" s="1">
        <v>-0.27760000000000001</v>
      </c>
      <c r="U6947" s="1">
        <v>1058.2655999999999</v>
      </c>
      <c r="V6947" s="18">
        <v>82.359055555555543</v>
      </c>
      <c r="W6947" s="1">
        <v>-9.8824000000000005</v>
      </c>
      <c r="Y6947" s="2">
        <v>631.57608000000005</v>
      </c>
      <c r="Z6947" s="17">
        <f t="shared" si="108"/>
        <v>793.42391999999995</v>
      </c>
      <c r="AA6947" s="17">
        <v>109.68777777777778</v>
      </c>
    </row>
    <row r="6948" spans="1:27" x14ac:dyDescent="0.25">
      <c r="A6948" s="2">
        <v>1058.2655999999999</v>
      </c>
      <c r="B6948" s="17">
        <v>88.962611111111116</v>
      </c>
      <c r="C6948" s="2">
        <v>22.998999999999999</v>
      </c>
      <c r="E6948" s="2">
        <v>1057.8083999999999</v>
      </c>
      <c r="F6948" s="18">
        <v>89.259833333333333</v>
      </c>
      <c r="G6948" s="2">
        <v>-21.201499999999999</v>
      </c>
      <c r="I6948" s="1">
        <v>1058.1132</v>
      </c>
      <c r="J6948" s="18">
        <v>98.050222222222217</v>
      </c>
      <c r="K6948" s="1">
        <v>17.664899999999999</v>
      </c>
      <c r="M6948" s="1">
        <v>1058.4179999999999</v>
      </c>
      <c r="N6948" s="1">
        <v>97.890999999999991</v>
      </c>
      <c r="O6948" s="1">
        <v>-15.7837</v>
      </c>
      <c r="Q6948" s="1">
        <v>1060.8563999999999</v>
      </c>
      <c r="R6948" s="18">
        <v>89.788444444444451</v>
      </c>
      <c r="S6948" s="1">
        <v>-0.35189999999999999</v>
      </c>
      <c r="U6948" s="1">
        <v>1058.4179999999999</v>
      </c>
      <c r="V6948" s="18">
        <v>82.365222222222215</v>
      </c>
      <c r="W6948" s="1">
        <v>-9.9962999999999997</v>
      </c>
      <c r="Y6948" s="2">
        <v>631.66447200000005</v>
      </c>
      <c r="Z6948" s="17">
        <f t="shared" si="108"/>
        <v>793.33552799999995</v>
      </c>
      <c r="AA6948" s="17">
        <v>109.68777777777778</v>
      </c>
    </row>
    <row r="6949" spans="1:27" x14ac:dyDescent="0.25">
      <c r="A6949" s="2">
        <v>1058.4179999999999</v>
      </c>
      <c r="B6949" s="17">
        <v>88.937444444444438</v>
      </c>
      <c r="C6949" s="2">
        <v>22.340599999999998</v>
      </c>
      <c r="E6949" s="2">
        <v>1057.9608000000001</v>
      </c>
      <c r="F6949" s="18">
        <v>89.24733333333333</v>
      </c>
      <c r="G6949" s="2">
        <v>-21.2913</v>
      </c>
      <c r="I6949" s="1">
        <v>1058.2655999999999</v>
      </c>
      <c r="J6949" s="18">
        <v>98.06838888888889</v>
      </c>
      <c r="K6949" s="1">
        <v>17.911200000000001</v>
      </c>
      <c r="M6949" s="1">
        <v>1058.5704000000001</v>
      </c>
      <c r="N6949" s="1">
        <v>97.889111111111106</v>
      </c>
      <c r="O6949" s="1">
        <v>-15.7377</v>
      </c>
      <c r="Q6949" s="1">
        <v>1061.0088000000001</v>
      </c>
      <c r="R6949" s="18">
        <v>89.794055555555559</v>
      </c>
      <c r="S6949" s="1">
        <v>-0.375</v>
      </c>
      <c r="U6949" s="1">
        <v>1058.5704000000001</v>
      </c>
      <c r="V6949" s="18">
        <v>82.353499999999997</v>
      </c>
      <c r="W6949" s="1">
        <v>-10.0778</v>
      </c>
      <c r="Y6949" s="2">
        <v>631.75591199999997</v>
      </c>
      <c r="Z6949" s="17">
        <f t="shared" si="108"/>
        <v>793.24408800000003</v>
      </c>
      <c r="AA6949" s="17">
        <v>109.75888888888889</v>
      </c>
    </row>
    <row r="6950" spans="1:27" x14ac:dyDescent="0.25">
      <c r="A6950" s="2">
        <v>1058.5704000000001</v>
      </c>
      <c r="B6950" s="17">
        <v>88.94638888888889</v>
      </c>
      <c r="C6950" s="2">
        <v>22.387799999999999</v>
      </c>
      <c r="E6950" s="2">
        <v>1058.1132</v>
      </c>
      <c r="F6950" s="18">
        <v>89.264888888888876</v>
      </c>
      <c r="G6950" s="2">
        <v>-21.437999999999999</v>
      </c>
      <c r="I6950" s="1">
        <v>1058.4179999999999</v>
      </c>
      <c r="J6950" s="18">
        <v>98.055944444444435</v>
      </c>
      <c r="K6950" s="1">
        <v>17.3141</v>
      </c>
      <c r="M6950" s="1">
        <v>1058.7228</v>
      </c>
      <c r="N6950" s="1">
        <v>97.904666666666657</v>
      </c>
      <c r="O6950" s="1">
        <v>-14.882999999999999</v>
      </c>
      <c r="Q6950" s="1">
        <v>1061.1612</v>
      </c>
      <c r="R6950" s="18">
        <v>89.794055555555559</v>
      </c>
      <c r="S6950" s="1">
        <v>-0.43080000000000002</v>
      </c>
      <c r="U6950" s="1">
        <v>1058.7228</v>
      </c>
      <c r="V6950" s="18">
        <v>82.370333333333335</v>
      </c>
      <c r="W6950" s="1">
        <v>-10.129899999999999</v>
      </c>
      <c r="Y6950" s="2">
        <v>631.84735199999989</v>
      </c>
      <c r="Z6950" s="17">
        <f t="shared" si="108"/>
        <v>793.15264800000011</v>
      </c>
      <c r="AA6950" s="17">
        <v>109.74666666666668</v>
      </c>
    </row>
    <row r="6951" spans="1:27" x14ac:dyDescent="0.25">
      <c r="A6951" s="2">
        <v>1058.7228</v>
      </c>
      <c r="B6951" s="17">
        <v>88.94638888888889</v>
      </c>
      <c r="C6951" s="2">
        <v>22.704999999999998</v>
      </c>
      <c r="E6951" s="2">
        <v>1058.2655999999999</v>
      </c>
      <c r="F6951" s="18">
        <v>89.272499999999994</v>
      </c>
      <c r="G6951" s="2">
        <v>-22.084299999999999</v>
      </c>
      <c r="I6951" s="1">
        <v>1058.5704000000001</v>
      </c>
      <c r="J6951" s="18">
        <v>98.061277777777775</v>
      </c>
      <c r="K6951" s="1">
        <v>16.8185</v>
      </c>
      <c r="M6951" s="1">
        <v>1058.8751999999999</v>
      </c>
      <c r="N6951" s="1">
        <v>97.906277777777774</v>
      </c>
      <c r="O6951" s="1">
        <v>-15.065799999999999</v>
      </c>
      <c r="Q6951" s="1">
        <v>1061.3136</v>
      </c>
      <c r="R6951" s="18">
        <v>89.800111111111107</v>
      </c>
      <c r="S6951" s="1">
        <v>-0.46300000000000002</v>
      </c>
      <c r="U6951" s="1">
        <v>1058.8751999999999</v>
      </c>
      <c r="V6951" s="18">
        <v>82.361444444444444</v>
      </c>
      <c r="W6951" s="1">
        <v>-10.192600000000001</v>
      </c>
      <c r="Y6951" s="2">
        <v>631.93879200000003</v>
      </c>
      <c r="Z6951" s="17">
        <f t="shared" si="108"/>
        <v>793.06120799999997</v>
      </c>
      <c r="AA6951" s="17">
        <v>109.74666666666668</v>
      </c>
    </row>
    <row r="6952" spans="1:27" x14ac:dyDescent="0.25">
      <c r="A6952" s="2">
        <v>1058.8751999999999</v>
      </c>
      <c r="B6952" s="17">
        <v>88.969777777777779</v>
      </c>
      <c r="C6952" s="2">
        <v>22.293099999999999</v>
      </c>
      <c r="E6952" s="2">
        <v>1058.4179999999999</v>
      </c>
      <c r="F6952" s="18">
        <v>89.264888888888876</v>
      </c>
      <c r="G6952" s="2">
        <v>-22.695499999999999</v>
      </c>
      <c r="I6952" s="1">
        <v>1058.7228</v>
      </c>
      <c r="J6952" s="18">
        <v>98.069944444444445</v>
      </c>
      <c r="K6952" s="1">
        <v>17.336500000000001</v>
      </c>
      <c r="M6952" s="1">
        <v>1059.0275999999999</v>
      </c>
      <c r="N6952" s="1">
        <v>97.904666666666657</v>
      </c>
      <c r="O6952" s="1">
        <v>-14.992000000000001</v>
      </c>
      <c r="Q6952" s="1">
        <v>1061.4659999999999</v>
      </c>
      <c r="R6952" s="18">
        <v>89.783777777777786</v>
      </c>
      <c r="S6952" s="1">
        <v>-0.49130000000000001</v>
      </c>
      <c r="U6952" s="1">
        <v>1059.0275999999999</v>
      </c>
      <c r="V6952" s="18">
        <v>82.367444444444445</v>
      </c>
      <c r="W6952" s="1">
        <v>-10.2599</v>
      </c>
      <c r="Y6952" s="2">
        <v>632.03023199999996</v>
      </c>
      <c r="Z6952" s="17">
        <f t="shared" si="108"/>
        <v>792.96976800000004</v>
      </c>
      <c r="AA6952" s="17">
        <v>109.74666666666668</v>
      </c>
    </row>
    <row r="6953" spans="1:27" x14ac:dyDescent="0.25">
      <c r="A6953" s="2">
        <v>1059.0275999999999</v>
      </c>
      <c r="B6953" s="17">
        <v>88.956222222222209</v>
      </c>
      <c r="C6953" s="2">
        <v>22.443200000000001</v>
      </c>
      <c r="E6953" s="2">
        <v>1058.5704000000001</v>
      </c>
      <c r="F6953" s="18">
        <v>89.258388888888888</v>
      </c>
      <c r="G6953" s="2">
        <v>-22.817399999999999</v>
      </c>
      <c r="I6953" s="1">
        <v>1058.8751999999999</v>
      </c>
      <c r="J6953" s="18">
        <v>98.076999999999998</v>
      </c>
      <c r="K6953" s="1">
        <v>16.3432</v>
      </c>
      <c r="M6953" s="1">
        <v>1059.18</v>
      </c>
      <c r="N6953" s="1">
        <v>97.906277777777774</v>
      </c>
      <c r="O6953" s="1">
        <v>-14.334300000000001</v>
      </c>
      <c r="Q6953" s="1">
        <v>1061.6184000000001</v>
      </c>
      <c r="R6953" s="18">
        <v>89.793833333333325</v>
      </c>
      <c r="S6953" s="1">
        <v>-0.4864</v>
      </c>
      <c r="U6953" s="1">
        <v>1059.18</v>
      </c>
      <c r="V6953" s="18">
        <v>82.367444444444445</v>
      </c>
      <c r="W6953" s="1">
        <v>-10.381</v>
      </c>
      <c r="Y6953" s="2">
        <v>632.12167199999999</v>
      </c>
      <c r="Z6953" s="17">
        <f t="shared" si="108"/>
        <v>792.87832800000001</v>
      </c>
      <c r="AA6953" s="17">
        <v>109.67611111111111</v>
      </c>
    </row>
    <row r="6954" spans="1:27" x14ac:dyDescent="0.25">
      <c r="A6954" s="2">
        <v>1059.18</v>
      </c>
      <c r="B6954" s="17">
        <v>88.947777777777773</v>
      </c>
      <c r="C6954" s="2">
        <v>22.260899999999999</v>
      </c>
      <c r="E6954" s="2">
        <v>1058.7228</v>
      </c>
      <c r="F6954" s="18">
        <v>89.259833333333333</v>
      </c>
      <c r="G6954" s="2">
        <v>-22.8797</v>
      </c>
      <c r="I6954" s="1">
        <v>1059.0275999999999</v>
      </c>
      <c r="J6954" s="18">
        <v>98.084777777777788</v>
      </c>
      <c r="K6954" s="1">
        <v>16.223299999999998</v>
      </c>
      <c r="M6954" s="1">
        <v>1059.3324</v>
      </c>
      <c r="N6954" s="1">
        <v>97.904666666666657</v>
      </c>
      <c r="O6954" s="1">
        <v>-14.5267</v>
      </c>
      <c r="Q6954" s="1">
        <v>1061.7708</v>
      </c>
      <c r="R6954" s="18">
        <v>89.800111111111107</v>
      </c>
      <c r="S6954" s="1">
        <v>-0.47460000000000002</v>
      </c>
      <c r="U6954" s="1">
        <v>1059.3324</v>
      </c>
      <c r="V6954" s="18">
        <v>82.381611111111113</v>
      </c>
      <c r="W6954" s="1">
        <v>-10.477600000000001</v>
      </c>
      <c r="Y6954" s="2">
        <v>632.21006399999987</v>
      </c>
      <c r="Z6954" s="17">
        <f t="shared" si="108"/>
        <v>792.78993600000013</v>
      </c>
      <c r="AA6954" s="17">
        <v>109.74666666666668</v>
      </c>
    </row>
    <row r="6955" spans="1:27" x14ac:dyDescent="0.25">
      <c r="A6955" s="2">
        <v>1059.3324</v>
      </c>
      <c r="B6955" s="17">
        <v>88.961055555555546</v>
      </c>
      <c r="C6955" s="2">
        <v>21.812000000000001</v>
      </c>
      <c r="E6955" s="2">
        <v>1058.8751999999999</v>
      </c>
      <c r="F6955" s="18">
        <v>89.268000000000001</v>
      </c>
      <c r="G6955" s="2">
        <v>-22.777899999999999</v>
      </c>
      <c r="I6955" s="1">
        <v>1059.18</v>
      </c>
      <c r="J6955" s="18">
        <v>98.076999999999998</v>
      </c>
      <c r="K6955" s="1">
        <v>16.470600000000001</v>
      </c>
      <c r="M6955" s="1">
        <v>1059.4848</v>
      </c>
      <c r="N6955" s="1">
        <v>97.906333333333336</v>
      </c>
      <c r="O6955" s="1">
        <v>-14.0504</v>
      </c>
      <c r="Q6955" s="1">
        <v>1061.9232</v>
      </c>
      <c r="R6955" s="18">
        <v>89.819055555555551</v>
      </c>
      <c r="S6955" s="1">
        <v>-0.53120000000000001</v>
      </c>
      <c r="U6955" s="1">
        <v>1059.4848</v>
      </c>
      <c r="V6955" s="18">
        <v>82.376888888888885</v>
      </c>
      <c r="W6955" s="1">
        <v>-10.5944</v>
      </c>
      <c r="Y6955" s="2">
        <v>632.30150400000002</v>
      </c>
      <c r="Z6955" s="17">
        <f t="shared" si="108"/>
        <v>792.69849599999998</v>
      </c>
      <c r="AA6955" s="17">
        <v>109.74666666666668</v>
      </c>
    </row>
    <row r="6956" spans="1:27" x14ac:dyDescent="0.25">
      <c r="A6956" s="2">
        <v>1059.4848</v>
      </c>
      <c r="B6956" s="17">
        <v>88.961055555555546</v>
      </c>
      <c r="C6956" s="2">
        <v>22.154399999999999</v>
      </c>
      <c r="E6956" s="2">
        <v>1059.0275999999999</v>
      </c>
      <c r="F6956" s="18">
        <v>89.273888888888891</v>
      </c>
      <c r="G6956" s="2">
        <v>-22.255400000000002</v>
      </c>
      <c r="I6956" s="1">
        <v>1059.3324</v>
      </c>
      <c r="J6956" s="18">
        <v>98.078444444444443</v>
      </c>
      <c r="K6956" s="1">
        <v>16.025200000000002</v>
      </c>
      <c r="M6956" s="1">
        <v>1059.6371999999999</v>
      </c>
      <c r="N6956" s="1">
        <v>97.92027777777777</v>
      </c>
      <c r="O6956" s="1">
        <v>-13.8325</v>
      </c>
      <c r="Q6956" s="1">
        <v>1062.0755999999999</v>
      </c>
      <c r="R6956" s="18">
        <v>89.791999999999987</v>
      </c>
      <c r="S6956" s="1">
        <v>-0.56489999999999996</v>
      </c>
      <c r="U6956" s="1">
        <v>1059.6371999999999</v>
      </c>
      <c r="V6956" s="18">
        <v>82.380833333333342</v>
      </c>
      <c r="W6956" s="1">
        <v>-10.697900000000001</v>
      </c>
      <c r="Y6956" s="2">
        <v>632.39294400000006</v>
      </c>
      <c r="Z6956" s="17">
        <f t="shared" si="108"/>
        <v>792.60705599999994</v>
      </c>
      <c r="AA6956" s="17">
        <v>109.74666666666668</v>
      </c>
    </row>
    <row r="6957" spans="1:27" x14ac:dyDescent="0.25">
      <c r="A6957" s="2">
        <v>1059.6371999999999</v>
      </c>
      <c r="B6957" s="17">
        <v>88.954222222222228</v>
      </c>
      <c r="C6957" s="2">
        <v>21.579499999999999</v>
      </c>
      <c r="E6957" s="2">
        <v>1059.18</v>
      </c>
      <c r="F6957" s="18">
        <v>89.281666666666666</v>
      </c>
      <c r="G6957" s="2">
        <v>-21.675000000000001</v>
      </c>
      <c r="I6957" s="1">
        <v>1059.4848</v>
      </c>
      <c r="J6957" s="18">
        <v>98.076999999999998</v>
      </c>
      <c r="K6957" s="1">
        <v>15.9598</v>
      </c>
      <c r="M6957" s="1">
        <v>1059.7896000000001</v>
      </c>
      <c r="N6957" s="1">
        <v>97.92283333333333</v>
      </c>
      <c r="O6957" s="1">
        <v>-14.235099999999999</v>
      </c>
      <c r="Q6957" s="1">
        <v>1062.2280000000001</v>
      </c>
      <c r="R6957" s="18">
        <v>89.814444444444447</v>
      </c>
      <c r="S6957" s="1">
        <v>-0.60650000000000004</v>
      </c>
      <c r="U6957" s="1">
        <v>1059.7896000000001</v>
      </c>
      <c r="V6957" s="18">
        <v>82.38688888888889</v>
      </c>
      <c r="W6957" s="1">
        <v>-10.803900000000001</v>
      </c>
      <c r="Y6957" s="2">
        <v>632.48438399999998</v>
      </c>
      <c r="Z6957" s="17">
        <f t="shared" si="108"/>
        <v>792.51561600000002</v>
      </c>
      <c r="AA6957" s="17">
        <v>109.67611111111111</v>
      </c>
    </row>
    <row r="6958" spans="1:27" x14ac:dyDescent="0.25">
      <c r="A6958" s="2">
        <v>1059.7896000000001</v>
      </c>
      <c r="B6958" s="17">
        <v>88.956222222222209</v>
      </c>
      <c r="C6958" s="2">
        <v>20.9514</v>
      </c>
      <c r="E6958" s="2">
        <v>1059.3324</v>
      </c>
      <c r="F6958" s="18">
        <v>89.258388888888888</v>
      </c>
      <c r="G6958" s="2">
        <v>-21.607399999999998</v>
      </c>
      <c r="I6958" s="1">
        <v>1059.6371999999999</v>
      </c>
      <c r="J6958" s="18">
        <v>98.086166666666671</v>
      </c>
      <c r="K6958" s="1">
        <v>16.2806</v>
      </c>
      <c r="M6958" s="1">
        <v>1059.942</v>
      </c>
      <c r="N6958" s="1">
        <v>97.921055555555554</v>
      </c>
      <c r="O6958" s="1">
        <v>-14.5029</v>
      </c>
      <c r="Q6958" s="1">
        <v>1062.3804</v>
      </c>
      <c r="R6958" s="18">
        <v>89.814555555555557</v>
      </c>
      <c r="S6958" s="1">
        <v>-0.67100000000000004</v>
      </c>
      <c r="U6958" s="1">
        <v>1059.942</v>
      </c>
      <c r="V6958" s="18">
        <v>82.378722222222223</v>
      </c>
      <c r="W6958" s="1">
        <v>-10.9612</v>
      </c>
      <c r="Y6958" s="2">
        <v>632.57582400000001</v>
      </c>
      <c r="Z6958" s="17">
        <f t="shared" si="108"/>
        <v>792.42417599999999</v>
      </c>
      <c r="AA6958" s="17">
        <v>109.74666666666668</v>
      </c>
    </row>
    <row r="6959" spans="1:27" x14ac:dyDescent="0.25">
      <c r="A6959" s="2">
        <v>1059.942</v>
      </c>
      <c r="B6959" s="17">
        <v>88.961055555555546</v>
      </c>
      <c r="C6959" s="2">
        <v>21.748799999999999</v>
      </c>
      <c r="E6959" s="2">
        <v>1059.4848</v>
      </c>
      <c r="F6959" s="18">
        <v>89.273888888888891</v>
      </c>
      <c r="G6959" s="2">
        <v>-21.558900000000001</v>
      </c>
      <c r="I6959" s="1">
        <v>1059.7896000000001</v>
      </c>
      <c r="J6959" s="18">
        <v>98.086611111111111</v>
      </c>
      <c r="K6959" s="1">
        <v>16.360399999999998</v>
      </c>
      <c r="M6959" s="1">
        <v>1060.0944</v>
      </c>
      <c r="N6959" s="1">
        <v>97.94105555555555</v>
      </c>
      <c r="O6959" s="1">
        <v>-14.646699999999999</v>
      </c>
      <c r="Q6959" s="1">
        <v>1062.5328</v>
      </c>
      <c r="R6959" s="18">
        <v>89.820611111111106</v>
      </c>
      <c r="S6959" s="1">
        <v>-0.64900000000000002</v>
      </c>
      <c r="U6959" s="1">
        <v>1060.0944</v>
      </c>
      <c r="V6959" s="18">
        <v>82.381611111111113</v>
      </c>
      <c r="W6959" s="1">
        <v>-11.0421</v>
      </c>
      <c r="Y6959" s="2">
        <v>632.66726399999993</v>
      </c>
      <c r="Z6959" s="17">
        <f t="shared" si="108"/>
        <v>792.33273600000007</v>
      </c>
      <c r="AA6959" s="17">
        <v>109.74666666666668</v>
      </c>
    </row>
    <row r="6960" spans="1:27" x14ac:dyDescent="0.25">
      <c r="A6960" s="2">
        <v>1060.0944</v>
      </c>
      <c r="B6960" s="17">
        <v>88.981499999999997</v>
      </c>
      <c r="C6960" s="2">
        <v>22.215599999999998</v>
      </c>
      <c r="E6960" s="2">
        <v>1059.6371999999999</v>
      </c>
      <c r="F6960" s="18">
        <v>89.290055555555554</v>
      </c>
      <c r="G6960" s="2">
        <v>-22.021599999999999</v>
      </c>
      <c r="I6960" s="1">
        <v>1059.942</v>
      </c>
      <c r="J6960" s="18">
        <v>98.102499999999992</v>
      </c>
      <c r="K6960" s="1">
        <v>15.9636</v>
      </c>
      <c r="M6960" s="1">
        <v>1060.2467999999999</v>
      </c>
      <c r="N6960" s="1">
        <v>97.939166666666665</v>
      </c>
      <c r="O6960" s="1">
        <v>-14.9191</v>
      </c>
      <c r="Q6960" s="1">
        <v>1062.6851999999999</v>
      </c>
      <c r="R6960" s="18">
        <v>89.800111111111107</v>
      </c>
      <c r="S6960" s="1">
        <v>-0.62160000000000004</v>
      </c>
      <c r="U6960" s="1">
        <v>1060.2467999999999</v>
      </c>
      <c r="V6960" s="18">
        <v>82.388555555555556</v>
      </c>
      <c r="W6960" s="1">
        <v>-11.135</v>
      </c>
      <c r="Y6960" s="2">
        <v>632.75870399999997</v>
      </c>
      <c r="Z6960" s="17">
        <f t="shared" si="108"/>
        <v>792.24129600000003</v>
      </c>
      <c r="AA6960" s="17">
        <v>109.74666666666668</v>
      </c>
    </row>
    <row r="6961" spans="1:27" x14ac:dyDescent="0.25">
      <c r="A6961" s="2">
        <v>1060.2467999999999</v>
      </c>
      <c r="B6961" s="17">
        <v>88.981499999999997</v>
      </c>
      <c r="C6961" s="2">
        <v>22.282299999999999</v>
      </c>
      <c r="E6961" s="2">
        <v>1059.7896000000001</v>
      </c>
      <c r="F6961" s="18">
        <v>89.279944444444439</v>
      </c>
      <c r="G6961" s="2">
        <v>-21.674499999999998</v>
      </c>
      <c r="I6961" s="1">
        <v>1060.0944</v>
      </c>
      <c r="J6961" s="18">
        <v>98.094222222222228</v>
      </c>
      <c r="K6961" s="1">
        <v>16.104199999999999</v>
      </c>
      <c r="M6961" s="1">
        <v>1060.3992000000001</v>
      </c>
      <c r="N6961" s="1">
        <v>97.937388888888876</v>
      </c>
      <c r="O6961" s="1">
        <v>-15.260899999999999</v>
      </c>
      <c r="Q6961" s="1">
        <v>1062.8376000000001</v>
      </c>
      <c r="R6961" s="18">
        <v>89.820611111111106</v>
      </c>
      <c r="S6961" s="1">
        <v>-0.65459999999999996</v>
      </c>
      <c r="U6961" s="1">
        <v>1060.3992000000001</v>
      </c>
      <c r="V6961" s="18">
        <v>82.396944444444443</v>
      </c>
      <c r="W6961" s="1">
        <v>-11.087199999999999</v>
      </c>
      <c r="Y6961" s="2">
        <v>632.84709599999996</v>
      </c>
      <c r="Z6961" s="17">
        <f t="shared" si="108"/>
        <v>792.15290400000004</v>
      </c>
      <c r="AA6961" s="17">
        <v>109.68777777777778</v>
      </c>
    </row>
    <row r="6962" spans="1:27" x14ac:dyDescent="0.25">
      <c r="A6962" s="2">
        <v>1060.3992000000001</v>
      </c>
      <c r="B6962" s="17">
        <v>88.965888888888884</v>
      </c>
      <c r="C6962" s="2">
        <v>22.913</v>
      </c>
      <c r="E6962" s="2">
        <v>1059.942</v>
      </c>
      <c r="F6962" s="18">
        <v>89.281666666666666</v>
      </c>
      <c r="G6962" s="2">
        <v>-21.289100000000001</v>
      </c>
      <c r="I6962" s="1">
        <v>1060.2467999999999</v>
      </c>
      <c r="J6962" s="18">
        <v>98.124722222222232</v>
      </c>
      <c r="K6962" s="1">
        <v>15.845499999999999</v>
      </c>
      <c r="M6962" s="1">
        <v>1060.5516</v>
      </c>
      <c r="N6962" s="1">
        <v>97.940777777777768</v>
      </c>
      <c r="O6962" s="1">
        <v>-15.1311</v>
      </c>
      <c r="Q6962" s="1">
        <v>1062.99</v>
      </c>
      <c r="R6962" s="18">
        <v>89.81183333333334</v>
      </c>
      <c r="S6962" s="1">
        <v>-0.72089999999999999</v>
      </c>
      <c r="U6962" s="1">
        <v>1060.5516</v>
      </c>
      <c r="V6962" s="18">
        <v>82.408999999999992</v>
      </c>
      <c r="W6962" s="1">
        <v>-11.0055</v>
      </c>
      <c r="Y6962" s="2">
        <v>632.93853600000011</v>
      </c>
      <c r="Z6962" s="17">
        <f t="shared" si="108"/>
        <v>792.06146399999989</v>
      </c>
      <c r="AA6962" s="17">
        <v>109.75888888888889</v>
      </c>
    </row>
    <row r="6963" spans="1:27" x14ac:dyDescent="0.25">
      <c r="A6963" s="2">
        <v>1060.5516</v>
      </c>
      <c r="B6963" s="17">
        <v>88.986333333333334</v>
      </c>
      <c r="C6963" s="2">
        <v>22.655799999999999</v>
      </c>
      <c r="E6963" s="2">
        <v>1060.0944</v>
      </c>
      <c r="F6963" s="18">
        <v>89.291166666666655</v>
      </c>
      <c r="G6963" s="2">
        <v>-22.386199999999999</v>
      </c>
      <c r="I6963" s="1">
        <v>1060.3992000000001</v>
      </c>
      <c r="J6963" s="18">
        <v>98.106277777777763</v>
      </c>
      <c r="K6963" s="1">
        <v>15.725099999999999</v>
      </c>
      <c r="M6963" s="1">
        <v>1060.704</v>
      </c>
      <c r="N6963" s="1">
        <v>97.956388888888881</v>
      </c>
      <c r="O6963" s="1">
        <v>-14.8786</v>
      </c>
      <c r="Q6963" s="1">
        <v>1063.1424</v>
      </c>
      <c r="R6963" s="18">
        <v>89.81183333333334</v>
      </c>
      <c r="S6963" s="1">
        <v>-0.82410000000000005</v>
      </c>
      <c r="U6963" s="1">
        <v>1060.704</v>
      </c>
      <c r="V6963" s="18">
        <v>82.394166666666678</v>
      </c>
      <c r="W6963" s="1">
        <v>-10.964399999999999</v>
      </c>
      <c r="Y6963" s="2">
        <v>633.02997600000003</v>
      </c>
      <c r="Z6963" s="17">
        <f t="shared" si="108"/>
        <v>791.97002399999997</v>
      </c>
      <c r="AA6963" s="17">
        <v>109.75888888888889</v>
      </c>
    </row>
    <row r="6964" spans="1:27" x14ac:dyDescent="0.25">
      <c r="A6964" s="2">
        <v>1060.704</v>
      </c>
      <c r="B6964" s="17">
        <v>88.981499999999997</v>
      </c>
      <c r="C6964" s="2">
        <v>22.316700000000001</v>
      </c>
      <c r="E6964" s="2">
        <v>1060.2467999999999</v>
      </c>
      <c r="F6964" s="18">
        <v>89.273888888888891</v>
      </c>
      <c r="G6964" s="2">
        <v>-23.0899</v>
      </c>
      <c r="I6964" s="1">
        <v>1060.5516</v>
      </c>
      <c r="J6964" s="18">
        <v>98.111499999999992</v>
      </c>
      <c r="K6964" s="1">
        <v>16.247</v>
      </c>
      <c r="M6964" s="1">
        <v>1060.8563999999999</v>
      </c>
      <c r="N6964" s="1">
        <v>97.952888888888893</v>
      </c>
      <c r="O6964" s="1">
        <v>-14.956099999999999</v>
      </c>
      <c r="Q6964" s="1">
        <v>1063.2947999999999</v>
      </c>
      <c r="R6964" s="18">
        <v>89.819222222222223</v>
      </c>
      <c r="S6964" s="1">
        <v>-1.0117</v>
      </c>
      <c r="U6964" s="1">
        <v>1060.8563999999999</v>
      </c>
      <c r="V6964" s="18">
        <v>82.405111111111097</v>
      </c>
      <c r="W6964" s="1">
        <v>-10.9802</v>
      </c>
      <c r="Y6964" s="2">
        <v>633.12141599999995</v>
      </c>
      <c r="Z6964" s="17">
        <f t="shared" si="108"/>
        <v>791.87858400000005</v>
      </c>
      <c r="AA6964" s="17">
        <v>109.74666666666668</v>
      </c>
    </row>
    <row r="6965" spans="1:27" x14ac:dyDescent="0.25">
      <c r="A6965" s="2">
        <v>1060.8563999999999</v>
      </c>
      <c r="B6965" s="17">
        <v>88.981722222222217</v>
      </c>
      <c r="C6965" s="2">
        <v>22.500599999999999</v>
      </c>
      <c r="E6965" s="2">
        <v>1060.3992000000001</v>
      </c>
      <c r="F6965" s="18">
        <v>89.275222222222226</v>
      </c>
      <c r="G6965" s="2">
        <v>-23.471399999999999</v>
      </c>
      <c r="I6965" s="1">
        <v>1060.704</v>
      </c>
      <c r="J6965" s="18">
        <v>98.111499999999992</v>
      </c>
      <c r="K6965" s="1">
        <v>16.578099999999999</v>
      </c>
      <c r="M6965" s="1">
        <v>1061.0088000000001</v>
      </c>
      <c r="N6965" s="1">
        <v>97.943166666666656</v>
      </c>
      <c r="O6965" s="1">
        <v>-14.793799999999999</v>
      </c>
      <c r="Q6965" s="1">
        <v>1063.4472000000001</v>
      </c>
      <c r="R6965" s="18">
        <v>89.844222222222228</v>
      </c>
      <c r="S6965" s="1">
        <v>-1.181</v>
      </c>
      <c r="U6965" s="1">
        <v>1061.0088000000001</v>
      </c>
      <c r="V6965" s="18">
        <v>82.408999999999992</v>
      </c>
      <c r="W6965" s="1">
        <v>-11.0092</v>
      </c>
      <c r="Y6965" s="2">
        <v>633.21285599999987</v>
      </c>
      <c r="Z6965" s="17">
        <f t="shared" si="108"/>
        <v>791.78714400000013</v>
      </c>
      <c r="AA6965" s="17">
        <v>109.74666666666668</v>
      </c>
    </row>
    <row r="6966" spans="1:27" x14ac:dyDescent="0.25">
      <c r="A6966" s="2">
        <v>1061.0088000000001</v>
      </c>
      <c r="B6966" s="17">
        <v>88.976055555555561</v>
      </c>
      <c r="C6966" s="2">
        <v>21.957100000000001</v>
      </c>
      <c r="E6966" s="2">
        <v>1060.5516</v>
      </c>
      <c r="F6966" s="18">
        <v>89.275999999999996</v>
      </c>
      <c r="G6966" s="2">
        <v>-23.890999999999998</v>
      </c>
      <c r="I6966" s="1">
        <v>1060.8563999999999</v>
      </c>
      <c r="J6966" s="18">
        <v>98.117500000000007</v>
      </c>
      <c r="K6966" s="1">
        <v>16.5946</v>
      </c>
      <c r="M6966" s="1">
        <v>1061.1612</v>
      </c>
      <c r="N6966" s="1">
        <v>97.953777777777773</v>
      </c>
      <c r="O6966" s="1">
        <v>-14.544600000000001</v>
      </c>
      <c r="Q6966" s="1">
        <v>1063.5996</v>
      </c>
      <c r="R6966" s="18">
        <v>89.842666666666673</v>
      </c>
      <c r="S6966" s="1">
        <v>-1.3462000000000001</v>
      </c>
      <c r="U6966" s="1">
        <v>1061.1612</v>
      </c>
      <c r="V6966" s="18">
        <v>82.404166666666654</v>
      </c>
      <c r="W6966" s="1">
        <v>-11.161</v>
      </c>
      <c r="Y6966" s="2">
        <v>633.30429600000002</v>
      </c>
      <c r="Z6966" s="17">
        <f t="shared" si="108"/>
        <v>791.69570399999998</v>
      </c>
      <c r="AA6966" s="17">
        <v>109.74666666666668</v>
      </c>
    </row>
    <row r="6967" spans="1:27" x14ac:dyDescent="0.25">
      <c r="A6967" s="2">
        <v>1061.1612</v>
      </c>
      <c r="B6967" s="17">
        <v>88.990333333333339</v>
      </c>
      <c r="C6967" s="2">
        <v>21.290099999999999</v>
      </c>
      <c r="E6967" s="2">
        <v>1060.704</v>
      </c>
      <c r="F6967" s="18">
        <v>89.281666666666666</v>
      </c>
      <c r="G6967" s="2">
        <v>-23.449000000000002</v>
      </c>
      <c r="I6967" s="1">
        <v>1061.0088000000001</v>
      </c>
      <c r="J6967" s="18">
        <v>98.124444444444435</v>
      </c>
      <c r="K6967" s="1">
        <v>15.757</v>
      </c>
      <c r="M6967" s="1">
        <v>1061.3136</v>
      </c>
      <c r="N6967" s="1">
        <v>97.956388888888881</v>
      </c>
      <c r="O6967" s="1">
        <v>-14.966699999999999</v>
      </c>
      <c r="Q6967" s="1">
        <v>1063.752</v>
      </c>
      <c r="R6967" s="18">
        <v>89.814555555555557</v>
      </c>
      <c r="S6967" s="1">
        <v>-1.4404999999999999</v>
      </c>
      <c r="U6967" s="1">
        <v>1061.3136</v>
      </c>
      <c r="V6967" s="18">
        <v>82.418722222222229</v>
      </c>
      <c r="W6967" s="1">
        <v>-11.2254</v>
      </c>
      <c r="Y6967" s="2">
        <v>633.39573600000006</v>
      </c>
      <c r="Z6967" s="17">
        <f t="shared" si="108"/>
        <v>791.60426399999994</v>
      </c>
      <c r="AA6967" s="17">
        <v>109.74666666666668</v>
      </c>
    </row>
    <row r="6968" spans="1:27" x14ac:dyDescent="0.25">
      <c r="A6968" s="2">
        <v>1061.3136</v>
      </c>
      <c r="B6968" s="17">
        <v>88.969777777777779</v>
      </c>
      <c r="C6968" s="2">
        <v>21.547699999999999</v>
      </c>
      <c r="E6968" s="2">
        <v>1060.8563999999999</v>
      </c>
      <c r="F6968" s="18">
        <v>89.281666666666666</v>
      </c>
      <c r="G6968" s="2">
        <v>-23.621099999999998</v>
      </c>
      <c r="I6968" s="1">
        <v>1061.1612</v>
      </c>
      <c r="J6968" s="18">
        <v>98.133888888888876</v>
      </c>
      <c r="K6968" s="1">
        <v>15.0387</v>
      </c>
      <c r="M6968" s="1">
        <v>1061.4659999999999</v>
      </c>
      <c r="N6968" s="1">
        <v>97.953777777777773</v>
      </c>
      <c r="O6968" s="1">
        <v>-15.0678</v>
      </c>
      <c r="Q6968" s="1">
        <v>1063.9043999999999</v>
      </c>
      <c r="R6968" s="18">
        <v>89.841055555555556</v>
      </c>
      <c r="S6968" s="1">
        <v>-1.4462999999999999</v>
      </c>
      <c r="U6968" s="1">
        <v>1061.4659999999999</v>
      </c>
      <c r="V6968" s="18">
        <v>82.416000000000011</v>
      </c>
      <c r="W6968" s="1">
        <v>-11.206899999999999</v>
      </c>
      <c r="Y6968" s="2">
        <v>633.48412800000006</v>
      </c>
      <c r="Z6968" s="17">
        <f t="shared" si="108"/>
        <v>791.51587199999994</v>
      </c>
      <c r="AA6968" s="17">
        <v>109.75888888888889</v>
      </c>
    </row>
    <row r="6969" spans="1:27" x14ac:dyDescent="0.25">
      <c r="A6969" s="2">
        <v>1061.4659999999999</v>
      </c>
      <c r="B6969" s="17">
        <v>88.962611111111116</v>
      </c>
      <c r="C6969" s="2">
        <v>20.4983</v>
      </c>
      <c r="E6969" s="2">
        <v>1061.0088000000001</v>
      </c>
      <c r="F6969" s="18">
        <v>89.30894444444445</v>
      </c>
      <c r="G6969" s="2">
        <v>-23.8721</v>
      </c>
      <c r="I6969" s="1">
        <v>1061.3136</v>
      </c>
      <c r="J6969" s="18">
        <v>98.147333333333336</v>
      </c>
      <c r="K6969" s="1">
        <v>14.93</v>
      </c>
      <c r="M6969" s="1">
        <v>1061.6184000000001</v>
      </c>
      <c r="N6969" s="1">
        <v>97.957999999999998</v>
      </c>
      <c r="O6969" s="1">
        <v>-14.463100000000001</v>
      </c>
      <c r="Q6969" s="1">
        <v>1064.0568000000001</v>
      </c>
      <c r="R6969" s="18">
        <v>89.853111111111119</v>
      </c>
      <c r="S6969" s="1">
        <v>-1.4661</v>
      </c>
      <c r="U6969" s="1">
        <v>1061.6184000000001</v>
      </c>
      <c r="V6969" s="18">
        <v>82.420666666666662</v>
      </c>
      <c r="W6969" s="1">
        <v>-11.274900000000001</v>
      </c>
      <c r="Y6969" s="2">
        <v>633.57556799999998</v>
      </c>
      <c r="Z6969" s="17">
        <f t="shared" si="108"/>
        <v>791.42443200000002</v>
      </c>
      <c r="AA6969" s="17">
        <v>109.75888888888889</v>
      </c>
    </row>
    <row r="6970" spans="1:27" x14ac:dyDescent="0.25">
      <c r="A6970" s="2">
        <v>1061.6184000000001</v>
      </c>
      <c r="B6970" s="17">
        <v>88.993166666666667</v>
      </c>
      <c r="C6970" s="2">
        <v>20.076799999999999</v>
      </c>
      <c r="E6970" s="2">
        <v>1061.1612</v>
      </c>
      <c r="F6970" s="18">
        <v>89.30894444444445</v>
      </c>
      <c r="G6970" s="2">
        <v>-23.5532</v>
      </c>
      <c r="I6970" s="1">
        <v>1061.4659999999999</v>
      </c>
      <c r="J6970" s="18">
        <v>98.133888888888876</v>
      </c>
      <c r="K6970" s="1">
        <v>14.436500000000001</v>
      </c>
      <c r="M6970" s="1">
        <v>1061.7708</v>
      </c>
      <c r="N6970" s="1">
        <v>97.977444444444444</v>
      </c>
      <c r="O6970" s="1">
        <v>-14.7575</v>
      </c>
      <c r="Q6970" s="1">
        <v>1064.2092</v>
      </c>
      <c r="R6970" s="18">
        <v>89.861555555555555</v>
      </c>
      <c r="S6970" s="1">
        <v>-1.2634000000000001</v>
      </c>
      <c r="U6970" s="1">
        <v>1061.7708</v>
      </c>
      <c r="V6970" s="18">
        <v>82.420666666666662</v>
      </c>
      <c r="W6970" s="1">
        <v>-11.2173</v>
      </c>
      <c r="Y6970" s="2">
        <v>633.66700800000001</v>
      </c>
      <c r="Z6970" s="17">
        <f t="shared" si="108"/>
        <v>791.33299199999999</v>
      </c>
      <c r="AA6970" s="17">
        <v>109.75888888888889</v>
      </c>
    </row>
    <row r="6971" spans="1:27" x14ac:dyDescent="0.25">
      <c r="A6971" s="2">
        <v>1061.7708</v>
      </c>
      <c r="B6971" s="17">
        <v>88.993166666666667</v>
      </c>
      <c r="C6971" s="2">
        <v>20.6495</v>
      </c>
      <c r="E6971" s="2">
        <v>1061.3136</v>
      </c>
      <c r="F6971" s="18">
        <v>89.281666666666666</v>
      </c>
      <c r="G6971" s="2">
        <v>-22.955400000000001</v>
      </c>
      <c r="I6971" s="1">
        <v>1061.6184000000001</v>
      </c>
      <c r="J6971" s="18">
        <v>98.147333333333336</v>
      </c>
      <c r="K6971" s="1">
        <v>15.417999999999999</v>
      </c>
      <c r="M6971" s="1">
        <v>1061.9232</v>
      </c>
      <c r="N6971" s="1">
        <v>97.988</v>
      </c>
      <c r="O6971" s="1">
        <v>-14.991199999999999</v>
      </c>
      <c r="Q6971" s="1">
        <v>1064.3616</v>
      </c>
      <c r="R6971" s="18">
        <v>89.855333333333334</v>
      </c>
      <c r="S6971" s="1">
        <v>-1.1484000000000001</v>
      </c>
      <c r="U6971" s="1">
        <v>1061.9232</v>
      </c>
      <c r="V6971" s="18">
        <v>82.420666666666662</v>
      </c>
      <c r="W6971" s="1">
        <v>-11.193899999999999</v>
      </c>
      <c r="Y6971" s="2">
        <v>633.75844800000004</v>
      </c>
      <c r="Z6971" s="17">
        <f t="shared" si="108"/>
        <v>791.24155199999996</v>
      </c>
      <c r="AA6971" s="17">
        <v>109.74666666666668</v>
      </c>
    </row>
    <row r="6972" spans="1:27" x14ac:dyDescent="0.25">
      <c r="A6972" s="2">
        <v>1061.9232</v>
      </c>
      <c r="B6972" s="17">
        <v>88.987611111111107</v>
      </c>
      <c r="C6972" s="2">
        <v>20.6022</v>
      </c>
      <c r="E6972" s="2">
        <v>1061.4659999999999</v>
      </c>
      <c r="F6972" s="18">
        <v>89.313777777777787</v>
      </c>
      <c r="G6972" s="2">
        <v>-22.4438</v>
      </c>
      <c r="I6972" s="1">
        <v>1061.7708</v>
      </c>
      <c r="J6972" s="18">
        <v>98.145944444444439</v>
      </c>
      <c r="K6972" s="1">
        <v>16.013200000000001</v>
      </c>
      <c r="M6972" s="1">
        <v>1062.0755999999999</v>
      </c>
      <c r="N6972" s="1">
        <v>97.986499999999992</v>
      </c>
      <c r="O6972" s="1">
        <v>-14.0754</v>
      </c>
      <c r="Q6972" s="1">
        <v>1064.5139999999999</v>
      </c>
      <c r="R6972" s="18">
        <v>89.844222222222228</v>
      </c>
      <c r="S6972" s="1">
        <v>-1.0091000000000001</v>
      </c>
      <c r="U6972" s="1">
        <v>1062.0755999999999</v>
      </c>
      <c r="V6972" s="18">
        <v>82.421833333333325</v>
      </c>
      <c r="W6972" s="1">
        <v>-11.1576</v>
      </c>
      <c r="Y6972" s="2">
        <v>633.84988799999996</v>
      </c>
      <c r="Z6972" s="17">
        <f t="shared" si="108"/>
        <v>791.15011200000004</v>
      </c>
      <c r="AA6972" s="17">
        <v>109.74666666666668</v>
      </c>
    </row>
    <row r="6973" spans="1:27" x14ac:dyDescent="0.25">
      <c r="A6973" s="2">
        <v>1062.0755999999999</v>
      </c>
      <c r="B6973" s="17">
        <v>88.987777777777779</v>
      </c>
      <c r="C6973" s="2">
        <v>20.8249</v>
      </c>
      <c r="E6973" s="2">
        <v>1061.6184000000001</v>
      </c>
      <c r="F6973" s="18">
        <v>89.297777777777767</v>
      </c>
      <c r="G6973" s="2">
        <v>-22.626899999999999</v>
      </c>
      <c r="I6973" s="1">
        <v>1061.9232</v>
      </c>
      <c r="J6973" s="18">
        <v>98.145944444444439</v>
      </c>
      <c r="K6973" s="1">
        <v>15.6372</v>
      </c>
      <c r="M6973" s="1">
        <v>1062.2280000000001</v>
      </c>
      <c r="N6973" s="1">
        <v>97.975166666666667</v>
      </c>
      <c r="O6973" s="1">
        <v>-14.8035</v>
      </c>
      <c r="Q6973" s="1">
        <v>1064.6664000000001</v>
      </c>
      <c r="R6973" s="18">
        <v>89.842277777777781</v>
      </c>
      <c r="S6973" s="1">
        <v>-0.83620000000000005</v>
      </c>
      <c r="U6973" s="1">
        <v>1062.2280000000001</v>
      </c>
      <c r="V6973" s="18">
        <v>82.43527777777777</v>
      </c>
      <c r="W6973" s="1">
        <v>-11.2537</v>
      </c>
      <c r="Y6973" s="2">
        <v>633.941328</v>
      </c>
      <c r="Z6973" s="17">
        <f t="shared" si="108"/>
        <v>791.058672</v>
      </c>
      <c r="AA6973" s="17">
        <v>109.74666666666668</v>
      </c>
    </row>
    <row r="6974" spans="1:27" x14ac:dyDescent="0.25">
      <c r="A6974" s="2">
        <v>1062.2280000000001</v>
      </c>
      <c r="B6974" s="17">
        <v>89.010944444444434</v>
      </c>
      <c r="C6974" s="2">
        <v>21.894100000000002</v>
      </c>
      <c r="E6974" s="2">
        <v>1061.7708</v>
      </c>
      <c r="F6974" s="18">
        <v>89.281666666666666</v>
      </c>
      <c r="G6974" s="2">
        <v>-22.833400000000001</v>
      </c>
      <c r="I6974" s="1">
        <v>1062.0755999999999</v>
      </c>
      <c r="J6974" s="18">
        <v>98.150277777777774</v>
      </c>
      <c r="K6974" s="1">
        <v>16.055800000000001</v>
      </c>
      <c r="M6974" s="1">
        <v>1062.3804</v>
      </c>
      <c r="N6974" s="1">
        <v>97.990833333333327</v>
      </c>
      <c r="O6974" s="1">
        <v>-15.803900000000001</v>
      </c>
      <c r="Q6974" s="1">
        <v>1064.8188</v>
      </c>
      <c r="R6974" s="18">
        <v>89.858611111111102</v>
      </c>
      <c r="S6974" s="1">
        <v>-0.77690000000000003</v>
      </c>
      <c r="U6974" s="1">
        <v>1062.3804</v>
      </c>
      <c r="V6974" s="18">
        <v>82.435666666666663</v>
      </c>
      <c r="W6974" s="1">
        <v>-11.3415</v>
      </c>
      <c r="Y6974" s="2">
        <v>634.02972</v>
      </c>
      <c r="Z6974" s="17">
        <f t="shared" si="108"/>
        <v>790.97028</v>
      </c>
      <c r="AA6974" s="17">
        <v>109.74666666666668</v>
      </c>
    </row>
    <row r="6975" spans="1:27" x14ac:dyDescent="0.25">
      <c r="A6975" s="2">
        <v>1062.3804</v>
      </c>
      <c r="B6975" s="17">
        <v>89.012999999999991</v>
      </c>
      <c r="C6975" s="2">
        <v>22.400200000000002</v>
      </c>
      <c r="E6975" s="2">
        <v>1061.9232</v>
      </c>
      <c r="F6975" s="18">
        <v>89.290055555555554</v>
      </c>
      <c r="G6975" s="2">
        <v>-22.846800000000002</v>
      </c>
      <c r="I6975" s="1">
        <v>1062.2280000000001</v>
      </c>
      <c r="J6975" s="18">
        <v>98.163166666666669</v>
      </c>
      <c r="K6975" s="1">
        <v>15.8833</v>
      </c>
      <c r="M6975" s="1">
        <v>1062.5328</v>
      </c>
      <c r="N6975" s="1">
        <v>97.990833333333327</v>
      </c>
      <c r="O6975" s="1">
        <v>-15.7356</v>
      </c>
      <c r="Q6975" s="1">
        <v>1064.9712</v>
      </c>
      <c r="R6975" s="18">
        <v>89.835222222222214</v>
      </c>
      <c r="S6975" s="1">
        <v>-0.67579999999999996</v>
      </c>
      <c r="U6975" s="1">
        <v>1062.5328</v>
      </c>
      <c r="V6975" s="18">
        <v>82.435666666666663</v>
      </c>
      <c r="W6975" s="1">
        <v>-11.4612</v>
      </c>
      <c r="Y6975" s="2">
        <v>634.12115999999992</v>
      </c>
      <c r="Z6975" s="17">
        <f t="shared" si="108"/>
        <v>790.87884000000008</v>
      </c>
      <c r="AA6975" s="17">
        <v>109.74666666666668</v>
      </c>
    </row>
    <row r="6976" spans="1:27" x14ac:dyDescent="0.25">
      <c r="A6976" s="2">
        <v>1062.5328</v>
      </c>
      <c r="B6976" s="17">
        <v>88.986388888888882</v>
      </c>
      <c r="C6976" s="2">
        <v>22.117100000000001</v>
      </c>
      <c r="E6976" s="2">
        <v>1062.0755999999999</v>
      </c>
      <c r="F6976" s="18">
        <v>89.30361111111111</v>
      </c>
      <c r="G6976" s="2">
        <v>-22.379899999999999</v>
      </c>
      <c r="I6976" s="1">
        <v>1062.3804</v>
      </c>
      <c r="J6976" s="18">
        <v>98.145944444444439</v>
      </c>
      <c r="K6976" s="1">
        <v>15.375</v>
      </c>
      <c r="M6976" s="1">
        <v>1062.6851999999999</v>
      </c>
      <c r="N6976" s="1">
        <v>98.008055555555558</v>
      </c>
      <c r="O6976" s="1">
        <v>-16.290600000000001</v>
      </c>
      <c r="Q6976" s="1">
        <v>1065.1235999999999</v>
      </c>
      <c r="R6976" s="18">
        <v>89.871111111111105</v>
      </c>
      <c r="S6976" s="1">
        <v>-0.65900000000000003</v>
      </c>
      <c r="U6976" s="1">
        <v>1062.6851999999999</v>
      </c>
      <c r="V6976" s="18">
        <v>82.43238888888888</v>
      </c>
      <c r="W6976" s="1">
        <v>-11.5581</v>
      </c>
      <c r="Y6976" s="2">
        <v>634.21259999999995</v>
      </c>
      <c r="Z6976" s="17">
        <f t="shared" si="108"/>
        <v>790.78740000000005</v>
      </c>
      <c r="AA6976" s="17">
        <v>109.81777777777778</v>
      </c>
    </row>
    <row r="6977" spans="1:27" x14ac:dyDescent="0.25">
      <c r="A6977" s="2">
        <v>1062.6851999999999</v>
      </c>
      <c r="B6977" s="17">
        <v>88.992666666666665</v>
      </c>
      <c r="C6977" s="2">
        <v>22.706499999999998</v>
      </c>
      <c r="E6977" s="2">
        <v>1062.2280000000001</v>
      </c>
      <c r="F6977" s="18">
        <v>89.290055555555554</v>
      </c>
      <c r="G6977" s="2">
        <v>-22.3856</v>
      </c>
      <c r="I6977" s="1">
        <v>1062.5328</v>
      </c>
      <c r="J6977" s="18">
        <v>98.163166666666669</v>
      </c>
      <c r="K6977" s="1">
        <v>15.7806</v>
      </c>
      <c r="M6977" s="1">
        <v>1062.8376000000001</v>
      </c>
      <c r="N6977" s="1">
        <v>98.008055555555558</v>
      </c>
      <c r="O6977" s="1">
        <v>-16.9069</v>
      </c>
      <c r="Q6977" s="1">
        <v>1065.2760000000001</v>
      </c>
      <c r="R6977" s="18">
        <v>89.853111111111119</v>
      </c>
      <c r="S6977" s="1">
        <v>-0.66359999999999997</v>
      </c>
      <c r="U6977" s="1">
        <v>1062.8376000000001</v>
      </c>
      <c r="V6977" s="18">
        <v>82.445333333333338</v>
      </c>
      <c r="W6977" s="1">
        <v>-11.5335</v>
      </c>
      <c r="Y6977" s="2">
        <v>634.3040400000001</v>
      </c>
      <c r="Z6977" s="17">
        <f t="shared" si="108"/>
        <v>790.6959599999999</v>
      </c>
      <c r="AA6977" s="17">
        <v>109.81777777777778</v>
      </c>
    </row>
    <row r="6978" spans="1:27" x14ac:dyDescent="0.25">
      <c r="A6978" s="2">
        <v>1062.8376000000001</v>
      </c>
      <c r="B6978" s="17">
        <v>88.981499999999997</v>
      </c>
      <c r="C6978" s="2">
        <v>22.760300000000001</v>
      </c>
      <c r="E6978" s="2">
        <v>1062.3804</v>
      </c>
      <c r="F6978" s="18">
        <v>89.308666666666653</v>
      </c>
      <c r="G6978" s="2">
        <v>-23.030799999999999</v>
      </c>
      <c r="I6978" s="1">
        <v>1062.6851999999999</v>
      </c>
      <c r="J6978" s="18">
        <v>98.164555555555552</v>
      </c>
      <c r="K6978" s="1">
        <v>16.424399999999999</v>
      </c>
      <c r="M6978" s="1">
        <v>1062.99</v>
      </c>
      <c r="N6978" s="1">
        <v>97.997277777777782</v>
      </c>
      <c r="O6978" s="1">
        <v>-16.460100000000001</v>
      </c>
      <c r="Q6978" s="1">
        <v>1065.4284</v>
      </c>
      <c r="R6978" s="18">
        <v>89.851555555555549</v>
      </c>
      <c r="S6978" s="1">
        <v>-0.65890000000000004</v>
      </c>
      <c r="U6978" s="1">
        <v>1062.99</v>
      </c>
      <c r="V6978" s="18">
        <v>82.449333333333342</v>
      </c>
      <c r="W6978" s="1">
        <v>-11.5014</v>
      </c>
      <c r="Y6978" s="2">
        <v>634.39548000000002</v>
      </c>
      <c r="Z6978" s="17">
        <f t="shared" si="108"/>
        <v>790.60451999999998</v>
      </c>
      <c r="AA6978" s="17">
        <v>109.74666666666668</v>
      </c>
    </row>
    <row r="6979" spans="1:27" x14ac:dyDescent="0.25">
      <c r="A6979" s="2">
        <v>1062.99</v>
      </c>
      <c r="B6979" s="17">
        <v>88.997888888888895</v>
      </c>
      <c r="C6979" s="2">
        <v>22.8062</v>
      </c>
      <c r="E6979" s="2">
        <v>1062.5328</v>
      </c>
      <c r="F6979" s="18">
        <v>89.31527777777778</v>
      </c>
      <c r="G6979" s="2">
        <v>-23.327200000000001</v>
      </c>
      <c r="I6979" s="1">
        <v>1062.8376000000001</v>
      </c>
      <c r="J6979" s="18">
        <v>98.166611111111109</v>
      </c>
      <c r="K6979" s="1">
        <v>16.206800000000001</v>
      </c>
      <c r="M6979" s="1">
        <v>1063.1424</v>
      </c>
      <c r="N6979" s="1">
        <v>98.008055555555558</v>
      </c>
      <c r="O6979" s="1">
        <v>-16.0792</v>
      </c>
      <c r="Q6979" s="1">
        <v>1065.5808</v>
      </c>
      <c r="R6979" s="18">
        <v>89.853111111111119</v>
      </c>
      <c r="S6979" s="1">
        <v>-0.61650000000000005</v>
      </c>
      <c r="U6979" s="1">
        <v>1063.1424</v>
      </c>
      <c r="V6979" s="18">
        <v>82.449333333333342</v>
      </c>
      <c r="W6979" s="1">
        <v>-11.492100000000001</v>
      </c>
      <c r="Y6979" s="2">
        <v>634.48692000000005</v>
      </c>
      <c r="Z6979" s="17">
        <f t="shared" si="108"/>
        <v>790.51307999999995</v>
      </c>
      <c r="AA6979" s="17">
        <v>109.67611111111111</v>
      </c>
    </row>
    <row r="6980" spans="1:27" x14ac:dyDescent="0.25">
      <c r="A6980" s="2">
        <v>1063.1424</v>
      </c>
      <c r="B6980" s="17">
        <v>89.022444444444446</v>
      </c>
      <c r="C6980" s="2">
        <v>22.784500000000001</v>
      </c>
      <c r="E6980" s="2">
        <v>1062.6851999999999</v>
      </c>
      <c r="F6980" s="18">
        <v>89.31527777777778</v>
      </c>
      <c r="G6980" s="2">
        <v>-22.974799999999998</v>
      </c>
      <c r="I6980" s="1">
        <v>1062.99</v>
      </c>
      <c r="J6980" s="18">
        <v>98.164555555555552</v>
      </c>
      <c r="K6980" s="1">
        <v>16.725300000000001</v>
      </c>
      <c r="M6980" s="1">
        <v>1063.2947999999999</v>
      </c>
      <c r="N6980" s="1">
        <v>98.015444444444441</v>
      </c>
      <c r="O6980" s="1">
        <v>-16.941199999999998</v>
      </c>
      <c r="Q6980" s="1">
        <v>1065.7331999999999</v>
      </c>
      <c r="R6980" s="18">
        <v>89.851555555555549</v>
      </c>
      <c r="S6980" s="1">
        <v>-0.55600000000000005</v>
      </c>
      <c r="U6980" s="1">
        <v>1063.2947999999999</v>
      </c>
      <c r="V6980" s="18">
        <v>82.446499999999986</v>
      </c>
      <c r="W6980" s="1">
        <v>-11.516400000000001</v>
      </c>
      <c r="Y6980" s="2">
        <v>634.57835999999986</v>
      </c>
      <c r="Z6980" s="17">
        <f t="shared" si="108"/>
        <v>790.42164000000014</v>
      </c>
      <c r="AA6980" s="17">
        <v>109.74666666666668</v>
      </c>
    </row>
    <row r="6981" spans="1:27" x14ac:dyDescent="0.25">
      <c r="A6981" s="2">
        <v>1063.2947999999999</v>
      </c>
      <c r="B6981" s="17">
        <v>89.00922222222222</v>
      </c>
      <c r="C6981" s="2">
        <v>22.373999999999999</v>
      </c>
      <c r="E6981" s="2">
        <v>1062.8376000000001</v>
      </c>
      <c r="F6981" s="18">
        <v>89.30894444444445</v>
      </c>
      <c r="G6981" s="2">
        <v>-22.921399999999998</v>
      </c>
      <c r="I6981" s="1">
        <v>1063.1424</v>
      </c>
      <c r="J6981" s="18">
        <v>98.156611111111118</v>
      </c>
      <c r="K6981" s="1">
        <v>17.076799999999999</v>
      </c>
      <c r="M6981" s="1">
        <v>1063.4472000000001</v>
      </c>
      <c r="N6981" s="1">
        <v>98.035666666666671</v>
      </c>
      <c r="O6981" s="1">
        <v>-17.426500000000001</v>
      </c>
      <c r="Q6981" s="1">
        <v>1065.8856000000001</v>
      </c>
      <c r="R6981" s="18">
        <v>89.869388888888892</v>
      </c>
      <c r="S6981" s="1">
        <v>-0.54459999999999997</v>
      </c>
      <c r="U6981" s="1">
        <v>1063.4472000000001</v>
      </c>
      <c r="V6981" s="18">
        <v>82.446499999999986</v>
      </c>
      <c r="W6981" s="1">
        <v>-11.3849</v>
      </c>
      <c r="Y6981" s="2">
        <v>634.66675199999986</v>
      </c>
      <c r="Z6981" s="17">
        <f t="shared" si="108"/>
        <v>790.33324800000014</v>
      </c>
      <c r="AA6981" s="17">
        <v>109.81777777777778</v>
      </c>
    </row>
    <row r="6982" spans="1:27" x14ac:dyDescent="0.25">
      <c r="A6982" s="2">
        <v>1063.4472000000001</v>
      </c>
      <c r="B6982" s="17">
        <v>88.997888888888895</v>
      </c>
      <c r="C6982" s="2">
        <v>22.432300000000001</v>
      </c>
      <c r="E6982" s="2">
        <v>1062.99</v>
      </c>
      <c r="F6982" s="18">
        <v>89.31527777777778</v>
      </c>
      <c r="G6982" s="2">
        <v>-23.3918</v>
      </c>
      <c r="I6982" s="1">
        <v>1063.2947999999999</v>
      </c>
      <c r="J6982" s="18">
        <v>98.182999999999993</v>
      </c>
      <c r="K6982" s="1">
        <v>16.537700000000001</v>
      </c>
      <c r="M6982" s="1">
        <v>1063.5996</v>
      </c>
      <c r="N6982" s="1">
        <v>98.020722222222219</v>
      </c>
      <c r="O6982" s="1">
        <v>-16.113700000000001</v>
      </c>
      <c r="Q6982" s="1">
        <v>1066.038</v>
      </c>
      <c r="R6982" s="18">
        <v>89.894611111111118</v>
      </c>
      <c r="S6982" s="1">
        <v>-0.5867</v>
      </c>
      <c r="U6982" s="1">
        <v>1063.5996</v>
      </c>
      <c r="V6982" s="18">
        <v>82.444055555555565</v>
      </c>
      <c r="W6982" s="1">
        <v>-11.3329</v>
      </c>
      <c r="Y6982" s="2">
        <v>634.75819200000001</v>
      </c>
      <c r="Z6982" s="17">
        <f t="shared" si="108"/>
        <v>790.24180799999999</v>
      </c>
      <c r="AA6982" s="17">
        <v>109.81777777777778</v>
      </c>
    </row>
    <row r="6983" spans="1:27" x14ac:dyDescent="0.25">
      <c r="A6983" s="2">
        <v>1063.5996</v>
      </c>
      <c r="B6983" s="17">
        <v>89.019722222222228</v>
      </c>
      <c r="C6983" s="2">
        <v>22.279499999999999</v>
      </c>
      <c r="E6983" s="2">
        <v>1063.1424</v>
      </c>
      <c r="F6983" s="18">
        <v>89.323999999999998</v>
      </c>
      <c r="G6983" s="2">
        <v>-23.845199999999998</v>
      </c>
      <c r="I6983" s="1">
        <v>1063.4472000000001</v>
      </c>
      <c r="J6983" s="18">
        <v>98.182999999999993</v>
      </c>
      <c r="K6983" s="1">
        <v>16.411799999999999</v>
      </c>
      <c r="M6983" s="1">
        <v>1063.752</v>
      </c>
      <c r="N6983" s="1">
        <v>98.042555555555552</v>
      </c>
      <c r="O6983" s="1">
        <v>-16.636299999999999</v>
      </c>
      <c r="Q6983" s="1">
        <v>1066.1904</v>
      </c>
      <c r="R6983" s="18">
        <v>89.894611111111118</v>
      </c>
      <c r="S6983" s="1">
        <v>-0.59699999999999998</v>
      </c>
      <c r="U6983" s="1">
        <v>1063.752</v>
      </c>
      <c r="V6983" s="18">
        <v>82.455777777777783</v>
      </c>
      <c r="W6983" s="1">
        <v>-11.1745</v>
      </c>
      <c r="Y6983" s="2">
        <v>634.84963200000004</v>
      </c>
      <c r="Z6983" s="17">
        <f t="shared" ref="Z6983:Z7046" si="109">1425-Y6983</f>
        <v>790.15036799999996</v>
      </c>
      <c r="AA6983" s="17">
        <v>109.75888888888889</v>
      </c>
    </row>
    <row r="6984" spans="1:27" x14ac:dyDescent="0.25">
      <c r="A6984" s="2">
        <v>1063.752</v>
      </c>
      <c r="B6984" s="17">
        <v>89.001944444444433</v>
      </c>
      <c r="C6984" s="2">
        <v>21.789300000000001</v>
      </c>
      <c r="E6984" s="2">
        <v>1063.2947999999999</v>
      </c>
      <c r="F6984" s="18">
        <v>89.325333333333319</v>
      </c>
      <c r="G6984" s="2">
        <v>-24.244800000000001</v>
      </c>
      <c r="I6984" s="1">
        <v>1063.5996</v>
      </c>
      <c r="J6984" s="18">
        <v>98.180388888888899</v>
      </c>
      <c r="K6984" s="1">
        <v>16.438500000000001</v>
      </c>
      <c r="M6984" s="1">
        <v>1063.9043999999999</v>
      </c>
      <c r="N6984" s="1">
        <v>98.032000000000011</v>
      </c>
      <c r="O6984" s="1">
        <v>-16.607800000000001</v>
      </c>
      <c r="Q6984" s="1">
        <v>1066.3427999999999</v>
      </c>
      <c r="R6984" s="18">
        <v>89.87577777777777</v>
      </c>
      <c r="S6984" s="1">
        <v>-0.54959999999999998</v>
      </c>
      <c r="U6984" s="1">
        <v>1063.9043999999999</v>
      </c>
      <c r="V6984" s="18">
        <v>82.456611111111101</v>
      </c>
      <c r="W6984" s="1">
        <v>-11.0176</v>
      </c>
      <c r="Y6984" s="2">
        <v>634.94107199999996</v>
      </c>
      <c r="Z6984" s="17">
        <f t="shared" si="109"/>
        <v>790.05892800000004</v>
      </c>
      <c r="AA6984" s="17">
        <v>109.75888888888889</v>
      </c>
    </row>
    <row r="6985" spans="1:27" x14ac:dyDescent="0.25">
      <c r="A6985" s="2">
        <v>1063.9043999999999</v>
      </c>
      <c r="B6985" s="17">
        <v>89.024833333333333</v>
      </c>
      <c r="C6985" s="2">
        <v>20.922000000000001</v>
      </c>
      <c r="E6985" s="2">
        <v>1063.4472000000001</v>
      </c>
      <c r="F6985" s="18">
        <v>89.329444444444448</v>
      </c>
      <c r="G6985" s="2">
        <v>-24.053799999999999</v>
      </c>
      <c r="I6985" s="1">
        <v>1063.752</v>
      </c>
      <c r="J6985" s="18">
        <v>98.197666666666663</v>
      </c>
      <c r="K6985" s="1">
        <v>15.956899999999999</v>
      </c>
      <c r="M6985" s="1">
        <v>1064.0568000000001</v>
      </c>
      <c r="N6985" s="1">
        <v>98.044999999999987</v>
      </c>
      <c r="O6985" s="1">
        <v>-14.977399999999999</v>
      </c>
      <c r="Q6985" s="1">
        <v>1066.4952000000001</v>
      </c>
      <c r="R6985" s="18">
        <v>89.902444444444441</v>
      </c>
      <c r="S6985" s="1">
        <v>-0.46229999999999999</v>
      </c>
      <c r="U6985" s="1">
        <v>1064.0568000000001</v>
      </c>
      <c r="V6985" s="18">
        <v>82.465111111111099</v>
      </c>
      <c r="W6985" s="1">
        <v>-10.910500000000001</v>
      </c>
      <c r="Y6985" s="2">
        <v>635.032512</v>
      </c>
      <c r="Z6985" s="17">
        <f t="shared" si="109"/>
        <v>789.967488</v>
      </c>
      <c r="AA6985" s="17">
        <v>109.75888888888889</v>
      </c>
    </row>
    <row r="6986" spans="1:27" x14ac:dyDescent="0.25">
      <c r="A6986" s="2">
        <v>1064.0568000000001</v>
      </c>
      <c r="B6986" s="17">
        <v>89.017499999999998</v>
      </c>
      <c r="C6986" s="2">
        <v>19.939</v>
      </c>
      <c r="E6986" s="2">
        <v>1063.5996</v>
      </c>
      <c r="F6986" s="18">
        <v>89.336222222222233</v>
      </c>
      <c r="G6986" s="2">
        <v>-23.677600000000002</v>
      </c>
      <c r="I6986" s="1">
        <v>1063.9043999999999</v>
      </c>
      <c r="J6986" s="18">
        <v>98.213944444444436</v>
      </c>
      <c r="K6986" s="1">
        <v>15.2597</v>
      </c>
      <c r="M6986" s="1">
        <v>1064.2092</v>
      </c>
      <c r="N6986" s="1">
        <v>98.044999999999987</v>
      </c>
      <c r="O6986" s="1">
        <v>-15.3423</v>
      </c>
      <c r="Q6986" s="1">
        <v>1066.6476</v>
      </c>
      <c r="R6986" s="18">
        <v>89.881999999999991</v>
      </c>
      <c r="S6986" s="1">
        <v>-0.34739999999999999</v>
      </c>
      <c r="U6986" s="1">
        <v>1064.2092</v>
      </c>
      <c r="V6986" s="18">
        <v>82.459499999999991</v>
      </c>
      <c r="W6986" s="1">
        <v>-10.775399999999999</v>
      </c>
      <c r="Y6986" s="2">
        <v>635.12395199999992</v>
      </c>
      <c r="Z6986" s="17">
        <f t="shared" si="109"/>
        <v>789.87604800000008</v>
      </c>
      <c r="AA6986" s="17">
        <v>109.81777777777778</v>
      </c>
    </row>
    <row r="6987" spans="1:27" x14ac:dyDescent="0.25">
      <c r="A6987" s="2">
        <v>1064.2092</v>
      </c>
      <c r="B6987" s="17">
        <v>89.00555555555556</v>
      </c>
      <c r="C6987" s="2">
        <v>20.309899999999999</v>
      </c>
      <c r="E6987" s="2">
        <v>1063.752</v>
      </c>
      <c r="F6987" s="18">
        <v>89.31527777777778</v>
      </c>
      <c r="G6987" s="2">
        <v>-23.4407</v>
      </c>
      <c r="I6987" s="1">
        <v>1064.0568000000001</v>
      </c>
      <c r="J6987" s="18">
        <v>98.190055555555546</v>
      </c>
      <c r="K6987" s="1">
        <v>15.407299999999999</v>
      </c>
      <c r="M6987" s="1">
        <v>1064.3616</v>
      </c>
      <c r="N6987" s="1">
        <v>98.042555555555552</v>
      </c>
      <c r="O6987" s="1">
        <v>-15.5474</v>
      </c>
      <c r="Q6987" s="1">
        <v>1066.8</v>
      </c>
      <c r="R6987" s="18">
        <v>89.902444444444441</v>
      </c>
      <c r="S6987" s="1">
        <v>-0.2316</v>
      </c>
      <c r="U6987" s="1">
        <v>1064.3616</v>
      </c>
      <c r="V6987" s="18">
        <v>82.457777777777778</v>
      </c>
      <c r="W6987" s="1">
        <v>-10.6517</v>
      </c>
      <c r="Y6987" s="2">
        <v>635.21234400000014</v>
      </c>
      <c r="Z6987" s="17">
        <f t="shared" si="109"/>
        <v>789.78765599999986</v>
      </c>
      <c r="AA6987" s="17">
        <v>109.81777777777778</v>
      </c>
    </row>
    <row r="6988" spans="1:27" x14ac:dyDescent="0.25">
      <c r="A6988" s="2">
        <v>1064.3616</v>
      </c>
      <c r="B6988" s="17">
        <v>89.014444444444436</v>
      </c>
      <c r="C6988" s="2">
        <v>20.526700000000002</v>
      </c>
      <c r="E6988" s="2">
        <v>1063.9043999999999</v>
      </c>
      <c r="F6988" s="18">
        <v>89.336222222222233</v>
      </c>
      <c r="G6988" s="2">
        <v>-23.8399</v>
      </c>
      <c r="I6988" s="1">
        <v>1064.2092</v>
      </c>
      <c r="J6988" s="18">
        <v>98.19938888888889</v>
      </c>
      <c r="K6988" s="1">
        <v>15.823399999999999</v>
      </c>
      <c r="M6988" s="1">
        <v>1064.5139999999999</v>
      </c>
      <c r="N6988" s="1">
        <v>98.051999999999992</v>
      </c>
      <c r="O6988" s="1">
        <v>-15.094799999999999</v>
      </c>
      <c r="Q6988" s="1">
        <v>1066.9523999999999</v>
      </c>
      <c r="R6988" s="18">
        <v>89.905388888888893</v>
      </c>
      <c r="S6988" s="1">
        <v>-0.15440000000000001</v>
      </c>
      <c r="U6988" s="1">
        <v>1064.5139999999999</v>
      </c>
      <c r="V6988" s="18">
        <v>82.467444444444439</v>
      </c>
      <c r="W6988" s="1">
        <v>-10.5489</v>
      </c>
      <c r="Y6988" s="2">
        <v>635.30378399999995</v>
      </c>
      <c r="Z6988" s="17">
        <f t="shared" si="109"/>
        <v>789.69621600000005</v>
      </c>
      <c r="AA6988" s="17">
        <v>109.81777777777778</v>
      </c>
    </row>
    <row r="6989" spans="1:27" x14ac:dyDescent="0.25">
      <c r="A6989" s="2">
        <v>1064.5139999999999</v>
      </c>
      <c r="B6989" s="17">
        <v>89.016555555555556</v>
      </c>
      <c r="C6989" s="2">
        <v>21.235900000000001</v>
      </c>
      <c r="E6989" s="2">
        <v>1064.0568000000001</v>
      </c>
      <c r="F6989" s="18">
        <v>89.31527777777778</v>
      </c>
      <c r="G6989" s="2">
        <v>-23.335100000000001</v>
      </c>
      <c r="I6989" s="1">
        <v>1064.3616</v>
      </c>
      <c r="J6989" s="18">
        <v>98.216944444444451</v>
      </c>
      <c r="K6989" s="1">
        <v>15.2638</v>
      </c>
      <c r="M6989" s="1">
        <v>1064.6664000000001</v>
      </c>
      <c r="N6989" s="1">
        <v>98.06838888888889</v>
      </c>
      <c r="O6989" s="1">
        <v>-15.4291</v>
      </c>
      <c r="Q6989" s="1">
        <v>1067.1048000000001</v>
      </c>
      <c r="R6989" s="18">
        <v>89.896222222222221</v>
      </c>
      <c r="S6989" s="1">
        <v>-7.7200000000000005E-2</v>
      </c>
      <c r="U6989" s="1">
        <v>1064.6664000000001</v>
      </c>
      <c r="V6989" s="18">
        <v>82.467444444444439</v>
      </c>
      <c r="W6989" s="1">
        <v>-10.685700000000001</v>
      </c>
      <c r="Y6989" s="2">
        <v>635.39522399999998</v>
      </c>
      <c r="Z6989" s="17">
        <f t="shared" si="109"/>
        <v>789.60477600000002</v>
      </c>
      <c r="AA6989" s="17">
        <v>109.81777777777778</v>
      </c>
    </row>
    <row r="6990" spans="1:27" x14ac:dyDescent="0.25">
      <c r="A6990" s="2">
        <v>1064.6664000000001</v>
      </c>
      <c r="B6990" s="17">
        <v>89.016555555555556</v>
      </c>
      <c r="C6990" s="2">
        <v>22.150200000000002</v>
      </c>
      <c r="E6990" s="2">
        <v>1064.2092</v>
      </c>
      <c r="F6990" s="18">
        <v>89.331277777777771</v>
      </c>
      <c r="G6990" s="2">
        <v>-22.952400000000001</v>
      </c>
      <c r="I6990" s="1">
        <v>1064.5139999999999</v>
      </c>
      <c r="J6990" s="18">
        <v>98.214888888888879</v>
      </c>
      <c r="K6990" s="1">
        <v>15.778499999999999</v>
      </c>
      <c r="M6990" s="1">
        <v>1064.8188</v>
      </c>
      <c r="N6990" s="1">
        <v>98.042555555555552</v>
      </c>
      <c r="O6990" s="1">
        <v>-15.5799</v>
      </c>
      <c r="Q6990" s="1">
        <v>1067.2572</v>
      </c>
      <c r="R6990" s="18">
        <v>89.892944444444439</v>
      </c>
      <c r="S6990" s="1">
        <v>0</v>
      </c>
      <c r="U6990" s="1">
        <v>1064.8188</v>
      </c>
      <c r="V6990" s="18">
        <v>82.462388888888881</v>
      </c>
      <c r="W6990" s="1">
        <v>-10.840400000000001</v>
      </c>
      <c r="Y6990" s="2">
        <v>635.48666399999991</v>
      </c>
      <c r="Z6990" s="17">
        <f t="shared" si="109"/>
        <v>789.51333600000009</v>
      </c>
      <c r="AA6990" s="17">
        <v>109.81777777777778</v>
      </c>
    </row>
    <row r="6991" spans="1:27" x14ac:dyDescent="0.25">
      <c r="A6991" s="2">
        <v>1064.8188</v>
      </c>
      <c r="B6991" s="17">
        <v>89.012999999999991</v>
      </c>
      <c r="C6991" s="2">
        <v>22.156500000000001</v>
      </c>
      <c r="E6991" s="2">
        <v>1064.3616</v>
      </c>
      <c r="F6991" s="18">
        <v>89.333055555555546</v>
      </c>
      <c r="G6991" s="2">
        <v>-23.481000000000002</v>
      </c>
      <c r="I6991" s="1">
        <v>1064.6664000000001</v>
      </c>
      <c r="J6991" s="18">
        <v>98.213944444444436</v>
      </c>
      <c r="K6991" s="1">
        <v>16.880600000000001</v>
      </c>
      <c r="M6991" s="1">
        <v>1064.9712</v>
      </c>
      <c r="N6991" s="1">
        <v>98.06838888888889</v>
      </c>
      <c r="O6991" s="1">
        <v>-15.2165</v>
      </c>
      <c r="Q6991" s="1">
        <v>1067.4096</v>
      </c>
      <c r="R6991" s="18">
        <v>89.898222222222216</v>
      </c>
      <c r="S6991" s="1">
        <v>-5.3E-3</v>
      </c>
      <c r="U6991" s="1">
        <v>1064.9712</v>
      </c>
      <c r="V6991" s="18">
        <v>82.484166666666667</v>
      </c>
      <c r="W6991" s="1">
        <v>-10.914400000000001</v>
      </c>
      <c r="Y6991" s="2">
        <v>635.57810400000005</v>
      </c>
      <c r="Z6991" s="17">
        <f t="shared" si="109"/>
        <v>789.42189599999995</v>
      </c>
      <c r="AA6991" s="17">
        <v>109.82944444444446</v>
      </c>
    </row>
    <row r="6992" spans="1:27" x14ac:dyDescent="0.25">
      <c r="A6992" s="2">
        <v>1064.9712</v>
      </c>
      <c r="B6992" s="17">
        <v>89.038166666666669</v>
      </c>
      <c r="C6992" s="2">
        <v>22.433499999999999</v>
      </c>
      <c r="E6992" s="2">
        <v>1064.5139999999999</v>
      </c>
      <c r="F6992" s="18">
        <v>89.349888888888884</v>
      </c>
      <c r="G6992" s="2">
        <v>-23.118300000000001</v>
      </c>
      <c r="I6992" s="1">
        <v>1064.8188</v>
      </c>
      <c r="J6992" s="18">
        <v>98.216166666666652</v>
      </c>
      <c r="K6992" s="1">
        <v>15.754300000000001</v>
      </c>
      <c r="M6992" s="1">
        <v>1065.1235999999999</v>
      </c>
      <c r="N6992" s="1">
        <v>98.06838888888889</v>
      </c>
      <c r="O6992" s="1">
        <v>-15.099500000000001</v>
      </c>
      <c r="Q6992" s="1">
        <v>1067.5619999999999</v>
      </c>
      <c r="R6992" s="18">
        <v>89.894611111111118</v>
      </c>
      <c r="S6992" s="1">
        <v>-4.6699999999999998E-2</v>
      </c>
      <c r="U6992" s="1">
        <v>1065.1235999999999</v>
      </c>
      <c r="V6992" s="18">
        <v>82.471888888888884</v>
      </c>
      <c r="W6992" s="1">
        <v>-10.9941</v>
      </c>
      <c r="Y6992" s="2">
        <v>635.66954400000009</v>
      </c>
      <c r="Z6992" s="17">
        <f t="shared" si="109"/>
        <v>789.33045599999991</v>
      </c>
      <c r="AA6992" s="17">
        <v>109.75888888888889</v>
      </c>
    </row>
    <row r="6993" spans="1:27" x14ac:dyDescent="0.25">
      <c r="A6993" s="2">
        <v>1065.1235999999999</v>
      </c>
      <c r="B6993" s="17">
        <v>89.012999999999991</v>
      </c>
      <c r="C6993" s="2">
        <v>22.227</v>
      </c>
      <c r="E6993" s="2">
        <v>1064.6664000000001</v>
      </c>
      <c r="F6993" s="18">
        <v>89.323999999999998</v>
      </c>
      <c r="G6993" s="2">
        <v>-23.1341</v>
      </c>
      <c r="I6993" s="1">
        <v>1064.9712</v>
      </c>
      <c r="J6993" s="18">
        <v>98.215722222222212</v>
      </c>
      <c r="K6993" s="1">
        <v>16.0837</v>
      </c>
      <c r="M6993" s="1">
        <v>1065.2760000000001</v>
      </c>
      <c r="N6993" s="1">
        <v>98.084777777777788</v>
      </c>
      <c r="O6993" s="1">
        <v>-14.670500000000001</v>
      </c>
      <c r="Q6993" s="1">
        <v>1067.7144000000001</v>
      </c>
      <c r="R6993" s="18">
        <v>89.928777777777782</v>
      </c>
      <c r="S6993" s="1">
        <v>-0.1181</v>
      </c>
      <c r="U6993" s="1">
        <v>1065.2760000000001</v>
      </c>
      <c r="V6993" s="18">
        <v>82.480388888888882</v>
      </c>
      <c r="W6993" s="1">
        <v>-10.797000000000001</v>
      </c>
      <c r="Y6993" s="2">
        <v>635.76098400000001</v>
      </c>
      <c r="Z6993" s="17">
        <f t="shared" si="109"/>
        <v>789.23901599999999</v>
      </c>
      <c r="AA6993" s="17">
        <v>109.75888888888889</v>
      </c>
    </row>
    <row r="6994" spans="1:27" x14ac:dyDescent="0.25">
      <c r="A6994" s="2">
        <v>1065.2760000000001</v>
      </c>
      <c r="B6994" s="17">
        <v>89.016555555555556</v>
      </c>
      <c r="C6994" s="2">
        <v>21.999199999999998</v>
      </c>
      <c r="E6994" s="2">
        <v>1064.8188</v>
      </c>
      <c r="F6994" s="18">
        <v>89.347166666666666</v>
      </c>
      <c r="G6994" s="2">
        <v>-22.941700000000001</v>
      </c>
      <c r="I6994" s="1">
        <v>1065.1235999999999</v>
      </c>
      <c r="J6994" s="18">
        <v>98.214888888888879</v>
      </c>
      <c r="K6994" s="1">
        <v>16.737500000000001</v>
      </c>
      <c r="M6994" s="1">
        <v>1065.4284</v>
      </c>
      <c r="N6994" s="1">
        <v>98.076999999999998</v>
      </c>
      <c r="O6994" s="1">
        <v>-15.068099999999999</v>
      </c>
      <c r="Q6994" s="1">
        <v>1067.8668</v>
      </c>
      <c r="R6994" s="18">
        <v>89.928777777777782</v>
      </c>
      <c r="S6994" s="1">
        <v>-0.18870000000000001</v>
      </c>
      <c r="U6994" s="1">
        <v>1065.4284</v>
      </c>
      <c r="V6994" s="18">
        <v>82.491666666666674</v>
      </c>
      <c r="W6994" s="1">
        <v>-10.624599999999999</v>
      </c>
      <c r="Y6994" s="2">
        <v>635.84937600000001</v>
      </c>
      <c r="Z6994" s="17">
        <f t="shared" si="109"/>
        <v>789.15062399999999</v>
      </c>
      <c r="AA6994" s="17">
        <v>109.81777777777778</v>
      </c>
    </row>
    <row r="6995" spans="1:27" x14ac:dyDescent="0.25">
      <c r="A6995" s="2">
        <v>1065.4284</v>
      </c>
      <c r="B6995" s="17">
        <v>89.002277777777778</v>
      </c>
      <c r="C6995" s="2">
        <v>21.9084</v>
      </c>
      <c r="E6995" s="2">
        <v>1064.9712</v>
      </c>
      <c r="F6995" s="18">
        <v>89.352277777777786</v>
      </c>
      <c r="G6995" s="2">
        <v>-22.258700000000001</v>
      </c>
      <c r="I6995" s="1">
        <v>1065.2760000000001</v>
      </c>
      <c r="J6995" s="18">
        <v>98.233444444444444</v>
      </c>
      <c r="K6995" s="1">
        <v>15.3436</v>
      </c>
      <c r="M6995" s="1">
        <v>1065.5808</v>
      </c>
      <c r="N6995" s="1">
        <v>98.069777777777773</v>
      </c>
      <c r="O6995" s="1">
        <v>-14.673999999999999</v>
      </c>
      <c r="Q6995" s="1">
        <v>1068.0192</v>
      </c>
      <c r="R6995" s="18">
        <v>89.902444444444441</v>
      </c>
      <c r="S6995" s="1">
        <v>-0.1283</v>
      </c>
      <c r="U6995" s="1">
        <v>1065.5808</v>
      </c>
      <c r="V6995" s="18">
        <v>82.471555555555554</v>
      </c>
      <c r="W6995" s="1">
        <v>-10.3324</v>
      </c>
      <c r="Y6995" s="2">
        <v>635.94081600000004</v>
      </c>
      <c r="Z6995" s="17">
        <f t="shared" si="109"/>
        <v>789.05918399999996</v>
      </c>
      <c r="AA6995" s="17">
        <v>109.81777777777778</v>
      </c>
    </row>
    <row r="6996" spans="1:27" x14ac:dyDescent="0.25">
      <c r="A6996" s="2">
        <v>1065.5808</v>
      </c>
      <c r="B6996" s="17">
        <v>89.016555555555556</v>
      </c>
      <c r="C6996" s="2">
        <v>21.6797</v>
      </c>
      <c r="E6996" s="2">
        <v>1065.1235999999999</v>
      </c>
      <c r="F6996" s="18">
        <v>89.329055555555556</v>
      </c>
      <c r="G6996" s="2">
        <v>-22.2485</v>
      </c>
      <c r="I6996" s="1">
        <v>1065.4284</v>
      </c>
      <c r="J6996" s="18">
        <v>98.23333333333332</v>
      </c>
      <c r="K6996" s="1">
        <v>15.5418</v>
      </c>
      <c r="M6996" s="1">
        <v>1065.7331999999999</v>
      </c>
      <c r="N6996" s="1">
        <v>98.084777777777788</v>
      </c>
      <c r="O6996" s="1">
        <v>-14.353899999999999</v>
      </c>
      <c r="Q6996" s="1">
        <v>1068.1715999999999</v>
      </c>
      <c r="R6996" s="18">
        <v>89.916611111111109</v>
      </c>
      <c r="S6996" s="1">
        <v>-3.1899999999999998E-2</v>
      </c>
      <c r="U6996" s="1">
        <v>1065.7331999999999</v>
      </c>
      <c r="V6996" s="18">
        <v>82.499499999999998</v>
      </c>
      <c r="W6996" s="1">
        <v>-10.059200000000001</v>
      </c>
      <c r="Y6996" s="2">
        <v>636.03225599999985</v>
      </c>
      <c r="Z6996" s="17">
        <f t="shared" si="109"/>
        <v>788.96774400000015</v>
      </c>
      <c r="AA6996" s="17">
        <v>109.88833333333334</v>
      </c>
    </row>
    <row r="6997" spans="1:27" x14ac:dyDescent="0.25">
      <c r="A6997" s="2">
        <v>1065.7331999999999</v>
      </c>
      <c r="B6997" s="17">
        <v>89.020222222222216</v>
      </c>
      <c r="C6997" s="2">
        <v>22.102900000000002</v>
      </c>
      <c r="E6997" s="2">
        <v>1065.2760000000001</v>
      </c>
      <c r="F6997" s="18">
        <v>89.344055555555556</v>
      </c>
      <c r="G6997" s="2">
        <v>-22.732500000000002</v>
      </c>
      <c r="I6997" s="1">
        <v>1065.5808</v>
      </c>
      <c r="J6997" s="18">
        <v>98.232111111111109</v>
      </c>
      <c r="K6997" s="1">
        <v>15.8188</v>
      </c>
      <c r="M6997" s="1">
        <v>1065.8856000000001</v>
      </c>
      <c r="N6997" s="1">
        <v>98.095666666666673</v>
      </c>
      <c r="O6997" s="1">
        <v>-14.4366</v>
      </c>
      <c r="Q6997" s="1">
        <v>1068.3240000000001</v>
      </c>
      <c r="R6997" s="18">
        <v>89.902444444444441</v>
      </c>
      <c r="S6997" s="1">
        <v>8.8499999999999995E-2</v>
      </c>
      <c r="U6997" s="1">
        <v>1065.8856000000001</v>
      </c>
      <c r="V6997" s="18">
        <v>82.490333333333325</v>
      </c>
      <c r="W6997" s="1">
        <v>-9.8361999999999998</v>
      </c>
      <c r="Y6997" s="2">
        <v>636.123696</v>
      </c>
      <c r="Z6997" s="17">
        <f t="shared" si="109"/>
        <v>788.876304</v>
      </c>
      <c r="AA6997" s="17">
        <v>109.81777777777778</v>
      </c>
    </row>
    <row r="6998" spans="1:27" x14ac:dyDescent="0.25">
      <c r="A6998" s="2">
        <v>1065.8856000000001</v>
      </c>
      <c r="B6998" s="17">
        <v>89.019722222222228</v>
      </c>
      <c r="C6998" s="2">
        <v>22.370899999999999</v>
      </c>
      <c r="E6998" s="2">
        <v>1065.4284</v>
      </c>
      <c r="F6998" s="18">
        <v>89.358944444444447</v>
      </c>
      <c r="G6998" s="2">
        <v>-22.330100000000002</v>
      </c>
      <c r="I6998" s="1">
        <v>1065.7331999999999</v>
      </c>
      <c r="J6998" s="18">
        <v>98.232111111111109</v>
      </c>
      <c r="K6998" s="1">
        <v>15.1004</v>
      </c>
      <c r="M6998" s="1">
        <v>1066.038</v>
      </c>
      <c r="N6998" s="1">
        <v>98.094222222222228</v>
      </c>
      <c r="O6998" s="1">
        <v>-13.805300000000001</v>
      </c>
      <c r="Q6998" s="1">
        <v>1068.4764</v>
      </c>
      <c r="R6998" s="18">
        <v>89.924222222222213</v>
      </c>
      <c r="S6998" s="1">
        <v>0.27189999999999998</v>
      </c>
      <c r="U6998" s="1">
        <v>1066.038</v>
      </c>
      <c r="V6998" s="18">
        <v>82.491666666666674</v>
      </c>
      <c r="W6998" s="1">
        <v>-9.5616000000000003</v>
      </c>
      <c r="Y6998" s="2">
        <v>636.21513600000014</v>
      </c>
      <c r="Z6998" s="17">
        <f t="shared" si="109"/>
        <v>788.78486399999986</v>
      </c>
      <c r="AA6998" s="17">
        <v>109.88833333333334</v>
      </c>
    </row>
    <row r="6999" spans="1:27" x14ac:dyDescent="0.25">
      <c r="A6999" s="2">
        <v>1066.038</v>
      </c>
      <c r="B6999" s="17">
        <v>89.024833333333333</v>
      </c>
      <c r="C6999" s="2">
        <v>22.221499999999999</v>
      </c>
      <c r="E6999" s="2">
        <v>1065.5808</v>
      </c>
      <c r="F6999" s="18">
        <v>89.336222222222233</v>
      </c>
      <c r="G6999" s="2">
        <v>-21.855499999999999</v>
      </c>
      <c r="I6999" s="1">
        <v>1065.8856000000001</v>
      </c>
      <c r="J6999" s="18">
        <v>98.232111111111109</v>
      </c>
      <c r="K6999" s="1">
        <v>15.701599999999999</v>
      </c>
      <c r="M6999" s="1">
        <v>1066.1904</v>
      </c>
      <c r="N6999" s="1">
        <v>98.094222222222228</v>
      </c>
      <c r="O6999" s="1">
        <v>-14.126899999999999</v>
      </c>
      <c r="Q6999" s="1">
        <v>1068.6288</v>
      </c>
      <c r="R6999" s="18">
        <v>89.902444444444441</v>
      </c>
      <c r="S6999" s="1">
        <v>0.2979</v>
      </c>
      <c r="U6999" s="1">
        <v>1066.1904</v>
      </c>
      <c r="V6999" s="18">
        <v>82.490833333333327</v>
      </c>
      <c r="W6999" s="1">
        <v>-9.5701999999999998</v>
      </c>
      <c r="Y6999" s="2">
        <v>636.30657599999995</v>
      </c>
      <c r="Z6999" s="17">
        <f t="shared" si="109"/>
        <v>788.69342400000005</v>
      </c>
      <c r="AA6999" s="17">
        <v>109.81777777777778</v>
      </c>
    </row>
    <row r="7000" spans="1:27" x14ac:dyDescent="0.25">
      <c r="A7000" s="2">
        <v>1066.1904</v>
      </c>
      <c r="B7000" s="17">
        <v>89.019722222222228</v>
      </c>
      <c r="C7000" s="2">
        <v>22.734100000000002</v>
      </c>
      <c r="E7000" s="2">
        <v>1065.7331999999999</v>
      </c>
      <c r="F7000" s="18">
        <v>89.365611111111107</v>
      </c>
      <c r="G7000" s="2">
        <v>-21.791799999999999</v>
      </c>
      <c r="I7000" s="1">
        <v>1066.038</v>
      </c>
      <c r="J7000" s="18">
        <v>98.24933333333334</v>
      </c>
      <c r="K7000" s="1">
        <v>16.079499999999999</v>
      </c>
      <c r="M7000" s="1">
        <v>1066.3427999999999</v>
      </c>
      <c r="N7000" s="1">
        <v>98.094222222222228</v>
      </c>
      <c r="O7000" s="1">
        <v>-13.3718</v>
      </c>
      <c r="Q7000" s="1">
        <v>1068.7811999999999</v>
      </c>
      <c r="R7000" s="18">
        <v>89.92294444444444</v>
      </c>
      <c r="S7000" s="1">
        <v>0.33700000000000002</v>
      </c>
      <c r="U7000" s="1">
        <v>1066.3427999999999</v>
      </c>
      <c r="V7000" s="18">
        <v>82.502944444444452</v>
      </c>
      <c r="W7000" s="1">
        <v>-9.4169</v>
      </c>
      <c r="Y7000" s="2">
        <v>636.39801599999998</v>
      </c>
      <c r="Z7000" s="17">
        <f t="shared" si="109"/>
        <v>788.60198400000002</v>
      </c>
      <c r="AA7000" s="17">
        <v>109.81777777777778</v>
      </c>
    </row>
    <row r="7001" spans="1:27" x14ac:dyDescent="0.25">
      <c r="A7001" s="2">
        <v>1066.3427999999999</v>
      </c>
      <c r="B7001" s="17">
        <v>89.042888888888882</v>
      </c>
      <c r="C7001" s="2">
        <v>22.823899999999998</v>
      </c>
      <c r="E7001" s="2">
        <v>1065.8856000000001</v>
      </c>
      <c r="F7001" s="18">
        <v>89.347166666666666</v>
      </c>
      <c r="G7001" s="2">
        <v>-20.167300000000001</v>
      </c>
      <c r="I7001" s="1">
        <v>1066.1904</v>
      </c>
      <c r="J7001" s="18">
        <v>98.261888888888876</v>
      </c>
      <c r="K7001" s="1">
        <v>16.0731</v>
      </c>
      <c r="M7001" s="1">
        <v>1066.4952000000001</v>
      </c>
      <c r="N7001" s="1">
        <v>98.094222222222228</v>
      </c>
      <c r="O7001" s="1">
        <v>-13.4283</v>
      </c>
      <c r="Q7001" s="1">
        <v>1068.9336000000001</v>
      </c>
      <c r="R7001" s="18">
        <v>89.905388888888893</v>
      </c>
      <c r="S7001" s="1">
        <v>0.38500000000000001</v>
      </c>
      <c r="U7001" s="1">
        <v>1066.4952000000001</v>
      </c>
      <c r="V7001" s="18">
        <v>82.514277777777778</v>
      </c>
      <c r="W7001" s="1">
        <v>-9.2172999999999998</v>
      </c>
      <c r="Y7001" s="2">
        <v>636.48640799999998</v>
      </c>
      <c r="Z7001" s="17">
        <f t="shared" si="109"/>
        <v>788.51359200000002</v>
      </c>
      <c r="AA7001" s="17">
        <v>109.74666666666668</v>
      </c>
    </row>
    <row r="7002" spans="1:27" x14ac:dyDescent="0.25">
      <c r="A7002" s="2">
        <v>1066.4952000000001</v>
      </c>
      <c r="B7002" s="17">
        <v>89.039444444444442</v>
      </c>
      <c r="C7002" s="2">
        <v>22.288499999999999</v>
      </c>
      <c r="E7002" s="2">
        <v>1066.038</v>
      </c>
      <c r="F7002" s="18">
        <v>89.370333333333335</v>
      </c>
      <c r="G7002" s="2">
        <v>-16.017499999999998</v>
      </c>
      <c r="I7002" s="1">
        <v>1066.3427999999999</v>
      </c>
      <c r="J7002" s="18">
        <v>98.24933333333334</v>
      </c>
      <c r="K7002" s="1">
        <v>16.494499999999999</v>
      </c>
      <c r="M7002" s="1">
        <v>1066.6476</v>
      </c>
      <c r="N7002" s="1">
        <v>98.102499999999992</v>
      </c>
      <c r="O7002" s="1">
        <v>-13.864000000000001</v>
      </c>
      <c r="Q7002" s="1">
        <v>1069.086</v>
      </c>
      <c r="R7002" s="18">
        <v>89.936555555555543</v>
      </c>
      <c r="S7002" s="1">
        <v>0.59430000000000005</v>
      </c>
      <c r="U7002" s="1">
        <v>1066.6476</v>
      </c>
      <c r="V7002" s="18">
        <v>82.505722222222218</v>
      </c>
      <c r="W7002" s="1">
        <v>-9.0696999999999992</v>
      </c>
      <c r="Y7002" s="2">
        <v>636.57784800000013</v>
      </c>
      <c r="Z7002" s="17">
        <f t="shared" si="109"/>
        <v>788.42215199999987</v>
      </c>
      <c r="AA7002" s="17">
        <v>109.81777777777778</v>
      </c>
    </row>
    <row r="7003" spans="1:27" x14ac:dyDescent="0.25">
      <c r="A7003" s="2">
        <v>1066.6476</v>
      </c>
      <c r="B7003" s="17">
        <v>89.019722222222228</v>
      </c>
      <c r="C7003" s="2">
        <v>22.7759</v>
      </c>
      <c r="E7003" s="2">
        <v>1066.1904</v>
      </c>
      <c r="F7003" s="18">
        <v>89.370333333333335</v>
      </c>
      <c r="G7003" s="2">
        <v>-11.309100000000001</v>
      </c>
      <c r="I7003" s="1">
        <v>1066.4952000000001</v>
      </c>
      <c r="J7003" s="18">
        <v>98.250611111111112</v>
      </c>
      <c r="K7003" s="1">
        <v>15.646000000000001</v>
      </c>
      <c r="M7003" s="1">
        <v>1066.8</v>
      </c>
      <c r="N7003" s="1">
        <v>98.094222222222228</v>
      </c>
      <c r="O7003" s="1">
        <v>-13.8668</v>
      </c>
      <c r="Q7003" s="1">
        <v>1069.2384</v>
      </c>
      <c r="R7003" s="18">
        <v>89.936555555555543</v>
      </c>
      <c r="S7003" s="1">
        <v>0.88780000000000003</v>
      </c>
      <c r="U7003" s="1">
        <v>1066.8</v>
      </c>
      <c r="V7003" s="18">
        <v>82.494444444444454</v>
      </c>
      <c r="W7003" s="1">
        <v>-8.9833999999999996</v>
      </c>
      <c r="Y7003" s="2">
        <v>636.66928800000005</v>
      </c>
      <c r="Z7003" s="17">
        <f t="shared" si="109"/>
        <v>788.33071199999995</v>
      </c>
      <c r="AA7003" s="17">
        <v>109.81777777777778</v>
      </c>
    </row>
    <row r="7004" spans="1:27" x14ac:dyDescent="0.25">
      <c r="A7004" s="2">
        <v>1066.8</v>
      </c>
      <c r="B7004" s="17">
        <v>89.042888888888882</v>
      </c>
      <c r="C7004" s="2">
        <v>22.354399999999998</v>
      </c>
      <c r="E7004" s="2">
        <v>1066.3427999999999</v>
      </c>
      <c r="F7004" s="18">
        <v>89.369</v>
      </c>
      <c r="G7004" s="2">
        <v>-6.3994</v>
      </c>
      <c r="I7004" s="1">
        <v>1066.6476</v>
      </c>
      <c r="J7004" s="18">
        <v>98.264888888888891</v>
      </c>
      <c r="K7004" s="1">
        <v>15.8187</v>
      </c>
      <c r="M7004" s="1">
        <v>1066.9523999999999</v>
      </c>
      <c r="N7004" s="1">
        <v>98.118166666666653</v>
      </c>
      <c r="O7004" s="1">
        <v>-14.5197</v>
      </c>
      <c r="Q7004" s="1">
        <v>1069.3907999999999</v>
      </c>
      <c r="R7004" s="18">
        <v>89.945000000000007</v>
      </c>
      <c r="S7004" s="1">
        <v>1.0631999999999999</v>
      </c>
      <c r="U7004" s="1">
        <v>1066.9523999999999</v>
      </c>
      <c r="V7004" s="18">
        <v>82.514277777777778</v>
      </c>
      <c r="W7004" s="1">
        <v>-8.9107000000000003</v>
      </c>
      <c r="Y7004" s="2">
        <v>636.76072799999997</v>
      </c>
      <c r="Z7004" s="17">
        <f t="shared" si="109"/>
        <v>788.23927200000003</v>
      </c>
      <c r="AA7004" s="17">
        <v>109.88833333333334</v>
      </c>
    </row>
    <row r="7005" spans="1:27" x14ac:dyDescent="0.25">
      <c r="A7005" s="2">
        <v>1066.9523999999999</v>
      </c>
      <c r="B7005" s="17">
        <v>89.063388888888881</v>
      </c>
      <c r="C7005" s="2">
        <v>22.129300000000001</v>
      </c>
      <c r="E7005" s="2">
        <v>1066.4952000000001</v>
      </c>
      <c r="F7005" s="18">
        <v>89.358944444444447</v>
      </c>
      <c r="G7005" s="2">
        <v>-4.0087000000000002</v>
      </c>
      <c r="I7005" s="1">
        <v>1066.8</v>
      </c>
      <c r="J7005" s="18">
        <v>98.250611111111112</v>
      </c>
      <c r="K7005" s="1">
        <v>15.527699999999999</v>
      </c>
      <c r="M7005" s="1">
        <v>1067.1048000000001</v>
      </c>
      <c r="N7005" s="1">
        <v>98.12299999999999</v>
      </c>
      <c r="O7005" s="1">
        <v>-15.2639</v>
      </c>
      <c r="Q7005" s="1">
        <v>1069.5432000000001</v>
      </c>
      <c r="R7005" s="18">
        <v>89.916611111111109</v>
      </c>
      <c r="S7005" s="1">
        <v>1.2544999999999999</v>
      </c>
      <c r="U7005" s="1">
        <v>1067.1048000000001</v>
      </c>
      <c r="V7005" s="18">
        <v>82.514277777777778</v>
      </c>
      <c r="W7005" s="1">
        <v>-8.9274000000000004</v>
      </c>
      <c r="Y7005" s="2">
        <v>636.85216800000001</v>
      </c>
      <c r="Z7005" s="17">
        <f t="shared" si="109"/>
        <v>788.14783199999999</v>
      </c>
      <c r="AA7005" s="17">
        <v>109.81777777777778</v>
      </c>
    </row>
    <row r="7006" spans="1:27" x14ac:dyDescent="0.25">
      <c r="A7006" s="2">
        <v>1067.1048000000001</v>
      </c>
      <c r="B7006" s="17">
        <v>89.058055555555555</v>
      </c>
      <c r="C7006" s="2">
        <v>22.8431</v>
      </c>
      <c r="E7006" s="2">
        <v>1066.6476</v>
      </c>
      <c r="F7006" s="18">
        <v>89.36355555555555</v>
      </c>
      <c r="G7006" s="2">
        <v>-7.4114000000000004</v>
      </c>
      <c r="I7006" s="1">
        <v>1066.9523999999999</v>
      </c>
      <c r="J7006" s="18">
        <v>98.266611111111104</v>
      </c>
      <c r="K7006" s="1">
        <v>15.5451</v>
      </c>
      <c r="M7006" s="1">
        <v>1067.2572</v>
      </c>
      <c r="N7006" s="1">
        <v>98.11655555555555</v>
      </c>
      <c r="O7006" s="1">
        <v>-14.4229</v>
      </c>
      <c r="Q7006" s="1">
        <v>1069.6956</v>
      </c>
      <c r="R7006" s="18">
        <v>89.94338888888889</v>
      </c>
      <c r="S7006" s="1">
        <v>1.2884</v>
      </c>
      <c r="U7006" s="1">
        <v>1067.2572</v>
      </c>
      <c r="V7006" s="18">
        <v>82.517111111111106</v>
      </c>
      <c r="W7006" s="1">
        <v>-8.9885000000000002</v>
      </c>
      <c r="Y7006" s="2">
        <v>636.94360800000004</v>
      </c>
      <c r="Z7006" s="17">
        <f t="shared" si="109"/>
        <v>788.05639199999996</v>
      </c>
      <c r="AA7006" s="17">
        <v>109.88833333333334</v>
      </c>
    </row>
    <row r="7007" spans="1:27" x14ac:dyDescent="0.25">
      <c r="A7007" s="2">
        <v>1067.2572</v>
      </c>
      <c r="B7007" s="17">
        <v>89.042888888888882</v>
      </c>
      <c r="C7007" s="2">
        <v>22.711500000000001</v>
      </c>
      <c r="E7007" s="2">
        <v>1066.8</v>
      </c>
      <c r="F7007" s="18">
        <v>89.365611111111107</v>
      </c>
      <c r="G7007" s="2">
        <v>-12.598100000000001</v>
      </c>
      <c r="I7007" s="1">
        <v>1067.1048000000001</v>
      </c>
      <c r="J7007" s="18">
        <v>98.283833333333334</v>
      </c>
      <c r="K7007" s="1">
        <v>16.555299999999999</v>
      </c>
      <c r="M7007" s="1">
        <v>1067.4096</v>
      </c>
      <c r="N7007" s="1">
        <v>98.12299999999999</v>
      </c>
      <c r="O7007" s="1">
        <v>-13.8527</v>
      </c>
      <c r="Q7007" s="1">
        <v>1069.848</v>
      </c>
      <c r="R7007" s="18">
        <v>89.94338888888889</v>
      </c>
      <c r="S7007" s="1">
        <v>1.6106</v>
      </c>
      <c r="U7007" s="1">
        <v>1067.4096</v>
      </c>
      <c r="V7007" s="18">
        <v>82.51722222222223</v>
      </c>
      <c r="W7007" s="1">
        <v>-8.9463000000000008</v>
      </c>
      <c r="Y7007" s="2">
        <v>637.03200000000004</v>
      </c>
      <c r="Z7007" s="17">
        <f t="shared" si="109"/>
        <v>787.96799999999996</v>
      </c>
      <c r="AA7007" s="17">
        <v>109.81777777777778</v>
      </c>
    </row>
    <row r="7008" spans="1:27" x14ac:dyDescent="0.25">
      <c r="A7008" s="2">
        <v>1067.4096</v>
      </c>
      <c r="B7008" s="17">
        <v>89.041499999999999</v>
      </c>
      <c r="C7008" s="2">
        <v>22.139199999999999</v>
      </c>
      <c r="E7008" s="2">
        <v>1066.9523999999999</v>
      </c>
      <c r="F7008" s="18">
        <v>89.365611111111107</v>
      </c>
      <c r="G7008" s="2">
        <v>-17.851099999999999</v>
      </c>
      <c r="I7008" s="1">
        <v>1067.2572</v>
      </c>
      <c r="J7008" s="18">
        <v>98.268499999999989</v>
      </c>
      <c r="K7008" s="1">
        <v>15.7178</v>
      </c>
      <c r="M7008" s="1">
        <v>1067.5619999999999</v>
      </c>
      <c r="N7008" s="1">
        <v>98.127333333333326</v>
      </c>
      <c r="O7008" s="1">
        <v>-13.8818</v>
      </c>
      <c r="Q7008" s="1">
        <v>1070.0003999999999</v>
      </c>
      <c r="R7008" s="18">
        <v>89.930166666666665</v>
      </c>
      <c r="S7008" s="1">
        <v>1.8653</v>
      </c>
      <c r="U7008" s="1">
        <v>1067.5619999999999</v>
      </c>
      <c r="V7008" s="18">
        <v>82.51722222222223</v>
      </c>
      <c r="W7008" s="1">
        <v>-9.1150000000000002</v>
      </c>
      <c r="Y7008" s="2">
        <v>637.12344000000007</v>
      </c>
      <c r="Z7008" s="17">
        <f t="shared" si="109"/>
        <v>787.87655999999993</v>
      </c>
      <c r="AA7008" s="17">
        <v>109.81777777777778</v>
      </c>
    </row>
    <row r="7009" spans="1:27" x14ac:dyDescent="0.25">
      <c r="A7009" s="2">
        <v>1067.5619999999999</v>
      </c>
      <c r="B7009" s="17">
        <v>89.063388888888881</v>
      </c>
      <c r="C7009" s="2">
        <v>22.099399999999999</v>
      </c>
      <c r="E7009" s="2">
        <v>1067.1048000000001</v>
      </c>
      <c r="F7009" s="18">
        <v>89.365611111111107</v>
      </c>
      <c r="G7009" s="2">
        <v>-21.964099999999998</v>
      </c>
      <c r="I7009" s="1">
        <v>1067.4096</v>
      </c>
      <c r="J7009" s="18">
        <v>98.281222222222226</v>
      </c>
      <c r="K7009" s="1">
        <v>15.5144</v>
      </c>
      <c r="M7009" s="1">
        <v>1067.7144000000001</v>
      </c>
      <c r="N7009" s="1">
        <v>98.128722222222223</v>
      </c>
      <c r="O7009" s="1">
        <v>-14.2539</v>
      </c>
      <c r="Q7009" s="1">
        <v>1070.1528000000001</v>
      </c>
      <c r="R7009" s="18">
        <v>89.954777777777778</v>
      </c>
      <c r="S7009" s="1">
        <v>2.0249999999999999</v>
      </c>
      <c r="U7009" s="1">
        <v>1067.7144000000001</v>
      </c>
      <c r="V7009" s="18">
        <v>82.528277777777788</v>
      </c>
      <c r="W7009" s="1">
        <v>-9.1198999999999995</v>
      </c>
      <c r="Y7009" s="2">
        <v>637.21487999999999</v>
      </c>
      <c r="Z7009" s="17">
        <f t="shared" si="109"/>
        <v>787.78512000000001</v>
      </c>
      <c r="AA7009" s="17">
        <v>109.81777777777778</v>
      </c>
    </row>
    <row r="7010" spans="1:27" x14ac:dyDescent="0.25">
      <c r="A7010" s="2">
        <v>1067.7144000000001</v>
      </c>
      <c r="B7010" s="17">
        <v>89.063388888888881</v>
      </c>
      <c r="C7010" s="2">
        <v>21.961500000000001</v>
      </c>
      <c r="E7010" s="2">
        <v>1067.2572</v>
      </c>
      <c r="F7010" s="18">
        <v>89.370333333333335</v>
      </c>
      <c r="G7010" s="2">
        <v>-24.510400000000001</v>
      </c>
      <c r="I7010" s="1">
        <v>1067.5619999999999</v>
      </c>
      <c r="J7010" s="18">
        <v>98.286722222222224</v>
      </c>
      <c r="K7010" s="1">
        <v>15.7828</v>
      </c>
      <c r="M7010" s="1">
        <v>1067.8668</v>
      </c>
      <c r="N7010" s="1">
        <v>98.138555555555556</v>
      </c>
      <c r="O7010" s="1">
        <v>-14.4101</v>
      </c>
      <c r="Q7010" s="1">
        <v>1070.3052</v>
      </c>
      <c r="R7010" s="18">
        <v>89.968666666666664</v>
      </c>
      <c r="S7010" s="1">
        <v>2.2839</v>
      </c>
      <c r="U7010" s="1">
        <v>1067.8668</v>
      </c>
      <c r="V7010" s="18">
        <v>82.54594444444443</v>
      </c>
      <c r="W7010" s="1">
        <v>-9.2491000000000003</v>
      </c>
      <c r="Y7010" s="2">
        <v>637.30632000000003</v>
      </c>
      <c r="Z7010" s="17">
        <f t="shared" si="109"/>
        <v>787.69367999999997</v>
      </c>
      <c r="AA7010" s="17">
        <v>109.88833333333334</v>
      </c>
    </row>
    <row r="7011" spans="1:27" x14ac:dyDescent="0.25">
      <c r="A7011" s="2">
        <v>1067.8668</v>
      </c>
      <c r="B7011" s="17">
        <v>89.063388888888881</v>
      </c>
      <c r="C7011" s="2">
        <v>21.737100000000002</v>
      </c>
      <c r="E7011" s="2">
        <v>1067.4096</v>
      </c>
      <c r="F7011" s="18">
        <v>89.390833333333333</v>
      </c>
      <c r="G7011" s="2">
        <v>-24.3795</v>
      </c>
      <c r="I7011" s="1">
        <v>1067.7144000000001</v>
      </c>
      <c r="J7011" s="18">
        <v>98.297611111111109</v>
      </c>
      <c r="K7011" s="1">
        <v>14.958600000000001</v>
      </c>
      <c r="M7011" s="1">
        <v>1068.0192</v>
      </c>
      <c r="N7011" s="1">
        <v>98.154166666666669</v>
      </c>
      <c r="O7011" s="1">
        <v>-14.479200000000001</v>
      </c>
      <c r="Q7011" s="1">
        <v>1070.4576</v>
      </c>
      <c r="R7011" s="18">
        <v>89.936555555555543</v>
      </c>
      <c r="S7011" s="1">
        <v>2.3048999999999999</v>
      </c>
      <c r="U7011" s="1">
        <v>1068.0192</v>
      </c>
      <c r="V7011" s="18">
        <v>82.525722222222228</v>
      </c>
      <c r="W7011" s="1">
        <v>-9.1172000000000004</v>
      </c>
      <c r="Y7011" s="2">
        <v>637.39775999999995</v>
      </c>
      <c r="Z7011" s="17">
        <f t="shared" si="109"/>
        <v>787.60224000000005</v>
      </c>
      <c r="AA7011" s="17">
        <v>109.88833333333334</v>
      </c>
    </row>
    <row r="7012" spans="1:27" x14ac:dyDescent="0.25">
      <c r="A7012" s="2">
        <v>1068.0192</v>
      </c>
      <c r="B7012" s="17">
        <v>89.038166666666669</v>
      </c>
      <c r="C7012" s="2">
        <v>21.642900000000001</v>
      </c>
      <c r="E7012" s="2">
        <v>1067.5619999999999</v>
      </c>
      <c r="F7012" s="18">
        <v>89.390833333333333</v>
      </c>
      <c r="G7012" s="2">
        <v>-22.730399999999999</v>
      </c>
      <c r="I7012" s="1">
        <v>1067.8668</v>
      </c>
      <c r="J7012" s="18">
        <v>98.315055555555546</v>
      </c>
      <c r="K7012" s="1">
        <v>14.854900000000001</v>
      </c>
      <c r="M7012" s="1">
        <v>1068.1715999999999</v>
      </c>
      <c r="N7012" s="1">
        <v>98.140444444444455</v>
      </c>
      <c r="O7012" s="1">
        <v>-14.7966</v>
      </c>
      <c r="Q7012" s="1">
        <v>1070.6099999999999</v>
      </c>
      <c r="R7012" s="18">
        <v>89.967277777777781</v>
      </c>
      <c r="S7012" s="1">
        <v>2.3632</v>
      </c>
      <c r="U7012" s="1">
        <v>1068.1715999999999</v>
      </c>
      <c r="V7012" s="18">
        <v>82.536833333333334</v>
      </c>
      <c r="W7012" s="1">
        <v>-8.8179999999999996</v>
      </c>
      <c r="Y7012" s="2">
        <v>637.48919999999998</v>
      </c>
      <c r="Z7012" s="17">
        <f t="shared" si="109"/>
        <v>787.51080000000002</v>
      </c>
      <c r="AA7012" s="17">
        <v>109.81777777777778</v>
      </c>
    </row>
    <row r="7013" spans="1:27" x14ac:dyDescent="0.25">
      <c r="A7013" s="2">
        <v>1068.1715999999999</v>
      </c>
      <c r="B7013" s="17">
        <v>89.03994444444443</v>
      </c>
      <c r="C7013" s="2">
        <v>21.645600000000002</v>
      </c>
      <c r="E7013" s="2">
        <v>1067.7144000000001</v>
      </c>
      <c r="F7013" s="18">
        <v>89.370333333333335</v>
      </c>
      <c r="G7013" s="2">
        <v>-22.841000000000001</v>
      </c>
      <c r="I7013" s="1">
        <v>1068.0192</v>
      </c>
      <c r="J7013" s="18">
        <v>98.30105555555555</v>
      </c>
      <c r="K7013" s="1">
        <v>14.610099999999999</v>
      </c>
      <c r="M7013" s="1">
        <v>1068.3240000000001</v>
      </c>
      <c r="N7013" s="1">
        <v>98.147333333333336</v>
      </c>
      <c r="O7013" s="1">
        <v>-12.8718</v>
      </c>
      <c r="Q7013" s="1">
        <v>1070.7624000000001</v>
      </c>
      <c r="R7013" s="18">
        <v>89.975555555555545</v>
      </c>
      <c r="S7013" s="1">
        <v>2.2934000000000001</v>
      </c>
      <c r="U7013" s="1">
        <v>1068.3240000000001</v>
      </c>
      <c r="V7013" s="18">
        <v>82.549333333333323</v>
      </c>
      <c r="W7013" s="1">
        <v>-8.7794000000000008</v>
      </c>
      <c r="Y7013" s="2">
        <v>637.58064000000013</v>
      </c>
      <c r="Z7013" s="17">
        <f t="shared" si="109"/>
        <v>787.41935999999987</v>
      </c>
      <c r="AA7013" s="17">
        <v>109.81777777777778</v>
      </c>
    </row>
    <row r="7014" spans="1:27" x14ac:dyDescent="0.25">
      <c r="A7014" s="2">
        <v>1068.3240000000001</v>
      </c>
      <c r="B7014" s="17">
        <v>89.057222222222222</v>
      </c>
      <c r="C7014" s="2">
        <v>22.085699999999999</v>
      </c>
      <c r="E7014" s="2">
        <v>1067.8668</v>
      </c>
      <c r="F7014" s="18">
        <v>89.36355555555555</v>
      </c>
      <c r="G7014" s="2">
        <v>-21.888500000000001</v>
      </c>
      <c r="I7014" s="1">
        <v>1068.1715999999999</v>
      </c>
      <c r="J7014" s="18">
        <v>98.298722222222224</v>
      </c>
      <c r="K7014" s="1">
        <v>13.492699999999999</v>
      </c>
      <c r="M7014" s="1">
        <v>1068.4764</v>
      </c>
      <c r="N7014" s="1">
        <v>98.150277777777774</v>
      </c>
      <c r="O7014" s="1">
        <v>-11.5837</v>
      </c>
      <c r="Q7014" s="1">
        <v>1070.9148</v>
      </c>
      <c r="R7014" s="18">
        <v>89.963888888888889</v>
      </c>
      <c r="S7014" s="1">
        <v>2.2967</v>
      </c>
      <c r="U7014" s="1">
        <v>1068.4764</v>
      </c>
      <c r="V7014" s="18">
        <v>82.540444444444447</v>
      </c>
      <c r="W7014" s="1">
        <v>-8.5862999999999996</v>
      </c>
      <c r="Y7014" s="2">
        <v>637.66903200000002</v>
      </c>
      <c r="Z7014" s="17">
        <f t="shared" si="109"/>
        <v>787.33096799999998</v>
      </c>
      <c r="AA7014" s="17">
        <v>109.88833333333334</v>
      </c>
    </row>
    <row r="7015" spans="1:27" x14ac:dyDescent="0.25">
      <c r="A7015" s="2">
        <v>1068.4764</v>
      </c>
      <c r="B7015" s="17">
        <v>89.063388888888881</v>
      </c>
      <c r="C7015" s="2">
        <v>20.9772</v>
      </c>
      <c r="E7015" s="2">
        <v>1068.0192</v>
      </c>
      <c r="F7015" s="18">
        <v>89.384055555555548</v>
      </c>
      <c r="G7015" s="2">
        <v>-22.135899999999999</v>
      </c>
      <c r="I7015" s="1">
        <v>1068.3240000000001</v>
      </c>
      <c r="J7015" s="18">
        <v>98.310722222222225</v>
      </c>
      <c r="K7015" s="1">
        <v>13.247199999999999</v>
      </c>
      <c r="M7015" s="1">
        <v>1068.6288</v>
      </c>
      <c r="N7015" s="1">
        <v>98.158888888888896</v>
      </c>
      <c r="O7015" s="1">
        <v>-12.4384</v>
      </c>
      <c r="Q7015" s="1">
        <v>1071.0672</v>
      </c>
      <c r="R7015" s="18">
        <v>89.970166666666671</v>
      </c>
      <c r="S7015" s="1">
        <v>2.2107000000000001</v>
      </c>
      <c r="U7015" s="1">
        <v>1068.6288</v>
      </c>
      <c r="V7015" s="18">
        <v>82.549333333333323</v>
      </c>
      <c r="W7015" s="1">
        <v>-8.7421000000000006</v>
      </c>
      <c r="Y7015" s="2">
        <v>637.76047200000005</v>
      </c>
      <c r="Z7015" s="17">
        <f t="shared" si="109"/>
        <v>787.23952799999995</v>
      </c>
      <c r="AA7015" s="17">
        <v>109.88833333333334</v>
      </c>
    </row>
    <row r="7016" spans="1:27" x14ac:dyDescent="0.25">
      <c r="A7016" s="2">
        <v>1068.6288</v>
      </c>
      <c r="B7016" s="17">
        <v>89.057222222222222</v>
      </c>
      <c r="C7016" s="2">
        <v>20.773</v>
      </c>
      <c r="E7016" s="2">
        <v>1068.1715999999999</v>
      </c>
      <c r="F7016" s="18">
        <v>89.383499999999998</v>
      </c>
      <c r="G7016" s="2">
        <v>-22.610299999999999</v>
      </c>
      <c r="I7016" s="1">
        <v>1068.4764</v>
      </c>
      <c r="J7016" s="18">
        <v>98.30105555555555</v>
      </c>
      <c r="K7016" s="1">
        <v>14.283899999999999</v>
      </c>
      <c r="M7016" s="1">
        <v>1068.7811999999999</v>
      </c>
      <c r="N7016" s="1">
        <v>98.166611111111109</v>
      </c>
      <c r="O7016" s="1">
        <v>-12.476699999999999</v>
      </c>
      <c r="Q7016" s="1">
        <v>1071.2195999999999</v>
      </c>
      <c r="R7016" s="18">
        <v>89.963888888888889</v>
      </c>
      <c r="S7016" s="1">
        <v>2.0169999999999999</v>
      </c>
      <c r="U7016" s="1">
        <v>1068.7811999999999</v>
      </c>
      <c r="V7016" s="18">
        <v>82.537611111111104</v>
      </c>
      <c r="W7016" s="1">
        <v>-8.923</v>
      </c>
      <c r="Y7016" s="2">
        <v>637.85191199999997</v>
      </c>
      <c r="Z7016" s="17">
        <f t="shared" si="109"/>
        <v>787.14808800000003</v>
      </c>
      <c r="AA7016" s="17">
        <v>109.81777777777778</v>
      </c>
    </row>
    <row r="7017" spans="1:27" x14ac:dyDescent="0.25">
      <c r="A7017" s="2">
        <v>1068.7811999999999</v>
      </c>
      <c r="B7017" s="17">
        <v>89.063388888888881</v>
      </c>
      <c r="C7017" s="2">
        <v>22.3871</v>
      </c>
      <c r="E7017" s="2">
        <v>1068.3240000000001</v>
      </c>
      <c r="F7017" s="18">
        <v>89.390833333333333</v>
      </c>
      <c r="G7017" s="2">
        <v>-21.406600000000001</v>
      </c>
      <c r="I7017" s="1">
        <v>1068.6288</v>
      </c>
      <c r="J7017" s="18">
        <v>98.325666666666663</v>
      </c>
      <c r="K7017" s="1">
        <v>14.7636</v>
      </c>
      <c r="M7017" s="1">
        <v>1068.9336000000001</v>
      </c>
      <c r="N7017" s="1">
        <v>98.159333333333336</v>
      </c>
      <c r="O7017" s="1">
        <v>-12.071099999999999</v>
      </c>
      <c r="Q7017" s="1">
        <v>1071.3720000000001</v>
      </c>
      <c r="R7017" s="18">
        <v>89.987944444444437</v>
      </c>
      <c r="S7017" s="1">
        <v>2.2433000000000001</v>
      </c>
      <c r="U7017" s="1">
        <v>1068.9336000000001</v>
      </c>
      <c r="V7017" s="18">
        <v>82.55061111111111</v>
      </c>
      <c r="W7017" s="1">
        <v>-8.9932999999999996</v>
      </c>
      <c r="Y7017" s="2">
        <v>637.94335199999989</v>
      </c>
      <c r="Z7017" s="17">
        <f t="shared" si="109"/>
        <v>787.05664800000011</v>
      </c>
      <c r="AA7017" s="17">
        <v>109.81777777777778</v>
      </c>
    </row>
    <row r="7018" spans="1:27" x14ac:dyDescent="0.25">
      <c r="A7018" s="2">
        <v>1068.9336000000001</v>
      </c>
      <c r="B7018" s="17">
        <v>89.063388888888881</v>
      </c>
      <c r="C7018" s="2">
        <v>22.493600000000001</v>
      </c>
      <c r="E7018" s="2">
        <v>1068.4764</v>
      </c>
      <c r="F7018" s="18">
        <v>89.390833333333333</v>
      </c>
      <c r="G7018" s="2">
        <v>-21.4024</v>
      </c>
      <c r="I7018" s="1">
        <v>1068.7811999999999</v>
      </c>
      <c r="J7018" s="18">
        <v>98.319444444444443</v>
      </c>
      <c r="K7018" s="1">
        <v>14.701599999999999</v>
      </c>
      <c r="M7018" s="1">
        <v>1069.086</v>
      </c>
      <c r="N7018" s="1">
        <v>98.159333333333336</v>
      </c>
      <c r="O7018" s="1">
        <v>-13.5314</v>
      </c>
      <c r="Q7018" s="1">
        <v>1071.5244</v>
      </c>
      <c r="R7018" s="18">
        <v>89.984333333333339</v>
      </c>
      <c r="S7018" s="1">
        <v>2.3919999999999999</v>
      </c>
      <c r="U7018" s="1">
        <v>1069.086</v>
      </c>
      <c r="V7018" s="18">
        <v>82.539444444444442</v>
      </c>
      <c r="W7018" s="1">
        <v>-8.6915999999999993</v>
      </c>
      <c r="Y7018" s="2">
        <v>638.03479200000004</v>
      </c>
      <c r="Z7018" s="17">
        <f t="shared" si="109"/>
        <v>786.96520799999996</v>
      </c>
      <c r="AA7018" s="17">
        <v>109.88833333333334</v>
      </c>
    </row>
    <row r="7019" spans="1:27" x14ac:dyDescent="0.25">
      <c r="A7019" s="2">
        <v>1069.086</v>
      </c>
      <c r="B7019" s="17">
        <v>89.063388888888881</v>
      </c>
      <c r="C7019" s="2">
        <v>23.110499999999998</v>
      </c>
      <c r="E7019" s="2">
        <v>1068.6288</v>
      </c>
      <c r="F7019" s="18">
        <v>89.390833333333333</v>
      </c>
      <c r="G7019" s="2">
        <v>-20.863</v>
      </c>
      <c r="I7019" s="1">
        <v>1068.9336000000001</v>
      </c>
      <c r="J7019" s="18">
        <v>98.31827777777778</v>
      </c>
      <c r="K7019" s="1">
        <v>15.4101</v>
      </c>
      <c r="M7019" s="1">
        <v>1069.2384</v>
      </c>
      <c r="N7019" s="1">
        <v>98.174333333333323</v>
      </c>
      <c r="O7019" s="1">
        <v>-13.8276</v>
      </c>
      <c r="Q7019" s="1">
        <v>1071.6768</v>
      </c>
      <c r="R7019" s="18">
        <v>89.962666666666664</v>
      </c>
      <c r="S7019" s="1">
        <v>2.4323000000000001</v>
      </c>
      <c r="U7019" s="1">
        <v>1069.2384</v>
      </c>
      <c r="V7019" s="18">
        <v>82.549611111111119</v>
      </c>
      <c r="W7019" s="1">
        <v>-8.1336999999999993</v>
      </c>
      <c r="Y7019" s="2">
        <v>638.12623199999996</v>
      </c>
      <c r="Z7019" s="17">
        <f t="shared" si="109"/>
        <v>786.87376800000004</v>
      </c>
      <c r="AA7019" s="17">
        <v>109.88833333333334</v>
      </c>
    </row>
    <row r="7020" spans="1:27" x14ac:dyDescent="0.25">
      <c r="A7020" s="2">
        <v>1069.2384</v>
      </c>
      <c r="B7020" s="17">
        <v>89.063388888888881</v>
      </c>
      <c r="C7020" s="2">
        <v>23.254100000000001</v>
      </c>
      <c r="E7020" s="2">
        <v>1068.7811999999999</v>
      </c>
      <c r="F7020" s="18">
        <v>89.384555555555551</v>
      </c>
      <c r="G7020" s="2">
        <v>-21.468900000000001</v>
      </c>
      <c r="I7020" s="1">
        <v>1069.086</v>
      </c>
      <c r="J7020" s="18">
        <v>98.31827777777778</v>
      </c>
      <c r="K7020" s="1">
        <v>15.662000000000001</v>
      </c>
      <c r="M7020" s="1">
        <v>1069.3907999999999</v>
      </c>
      <c r="N7020" s="1">
        <v>98.177555555555557</v>
      </c>
      <c r="O7020" s="1">
        <v>-12.0921</v>
      </c>
      <c r="Q7020" s="1">
        <v>1071.8291999999999</v>
      </c>
      <c r="R7020" s="18">
        <v>89.975555555555545</v>
      </c>
      <c r="S7020" s="1">
        <v>2.653</v>
      </c>
      <c r="U7020" s="1">
        <v>1069.3907999999999</v>
      </c>
      <c r="V7020" s="18">
        <v>82.569777777777773</v>
      </c>
      <c r="W7020" s="1">
        <v>-7.6296999999999997</v>
      </c>
      <c r="Y7020" s="2">
        <v>638.21767199999999</v>
      </c>
      <c r="Z7020" s="17">
        <f t="shared" si="109"/>
        <v>786.78232800000001</v>
      </c>
      <c r="AA7020" s="17">
        <v>109.88833333333334</v>
      </c>
    </row>
    <row r="7021" spans="1:27" x14ac:dyDescent="0.25">
      <c r="A7021" s="2">
        <v>1069.3907999999999</v>
      </c>
      <c r="B7021" s="17">
        <v>89.057222222222222</v>
      </c>
      <c r="C7021" s="2">
        <v>22.5108</v>
      </c>
      <c r="E7021" s="2">
        <v>1068.9336000000001</v>
      </c>
      <c r="F7021" s="18">
        <v>89.390833333333333</v>
      </c>
      <c r="G7021" s="2">
        <v>-22.050899999999999</v>
      </c>
      <c r="I7021" s="1">
        <v>1069.2384</v>
      </c>
      <c r="J7021" s="18">
        <v>98.341277777777776</v>
      </c>
      <c r="K7021" s="1">
        <v>14.579800000000001</v>
      </c>
      <c r="M7021" s="1">
        <v>1069.5432000000001</v>
      </c>
      <c r="N7021" s="1">
        <v>98.182999999999993</v>
      </c>
      <c r="O7021" s="1">
        <v>-13.110900000000001</v>
      </c>
      <c r="Q7021" s="1">
        <v>1071.9816000000001</v>
      </c>
      <c r="R7021" s="18">
        <v>89.995333333333335</v>
      </c>
      <c r="S7021" s="1">
        <v>2.7404000000000002</v>
      </c>
      <c r="U7021" s="1">
        <v>1069.5432000000001</v>
      </c>
      <c r="V7021" s="18">
        <v>82.55938888888889</v>
      </c>
      <c r="W7021" s="1">
        <v>-7.4364999999999997</v>
      </c>
      <c r="Y7021" s="2">
        <v>638.30606399999988</v>
      </c>
      <c r="Z7021" s="17">
        <f t="shared" si="109"/>
        <v>786.69393600000012</v>
      </c>
      <c r="AA7021" s="17">
        <v>109.88833333333334</v>
      </c>
    </row>
    <row r="7022" spans="1:27" x14ac:dyDescent="0.25">
      <c r="A7022" s="2">
        <v>1069.5432000000001</v>
      </c>
      <c r="B7022" s="17">
        <v>89.063388888888881</v>
      </c>
      <c r="C7022" s="2">
        <v>22.891400000000001</v>
      </c>
      <c r="E7022" s="2">
        <v>1069.086</v>
      </c>
      <c r="F7022" s="18">
        <v>89.390833333333333</v>
      </c>
      <c r="G7022" s="2">
        <v>-21.319600000000001</v>
      </c>
      <c r="I7022" s="1">
        <v>1069.3907999999999</v>
      </c>
      <c r="J7022" s="18">
        <v>98.341277777777776</v>
      </c>
      <c r="K7022" s="1">
        <v>15.909599999999999</v>
      </c>
      <c r="M7022" s="1">
        <v>1069.6956</v>
      </c>
      <c r="N7022" s="1">
        <v>98.187444444444452</v>
      </c>
      <c r="O7022" s="1">
        <v>-14.476000000000001</v>
      </c>
      <c r="Q7022" s="1">
        <v>1072.134</v>
      </c>
      <c r="R7022" s="18">
        <v>89.995333333333335</v>
      </c>
      <c r="S7022" s="1">
        <v>2.6473</v>
      </c>
      <c r="U7022" s="1">
        <v>1069.6956</v>
      </c>
      <c r="V7022" s="18">
        <v>82.561000000000007</v>
      </c>
      <c r="W7022" s="1">
        <v>-7.7363999999999997</v>
      </c>
      <c r="Y7022" s="2">
        <v>638.39750400000003</v>
      </c>
      <c r="Z7022" s="17">
        <f t="shared" si="109"/>
        <v>786.60249599999997</v>
      </c>
      <c r="AA7022" s="17">
        <v>109.88833333333334</v>
      </c>
    </row>
    <row r="7023" spans="1:27" x14ac:dyDescent="0.25">
      <c r="A7023" s="2">
        <v>1069.6956</v>
      </c>
      <c r="B7023" s="17">
        <v>89.057222222222222</v>
      </c>
      <c r="C7023" s="2">
        <v>22.274799999999999</v>
      </c>
      <c r="E7023" s="2">
        <v>1069.2384</v>
      </c>
      <c r="F7023" s="18">
        <v>89.390833333333333</v>
      </c>
      <c r="G7023" s="2">
        <v>-21.466799999999999</v>
      </c>
      <c r="I7023" s="1">
        <v>1069.5432000000001</v>
      </c>
      <c r="J7023" s="18">
        <v>98.336666666666659</v>
      </c>
      <c r="K7023" s="1">
        <v>15.2881</v>
      </c>
      <c r="M7023" s="1">
        <v>1069.848</v>
      </c>
      <c r="N7023" s="1">
        <v>98.197666666666663</v>
      </c>
      <c r="O7023" s="1">
        <v>-13.4899</v>
      </c>
      <c r="Q7023" s="1">
        <v>1072.2864</v>
      </c>
      <c r="R7023" s="18">
        <v>90.018444444444441</v>
      </c>
      <c r="S7023" s="1">
        <v>2.7370999999999999</v>
      </c>
      <c r="U7023" s="1">
        <v>1069.848</v>
      </c>
      <c r="V7023" s="18">
        <v>82.56883333333333</v>
      </c>
      <c r="W7023" s="1">
        <v>-8.0992999999999995</v>
      </c>
      <c r="Y7023" s="2">
        <v>638.48894400000006</v>
      </c>
      <c r="Z7023" s="17">
        <f t="shared" si="109"/>
        <v>786.51105599999994</v>
      </c>
      <c r="AA7023" s="17">
        <v>109.81777777777778</v>
      </c>
    </row>
    <row r="7024" spans="1:27" x14ac:dyDescent="0.25">
      <c r="A7024" s="2">
        <v>1069.848</v>
      </c>
      <c r="B7024" s="17">
        <v>89.063388888888881</v>
      </c>
      <c r="C7024" s="2">
        <v>21.764500000000002</v>
      </c>
      <c r="E7024" s="2">
        <v>1069.3907999999999</v>
      </c>
      <c r="F7024" s="18">
        <v>89.390833333333333</v>
      </c>
      <c r="G7024" s="2">
        <v>-22.6158</v>
      </c>
      <c r="I7024" s="1">
        <v>1069.6956</v>
      </c>
      <c r="J7024" s="18">
        <v>98.335555555555544</v>
      </c>
      <c r="K7024" s="1">
        <v>13.6746</v>
      </c>
      <c r="M7024" s="1">
        <v>1070.0003999999999</v>
      </c>
      <c r="N7024" s="1">
        <v>98.197666666666663</v>
      </c>
      <c r="O7024" s="1">
        <v>-13.7418</v>
      </c>
      <c r="Q7024" s="1">
        <v>1072.4387999999999</v>
      </c>
      <c r="R7024" s="18">
        <v>89.984333333333339</v>
      </c>
      <c r="S7024" s="1">
        <v>2.9539</v>
      </c>
      <c r="U7024" s="1">
        <v>1070.0003999999999</v>
      </c>
      <c r="V7024" s="18">
        <v>82.582000000000008</v>
      </c>
      <c r="W7024" s="1">
        <v>-8.5803999999999991</v>
      </c>
      <c r="Y7024" s="2">
        <v>638.58038399999998</v>
      </c>
      <c r="Z7024" s="17">
        <f t="shared" si="109"/>
        <v>786.41961600000002</v>
      </c>
      <c r="AA7024" s="17">
        <v>109.88833333333334</v>
      </c>
    </row>
    <row r="7025" spans="1:27" x14ac:dyDescent="0.25">
      <c r="A7025" s="2">
        <v>1070.0003999999999</v>
      </c>
      <c r="B7025" s="17">
        <v>89.063388888888881</v>
      </c>
      <c r="C7025" s="2">
        <v>20.323</v>
      </c>
      <c r="E7025" s="2">
        <v>1069.5432000000001</v>
      </c>
      <c r="F7025" s="18">
        <v>89.390833333333333</v>
      </c>
      <c r="G7025" s="2">
        <v>-24.081900000000001</v>
      </c>
      <c r="I7025" s="1">
        <v>1069.848</v>
      </c>
      <c r="J7025" s="18">
        <v>98.351222222222219</v>
      </c>
      <c r="K7025" s="1">
        <v>14.609</v>
      </c>
      <c r="M7025" s="1">
        <v>1070.1528000000001</v>
      </c>
      <c r="N7025" s="1">
        <v>98.200944444444431</v>
      </c>
      <c r="O7025" s="1">
        <v>-14.4597</v>
      </c>
      <c r="Q7025" s="1">
        <v>1072.5912000000001</v>
      </c>
      <c r="R7025" s="18">
        <v>89.984333333333339</v>
      </c>
      <c r="S7025" s="1">
        <v>3.0911</v>
      </c>
      <c r="U7025" s="1">
        <v>1070.1528000000001</v>
      </c>
      <c r="V7025" s="18">
        <v>82.575499999999991</v>
      </c>
      <c r="W7025" s="1">
        <v>-8.8396000000000008</v>
      </c>
      <c r="Y7025" s="2">
        <v>638.67182400000002</v>
      </c>
      <c r="Z7025" s="17">
        <f t="shared" si="109"/>
        <v>786.32817599999998</v>
      </c>
      <c r="AA7025" s="17">
        <v>109.88833333333334</v>
      </c>
    </row>
    <row r="7026" spans="1:27" x14ac:dyDescent="0.25">
      <c r="A7026" s="2">
        <v>1070.1528000000001</v>
      </c>
      <c r="B7026" s="17">
        <v>89.063388888888881</v>
      </c>
      <c r="C7026" s="2">
        <v>19.953199999999999</v>
      </c>
      <c r="E7026" s="2">
        <v>1069.6956</v>
      </c>
      <c r="F7026" s="18">
        <v>89.384055555555548</v>
      </c>
      <c r="G7026" s="2">
        <v>-24.026599999999998</v>
      </c>
      <c r="I7026" s="1">
        <v>1070.0003999999999</v>
      </c>
      <c r="J7026" s="18">
        <v>98.352777777777774</v>
      </c>
      <c r="K7026" s="1">
        <v>14.7018</v>
      </c>
      <c r="M7026" s="1">
        <v>1070.3052</v>
      </c>
      <c r="N7026" s="1">
        <v>98.216166666666652</v>
      </c>
      <c r="O7026" s="1">
        <v>-15.932499999999999</v>
      </c>
      <c r="Q7026" s="1">
        <v>1072.7436</v>
      </c>
      <c r="R7026" s="18">
        <v>89.981944444444437</v>
      </c>
      <c r="S7026" s="1">
        <v>3.0693999999999999</v>
      </c>
      <c r="U7026" s="1">
        <v>1070.3052</v>
      </c>
      <c r="V7026" s="18">
        <v>82.589888888888893</v>
      </c>
      <c r="W7026" s="1">
        <v>-8.8292999999999999</v>
      </c>
      <c r="Y7026" s="2">
        <v>638.76326399999994</v>
      </c>
      <c r="Z7026" s="17">
        <f t="shared" si="109"/>
        <v>786.23673600000006</v>
      </c>
      <c r="AA7026" s="17">
        <v>109.95888888888889</v>
      </c>
    </row>
    <row r="7027" spans="1:27" x14ac:dyDescent="0.25">
      <c r="A7027" s="2">
        <v>1070.3052</v>
      </c>
      <c r="B7027" s="17">
        <v>89.083833333333331</v>
      </c>
      <c r="C7027" s="2">
        <v>20.251799999999999</v>
      </c>
      <c r="E7027" s="2">
        <v>1069.848</v>
      </c>
      <c r="F7027" s="18">
        <v>89.390833333333333</v>
      </c>
      <c r="G7027" s="2">
        <v>-23.460899999999999</v>
      </c>
      <c r="I7027" s="1">
        <v>1070.1528000000001</v>
      </c>
      <c r="J7027" s="18">
        <v>98.363111111111095</v>
      </c>
      <c r="K7027" s="1">
        <v>14.533899999999999</v>
      </c>
      <c r="M7027" s="1">
        <v>1070.4576</v>
      </c>
      <c r="N7027" s="1">
        <v>98.215722222222212</v>
      </c>
      <c r="O7027" s="1">
        <v>-17.593699999999998</v>
      </c>
      <c r="Q7027" s="1">
        <v>1072.896</v>
      </c>
      <c r="R7027" s="18">
        <v>90.004777777777775</v>
      </c>
      <c r="S7027" s="1">
        <v>2.8843000000000001</v>
      </c>
      <c r="U7027" s="1">
        <v>1070.4576</v>
      </c>
      <c r="V7027" s="18">
        <v>82.579722222222216</v>
      </c>
      <c r="W7027" s="1">
        <v>-9.0425000000000004</v>
      </c>
      <c r="Y7027" s="2">
        <v>638.85470399999997</v>
      </c>
      <c r="Z7027" s="17">
        <f t="shared" si="109"/>
        <v>786.14529600000003</v>
      </c>
      <c r="AA7027" s="17">
        <v>109.81777777777778</v>
      </c>
    </row>
    <row r="7028" spans="1:27" x14ac:dyDescent="0.25">
      <c r="A7028" s="2">
        <v>1070.4576</v>
      </c>
      <c r="B7028" s="17">
        <v>89.077888888888893</v>
      </c>
      <c r="C7028" s="2">
        <v>20.4649</v>
      </c>
      <c r="E7028" s="2">
        <v>1070.0003999999999</v>
      </c>
      <c r="F7028" s="18">
        <v>89.390833333333333</v>
      </c>
      <c r="G7028" s="2">
        <v>-23.154199999999999</v>
      </c>
      <c r="I7028" s="1">
        <v>1070.3052</v>
      </c>
      <c r="J7028" s="18">
        <v>98.352777777777774</v>
      </c>
      <c r="K7028" s="1">
        <v>15.7712</v>
      </c>
      <c r="M7028" s="1">
        <v>1070.6099999999999</v>
      </c>
      <c r="N7028" s="1">
        <v>98.19894444444445</v>
      </c>
      <c r="O7028" s="1">
        <v>-19.127400000000002</v>
      </c>
      <c r="Q7028" s="1">
        <v>1073.0483999999999</v>
      </c>
      <c r="R7028" s="18">
        <v>89.980222222222224</v>
      </c>
      <c r="S7028" s="1">
        <v>2.7130999999999998</v>
      </c>
      <c r="U7028" s="1">
        <v>1070.6099999999999</v>
      </c>
      <c r="V7028" s="18">
        <v>82.582777777777778</v>
      </c>
      <c r="W7028" s="1">
        <v>-8.9550999999999998</v>
      </c>
      <c r="Y7028" s="2">
        <v>638.94309599999997</v>
      </c>
      <c r="Z7028" s="17">
        <f t="shared" si="109"/>
        <v>786.05690400000003</v>
      </c>
      <c r="AA7028" s="17">
        <v>109.88833333333334</v>
      </c>
    </row>
    <row r="7029" spans="1:27" x14ac:dyDescent="0.25">
      <c r="A7029" s="2">
        <v>1070.6099999999999</v>
      </c>
      <c r="B7029" s="17">
        <v>89.083833333333331</v>
      </c>
      <c r="C7029" s="2">
        <v>22.283999999999999</v>
      </c>
      <c r="E7029" s="2">
        <v>1070.1528000000001</v>
      </c>
      <c r="F7029" s="18">
        <v>89.390833333333333</v>
      </c>
      <c r="G7029" s="2">
        <v>-21.178999999999998</v>
      </c>
      <c r="I7029" s="1">
        <v>1070.4576</v>
      </c>
      <c r="J7029" s="18">
        <v>98.37766666666667</v>
      </c>
      <c r="K7029" s="1">
        <v>16.960899999999999</v>
      </c>
      <c r="M7029" s="1">
        <v>1070.7624000000001</v>
      </c>
      <c r="N7029" s="1">
        <v>98.232111111111109</v>
      </c>
      <c r="O7029" s="1">
        <v>-18.745699999999999</v>
      </c>
      <c r="Q7029" s="1">
        <v>1073.2008000000001</v>
      </c>
      <c r="R7029" s="18">
        <v>90.007222222222225</v>
      </c>
      <c r="S7029" s="1">
        <v>2.5354000000000001</v>
      </c>
      <c r="U7029" s="1">
        <v>1070.7624000000001</v>
      </c>
      <c r="V7029" s="18">
        <v>82.582000000000008</v>
      </c>
      <c r="W7029" s="1">
        <v>-8.7026000000000003</v>
      </c>
      <c r="Y7029" s="2">
        <v>639.03453600000012</v>
      </c>
      <c r="Z7029" s="17">
        <f t="shared" si="109"/>
        <v>785.96546399999988</v>
      </c>
      <c r="AA7029" s="17">
        <v>109.81777777777778</v>
      </c>
    </row>
    <row r="7030" spans="1:27" x14ac:dyDescent="0.25">
      <c r="A7030" s="2">
        <v>1070.7624000000001</v>
      </c>
      <c r="B7030" s="17">
        <v>89.085166666666666</v>
      </c>
      <c r="C7030" s="2">
        <v>23.0824</v>
      </c>
      <c r="E7030" s="2">
        <v>1070.3052</v>
      </c>
      <c r="F7030" s="18">
        <v>89.414222222222222</v>
      </c>
      <c r="G7030" s="2">
        <v>-21.158200000000001</v>
      </c>
      <c r="I7030" s="1">
        <v>1070.6099999999999</v>
      </c>
      <c r="J7030" s="18">
        <v>98.353888888888889</v>
      </c>
      <c r="K7030" s="1">
        <v>15.759</v>
      </c>
      <c r="M7030" s="1">
        <v>1070.9148</v>
      </c>
      <c r="N7030" s="1">
        <v>98.211666666666673</v>
      </c>
      <c r="O7030" s="1">
        <v>-16.369199999999999</v>
      </c>
      <c r="Q7030" s="1">
        <v>1073.3532</v>
      </c>
      <c r="R7030" s="18">
        <v>89.995333333333335</v>
      </c>
      <c r="S7030" s="1">
        <v>2.5238999999999998</v>
      </c>
      <c r="U7030" s="1">
        <v>1070.9148</v>
      </c>
      <c r="V7030" s="18">
        <v>82.609055555555557</v>
      </c>
      <c r="W7030" s="1">
        <v>-8.7098999999999993</v>
      </c>
      <c r="Y7030" s="2">
        <v>639.12597600000004</v>
      </c>
      <c r="Z7030" s="17">
        <f t="shared" si="109"/>
        <v>785.87402399999996</v>
      </c>
      <c r="AA7030" s="17">
        <v>109.88833333333334</v>
      </c>
    </row>
    <row r="7031" spans="1:27" x14ac:dyDescent="0.25">
      <c r="A7031" s="2">
        <v>1070.9148</v>
      </c>
      <c r="B7031" s="17">
        <v>89.083833333333331</v>
      </c>
      <c r="C7031" s="2">
        <v>24.224299999999999</v>
      </c>
      <c r="E7031" s="2">
        <v>1070.4576</v>
      </c>
      <c r="F7031" s="18">
        <v>89.390833333333333</v>
      </c>
      <c r="G7031" s="2">
        <v>-22.055</v>
      </c>
      <c r="I7031" s="1">
        <v>1070.7624000000001</v>
      </c>
      <c r="J7031" s="18">
        <v>98.37</v>
      </c>
      <c r="K7031" s="1">
        <v>16.521999999999998</v>
      </c>
      <c r="M7031" s="1">
        <v>1071.0672</v>
      </c>
      <c r="N7031" s="1">
        <v>98.232111111111109</v>
      </c>
      <c r="O7031" s="1">
        <v>-14.7197</v>
      </c>
      <c r="Q7031" s="1">
        <v>1073.5056</v>
      </c>
      <c r="R7031" s="18">
        <v>89.998944444444433</v>
      </c>
      <c r="S7031" s="1">
        <v>2.4965000000000002</v>
      </c>
      <c r="U7031" s="1">
        <v>1071.0672</v>
      </c>
      <c r="V7031" s="18">
        <v>82.587222222222223</v>
      </c>
      <c r="W7031" s="1">
        <v>-8.5972000000000008</v>
      </c>
      <c r="Y7031" s="2">
        <v>639.21741599999996</v>
      </c>
      <c r="Z7031" s="17">
        <f t="shared" si="109"/>
        <v>785.78258400000004</v>
      </c>
      <c r="AA7031" s="17">
        <v>109.88833333333334</v>
      </c>
    </row>
    <row r="7032" spans="1:27" x14ac:dyDescent="0.25">
      <c r="A7032" s="2">
        <v>1071.0672</v>
      </c>
      <c r="B7032" s="17">
        <v>89.082388888888886</v>
      </c>
      <c r="C7032" s="2">
        <v>22.830200000000001</v>
      </c>
      <c r="E7032" s="2">
        <v>1070.6099999999999</v>
      </c>
      <c r="F7032" s="18">
        <v>89.415999999999997</v>
      </c>
      <c r="G7032" s="2">
        <v>-21.846699999999998</v>
      </c>
      <c r="I7032" s="1">
        <v>1070.9148</v>
      </c>
      <c r="J7032" s="18">
        <v>98.388277777777773</v>
      </c>
      <c r="K7032" s="1">
        <v>16.993200000000002</v>
      </c>
      <c r="M7032" s="1">
        <v>1071.2195999999999</v>
      </c>
      <c r="N7032" s="1">
        <v>98.24933333333334</v>
      </c>
      <c r="O7032" s="1">
        <v>-14.340299999999999</v>
      </c>
      <c r="Q7032" s="1">
        <v>1073.6579999999999</v>
      </c>
      <c r="R7032" s="18">
        <v>89.998944444444433</v>
      </c>
      <c r="S7032" s="1">
        <v>2.3018999999999998</v>
      </c>
      <c r="U7032" s="1">
        <v>1071.2195999999999</v>
      </c>
      <c r="V7032" s="18">
        <v>82.598888888888879</v>
      </c>
      <c r="W7032" s="1">
        <v>-8.4564000000000004</v>
      </c>
      <c r="Y7032" s="2">
        <v>639.30885599999988</v>
      </c>
      <c r="Z7032" s="17">
        <f t="shared" si="109"/>
        <v>785.69114400000012</v>
      </c>
      <c r="AA7032" s="17">
        <v>109.95888888888889</v>
      </c>
    </row>
    <row r="7033" spans="1:27" x14ac:dyDescent="0.25">
      <c r="A7033" s="2">
        <v>1071.2195999999999</v>
      </c>
      <c r="B7033" s="17">
        <v>89.088555555555544</v>
      </c>
      <c r="C7033" s="2">
        <v>21.5929</v>
      </c>
      <c r="E7033" s="2">
        <v>1070.7624000000001</v>
      </c>
      <c r="F7033" s="18">
        <v>89.409222222222226</v>
      </c>
      <c r="G7033" s="2">
        <v>-22.902000000000001</v>
      </c>
      <c r="I7033" s="1">
        <v>1071.0672</v>
      </c>
      <c r="J7033" s="18">
        <v>98.387222222222221</v>
      </c>
      <c r="K7033" s="1">
        <v>16.0258</v>
      </c>
      <c r="M7033" s="1">
        <v>1071.3720000000001</v>
      </c>
      <c r="N7033" s="1">
        <v>98.24933333333334</v>
      </c>
      <c r="O7033" s="1">
        <v>-14.2126</v>
      </c>
      <c r="Q7033" s="1">
        <v>1073.8104000000001</v>
      </c>
      <c r="R7033" s="18">
        <v>90.004777777777775</v>
      </c>
      <c r="S7033" s="1">
        <v>2.3456000000000001</v>
      </c>
      <c r="U7033" s="1">
        <v>1071.3720000000001</v>
      </c>
      <c r="V7033" s="18">
        <v>82.60777777777777</v>
      </c>
      <c r="W7033" s="1">
        <v>-8.52</v>
      </c>
      <c r="Y7033" s="2">
        <v>639.40029600000003</v>
      </c>
      <c r="Z7033" s="17">
        <f t="shared" si="109"/>
        <v>785.59970399999997</v>
      </c>
      <c r="AA7033" s="17">
        <v>109.88833333333334</v>
      </c>
    </row>
    <row r="7034" spans="1:27" x14ac:dyDescent="0.25">
      <c r="A7034" s="2">
        <v>1071.3720000000001</v>
      </c>
      <c r="B7034" s="17">
        <v>89.063388888888881</v>
      </c>
      <c r="C7034" s="2">
        <v>20.542300000000001</v>
      </c>
      <c r="E7034" s="2">
        <v>1070.9148</v>
      </c>
      <c r="F7034" s="18">
        <v>89.415999999999997</v>
      </c>
      <c r="G7034" s="2">
        <v>-21.989000000000001</v>
      </c>
      <c r="I7034" s="1">
        <v>1071.2195999999999</v>
      </c>
      <c r="J7034" s="18">
        <v>98.387222222222221</v>
      </c>
      <c r="K7034" s="1">
        <v>16.229099999999999</v>
      </c>
      <c r="M7034" s="1">
        <v>1071.5244</v>
      </c>
      <c r="N7034" s="1">
        <v>98.24933333333334</v>
      </c>
      <c r="O7034" s="1">
        <v>-13.0197</v>
      </c>
      <c r="Q7034" s="1">
        <v>1073.9628</v>
      </c>
      <c r="R7034" s="18">
        <v>90.013277777777773</v>
      </c>
      <c r="S7034" s="1">
        <v>2.2429999999999999</v>
      </c>
      <c r="U7034" s="1">
        <v>1071.5244</v>
      </c>
      <c r="V7034" s="18">
        <v>82.587000000000003</v>
      </c>
      <c r="W7034" s="1">
        <v>-8.5909999999999993</v>
      </c>
      <c r="Y7034" s="2">
        <v>639.48868800000002</v>
      </c>
      <c r="Z7034" s="17">
        <f t="shared" si="109"/>
        <v>785.51131199999998</v>
      </c>
      <c r="AA7034" s="17">
        <v>109.88833333333334</v>
      </c>
    </row>
    <row r="7035" spans="1:27" x14ac:dyDescent="0.25">
      <c r="A7035" s="2">
        <v>1071.5244</v>
      </c>
      <c r="B7035" s="17">
        <v>89.083833333333331</v>
      </c>
      <c r="C7035" s="2">
        <v>19.372</v>
      </c>
      <c r="E7035" s="2">
        <v>1071.0672</v>
      </c>
      <c r="F7035" s="18">
        <v>89.410722222222219</v>
      </c>
      <c r="G7035" s="2">
        <v>-19.889399999999998</v>
      </c>
      <c r="I7035" s="1">
        <v>1071.3720000000001</v>
      </c>
      <c r="J7035" s="18">
        <v>98.387222222222221</v>
      </c>
      <c r="K7035" s="1">
        <v>16.929500000000001</v>
      </c>
      <c r="M7035" s="1">
        <v>1071.6768</v>
      </c>
      <c r="N7035" s="1">
        <v>98.23333333333332</v>
      </c>
      <c r="O7035" s="1">
        <v>-12.447100000000001</v>
      </c>
      <c r="Q7035" s="1">
        <v>1074.1152</v>
      </c>
      <c r="R7035" s="18">
        <v>90.018833333333319</v>
      </c>
      <c r="S7035" s="1">
        <v>2.0691000000000002</v>
      </c>
      <c r="U7035" s="1">
        <v>1071.6768</v>
      </c>
      <c r="V7035" s="18">
        <v>82.612499999999997</v>
      </c>
      <c r="W7035" s="1">
        <v>-8.6417999999999999</v>
      </c>
      <c r="Y7035" s="2">
        <v>639.58012799999995</v>
      </c>
      <c r="Z7035" s="17">
        <f t="shared" si="109"/>
        <v>785.41987200000005</v>
      </c>
      <c r="AA7035" s="17">
        <v>109.88833333333334</v>
      </c>
    </row>
    <row r="7036" spans="1:27" x14ac:dyDescent="0.25">
      <c r="A7036" s="2">
        <v>1071.6768</v>
      </c>
      <c r="B7036" s="17">
        <v>89.099722222222226</v>
      </c>
      <c r="C7036" s="2">
        <v>21.296700000000001</v>
      </c>
      <c r="E7036" s="2">
        <v>1071.2195999999999</v>
      </c>
      <c r="F7036" s="18">
        <v>89.390833333333333</v>
      </c>
      <c r="G7036" s="2">
        <v>-18.439699999999998</v>
      </c>
      <c r="I7036" s="1">
        <v>1071.5244</v>
      </c>
      <c r="J7036" s="18">
        <v>98.404444444444437</v>
      </c>
      <c r="K7036" s="1">
        <v>16.210599999999999</v>
      </c>
      <c r="M7036" s="1">
        <v>1071.8291999999999</v>
      </c>
      <c r="N7036" s="1">
        <v>98.251388888888883</v>
      </c>
      <c r="O7036" s="1">
        <v>-11.127700000000001</v>
      </c>
      <c r="Q7036" s="1">
        <v>1074.2675999999999</v>
      </c>
      <c r="R7036" s="18">
        <v>90.004777777777775</v>
      </c>
      <c r="S7036" s="1">
        <v>2.1387999999999998</v>
      </c>
      <c r="U7036" s="1">
        <v>1071.8291999999999</v>
      </c>
      <c r="V7036" s="18">
        <v>82.594888888888889</v>
      </c>
      <c r="W7036" s="1">
        <v>-9.1332000000000004</v>
      </c>
      <c r="Y7036" s="2">
        <v>639.67156799999998</v>
      </c>
      <c r="Z7036" s="17">
        <f t="shared" si="109"/>
        <v>785.32843200000002</v>
      </c>
      <c r="AA7036" s="17">
        <v>109.95888888888889</v>
      </c>
    </row>
    <row r="7037" spans="1:27" x14ac:dyDescent="0.25">
      <c r="A7037" s="2">
        <v>1071.8291999999999</v>
      </c>
      <c r="B7037" s="17">
        <v>89.063388888888881</v>
      </c>
      <c r="C7037" s="2">
        <v>22.158000000000001</v>
      </c>
      <c r="E7037" s="2">
        <v>1071.3720000000001</v>
      </c>
      <c r="F7037" s="18">
        <v>89.410055555555545</v>
      </c>
      <c r="G7037" s="2">
        <v>-17.424499999999998</v>
      </c>
      <c r="I7037" s="1">
        <v>1071.6768</v>
      </c>
      <c r="J7037" s="18">
        <v>98.412222222222212</v>
      </c>
      <c r="K7037" s="1">
        <v>15.491400000000001</v>
      </c>
      <c r="M7037" s="1">
        <v>1071.9816000000001</v>
      </c>
      <c r="N7037" s="1">
        <v>98.261611111111108</v>
      </c>
      <c r="O7037" s="1">
        <v>-10.844799999999999</v>
      </c>
      <c r="Q7037" s="1">
        <v>1074.42</v>
      </c>
      <c r="R7037" s="18">
        <v>90.001166666666677</v>
      </c>
      <c r="S7037" s="1">
        <v>2.0994999999999999</v>
      </c>
      <c r="U7037" s="1">
        <v>1071.9816000000001</v>
      </c>
      <c r="V7037" s="18">
        <v>82.611055555555566</v>
      </c>
      <c r="W7037" s="1">
        <v>-9.5943000000000005</v>
      </c>
      <c r="Y7037" s="2">
        <v>639.76300800000001</v>
      </c>
      <c r="Z7037" s="17">
        <f t="shared" si="109"/>
        <v>785.23699199999999</v>
      </c>
      <c r="AA7037" s="17">
        <v>109.88833333333334</v>
      </c>
    </row>
    <row r="7038" spans="1:27" x14ac:dyDescent="0.25">
      <c r="A7038" s="2">
        <v>1071.9816000000001</v>
      </c>
      <c r="B7038" s="17">
        <v>89.088555555555544</v>
      </c>
      <c r="C7038" s="2">
        <v>22.3034</v>
      </c>
      <c r="E7038" s="2">
        <v>1071.5244</v>
      </c>
      <c r="F7038" s="18">
        <v>89.412666666666667</v>
      </c>
      <c r="G7038" s="2">
        <v>-18.1188</v>
      </c>
      <c r="I7038" s="1">
        <v>1071.8291999999999</v>
      </c>
      <c r="J7038" s="18">
        <v>98.395833333333343</v>
      </c>
      <c r="K7038" s="1">
        <v>16.792100000000001</v>
      </c>
      <c r="M7038" s="1">
        <v>1072.134</v>
      </c>
      <c r="N7038" s="1">
        <v>98.263333333333321</v>
      </c>
      <c r="O7038" s="1">
        <v>-11.7972</v>
      </c>
      <c r="Q7038" s="1">
        <v>1074.5724</v>
      </c>
      <c r="R7038" s="18">
        <v>90.045722222222224</v>
      </c>
      <c r="S7038" s="1">
        <v>2.0329999999999999</v>
      </c>
      <c r="U7038" s="1">
        <v>1072.134</v>
      </c>
      <c r="V7038" s="18">
        <v>82.608388888888882</v>
      </c>
      <c r="W7038" s="1">
        <v>-9.7417999999999996</v>
      </c>
      <c r="Y7038" s="2">
        <v>639.85444800000005</v>
      </c>
      <c r="Z7038" s="17">
        <f t="shared" si="109"/>
        <v>785.14555199999995</v>
      </c>
      <c r="AA7038" s="17">
        <v>109.88833333333334</v>
      </c>
    </row>
    <row r="7039" spans="1:27" x14ac:dyDescent="0.25">
      <c r="A7039" s="2">
        <v>1072.134</v>
      </c>
      <c r="B7039" s="17">
        <v>89.083944444444441</v>
      </c>
      <c r="C7039" s="2">
        <v>22.893799999999999</v>
      </c>
      <c r="E7039" s="2">
        <v>1071.6768</v>
      </c>
      <c r="F7039" s="18">
        <v>89.412666666666667</v>
      </c>
      <c r="G7039" s="2">
        <v>-19.017099999999999</v>
      </c>
      <c r="I7039" s="1">
        <v>1071.9816000000001</v>
      </c>
      <c r="J7039" s="18">
        <v>98.406777777777776</v>
      </c>
      <c r="K7039" s="1">
        <v>15.366199999999999</v>
      </c>
      <c r="M7039" s="1">
        <v>1072.2864</v>
      </c>
      <c r="N7039" s="1">
        <v>98.251611111111117</v>
      </c>
      <c r="O7039" s="1">
        <v>-11.295199999999999</v>
      </c>
      <c r="Q7039" s="1">
        <v>1074.7248</v>
      </c>
      <c r="R7039" s="18">
        <v>90.022333333333336</v>
      </c>
      <c r="S7039" s="1">
        <v>2.0219</v>
      </c>
      <c r="U7039" s="1">
        <v>1072.2864</v>
      </c>
      <c r="V7039" s="18">
        <v>82.622277777777782</v>
      </c>
      <c r="W7039" s="1">
        <v>-9.7911000000000001</v>
      </c>
      <c r="Y7039" s="2">
        <v>639.94588799999997</v>
      </c>
      <c r="Z7039" s="17">
        <f t="shared" si="109"/>
        <v>785.05411200000003</v>
      </c>
      <c r="AA7039" s="17">
        <v>109.88833333333334</v>
      </c>
    </row>
    <row r="7040" spans="1:27" x14ac:dyDescent="0.25">
      <c r="A7040" s="2">
        <v>1072.2864</v>
      </c>
      <c r="B7040" s="17">
        <v>89.086777777777783</v>
      </c>
      <c r="C7040" s="2">
        <v>22.7209</v>
      </c>
      <c r="E7040" s="2">
        <v>1071.8291999999999</v>
      </c>
      <c r="F7040" s="18">
        <v>89.406777777777776</v>
      </c>
      <c r="G7040" s="2">
        <v>-19.1069</v>
      </c>
      <c r="I7040" s="1">
        <v>1072.134</v>
      </c>
      <c r="J7040" s="18">
        <v>98.412222222222212</v>
      </c>
      <c r="K7040" s="1">
        <v>15.036300000000001</v>
      </c>
      <c r="M7040" s="1">
        <v>1072.4387999999999</v>
      </c>
      <c r="N7040" s="1">
        <v>98.283833333333334</v>
      </c>
      <c r="O7040" s="1">
        <v>-11.078799999999999</v>
      </c>
      <c r="Q7040" s="1">
        <v>1074.8771999999999</v>
      </c>
      <c r="R7040" s="18">
        <v>90.018444444444441</v>
      </c>
      <c r="S7040" s="1">
        <v>1.9175</v>
      </c>
      <c r="U7040" s="1">
        <v>1072.4387999999999</v>
      </c>
      <c r="V7040" s="18">
        <v>82.609055555555557</v>
      </c>
      <c r="W7040" s="1">
        <v>-9.5629000000000008</v>
      </c>
      <c r="Y7040" s="2">
        <v>640.037328</v>
      </c>
      <c r="Z7040" s="17">
        <f t="shared" si="109"/>
        <v>784.962672</v>
      </c>
      <c r="AA7040" s="17">
        <v>109.95888888888889</v>
      </c>
    </row>
    <row r="7041" spans="1:27" x14ac:dyDescent="0.25">
      <c r="A7041" s="2">
        <v>1072.4387999999999</v>
      </c>
      <c r="B7041" s="17">
        <v>89.063388888888881</v>
      </c>
      <c r="C7041" s="2">
        <v>22.68</v>
      </c>
      <c r="E7041" s="2">
        <v>1071.9816000000001</v>
      </c>
      <c r="F7041" s="18">
        <v>89.415999999999997</v>
      </c>
      <c r="G7041" s="2">
        <v>-19.244599999999998</v>
      </c>
      <c r="I7041" s="1">
        <v>1072.2864</v>
      </c>
      <c r="J7041" s="18">
        <v>98.433277777777775</v>
      </c>
      <c r="K7041" s="1">
        <v>16.250800000000002</v>
      </c>
      <c r="M7041" s="1">
        <v>1072.5912000000001</v>
      </c>
      <c r="N7041" s="1">
        <v>98.267777777777781</v>
      </c>
      <c r="O7041" s="1">
        <v>-10.699199999999999</v>
      </c>
      <c r="Q7041" s="1">
        <v>1075.0296000000001</v>
      </c>
      <c r="R7041" s="18">
        <v>90.025277777777774</v>
      </c>
      <c r="S7041" s="1">
        <v>2.0301</v>
      </c>
      <c r="U7041" s="1">
        <v>1072.5912000000001</v>
      </c>
      <c r="V7041" s="18">
        <v>82.626499999999993</v>
      </c>
      <c r="W7041" s="1">
        <v>-9.2002000000000006</v>
      </c>
      <c r="Y7041" s="2">
        <v>640.12572</v>
      </c>
      <c r="Z7041" s="17">
        <f t="shared" si="109"/>
        <v>784.87428</v>
      </c>
      <c r="AA7041" s="17">
        <v>109.88833333333334</v>
      </c>
    </row>
    <row r="7042" spans="1:27" x14ac:dyDescent="0.25">
      <c r="A7042" s="2">
        <v>1072.5912000000001</v>
      </c>
      <c r="B7042" s="17">
        <v>89.086777777777783</v>
      </c>
      <c r="C7042" s="2">
        <v>23.026399999999999</v>
      </c>
      <c r="E7042" s="2">
        <v>1072.134</v>
      </c>
      <c r="F7042" s="18">
        <v>89.415999999999997</v>
      </c>
      <c r="G7042" s="2">
        <v>-19.404499999999999</v>
      </c>
      <c r="I7042" s="1">
        <v>1072.4387999999999</v>
      </c>
      <c r="J7042" s="18">
        <v>98.432222222222222</v>
      </c>
      <c r="K7042" s="1">
        <v>15.3499</v>
      </c>
      <c r="M7042" s="1">
        <v>1072.7436</v>
      </c>
      <c r="N7042" s="1">
        <v>98.286222222222221</v>
      </c>
      <c r="O7042" s="1">
        <v>-9.1172000000000004</v>
      </c>
      <c r="Q7042" s="1">
        <v>1075.182</v>
      </c>
      <c r="R7042" s="18">
        <v>90.025277777777774</v>
      </c>
      <c r="S7042" s="1">
        <v>2.1955</v>
      </c>
      <c r="U7042" s="1">
        <v>1072.7436</v>
      </c>
      <c r="V7042" s="18">
        <v>82.633944444444438</v>
      </c>
      <c r="W7042" s="1">
        <v>-9.0053000000000001</v>
      </c>
      <c r="Y7042" s="2">
        <v>640.21715999999992</v>
      </c>
      <c r="Z7042" s="17">
        <f t="shared" si="109"/>
        <v>784.78284000000008</v>
      </c>
      <c r="AA7042" s="17">
        <v>109.88833333333334</v>
      </c>
    </row>
    <row r="7043" spans="1:27" x14ac:dyDescent="0.25">
      <c r="A7043" s="2">
        <v>1072.7436</v>
      </c>
      <c r="B7043" s="17">
        <v>89.093111111111114</v>
      </c>
      <c r="C7043" s="2">
        <v>23.4316</v>
      </c>
      <c r="E7043" s="2">
        <v>1072.2864</v>
      </c>
      <c r="F7043" s="18">
        <v>89.415999999999997</v>
      </c>
      <c r="G7043" s="2">
        <v>-19.403600000000001</v>
      </c>
      <c r="I7043" s="1">
        <v>1072.5912000000001</v>
      </c>
      <c r="J7043" s="18">
        <v>98.421722222222215</v>
      </c>
      <c r="K7043" s="1">
        <v>15.757899999999999</v>
      </c>
      <c r="M7043" s="1">
        <v>1072.896</v>
      </c>
      <c r="N7043" s="1">
        <v>98.286722222222224</v>
      </c>
      <c r="O7043" s="1">
        <v>-9.2581000000000007</v>
      </c>
      <c r="Q7043" s="1">
        <v>1075.3344</v>
      </c>
      <c r="R7043" s="18">
        <v>90.059666666666672</v>
      </c>
      <c r="S7043" s="1">
        <v>2.2743000000000002</v>
      </c>
      <c r="U7043" s="1">
        <v>1072.896</v>
      </c>
      <c r="V7043" s="18">
        <v>82.611277777777772</v>
      </c>
      <c r="W7043" s="1">
        <v>-8.9373000000000005</v>
      </c>
      <c r="Y7043" s="2">
        <v>640.30859999999996</v>
      </c>
      <c r="Z7043" s="17">
        <f t="shared" si="109"/>
        <v>784.69140000000004</v>
      </c>
      <c r="AA7043" s="17">
        <v>109.88833333333334</v>
      </c>
    </row>
    <row r="7044" spans="1:27" x14ac:dyDescent="0.25">
      <c r="A7044" s="2">
        <v>1072.896</v>
      </c>
      <c r="B7044" s="17">
        <v>89.082388888888886</v>
      </c>
      <c r="C7044" s="2">
        <v>23.143999999999998</v>
      </c>
      <c r="E7044" s="2">
        <v>1072.4387999999999</v>
      </c>
      <c r="F7044" s="18">
        <v>89.415999999999997</v>
      </c>
      <c r="G7044" s="2">
        <v>-19.040099999999999</v>
      </c>
      <c r="I7044" s="1">
        <v>1072.7436</v>
      </c>
      <c r="J7044" s="18">
        <v>98.438944444444445</v>
      </c>
      <c r="K7044" s="1">
        <v>16.2559</v>
      </c>
      <c r="M7044" s="1">
        <v>1073.0483999999999</v>
      </c>
      <c r="N7044" s="1">
        <v>98.273055555555558</v>
      </c>
      <c r="O7044" s="1">
        <v>-10.1144</v>
      </c>
      <c r="Q7044" s="1">
        <v>1075.4867999999999</v>
      </c>
      <c r="R7044" s="18">
        <v>90.045722222222224</v>
      </c>
      <c r="S7044" s="1">
        <v>2.3389000000000002</v>
      </c>
      <c r="U7044" s="1">
        <v>1073.0483999999999</v>
      </c>
      <c r="V7044" s="18">
        <v>82.641111111111101</v>
      </c>
      <c r="W7044" s="1">
        <v>-8.8199000000000005</v>
      </c>
      <c r="Y7044" s="2">
        <v>640.4000400000001</v>
      </c>
      <c r="Z7044" s="17">
        <f t="shared" si="109"/>
        <v>784.5999599999999</v>
      </c>
      <c r="AA7044" s="17">
        <v>109.95888888888889</v>
      </c>
    </row>
    <row r="7045" spans="1:27" x14ac:dyDescent="0.25">
      <c r="A7045" s="2">
        <v>1073.0483999999999</v>
      </c>
      <c r="B7045" s="17">
        <v>89.063388888888881</v>
      </c>
      <c r="C7045" s="2">
        <v>23.290199999999999</v>
      </c>
      <c r="E7045" s="2">
        <v>1072.5912000000001</v>
      </c>
      <c r="F7045" s="18">
        <v>89.406777777777776</v>
      </c>
      <c r="G7045" s="2">
        <v>-18.582899999999999</v>
      </c>
      <c r="I7045" s="1">
        <v>1072.896</v>
      </c>
      <c r="J7045" s="18">
        <v>98.438944444444445</v>
      </c>
      <c r="K7045" s="1">
        <v>15.9224</v>
      </c>
      <c r="M7045" s="1">
        <v>1073.2008000000001</v>
      </c>
      <c r="N7045" s="1">
        <v>98.283833333333334</v>
      </c>
      <c r="O7045" s="1">
        <v>-9.5877999999999997</v>
      </c>
      <c r="Q7045" s="1">
        <v>1075.6392000000001</v>
      </c>
      <c r="R7045" s="18">
        <v>90.039222222222222</v>
      </c>
      <c r="S7045" s="1">
        <v>2.0956999999999999</v>
      </c>
      <c r="U7045" s="1">
        <v>1073.2008000000001</v>
      </c>
      <c r="V7045" s="18">
        <v>82.63688888888889</v>
      </c>
      <c r="W7045" s="1">
        <v>-8.9300999999999995</v>
      </c>
      <c r="Y7045" s="2">
        <v>640.49148000000002</v>
      </c>
      <c r="Z7045" s="17">
        <f t="shared" si="109"/>
        <v>784.50851999999998</v>
      </c>
      <c r="AA7045" s="17">
        <v>109.95888888888889</v>
      </c>
    </row>
    <row r="7046" spans="1:27" x14ac:dyDescent="0.25">
      <c r="A7046" s="2">
        <v>1073.2008000000001</v>
      </c>
      <c r="B7046" s="17">
        <v>89.063388888888881</v>
      </c>
      <c r="C7046" s="2">
        <v>23.632300000000001</v>
      </c>
      <c r="E7046" s="2">
        <v>1072.7436</v>
      </c>
      <c r="F7046" s="18">
        <v>89.411277777777784</v>
      </c>
      <c r="G7046" s="2">
        <v>-19.040199999999999</v>
      </c>
      <c r="I7046" s="1">
        <v>1073.0483999999999</v>
      </c>
      <c r="J7046" s="18">
        <v>98.438944444444445</v>
      </c>
      <c r="K7046" s="1">
        <v>16.093599999999999</v>
      </c>
      <c r="M7046" s="1">
        <v>1073.3532</v>
      </c>
      <c r="N7046" s="1">
        <v>98.297611111111109</v>
      </c>
      <c r="O7046" s="1">
        <v>-9.5315999999999992</v>
      </c>
      <c r="Q7046" s="1">
        <v>1075.7916</v>
      </c>
      <c r="R7046" s="18">
        <v>90.045722222222224</v>
      </c>
      <c r="S7046" s="1">
        <v>1.8107</v>
      </c>
      <c r="U7046" s="1">
        <v>1073.3532</v>
      </c>
      <c r="V7046" s="18">
        <v>82.634888888888881</v>
      </c>
      <c r="W7046" s="1">
        <v>-8.9280000000000008</v>
      </c>
      <c r="Y7046" s="2">
        <v>640.58291999999994</v>
      </c>
      <c r="Z7046" s="17">
        <f t="shared" si="109"/>
        <v>784.41708000000006</v>
      </c>
      <c r="AA7046" s="17">
        <v>109.95888888888889</v>
      </c>
    </row>
    <row r="7047" spans="1:27" x14ac:dyDescent="0.25">
      <c r="A7047" s="2">
        <v>1073.3532</v>
      </c>
      <c r="B7047" s="17">
        <v>89.104277777777767</v>
      </c>
      <c r="C7047" s="2">
        <v>23.207100000000001</v>
      </c>
      <c r="E7047" s="2">
        <v>1072.896</v>
      </c>
      <c r="F7047" s="18">
        <v>89.412666666666667</v>
      </c>
      <c r="G7047" s="2">
        <v>-19.357099999999999</v>
      </c>
      <c r="I7047" s="1">
        <v>1073.2008000000001</v>
      </c>
      <c r="J7047" s="18">
        <v>98.443999999999988</v>
      </c>
      <c r="K7047" s="1">
        <v>16.2011</v>
      </c>
      <c r="M7047" s="1">
        <v>1073.5056</v>
      </c>
      <c r="N7047" s="1">
        <v>98.297611111111109</v>
      </c>
      <c r="O7047" s="1">
        <v>-9.7706</v>
      </c>
      <c r="Q7047" s="1">
        <v>1075.944</v>
      </c>
      <c r="R7047" s="18">
        <v>90.069111111111113</v>
      </c>
      <c r="S7047" s="1">
        <v>1.7012</v>
      </c>
      <c r="U7047" s="1">
        <v>1073.5056</v>
      </c>
      <c r="V7047" s="18">
        <v>82.638444444444445</v>
      </c>
      <c r="W7047" s="1">
        <v>-9.0494000000000003</v>
      </c>
      <c r="Y7047" s="2">
        <v>640.67435999999987</v>
      </c>
      <c r="Z7047" s="17">
        <f t="shared" ref="Z7047:Z7110" si="110">1425-Y7047</f>
        <v>784.32564000000013</v>
      </c>
      <c r="AA7047" s="17">
        <v>109.95888888888889</v>
      </c>
    </row>
    <row r="7048" spans="1:27" x14ac:dyDescent="0.25">
      <c r="A7048" s="2">
        <v>1073.5056</v>
      </c>
      <c r="B7048" s="17">
        <v>89.10188888888888</v>
      </c>
      <c r="C7048" s="2">
        <v>23.5883</v>
      </c>
      <c r="E7048" s="2">
        <v>1073.0483999999999</v>
      </c>
      <c r="F7048" s="18">
        <v>89.43127777777778</v>
      </c>
      <c r="G7048" s="2">
        <v>-19.804400000000001</v>
      </c>
      <c r="I7048" s="1">
        <v>1073.3532</v>
      </c>
      <c r="J7048" s="18">
        <v>98.438944444444445</v>
      </c>
      <c r="K7048" s="1">
        <v>16.868600000000001</v>
      </c>
      <c r="M7048" s="1">
        <v>1073.6579999999999</v>
      </c>
      <c r="N7048" s="1">
        <v>98.306111111111107</v>
      </c>
      <c r="O7048" s="1">
        <v>-9.6334999999999997</v>
      </c>
      <c r="Q7048" s="1">
        <v>1076.0963999999999</v>
      </c>
      <c r="R7048" s="18">
        <v>90.069111111111113</v>
      </c>
      <c r="S7048" s="1">
        <v>1.5502</v>
      </c>
      <c r="U7048" s="1">
        <v>1073.6579999999999</v>
      </c>
      <c r="V7048" s="18">
        <v>82.657333333333327</v>
      </c>
      <c r="W7048" s="1">
        <v>-9.2173999999999996</v>
      </c>
      <c r="Y7048" s="2">
        <v>640.76275199999986</v>
      </c>
      <c r="Z7048" s="17">
        <f t="shared" si="110"/>
        <v>784.23724800000014</v>
      </c>
      <c r="AA7048" s="17">
        <v>109.88833333333334</v>
      </c>
    </row>
    <row r="7049" spans="1:27" x14ac:dyDescent="0.25">
      <c r="A7049" s="2">
        <v>1073.6579999999999</v>
      </c>
      <c r="B7049" s="17">
        <v>89.083833333333331</v>
      </c>
      <c r="C7049" s="2">
        <v>22.8629</v>
      </c>
      <c r="E7049" s="2">
        <v>1073.2008000000001</v>
      </c>
      <c r="F7049" s="18">
        <v>89.415999999999997</v>
      </c>
      <c r="G7049" s="2">
        <v>-19.562000000000001</v>
      </c>
      <c r="I7049" s="1">
        <v>1073.5056</v>
      </c>
      <c r="J7049" s="18">
        <v>98.43483333333333</v>
      </c>
      <c r="K7049" s="1">
        <v>16.927800000000001</v>
      </c>
      <c r="M7049" s="1">
        <v>1073.8104000000001</v>
      </c>
      <c r="N7049" s="1">
        <v>98.297611111111109</v>
      </c>
      <c r="O7049" s="1">
        <v>-10.1616</v>
      </c>
      <c r="Q7049" s="1">
        <v>1076.2488000000001</v>
      </c>
      <c r="R7049" s="18">
        <v>90.069111111111113</v>
      </c>
      <c r="S7049" s="1">
        <v>1.4670000000000001</v>
      </c>
      <c r="U7049" s="1">
        <v>1073.8104000000001</v>
      </c>
      <c r="V7049" s="18">
        <v>82.641111111111101</v>
      </c>
      <c r="W7049" s="1">
        <v>-8.9842999999999993</v>
      </c>
      <c r="Y7049" s="2">
        <v>640.85419200000001</v>
      </c>
      <c r="Z7049" s="17">
        <f t="shared" si="110"/>
        <v>784.14580799999999</v>
      </c>
      <c r="AA7049" s="17">
        <v>109.88833333333334</v>
      </c>
    </row>
    <row r="7050" spans="1:27" x14ac:dyDescent="0.25">
      <c r="A7050" s="2">
        <v>1073.8104000000001</v>
      </c>
      <c r="B7050" s="17">
        <v>89.099222222222224</v>
      </c>
      <c r="C7050" s="2">
        <v>21.826799999999999</v>
      </c>
      <c r="E7050" s="2">
        <v>1073.3532</v>
      </c>
      <c r="F7050" s="18">
        <v>89.414222222222222</v>
      </c>
      <c r="G7050" s="2">
        <v>-17.287199999999999</v>
      </c>
      <c r="I7050" s="1">
        <v>1073.6579999999999</v>
      </c>
      <c r="J7050" s="18">
        <v>98.457277777777762</v>
      </c>
      <c r="K7050" s="1">
        <v>16.120100000000001</v>
      </c>
      <c r="M7050" s="1">
        <v>1073.9628</v>
      </c>
      <c r="N7050" s="1">
        <v>98.304888888888883</v>
      </c>
      <c r="O7050" s="1">
        <v>-11.353400000000001</v>
      </c>
      <c r="Q7050" s="1">
        <v>1076.4012</v>
      </c>
      <c r="R7050" s="18">
        <v>90.07094444444445</v>
      </c>
      <c r="S7050" s="1">
        <v>1.3904000000000001</v>
      </c>
      <c r="U7050" s="1">
        <v>1073.9628</v>
      </c>
      <c r="V7050" s="18">
        <v>82.633944444444438</v>
      </c>
      <c r="W7050" s="1">
        <v>-8.9344999999999999</v>
      </c>
      <c r="Y7050" s="2">
        <v>640.94563200000005</v>
      </c>
      <c r="Z7050" s="17">
        <f t="shared" si="110"/>
        <v>784.05436799999995</v>
      </c>
      <c r="AA7050" s="17">
        <v>109.95888888888889</v>
      </c>
    </row>
    <row r="7051" spans="1:27" x14ac:dyDescent="0.25">
      <c r="A7051" s="2">
        <v>1073.9628</v>
      </c>
      <c r="B7051" s="17">
        <v>89.099222222222224</v>
      </c>
      <c r="C7051" s="2">
        <v>21.985499999999998</v>
      </c>
      <c r="E7051" s="2">
        <v>1073.5056</v>
      </c>
      <c r="F7051" s="18">
        <v>89.415999999999997</v>
      </c>
      <c r="G7051" s="2">
        <v>-17.637699999999999</v>
      </c>
      <c r="I7051" s="1">
        <v>1073.8104000000001</v>
      </c>
      <c r="J7051" s="18">
        <v>98.438944444444445</v>
      </c>
      <c r="K7051" s="1">
        <v>15.5822</v>
      </c>
      <c r="M7051" s="1">
        <v>1074.1152</v>
      </c>
      <c r="N7051" s="1">
        <v>98.328444444444443</v>
      </c>
      <c r="O7051" s="1">
        <v>-11.318899999999999</v>
      </c>
      <c r="Q7051" s="1">
        <v>1076.5536</v>
      </c>
      <c r="R7051" s="18">
        <v>90.062888888888892</v>
      </c>
      <c r="S7051" s="1">
        <v>1.2665</v>
      </c>
      <c r="U7051" s="1">
        <v>1074.1152</v>
      </c>
      <c r="V7051" s="18">
        <v>82.663666666666671</v>
      </c>
      <c r="W7051" s="1">
        <v>-8.7728999999999999</v>
      </c>
      <c r="Y7051" s="2">
        <v>641.03707199999997</v>
      </c>
      <c r="Z7051" s="17">
        <f t="shared" si="110"/>
        <v>783.96292800000003</v>
      </c>
      <c r="AA7051" s="17">
        <v>109.95888888888889</v>
      </c>
    </row>
    <row r="7052" spans="1:27" x14ac:dyDescent="0.25">
      <c r="A7052" s="2">
        <v>1074.1152</v>
      </c>
      <c r="B7052" s="17">
        <v>89.104277777777767</v>
      </c>
      <c r="C7052" s="2">
        <v>22.3065</v>
      </c>
      <c r="E7052" s="2">
        <v>1073.6579999999999</v>
      </c>
      <c r="F7052" s="18">
        <v>89.441222222222223</v>
      </c>
      <c r="G7052" s="2">
        <v>-18.134499999999999</v>
      </c>
      <c r="I7052" s="1">
        <v>1073.9628</v>
      </c>
      <c r="J7052" s="18">
        <v>98.469611111111107</v>
      </c>
      <c r="K7052" s="1">
        <v>14.8431</v>
      </c>
      <c r="M7052" s="1">
        <v>1074.2675999999999</v>
      </c>
      <c r="N7052" s="1">
        <v>98.31827777777778</v>
      </c>
      <c r="O7052" s="1">
        <v>-11.173</v>
      </c>
      <c r="Q7052" s="1">
        <v>1076.7059999999999</v>
      </c>
      <c r="R7052" s="18">
        <v>90.07094444444445</v>
      </c>
      <c r="S7052" s="1">
        <v>1.2152000000000001</v>
      </c>
      <c r="U7052" s="1">
        <v>1074.2675999999999</v>
      </c>
      <c r="V7052" s="18">
        <v>82.661055555555549</v>
      </c>
      <c r="W7052" s="1">
        <v>-8.7751000000000001</v>
      </c>
      <c r="Y7052" s="2">
        <v>641.128512</v>
      </c>
      <c r="Z7052" s="17">
        <f t="shared" si="110"/>
        <v>783.871488</v>
      </c>
      <c r="AA7052" s="17">
        <v>109.95888888888889</v>
      </c>
    </row>
    <row r="7053" spans="1:27" x14ac:dyDescent="0.25">
      <c r="A7053" s="2">
        <v>1074.2675999999999</v>
      </c>
      <c r="B7053" s="17">
        <v>89.097111111111104</v>
      </c>
      <c r="C7053" s="2">
        <v>20.948899999999998</v>
      </c>
      <c r="E7053" s="2">
        <v>1073.8104000000001</v>
      </c>
      <c r="F7053" s="18">
        <v>89.418111111111102</v>
      </c>
      <c r="G7053" s="2">
        <v>-17.867000000000001</v>
      </c>
      <c r="I7053" s="1">
        <v>1074.1152</v>
      </c>
      <c r="J7053" s="18">
        <v>98.465999999999994</v>
      </c>
      <c r="K7053" s="1">
        <v>13.9649</v>
      </c>
      <c r="M7053" s="1">
        <v>1074.42</v>
      </c>
      <c r="N7053" s="1">
        <v>98.321111111111108</v>
      </c>
      <c r="O7053" s="1">
        <v>-11.7919</v>
      </c>
      <c r="Q7053" s="1">
        <v>1076.8584000000001</v>
      </c>
      <c r="R7053" s="18">
        <v>90.080111111111123</v>
      </c>
      <c r="S7053" s="1">
        <v>1.1823999999999999</v>
      </c>
      <c r="U7053" s="1">
        <v>1074.42</v>
      </c>
      <c r="V7053" s="18">
        <v>82.642888888888891</v>
      </c>
      <c r="W7053" s="1">
        <v>-9.0269999999999992</v>
      </c>
      <c r="Y7053" s="2">
        <v>641.21995199999992</v>
      </c>
      <c r="Z7053" s="17">
        <f t="shared" si="110"/>
        <v>783.78004800000008</v>
      </c>
      <c r="AA7053" s="17">
        <v>109.88833333333334</v>
      </c>
    </row>
    <row r="7054" spans="1:27" x14ac:dyDescent="0.25">
      <c r="A7054" s="2">
        <v>1074.42</v>
      </c>
      <c r="B7054" s="17">
        <v>89.083833333333331</v>
      </c>
      <c r="C7054" s="2">
        <v>20.9956</v>
      </c>
      <c r="E7054" s="2">
        <v>1073.9628</v>
      </c>
      <c r="F7054" s="18">
        <v>89.409222222222226</v>
      </c>
      <c r="G7054" s="2">
        <v>-18.789200000000001</v>
      </c>
      <c r="I7054" s="1">
        <v>1074.2675999999999</v>
      </c>
      <c r="J7054" s="18">
        <v>98.462277777777771</v>
      </c>
      <c r="K7054" s="1">
        <v>15.0884</v>
      </c>
      <c r="M7054" s="1">
        <v>1074.5724</v>
      </c>
      <c r="N7054" s="1">
        <v>98.330333333333328</v>
      </c>
      <c r="O7054" s="1">
        <v>-12.8347</v>
      </c>
      <c r="Q7054" s="1">
        <v>1077.0108</v>
      </c>
      <c r="R7054" s="18">
        <v>90.067555555555558</v>
      </c>
      <c r="S7054" s="1">
        <v>1.3063</v>
      </c>
      <c r="U7054" s="1">
        <v>1074.5724</v>
      </c>
      <c r="V7054" s="18">
        <v>82.677999999999997</v>
      </c>
      <c r="W7054" s="1">
        <v>-9.2966999999999995</v>
      </c>
      <c r="Y7054" s="2">
        <v>641.30834400000015</v>
      </c>
      <c r="Z7054" s="17">
        <f t="shared" si="110"/>
        <v>783.69165599999985</v>
      </c>
      <c r="AA7054" s="17">
        <v>109.95888888888889</v>
      </c>
    </row>
    <row r="7055" spans="1:27" x14ac:dyDescent="0.25">
      <c r="A7055" s="2">
        <v>1074.5724</v>
      </c>
      <c r="B7055" s="17">
        <v>89.104277777777767</v>
      </c>
      <c r="C7055" s="2">
        <v>20.784500000000001</v>
      </c>
      <c r="E7055" s="2">
        <v>1074.1152</v>
      </c>
      <c r="F7055" s="18">
        <v>89.445388888888886</v>
      </c>
      <c r="G7055" s="2">
        <v>-18.572700000000001</v>
      </c>
      <c r="I7055" s="1">
        <v>1074.42</v>
      </c>
      <c r="J7055" s="18">
        <v>98.477722222222212</v>
      </c>
      <c r="K7055" s="1">
        <v>16.130700000000001</v>
      </c>
      <c r="M7055" s="1">
        <v>1074.7248</v>
      </c>
      <c r="N7055" s="1">
        <v>98.323111111111103</v>
      </c>
      <c r="O7055" s="1">
        <v>-13.616300000000001</v>
      </c>
      <c r="Q7055" s="1">
        <v>1077.1632</v>
      </c>
      <c r="R7055" s="18">
        <v>90.086666666666673</v>
      </c>
      <c r="S7055" s="1">
        <v>1.2842</v>
      </c>
      <c r="U7055" s="1">
        <v>1074.7248</v>
      </c>
      <c r="V7055" s="18">
        <v>82.680666666666667</v>
      </c>
      <c r="W7055" s="1">
        <v>-9.3612000000000002</v>
      </c>
      <c r="Y7055" s="2">
        <v>641.39978399999995</v>
      </c>
      <c r="Z7055" s="17">
        <f t="shared" si="110"/>
        <v>783.60021600000005</v>
      </c>
      <c r="AA7055" s="17">
        <v>109.95888888888889</v>
      </c>
    </row>
    <row r="7056" spans="1:27" x14ac:dyDescent="0.25">
      <c r="A7056" s="2">
        <v>1074.7248</v>
      </c>
      <c r="B7056" s="17">
        <v>89.119666666666674</v>
      </c>
      <c r="C7056" s="2">
        <v>21.311699999999998</v>
      </c>
      <c r="E7056" s="2">
        <v>1074.2675999999999</v>
      </c>
      <c r="F7056" s="18">
        <v>89.448611111111106</v>
      </c>
      <c r="G7056" s="2">
        <v>-19.025600000000001</v>
      </c>
      <c r="I7056" s="1">
        <v>1074.5724</v>
      </c>
      <c r="J7056" s="18">
        <v>98.490666666666655</v>
      </c>
      <c r="K7056" s="1">
        <v>16.046399999999998</v>
      </c>
      <c r="M7056" s="1">
        <v>1074.8771999999999</v>
      </c>
      <c r="N7056" s="1">
        <v>98.341277777777776</v>
      </c>
      <c r="O7056" s="1">
        <v>-15.0222</v>
      </c>
      <c r="Q7056" s="1">
        <v>1077.3155999999999</v>
      </c>
      <c r="R7056" s="18">
        <v>90.086666666666673</v>
      </c>
      <c r="S7056" s="1">
        <v>1.4805999999999999</v>
      </c>
      <c r="U7056" s="1">
        <v>1074.8771999999999</v>
      </c>
      <c r="V7056" s="18">
        <v>82.652388888888893</v>
      </c>
      <c r="W7056" s="1">
        <v>-9.3268000000000004</v>
      </c>
      <c r="Y7056" s="2">
        <v>641.49122399999999</v>
      </c>
      <c r="Z7056" s="17">
        <f t="shared" si="110"/>
        <v>783.50877600000001</v>
      </c>
      <c r="AA7056" s="17">
        <v>109.95888888888889</v>
      </c>
    </row>
    <row r="7057" spans="1:27" x14ac:dyDescent="0.25">
      <c r="A7057" s="2">
        <v>1074.8771999999999</v>
      </c>
      <c r="B7057" s="17">
        <v>89.113722222222222</v>
      </c>
      <c r="C7057" s="2">
        <v>23.7333</v>
      </c>
      <c r="E7057" s="2">
        <v>1074.42</v>
      </c>
      <c r="F7057" s="18">
        <v>89.438000000000002</v>
      </c>
      <c r="G7057" s="2">
        <v>-20.446899999999999</v>
      </c>
      <c r="I7057" s="1">
        <v>1074.7248</v>
      </c>
      <c r="J7057" s="18">
        <v>98.477722222222212</v>
      </c>
      <c r="K7057" s="1">
        <v>16.7974</v>
      </c>
      <c r="M7057" s="1">
        <v>1075.0296000000001</v>
      </c>
      <c r="N7057" s="1">
        <v>98.342444444444439</v>
      </c>
      <c r="O7057" s="1">
        <v>-16.601400000000002</v>
      </c>
      <c r="Q7057" s="1">
        <v>1077.4680000000001</v>
      </c>
      <c r="R7057" s="18">
        <v>90.092500000000001</v>
      </c>
      <c r="S7057" s="1">
        <v>1.6446000000000001</v>
      </c>
      <c r="U7057" s="1">
        <v>1075.0296000000001</v>
      </c>
      <c r="V7057" s="18">
        <v>82.665388888888884</v>
      </c>
      <c r="W7057" s="1">
        <v>-9.2949999999999999</v>
      </c>
      <c r="Y7057" s="2">
        <v>641.58266399999991</v>
      </c>
      <c r="Z7057" s="17">
        <f t="shared" si="110"/>
        <v>783.41733600000009</v>
      </c>
      <c r="AA7057" s="17">
        <v>109.95888888888889</v>
      </c>
    </row>
    <row r="7058" spans="1:27" x14ac:dyDescent="0.25">
      <c r="A7058" s="2">
        <v>1075.0296000000001</v>
      </c>
      <c r="B7058" s="17">
        <v>89.123444444444445</v>
      </c>
      <c r="C7058" s="2">
        <v>23.849699999999999</v>
      </c>
      <c r="E7058" s="2">
        <v>1074.5724</v>
      </c>
      <c r="F7058" s="18">
        <v>89.448611111111106</v>
      </c>
      <c r="G7058" s="2">
        <v>-20.586300000000001</v>
      </c>
      <c r="I7058" s="1">
        <v>1074.8771999999999</v>
      </c>
      <c r="J7058" s="18">
        <v>98.486833333333323</v>
      </c>
      <c r="K7058" s="1">
        <v>16.604099999999999</v>
      </c>
      <c r="M7058" s="1">
        <v>1075.182</v>
      </c>
      <c r="N7058" s="1">
        <v>98.358055555555552</v>
      </c>
      <c r="O7058" s="1">
        <v>-16.2453</v>
      </c>
      <c r="Q7058" s="1">
        <v>1077.6204</v>
      </c>
      <c r="R7058" s="18">
        <v>90.096111111111114</v>
      </c>
      <c r="S7058" s="1">
        <v>1.6331</v>
      </c>
      <c r="U7058" s="1">
        <v>1075.182</v>
      </c>
      <c r="V7058" s="18">
        <v>82.689666666666668</v>
      </c>
      <c r="W7058" s="1">
        <v>-9.1356999999999999</v>
      </c>
      <c r="Y7058" s="2">
        <v>641.67410400000006</v>
      </c>
      <c r="Z7058" s="17">
        <f t="shared" si="110"/>
        <v>783.32589599999994</v>
      </c>
      <c r="AA7058" s="17">
        <v>109.95888888888889</v>
      </c>
    </row>
    <row r="7059" spans="1:27" x14ac:dyDescent="0.25">
      <c r="A7059" s="2">
        <v>1075.182</v>
      </c>
      <c r="B7059" s="17">
        <v>89.113722222222222</v>
      </c>
      <c r="C7059" s="2">
        <v>23.656199999999998</v>
      </c>
      <c r="E7059" s="2">
        <v>1074.7248</v>
      </c>
      <c r="F7059" s="18">
        <v>89.450333333333333</v>
      </c>
      <c r="G7059" s="2">
        <v>-20.288699999999999</v>
      </c>
      <c r="I7059" s="1">
        <v>1075.0296000000001</v>
      </c>
      <c r="J7059" s="18">
        <v>98.49155555555555</v>
      </c>
      <c r="K7059" s="1">
        <v>16.363299999999999</v>
      </c>
      <c r="M7059" s="1">
        <v>1075.3344</v>
      </c>
      <c r="N7059" s="1">
        <v>98.327222222222218</v>
      </c>
      <c r="O7059" s="1">
        <v>-16.321000000000002</v>
      </c>
      <c r="Q7059" s="1">
        <v>1077.7728</v>
      </c>
      <c r="R7059" s="18">
        <v>90.07094444444445</v>
      </c>
      <c r="S7059" s="1">
        <v>1.8345</v>
      </c>
      <c r="U7059" s="1">
        <v>1075.3344</v>
      </c>
      <c r="V7059" s="18">
        <v>82.683611111111105</v>
      </c>
      <c r="W7059" s="1">
        <v>-9.2644000000000002</v>
      </c>
      <c r="Y7059" s="2">
        <v>641.76554400000009</v>
      </c>
      <c r="Z7059" s="17">
        <f t="shared" si="110"/>
        <v>783.23445599999991</v>
      </c>
      <c r="AA7059" s="17">
        <v>109.95888888888889</v>
      </c>
    </row>
    <row r="7060" spans="1:27" x14ac:dyDescent="0.25">
      <c r="A7060" s="2">
        <v>1075.3344</v>
      </c>
      <c r="B7060" s="17">
        <v>89.110166666666672</v>
      </c>
      <c r="C7060" s="2">
        <v>23.392299999999999</v>
      </c>
      <c r="E7060" s="2">
        <v>1074.8771999999999</v>
      </c>
      <c r="F7060" s="18">
        <v>89.445388888888886</v>
      </c>
      <c r="G7060" s="2">
        <v>-21.500699999999998</v>
      </c>
      <c r="I7060" s="1">
        <v>1075.182</v>
      </c>
      <c r="J7060" s="18">
        <v>98.490666666666655</v>
      </c>
      <c r="K7060" s="1">
        <v>16.346599999999999</v>
      </c>
      <c r="M7060" s="1">
        <v>1075.4867999999999</v>
      </c>
      <c r="N7060" s="1">
        <v>98.341277777777776</v>
      </c>
      <c r="O7060" s="1">
        <v>-16.098800000000001</v>
      </c>
      <c r="Q7060" s="1">
        <v>1077.9251999999999</v>
      </c>
      <c r="R7060" s="18">
        <v>90.088055555555556</v>
      </c>
      <c r="S7060" s="1">
        <v>1.8049999999999999</v>
      </c>
      <c r="U7060" s="1">
        <v>1075.4867999999999</v>
      </c>
      <c r="V7060" s="18">
        <v>82.697500000000005</v>
      </c>
      <c r="W7060" s="1">
        <v>-9.1313999999999993</v>
      </c>
      <c r="Y7060" s="2">
        <v>641.85698400000001</v>
      </c>
      <c r="Z7060" s="17">
        <f t="shared" si="110"/>
        <v>783.14301599999999</v>
      </c>
      <c r="AA7060" s="17">
        <v>109.95888888888889</v>
      </c>
    </row>
    <row r="7061" spans="1:27" x14ac:dyDescent="0.25">
      <c r="A7061" s="2">
        <v>1075.4867999999999</v>
      </c>
      <c r="B7061" s="17">
        <v>89.113722222222222</v>
      </c>
      <c r="C7061" s="2">
        <v>24.246700000000001</v>
      </c>
      <c r="E7061" s="2">
        <v>1075.0296000000001</v>
      </c>
      <c r="F7061" s="18">
        <v>89.441222222222223</v>
      </c>
      <c r="G7061" s="2">
        <v>-22.955400000000001</v>
      </c>
      <c r="I7061" s="1">
        <v>1075.3344</v>
      </c>
      <c r="J7061" s="18">
        <v>98.494944444444442</v>
      </c>
      <c r="K7061" s="1">
        <v>16.457100000000001</v>
      </c>
      <c r="M7061" s="1">
        <v>1075.6392000000001</v>
      </c>
      <c r="N7061" s="1">
        <v>98.342166666666657</v>
      </c>
      <c r="O7061" s="1">
        <v>-15.3788</v>
      </c>
      <c r="Q7061" s="1">
        <v>1078.0776000000001</v>
      </c>
      <c r="R7061" s="18">
        <v>90.103499999999997</v>
      </c>
      <c r="S7061" s="1">
        <v>1.8223</v>
      </c>
      <c r="U7061" s="1">
        <v>1075.6392000000001</v>
      </c>
      <c r="V7061" s="18">
        <v>82.685722222222225</v>
      </c>
      <c r="W7061" s="1">
        <v>-9.1141000000000005</v>
      </c>
      <c r="Y7061" s="2">
        <v>641.94537600000001</v>
      </c>
      <c r="Z7061" s="17">
        <f t="shared" si="110"/>
        <v>783.05462399999999</v>
      </c>
      <c r="AA7061" s="17">
        <v>109.95888888888889</v>
      </c>
    </row>
    <row r="7062" spans="1:27" x14ac:dyDescent="0.25">
      <c r="A7062" s="2">
        <v>1075.6392000000001</v>
      </c>
      <c r="B7062" s="17">
        <v>89.113722222222222</v>
      </c>
      <c r="C7062" s="2">
        <v>23.812999999999999</v>
      </c>
      <c r="E7062" s="2">
        <v>1075.182</v>
      </c>
      <c r="F7062" s="18">
        <v>89.438000000000002</v>
      </c>
      <c r="G7062" s="2">
        <v>-23.726900000000001</v>
      </c>
      <c r="I7062" s="1">
        <v>1075.4867999999999</v>
      </c>
      <c r="J7062" s="18">
        <v>98.496166666666667</v>
      </c>
      <c r="K7062" s="1">
        <v>16.8461</v>
      </c>
      <c r="M7062" s="1">
        <v>1075.7916</v>
      </c>
      <c r="N7062" s="1">
        <v>98.352777777777774</v>
      </c>
      <c r="O7062" s="1">
        <v>-15.6357</v>
      </c>
      <c r="Q7062" s="1">
        <v>1078.23</v>
      </c>
      <c r="R7062" s="18">
        <v>90.086666666666673</v>
      </c>
      <c r="S7062" s="1">
        <v>1.7476</v>
      </c>
      <c r="U7062" s="1">
        <v>1075.7916</v>
      </c>
      <c r="V7062" s="18">
        <v>82.68405555555556</v>
      </c>
      <c r="W7062" s="1">
        <v>-9.0043000000000006</v>
      </c>
      <c r="Y7062" s="2">
        <v>642.03681600000004</v>
      </c>
      <c r="Z7062" s="17">
        <f t="shared" si="110"/>
        <v>782.96318399999996</v>
      </c>
      <c r="AA7062" s="17">
        <v>109.95888888888889</v>
      </c>
    </row>
    <row r="7063" spans="1:27" x14ac:dyDescent="0.25">
      <c r="A7063" s="2">
        <v>1075.7916</v>
      </c>
      <c r="B7063" s="17">
        <v>89.132666666666651</v>
      </c>
      <c r="C7063" s="2">
        <v>23.415299999999998</v>
      </c>
      <c r="E7063" s="2">
        <v>1075.3344</v>
      </c>
      <c r="F7063" s="18">
        <v>89.441222222222223</v>
      </c>
      <c r="G7063" s="2">
        <v>-23.299199999999999</v>
      </c>
      <c r="I7063" s="1">
        <v>1075.6392000000001</v>
      </c>
      <c r="J7063" s="18">
        <v>98.508777777777766</v>
      </c>
      <c r="K7063" s="1">
        <v>15.9947</v>
      </c>
      <c r="M7063" s="1">
        <v>1075.944</v>
      </c>
      <c r="N7063" s="1">
        <v>98.358055555555552</v>
      </c>
      <c r="O7063" s="1">
        <v>-16.392800000000001</v>
      </c>
      <c r="Q7063" s="1">
        <v>1078.3824</v>
      </c>
      <c r="R7063" s="18">
        <v>90.089388888888891</v>
      </c>
      <c r="S7063" s="1">
        <v>1.7608999999999999</v>
      </c>
      <c r="U7063" s="1">
        <v>1075.944</v>
      </c>
      <c r="V7063" s="18">
        <v>82.6923888888889</v>
      </c>
      <c r="W7063" s="1">
        <v>-8.8226999999999993</v>
      </c>
      <c r="Y7063" s="2">
        <v>642.12825599999985</v>
      </c>
      <c r="Z7063" s="17">
        <f t="shared" si="110"/>
        <v>782.87174400000015</v>
      </c>
      <c r="AA7063" s="17">
        <v>109.95888888888889</v>
      </c>
    </row>
    <row r="7064" spans="1:27" x14ac:dyDescent="0.25">
      <c r="A7064" s="2">
        <v>1075.944</v>
      </c>
      <c r="B7064" s="17">
        <v>89.113722222222222</v>
      </c>
      <c r="C7064" s="2">
        <v>22.825500000000002</v>
      </c>
      <c r="E7064" s="2">
        <v>1075.4867999999999</v>
      </c>
      <c r="F7064" s="18">
        <v>89.445388888888886</v>
      </c>
      <c r="G7064" s="2">
        <v>-21.651299999999999</v>
      </c>
      <c r="I7064" s="1">
        <v>1075.7916</v>
      </c>
      <c r="J7064" s="18">
        <v>98.508777777777766</v>
      </c>
      <c r="K7064" s="1">
        <v>15.451700000000001</v>
      </c>
      <c r="M7064" s="1">
        <v>1076.0963999999999</v>
      </c>
      <c r="N7064" s="1">
        <v>98.371055555555557</v>
      </c>
      <c r="O7064" s="1">
        <v>-17.737500000000001</v>
      </c>
      <c r="Q7064" s="1">
        <v>1078.5347999999999</v>
      </c>
      <c r="R7064" s="18">
        <v>90.103499999999997</v>
      </c>
      <c r="S7064" s="1">
        <v>1.6543000000000001</v>
      </c>
      <c r="U7064" s="1">
        <v>1076.0963999999999</v>
      </c>
      <c r="V7064" s="18">
        <v>82.713055555555556</v>
      </c>
      <c r="W7064" s="1">
        <v>-8.7629000000000001</v>
      </c>
      <c r="Y7064" s="2">
        <v>642.219696</v>
      </c>
      <c r="Z7064" s="17">
        <f t="shared" si="110"/>
        <v>782.780304</v>
      </c>
      <c r="AA7064" s="17">
        <v>109.95888888888889</v>
      </c>
    </row>
    <row r="7065" spans="1:27" x14ac:dyDescent="0.25">
      <c r="A7065" s="2">
        <v>1076.0963999999999</v>
      </c>
      <c r="B7065" s="17">
        <v>89.13355555555556</v>
      </c>
      <c r="C7065" s="2">
        <v>20.244800000000001</v>
      </c>
      <c r="E7065" s="2">
        <v>1075.6392000000001</v>
      </c>
      <c r="F7065" s="18">
        <v>89.445388888888886</v>
      </c>
      <c r="G7065" s="2">
        <v>-20.8032</v>
      </c>
      <c r="I7065" s="1">
        <v>1075.944</v>
      </c>
      <c r="J7065" s="18">
        <v>98.512777777777785</v>
      </c>
      <c r="K7065" s="1">
        <v>15.2003</v>
      </c>
      <c r="M7065" s="1">
        <v>1076.2488000000001</v>
      </c>
      <c r="N7065" s="1">
        <v>98.363111111111095</v>
      </c>
      <c r="O7065" s="1">
        <v>-17.111899999999999</v>
      </c>
      <c r="Q7065" s="1">
        <v>1078.6872000000001</v>
      </c>
      <c r="R7065" s="18">
        <v>90.100555555555559</v>
      </c>
      <c r="S7065" s="1">
        <v>1.5846</v>
      </c>
      <c r="U7065" s="1">
        <v>1076.2488000000001</v>
      </c>
      <c r="V7065" s="18">
        <v>82.695222222222228</v>
      </c>
      <c r="W7065" s="1">
        <v>-8.6790000000000003</v>
      </c>
      <c r="Y7065" s="2">
        <v>642.31113600000015</v>
      </c>
      <c r="Z7065" s="17">
        <f t="shared" si="110"/>
        <v>782.68886399999985</v>
      </c>
      <c r="AA7065" s="17">
        <v>110.02944444444445</v>
      </c>
    </row>
    <row r="7066" spans="1:27" x14ac:dyDescent="0.25">
      <c r="A7066" s="2">
        <v>1076.2488000000001</v>
      </c>
      <c r="B7066" s="17">
        <v>89.113722222222222</v>
      </c>
      <c r="C7066" s="2">
        <v>19.693999999999999</v>
      </c>
      <c r="E7066" s="2">
        <v>1075.7916</v>
      </c>
      <c r="F7066" s="18">
        <v>89.43761111111111</v>
      </c>
      <c r="G7066" s="2">
        <v>-20.9666</v>
      </c>
      <c r="I7066" s="1">
        <v>1076.0963999999999</v>
      </c>
      <c r="J7066" s="18">
        <v>98.523222222222216</v>
      </c>
      <c r="K7066" s="1">
        <v>13.804399999999999</v>
      </c>
      <c r="M7066" s="1">
        <v>1076.4012</v>
      </c>
      <c r="N7066" s="1">
        <v>98.35788888888888</v>
      </c>
      <c r="O7066" s="1">
        <v>-17.610900000000001</v>
      </c>
      <c r="Q7066" s="1">
        <v>1078.8396</v>
      </c>
      <c r="R7066" s="18">
        <v>90.103499999999997</v>
      </c>
      <c r="S7066" s="1">
        <v>1.5321</v>
      </c>
      <c r="U7066" s="1">
        <v>1076.4012</v>
      </c>
      <c r="V7066" s="18">
        <v>82.69616666666667</v>
      </c>
      <c r="W7066" s="1">
        <v>-8.8453999999999997</v>
      </c>
      <c r="Y7066" s="2">
        <v>642.40257599999995</v>
      </c>
      <c r="Z7066" s="17">
        <f t="shared" si="110"/>
        <v>782.59742400000005</v>
      </c>
      <c r="AA7066" s="17">
        <v>109.95888888888889</v>
      </c>
    </row>
    <row r="7067" spans="1:27" x14ac:dyDescent="0.25">
      <c r="A7067" s="2">
        <v>1076.4012</v>
      </c>
      <c r="B7067" s="17">
        <v>89.113722222222222</v>
      </c>
      <c r="C7067" s="2">
        <v>19.746200000000002</v>
      </c>
      <c r="E7067" s="2">
        <v>1075.944</v>
      </c>
      <c r="F7067" s="18">
        <v>89.458611111111111</v>
      </c>
      <c r="G7067" s="2">
        <v>-21.9437</v>
      </c>
      <c r="I7067" s="1">
        <v>1076.2488000000001</v>
      </c>
      <c r="J7067" s="18">
        <v>98.525111111111116</v>
      </c>
      <c r="K7067" s="1">
        <v>14.3606</v>
      </c>
      <c r="M7067" s="1">
        <v>1076.5536</v>
      </c>
      <c r="N7067" s="1">
        <v>98.366944444444442</v>
      </c>
      <c r="O7067" s="1">
        <v>-15.8277</v>
      </c>
      <c r="Q7067" s="1">
        <v>1078.992</v>
      </c>
      <c r="R7067" s="18">
        <v>90.104222222222219</v>
      </c>
      <c r="S7067" s="1">
        <v>1.5066999999999999</v>
      </c>
      <c r="U7067" s="1">
        <v>1076.5536</v>
      </c>
      <c r="V7067" s="18">
        <v>82.706222222222209</v>
      </c>
      <c r="W7067" s="1">
        <v>-8.8643999999999998</v>
      </c>
      <c r="Y7067" s="2">
        <v>642.49096799999995</v>
      </c>
      <c r="Z7067" s="17">
        <f t="shared" si="110"/>
        <v>782.50903200000005</v>
      </c>
      <c r="AA7067" s="17">
        <v>109.95888888888889</v>
      </c>
    </row>
    <row r="7068" spans="1:27" x14ac:dyDescent="0.25">
      <c r="A7068" s="2">
        <v>1076.5536</v>
      </c>
      <c r="B7068" s="17">
        <v>89.106999999999985</v>
      </c>
      <c r="C7068" s="2">
        <v>20.5288</v>
      </c>
      <c r="E7068" s="2">
        <v>1076.0963999999999</v>
      </c>
      <c r="F7068" s="18">
        <v>89.450333333333333</v>
      </c>
      <c r="G7068" s="2">
        <v>-22.943300000000001</v>
      </c>
      <c r="I7068" s="1">
        <v>1076.4012</v>
      </c>
      <c r="J7068" s="18">
        <v>98.542277777777784</v>
      </c>
      <c r="K7068" s="1">
        <v>15.988</v>
      </c>
      <c r="M7068" s="1">
        <v>1076.7059999999999</v>
      </c>
      <c r="N7068" s="1">
        <v>98.371055555555557</v>
      </c>
      <c r="O7068" s="1">
        <v>-14.0823</v>
      </c>
      <c r="Q7068" s="1">
        <v>1079.1443999999999</v>
      </c>
      <c r="R7068" s="18">
        <v>90.092500000000001</v>
      </c>
      <c r="S7068" s="1">
        <v>1.466</v>
      </c>
      <c r="U7068" s="1">
        <v>1076.7059999999999</v>
      </c>
      <c r="V7068" s="18">
        <v>82.721611111111102</v>
      </c>
      <c r="W7068" s="1">
        <v>-8.9512999999999998</v>
      </c>
      <c r="Y7068" s="2">
        <v>642.58240799999999</v>
      </c>
      <c r="Z7068" s="17">
        <f t="shared" si="110"/>
        <v>782.41759200000001</v>
      </c>
      <c r="AA7068" s="17">
        <v>109.95888888888889</v>
      </c>
    </row>
    <row r="7069" spans="1:27" x14ac:dyDescent="0.25">
      <c r="A7069" s="2">
        <v>1076.7059999999999</v>
      </c>
      <c r="B7069" s="17">
        <v>89.104277777777767</v>
      </c>
      <c r="C7069" s="2">
        <v>21.766999999999999</v>
      </c>
      <c r="E7069" s="2">
        <v>1076.2488000000001</v>
      </c>
      <c r="F7069" s="18">
        <v>89.466388888888886</v>
      </c>
      <c r="G7069" s="2">
        <v>-23.850300000000001</v>
      </c>
      <c r="I7069" s="1">
        <v>1076.5536</v>
      </c>
      <c r="J7069" s="18">
        <v>98.526833333333329</v>
      </c>
      <c r="K7069" s="1">
        <v>16.393999999999998</v>
      </c>
      <c r="M7069" s="1">
        <v>1076.8584000000001</v>
      </c>
      <c r="N7069" s="1">
        <v>98.379499999999993</v>
      </c>
      <c r="O7069" s="1">
        <v>-12.282999999999999</v>
      </c>
      <c r="Q7069" s="1">
        <v>1079.2968000000001</v>
      </c>
      <c r="R7069" s="18">
        <v>90.115888888888875</v>
      </c>
      <c r="S7069" s="1">
        <v>1.2261</v>
      </c>
      <c r="U7069" s="1">
        <v>1076.8584000000001</v>
      </c>
      <c r="V7069" s="18">
        <v>82.727888888888884</v>
      </c>
      <c r="W7069" s="1">
        <v>-9.0132999999999992</v>
      </c>
      <c r="Y7069" s="2">
        <v>642.67384800000013</v>
      </c>
      <c r="Z7069" s="17">
        <f t="shared" si="110"/>
        <v>782.32615199999987</v>
      </c>
      <c r="AA7069" s="17">
        <v>110.02944444444445</v>
      </c>
    </row>
    <row r="7070" spans="1:27" x14ac:dyDescent="0.25">
      <c r="A7070" s="2">
        <v>1076.8584000000001</v>
      </c>
      <c r="B7070" s="17">
        <v>89.085833333333326</v>
      </c>
      <c r="C7070" s="2">
        <v>21.4163</v>
      </c>
      <c r="E7070" s="2">
        <v>1076.4012</v>
      </c>
      <c r="F7070" s="18">
        <v>89.472666666666669</v>
      </c>
      <c r="G7070" s="2">
        <v>-24.180800000000001</v>
      </c>
      <c r="I7070" s="1">
        <v>1076.7059999999999</v>
      </c>
      <c r="J7070" s="18">
        <v>98.525111111111116</v>
      </c>
      <c r="K7070" s="1">
        <v>17.288699999999999</v>
      </c>
      <c r="M7070" s="1">
        <v>1077.0108</v>
      </c>
      <c r="N7070" s="1">
        <v>98.388999999999996</v>
      </c>
      <c r="O7070" s="1">
        <v>-10.8634</v>
      </c>
      <c r="Q7070" s="1">
        <v>1079.4492</v>
      </c>
      <c r="R7070" s="18">
        <v>90.121277777777777</v>
      </c>
      <c r="S7070" s="1">
        <v>1.2961</v>
      </c>
      <c r="U7070" s="1">
        <v>1077.0108</v>
      </c>
      <c r="V7070" s="18">
        <v>82.728333333333339</v>
      </c>
      <c r="W7070" s="1">
        <v>-8.9181000000000008</v>
      </c>
      <c r="Y7070" s="2">
        <v>642.76528800000006</v>
      </c>
      <c r="Z7070" s="17">
        <f t="shared" si="110"/>
        <v>782.23471199999994</v>
      </c>
      <c r="AA7070" s="17">
        <v>110.02944444444445</v>
      </c>
    </row>
    <row r="7071" spans="1:27" x14ac:dyDescent="0.25">
      <c r="A7071" s="2">
        <v>1077.0108</v>
      </c>
      <c r="B7071" s="17">
        <v>89.110166666666672</v>
      </c>
      <c r="C7071" s="2">
        <v>21.017099999999999</v>
      </c>
      <c r="E7071" s="2">
        <v>1076.5536</v>
      </c>
      <c r="F7071" s="18">
        <v>89.466388888888886</v>
      </c>
      <c r="G7071" s="2">
        <v>-23.465800000000002</v>
      </c>
      <c r="I7071" s="1">
        <v>1076.8584000000001</v>
      </c>
      <c r="J7071" s="18">
        <v>98.541388888888889</v>
      </c>
      <c r="K7071" s="1">
        <v>17.956700000000001</v>
      </c>
      <c r="M7071" s="1">
        <v>1077.1632</v>
      </c>
      <c r="N7071" s="1">
        <v>98.387222222222221</v>
      </c>
      <c r="O7071" s="1">
        <v>-11.6678</v>
      </c>
      <c r="Q7071" s="1">
        <v>1079.6016</v>
      </c>
      <c r="R7071" s="18">
        <v>90.121277777777777</v>
      </c>
      <c r="S7071" s="1">
        <v>1.1053999999999999</v>
      </c>
      <c r="U7071" s="1">
        <v>1077.1632</v>
      </c>
      <c r="V7071" s="18">
        <v>82.720444444444453</v>
      </c>
      <c r="W7071" s="1">
        <v>-9.0589999999999993</v>
      </c>
      <c r="Y7071" s="2">
        <v>642.85672799999998</v>
      </c>
      <c r="Z7071" s="17">
        <f t="shared" si="110"/>
        <v>782.14327200000002</v>
      </c>
      <c r="AA7071" s="17">
        <v>109.95888888888889</v>
      </c>
    </row>
    <row r="7072" spans="1:27" x14ac:dyDescent="0.25">
      <c r="A7072" s="2">
        <v>1077.1632</v>
      </c>
      <c r="B7072" s="17">
        <v>89.099722222222226</v>
      </c>
      <c r="C7072" s="2">
        <v>21.0061</v>
      </c>
      <c r="E7072" s="2">
        <v>1076.7059999999999</v>
      </c>
      <c r="F7072" s="18">
        <v>89.465222222222209</v>
      </c>
      <c r="G7072" s="2">
        <v>-21.277999999999999</v>
      </c>
      <c r="I7072" s="1">
        <v>1077.0108</v>
      </c>
      <c r="J7072" s="18">
        <v>98.542333333333332</v>
      </c>
      <c r="K7072" s="1">
        <v>16.8765</v>
      </c>
      <c r="M7072" s="1">
        <v>1077.3155999999999</v>
      </c>
      <c r="N7072" s="1">
        <v>98.388277777777773</v>
      </c>
      <c r="O7072" s="1">
        <v>-11.298500000000001</v>
      </c>
      <c r="Q7072" s="1">
        <v>1079.7539999999999</v>
      </c>
      <c r="R7072" s="18">
        <v>90.127611111111108</v>
      </c>
      <c r="S7072" s="1">
        <v>1.0347999999999999</v>
      </c>
      <c r="U7072" s="1">
        <v>1077.3155999999999</v>
      </c>
      <c r="V7072" s="18">
        <v>82.713055555555556</v>
      </c>
      <c r="W7072" s="1">
        <v>-9.1433999999999997</v>
      </c>
      <c r="Y7072" s="2">
        <v>642.94816800000001</v>
      </c>
      <c r="Z7072" s="17">
        <f t="shared" si="110"/>
        <v>782.05183199999999</v>
      </c>
      <c r="AA7072" s="17">
        <v>110.02944444444445</v>
      </c>
    </row>
    <row r="7073" spans="1:27" x14ac:dyDescent="0.25">
      <c r="A7073" s="2">
        <v>1077.3155999999999</v>
      </c>
      <c r="B7073" s="17">
        <v>89.104277777777767</v>
      </c>
      <c r="C7073" s="2">
        <v>21.423400000000001</v>
      </c>
      <c r="E7073" s="2">
        <v>1076.8584000000001</v>
      </c>
      <c r="F7073" s="18">
        <v>89.478166666666667</v>
      </c>
      <c r="G7073" s="2">
        <v>-19.784400000000002</v>
      </c>
      <c r="I7073" s="1">
        <v>1077.1632</v>
      </c>
      <c r="J7073" s="18">
        <v>98.543222222222226</v>
      </c>
      <c r="K7073" s="1">
        <v>16.210899999999999</v>
      </c>
      <c r="M7073" s="1">
        <v>1077.4680000000001</v>
      </c>
      <c r="N7073" s="1">
        <v>98.388055555555553</v>
      </c>
      <c r="O7073" s="1">
        <v>-12.5466</v>
      </c>
      <c r="Q7073" s="1">
        <v>1079.9064000000001</v>
      </c>
      <c r="R7073" s="18">
        <v>90.107111111111109</v>
      </c>
      <c r="S7073" s="1">
        <v>1.9718</v>
      </c>
      <c r="U7073" s="1">
        <v>1077.4680000000001</v>
      </c>
      <c r="V7073" s="18">
        <v>82.708777777777769</v>
      </c>
      <c r="W7073" s="1">
        <v>-9.2179000000000002</v>
      </c>
      <c r="Y7073" s="2">
        <v>643.03960800000004</v>
      </c>
      <c r="Z7073" s="17">
        <f t="shared" si="110"/>
        <v>781.96039199999996</v>
      </c>
      <c r="AA7073" s="17">
        <v>110.02944444444445</v>
      </c>
    </row>
    <row r="7074" spans="1:27" x14ac:dyDescent="0.25">
      <c r="A7074" s="2">
        <v>1077.4680000000001</v>
      </c>
      <c r="B7074" s="17">
        <v>89.10188888888888</v>
      </c>
      <c r="C7074" s="2">
        <v>22.528400000000001</v>
      </c>
      <c r="E7074" s="2">
        <v>1077.0108</v>
      </c>
      <c r="F7074" s="18">
        <v>89.478166666666667</v>
      </c>
      <c r="G7074" s="2">
        <v>-18.7803</v>
      </c>
      <c r="I7074" s="1">
        <v>1077.3155999999999</v>
      </c>
      <c r="J7074" s="18">
        <v>98.542333333333332</v>
      </c>
      <c r="K7074" s="1">
        <v>15.759399999999999</v>
      </c>
      <c r="M7074" s="1">
        <v>1077.6204</v>
      </c>
      <c r="N7074" s="1">
        <v>98.386166666666668</v>
      </c>
      <c r="O7074" s="1">
        <v>-12.931800000000001</v>
      </c>
      <c r="Q7074" s="1">
        <v>1080.0588</v>
      </c>
      <c r="R7074" s="18">
        <v>90.121000000000009</v>
      </c>
      <c r="S7074" s="1">
        <v>1.7803</v>
      </c>
      <c r="U7074" s="1">
        <v>1077.6204</v>
      </c>
      <c r="V7074" s="18">
        <v>82.713222222222228</v>
      </c>
      <c r="W7074" s="1">
        <v>-9.2355999999999998</v>
      </c>
      <c r="Y7074" s="2">
        <v>643.12800000000004</v>
      </c>
      <c r="Z7074" s="17">
        <f t="shared" si="110"/>
        <v>781.87199999999996</v>
      </c>
      <c r="AA7074" s="17">
        <v>109.95888888888889</v>
      </c>
    </row>
    <row r="7075" spans="1:27" x14ac:dyDescent="0.25">
      <c r="A7075" s="2">
        <v>1077.6204</v>
      </c>
      <c r="B7075" s="17">
        <v>89.106999999999985</v>
      </c>
      <c r="C7075" s="2">
        <v>22.9267</v>
      </c>
      <c r="E7075" s="2">
        <v>1077.1632</v>
      </c>
      <c r="F7075" s="18">
        <v>89.472666666666669</v>
      </c>
      <c r="G7075" s="2">
        <v>-18.677199999999999</v>
      </c>
      <c r="I7075" s="1">
        <v>1077.4680000000001</v>
      </c>
      <c r="J7075" s="18">
        <v>98.559555555555548</v>
      </c>
      <c r="K7075" s="1">
        <v>14.919600000000001</v>
      </c>
      <c r="M7075" s="1">
        <v>1077.7728</v>
      </c>
      <c r="N7075" s="1">
        <v>98.395833333333343</v>
      </c>
      <c r="O7075" s="1">
        <v>-12.8925</v>
      </c>
      <c r="Q7075" s="1">
        <v>1080.2112</v>
      </c>
      <c r="R7075" s="18">
        <v>90.133055555555543</v>
      </c>
      <c r="S7075" s="1">
        <v>1.6772</v>
      </c>
      <c r="U7075" s="1">
        <v>1077.7728</v>
      </c>
      <c r="V7075" s="18">
        <v>82.708777777777769</v>
      </c>
      <c r="W7075" s="1">
        <v>-9.0472999999999999</v>
      </c>
      <c r="Y7075" s="2">
        <v>643.21944000000008</v>
      </c>
      <c r="Z7075" s="17">
        <f t="shared" si="110"/>
        <v>781.78055999999992</v>
      </c>
      <c r="AA7075" s="17">
        <v>109.95888888888889</v>
      </c>
    </row>
    <row r="7076" spans="1:27" x14ac:dyDescent="0.25">
      <c r="A7076" s="2">
        <v>1077.7728</v>
      </c>
      <c r="B7076" s="17">
        <v>89.104277777777767</v>
      </c>
      <c r="C7076" s="2">
        <v>23.821100000000001</v>
      </c>
      <c r="E7076" s="2">
        <v>1077.3155999999999</v>
      </c>
      <c r="F7076" s="18">
        <v>89.478166666666667</v>
      </c>
      <c r="G7076" s="2">
        <v>-19.483699999999999</v>
      </c>
      <c r="I7076" s="1">
        <v>1077.6204</v>
      </c>
      <c r="J7076" s="18">
        <v>98.559555555555548</v>
      </c>
      <c r="K7076" s="1">
        <v>14.7721</v>
      </c>
      <c r="M7076" s="1">
        <v>1077.9251999999999</v>
      </c>
      <c r="N7076" s="1">
        <v>98.410722222222219</v>
      </c>
      <c r="O7076" s="1">
        <v>-12.671799999999999</v>
      </c>
      <c r="Q7076" s="1">
        <v>1080.3635999999999</v>
      </c>
      <c r="R7076" s="18">
        <v>90.127611111111108</v>
      </c>
      <c r="S7076" s="1">
        <v>1.5276000000000001</v>
      </c>
      <c r="U7076" s="1">
        <v>1077.9251999999999</v>
      </c>
      <c r="V7076" s="18">
        <v>82.748166666666663</v>
      </c>
      <c r="W7076" s="1">
        <v>-9.0299999999999994</v>
      </c>
      <c r="Y7076" s="2">
        <v>643.31088</v>
      </c>
      <c r="Z7076" s="17">
        <f t="shared" si="110"/>
        <v>781.68912</v>
      </c>
      <c r="AA7076" s="17">
        <v>109.95888888888889</v>
      </c>
    </row>
    <row r="7077" spans="1:27" x14ac:dyDescent="0.25">
      <c r="A7077" s="2">
        <v>1077.9251999999999</v>
      </c>
      <c r="B7077" s="17">
        <v>89.119666666666674</v>
      </c>
      <c r="C7077" s="2">
        <v>23.304600000000001</v>
      </c>
      <c r="E7077" s="2">
        <v>1077.4680000000001</v>
      </c>
      <c r="F7077" s="18">
        <v>89.49155555555555</v>
      </c>
      <c r="G7077" s="2">
        <v>-18.321000000000002</v>
      </c>
      <c r="I7077" s="1">
        <v>1077.7728</v>
      </c>
      <c r="J7077" s="18">
        <v>98.560444444444443</v>
      </c>
      <c r="K7077" s="1">
        <v>15.3062</v>
      </c>
      <c r="M7077" s="1">
        <v>1078.0776000000001</v>
      </c>
      <c r="N7077" s="1">
        <v>98.395833333333343</v>
      </c>
      <c r="O7077" s="1">
        <v>-12.2737</v>
      </c>
      <c r="Q7077" s="1">
        <v>1080.5160000000001</v>
      </c>
      <c r="R7077" s="18">
        <v>90.139277777777778</v>
      </c>
      <c r="S7077" s="1">
        <v>0.39050000000000001</v>
      </c>
      <c r="U7077" s="1">
        <v>1078.0776000000001</v>
      </c>
      <c r="V7077" s="18">
        <v>82.751388888888883</v>
      </c>
      <c r="W7077" s="1">
        <v>-8.9291999999999998</v>
      </c>
      <c r="Y7077" s="2">
        <v>643.40232000000003</v>
      </c>
      <c r="Z7077" s="17">
        <f t="shared" si="110"/>
        <v>781.59767999999997</v>
      </c>
      <c r="AA7077" s="17">
        <v>110.02944444444445</v>
      </c>
    </row>
    <row r="7078" spans="1:27" x14ac:dyDescent="0.25">
      <c r="A7078" s="2">
        <v>1078.0776000000001</v>
      </c>
      <c r="B7078" s="17">
        <v>89.12477777777778</v>
      </c>
      <c r="C7078" s="2">
        <v>22.895900000000001</v>
      </c>
      <c r="E7078" s="2">
        <v>1077.6204</v>
      </c>
      <c r="F7078" s="18">
        <v>89.499944444444438</v>
      </c>
      <c r="G7078" s="2">
        <v>-18.3551</v>
      </c>
      <c r="I7078" s="1">
        <v>1077.9251999999999</v>
      </c>
      <c r="J7078" s="18">
        <v>98.559555555555548</v>
      </c>
      <c r="K7078" s="1">
        <v>15.759399999999999</v>
      </c>
      <c r="M7078" s="1">
        <v>1078.23</v>
      </c>
      <c r="N7078" s="1">
        <v>98.424722222222215</v>
      </c>
      <c r="O7078" s="1">
        <v>-11.9314</v>
      </c>
      <c r="Q7078" s="1">
        <v>1080.6684</v>
      </c>
      <c r="R7078" s="18">
        <v>90.139277777777778</v>
      </c>
      <c r="S7078" s="1">
        <v>0.33179999999999998</v>
      </c>
      <c r="U7078" s="1">
        <v>1078.23</v>
      </c>
      <c r="V7078" s="18">
        <v>82.74744444444444</v>
      </c>
      <c r="W7078" s="1">
        <v>-8.8806999999999992</v>
      </c>
      <c r="Y7078" s="2">
        <v>643.49375999999995</v>
      </c>
      <c r="Z7078" s="17">
        <f t="shared" si="110"/>
        <v>781.50624000000005</v>
      </c>
      <c r="AA7078" s="17">
        <v>109.95888888888889</v>
      </c>
    </row>
    <row r="7079" spans="1:27" x14ac:dyDescent="0.25">
      <c r="A7079" s="2">
        <v>1078.23</v>
      </c>
      <c r="B7079" s="17">
        <v>89.099777777777788</v>
      </c>
      <c r="C7079" s="2">
        <v>23.5229</v>
      </c>
      <c r="E7079" s="2">
        <v>1077.7728</v>
      </c>
      <c r="F7079" s="18">
        <v>89.467055555555547</v>
      </c>
      <c r="G7079" s="2">
        <v>-19.118500000000001</v>
      </c>
      <c r="I7079" s="1">
        <v>1078.0776000000001</v>
      </c>
      <c r="J7079" s="18">
        <v>98.560388888888895</v>
      </c>
      <c r="K7079" s="1">
        <v>16.149000000000001</v>
      </c>
      <c r="M7079" s="1">
        <v>1078.3824</v>
      </c>
      <c r="N7079" s="1">
        <v>98.413722222222219</v>
      </c>
      <c r="O7079" s="1">
        <v>-11.2941</v>
      </c>
      <c r="Q7079" s="1">
        <v>1080.8208</v>
      </c>
      <c r="R7079" s="18">
        <v>90.121277777777777</v>
      </c>
      <c r="S7079" s="1">
        <v>0.32890000000000003</v>
      </c>
      <c r="U7079" s="1">
        <v>1078.3824</v>
      </c>
      <c r="V7079" s="18">
        <v>82.753944444444443</v>
      </c>
      <c r="W7079" s="1">
        <v>-8.9885999999999999</v>
      </c>
      <c r="Y7079" s="2">
        <v>643.58519999999999</v>
      </c>
      <c r="Z7079" s="17">
        <f t="shared" si="110"/>
        <v>781.41480000000001</v>
      </c>
      <c r="AA7079" s="17">
        <v>109.95888888888889</v>
      </c>
    </row>
    <row r="7080" spans="1:27" x14ac:dyDescent="0.25">
      <c r="A7080" s="2">
        <v>1078.3824</v>
      </c>
      <c r="B7080" s="17">
        <v>89.12477777777778</v>
      </c>
      <c r="C7080" s="2">
        <v>22.8324</v>
      </c>
      <c r="E7080" s="2">
        <v>1077.9251999999999</v>
      </c>
      <c r="F7080" s="18">
        <v>89.484388888888887</v>
      </c>
      <c r="G7080" s="2">
        <v>-19.799199999999999</v>
      </c>
      <c r="I7080" s="1">
        <v>1078.23</v>
      </c>
      <c r="J7080" s="18">
        <v>98.559555555555548</v>
      </c>
      <c r="K7080" s="1">
        <v>16.033899999999999</v>
      </c>
      <c r="M7080" s="1">
        <v>1078.5347999999999</v>
      </c>
      <c r="N7080" s="1">
        <v>98.412222222222212</v>
      </c>
      <c r="O7080" s="1">
        <v>-9.5634999999999994</v>
      </c>
      <c r="Q7080" s="1">
        <v>1080.9731999999999</v>
      </c>
      <c r="R7080" s="18">
        <v>90.115888888888875</v>
      </c>
      <c r="S7080" s="1">
        <v>0.24129999999999999</v>
      </c>
      <c r="U7080" s="1">
        <v>1078.5347999999999</v>
      </c>
      <c r="V7080" s="18">
        <v>82.762500000000003</v>
      </c>
      <c r="W7080" s="1">
        <v>-9.0765999999999991</v>
      </c>
      <c r="Y7080" s="2">
        <v>643.67664000000013</v>
      </c>
      <c r="Z7080" s="17">
        <f t="shared" si="110"/>
        <v>781.32335999999987</v>
      </c>
      <c r="AA7080" s="17">
        <v>110.02944444444445</v>
      </c>
    </row>
    <row r="7081" spans="1:27" x14ac:dyDescent="0.25">
      <c r="A7081" s="2">
        <v>1078.5347999999999</v>
      </c>
      <c r="B7081" s="17">
        <v>89.127722222222218</v>
      </c>
      <c r="C7081" s="2">
        <v>23.033899999999999</v>
      </c>
      <c r="E7081" s="2">
        <v>1078.0776000000001</v>
      </c>
      <c r="F7081" s="18">
        <v>89.499944444444438</v>
      </c>
      <c r="G7081" s="2">
        <v>-20.542300000000001</v>
      </c>
      <c r="I7081" s="1">
        <v>1078.3824</v>
      </c>
      <c r="J7081" s="18">
        <v>98.577777777777769</v>
      </c>
      <c r="K7081" s="1">
        <v>16.844000000000001</v>
      </c>
      <c r="M7081" s="1">
        <v>1078.6872000000001</v>
      </c>
      <c r="N7081" s="1">
        <v>98.421722222222215</v>
      </c>
      <c r="O7081" s="1">
        <v>-7.1032000000000002</v>
      </c>
      <c r="Q7081" s="1">
        <v>1081.1256000000001</v>
      </c>
      <c r="R7081" s="18">
        <v>90.127611111111108</v>
      </c>
      <c r="S7081" s="1">
        <v>0.16089999999999999</v>
      </c>
      <c r="U7081" s="1">
        <v>1078.6872000000001</v>
      </c>
      <c r="V7081" s="18">
        <v>82.759833333333333</v>
      </c>
      <c r="W7081" s="1">
        <v>-9.1940000000000008</v>
      </c>
      <c r="Y7081" s="2">
        <v>643.76503200000002</v>
      </c>
      <c r="Z7081" s="17">
        <f t="shared" si="110"/>
        <v>781.23496799999998</v>
      </c>
      <c r="AA7081" s="17">
        <v>110.02944444444445</v>
      </c>
    </row>
    <row r="7082" spans="1:27" x14ac:dyDescent="0.25">
      <c r="A7082" s="2">
        <v>1078.6872000000001</v>
      </c>
      <c r="B7082" s="17">
        <v>89.12477777777778</v>
      </c>
      <c r="C7082" s="2">
        <v>22.6999</v>
      </c>
      <c r="E7082" s="2">
        <v>1078.23</v>
      </c>
      <c r="F7082" s="18">
        <v>89.487499999999997</v>
      </c>
      <c r="G7082" s="2">
        <v>-19.924299999999999</v>
      </c>
      <c r="I7082" s="1">
        <v>1078.5347999999999</v>
      </c>
      <c r="J7082" s="18">
        <v>98.559555555555548</v>
      </c>
      <c r="K7082" s="1">
        <v>16.026299999999999</v>
      </c>
      <c r="M7082" s="1">
        <v>1078.8396</v>
      </c>
      <c r="N7082" s="1">
        <v>98.42938888888888</v>
      </c>
      <c r="O7082" s="1">
        <v>-4.2354000000000003</v>
      </c>
      <c r="Q7082" s="1">
        <v>1081.278</v>
      </c>
      <c r="R7082" s="18">
        <v>90.127611111111108</v>
      </c>
      <c r="S7082" s="1">
        <v>7.3400000000000007E-2</v>
      </c>
      <c r="U7082" s="1">
        <v>1078.8396</v>
      </c>
      <c r="V7082" s="18">
        <v>82.750777777777785</v>
      </c>
      <c r="W7082" s="1">
        <v>-9.3451000000000004</v>
      </c>
      <c r="Y7082" s="2">
        <v>643.85647200000005</v>
      </c>
      <c r="Z7082" s="17">
        <f t="shared" si="110"/>
        <v>781.14352799999995</v>
      </c>
      <c r="AA7082" s="17">
        <v>110.02944444444445</v>
      </c>
    </row>
    <row r="7083" spans="1:27" x14ac:dyDescent="0.25">
      <c r="A7083" s="2">
        <v>1078.8396</v>
      </c>
      <c r="B7083" s="17">
        <v>89.099722222222226</v>
      </c>
      <c r="C7083" s="2">
        <v>21.5746</v>
      </c>
      <c r="E7083" s="2">
        <v>1078.3824</v>
      </c>
      <c r="F7083" s="18">
        <v>89.499944444444438</v>
      </c>
      <c r="G7083" s="2">
        <v>-19.828099999999999</v>
      </c>
      <c r="I7083" s="1">
        <v>1078.6872000000001</v>
      </c>
      <c r="J7083" s="18">
        <v>98.592333333333329</v>
      </c>
      <c r="K7083" s="1">
        <v>15.1906</v>
      </c>
      <c r="M7083" s="1">
        <v>1078.992</v>
      </c>
      <c r="N7083" s="1">
        <v>98.432222222222222</v>
      </c>
      <c r="O7083" s="1">
        <v>-1.6183000000000001</v>
      </c>
      <c r="Q7083" s="1">
        <v>1081.4304</v>
      </c>
      <c r="R7083" s="18">
        <v>90.141444444444446</v>
      </c>
      <c r="S7083" s="1">
        <v>-2.1100000000000001E-2</v>
      </c>
      <c r="U7083" s="1">
        <v>1078.992</v>
      </c>
      <c r="V7083" s="18">
        <v>82.751388888888883</v>
      </c>
      <c r="W7083" s="1">
        <v>-9.5056999999999992</v>
      </c>
      <c r="Y7083" s="2">
        <v>643.94791199999997</v>
      </c>
      <c r="Z7083" s="17">
        <f t="shared" si="110"/>
        <v>781.05208800000003</v>
      </c>
      <c r="AA7083" s="17">
        <v>110.01777777777779</v>
      </c>
    </row>
    <row r="7084" spans="1:27" x14ac:dyDescent="0.25">
      <c r="A7084" s="2">
        <v>1078.992</v>
      </c>
      <c r="B7084" s="17">
        <v>89.113722222222222</v>
      </c>
      <c r="C7084" s="2">
        <v>21.687000000000001</v>
      </c>
      <c r="E7084" s="2">
        <v>1078.5347999999999</v>
      </c>
      <c r="F7084" s="18">
        <v>89.478166666666667</v>
      </c>
      <c r="G7084" s="2">
        <v>-20.6112</v>
      </c>
      <c r="I7084" s="1">
        <v>1078.8396</v>
      </c>
      <c r="J7084" s="18">
        <v>98.576833333333326</v>
      </c>
      <c r="K7084" s="1">
        <v>15.8874</v>
      </c>
      <c r="M7084" s="1">
        <v>1079.1443999999999</v>
      </c>
      <c r="N7084" s="1">
        <v>98.438944444444445</v>
      </c>
      <c r="O7084" s="1">
        <v>-0.57750000000000001</v>
      </c>
      <c r="Q7084" s="1">
        <v>1081.5827999999999</v>
      </c>
      <c r="R7084" s="18">
        <v>90.154888888888877</v>
      </c>
      <c r="S7084" s="1">
        <v>-0.1053</v>
      </c>
      <c r="U7084" s="1">
        <v>1079.1443999999999</v>
      </c>
      <c r="V7084" s="18">
        <v>82.750777777777785</v>
      </c>
      <c r="W7084" s="1">
        <v>-9.5919000000000008</v>
      </c>
      <c r="Y7084" s="2">
        <v>644.03935199999989</v>
      </c>
      <c r="Z7084" s="17">
        <f t="shared" si="110"/>
        <v>780.96064800000011</v>
      </c>
      <c r="AA7084" s="17">
        <v>110.01777777777779</v>
      </c>
    </row>
    <row r="7085" spans="1:27" x14ac:dyDescent="0.25">
      <c r="A7085" s="2">
        <v>1079.1443999999999</v>
      </c>
      <c r="B7085" s="17">
        <v>89.138944444444434</v>
      </c>
      <c r="C7085" s="2">
        <v>21.546700000000001</v>
      </c>
      <c r="E7085" s="2">
        <v>1078.6872000000001</v>
      </c>
      <c r="F7085" s="18">
        <v>89.489055555555552</v>
      </c>
      <c r="G7085" s="2">
        <v>-20.759</v>
      </c>
      <c r="I7085" s="1">
        <v>1078.992</v>
      </c>
      <c r="J7085" s="18">
        <v>98.594055555555556</v>
      </c>
      <c r="K7085" s="1">
        <v>15.696099999999999</v>
      </c>
      <c r="M7085" s="1">
        <v>1079.2968000000001</v>
      </c>
      <c r="N7085" s="1">
        <v>98.42861111111111</v>
      </c>
      <c r="O7085" s="1">
        <v>-0.29809999999999998</v>
      </c>
      <c r="Q7085" s="1">
        <v>1081.7352000000001</v>
      </c>
      <c r="R7085" s="18">
        <v>90.155055555555549</v>
      </c>
      <c r="S7085" s="1">
        <v>-0.22489999999999999</v>
      </c>
      <c r="U7085" s="1">
        <v>1079.2968000000001</v>
      </c>
      <c r="V7085" s="18">
        <v>82.753944444444443</v>
      </c>
      <c r="W7085" s="1">
        <v>-9.7337000000000007</v>
      </c>
      <c r="Y7085" s="2">
        <v>644.13079200000004</v>
      </c>
      <c r="Z7085" s="17">
        <f t="shared" si="110"/>
        <v>780.86920799999996</v>
      </c>
      <c r="AA7085" s="17">
        <v>110.01777777777779</v>
      </c>
    </row>
    <row r="7086" spans="1:27" x14ac:dyDescent="0.25">
      <c r="A7086" s="2">
        <v>1079.2968000000001</v>
      </c>
      <c r="B7086" s="17">
        <v>89.104388888888892</v>
      </c>
      <c r="C7086" s="2">
        <v>21.568999999999999</v>
      </c>
      <c r="E7086" s="2">
        <v>1078.8396</v>
      </c>
      <c r="F7086" s="18">
        <v>89.499944444444438</v>
      </c>
      <c r="G7086" s="2">
        <v>-21.241700000000002</v>
      </c>
      <c r="I7086" s="1">
        <v>1079.1443999999999</v>
      </c>
      <c r="J7086" s="18">
        <v>98.594833333333327</v>
      </c>
      <c r="K7086" s="1">
        <v>15.389200000000001</v>
      </c>
      <c r="M7086" s="1">
        <v>1079.4492</v>
      </c>
      <c r="N7086" s="1">
        <v>98.43994444444445</v>
      </c>
      <c r="O7086" s="1">
        <v>-0.21540000000000001</v>
      </c>
      <c r="Q7086" s="1">
        <v>1081.8876</v>
      </c>
      <c r="R7086" s="18">
        <v>90.154888888888877</v>
      </c>
      <c r="S7086" s="1">
        <v>-0.122</v>
      </c>
      <c r="U7086" s="1">
        <v>1079.4492</v>
      </c>
      <c r="V7086" s="18">
        <v>82.750777777777785</v>
      </c>
      <c r="W7086" s="1">
        <v>-9.9540000000000006</v>
      </c>
      <c r="Y7086" s="2">
        <v>644.22223199999996</v>
      </c>
      <c r="Z7086" s="17">
        <f t="shared" si="110"/>
        <v>780.77776800000004</v>
      </c>
      <c r="AA7086" s="17">
        <v>109.95888888888889</v>
      </c>
    </row>
    <row r="7087" spans="1:27" x14ac:dyDescent="0.25">
      <c r="A7087" s="2">
        <v>1079.4492</v>
      </c>
      <c r="B7087" s="17">
        <v>89.110166666666672</v>
      </c>
      <c r="C7087" s="2">
        <v>22.287500000000001</v>
      </c>
      <c r="E7087" s="2">
        <v>1078.992</v>
      </c>
      <c r="F7087" s="18">
        <v>89.501277777777787</v>
      </c>
      <c r="G7087" s="2">
        <v>-21.111799999999999</v>
      </c>
      <c r="I7087" s="1">
        <v>1079.2968000000001</v>
      </c>
      <c r="J7087" s="18">
        <v>98.594055555555556</v>
      </c>
      <c r="K7087" s="1">
        <v>16.4467</v>
      </c>
      <c r="M7087" s="1">
        <v>1079.6016</v>
      </c>
      <c r="N7087" s="1">
        <v>98.438944444444445</v>
      </c>
      <c r="O7087" s="1">
        <v>-0.17230000000000001</v>
      </c>
      <c r="Q7087" s="1">
        <v>1082.04</v>
      </c>
      <c r="R7087" s="18">
        <v>90.146500000000003</v>
      </c>
      <c r="S7087" s="1">
        <v>-2.93E-2</v>
      </c>
      <c r="U7087" s="1">
        <v>1079.6016</v>
      </c>
      <c r="V7087" s="18">
        <v>82.759833333333333</v>
      </c>
      <c r="W7087" s="1">
        <v>-10.039300000000001</v>
      </c>
      <c r="Y7087" s="2">
        <v>644.31062399999996</v>
      </c>
      <c r="Z7087" s="17">
        <f t="shared" si="110"/>
        <v>780.68937600000004</v>
      </c>
      <c r="AA7087" s="17">
        <v>110.02944444444445</v>
      </c>
    </row>
    <row r="7088" spans="1:27" x14ac:dyDescent="0.25">
      <c r="A7088" s="2">
        <v>1079.6016</v>
      </c>
      <c r="B7088" s="17">
        <v>89.104388888888892</v>
      </c>
      <c r="C7088" s="2">
        <v>21.564800000000002</v>
      </c>
      <c r="E7088" s="2">
        <v>1079.1443999999999</v>
      </c>
      <c r="F7088" s="18">
        <v>89.499944444444438</v>
      </c>
      <c r="G7088" s="2">
        <v>-21.590399999999999</v>
      </c>
      <c r="I7088" s="1">
        <v>1079.4492</v>
      </c>
      <c r="J7088" s="18">
        <v>98.594833333333327</v>
      </c>
      <c r="K7088" s="1">
        <v>16.834700000000002</v>
      </c>
      <c r="M7088" s="1">
        <v>1079.7539999999999</v>
      </c>
      <c r="N7088" s="1">
        <v>98.457166666666666</v>
      </c>
      <c r="O7088" s="1">
        <v>-8.6199999999999999E-2</v>
      </c>
      <c r="Q7088" s="1">
        <v>1082.1923999999999</v>
      </c>
      <c r="R7088" s="18">
        <v>90.146500000000003</v>
      </c>
      <c r="S7088" s="1">
        <v>0.27150000000000002</v>
      </c>
      <c r="U7088" s="1">
        <v>1079.7539999999999</v>
      </c>
      <c r="V7088" s="18">
        <v>82.759833333333333</v>
      </c>
      <c r="W7088" s="1">
        <v>-10.1754</v>
      </c>
      <c r="Y7088" s="2">
        <v>644.40206399999988</v>
      </c>
      <c r="Z7088" s="17">
        <f t="shared" si="110"/>
        <v>780.59793600000012</v>
      </c>
      <c r="AA7088" s="17">
        <v>110.02944444444445</v>
      </c>
    </row>
    <row r="7089" spans="1:27" x14ac:dyDescent="0.25">
      <c r="A7089" s="2">
        <v>1079.7539999999999</v>
      </c>
      <c r="B7089" s="17">
        <v>89.110166666666672</v>
      </c>
      <c r="C7089" s="2">
        <v>21.709399999999999</v>
      </c>
      <c r="E7089" s="2">
        <v>1079.2968000000001</v>
      </c>
      <c r="F7089" s="18">
        <v>89.509777777777785</v>
      </c>
      <c r="G7089" s="2">
        <v>-23.1356</v>
      </c>
      <c r="I7089" s="1">
        <v>1079.6016</v>
      </c>
      <c r="J7089" s="18">
        <v>98.604222222222205</v>
      </c>
      <c r="K7089" s="1">
        <v>15.3383</v>
      </c>
      <c r="M7089" s="1">
        <v>1079.9064000000001</v>
      </c>
      <c r="N7089" s="1">
        <v>98.450444444444443</v>
      </c>
      <c r="O7089" s="1">
        <v>0</v>
      </c>
      <c r="Q7089" s="1">
        <v>1082.3448000000001</v>
      </c>
      <c r="R7089" s="18">
        <v>90.146500000000003</v>
      </c>
      <c r="S7089" s="1">
        <v>0.5282</v>
      </c>
      <c r="U7089" s="1">
        <v>1079.9064000000001</v>
      </c>
      <c r="V7089" s="18">
        <v>82.759833333333333</v>
      </c>
      <c r="W7089" s="1">
        <v>-10.241</v>
      </c>
      <c r="Y7089" s="2">
        <v>644.49350400000003</v>
      </c>
      <c r="Z7089" s="17">
        <f t="shared" si="110"/>
        <v>780.50649599999997</v>
      </c>
      <c r="AA7089" s="17">
        <v>110.10055555555557</v>
      </c>
    </row>
    <row r="7090" spans="1:27" x14ac:dyDescent="0.25">
      <c r="A7090" s="2">
        <v>1079.9064000000001</v>
      </c>
      <c r="B7090" s="17">
        <v>89.128833333333333</v>
      </c>
      <c r="C7090" s="2">
        <v>21.986699999999999</v>
      </c>
      <c r="E7090" s="2">
        <v>1079.4492</v>
      </c>
      <c r="F7090" s="18">
        <v>89.507555555555555</v>
      </c>
      <c r="G7090" s="2">
        <v>-23.550799999999999</v>
      </c>
      <c r="I7090" s="1">
        <v>1079.7539999999999</v>
      </c>
      <c r="J7090" s="18">
        <v>98.608722222222212</v>
      </c>
      <c r="K7090" s="1">
        <v>16.371099999999998</v>
      </c>
      <c r="M7090" s="1">
        <v>1080.0588</v>
      </c>
      <c r="N7090" s="1">
        <v>98.456166666666661</v>
      </c>
      <c r="O7090" s="1">
        <v>-6.5600000000000006E-2</v>
      </c>
      <c r="Q7090" s="1">
        <v>1082.4972</v>
      </c>
      <c r="R7090" s="18">
        <v>90.146500000000003</v>
      </c>
      <c r="S7090" s="1">
        <v>0.55330000000000001</v>
      </c>
      <c r="U7090" s="1">
        <v>1080.0588</v>
      </c>
      <c r="V7090" s="18">
        <v>82.771555555555551</v>
      </c>
      <c r="W7090" s="1">
        <v>-10.1602</v>
      </c>
      <c r="Y7090" s="2">
        <v>644.58494400000006</v>
      </c>
      <c r="Z7090" s="17">
        <f t="shared" si="110"/>
        <v>780.41505599999994</v>
      </c>
      <c r="AA7090" s="17">
        <v>110.02944444444445</v>
      </c>
    </row>
    <row r="7091" spans="1:27" x14ac:dyDescent="0.25">
      <c r="A7091" s="2">
        <v>1080.0588</v>
      </c>
      <c r="B7091" s="17">
        <v>89.121166666666667</v>
      </c>
      <c r="C7091" s="2">
        <v>21.319299999999998</v>
      </c>
      <c r="E7091" s="2">
        <v>1079.6016</v>
      </c>
      <c r="F7091" s="18">
        <v>89.49155555555555</v>
      </c>
      <c r="G7091" s="2">
        <v>-22.948399999999999</v>
      </c>
      <c r="I7091" s="1">
        <v>1079.9064000000001</v>
      </c>
      <c r="J7091" s="18">
        <v>98.625055555555562</v>
      </c>
      <c r="K7091" s="1">
        <v>16.200399999999998</v>
      </c>
      <c r="M7091" s="1">
        <v>1080.2112</v>
      </c>
      <c r="N7091" s="1">
        <v>98.463277777777776</v>
      </c>
      <c r="O7091" s="1">
        <v>-0.1968</v>
      </c>
      <c r="Q7091" s="1">
        <v>1082.6496</v>
      </c>
      <c r="R7091" s="18">
        <v>90.161277777777784</v>
      </c>
      <c r="S7091" s="1">
        <v>0.55830000000000002</v>
      </c>
      <c r="U7091" s="1">
        <v>1080.2112</v>
      </c>
      <c r="V7091" s="18">
        <v>82.783222222222221</v>
      </c>
      <c r="W7091" s="1">
        <v>-10.1493</v>
      </c>
      <c r="Y7091" s="2">
        <v>644.67638399999998</v>
      </c>
      <c r="Z7091" s="17">
        <f t="shared" si="110"/>
        <v>780.32361600000002</v>
      </c>
      <c r="AA7091" s="17">
        <v>110.08833333333334</v>
      </c>
    </row>
    <row r="7092" spans="1:27" x14ac:dyDescent="0.25">
      <c r="A7092" s="2">
        <v>1080.2112</v>
      </c>
      <c r="B7092" s="17">
        <v>89.12477777777778</v>
      </c>
      <c r="C7092" s="2">
        <v>22.009599999999999</v>
      </c>
      <c r="E7092" s="2">
        <v>1079.7539999999999</v>
      </c>
      <c r="F7092" s="18">
        <v>89.509777777777785</v>
      </c>
      <c r="G7092" s="2">
        <v>-20.685600000000001</v>
      </c>
      <c r="I7092" s="1">
        <v>1080.0588</v>
      </c>
      <c r="J7092" s="18">
        <v>98.611277777777786</v>
      </c>
      <c r="K7092" s="1">
        <v>13.894</v>
      </c>
      <c r="M7092" s="1">
        <v>1080.3635999999999</v>
      </c>
      <c r="N7092" s="1">
        <v>98.450444444444443</v>
      </c>
      <c r="O7092" s="1">
        <v>-0.32800000000000001</v>
      </c>
      <c r="Q7092" s="1">
        <v>1082.8019999999999</v>
      </c>
      <c r="R7092" s="18">
        <v>90.161888888888896</v>
      </c>
      <c r="S7092" s="1">
        <v>0.50960000000000005</v>
      </c>
      <c r="U7092" s="1">
        <v>1080.3635999999999</v>
      </c>
      <c r="V7092" s="18">
        <v>82.785833333333329</v>
      </c>
      <c r="W7092" s="1">
        <v>-10.104900000000001</v>
      </c>
      <c r="Y7092" s="2">
        <v>644.76782400000002</v>
      </c>
      <c r="Z7092" s="17">
        <f t="shared" si="110"/>
        <v>780.23217599999998</v>
      </c>
      <c r="AA7092" s="17">
        <v>110.01777777777779</v>
      </c>
    </row>
    <row r="7093" spans="1:27" x14ac:dyDescent="0.25">
      <c r="A7093" s="2">
        <v>1080.3635999999999</v>
      </c>
      <c r="B7093" s="17">
        <v>89.106999999999985</v>
      </c>
      <c r="C7093" s="2">
        <v>22.311199999999999</v>
      </c>
      <c r="E7093" s="2">
        <v>1079.9064000000001</v>
      </c>
      <c r="F7093" s="18">
        <v>89.499944444444438</v>
      </c>
      <c r="G7093" s="2">
        <v>-19.216899999999999</v>
      </c>
      <c r="I7093" s="1">
        <v>1080.2112</v>
      </c>
      <c r="J7093" s="18">
        <v>98.624333333333325</v>
      </c>
      <c r="K7093" s="1">
        <v>13.936999999999999</v>
      </c>
      <c r="M7093" s="1">
        <v>1080.5160000000001</v>
      </c>
      <c r="N7093" s="1">
        <v>98.461333333333329</v>
      </c>
      <c r="O7093" s="1">
        <v>-0.39360000000000001</v>
      </c>
      <c r="Q7093" s="1">
        <v>1082.9544000000001</v>
      </c>
      <c r="R7093" s="18">
        <v>90.168500000000009</v>
      </c>
      <c r="S7093" s="1">
        <v>0.53310000000000002</v>
      </c>
      <c r="U7093" s="1">
        <v>1080.5160000000001</v>
      </c>
      <c r="V7093" s="18">
        <v>82.796555555555557</v>
      </c>
      <c r="W7093" s="1">
        <v>-10.077</v>
      </c>
      <c r="Y7093" s="2">
        <v>644.85926399999994</v>
      </c>
      <c r="Z7093" s="17">
        <f t="shared" si="110"/>
        <v>780.14073600000006</v>
      </c>
      <c r="AA7093" s="17">
        <v>110.01777777777779</v>
      </c>
    </row>
    <row r="7094" spans="1:27" x14ac:dyDescent="0.25">
      <c r="A7094" s="2">
        <v>1080.5160000000001</v>
      </c>
      <c r="B7094" s="17">
        <v>89.113722222222222</v>
      </c>
      <c r="C7094" s="2">
        <v>21.729399999999998</v>
      </c>
      <c r="E7094" s="2">
        <v>1080.0588</v>
      </c>
      <c r="F7094" s="18">
        <v>89.515722222222223</v>
      </c>
      <c r="G7094" s="2">
        <v>-19.142600000000002</v>
      </c>
      <c r="I7094" s="1">
        <v>1080.3635999999999</v>
      </c>
      <c r="J7094" s="18">
        <v>98.628499999999988</v>
      </c>
      <c r="K7094" s="1">
        <v>14.302899999999999</v>
      </c>
      <c r="M7094" s="1">
        <v>1080.6684</v>
      </c>
      <c r="N7094" s="1">
        <v>98.44938888888889</v>
      </c>
      <c r="O7094" s="1">
        <v>-0.32800000000000001</v>
      </c>
      <c r="Q7094" s="1">
        <v>1083.1068</v>
      </c>
      <c r="R7094" s="18">
        <v>90.174277777777789</v>
      </c>
      <c r="S7094" s="1">
        <v>0.64880000000000004</v>
      </c>
      <c r="U7094" s="1">
        <v>1080.6684</v>
      </c>
      <c r="V7094" s="18">
        <v>82.81049999999999</v>
      </c>
      <c r="W7094" s="1">
        <v>-9.8375000000000004</v>
      </c>
      <c r="Y7094" s="2">
        <v>644.94765599999994</v>
      </c>
      <c r="Z7094" s="17">
        <f t="shared" si="110"/>
        <v>780.05234400000006</v>
      </c>
      <c r="AA7094" s="17">
        <v>110.02944444444445</v>
      </c>
    </row>
    <row r="7095" spans="1:27" x14ac:dyDescent="0.25">
      <c r="A7095" s="2">
        <v>1080.6684</v>
      </c>
      <c r="B7095" s="17">
        <v>89.12477777777778</v>
      </c>
      <c r="C7095" s="2">
        <v>21.965900000000001</v>
      </c>
      <c r="E7095" s="2">
        <v>1080.2112</v>
      </c>
      <c r="F7095" s="18">
        <v>89.499944444444438</v>
      </c>
      <c r="G7095" s="2">
        <v>-18.544599999999999</v>
      </c>
      <c r="I7095" s="1">
        <v>1080.5160000000001</v>
      </c>
      <c r="J7095" s="18">
        <v>98.629277777777773</v>
      </c>
      <c r="K7095" s="1">
        <v>13.655099999999999</v>
      </c>
      <c r="M7095" s="1">
        <v>1080.8208</v>
      </c>
      <c r="N7095" s="1">
        <v>98.461333333333329</v>
      </c>
      <c r="O7095" s="1">
        <v>-0.27050000000000002</v>
      </c>
      <c r="Q7095" s="1">
        <v>1083.2592</v>
      </c>
      <c r="R7095" s="18">
        <v>90.180555555555543</v>
      </c>
      <c r="S7095" s="1">
        <v>0.81</v>
      </c>
      <c r="U7095" s="1">
        <v>1080.8208</v>
      </c>
      <c r="V7095" s="18">
        <v>82.807833333333335</v>
      </c>
      <c r="W7095" s="1">
        <v>-9.2845999999999993</v>
      </c>
      <c r="Y7095" s="2">
        <v>645.03909599999997</v>
      </c>
      <c r="Z7095" s="17">
        <f t="shared" si="110"/>
        <v>779.96090400000003</v>
      </c>
      <c r="AA7095" s="17">
        <v>110.02944444444445</v>
      </c>
    </row>
    <row r="7096" spans="1:27" x14ac:dyDescent="0.25">
      <c r="A7096" s="2">
        <v>1080.8208</v>
      </c>
      <c r="B7096" s="17">
        <v>89.128833333333333</v>
      </c>
      <c r="C7096" s="2">
        <v>21.761099999999999</v>
      </c>
      <c r="E7096" s="2">
        <v>1080.3635999999999</v>
      </c>
      <c r="F7096" s="18">
        <v>89.513611111111118</v>
      </c>
      <c r="G7096" s="2">
        <v>-18.343399999999999</v>
      </c>
      <c r="I7096" s="1">
        <v>1080.6684</v>
      </c>
      <c r="J7096" s="18">
        <v>98.628499999999988</v>
      </c>
      <c r="K7096" s="1">
        <v>14.820399999999999</v>
      </c>
      <c r="M7096" s="1">
        <v>1080.9731999999999</v>
      </c>
      <c r="N7096" s="1">
        <v>98.456166666666661</v>
      </c>
      <c r="O7096" s="1">
        <v>-0.2868</v>
      </c>
      <c r="Q7096" s="1">
        <v>1083.4115999999999</v>
      </c>
      <c r="R7096" s="18">
        <v>90.162666666666667</v>
      </c>
      <c r="S7096" s="1">
        <v>0.8357</v>
      </c>
      <c r="U7096" s="1">
        <v>1080.9731999999999</v>
      </c>
      <c r="V7096" s="18">
        <v>82.807833333333335</v>
      </c>
      <c r="W7096" s="1">
        <v>-9.0225000000000009</v>
      </c>
      <c r="Y7096" s="2">
        <v>645.13053600000012</v>
      </c>
      <c r="Z7096" s="17">
        <f t="shared" si="110"/>
        <v>779.86946399999988</v>
      </c>
      <c r="AA7096" s="17">
        <v>110.02944444444445</v>
      </c>
    </row>
    <row r="7097" spans="1:27" x14ac:dyDescent="0.25">
      <c r="A7097" s="2">
        <v>1080.9731999999999</v>
      </c>
      <c r="B7097" s="17">
        <v>89.128833333333333</v>
      </c>
      <c r="C7097" s="2">
        <v>17.9925</v>
      </c>
      <c r="E7097" s="2">
        <v>1080.5160000000001</v>
      </c>
      <c r="F7097" s="18">
        <v>89.507777777777775</v>
      </c>
      <c r="G7097" s="2">
        <v>-18.5672</v>
      </c>
      <c r="I7097" s="1">
        <v>1080.8208</v>
      </c>
      <c r="J7097" s="18">
        <v>98.646500000000003</v>
      </c>
      <c r="K7097" s="1">
        <v>16.205500000000001</v>
      </c>
      <c r="M7097" s="1">
        <v>1081.1256000000001</v>
      </c>
      <c r="N7097" s="1">
        <v>98.462277777777771</v>
      </c>
      <c r="O7097" s="1">
        <v>-0.36870000000000003</v>
      </c>
      <c r="Q7097" s="1">
        <v>1083.5640000000001</v>
      </c>
      <c r="R7097" s="18">
        <v>90.171666666666667</v>
      </c>
      <c r="S7097" s="1">
        <v>0.84560000000000002</v>
      </c>
      <c r="U7097" s="1">
        <v>1081.1256000000001</v>
      </c>
      <c r="V7097" s="18">
        <v>82.810333333333332</v>
      </c>
      <c r="W7097" s="1">
        <v>-8.5701000000000001</v>
      </c>
      <c r="Y7097" s="2">
        <v>645.22197600000004</v>
      </c>
      <c r="Z7097" s="17">
        <f t="shared" si="110"/>
        <v>779.77802399999996</v>
      </c>
      <c r="AA7097" s="17">
        <v>110.02944444444445</v>
      </c>
    </row>
    <row r="7098" spans="1:27" x14ac:dyDescent="0.25">
      <c r="A7098" s="2">
        <v>1081.1256000000001</v>
      </c>
      <c r="B7098" s="17">
        <v>89.121166666666667</v>
      </c>
      <c r="C7098" s="2">
        <v>15.984500000000001</v>
      </c>
      <c r="E7098" s="2">
        <v>1080.6684</v>
      </c>
      <c r="F7098" s="18">
        <v>89.516777777777776</v>
      </c>
      <c r="G7098" s="2">
        <v>-18.973800000000001</v>
      </c>
      <c r="I7098" s="1">
        <v>1080.9731999999999</v>
      </c>
      <c r="J7098" s="18">
        <v>98.636611111111108</v>
      </c>
      <c r="K7098" s="1">
        <v>15.1279</v>
      </c>
      <c r="M7098" s="1">
        <v>1081.278</v>
      </c>
      <c r="N7098" s="1">
        <v>98.473388888888891</v>
      </c>
      <c r="O7098" s="1">
        <v>-0.36870000000000003</v>
      </c>
      <c r="Q7098" s="1">
        <v>1083.7164</v>
      </c>
      <c r="R7098" s="18">
        <v>90.186055555555555</v>
      </c>
      <c r="S7098" s="1">
        <v>0.80069999999999997</v>
      </c>
      <c r="U7098" s="1">
        <v>1081.278</v>
      </c>
      <c r="V7098" s="18">
        <v>82.797555555555547</v>
      </c>
      <c r="W7098" s="1">
        <v>-8.4525000000000006</v>
      </c>
      <c r="Y7098" s="2">
        <v>645.31341599999996</v>
      </c>
      <c r="Z7098" s="17">
        <f t="shared" si="110"/>
        <v>779.68658400000004</v>
      </c>
      <c r="AA7098" s="17">
        <v>110.10055555555557</v>
      </c>
    </row>
    <row r="7099" spans="1:27" x14ac:dyDescent="0.25">
      <c r="A7099" s="2">
        <v>1081.278</v>
      </c>
      <c r="B7099" s="17">
        <v>89.12477777777778</v>
      </c>
      <c r="C7099" s="2">
        <v>15.6068</v>
      </c>
      <c r="E7099" s="2">
        <v>1080.8208</v>
      </c>
      <c r="F7099" s="18">
        <v>89.499944444444438</v>
      </c>
      <c r="G7099" s="2">
        <v>-20.409400000000002</v>
      </c>
      <c r="I7099" s="1">
        <v>1081.1256000000001</v>
      </c>
      <c r="J7099" s="18">
        <v>98.647666666666666</v>
      </c>
      <c r="K7099" s="1">
        <v>14.438700000000001</v>
      </c>
      <c r="M7099" s="1">
        <v>1081.4304</v>
      </c>
      <c r="N7099" s="1">
        <v>98.469611111111107</v>
      </c>
      <c r="O7099" s="1">
        <v>-0.29499999999999998</v>
      </c>
      <c r="Q7099" s="1">
        <v>1083.8688</v>
      </c>
      <c r="R7099" s="18">
        <v>90.178444444444452</v>
      </c>
      <c r="S7099" s="1">
        <v>0.77129999999999999</v>
      </c>
      <c r="U7099" s="1">
        <v>1081.4304</v>
      </c>
      <c r="V7099" s="18">
        <v>82.79494444444444</v>
      </c>
      <c r="W7099" s="1">
        <v>-8.5785</v>
      </c>
      <c r="Y7099" s="2">
        <v>645.40485599999988</v>
      </c>
      <c r="Z7099" s="17">
        <f t="shared" si="110"/>
        <v>779.59514400000012</v>
      </c>
      <c r="AA7099" s="17">
        <v>110.10055555555557</v>
      </c>
    </row>
    <row r="7100" spans="1:27" x14ac:dyDescent="0.25">
      <c r="A7100" s="2">
        <v>1081.4304</v>
      </c>
      <c r="B7100" s="17">
        <v>89.145222222222216</v>
      </c>
      <c r="C7100" s="2">
        <v>14.767899999999999</v>
      </c>
      <c r="E7100" s="2">
        <v>1080.9731999999999</v>
      </c>
      <c r="F7100" s="18">
        <v>89.527277777777783</v>
      </c>
      <c r="G7100" s="2">
        <v>-21.9817</v>
      </c>
      <c r="I7100" s="1">
        <v>1081.278</v>
      </c>
      <c r="J7100" s="18">
        <v>98.653166666666664</v>
      </c>
      <c r="K7100" s="1">
        <v>15.296200000000001</v>
      </c>
      <c r="M7100" s="1">
        <v>1081.5827999999999</v>
      </c>
      <c r="N7100" s="1">
        <v>98.469611111111107</v>
      </c>
      <c r="O7100" s="1">
        <v>-3.673</v>
      </c>
      <c r="Q7100" s="1">
        <v>1084.0211999999999</v>
      </c>
      <c r="R7100" s="18">
        <v>90.18216666666666</v>
      </c>
      <c r="S7100" s="1">
        <v>0.79239999999999999</v>
      </c>
      <c r="U7100" s="1">
        <v>1081.5827999999999</v>
      </c>
      <c r="V7100" s="18">
        <v>82.787111111111102</v>
      </c>
      <c r="W7100" s="1">
        <v>-8.5877999999999997</v>
      </c>
      <c r="Y7100" s="2">
        <v>645.49629600000003</v>
      </c>
      <c r="Z7100" s="17">
        <f t="shared" si="110"/>
        <v>779.50370399999997</v>
      </c>
      <c r="AA7100" s="17">
        <v>110.02944444444445</v>
      </c>
    </row>
    <row r="7101" spans="1:27" x14ac:dyDescent="0.25">
      <c r="A7101" s="2">
        <v>1081.5827999999999</v>
      </c>
      <c r="B7101" s="17">
        <v>89.12477777777778</v>
      </c>
      <c r="C7101" s="2">
        <v>16.553799999999999</v>
      </c>
      <c r="E7101" s="2">
        <v>1081.1256000000001</v>
      </c>
      <c r="F7101" s="18">
        <v>89.507777777777775</v>
      </c>
      <c r="G7101" s="2">
        <v>-22.085699999999999</v>
      </c>
      <c r="I7101" s="1">
        <v>1081.4304</v>
      </c>
      <c r="J7101" s="18">
        <v>98.646888888888896</v>
      </c>
      <c r="K7101" s="1">
        <v>13.966699999999999</v>
      </c>
      <c r="M7101" s="1">
        <v>1081.7352000000001</v>
      </c>
      <c r="N7101" s="1">
        <v>98.478611111111121</v>
      </c>
      <c r="O7101" s="1">
        <v>-7.0510000000000002</v>
      </c>
      <c r="Q7101" s="1">
        <v>1084.1736000000001</v>
      </c>
      <c r="R7101" s="18">
        <v>90.162666666666667</v>
      </c>
      <c r="S7101" s="1">
        <v>0.85609999999999997</v>
      </c>
      <c r="U7101" s="1">
        <v>1081.7352000000001</v>
      </c>
      <c r="V7101" s="18">
        <v>82.79494444444444</v>
      </c>
      <c r="W7101" s="1">
        <v>-8.8483000000000001</v>
      </c>
      <c r="Y7101" s="2">
        <v>645.58468800000003</v>
      </c>
      <c r="Z7101" s="17">
        <f t="shared" si="110"/>
        <v>779.41531199999997</v>
      </c>
      <c r="AA7101" s="17">
        <v>110.02944444444445</v>
      </c>
    </row>
    <row r="7102" spans="1:27" x14ac:dyDescent="0.25">
      <c r="A7102" s="2">
        <v>1081.7352000000001</v>
      </c>
      <c r="B7102" s="17">
        <v>89.150666666666666</v>
      </c>
      <c r="C7102" s="2">
        <v>18.0474</v>
      </c>
      <c r="E7102" s="2">
        <v>1081.278</v>
      </c>
      <c r="F7102" s="18">
        <v>89.513111111111115</v>
      </c>
      <c r="G7102" s="2">
        <v>-21.8125</v>
      </c>
      <c r="I7102" s="1">
        <v>1081.5827999999999</v>
      </c>
      <c r="J7102" s="18">
        <v>98.655055555555563</v>
      </c>
      <c r="K7102" s="1">
        <v>13.176</v>
      </c>
      <c r="M7102" s="1">
        <v>1081.8876</v>
      </c>
      <c r="N7102" s="1">
        <v>98.49411111111111</v>
      </c>
      <c r="O7102" s="1">
        <v>-10.9034</v>
      </c>
      <c r="Q7102" s="1">
        <v>1084.326</v>
      </c>
      <c r="R7102" s="18">
        <v>90.166388888888889</v>
      </c>
      <c r="S7102" s="1">
        <v>0.87719999999999998</v>
      </c>
      <c r="U7102" s="1">
        <v>1081.8876</v>
      </c>
      <c r="V7102" s="18">
        <v>82.818333333333342</v>
      </c>
      <c r="W7102" s="1">
        <v>-8.9109999999999996</v>
      </c>
      <c r="Y7102" s="2">
        <v>645.67612799999995</v>
      </c>
      <c r="Z7102" s="17">
        <f t="shared" si="110"/>
        <v>779.32387200000005</v>
      </c>
      <c r="AA7102" s="17">
        <v>110.10055555555557</v>
      </c>
    </row>
    <row r="7103" spans="1:27" x14ac:dyDescent="0.25">
      <c r="A7103" s="2">
        <v>1081.8876</v>
      </c>
      <c r="B7103" s="17">
        <v>89.13355555555556</v>
      </c>
      <c r="C7103" s="2">
        <v>19.025300000000001</v>
      </c>
      <c r="E7103" s="2">
        <v>1081.4304</v>
      </c>
      <c r="F7103" s="18">
        <v>89.513611111111118</v>
      </c>
      <c r="G7103" s="2">
        <v>-21.980399999999999</v>
      </c>
      <c r="I7103" s="1">
        <v>1081.7352000000001</v>
      </c>
      <c r="J7103" s="18">
        <v>98.650555555555556</v>
      </c>
      <c r="K7103" s="1">
        <v>14.9862</v>
      </c>
      <c r="M7103" s="1">
        <v>1082.04</v>
      </c>
      <c r="N7103" s="1">
        <v>98.477722222222212</v>
      </c>
      <c r="O7103" s="1">
        <v>-14.6729</v>
      </c>
      <c r="Q7103" s="1">
        <v>1084.4784</v>
      </c>
      <c r="R7103" s="18">
        <v>90.186055555555555</v>
      </c>
      <c r="S7103" s="1">
        <v>0.93189999999999995</v>
      </c>
      <c r="U7103" s="1">
        <v>1082.04</v>
      </c>
      <c r="V7103" s="18">
        <v>82.844277777777776</v>
      </c>
      <c r="W7103" s="1">
        <v>-8.9076000000000004</v>
      </c>
      <c r="Y7103" s="2">
        <v>645.76756799999998</v>
      </c>
      <c r="Z7103" s="17">
        <f t="shared" si="110"/>
        <v>779.23243200000002</v>
      </c>
      <c r="AA7103" s="17">
        <v>110.10055555555557</v>
      </c>
    </row>
    <row r="7104" spans="1:27" x14ac:dyDescent="0.25">
      <c r="A7104" s="2">
        <v>1082.04</v>
      </c>
      <c r="B7104" s="17">
        <v>89.13355555555556</v>
      </c>
      <c r="C7104" s="2">
        <v>19.976900000000001</v>
      </c>
      <c r="E7104" s="2">
        <v>1081.5827999999999</v>
      </c>
      <c r="F7104" s="18">
        <v>89.513611111111118</v>
      </c>
      <c r="G7104" s="2">
        <v>-21.301100000000002</v>
      </c>
      <c r="I7104" s="1">
        <v>1081.8876</v>
      </c>
      <c r="J7104" s="18">
        <v>98.66438888888888</v>
      </c>
      <c r="K7104" s="1">
        <v>14.5853</v>
      </c>
      <c r="M7104" s="1">
        <v>1082.1923999999999</v>
      </c>
      <c r="N7104" s="1">
        <v>98.49411111111111</v>
      </c>
      <c r="O7104" s="1">
        <v>-14.2538</v>
      </c>
      <c r="Q7104" s="1">
        <v>1084.6307999999999</v>
      </c>
      <c r="R7104" s="18">
        <v>90.180555555555543</v>
      </c>
      <c r="S7104" s="1">
        <v>1.1729000000000001</v>
      </c>
      <c r="U7104" s="1">
        <v>1082.1923999999999</v>
      </c>
      <c r="V7104" s="18">
        <v>82.832555555555558</v>
      </c>
      <c r="W7104" s="1">
        <v>-8.7561999999999998</v>
      </c>
      <c r="Y7104" s="2">
        <v>645.85900800000002</v>
      </c>
      <c r="Z7104" s="17">
        <f t="shared" si="110"/>
        <v>779.14099199999998</v>
      </c>
      <c r="AA7104" s="17">
        <v>110.02944444444445</v>
      </c>
    </row>
    <row r="7105" spans="1:27" x14ac:dyDescent="0.25">
      <c r="A7105" s="2">
        <v>1082.1923999999999</v>
      </c>
      <c r="B7105" s="17">
        <v>89.13355555555556</v>
      </c>
      <c r="C7105" s="2">
        <v>20.442299999999999</v>
      </c>
      <c r="E7105" s="2">
        <v>1081.7352000000001</v>
      </c>
      <c r="F7105" s="18">
        <v>89.529388888888874</v>
      </c>
      <c r="G7105" s="2">
        <v>-20.825600000000001</v>
      </c>
      <c r="I7105" s="1">
        <v>1082.04</v>
      </c>
      <c r="J7105" s="18">
        <v>98.645722222222219</v>
      </c>
      <c r="K7105" s="1">
        <v>14.378399999999999</v>
      </c>
      <c r="M7105" s="1">
        <v>1082.3448000000001</v>
      </c>
      <c r="N7105" s="1">
        <v>98.510444444444445</v>
      </c>
      <c r="O7105" s="1">
        <v>-14.363899999999999</v>
      </c>
      <c r="Q7105" s="1">
        <v>1084.7832000000001</v>
      </c>
      <c r="R7105" s="18">
        <v>90.189000000000007</v>
      </c>
      <c r="S7105" s="1">
        <v>1.2139</v>
      </c>
      <c r="U7105" s="1">
        <v>1082.3448000000001</v>
      </c>
      <c r="V7105" s="18">
        <v>82.830388888888876</v>
      </c>
      <c r="W7105" s="1">
        <v>-8.6643000000000008</v>
      </c>
      <c r="Y7105" s="2">
        <v>645.95044800000005</v>
      </c>
      <c r="Z7105" s="17">
        <f t="shared" si="110"/>
        <v>779.04955199999995</v>
      </c>
      <c r="AA7105" s="17">
        <v>110.02944444444445</v>
      </c>
    </row>
    <row r="7106" spans="1:27" x14ac:dyDescent="0.25">
      <c r="A7106" s="2">
        <v>1082.3448000000001</v>
      </c>
      <c r="B7106" s="17">
        <v>89.138944444444434</v>
      </c>
      <c r="C7106" s="2">
        <v>21.4941</v>
      </c>
      <c r="E7106" s="2">
        <v>1081.8876</v>
      </c>
      <c r="F7106" s="18">
        <v>89.499944444444438</v>
      </c>
      <c r="G7106" s="2">
        <v>-21.755500000000001</v>
      </c>
      <c r="I7106" s="1">
        <v>1082.1923999999999</v>
      </c>
      <c r="J7106" s="18">
        <v>98.680888888888887</v>
      </c>
      <c r="K7106" s="1">
        <v>15.2867</v>
      </c>
      <c r="M7106" s="1">
        <v>1082.4972</v>
      </c>
      <c r="N7106" s="1">
        <v>98.507888888888886</v>
      </c>
      <c r="O7106" s="1">
        <v>-14.2066</v>
      </c>
      <c r="Q7106" s="1">
        <v>1084.9356</v>
      </c>
      <c r="R7106" s="18">
        <v>90.198555555555558</v>
      </c>
      <c r="S7106" s="1">
        <v>1.3227</v>
      </c>
      <c r="U7106" s="1">
        <v>1082.4972</v>
      </c>
      <c r="V7106" s="18">
        <v>82.830388888888876</v>
      </c>
      <c r="W7106" s="1">
        <v>-8.6189</v>
      </c>
      <c r="Y7106" s="2">
        <v>646.04188799999997</v>
      </c>
      <c r="Z7106" s="17">
        <f t="shared" si="110"/>
        <v>778.95811200000003</v>
      </c>
      <c r="AA7106" s="17">
        <v>110.10055555555557</v>
      </c>
    </row>
    <row r="7107" spans="1:27" x14ac:dyDescent="0.25">
      <c r="A7107" s="2">
        <v>1082.4972</v>
      </c>
      <c r="B7107" s="17">
        <v>89.132666666666651</v>
      </c>
      <c r="C7107" s="2">
        <v>22.3443</v>
      </c>
      <c r="E7107" s="2">
        <v>1082.04</v>
      </c>
      <c r="F7107" s="18">
        <v>89.516777777777776</v>
      </c>
      <c r="G7107" s="2">
        <v>-22.6233</v>
      </c>
      <c r="I7107" s="1">
        <v>1082.3448000000001</v>
      </c>
      <c r="J7107" s="18">
        <v>98.661888888888882</v>
      </c>
      <c r="K7107" s="1">
        <v>14.829599999999999</v>
      </c>
      <c r="M7107" s="1">
        <v>1082.6496</v>
      </c>
      <c r="N7107" s="1">
        <v>98.50922222222222</v>
      </c>
      <c r="O7107" s="1">
        <v>-12.9703</v>
      </c>
      <c r="Q7107" s="1">
        <v>1085.088</v>
      </c>
      <c r="R7107" s="18">
        <v>90.209444444444443</v>
      </c>
      <c r="S7107" s="1">
        <v>1.4262999999999999</v>
      </c>
      <c r="U7107" s="1">
        <v>1082.6496</v>
      </c>
      <c r="V7107" s="18">
        <v>82.792611111111114</v>
      </c>
      <c r="W7107" s="1">
        <v>-8.6953999999999994</v>
      </c>
      <c r="Y7107" s="2">
        <v>646.13332800000001</v>
      </c>
      <c r="Z7107" s="17">
        <f t="shared" si="110"/>
        <v>778.86667199999999</v>
      </c>
      <c r="AA7107" s="17">
        <v>110.10055555555557</v>
      </c>
    </row>
    <row r="7108" spans="1:27" x14ac:dyDescent="0.25">
      <c r="A7108" s="2">
        <v>1082.6496</v>
      </c>
      <c r="B7108" s="17">
        <v>89.138944444444434</v>
      </c>
      <c r="C7108" s="2">
        <v>22.247699999999998</v>
      </c>
      <c r="E7108" s="2">
        <v>1082.1923999999999</v>
      </c>
      <c r="F7108" s="18">
        <v>89.516777777777776</v>
      </c>
      <c r="G7108" s="2">
        <v>-21.947399999999998</v>
      </c>
      <c r="I7108" s="1">
        <v>1082.4972</v>
      </c>
      <c r="J7108" s="18">
        <v>98.684333333333328</v>
      </c>
      <c r="K7108" s="1">
        <v>12.814</v>
      </c>
      <c r="M7108" s="1">
        <v>1082.8019999999999</v>
      </c>
      <c r="N7108" s="1">
        <v>98.510444444444445</v>
      </c>
      <c r="O7108" s="1">
        <v>-13.0898</v>
      </c>
      <c r="Q7108" s="1">
        <v>1085.2403999999999</v>
      </c>
      <c r="R7108" s="18">
        <v>90.191388888888895</v>
      </c>
      <c r="S7108" s="1">
        <v>1.4416</v>
      </c>
      <c r="U7108" s="1">
        <v>1082.8019999999999</v>
      </c>
      <c r="V7108" s="18">
        <v>82.841722222222231</v>
      </c>
      <c r="W7108" s="1">
        <v>-8.8272999999999993</v>
      </c>
      <c r="Y7108" s="2">
        <v>646.22172</v>
      </c>
      <c r="Z7108" s="17">
        <f t="shared" si="110"/>
        <v>778.77828</v>
      </c>
      <c r="AA7108" s="17">
        <v>110.02944444444445</v>
      </c>
    </row>
    <row r="7109" spans="1:27" x14ac:dyDescent="0.25">
      <c r="A7109" s="2">
        <v>1082.8019999999999</v>
      </c>
      <c r="B7109" s="17">
        <v>89.13355555555556</v>
      </c>
      <c r="C7109" s="2">
        <v>22.268000000000001</v>
      </c>
      <c r="E7109" s="2">
        <v>1082.3448000000001</v>
      </c>
      <c r="F7109" s="18">
        <v>89.516777777777776</v>
      </c>
      <c r="G7109" s="2">
        <v>-21.767299999999999</v>
      </c>
      <c r="I7109" s="1">
        <v>1082.6496</v>
      </c>
      <c r="J7109" s="18">
        <v>98.68694444444445</v>
      </c>
      <c r="K7109" s="1">
        <v>13.478300000000001</v>
      </c>
      <c r="M7109" s="1">
        <v>1082.9544000000001</v>
      </c>
      <c r="N7109" s="1">
        <v>98.510444444444445</v>
      </c>
      <c r="O7109" s="1">
        <v>-13.855499999999999</v>
      </c>
      <c r="Q7109" s="1">
        <v>1085.3928000000001</v>
      </c>
      <c r="R7109" s="18">
        <v>90.198555555555558</v>
      </c>
      <c r="S7109" s="1">
        <v>1.4548000000000001</v>
      </c>
      <c r="U7109" s="1">
        <v>1082.9544000000001</v>
      </c>
      <c r="V7109" s="18">
        <v>82.856499999999997</v>
      </c>
      <c r="W7109" s="1">
        <v>-8.9326000000000008</v>
      </c>
      <c r="Y7109" s="2">
        <v>646.31315999999993</v>
      </c>
      <c r="Z7109" s="17">
        <f t="shared" si="110"/>
        <v>778.68684000000007</v>
      </c>
      <c r="AA7109" s="17">
        <v>110.10055555555557</v>
      </c>
    </row>
    <row r="7110" spans="1:27" x14ac:dyDescent="0.25">
      <c r="A7110" s="2">
        <v>1082.9544000000001</v>
      </c>
      <c r="B7110" s="17">
        <v>89.138944444444434</v>
      </c>
      <c r="C7110" s="2">
        <v>22.256</v>
      </c>
      <c r="E7110" s="2">
        <v>1082.4972</v>
      </c>
      <c r="F7110" s="18">
        <v>89.541944444444439</v>
      </c>
      <c r="G7110" s="2">
        <v>-20.395499999999998</v>
      </c>
      <c r="I7110" s="1">
        <v>1082.8019999999999</v>
      </c>
      <c r="J7110" s="18">
        <v>98.697444444444429</v>
      </c>
      <c r="K7110" s="1">
        <v>14.043200000000001</v>
      </c>
      <c r="M7110" s="1">
        <v>1083.1068</v>
      </c>
      <c r="N7110" s="1">
        <v>98.519722222222214</v>
      </c>
      <c r="O7110" s="1">
        <v>-12.8771</v>
      </c>
      <c r="Q7110" s="1">
        <v>1085.5452</v>
      </c>
      <c r="R7110" s="18">
        <v>90.199833333333331</v>
      </c>
      <c r="S7110" s="1">
        <v>1.3821000000000001</v>
      </c>
      <c r="U7110" s="1">
        <v>1083.1068</v>
      </c>
      <c r="V7110" s="18">
        <v>82.832555555555558</v>
      </c>
      <c r="W7110" s="1">
        <v>-9.0048999999999992</v>
      </c>
      <c r="Y7110" s="2">
        <v>646.40459999999996</v>
      </c>
      <c r="Z7110" s="17">
        <f t="shared" si="110"/>
        <v>778.59540000000004</v>
      </c>
      <c r="AA7110" s="17">
        <v>110.10055555555557</v>
      </c>
    </row>
    <row r="7111" spans="1:27" x14ac:dyDescent="0.25">
      <c r="A7111" s="2">
        <v>1083.1068</v>
      </c>
      <c r="B7111" s="17">
        <v>89.152055555555563</v>
      </c>
      <c r="C7111" s="2">
        <v>22.2834</v>
      </c>
      <c r="E7111" s="2">
        <v>1082.6496</v>
      </c>
      <c r="F7111" s="18">
        <v>89.537555555555556</v>
      </c>
      <c r="G7111" s="2">
        <v>-18.4068</v>
      </c>
      <c r="I7111" s="1">
        <v>1082.9544000000001</v>
      </c>
      <c r="J7111" s="18">
        <v>98.68694444444445</v>
      </c>
      <c r="K7111" s="1">
        <v>13.002700000000001</v>
      </c>
      <c r="M7111" s="1">
        <v>1083.2592</v>
      </c>
      <c r="N7111" s="1">
        <v>98.525999999999996</v>
      </c>
      <c r="O7111" s="1">
        <v>-12.403</v>
      </c>
      <c r="Q7111" s="1">
        <v>1085.6976</v>
      </c>
      <c r="R7111" s="18">
        <v>90.222055555555556</v>
      </c>
      <c r="S7111" s="1">
        <v>1.3967000000000001</v>
      </c>
      <c r="U7111" s="1">
        <v>1083.2592</v>
      </c>
      <c r="V7111" s="18">
        <v>82.818333333333342</v>
      </c>
      <c r="W7111" s="1">
        <v>-9.0585000000000004</v>
      </c>
      <c r="Y7111" s="2">
        <v>646.49604000000011</v>
      </c>
      <c r="Z7111" s="17">
        <f t="shared" ref="Z7111:Z7174" si="111">1425-Y7111</f>
        <v>778.50395999999989</v>
      </c>
      <c r="AA7111" s="17">
        <v>110.10055555555557</v>
      </c>
    </row>
    <row r="7112" spans="1:27" x14ac:dyDescent="0.25">
      <c r="A7112" s="2">
        <v>1083.2592</v>
      </c>
      <c r="B7112" s="17">
        <v>89.156944444444434</v>
      </c>
      <c r="C7112" s="2">
        <v>22.536899999999999</v>
      </c>
      <c r="E7112" s="2">
        <v>1082.8019999999999</v>
      </c>
      <c r="F7112" s="18">
        <v>89.528388888888898</v>
      </c>
      <c r="G7112" s="2">
        <v>-18.815899999999999</v>
      </c>
      <c r="I7112" s="1">
        <v>1083.1068</v>
      </c>
      <c r="J7112" s="18">
        <v>98.684333333333328</v>
      </c>
      <c r="K7112" s="1">
        <v>14.722300000000001</v>
      </c>
      <c r="M7112" s="1">
        <v>1083.4115999999999</v>
      </c>
      <c r="N7112" s="1">
        <v>98.526277777777764</v>
      </c>
      <c r="O7112" s="1">
        <v>-13.648999999999999</v>
      </c>
      <c r="Q7112" s="1">
        <v>1085.8499999999999</v>
      </c>
      <c r="R7112" s="18">
        <v>90.209444444444443</v>
      </c>
      <c r="S7112" s="1">
        <v>1.2932999999999999</v>
      </c>
      <c r="U7112" s="1">
        <v>1083.4115999999999</v>
      </c>
      <c r="V7112" s="18">
        <v>82.818333333333342</v>
      </c>
      <c r="W7112" s="1">
        <v>-9.0858000000000008</v>
      </c>
      <c r="Y7112" s="2">
        <v>646.58748000000003</v>
      </c>
      <c r="Z7112" s="17">
        <f t="shared" si="111"/>
        <v>778.41251999999997</v>
      </c>
      <c r="AA7112" s="17">
        <v>110.02944444444445</v>
      </c>
    </row>
    <row r="7113" spans="1:27" x14ac:dyDescent="0.25">
      <c r="A7113" s="2">
        <v>1083.4115999999999</v>
      </c>
      <c r="B7113" s="17">
        <v>89.156944444444434</v>
      </c>
      <c r="C7113" s="2">
        <v>23.463799999999999</v>
      </c>
      <c r="E7113" s="2">
        <v>1082.9544000000001</v>
      </c>
      <c r="F7113" s="18">
        <v>89.543611111111119</v>
      </c>
      <c r="G7113" s="2">
        <v>-18.9513</v>
      </c>
      <c r="I7113" s="1">
        <v>1083.2592</v>
      </c>
      <c r="J7113" s="18">
        <v>98.698111111111103</v>
      </c>
      <c r="K7113" s="1">
        <v>15.527900000000001</v>
      </c>
      <c r="M7113" s="1">
        <v>1083.5640000000001</v>
      </c>
      <c r="N7113" s="1">
        <v>98.541388888888889</v>
      </c>
      <c r="O7113" s="1">
        <v>-13.341799999999999</v>
      </c>
      <c r="Q7113" s="1">
        <v>1086.0024000000001</v>
      </c>
      <c r="R7113" s="18">
        <v>90.198555555555558</v>
      </c>
      <c r="S7113" s="1">
        <v>1.3762000000000001</v>
      </c>
      <c r="U7113" s="1">
        <v>1083.5640000000001</v>
      </c>
      <c r="V7113" s="18">
        <v>82.853388888888887</v>
      </c>
      <c r="W7113" s="1">
        <v>-8.8948999999999998</v>
      </c>
      <c r="Y7113" s="2">
        <v>646.67891999999995</v>
      </c>
      <c r="Z7113" s="17">
        <f t="shared" si="111"/>
        <v>778.32108000000005</v>
      </c>
      <c r="AA7113" s="17">
        <v>110.10055555555557</v>
      </c>
    </row>
    <row r="7114" spans="1:27" x14ac:dyDescent="0.25">
      <c r="A7114" s="2">
        <v>1083.5640000000001</v>
      </c>
      <c r="B7114" s="17">
        <v>89.151055555555558</v>
      </c>
      <c r="C7114" s="2">
        <v>23.642700000000001</v>
      </c>
      <c r="E7114" s="2">
        <v>1083.1068</v>
      </c>
      <c r="F7114" s="18">
        <v>89.528388888888898</v>
      </c>
      <c r="G7114" s="2">
        <v>-19.105699999999999</v>
      </c>
      <c r="I7114" s="1">
        <v>1083.4115999999999</v>
      </c>
      <c r="J7114" s="18">
        <v>98.697444444444429</v>
      </c>
      <c r="K7114" s="1">
        <v>14.936199999999999</v>
      </c>
      <c r="M7114" s="1">
        <v>1083.7164</v>
      </c>
      <c r="N7114" s="1">
        <v>98.525111111111116</v>
      </c>
      <c r="O7114" s="1">
        <v>-12.702</v>
      </c>
      <c r="Q7114" s="1">
        <v>1086.1548</v>
      </c>
      <c r="R7114" s="18">
        <v>90.229944444444456</v>
      </c>
      <c r="S7114" s="1">
        <v>1.4308000000000001</v>
      </c>
      <c r="U7114" s="1">
        <v>1083.7164</v>
      </c>
      <c r="V7114" s="18">
        <v>82.864277777777772</v>
      </c>
      <c r="W7114" s="1">
        <v>-8.6648999999999994</v>
      </c>
      <c r="Y7114" s="2">
        <v>646.76731199999995</v>
      </c>
      <c r="Z7114" s="17">
        <f t="shared" si="111"/>
        <v>778.23268800000005</v>
      </c>
      <c r="AA7114" s="17">
        <v>110.10055555555557</v>
      </c>
    </row>
    <row r="7115" spans="1:27" x14ac:dyDescent="0.25">
      <c r="A7115" s="2">
        <v>1083.7164</v>
      </c>
      <c r="B7115" s="17">
        <v>89.165666666666667</v>
      </c>
      <c r="C7115" s="2">
        <v>23.067499999999999</v>
      </c>
      <c r="E7115" s="2">
        <v>1083.2592</v>
      </c>
      <c r="F7115" s="18">
        <v>89.543611111111119</v>
      </c>
      <c r="G7115" s="2">
        <v>-19.669899999999998</v>
      </c>
      <c r="I7115" s="1">
        <v>1083.5640000000001</v>
      </c>
      <c r="J7115" s="18">
        <v>98.715333333333334</v>
      </c>
      <c r="K7115" s="1">
        <v>15.8774</v>
      </c>
      <c r="M7115" s="1">
        <v>1083.8688</v>
      </c>
      <c r="N7115" s="1">
        <v>98.542333333333332</v>
      </c>
      <c r="O7115" s="1">
        <v>-14.6677</v>
      </c>
      <c r="Q7115" s="1">
        <v>1086.3072</v>
      </c>
      <c r="R7115" s="18">
        <v>90.238888888888894</v>
      </c>
      <c r="S7115" s="1">
        <v>1.3389</v>
      </c>
      <c r="U7115" s="1">
        <v>1083.8688</v>
      </c>
      <c r="V7115" s="18">
        <v>82.855444444444444</v>
      </c>
      <c r="W7115" s="1">
        <v>-8.5785</v>
      </c>
      <c r="Y7115" s="2">
        <v>646.85875199999987</v>
      </c>
      <c r="Z7115" s="17">
        <f t="shared" si="111"/>
        <v>778.14124800000013</v>
      </c>
      <c r="AA7115" s="17">
        <v>110.10055555555557</v>
      </c>
    </row>
    <row r="7116" spans="1:27" x14ac:dyDescent="0.25">
      <c r="A7116" s="2">
        <v>1083.8688</v>
      </c>
      <c r="B7116" s="17">
        <v>89.165666666666667</v>
      </c>
      <c r="C7116" s="2">
        <v>23.363299999999999</v>
      </c>
      <c r="E7116" s="2">
        <v>1083.4115999999999</v>
      </c>
      <c r="F7116" s="18">
        <v>89.537555555555556</v>
      </c>
      <c r="G7116" s="2">
        <v>-19.991900000000001</v>
      </c>
      <c r="I7116" s="1">
        <v>1083.7164</v>
      </c>
      <c r="J7116" s="18">
        <v>98.714666666666659</v>
      </c>
      <c r="K7116" s="1">
        <v>17.0364</v>
      </c>
      <c r="M7116" s="1">
        <v>1084.0211999999999</v>
      </c>
      <c r="N7116" s="1">
        <v>98.543999999999997</v>
      </c>
      <c r="O7116" s="1">
        <v>-14.560600000000001</v>
      </c>
      <c r="Q7116" s="1">
        <v>1086.4595999999999</v>
      </c>
      <c r="R7116" s="18">
        <v>90.232833333333318</v>
      </c>
      <c r="S7116" s="1">
        <v>1.3645</v>
      </c>
      <c r="U7116" s="1">
        <v>1084.0211999999999</v>
      </c>
      <c r="V7116" s="18">
        <v>82.82161111111111</v>
      </c>
      <c r="W7116" s="1">
        <v>-8.3995999999999995</v>
      </c>
      <c r="Y7116" s="2">
        <v>646.95019200000002</v>
      </c>
      <c r="Z7116" s="17">
        <f t="shared" si="111"/>
        <v>778.04980799999998</v>
      </c>
      <c r="AA7116" s="17">
        <v>110.02944444444445</v>
      </c>
    </row>
    <row r="7117" spans="1:27" x14ac:dyDescent="0.25">
      <c r="A7117" s="2">
        <v>1084.0211999999999</v>
      </c>
      <c r="B7117" s="17">
        <v>89.165666666666667</v>
      </c>
      <c r="C7117" s="2">
        <v>23.2882</v>
      </c>
      <c r="E7117" s="2">
        <v>1083.5640000000001</v>
      </c>
      <c r="F7117" s="18">
        <v>89.541944444444439</v>
      </c>
      <c r="G7117" s="2">
        <v>-20.132300000000001</v>
      </c>
      <c r="I7117" s="1">
        <v>1083.8688</v>
      </c>
      <c r="J7117" s="18">
        <v>98.714666666666659</v>
      </c>
      <c r="K7117" s="1">
        <v>16.5701</v>
      </c>
      <c r="M7117" s="1">
        <v>1084.1736000000001</v>
      </c>
      <c r="N7117" s="1">
        <v>98.543222222222226</v>
      </c>
      <c r="O7117" s="1">
        <v>-13.039099999999999</v>
      </c>
      <c r="Q7117" s="1">
        <v>1086.6120000000001</v>
      </c>
      <c r="R7117" s="18">
        <v>90.222055555555556</v>
      </c>
      <c r="S7117" s="1">
        <v>1.2448999999999999</v>
      </c>
      <c r="U7117" s="1">
        <v>1084.1736000000001</v>
      </c>
      <c r="V7117" s="18">
        <v>82.853388888888887</v>
      </c>
      <c r="W7117" s="1">
        <v>-8.4154</v>
      </c>
      <c r="Y7117" s="2">
        <v>647.04163200000005</v>
      </c>
      <c r="Z7117" s="17">
        <f t="shared" si="111"/>
        <v>777.95836799999995</v>
      </c>
      <c r="AA7117" s="17">
        <v>110.17111111111112</v>
      </c>
    </row>
    <row r="7118" spans="1:27" x14ac:dyDescent="0.25">
      <c r="A7118" s="2">
        <v>1084.1736000000001</v>
      </c>
      <c r="B7118" s="17">
        <v>89.145222222222216</v>
      </c>
      <c r="C7118" s="2">
        <v>22.6051</v>
      </c>
      <c r="E7118" s="2">
        <v>1083.7164</v>
      </c>
      <c r="F7118" s="18">
        <v>89.554555555555567</v>
      </c>
      <c r="G7118" s="2">
        <v>-19.865100000000002</v>
      </c>
      <c r="I7118" s="1">
        <v>1084.0211999999999</v>
      </c>
      <c r="J7118" s="18">
        <v>98.714666666666659</v>
      </c>
      <c r="K7118" s="1">
        <v>16.1873</v>
      </c>
      <c r="M7118" s="1">
        <v>1084.326</v>
      </c>
      <c r="N7118" s="1">
        <v>98.542333333333332</v>
      </c>
      <c r="O7118" s="1">
        <v>-14.0067</v>
      </c>
      <c r="Q7118" s="1">
        <v>1086.7644</v>
      </c>
      <c r="R7118" s="18">
        <v>90.232833333333318</v>
      </c>
      <c r="S7118" s="1">
        <v>1.1012</v>
      </c>
      <c r="U7118" s="1">
        <v>1084.326</v>
      </c>
      <c r="V7118" s="18">
        <v>82.87555555555555</v>
      </c>
      <c r="W7118" s="1">
        <v>-8.6577000000000002</v>
      </c>
      <c r="Y7118" s="2">
        <v>647.13307199999997</v>
      </c>
      <c r="Z7118" s="17">
        <f t="shared" si="111"/>
        <v>777.86692800000003</v>
      </c>
      <c r="AA7118" s="17">
        <v>110.10055555555557</v>
      </c>
    </row>
    <row r="7119" spans="1:27" x14ac:dyDescent="0.25">
      <c r="A7119" s="2">
        <v>1084.326</v>
      </c>
      <c r="B7119" s="17">
        <v>89.165666666666667</v>
      </c>
      <c r="C7119" s="2">
        <v>22.991499999999998</v>
      </c>
      <c r="E7119" s="2">
        <v>1083.8688</v>
      </c>
      <c r="F7119" s="18">
        <v>89.554555555555567</v>
      </c>
      <c r="G7119" s="2">
        <v>-19.151599999999998</v>
      </c>
      <c r="I7119" s="1">
        <v>1084.1736000000001</v>
      </c>
      <c r="J7119" s="18">
        <v>98.723888888888894</v>
      </c>
      <c r="K7119" s="1">
        <v>15.6279</v>
      </c>
      <c r="M7119" s="1">
        <v>1084.4784</v>
      </c>
      <c r="N7119" s="1">
        <v>98.543222222222226</v>
      </c>
      <c r="O7119" s="1">
        <v>-15.048999999999999</v>
      </c>
      <c r="Q7119" s="1">
        <v>1086.9168</v>
      </c>
      <c r="R7119" s="18">
        <v>90.229944444444456</v>
      </c>
      <c r="S7119" s="1">
        <v>0.94189999999999996</v>
      </c>
      <c r="U7119" s="1">
        <v>1084.4784</v>
      </c>
      <c r="V7119" s="18">
        <v>82.865944444444452</v>
      </c>
      <c r="W7119" s="1">
        <v>-8.8077000000000005</v>
      </c>
      <c r="Y7119" s="2">
        <v>647.224512</v>
      </c>
      <c r="Z7119" s="17">
        <f t="shared" si="111"/>
        <v>777.775488</v>
      </c>
      <c r="AA7119" s="17">
        <v>110.17111111111112</v>
      </c>
    </row>
    <row r="7120" spans="1:27" x14ac:dyDescent="0.25">
      <c r="A7120" s="2">
        <v>1084.4784</v>
      </c>
      <c r="B7120" s="17">
        <v>89.172499999999999</v>
      </c>
      <c r="C7120" s="2">
        <v>22.5504</v>
      </c>
      <c r="E7120" s="2">
        <v>1084.0211999999999</v>
      </c>
      <c r="F7120" s="18">
        <v>89.554555555555567</v>
      </c>
      <c r="G7120" s="2">
        <v>-18.876100000000001</v>
      </c>
      <c r="I7120" s="1">
        <v>1084.326</v>
      </c>
      <c r="J7120" s="18">
        <v>98.723333333333329</v>
      </c>
      <c r="K7120" s="1">
        <v>14.061299999999999</v>
      </c>
      <c r="M7120" s="1">
        <v>1084.6307999999999</v>
      </c>
      <c r="N7120" s="1">
        <v>98.559555555555548</v>
      </c>
      <c r="O7120" s="1">
        <v>-14.794600000000001</v>
      </c>
      <c r="Q7120" s="1">
        <v>1087.0691999999999</v>
      </c>
      <c r="R7120" s="18">
        <v>90.23833333333333</v>
      </c>
      <c r="S7120" s="1">
        <v>0.8841</v>
      </c>
      <c r="U7120" s="1">
        <v>1084.6307999999999</v>
      </c>
      <c r="V7120" s="18">
        <v>82.853388888888887</v>
      </c>
      <c r="W7120" s="1">
        <v>-9.1312999999999995</v>
      </c>
      <c r="Y7120" s="2">
        <v>647.31595199999992</v>
      </c>
      <c r="Z7120" s="17">
        <f t="shared" si="111"/>
        <v>777.68404800000008</v>
      </c>
      <c r="AA7120" s="17">
        <v>110.02944444444445</v>
      </c>
    </row>
    <row r="7121" spans="1:27" x14ac:dyDescent="0.25">
      <c r="A7121" s="2">
        <v>1084.6307999999999</v>
      </c>
      <c r="B7121" s="17">
        <v>89.180999999999997</v>
      </c>
      <c r="C7121" s="2">
        <v>22.501999999999999</v>
      </c>
      <c r="E7121" s="2">
        <v>1084.1736000000001</v>
      </c>
      <c r="F7121" s="18">
        <v>89.56005555555555</v>
      </c>
      <c r="G7121" s="2">
        <v>-18.3857</v>
      </c>
      <c r="I7121" s="1">
        <v>1084.4784</v>
      </c>
      <c r="J7121" s="18">
        <v>98.723333333333329</v>
      </c>
      <c r="K7121" s="1">
        <v>12.506</v>
      </c>
      <c r="M7121" s="1">
        <v>1084.7832000000001</v>
      </c>
      <c r="N7121" s="1">
        <v>98.578833333333336</v>
      </c>
      <c r="O7121" s="1">
        <v>-16.238600000000002</v>
      </c>
      <c r="Q7121" s="1">
        <v>1087.2216000000001</v>
      </c>
      <c r="R7121" s="18">
        <v>90.229944444444456</v>
      </c>
      <c r="S7121" s="1">
        <v>0.70069999999999999</v>
      </c>
      <c r="U7121" s="1">
        <v>1084.7832000000001</v>
      </c>
      <c r="V7121" s="18">
        <v>82.884833333333333</v>
      </c>
      <c r="W7121" s="1">
        <v>-9.3393999999999995</v>
      </c>
      <c r="Y7121" s="2">
        <v>647.40434400000015</v>
      </c>
      <c r="Z7121" s="17">
        <f t="shared" si="111"/>
        <v>777.59565599999985</v>
      </c>
      <c r="AA7121" s="17">
        <v>110.10055555555557</v>
      </c>
    </row>
    <row r="7122" spans="1:27" x14ac:dyDescent="0.25">
      <c r="A7122" s="2">
        <v>1084.7832000000001</v>
      </c>
      <c r="B7122" s="17">
        <v>89.159666666666666</v>
      </c>
      <c r="C7122" s="2">
        <v>22.555700000000002</v>
      </c>
      <c r="E7122" s="2">
        <v>1084.326</v>
      </c>
      <c r="F7122" s="18">
        <v>89.554555555555567</v>
      </c>
      <c r="G7122" s="2">
        <v>-19.114799999999999</v>
      </c>
      <c r="I7122" s="1">
        <v>1084.6307999999999</v>
      </c>
      <c r="J7122" s="18">
        <v>98.740277777777763</v>
      </c>
      <c r="K7122" s="1">
        <v>12.918799999999999</v>
      </c>
      <c r="M7122" s="1">
        <v>1084.9356</v>
      </c>
      <c r="N7122" s="1">
        <v>98.582166666666666</v>
      </c>
      <c r="O7122" s="1">
        <v>-18.928100000000001</v>
      </c>
      <c r="Q7122" s="1">
        <v>1087.374</v>
      </c>
      <c r="R7122" s="18">
        <v>90.243611111111107</v>
      </c>
      <c r="S7122" s="1">
        <v>0.60899999999999999</v>
      </c>
      <c r="U7122" s="1">
        <v>1084.9356</v>
      </c>
      <c r="V7122" s="18">
        <v>82.882222222222211</v>
      </c>
      <c r="W7122" s="1">
        <v>-9.3468999999999998</v>
      </c>
      <c r="Y7122" s="2">
        <v>647.49578399999996</v>
      </c>
      <c r="Z7122" s="17">
        <f t="shared" si="111"/>
        <v>777.50421600000004</v>
      </c>
      <c r="AA7122" s="17">
        <v>110.10055555555557</v>
      </c>
    </row>
    <row r="7123" spans="1:27" x14ac:dyDescent="0.25">
      <c r="A7123" s="2">
        <v>1084.9356</v>
      </c>
      <c r="B7123" s="17">
        <v>89.150666666666666</v>
      </c>
      <c r="C7123" s="2">
        <v>22.405899999999999</v>
      </c>
      <c r="E7123" s="2">
        <v>1084.4784</v>
      </c>
      <c r="F7123" s="18">
        <v>89.554555555555567</v>
      </c>
      <c r="G7123" s="2">
        <v>-20.073499999999999</v>
      </c>
      <c r="I7123" s="1">
        <v>1084.7832000000001</v>
      </c>
      <c r="J7123" s="18">
        <v>98.749166666666667</v>
      </c>
      <c r="K7123" s="1">
        <v>13.4672</v>
      </c>
      <c r="M7123" s="1">
        <v>1085.088</v>
      </c>
      <c r="N7123" s="1">
        <v>98.591499999999996</v>
      </c>
      <c r="O7123" s="1">
        <v>-18.570900000000002</v>
      </c>
      <c r="Q7123" s="1">
        <v>1087.5264</v>
      </c>
      <c r="R7123" s="18">
        <v>90.242222222222225</v>
      </c>
      <c r="S7123" s="1">
        <v>0.53990000000000005</v>
      </c>
      <c r="U7123" s="1">
        <v>1085.088</v>
      </c>
      <c r="V7123" s="18">
        <v>82.852999999999994</v>
      </c>
      <c r="W7123" s="1">
        <v>-9.3469999999999995</v>
      </c>
      <c r="Y7123" s="2">
        <v>647.58722399999999</v>
      </c>
      <c r="Z7123" s="17">
        <f t="shared" si="111"/>
        <v>777.41277600000001</v>
      </c>
      <c r="AA7123" s="17">
        <v>110.10055555555557</v>
      </c>
    </row>
    <row r="7124" spans="1:27" x14ac:dyDescent="0.25">
      <c r="A7124" s="2">
        <v>1085.088</v>
      </c>
      <c r="B7124" s="17">
        <v>89.165666666666667</v>
      </c>
      <c r="C7124" s="2">
        <v>21.965299999999999</v>
      </c>
      <c r="E7124" s="2">
        <v>1084.6307999999999</v>
      </c>
      <c r="F7124" s="18">
        <v>89.567166666666665</v>
      </c>
      <c r="G7124" s="2">
        <v>-19.7821</v>
      </c>
      <c r="I7124" s="1">
        <v>1084.9356</v>
      </c>
      <c r="J7124" s="18">
        <v>98.756611111111113</v>
      </c>
      <c r="K7124" s="1">
        <v>13.018800000000001</v>
      </c>
      <c r="M7124" s="1">
        <v>1085.2403999999999</v>
      </c>
      <c r="N7124" s="1">
        <v>98.576833333333326</v>
      </c>
      <c r="O7124" s="1">
        <v>-15.893800000000001</v>
      </c>
      <c r="Q7124" s="1">
        <v>1087.6787999999999</v>
      </c>
      <c r="R7124" s="18">
        <v>90.250388888888892</v>
      </c>
      <c r="S7124" s="1">
        <v>0.20430000000000001</v>
      </c>
      <c r="U7124" s="1">
        <v>1085.2403999999999</v>
      </c>
      <c r="V7124" s="18">
        <v>82.891000000000005</v>
      </c>
      <c r="W7124" s="1">
        <v>-9.1453000000000007</v>
      </c>
      <c r="Y7124" s="2">
        <v>647.67866399999991</v>
      </c>
      <c r="Z7124" s="17">
        <f t="shared" si="111"/>
        <v>777.32133600000009</v>
      </c>
      <c r="AA7124" s="17">
        <v>110.17111111111112</v>
      </c>
    </row>
    <row r="7125" spans="1:27" x14ac:dyDescent="0.25">
      <c r="A7125" s="2">
        <v>1085.2403999999999</v>
      </c>
      <c r="B7125" s="17">
        <v>89.165666666666667</v>
      </c>
      <c r="C7125" s="2">
        <v>20.8735</v>
      </c>
      <c r="E7125" s="2">
        <v>1084.7832000000001</v>
      </c>
      <c r="F7125" s="18">
        <v>89.569444444444443</v>
      </c>
      <c r="G7125" s="2">
        <v>-20.363900000000001</v>
      </c>
      <c r="I7125" s="1">
        <v>1085.088</v>
      </c>
      <c r="J7125" s="18">
        <v>98.739666666666665</v>
      </c>
      <c r="K7125" s="1">
        <v>14.0334</v>
      </c>
      <c r="M7125" s="1">
        <v>1085.3928000000001</v>
      </c>
      <c r="N7125" s="1">
        <v>98.577777777777769</v>
      </c>
      <c r="O7125" s="1">
        <v>-14.5557</v>
      </c>
      <c r="Q7125" s="1">
        <v>1087.8312000000001</v>
      </c>
      <c r="R7125" s="18">
        <v>90.232833333333318</v>
      </c>
      <c r="S7125" s="1">
        <v>0.13619999999999999</v>
      </c>
      <c r="U7125" s="1">
        <v>1085.3928000000001</v>
      </c>
      <c r="V7125" s="18">
        <v>82.888499999999993</v>
      </c>
      <c r="W7125" s="1">
        <v>-9.0192999999999994</v>
      </c>
      <c r="Y7125" s="2">
        <v>647.77010399999995</v>
      </c>
      <c r="Z7125" s="17">
        <f t="shared" si="111"/>
        <v>777.22989600000005</v>
      </c>
      <c r="AA7125" s="17">
        <v>110.10055555555557</v>
      </c>
    </row>
    <row r="7126" spans="1:27" x14ac:dyDescent="0.25">
      <c r="A7126" s="2">
        <v>1085.3928000000001</v>
      </c>
      <c r="B7126" s="17">
        <v>89.17405555555554</v>
      </c>
      <c r="C7126" s="2">
        <v>21.5228</v>
      </c>
      <c r="E7126" s="2">
        <v>1084.9356</v>
      </c>
      <c r="F7126" s="18">
        <v>89.548833333333334</v>
      </c>
      <c r="G7126" s="2">
        <v>-20.111599999999999</v>
      </c>
      <c r="I7126" s="1">
        <v>1085.2403999999999</v>
      </c>
      <c r="J7126" s="18">
        <v>98.756611111111113</v>
      </c>
      <c r="K7126" s="1">
        <v>14.557600000000001</v>
      </c>
      <c r="M7126" s="1">
        <v>1085.5452</v>
      </c>
      <c r="N7126" s="1">
        <v>98.577611111111096</v>
      </c>
      <c r="O7126" s="1">
        <v>-11.757999999999999</v>
      </c>
      <c r="Q7126" s="1">
        <v>1087.9836</v>
      </c>
      <c r="R7126" s="18">
        <v>90.247500000000002</v>
      </c>
      <c r="S7126" s="1">
        <v>6.8099999999999994E-2</v>
      </c>
      <c r="U7126" s="1">
        <v>1085.5452</v>
      </c>
      <c r="V7126" s="18">
        <v>82.867611111111103</v>
      </c>
      <c r="W7126" s="1">
        <v>-9.0524000000000004</v>
      </c>
      <c r="Y7126" s="2">
        <v>647.86154400000009</v>
      </c>
      <c r="Z7126" s="17">
        <f t="shared" si="111"/>
        <v>777.13845599999991</v>
      </c>
      <c r="AA7126" s="17">
        <v>110.17111111111112</v>
      </c>
    </row>
    <row r="7127" spans="1:27" x14ac:dyDescent="0.25">
      <c r="A7127" s="2">
        <v>1085.5452</v>
      </c>
      <c r="B7127" s="17">
        <v>89.165666666666667</v>
      </c>
      <c r="C7127" s="2">
        <v>21.4009</v>
      </c>
      <c r="E7127" s="2">
        <v>1085.088</v>
      </c>
      <c r="F7127" s="18">
        <v>89.554555555555567</v>
      </c>
      <c r="G7127" s="2">
        <v>-19.7239</v>
      </c>
      <c r="I7127" s="1">
        <v>1085.3928000000001</v>
      </c>
      <c r="J7127" s="18">
        <v>98.749166666666667</v>
      </c>
      <c r="K7127" s="1">
        <v>14.3773</v>
      </c>
      <c r="M7127" s="1">
        <v>1085.6976</v>
      </c>
      <c r="N7127" s="1">
        <v>98.576833333333326</v>
      </c>
      <c r="O7127" s="1">
        <v>-10.285399999999999</v>
      </c>
      <c r="Q7127" s="1">
        <v>1088.136</v>
      </c>
      <c r="R7127" s="18">
        <v>90.232833333333318</v>
      </c>
      <c r="S7127" s="1">
        <v>0</v>
      </c>
      <c r="U7127" s="1">
        <v>1085.6976</v>
      </c>
      <c r="V7127" s="18">
        <v>82.91</v>
      </c>
      <c r="W7127" s="1">
        <v>-9.1557999999999993</v>
      </c>
      <c r="Y7127" s="2">
        <v>647.95298400000001</v>
      </c>
      <c r="Z7127" s="17">
        <f t="shared" si="111"/>
        <v>777.04701599999999</v>
      </c>
      <c r="AA7127" s="17">
        <v>110.02944444444445</v>
      </c>
    </row>
    <row r="7128" spans="1:27" x14ac:dyDescent="0.25">
      <c r="A7128" s="2">
        <v>1085.6976</v>
      </c>
      <c r="B7128" s="17">
        <v>89.192111111111117</v>
      </c>
      <c r="C7128" s="2">
        <v>21.293800000000001</v>
      </c>
      <c r="E7128" s="2">
        <v>1085.2403999999999</v>
      </c>
      <c r="F7128" s="18">
        <v>89.541944444444439</v>
      </c>
      <c r="G7128" s="2">
        <v>-19.5305</v>
      </c>
      <c r="I7128" s="1">
        <v>1085.5452</v>
      </c>
      <c r="J7128" s="18">
        <v>98.766944444444434</v>
      </c>
      <c r="K7128" s="1">
        <v>14.747</v>
      </c>
      <c r="M7128" s="1">
        <v>1085.8499999999999</v>
      </c>
      <c r="N7128" s="1">
        <v>98.594055555555556</v>
      </c>
      <c r="O7128" s="1">
        <v>-13.218400000000001</v>
      </c>
      <c r="Q7128" s="1">
        <v>1088.2883999999999</v>
      </c>
      <c r="R7128" s="18">
        <v>90.242222222222225</v>
      </c>
      <c r="S7128" s="1">
        <v>8.8999999999999996E-2</v>
      </c>
      <c r="U7128" s="1">
        <v>1085.8499999999999</v>
      </c>
      <c r="V7128" s="18">
        <v>82.898166666666668</v>
      </c>
      <c r="W7128" s="1">
        <v>-9.3635000000000002</v>
      </c>
      <c r="Y7128" s="2">
        <v>648.04137600000001</v>
      </c>
      <c r="Z7128" s="17">
        <f t="shared" si="111"/>
        <v>776.95862399999999</v>
      </c>
      <c r="AA7128" s="17">
        <v>110.17111111111112</v>
      </c>
    </row>
    <row r="7129" spans="1:27" x14ac:dyDescent="0.25">
      <c r="A7129" s="2">
        <v>1085.8499999999999</v>
      </c>
      <c r="B7129" s="17">
        <v>89.164111111111097</v>
      </c>
      <c r="C7129" s="2">
        <v>22.1433</v>
      </c>
      <c r="E7129" s="2">
        <v>1085.3928000000001</v>
      </c>
      <c r="F7129" s="18">
        <v>89.554555555555567</v>
      </c>
      <c r="G7129" s="2">
        <v>-19.7578</v>
      </c>
      <c r="I7129" s="1">
        <v>1085.6976</v>
      </c>
      <c r="J7129" s="18">
        <v>98.766388888888898</v>
      </c>
      <c r="K7129" s="1">
        <v>15.2736</v>
      </c>
      <c r="M7129" s="1">
        <v>1086.0024000000001</v>
      </c>
      <c r="N7129" s="1">
        <v>98.603222222222229</v>
      </c>
      <c r="O7129" s="1">
        <v>-14.286799999999999</v>
      </c>
      <c r="Q7129" s="1">
        <v>1088.4408000000001</v>
      </c>
      <c r="R7129" s="18">
        <v>90.25622222222222</v>
      </c>
      <c r="S7129" s="1">
        <v>-0.13830000000000001</v>
      </c>
      <c r="U7129" s="1">
        <v>1086.0024000000001</v>
      </c>
      <c r="V7129" s="18">
        <v>82.863555555555564</v>
      </c>
      <c r="W7129" s="1">
        <v>-9.6280999999999999</v>
      </c>
      <c r="Y7129" s="2">
        <v>648.13281600000005</v>
      </c>
      <c r="Z7129" s="17">
        <f t="shared" si="111"/>
        <v>776.86718399999995</v>
      </c>
      <c r="AA7129" s="17">
        <v>110.10055555555557</v>
      </c>
    </row>
    <row r="7130" spans="1:27" x14ac:dyDescent="0.25">
      <c r="A7130" s="2">
        <v>1086.0024000000001</v>
      </c>
      <c r="B7130" s="17">
        <v>89.174388888888885</v>
      </c>
      <c r="C7130" s="2">
        <v>22.473500000000001</v>
      </c>
      <c r="E7130" s="2">
        <v>1085.5452</v>
      </c>
      <c r="F7130" s="18">
        <v>89.554555555555567</v>
      </c>
      <c r="G7130" s="2">
        <v>-19.619900000000001</v>
      </c>
      <c r="I7130" s="1">
        <v>1085.8499999999999</v>
      </c>
      <c r="J7130" s="18">
        <v>98.766388888888898</v>
      </c>
      <c r="K7130" s="1">
        <v>15.2239</v>
      </c>
      <c r="M7130" s="1">
        <v>1086.1548</v>
      </c>
      <c r="N7130" s="1">
        <v>98.590777777777774</v>
      </c>
      <c r="O7130" s="1">
        <v>-14.65</v>
      </c>
      <c r="Q7130" s="1">
        <v>1088.5932</v>
      </c>
      <c r="R7130" s="18">
        <v>90.250388888888892</v>
      </c>
      <c r="S7130" s="1">
        <v>-0.41120000000000001</v>
      </c>
      <c r="U7130" s="1">
        <v>1086.1548</v>
      </c>
      <c r="V7130" s="18">
        <v>82.900499999999994</v>
      </c>
      <c r="W7130" s="1">
        <v>-9.7965</v>
      </c>
      <c r="Y7130" s="2">
        <v>648.22425599999985</v>
      </c>
      <c r="Z7130" s="17">
        <f t="shared" si="111"/>
        <v>776.77574400000015</v>
      </c>
      <c r="AA7130" s="17">
        <v>110.17111111111112</v>
      </c>
    </row>
    <row r="7131" spans="1:27" x14ac:dyDescent="0.25">
      <c r="A7131" s="2">
        <v>1086.1548</v>
      </c>
      <c r="B7131" s="17">
        <v>89.189333333333323</v>
      </c>
      <c r="C7131" s="2">
        <v>22.601800000000001</v>
      </c>
      <c r="E7131" s="2">
        <v>1085.6976</v>
      </c>
      <c r="F7131" s="18">
        <v>89.56005555555555</v>
      </c>
      <c r="G7131" s="2">
        <v>-19.5901</v>
      </c>
      <c r="I7131" s="1">
        <v>1086.0024000000001</v>
      </c>
      <c r="J7131" s="18">
        <v>98.783611111111099</v>
      </c>
      <c r="K7131" s="1">
        <v>15.282999999999999</v>
      </c>
      <c r="M7131" s="1">
        <v>1086.3072</v>
      </c>
      <c r="N7131" s="1">
        <v>98.594055555555556</v>
      </c>
      <c r="O7131" s="1">
        <v>-15.3931</v>
      </c>
      <c r="Q7131" s="1">
        <v>1088.7456</v>
      </c>
      <c r="R7131" s="18">
        <v>90.243611111111107</v>
      </c>
      <c r="S7131" s="1">
        <v>-0.52480000000000004</v>
      </c>
      <c r="U7131" s="1">
        <v>1086.3072</v>
      </c>
      <c r="V7131" s="18">
        <v>82.904666666666657</v>
      </c>
      <c r="W7131" s="1">
        <v>-9.9291999999999998</v>
      </c>
      <c r="Y7131" s="2">
        <v>648.315696</v>
      </c>
      <c r="Z7131" s="17">
        <f t="shared" si="111"/>
        <v>776.684304</v>
      </c>
      <c r="AA7131" s="17">
        <v>110.08833333333334</v>
      </c>
    </row>
    <row r="7132" spans="1:27" x14ac:dyDescent="0.25">
      <c r="A7132" s="2">
        <v>1086.3072</v>
      </c>
      <c r="B7132" s="17">
        <v>89.17894444444444</v>
      </c>
      <c r="C7132" s="2">
        <v>22.678799999999999</v>
      </c>
      <c r="E7132" s="2">
        <v>1085.8499999999999</v>
      </c>
      <c r="F7132" s="18">
        <v>89.541944444444439</v>
      </c>
      <c r="G7132" s="2">
        <v>-19.7438</v>
      </c>
      <c r="I7132" s="1">
        <v>1086.1548</v>
      </c>
      <c r="J7132" s="18">
        <v>98.766388888888898</v>
      </c>
      <c r="K7132" s="1">
        <v>16.129000000000001</v>
      </c>
      <c r="M7132" s="1">
        <v>1086.4595999999999</v>
      </c>
      <c r="N7132" s="1">
        <v>98.596777777777774</v>
      </c>
      <c r="O7132" s="1">
        <v>-14.8476</v>
      </c>
      <c r="Q7132" s="1">
        <v>1088.8979999999999</v>
      </c>
      <c r="R7132" s="18">
        <v>90.242222222222225</v>
      </c>
      <c r="S7132" s="1">
        <v>-0.74460000000000004</v>
      </c>
      <c r="U7132" s="1">
        <v>1086.4595999999999</v>
      </c>
      <c r="V7132" s="18">
        <v>82.879333333333321</v>
      </c>
      <c r="W7132" s="1">
        <v>-9.9760000000000009</v>
      </c>
      <c r="Y7132" s="2">
        <v>648.40713600000015</v>
      </c>
      <c r="Z7132" s="17">
        <f t="shared" si="111"/>
        <v>776.59286399999985</v>
      </c>
      <c r="AA7132" s="17">
        <v>110.15944444444445</v>
      </c>
    </row>
    <row r="7133" spans="1:27" x14ac:dyDescent="0.25">
      <c r="A7133" s="2">
        <v>1086.4595999999999</v>
      </c>
      <c r="B7133" s="17">
        <v>89.172499999999999</v>
      </c>
      <c r="C7133" s="2">
        <v>21.965900000000001</v>
      </c>
      <c r="E7133" s="2">
        <v>1086.0024000000001</v>
      </c>
      <c r="F7133" s="18">
        <v>89.554555555555567</v>
      </c>
      <c r="G7133" s="2">
        <v>-19.895499999999998</v>
      </c>
      <c r="I7133" s="1">
        <v>1086.3072</v>
      </c>
      <c r="J7133" s="18">
        <v>98.766944444444434</v>
      </c>
      <c r="K7133" s="1">
        <v>16.342300000000002</v>
      </c>
      <c r="M7133" s="1">
        <v>1086.6120000000001</v>
      </c>
      <c r="N7133" s="1">
        <v>98.594055555555556</v>
      </c>
      <c r="O7133" s="1">
        <v>-13.938599999999999</v>
      </c>
      <c r="Q7133" s="1">
        <v>1089.0504000000001</v>
      </c>
      <c r="R7133" s="18">
        <v>90.264055555555558</v>
      </c>
      <c r="S7133" s="1">
        <v>-0.72099999999999997</v>
      </c>
      <c r="U7133" s="1">
        <v>1086.6120000000001</v>
      </c>
      <c r="V7133" s="18">
        <v>82.91994444444444</v>
      </c>
      <c r="W7133" s="1">
        <v>-10.0402</v>
      </c>
      <c r="Y7133" s="2">
        <v>648.49857599999996</v>
      </c>
      <c r="Z7133" s="17">
        <f t="shared" si="111"/>
        <v>776.50142400000004</v>
      </c>
      <c r="AA7133" s="17">
        <v>110.15944444444445</v>
      </c>
    </row>
    <row r="7134" spans="1:27" x14ac:dyDescent="0.25">
      <c r="A7134" s="2">
        <v>1086.6120000000001</v>
      </c>
      <c r="B7134" s="17">
        <v>89.164111111111097</v>
      </c>
      <c r="C7134" s="2">
        <v>21.148800000000001</v>
      </c>
      <c r="E7134" s="2">
        <v>1086.1548</v>
      </c>
      <c r="F7134" s="18">
        <v>89.567166666666665</v>
      </c>
      <c r="G7134" s="2">
        <v>-20.5686</v>
      </c>
      <c r="I7134" s="1">
        <v>1086.4595999999999</v>
      </c>
      <c r="J7134" s="18">
        <v>98.772444444444446</v>
      </c>
      <c r="K7134" s="1">
        <v>15.231299999999999</v>
      </c>
      <c r="M7134" s="1">
        <v>1086.7644</v>
      </c>
      <c r="N7134" s="1">
        <v>98.609444444444449</v>
      </c>
      <c r="O7134" s="1">
        <v>-14.3504</v>
      </c>
      <c r="Q7134" s="1">
        <v>1089.2028</v>
      </c>
      <c r="R7134" s="18">
        <v>90.250388888888892</v>
      </c>
      <c r="S7134" s="1">
        <v>-0.70420000000000005</v>
      </c>
      <c r="U7134" s="1">
        <v>1086.7644</v>
      </c>
      <c r="V7134" s="18">
        <v>82.901499999999999</v>
      </c>
      <c r="W7134" s="1">
        <v>-10.162100000000001</v>
      </c>
      <c r="Y7134" s="2">
        <v>648.58696799999996</v>
      </c>
      <c r="Z7134" s="17">
        <f t="shared" si="111"/>
        <v>776.41303200000004</v>
      </c>
      <c r="AA7134" s="17">
        <v>110.10055555555557</v>
      </c>
    </row>
    <row r="7135" spans="1:27" x14ac:dyDescent="0.25">
      <c r="A7135" s="2">
        <v>1086.7644</v>
      </c>
      <c r="B7135" s="17">
        <v>89.174388888888885</v>
      </c>
      <c r="C7135" s="2">
        <v>19.584099999999999</v>
      </c>
      <c r="E7135" s="2">
        <v>1086.3072</v>
      </c>
      <c r="F7135" s="18">
        <v>89.567166666666665</v>
      </c>
      <c r="G7135" s="2">
        <v>-21.100100000000001</v>
      </c>
      <c r="I7135" s="1">
        <v>1086.6120000000001</v>
      </c>
      <c r="J7135" s="18">
        <v>98.784166666666664</v>
      </c>
      <c r="K7135" s="1">
        <v>14.746600000000001</v>
      </c>
      <c r="M7135" s="1">
        <v>1086.9168</v>
      </c>
      <c r="N7135" s="1">
        <v>98.609944444444437</v>
      </c>
      <c r="O7135" s="1">
        <v>-13.865600000000001</v>
      </c>
      <c r="Q7135" s="1">
        <v>1089.3552</v>
      </c>
      <c r="R7135" s="18">
        <v>90.24722222222222</v>
      </c>
      <c r="S7135" s="1">
        <v>-0.80030000000000001</v>
      </c>
      <c r="U7135" s="1">
        <v>1086.9168</v>
      </c>
      <c r="V7135" s="18">
        <v>82.893388888888893</v>
      </c>
      <c r="W7135" s="1">
        <v>-10.2476</v>
      </c>
      <c r="Y7135" s="2">
        <v>648.67840799999999</v>
      </c>
      <c r="Z7135" s="17">
        <f t="shared" si="111"/>
        <v>776.32159200000001</v>
      </c>
      <c r="AA7135" s="17">
        <v>110.17111111111112</v>
      </c>
    </row>
    <row r="7136" spans="1:27" x14ac:dyDescent="0.25">
      <c r="A7136" s="2">
        <v>1086.9168</v>
      </c>
      <c r="B7136" s="17">
        <v>89.189333333333323</v>
      </c>
      <c r="C7136" s="2">
        <v>18.656700000000001</v>
      </c>
      <c r="E7136" s="2">
        <v>1086.4595999999999</v>
      </c>
      <c r="F7136" s="18">
        <v>89.56005555555555</v>
      </c>
      <c r="G7136" s="2">
        <v>-21.179500000000001</v>
      </c>
      <c r="I7136" s="1">
        <v>1086.7644</v>
      </c>
      <c r="J7136" s="18">
        <v>98.783611111111099</v>
      </c>
      <c r="K7136" s="1">
        <v>14.715999999999999</v>
      </c>
      <c r="M7136" s="1">
        <v>1087.0691999999999</v>
      </c>
      <c r="N7136" s="1">
        <v>98.612055555555557</v>
      </c>
      <c r="O7136" s="1">
        <v>-13.313800000000001</v>
      </c>
      <c r="Q7136" s="1">
        <v>1089.5075999999999</v>
      </c>
      <c r="R7136" s="18">
        <v>90.272444444444446</v>
      </c>
      <c r="S7136" s="1">
        <v>-0.90859999999999996</v>
      </c>
      <c r="U7136" s="1">
        <v>1087.0691999999999</v>
      </c>
      <c r="V7136" s="18">
        <v>82.923555555555566</v>
      </c>
      <c r="W7136" s="1">
        <v>-10.409000000000001</v>
      </c>
      <c r="Y7136" s="2">
        <v>648.76984800000014</v>
      </c>
      <c r="Z7136" s="17">
        <f t="shared" si="111"/>
        <v>776.23015199999986</v>
      </c>
      <c r="AA7136" s="17">
        <v>110.10055555555557</v>
      </c>
    </row>
    <row r="7137" spans="1:27" x14ac:dyDescent="0.25">
      <c r="A7137" s="2">
        <v>1087.0691999999999</v>
      </c>
      <c r="B7137" s="17">
        <v>89.157777777777781</v>
      </c>
      <c r="C7137" s="2">
        <v>18.254300000000001</v>
      </c>
      <c r="E7137" s="2">
        <v>1086.6120000000001</v>
      </c>
      <c r="F7137" s="18">
        <v>89.554555555555567</v>
      </c>
      <c r="G7137" s="2">
        <v>-21.1172</v>
      </c>
      <c r="I7137" s="1">
        <v>1086.9168</v>
      </c>
      <c r="J7137" s="18">
        <v>98.788777777777767</v>
      </c>
      <c r="K7137" s="1">
        <v>13.8565</v>
      </c>
      <c r="M7137" s="1">
        <v>1087.2216000000001</v>
      </c>
      <c r="N7137" s="1">
        <v>98.611277777777786</v>
      </c>
      <c r="O7137" s="1">
        <v>-13.4712</v>
      </c>
      <c r="Q7137" s="1">
        <v>1089.6600000000001</v>
      </c>
      <c r="R7137" s="18">
        <v>90.264055555555558</v>
      </c>
      <c r="S7137" s="1">
        <v>-1.0277000000000001</v>
      </c>
      <c r="U7137" s="1">
        <v>1087.2216000000001</v>
      </c>
      <c r="V7137" s="18">
        <v>82.887833333333333</v>
      </c>
      <c r="W7137" s="1">
        <v>-10.600099999999999</v>
      </c>
      <c r="Y7137" s="2">
        <v>648.86128799999994</v>
      </c>
      <c r="Z7137" s="17">
        <f t="shared" si="111"/>
        <v>776.13871200000006</v>
      </c>
      <c r="AA7137" s="17">
        <v>110.17111111111112</v>
      </c>
    </row>
    <row r="7138" spans="1:27" x14ac:dyDescent="0.25">
      <c r="A7138" s="2">
        <v>1087.2216000000001</v>
      </c>
      <c r="B7138" s="17">
        <v>89.164111111111097</v>
      </c>
      <c r="C7138" s="2">
        <v>18.703299999999999</v>
      </c>
      <c r="E7138" s="2">
        <v>1086.7644</v>
      </c>
      <c r="F7138" s="18">
        <v>89.565444444444452</v>
      </c>
      <c r="G7138" s="2">
        <v>-20.920300000000001</v>
      </c>
      <c r="I7138" s="1">
        <v>1087.0691999999999</v>
      </c>
      <c r="J7138" s="18">
        <v>98.783055555555563</v>
      </c>
      <c r="K7138" s="1">
        <v>14.4177</v>
      </c>
      <c r="M7138" s="1">
        <v>1087.374</v>
      </c>
      <c r="N7138" s="1">
        <v>98.611277777777786</v>
      </c>
      <c r="O7138" s="1">
        <v>-12.6524</v>
      </c>
      <c r="Q7138" s="1">
        <v>1089.8124</v>
      </c>
      <c r="R7138" s="18">
        <v>90.279611111111109</v>
      </c>
      <c r="S7138" s="1">
        <v>-1.0692999999999999</v>
      </c>
      <c r="U7138" s="1">
        <v>1087.374</v>
      </c>
      <c r="V7138" s="18">
        <v>82.935277777777785</v>
      </c>
      <c r="W7138" s="1">
        <v>-10.837400000000001</v>
      </c>
      <c r="Y7138" s="2">
        <v>648.95272799999998</v>
      </c>
      <c r="Z7138" s="17">
        <f t="shared" si="111"/>
        <v>776.04727200000002</v>
      </c>
      <c r="AA7138" s="17">
        <v>110.10055555555557</v>
      </c>
    </row>
    <row r="7139" spans="1:27" x14ac:dyDescent="0.25">
      <c r="A7139" s="2">
        <v>1087.374</v>
      </c>
      <c r="B7139" s="17">
        <v>89.189333333333323</v>
      </c>
      <c r="C7139" s="2">
        <v>20.215</v>
      </c>
      <c r="E7139" s="2">
        <v>1086.9168</v>
      </c>
      <c r="F7139" s="18">
        <v>89.554555555555567</v>
      </c>
      <c r="G7139" s="2">
        <v>-21.340499999999999</v>
      </c>
      <c r="I7139" s="1">
        <v>1087.2216000000001</v>
      </c>
      <c r="J7139" s="18">
        <v>98.805166666666665</v>
      </c>
      <c r="K7139" s="1">
        <v>15.340400000000001</v>
      </c>
      <c r="M7139" s="1">
        <v>1087.5264</v>
      </c>
      <c r="N7139" s="1">
        <v>98.62566666666666</v>
      </c>
      <c r="O7139" s="1">
        <v>-12.3346</v>
      </c>
      <c r="Q7139" s="1">
        <v>1089.9648</v>
      </c>
      <c r="R7139" s="18">
        <v>90.272444444444446</v>
      </c>
      <c r="S7139" s="1">
        <v>-1.0931999999999999</v>
      </c>
      <c r="U7139" s="1">
        <v>1087.5264</v>
      </c>
      <c r="V7139" s="18">
        <v>82.904944444444453</v>
      </c>
      <c r="W7139" s="1">
        <v>-11.0961</v>
      </c>
      <c r="Y7139" s="2">
        <v>649.04416800000001</v>
      </c>
      <c r="Z7139" s="17">
        <f t="shared" si="111"/>
        <v>775.95583199999999</v>
      </c>
      <c r="AA7139" s="17">
        <v>110.17111111111112</v>
      </c>
    </row>
    <row r="7140" spans="1:27" x14ac:dyDescent="0.25">
      <c r="A7140" s="2">
        <v>1087.5264</v>
      </c>
      <c r="B7140" s="17">
        <v>89.164111111111097</v>
      </c>
      <c r="C7140" s="2">
        <v>21.481200000000001</v>
      </c>
      <c r="E7140" s="2">
        <v>1087.0691999999999</v>
      </c>
      <c r="F7140" s="18">
        <v>89.554555555555567</v>
      </c>
      <c r="G7140" s="2">
        <v>-21.640699999999999</v>
      </c>
      <c r="I7140" s="1">
        <v>1087.374</v>
      </c>
      <c r="J7140" s="18">
        <v>98.805666666666667</v>
      </c>
      <c r="K7140" s="1">
        <v>14.1386</v>
      </c>
      <c r="M7140" s="1">
        <v>1087.6787999999999</v>
      </c>
      <c r="N7140" s="1">
        <v>98.610499999999988</v>
      </c>
      <c r="O7140" s="1">
        <v>-12.260999999999999</v>
      </c>
      <c r="Q7140" s="1">
        <v>1090.1171999999999</v>
      </c>
      <c r="R7140" s="18">
        <v>90.270833333333343</v>
      </c>
      <c r="S7140" s="1">
        <v>-1.0476000000000001</v>
      </c>
      <c r="U7140" s="1">
        <v>1087.6787999999999</v>
      </c>
      <c r="V7140" s="18">
        <v>82.942277777777775</v>
      </c>
      <c r="W7140" s="1">
        <v>-11.282999999999999</v>
      </c>
      <c r="Y7140" s="2">
        <v>649.13560800000005</v>
      </c>
      <c r="Z7140" s="17">
        <f t="shared" si="111"/>
        <v>775.86439199999995</v>
      </c>
      <c r="AA7140" s="17">
        <v>110.17111111111112</v>
      </c>
    </row>
    <row r="7141" spans="1:27" x14ac:dyDescent="0.25">
      <c r="A7141" s="2">
        <v>1087.6787999999999</v>
      </c>
      <c r="B7141" s="17">
        <v>89.172499999999999</v>
      </c>
      <c r="C7141" s="2">
        <v>21.539400000000001</v>
      </c>
      <c r="E7141" s="2">
        <v>1087.2216000000001</v>
      </c>
      <c r="F7141" s="18">
        <v>89.558777777777777</v>
      </c>
      <c r="G7141" s="2">
        <v>-21.415500000000002</v>
      </c>
      <c r="I7141" s="1">
        <v>1087.5264</v>
      </c>
      <c r="J7141" s="18">
        <v>98.800888888888892</v>
      </c>
      <c r="K7141" s="1">
        <v>14.379799999999999</v>
      </c>
      <c r="M7141" s="1">
        <v>1087.8312000000001</v>
      </c>
      <c r="N7141" s="1">
        <v>98.633111111111106</v>
      </c>
      <c r="O7141" s="1">
        <v>-13.614699999999999</v>
      </c>
      <c r="Q7141" s="1">
        <v>1090.2696000000001</v>
      </c>
      <c r="R7141" s="18">
        <v>90.270833333333343</v>
      </c>
      <c r="S7141" s="1">
        <v>-0.96599999999999997</v>
      </c>
      <c r="U7141" s="1">
        <v>1087.8312000000001</v>
      </c>
      <c r="V7141" s="18">
        <v>82.920444444444442</v>
      </c>
      <c r="W7141" s="1">
        <v>-11.3879</v>
      </c>
      <c r="Y7141" s="2">
        <v>649.22400000000005</v>
      </c>
      <c r="Z7141" s="17">
        <f t="shared" si="111"/>
        <v>775.77599999999995</v>
      </c>
      <c r="AA7141" s="17">
        <v>110.17111111111112</v>
      </c>
    </row>
    <row r="7142" spans="1:27" x14ac:dyDescent="0.25">
      <c r="A7142" s="2">
        <v>1087.8312000000001</v>
      </c>
      <c r="B7142" s="17">
        <v>89.165666666666667</v>
      </c>
      <c r="C7142" s="2">
        <v>21.584299999999999</v>
      </c>
      <c r="E7142" s="2">
        <v>1087.374</v>
      </c>
      <c r="F7142" s="18">
        <v>89.56005555555555</v>
      </c>
      <c r="G7142" s="2">
        <v>-21.602599999999999</v>
      </c>
      <c r="I7142" s="1">
        <v>1087.6787999999999</v>
      </c>
      <c r="J7142" s="18">
        <v>98.81861111111111</v>
      </c>
      <c r="K7142" s="1">
        <v>15.680899999999999</v>
      </c>
      <c r="M7142" s="1">
        <v>1087.9836</v>
      </c>
      <c r="N7142" s="1">
        <v>98.632333333333321</v>
      </c>
      <c r="O7142" s="1">
        <v>-13.9901</v>
      </c>
      <c r="Q7142" s="1">
        <v>1090.422</v>
      </c>
      <c r="R7142" s="18">
        <v>90.264055555555558</v>
      </c>
      <c r="S7142" s="1">
        <v>-0.76980000000000004</v>
      </c>
      <c r="U7142" s="1">
        <v>1087.9836</v>
      </c>
      <c r="V7142" s="18">
        <v>82.923555555555566</v>
      </c>
      <c r="W7142" s="1">
        <v>-11.454700000000001</v>
      </c>
      <c r="Y7142" s="2">
        <v>649.31544000000008</v>
      </c>
      <c r="Z7142" s="17">
        <f t="shared" si="111"/>
        <v>775.68455999999992</v>
      </c>
      <c r="AA7142" s="17">
        <v>110.17111111111112</v>
      </c>
    </row>
    <row r="7143" spans="1:27" x14ac:dyDescent="0.25">
      <c r="A7143" s="2">
        <v>1087.9836</v>
      </c>
      <c r="B7143" s="17">
        <v>89.165666666666667</v>
      </c>
      <c r="C7143" s="2">
        <v>21.2685</v>
      </c>
      <c r="E7143" s="2">
        <v>1087.5264</v>
      </c>
      <c r="F7143" s="18">
        <v>89.567166666666665</v>
      </c>
      <c r="G7143" s="2">
        <v>-21.207999999999998</v>
      </c>
      <c r="I7143" s="1">
        <v>1087.8312000000001</v>
      </c>
      <c r="J7143" s="18">
        <v>98.800888888888892</v>
      </c>
      <c r="K7143" s="1">
        <v>15.0489</v>
      </c>
      <c r="M7143" s="1">
        <v>1088.136</v>
      </c>
      <c r="N7143" s="1">
        <v>98.62577777777777</v>
      </c>
      <c r="O7143" s="1">
        <v>-14.5276</v>
      </c>
      <c r="Q7143" s="1">
        <v>1090.5744</v>
      </c>
      <c r="R7143" s="18">
        <v>90.270833333333343</v>
      </c>
      <c r="S7143" s="1">
        <v>-0.72330000000000005</v>
      </c>
      <c r="U7143" s="1">
        <v>1088.136</v>
      </c>
      <c r="V7143" s="18">
        <v>82.946944444444441</v>
      </c>
      <c r="W7143" s="1">
        <v>-11.466100000000001</v>
      </c>
      <c r="Y7143" s="2">
        <v>649.40688</v>
      </c>
      <c r="Z7143" s="17">
        <f t="shared" si="111"/>
        <v>775.59312</v>
      </c>
      <c r="AA7143" s="17">
        <v>110.17111111111112</v>
      </c>
    </row>
    <row r="7144" spans="1:27" x14ac:dyDescent="0.25">
      <c r="A7144" s="2">
        <v>1088.136</v>
      </c>
      <c r="B7144" s="17">
        <v>89.160555555555561</v>
      </c>
      <c r="C7144" s="2">
        <v>20.563300000000002</v>
      </c>
      <c r="E7144" s="2">
        <v>1087.6787999999999</v>
      </c>
      <c r="F7144" s="18">
        <v>89.571333333333328</v>
      </c>
      <c r="G7144" s="2">
        <v>-22.364799999999999</v>
      </c>
      <c r="I7144" s="1">
        <v>1087.9836</v>
      </c>
      <c r="J7144" s="18">
        <v>98.789333333333332</v>
      </c>
      <c r="K7144" s="1">
        <v>15.292199999999999</v>
      </c>
      <c r="M7144" s="1">
        <v>1088.2883999999999</v>
      </c>
      <c r="N7144" s="1">
        <v>98.625055555555562</v>
      </c>
      <c r="O7144" s="1">
        <v>-15.419600000000001</v>
      </c>
      <c r="Q7144" s="1">
        <v>1090.7267999999999</v>
      </c>
      <c r="R7144" s="18">
        <v>90.270833333333343</v>
      </c>
      <c r="S7144" s="1">
        <v>-0.77359999999999995</v>
      </c>
      <c r="U7144" s="1">
        <v>1088.2883999999999</v>
      </c>
      <c r="V7144" s="18">
        <v>82.898166666666668</v>
      </c>
      <c r="W7144" s="1">
        <v>-11.5593</v>
      </c>
      <c r="Y7144" s="2">
        <v>649.49832000000004</v>
      </c>
      <c r="Z7144" s="17">
        <f t="shared" si="111"/>
        <v>775.50167999999996</v>
      </c>
      <c r="AA7144" s="17">
        <v>110.17111111111112</v>
      </c>
    </row>
    <row r="7145" spans="1:27" x14ac:dyDescent="0.25">
      <c r="A7145" s="2">
        <v>1088.2883999999999</v>
      </c>
      <c r="B7145" s="17">
        <v>89.150666666666666</v>
      </c>
      <c r="C7145" s="2">
        <v>21.121500000000001</v>
      </c>
      <c r="E7145" s="2">
        <v>1087.8312000000001</v>
      </c>
      <c r="F7145" s="18">
        <v>89.567166666666665</v>
      </c>
      <c r="G7145" s="2">
        <v>-22.801300000000001</v>
      </c>
      <c r="I7145" s="1">
        <v>1088.136</v>
      </c>
      <c r="J7145" s="18">
        <v>98.805166666666665</v>
      </c>
      <c r="K7145" s="1">
        <v>16.223800000000001</v>
      </c>
      <c r="M7145" s="1">
        <v>1088.4408000000001</v>
      </c>
      <c r="N7145" s="1">
        <v>98.629277777777773</v>
      </c>
      <c r="O7145" s="1">
        <v>-14.617800000000001</v>
      </c>
      <c r="Q7145" s="1">
        <v>1090.8792000000001</v>
      </c>
      <c r="R7145" s="18">
        <v>90.264055555555558</v>
      </c>
      <c r="S7145" s="1">
        <v>-0.81930000000000003</v>
      </c>
      <c r="U7145" s="1">
        <v>1088.4408000000001</v>
      </c>
      <c r="V7145" s="18">
        <v>82.943333333333328</v>
      </c>
      <c r="W7145" s="1">
        <v>-11.612500000000001</v>
      </c>
      <c r="Y7145" s="2">
        <v>649.58975999999996</v>
      </c>
      <c r="Z7145" s="17">
        <f t="shared" si="111"/>
        <v>775.41024000000004</v>
      </c>
      <c r="AA7145" s="17">
        <v>110.17111111111112</v>
      </c>
    </row>
    <row r="7146" spans="1:27" x14ac:dyDescent="0.25">
      <c r="A7146" s="2">
        <v>1088.4408000000001</v>
      </c>
      <c r="B7146" s="17">
        <v>89.145222222222216</v>
      </c>
      <c r="C7146" s="2">
        <v>21.1568</v>
      </c>
      <c r="E7146" s="2">
        <v>1087.9836</v>
      </c>
      <c r="F7146" s="18">
        <v>89.595499999999987</v>
      </c>
      <c r="G7146" s="2">
        <v>-22.936299999999999</v>
      </c>
      <c r="I7146" s="1">
        <v>1088.2883999999999</v>
      </c>
      <c r="J7146" s="18">
        <v>98.814277777777775</v>
      </c>
      <c r="K7146" s="1">
        <v>15.2004</v>
      </c>
      <c r="M7146" s="1">
        <v>1088.5932</v>
      </c>
      <c r="N7146" s="1">
        <v>98.645722222222219</v>
      </c>
      <c r="O7146" s="1">
        <v>-15.2608</v>
      </c>
      <c r="Q7146" s="1">
        <v>1091.0316</v>
      </c>
      <c r="R7146" s="18">
        <v>90.264055555555558</v>
      </c>
      <c r="S7146" s="1">
        <v>-0.97529999999999994</v>
      </c>
      <c r="U7146" s="1">
        <v>1088.5932</v>
      </c>
      <c r="V7146" s="18">
        <v>82.902666666666661</v>
      </c>
      <c r="W7146" s="1">
        <v>-11.6729</v>
      </c>
      <c r="Y7146" s="2">
        <v>649.68119999999999</v>
      </c>
      <c r="Z7146" s="17">
        <f t="shared" si="111"/>
        <v>775.31880000000001</v>
      </c>
      <c r="AA7146" s="17">
        <v>110.17111111111112</v>
      </c>
    </row>
    <row r="7147" spans="1:27" x14ac:dyDescent="0.25">
      <c r="A7147" s="2">
        <v>1088.5932</v>
      </c>
      <c r="B7147" s="17">
        <v>89.172499999999999</v>
      </c>
      <c r="C7147" s="2">
        <v>20.686</v>
      </c>
      <c r="E7147" s="2">
        <v>1088.136</v>
      </c>
      <c r="F7147" s="18">
        <v>89.587277777777786</v>
      </c>
      <c r="G7147" s="2">
        <v>-22.815200000000001</v>
      </c>
      <c r="I7147" s="1">
        <v>1088.4408000000001</v>
      </c>
      <c r="J7147" s="18">
        <v>98.821555555555562</v>
      </c>
      <c r="K7147" s="1">
        <v>14.6374</v>
      </c>
      <c r="M7147" s="1">
        <v>1088.7456</v>
      </c>
      <c r="N7147" s="1">
        <v>98.645722222222219</v>
      </c>
      <c r="O7147" s="1">
        <v>-15.5655</v>
      </c>
      <c r="Q7147" s="1">
        <v>1091.184</v>
      </c>
      <c r="R7147" s="18">
        <v>90.289166666666659</v>
      </c>
      <c r="S7147" s="1">
        <v>-1.1136999999999999</v>
      </c>
      <c r="U7147" s="1">
        <v>1088.7456</v>
      </c>
      <c r="V7147" s="18">
        <v>82.954611111111106</v>
      </c>
      <c r="W7147" s="1">
        <v>-11.748100000000001</v>
      </c>
      <c r="Y7147" s="2">
        <v>649.76959199999999</v>
      </c>
      <c r="Z7147" s="17">
        <f t="shared" si="111"/>
        <v>775.23040800000001</v>
      </c>
      <c r="AA7147" s="17">
        <v>110.17111111111112</v>
      </c>
    </row>
    <row r="7148" spans="1:27" x14ac:dyDescent="0.25">
      <c r="A7148" s="2">
        <v>1088.7456</v>
      </c>
      <c r="B7148" s="17">
        <v>89.165666666666667</v>
      </c>
      <c r="C7148" s="2">
        <v>20.9682</v>
      </c>
      <c r="E7148" s="2">
        <v>1088.2883999999999</v>
      </c>
      <c r="F7148" s="18">
        <v>89.587277777777786</v>
      </c>
      <c r="G7148" s="2">
        <v>-22.401599999999998</v>
      </c>
      <c r="I7148" s="1">
        <v>1088.5932</v>
      </c>
      <c r="J7148" s="18">
        <v>98.800888888888892</v>
      </c>
      <c r="K7148" s="1">
        <v>15.764900000000001</v>
      </c>
      <c r="M7148" s="1">
        <v>1088.8979999999999</v>
      </c>
      <c r="N7148" s="1">
        <v>98.662999999999997</v>
      </c>
      <c r="O7148" s="1">
        <v>-15.497400000000001</v>
      </c>
      <c r="Q7148" s="1">
        <v>1091.3363999999999</v>
      </c>
      <c r="R7148" s="18">
        <v>90.297611111111109</v>
      </c>
      <c r="S7148" s="1">
        <v>-1.3004</v>
      </c>
      <c r="U7148" s="1">
        <v>1088.8979999999999</v>
      </c>
      <c r="V7148" s="18">
        <v>82.92072222222221</v>
      </c>
      <c r="W7148" s="1">
        <v>-11.8088</v>
      </c>
      <c r="Y7148" s="2">
        <v>649.86103200000002</v>
      </c>
      <c r="Z7148" s="17">
        <f t="shared" si="111"/>
        <v>775.13896799999998</v>
      </c>
      <c r="AA7148" s="17">
        <v>110.17111111111112</v>
      </c>
    </row>
    <row r="7149" spans="1:27" x14ac:dyDescent="0.25">
      <c r="A7149" s="2">
        <v>1088.8979999999999</v>
      </c>
      <c r="B7149" s="17">
        <v>89.160555555555561</v>
      </c>
      <c r="C7149" s="2">
        <v>21.267199999999999</v>
      </c>
      <c r="E7149" s="2">
        <v>1088.4408000000001</v>
      </c>
      <c r="F7149" s="18">
        <v>89.587277777777786</v>
      </c>
      <c r="G7149" s="2">
        <v>-22.560400000000001</v>
      </c>
      <c r="I7149" s="1">
        <v>1088.7456</v>
      </c>
      <c r="J7149" s="18">
        <v>98.818111111111108</v>
      </c>
      <c r="K7149" s="1">
        <v>14.789099999999999</v>
      </c>
      <c r="M7149" s="1">
        <v>1089.0504000000001</v>
      </c>
      <c r="N7149" s="1">
        <v>98.662999999999997</v>
      </c>
      <c r="O7149" s="1">
        <v>-15.983000000000001</v>
      </c>
      <c r="Q7149" s="1">
        <v>1091.4888000000001</v>
      </c>
      <c r="R7149" s="18">
        <v>90.264055555555558</v>
      </c>
      <c r="S7149" s="1">
        <v>-1.3005</v>
      </c>
      <c r="U7149" s="1">
        <v>1089.0504000000001</v>
      </c>
      <c r="V7149" s="18">
        <v>82.970333333333329</v>
      </c>
      <c r="W7149" s="1">
        <v>-11.741400000000001</v>
      </c>
      <c r="Y7149" s="2">
        <v>649.95247199999994</v>
      </c>
      <c r="Z7149" s="17">
        <f t="shared" si="111"/>
        <v>775.04752800000006</v>
      </c>
      <c r="AA7149" s="17">
        <v>110.17111111111112</v>
      </c>
    </row>
    <row r="7150" spans="1:27" x14ac:dyDescent="0.25">
      <c r="A7150" s="2">
        <v>1089.0504000000001</v>
      </c>
      <c r="B7150" s="17">
        <v>89.172499999999999</v>
      </c>
      <c r="C7150" s="2">
        <v>21.1328</v>
      </c>
      <c r="E7150" s="2">
        <v>1088.5932</v>
      </c>
      <c r="F7150" s="18">
        <v>89.575000000000003</v>
      </c>
      <c r="G7150" s="2">
        <v>-22.6358</v>
      </c>
      <c r="I7150" s="1">
        <v>1088.8979999999999</v>
      </c>
      <c r="J7150" s="18">
        <v>98.835333333333338</v>
      </c>
      <c r="K7150" s="1">
        <v>13.942399999999999</v>
      </c>
      <c r="M7150" s="1">
        <v>1089.2028</v>
      </c>
      <c r="N7150" s="1">
        <v>98.663722222222219</v>
      </c>
      <c r="O7150" s="1">
        <v>-16.804400000000001</v>
      </c>
      <c r="Q7150" s="1">
        <v>1091.6412</v>
      </c>
      <c r="R7150" s="18">
        <v>90.276888888888891</v>
      </c>
      <c r="S7150" s="1">
        <v>-1.3519000000000001</v>
      </c>
      <c r="U7150" s="1">
        <v>1089.2028</v>
      </c>
      <c r="V7150" s="18">
        <v>82.932555555555567</v>
      </c>
      <c r="W7150" s="1">
        <v>-11.561500000000001</v>
      </c>
      <c r="Y7150" s="2">
        <v>650.04391199999998</v>
      </c>
      <c r="Z7150" s="17">
        <f t="shared" si="111"/>
        <v>774.95608800000002</v>
      </c>
      <c r="AA7150" s="17">
        <v>110.17111111111112</v>
      </c>
    </row>
    <row r="7151" spans="1:27" x14ac:dyDescent="0.25">
      <c r="A7151" s="2">
        <v>1089.2028</v>
      </c>
      <c r="B7151" s="17">
        <v>89.164111111111097</v>
      </c>
      <c r="C7151" s="2">
        <v>21.6571</v>
      </c>
      <c r="E7151" s="2">
        <v>1088.7456</v>
      </c>
      <c r="F7151" s="18">
        <v>89.594666666666669</v>
      </c>
      <c r="G7151" s="2">
        <v>-22.869499999999999</v>
      </c>
      <c r="I7151" s="1">
        <v>1089.0504000000001</v>
      </c>
      <c r="J7151" s="18">
        <v>98.81861111111111</v>
      </c>
      <c r="K7151" s="1">
        <v>15.3842</v>
      </c>
      <c r="M7151" s="1">
        <v>1089.3552</v>
      </c>
      <c r="N7151" s="1">
        <v>98.662999999999997</v>
      </c>
      <c r="O7151" s="1">
        <v>-17.108599999999999</v>
      </c>
      <c r="Q7151" s="1">
        <v>1091.7936</v>
      </c>
      <c r="R7151" s="18">
        <v>90.291333333333341</v>
      </c>
      <c r="S7151" s="1">
        <v>-1.3721000000000001</v>
      </c>
      <c r="U7151" s="1">
        <v>1089.3552</v>
      </c>
      <c r="V7151" s="18">
        <v>82.977666666666664</v>
      </c>
      <c r="W7151" s="1">
        <v>-11.2936</v>
      </c>
      <c r="Y7151" s="2">
        <v>650.1353519999999</v>
      </c>
      <c r="Z7151" s="17">
        <f t="shared" si="111"/>
        <v>774.8646480000001</v>
      </c>
      <c r="AA7151" s="17">
        <v>110.17111111111112</v>
      </c>
    </row>
    <row r="7152" spans="1:27" x14ac:dyDescent="0.25">
      <c r="A7152" s="2">
        <v>1089.3552</v>
      </c>
      <c r="B7152" s="17">
        <v>89.164111111111097</v>
      </c>
      <c r="C7152" s="2">
        <v>21.357800000000001</v>
      </c>
      <c r="E7152" s="2">
        <v>1088.8979999999999</v>
      </c>
      <c r="F7152" s="18">
        <v>89.581833333333336</v>
      </c>
      <c r="G7152" s="2">
        <v>-23.4344</v>
      </c>
      <c r="I7152" s="1">
        <v>1089.2028</v>
      </c>
      <c r="J7152" s="18">
        <v>98.835333333333338</v>
      </c>
      <c r="K7152" s="1">
        <v>15.201700000000001</v>
      </c>
      <c r="M7152" s="1">
        <v>1089.5075999999999</v>
      </c>
      <c r="N7152" s="1">
        <v>98.662722222222214</v>
      </c>
      <c r="O7152" s="1">
        <v>-16.4621</v>
      </c>
      <c r="Q7152" s="1">
        <v>1091.9459999999999</v>
      </c>
      <c r="R7152" s="18">
        <v>90.257611111111103</v>
      </c>
      <c r="S7152" s="1">
        <v>-1.2946</v>
      </c>
      <c r="U7152" s="1">
        <v>1089.5075999999999</v>
      </c>
      <c r="V7152" s="18">
        <v>82.923555555555566</v>
      </c>
      <c r="W7152" s="1">
        <v>-10.9726</v>
      </c>
      <c r="Y7152" s="2">
        <v>650.22679200000005</v>
      </c>
      <c r="Z7152" s="17">
        <f t="shared" si="111"/>
        <v>774.77320799999995</v>
      </c>
      <c r="AA7152" s="17">
        <v>110.17111111111112</v>
      </c>
    </row>
    <row r="7153" spans="1:27" x14ac:dyDescent="0.25">
      <c r="A7153" s="2">
        <v>1089.5075999999999</v>
      </c>
      <c r="B7153" s="17">
        <v>89.164111111111097</v>
      </c>
      <c r="C7153" s="2">
        <v>21.095800000000001</v>
      </c>
      <c r="E7153" s="2">
        <v>1089.0504000000001</v>
      </c>
      <c r="F7153" s="18">
        <v>89.592333333333329</v>
      </c>
      <c r="G7153" s="2">
        <v>-24.036000000000001</v>
      </c>
      <c r="I7153" s="1">
        <v>1089.3552</v>
      </c>
      <c r="J7153" s="18">
        <v>98.832833333333326</v>
      </c>
      <c r="K7153" s="1">
        <v>14.6144</v>
      </c>
      <c r="M7153" s="1">
        <v>1089.6600000000001</v>
      </c>
      <c r="N7153" s="1">
        <v>98.680222222222227</v>
      </c>
      <c r="O7153" s="1">
        <v>-16.032599999999999</v>
      </c>
      <c r="Q7153" s="1">
        <v>1092.0984000000001</v>
      </c>
      <c r="R7153" s="18">
        <v>90.278555555555542</v>
      </c>
      <c r="S7153" s="1">
        <v>-1.246</v>
      </c>
      <c r="U7153" s="1">
        <v>1089.6600000000001</v>
      </c>
      <c r="V7153" s="18">
        <v>82.977222222222224</v>
      </c>
      <c r="W7153" s="1">
        <v>-10.974299999999999</v>
      </c>
      <c r="Y7153" s="2">
        <v>650.31823199999997</v>
      </c>
      <c r="Z7153" s="17">
        <f t="shared" si="111"/>
        <v>774.68176800000003</v>
      </c>
      <c r="AA7153" s="17">
        <v>110.17111111111112</v>
      </c>
    </row>
    <row r="7154" spans="1:27" x14ac:dyDescent="0.25">
      <c r="A7154" s="2">
        <v>1089.6600000000001</v>
      </c>
      <c r="B7154" s="17">
        <v>89.164111111111097</v>
      </c>
      <c r="C7154" s="2">
        <v>21.252099999999999</v>
      </c>
      <c r="E7154" s="2">
        <v>1089.2028</v>
      </c>
      <c r="F7154" s="18">
        <v>89.581833333333336</v>
      </c>
      <c r="G7154" s="2">
        <v>-24.157299999999999</v>
      </c>
      <c r="I7154" s="1">
        <v>1089.5075999999999</v>
      </c>
      <c r="J7154" s="18">
        <v>98.832444444444448</v>
      </c>
      <c r="K7154" s="1">
        <v>16.286899999999999</v>
      </c>
      <c r="M7154" s="1">
        <v>1089.8124</v>
      </c>
      <c r="N7154" s="1">
        <v>98.668722222222215</v>
      </c>
      <c r="O7154" s="1">
        <v>-16.109000000000002</v>
      </c>
      <c r="Q7154" s="1">
        <v>1092.2508</v>
      </c>
      <c r="R7154" s="18">
        <v>90.264055555555558</v>
      </c>
      <c r="S7154" s="1">
        <v>-1.1419999999999999</v>
      </c>
      <c r="U7154" s="1">
        <v>1089.8124</v>
      </c>
      <c r="V7154" s="18">
        <v>82.932055555555564</v>
      </c>
      <c r="W7154" s="1">
        <v>-11.0372</v>
      </c>
      <c r="Y7154" s="2">
        <v>650.40662399999997</v>
      </c>
      <c r="Z7154" s="17">
        <f t="shared" si="111"/>
        <v>774.59337600000003</v>
      </c>
      <c r="AA7154" s="17">
        <v>110.24166666666667</v>
      </c>
    </row>
    <row r="7155" spans="1:27" x14ac:dyDescent="0.25">
      <c r="A7155" s="2">
        <v>1089.8124</v>
      </c>
      <c r="B7155" s="17">
        <v>89.156944444444434</v>
      </c>
      <c r="C7155" s="2">
        <v>20.8749</v>
      </c>
      <c r="E7155" s="2">
        <v>1089.3552</v>
      </c>
      <c r="F7155" s="18">
        <v>89.592333333333329</v>
      </c>
      <c r="G7155" s="2">
        <v>-24.741399999999999</v>
      </c>
      <c r="I7155" s="1">
        <v>1089.6600000000001</v>
      </c>
      <c r="J7155" s="18">
        <v>98.835333333333338</v>
      </c>
      <c r="K7155" s="1">
        <v>15.9375</v>
      </c>
      <c r="M7155" s="1">
        <v>1089.9648</v>
      </c>
      <c r="N7155" s="1">
        <v>98.680222222222227</v>
      </c>
      <c r="O7155" s="1">
        <v>-15.8628</v>
      </c>
      <c r="Q7155" s="1">
        <v>1092.4032</v>
      </c>
      <c r="R7155" s="18">
        <v>90.272444444444446</v>
      </c>
      <c r="S7155" s="1">
        <v>-1.048</v>
      </c>
      <c r="U7155" s="1">
        <v>1089.9648</v>
      </c>
      <c r="V7155" s="18">
        <v>82.970333333333329</v>
      </c>
      <c r="W7155" s="1">
        <v>-11.1524</v>
      </c>
      <c r="Y7155" s="2">
        <v>650.49806399999989</v>
      </c>
      <c r="Z7155" s="17">
        <f t="shared" si="111"/>
        <v>774.50193600000011</v>
      </c>
      <c r="AA7155" s="17">
        <v>110.24166666666667</v>
      </c>
    </row>
    <row r="7156" spans="1:27" x14ac:dyDescent="0.25">
      <c r="A7156" s="2">
        <v>1089.9648</v>
      </c>
      <c r="B7156" s="17">
        <v>89.165666666666667</v>
      </c>
      <c r="C7156" s="2">
        <v>20.738499999999998</v>
      </c>
      <c r="E7156" s="2">
        <v>1089.5075999999999</v>
      </c>
      <c r="F7156" s="18">
        <v>89.601388888888891</v>
      </c>
      <c r="G7156" s="2">
        <v>-25.135899999999999</v>
      </c>
      <c r="I7156" s="1">
        <v>1089.8124</v>
      </c>
      <c r="J7156" s="18">
        <v>98.818111111111108</v>
      </c>
      <c r="K7156" s="1">
        <v>15.095599999999999</v>
      </c>
      <c r="M7156" s="1">
        <v>1090.1171999999999</v>
      </c>
      <c r="N7156" s="1">
        <v>98.697444444444429</v>
      </c>
      <c r="O7156" s="1">
        <v>-15.690799999999999</v>
      </c>
      <c r="Q7156" s="1">
        <v>1092.5555999999999</v>
      </c>
      <c r="R7156" s="18">
        <v>90.285888888888891</v>
      </c>
      <c r="S7156" s="1">
        <v>-0.998</v>
      </c>
      <c r="U7156" s="1">
        <v>1090.1171999999999</v>
      </c>
      <c r="V7156" s="18">
        <v>82.972777777777779</v>
      </c>
      <c r="W7156" s="1">
        <v>-11.4031</v>
      </c>
      <c r="Y7156" s="2">
        <v>650.58950400000003</v>
      </c>
      <c r="Z7156" s="17">
        <f t="shared" si="111"/>
        <v>774.41049599999997</v>
      </c>
      <c r="AA7156" s="17">
        <v>110.24166666666667</v>
      </c>
    </row>
    <row r="7157" spans="1:27" x14ac:dyDescent="0.25">
      <c r="A7157" s="2">
        <v>1090.1171999999999</v>
      </c>
      <c r="B7157" s="17">
        <v>89.172499999999999</v>
      </c>
      <c r="C7157" s="2">
        <v>21.491199999999999</v>
      </c>
      <c r="E7157" s="2">
        <v>1089.6600000000001</v>
      </c>
      <c r="F7157" s="18">
        <v>89.609111111111119</v>
      </c>
      <c r="G7157" s="2">
        <v>-25.113199999999999</v>
      </c>
      <c r="I7157" s="1">
        <v>1089.9648</v>
      </c>
      <c r="J7157" s="18">
        <v>98.848500000000001</v>
      </c>
      <c r="K7157" s="1">
        <v>16.072600000000001</v>
      </c>
      <c r="M7157" s="1">
        <v>1090.2696000000001</v>
      </c>
      <c r="N7157" s="1">
        <v>98.68694444444445</v>
      </c>
      <c r="O7157" s="1">
        <v>-16.404699999999998</v>
      </c>
      <c r="Q7157" s="1">
        <v>1092.7080000000001</v>
      </c>
      <c r="R7157" s="18">
        <v>90.279611111111109</v>
      </c>
      <c r="S7157" s="1">
        <v>-1.0361</v>
      </c>
      <c r="U7157" s="1">
        <v>1090.2696000000001</v>
      </c>
      <c r="V7157" s="18">
        <v>82.972777777777779</v>
      </c>
      <c r="W7157" s="1">
        <v>-11.3985</v>
      </c>
      <c r="Y7157" s="2">
        <v>650.68094400000007</v>
      </c>
      <c r="Z7157" s="17">
        <f t="shared" si="111"/>
        <v>774.31905599999993</v>
      </c>
      <c r="AA7157" s="17">
        <v>110.17111111111112</v>
      </c>
    </row>
    <row r="7158" spans="1:27" x14ac:dyDescent="0.25">
      <c r="A7158" s="2">
        <v>1090.2696000000001</v>
      </c>
      <c r="B7158" s="17">
        <v>89.151055555555558</v>
      </c>
      <c r="C7158" s="2">
        <v>22.265000000000001</v>
      </c>
      <c r="E7158" s="2">
        <v>1089.8124</v>
      </c>
      <c r="F7158" s="18">
        <v>89.602888888888884</v>
      </c>
      <c r="G7158" s="2">
        <v>-25.6144</v>
      </c>
      <c r="I7158" s="1">
        <v>1090.1171999999999</v>
      </c>
      <c r="J7158" s="18">
        <v>98.835333333333338</v>
      </c>
      <c r="K7158" s="1">
        <v>16.2742</v>
      </c>
      <c r="M7158" s="1">
        <v>1090.422</v>
      </c>
      <c r="N7158" s="1">
        <v>98.705111111111108</v>
      </c>
      <c r="O7158" s="1">
        <v>-16.438300000000002</v>
      </c>
      <c r="Q7158" s="1">
        <v>1092.8604</v>
      </c>
      <c r="R7158" s="18">
        <v>90.322833333333321</v>
      </c>
      <c r="S7158" s="1">
        <v>-1.0992999999999999</v>
      </c>
      <c r="U7158" s="1">
        <v>1090.422</v>
      </c>
      <c r="V7158" s="18">
        <v>83.007833333333323</v>
      </c>
      <c r="W7158" s="1">
        <v>-11.425599999999999</v>
      </c>
      <c r="Y7158" s="2">
        <v>650.77238399999999</v>
      </c>
      <c r="Z7158" s="17">
        <f t="shared" si="111"/>
        <v>774.22761600000001</v>
      </c>
      <c r="AA7158" s="17">
        <v>110.17111111111112</v>
      </c>
    </row>
    <row r="7159" spans="1:27" x14ac:dyDescent="0.25">
      <c r="A7159" s="2">
        <v>1090.422</v>
      </c>
      <c r="B7159" s="17">
        <v>89.180333333333323</v>
      </c>
      <c r="C7159" s="2">
        <v>22.316600000000001</v>
      </c>
      <c r="E7159" s="2">
        <v>1089.9648</v>
      </c>
      <c r="F7159" s="18">
        <v>89.615944444444438</v>
      </c>
      <c r="G7159" s="2">
        <v>-25.0913</v>
      </c>
      <c r="I7159" s="1">
        <v>1090.2696000000001</v>
      </c>
      <c r="J7159" s="18">
        <v>98.854277777777781</v>
      </c>
      <c r="K7159" s="1">
        <v>15.591900000000001</v>
      </c>
      <c r="M7159" s="1">
        <v>1090.5744</v>
      </c>
      <c r="N7159" s="1">
        <v>98.697444444444429</v>
      </c>
      <c r="O7159" s="1">
        <v>-15.8306</v>
      </c>
      <c r="Q7159" s="1">
        <v>1093.0128</v>
      </c>
      <c r="R7159" s="18">
        <v>90.291333333333341</v>
      </c>
      <c r="S7159" s="1">
        <v>-1.1901999999999999</v>
      </c>
      <c r="U7159" s="1">
        <v>1090.5744</v>
      </c>
      <c r="V7159" s="18">
        <v>82.970333333333329</v>
      </c>
      <c r="W7159" s="1">
        <v>-11.501899999999999</v>
      </c>
      <c r="Y7159" s="2">
        <v>650.86382400000002</v>
      </c>
      <c r="Z7159" s="17">
        <f t="shared" si="111"/>
        <v>774.13617599999998</v>
      </c>
      <c r="AA7159" s="17">
        <v>110.17111111111112</v>
      </c>
    </row>
    <row r="7160" spans="1:27" x14ac:dyDescent="0.25">
      <c r="A7160" s="2">
        <v>1090.5744</v>
      </c>
      <c r="B7160" s="17">
        <v>89.189333333333323</v>
      </c>
      <c r="C7160" s="2">
        <v>22.359300000000001</v>
      </c>
      <c r="E7160" s="2">
        <v>1090.1171999999999</v>
      </c>
      <c r="F7160" s="18">
        <v>89.609111111111119</v>
      </c>
      <c r="G7160" s="2">
        <v>-24.177499999999998</v>
      </c>
      <c r="I7160" s="1">
        <v>1090.422</v>
      </c>
      <c r="J7160" s="18">
        <v>98.86933333333333</v>
      </c>
      <c r="K7160" s="1">
        <v>16.234500000000001</v>
      </c>
      <c r="M7160" s="1">
        <v>1090.7267999999999</v>
      </c>
      <c r="N7160" s="1">
        <v>98.706944444444446</v>
      </c>
      <c r="O7160" s="1">
        <v>-16.197099999999999</v>
      </c>
      <c r="Q7160" s="1">
        <v>1093.1651999999999</v>
      </c>
      <c r="R7160" s="18">
        <v>90.291333333333341</v>
      </c>
      <c r="S7160" s="1">
        <v>-1.2719</v>
      </c>
      <c r="U7160" s="1">
        <v>1090.7267999999999</v>
      </c>
      <c r="V7160" s="18">
        <v>82.993722222222218</v>
      </c>
      <c r="W7160" s="1">
        <v>-11.529299999999999</v>
      </c>
      <c r="Y7160" s="2">
        <v>650.95526399999994</v>
      </c>
      <c r="Z7160" s="17">
        <f t="shared" si="111"/>
        <v>774.04473600000006</v>
      </c>
      <c r="AA7160" s="17">
        <v>110.17111111111112</v>
      </c>
    </row>
    <row r="7161" spans="1:27" x14ac:dyDescent="0.25">
      <c r="A7161" s="2">
        <v>1090.7267999999999</v>
      </c>
      <c r="B7161" s="17">
        <v>89.189333333333323</v>
      </c>
      <c r="C7161" s="2">
        <v>22.317699999999999</v>
      </c>
      <c r="E7161" s="2">
        <v>1090.2696000000001</v>
      </c>
      <c r="F7161" s="18">
        <v>89.609111111111119</v>
      </c>
      <c r="G7161" s="2">
        <v>-24.2682</v>
      </c>
      <c r="I7161" s="1">
        <v>1090.5744</v>
      </c>
      <c r="J7161" s="18">
        <v>98.85255555555554</v>
      </c>
      <c r="K7161" s="1">
        <v>16.914200000000001</v>
      </c>
      <c r="M7161" s="1">
        <v>1090.8792000000001</v>
      </c>
      <c r="N7161" s="1">
        <v>98.697444444444429</v>
      </c>
      <c r="O7161" s="1">
        <v>-16.540700000000001</v>
      </c>
      <c r="Q7161" s="1">
        <v>1093.3176000000001</v>
      </c>
      <c r="R7161" s="18">
        <v>90.284444444444446</v>
      </c>
      <c r="S7161" s="1">
        <v>-1.4337</v>
      </c>
      <c r="U7161" s="1">
        <v>1090.8792000000001</v>
      </c>
      <c r="V7161" s="18">
        <v>82.943333333333328</v>
      </c>
      <c r="W7161" s="1">
        <v>-11.6456</v>
      </c>
      <c r="Y7161" s="2">
        <v>651.04365599999994</v>
      </c>
      <c r="Z7161" s="17">
        <f t="shared" si="111"/>
        <v>773.95634400000006</v>
      </c>
      <c r="AA7161" s="17">
        <v>110.17111111111112</v>
      </c>
    </row>
    <row r="7162" spans="1:27" x14ac:dyDescent="0.25">
      <c r="A7162" s="2">
        <v>1090.8792000000001</v>
      </c>
      <c r="B7162" s="17">
        <v>89.189333333333323</v>
      </c>
      <c r="C7162" s="2">
        <v>21.706600000000002</v>
      </c>
      <c r="E7162" s="2">
        <v>1090.422</v>
      </c>
      <c r="F7162" s="18">
        <v>89.609111111111119</v>
      </c>
      <c r="G7162" s="2">
        <v>-24.682099999999998</v>
      </c>
      <c r="I7162" s="1">
        <v>1090.7267999999999</v>
      </c>
      <c r="J7162" s="18">
        <v>98.854722222222222</v>
      </c>
      <c r="K7162" s="1">
        <v>15.8346</v>
      </c>
      <c r="M7162" s="1">
        <v>1091.0316</v>
      </c>
      <c r="N7162" s="1">
        <v>98.714666666666659</v>
      </c>
      <c r="O7162" s="1">
        <v>-15.8201</v>
      </c>
      <c r="Q7162" s="1">
        <v>1093.47</v>
      </c>
      <c r="R7162" s="18">
        <v>90.308888888888887</v>
      </c>
      <c r="S7162" s="1">
        <v>-1.5267999999999999</v>
      </c>
      <c r="U7162" s="1">
        <v>1091.0316</v>
      </c>
      <c r="V7162" s="18">
        <v>82.987111111111105</v>
      </c>
      <c r="W7162" s="1">
        <v>-11.7081</v>
      </c>
      <c r="Y7162" s="2">
        <v>651.13509599999998</v>
      </c>
      <c r="Z7162" s="17">
        <f t="shared" si="111"/>
        <v>773.86490400000002</v>
      </c>
      <c r="AA7162" s="17">
        <v>110.24166666666667</v>
      </c>
    </row>
    <row r="7163" spans="1:27" x14ac:dyDescent="0.25">
      <c r="A7163" s="2">
        <v>1091.0316</v>
      </c>
      <c r="B7163" s="17">
        <v>89.182944444444445</v>
      </c>
      <c r="C7163" s="2">
        <v>20.969799999999999</v>
      </c>
      <c r="E7163" s="2">
        <v>1090.5744</v>
      </c>
      <c r="F7163" s="18">
        <v>89.61033333333333</v>
      </c>
      <c r="G7163" s="2">
        <v>-25.200900000000001</v>
      </c>
      <c r="I7163" s="1">
        <v>1090.8792000000001</v>
      </c>
      <c r="J7163" s="18">
        <v>98.853055555555542</v>
      </c>
      <c r="K7163" s="1">
        <v>15.4308</v>
      </c>
      <c r="M7163" s="1">
        <v>1091.184</v>
      </c>
      <c r="N7163" s="1">
        <v>98.715333333333334</v>
      </c>
      <c r="O7163" s="1">
        <v>-16.152000000000001</v>
      </c>
      <c r="Q7163" s="1">
        <v>1093.6224</v>
      </c>
      <c r="R7163" s="18">
        <v>90.304888888888883</v>
      </c>
      <c r="S7163" s="1">
        <v>-1.5315000000000001</v>
      </c>
      <c r="U7163" s="1">
        <v>1091.184</v>
      </c>
      <c r="V7163" s="18">
        <v>82.989777777777775</v>
      </c>
      <c r="W7163" s="1">
        <v>-11.667</v>
      </c>
      <c r="Y7163" s="2">
        <v>651.22653600000012</v>
      </c>
      <c r="Z7163" s="17">
        <f t="shared" si="111"/>
        <v>773.77346399999988</v>
      </c>
      <c r="AA7163" s="17">
        <v>110.24166666666667</v>
      </c>
    </row>
    <row r="7164" spans="1:27" x14ac:dyDescent="0.25">
      <c r="A7164" s="2">
        <v>1091.184</v>
      </c>
      <c r="B7164" s="17">
        <v>89.186166666666665</v>
      </c>
      <c r="C7164" s="2">
        <v>21.0974</v>
      </c>
      <c r="E7164" s="2">
        <v>1090.7267999999999</v>
      </c>
      <c r="F7164" s="18">
        <v>89.617499999999993</v>
      </c>
      <c r="G7164" s="2">
        <v>-25.204499999999999</v>
      </c>
      <c r="I7164" s="1">
        <v>1091.0316</v>
      </c>
      <c r="J7164" s="18">
        <v>98.853055555555542</v>
      </c>
      <c r="K7164" s="1">
        <v>15.5091</v>
      </c>
      <c r="M7164" s="1">
        <v>1091.3363999999999</v>
      </c>
      <c r="N7164" s="1">
        <v>98.714666666666659</v>
      </c>
      <c r="O7164" s="1">
        <v>-17.446100000000001</v>
      </c>
      <c r="Q7164" s="1">
        <v>1093.7747999999999</v>
      </c>
      <c r="R7164" s="18">
        <v>90.326388888888886</v>
      </c>
      <c r="S7164" s="1">
        <v>-1.4275</v>
      </c>
      <c r="U7164" s="1">
        <v>1091.3363999999999</v>
      </c>
      <c r="V7164" s="18">
        <v>82.984499999999997</v>
      </c>
      <c r="W7164" s="1">
        <v>-11.5085</v>
      </c>
      <c r="Y7164" s="2">
        <v>651.31797600000004</v>
      </c>
      <c r="Z7164" s="17">
        <f t="shared" si="111"/>
        <v>773.68202399999996</v>
      </c>
      <c r="AA7164" s="17">
        <v>110.24166666666667</v>
      </c>
    </row>
    <row r="7165" spans="1:27" x14ac:dyDescent="0.25">
      <c r="A7165" s="2">
        <v>1091.3363999999999</v>
      </c>
      <c r="B7165" s="17">
        <v>89.188833333333321</v>
      </c>
      <c r="C7165" s="2">
        <v>21.535299999999999</v>
      </c>
      <c r="E7165" s="2">
        <v>1090.8792000000001</v>
      </c>
      <c r="F7165" s="18">
        <v>89.615944444444438</v>
      </c>
      <c r="G7165" s="2">
        <v>-24.4114</v>
      </c>
      <c r="I7165" s="1">
        <v>1091.184</v>
      </c>
      <c r="J7165" s="18">
        <v>98.86977777777777</v>
      </c>
      <c r="K7165" s="1">
        <v>14.142200000000001</v>
      </c>
      <c r="M7165" s="1">
        <v>1091.4888000000001</v>
      </c>
      <c r="N7165" s="1">
        <v>98.742166666666662</v>
      </c>
      <c r="O7165" s="1">
        <v>-17.009799999999998</v>
      </c>
      <c r="Q7165" s="1">
        <v>1093.9272000000001</v>
      </c>
      <c r="R7165" s="18">
        <v>90.302999999999997</v>
      </c>
      <c r="S7165" s="1">
        <v>-1.2304999999999999</v>
      </c>
      <c r="U7165" s="1">
        <v>1091.4888000000001</v>
      </c>
      <c r="V7165" s="18">
        <v>83.017111111111106</v>
      </c>
      <c r="W7165" s="1">
        <v>-11.2766</v>
      </c>
      <c r="Y7165" s="2">
        <v>651.40941599999996</v>
      </c>
      <c r="Z7165" s="17">
        <f t="shared" si="111"/>
        <v>773.59058400000004</v>
      </c>
      <c r="AA7165" s="17">
        <v>110.17111111111112</v>
      </c>
    </row>
    <row r="7166" spans="1:27" x14ac:dyDescent="0.25">
      <c r="A7166" s="2">
        <v>1091.4888000000001</v>
      </c>
      <c r="B7166" s="17">
        <v>89.186166666666665</v>
      </c>
      <c r="C7166" s="2">
        <v>21.4223</v>
      </c>
      <c r="E7166" s="2">
        <v>1091.0316</v>
      </c>
      <c r="F7166" s="18">
        <v>89.609111111111119</v>
      </c>
      <c r="G7166" s="2">
        <v>-23.465599999999998</v>
      </c>
      <c r="I7166" s="1">
        <v>1091.3363999999999</v>
      </c>
      <c r="J7166" s="18">
        <v>98.86977777777777</v>
      </c>
      <c r="K7166" s="1">
        <v>12.709</v>
      </c>
      <c r="M7166" s="1">
        <v>1091.6412</v>
      </c>
      <c r="N7166" s="1">
        <v>98.723333333333329</v>
      </c>
      <c r="O7166" s="1">
        <v>-16.738600000000002</v>
      </c>
      <c r="Q7166" s="1">
        <v>1094.0796</v>
      </c>
      <c r="R7166" s="18">
        <v>90.302999999999997</v>
      </c>
      <c r="S7166" s="1">
        <v>-1.2443</v>
      </c>
      <c r="U7166" s="1">
        <v>1091.6412</v>
      </c>
      <c r="V7166" s="18">
        <v>82.957888888888888</v>
      </c>
      <c r="W7166" s="1">
        <v>-11.174099999999999</v>
      </c>
      <c r="Y7166" s="2">
        <v>651.50085599999989</v>
      </c>
      <c r="Z7166" s="17">
        <f t="shared" si="111"/>
        <v>773.49914400000011</v>
      </c>
      <c r="AA7166" s="17">
        <v>110.21833333333333</v>
      </c>
    </row>
    <row r="7167" spans="1:27" x14ac:dyDescent="0.25">
      <c r="A7167" s="2">
        <v>1091.6412</v>
      </c>
      <c r="B7167" s="17">
        <v>89.172499999999999</v>
      </c>
      <c r="C7167" s="2">
        <v>21.5962</v>
      </c>
      <c r="E7167" s="2">
        <v>1091.184</v>
      </c>
      <c r="F7167" s="18">
        <v>89.636388888888874</v>
      </c>
      <c r="G7167" s="2">
        <v>-23.110099999999999</v>
      </c>
      <c r="I7167" s="1">
        <v>1091.4888000000001</v>
      </c>
      <c r="J7167" s="18">
        <v>98.87022222222221</v>
      </c>
      <c r="K7167" s="1">
        <v>13.7143</v>
      </c>
      <c r="M7167" s="1">
        <v>1091.7936</v>
      </c>
      <c r="N7167" s="1">
        <v>98.749777777777766</v>
      </c>
      <c r="O7167" s="1">
        <v>-16.841100000000001</v>
      </c>
      <c r="Q7167" s="1">
        <v>1094.232</v>
      </c>
      <c r="R7167" s="18">
        <v>90.326388888888886</v>
      </c>
      <c r="S7167" s="1">
        <v>-1.3202</v>
      </c>
      <c r="U7167" s="1">
        <v>1091.7936</v>
      </c>
      <c r="V7167" s="18">
        <v>82.993722222222218</v>
      </c>
      <c r="W7167" s="1">
        <v>-11.188499999999999</v>
      </c>
      <c r="Y7167" s="2">
        <v>651.58924800000011</v>
      </c>
      <c r="Z7167" s="17">
        <f t="shared" si="111"/>
        <v>773.41075199999989</v>
      </c>
      <c r="AA7167" s="17">
        <v>110.21833333333333</v>
      </c>
    </row>
    <row r="7168" spans="1:27" x14ac:dyDescent="0.25">
      <c r="A7168" s="2">
        <v>1091.7936</v>
      </c>
      <c r="B7168" s="17">
        <v>89.194333333333333</v>
      </c>
      <c r="C7168" s="2">
        <v>22.0733</v>
      </c>
      <c r="E7168" s="2">
        <v>1091.3363999999999</v>
      </c>
      <c r="F7168" s="18">
        <v>89.624722222222218</v>
      </c>
      <c r="G7168" s="2">
        <v>-23.231000000000002</v>
      </c>
      <c r="I7168" s="1">
        <v>1091.6412</v>
      </c>
      <c r="J7168" s="18">
        <v>98.887055555555548</v>
      </c>
      <c r="K7168" s="1">
        <v>14.2904</v>
      </c>
      <c r="M7168" s="1">
        <v>1091.9459999999999</v>
      </c>
      <c r="N7168" s="1">
        <v>98.731944444444437</v>
      </c>
      <c r="O7168" s="1">
        <v>-15.8849</v>
      </c>
      <c r="Q7168" s="1">
        <v>1094.3843999999999</v>
      </c>
      <c r="R7168" s="18">
        <v>90.31538888888889</v>
      </c>
      <c r="S7168" s="1">
        <v>-1.4371</v>
      </c>
      <c r="U7168" s="1">
        <v>1091.9459999999999</v>
      </c>
      <c r="V7168" s="18">
        <v>83.022388888888898</v>
      </c>
      <c r="W7168" s="1">
        <v>-11.264900000000001</v>
      </c>
      <c r="Y7168" s="2">
        <v>651.68068800000003</v>
      </c>
      <c r="Z7168" s="17">
        <f t="shared" si="111"/>
        <v>773.31931199999997</v>
      </c>
      <c r="AA7168" s="17">
        <v>110.21833333333333</v>
      </c>
    </row>
    <row r="7169" spans="1:27" x14ac:dyDescent="0.25">
      <c r="A7169" s="2">
        <v>1091.9459999999999</v>
      </c>
      <c r="B7169" s="17">
        <v>89.188833333333321</v>
      </c>
      <c r="C7169" s="2">
        <v>21.426500000000001</v>
      </c>
      <c r="E7169" s="2">
        <v>1091.4888000000001</v>
      </c>
      <c r="F7169" s="18">
        <v>89.636388888888874</v>
      </c>
      <c r="G7169" s="2">
        <v>-23.376799999999999</v>
      </c>
      <c r="I7169" s="1">
        <v>1091.7936</v>
      </c>
      <c r="J7169" s="18">
        <v>98.887444444444441</v>
      </c>
      <c r="K7169" s="1">
        <v>14.176600000000001</v>
      </c>
      <c r="M7169" s="1">
        <v>1092.0984000000001</v>
      </c>
      <c r="N7169" s="1">
        <v>98.749166666666667</v>
      </c>
      <c r="O7169" s="1">
        <v>-15.805999999999999</v>
      </c>
      <c r="Q7169" s="1">
        <v>1094.5368000000001</v>
      </c>
      <c r="R7169" s="18">
        <v>90.311777777777777</v>
      </c>
      <c r="S7169" s="1">
        <v>-1.5152000000000001</v>
      </c>
      <c r="U7169" s="1">
        <v>1092.0984000000001</v>
      </c>
      <c r="V7169" s="18">
        <v>82.968277777777772</v>
      </c>
      <c r="W7169" s="1">
        <v>-11.353300000000001</v>
      </c>
      <c r="Y7169" s="2">
        <v>651.77212799999995</v>
      </c>
      <c r="Z7169" s="17">
        <f t="shared" si="111"/>
        <v>773.22787200000005</v>
      </c>
      <c r="AA7169" s="17">
        <v>110.24166666666667</v>
      </c>
    </row>
    <row r="7170" spans="1:27" x14ac:dyDescent="0.25">
      <c r="A7170" s="2">
        <v>1092.0984000000001</v>
      </c>
      <c r="B7170" s="17">
        <v>89.21061111111112</v>
      </c>
      <c r="C7170" s="2">
        <v>21.196899999999999</v>
      </c>
      <c r="E7170" s="2">
        <v>1091.6412</v>
      </c>
      <c r="F7170" s="18">
        <v>89.617499999999993</v>
      </c>
      <c r="G7170" s="2">
        <v>-23.699400000000001</v>
      </c>
      <c r="I7170" s="1">
        <v>1091.9459999999999</v>
      </c>
      <c r="J7170" s="18">
        <v>98.904277777777779</v>
      </c>
      <c r="K7170" s="1">
        <v>15.9131</v>
      </c>
      <c r="M7170" s="1">
        <v>1092.2508</v>
      </c>
      <c r="N7170" s="1">
        <v>98.749777777777766</v>
      </c>
      <c r="O7170" s="1">
        <v>-16.355</v>
      </c>
      <c r="Q7170" s="1">
        <v>1094.6892</v>
      </c>
      <c r="R7170" s="18">
        <v>90.304888888888883</v>
      </c>
      <c r="S7170" s="1">
        <v>-1.6043000000000001</v>
      </c>
      <c r="U7170" s="1">
        <v>1092.2508</v>
      </c>
      <c r="V7170" s="18">
        <v>83.013388888888898</v>
      </c>
      <c r="W7170" s="1">
        <v>-11.417899999999999</v>
      </c>
      <c r="Y7170" s="2">
        <v>651.86356799999999</v>
      </c>
      <c r="Z7170" s="17">
        <f t="shared" si="111"/>
        <v>773.13643200000001</v>
      </c>
      <c r="AA7170" s="17">
        <v>110.24166666666667</v>
      </c>
    </row>
    <row r="7171" spans="1:27" x14ac:dyDescent="0.25">
      <c r="A7171" s="2">
        <v>1092.2508</v>
      </c>
      <c r="B7171" s="17">
        <v>89.194333333333333</v>
      </c>
      <c r="C7171" s="2">
        <v>20.990500000000001</v>
      </c>
      <c r="E7171" s="2">
        <v>1091.7936</v>
      </c>
      <c r="F7171" s="18">
        <v>89.617499999999993</v>
      </c>
      <c r="G7171" s="2">
        <v>-24.176400000000001</v>
      </c>
      <c r="I7171" s="1">
        <v>1092.0984000000001</v>
      </c>
      <c r="J7171" s="18">
        <v>98.86933333333333</v>
      </c>
      <c r="K7171" s="1">
        <v>16.189800000000002</v>
      </c>
      <c r="M7171" s="1">
        <v>1092.4032</v>
      </c>
      <c r="N7171" s="1">
        <v>98.749166666666667</v>
      </c>
      <c r="O7171" s="1">
        <v>-16.453800000000001</v>
      </c>
      <c r="Q7171" s="1">
        <v>1094.8416</v>
      </c>
      <c r="R7171" s="18">
        <v>90.332277777777776</v>
      </c>
      <c r="S7171" s="1">
        <v>-1.663</v>
      </c>
      <c r="U7171" s="1">
        <v>1092.4032</v>
      </c>
      <c r="V7171" s="18">
        <v>83.013388888888898</v>
      </c>
      <c r="W7171" s="1">
        <v>-11.5603</v>
      </c>
      <c r="Y7171" s="2">
        <v>651.95500800000002</v>
      </c>
      <c r="Z7171" s="17">
        <f t="shared" si="111"/>
        <v>773.04499199999998</v>
      </c>
      <c r="AA7171" s="17">
        <v>110.24166666666667</v>
      </c>
    </row>
    <row r="7172" spans="1:27" x14ac:dyDescent="0.25">
      <c r="A7172" s="2">
        <v>1092.4032</v>
      </c>
      <c r="B7172" s="17">
        <v>89.194333333333333</v>
      </c>
      <c r="C7172" s="2">
        <v>20.354900000000001</v>
      </c>
      <c r="E7172" s="2">
        <v>1091.9459999999999</v>
      </c>
      <c r="F7172" s="18">
        <v>89.642722222222218</v>
      </c>
      <c r="G7172" s="2">
        <v>-24.527999999999999</v>
      </c>
      <c r="I7172" s="1">
        <v>1092.2508</v>
      </c>
      <c r="J7172" s="18">
        <v>98.903388888888898</v>
      </c>
      <c r="K7172" s="1">
        <v>15.2354</v>
      </c>
      <c r="M7172" s="1">
        <v>1092.5555999999999</v>
      </c>
      <c r="N7172" s="1">
        <v>98.756777777777785</v>
      </c>
      <c r="O7172" s="1">
        <v>-16.554600000000001</v>
      </c>
      <c r="Q7172" s="1">
        <v>1094.9939999999999</v>
      </c>
      <c r="R7172" s="18">
        <v>90.318666666666658</v>
      </c>
      <c r="S7172" s="1">
        <v>-1.6083000000000001</v>
      </c>
      <c r="U7172" s="1">
        <v>1092.5555999999999</v>
      </c>
      <c r="V7172" s="18">
        <v>83.005444444444436</v>
      </c>
      <c r="W7172" s="1">
        <v>-11.504</v>
      </c>
      <c r="Y7172" s="2">
        <v>652.04644800000005</v>
      </c>
      <c r="Z7172" s="17">
        <f t="shared" si="111"/>
        <v>772.95355199999995</v>
      </c>
      <c r="AA7172" s="17">
        <v>110.24166666666667</v>
      </c>
    </row>
    <row r="7173" spans="1:27" x14ac:dyDescent="0.25">
      <c r="A7173" s="2">
        <v>1092.5555999999999</v>
      </c>
      <c r="B7173" s="17">
        <v>89.217444444444439</v>
      </c>
      <c r="C7173" s="2">
        <v>20.264199999999999</v>
      </c>
      <c r="E7173" s="2">
        <v>1092.0984000000001</v>
      </c>
      <c r="F7173" s="18">
        <v>89.636388888888874</v>
      </c>
      <c r="G7173" s="2">
        <v>-24.5608</v>
      </c>
      <c r="I7173" s="1">
        <v>1092.4032</v>
      </c>
      <c r="J7173" s="18">
        <v>98.904666666666671</v>
      </c>
      <c r="K7173" s="1">
        <v>16.155000000000001</v>
      </c>
      <c r="M7173" s="1">
        <v>1092.7080000000001</v>
      </c>
      <c r="N7173" s="1">
        <v>98.756055555555548</v>
      </c>
      <c r="O7173" s="1">
        <v>-17.046800000000001</v>
      </c>
      <c r="Q7173" s="1">
        <v>1095.1464000000001</v>
      </c>
      <c r="R7173" s="18">
        <v>90.322833333333321</v>
      </c>
      <c r="S7173" s="1">
        <v>-1.6094999999999999</v>
      </c>
      <c r="U7173" s="1">
        <v>1092.7080000000001</v>
      </c>
      <c r="V7173" s="18">
        <v>83.017111111111106</v>
      </c>
      <c r="W7173" s="1">
        <v>-11.2525</v>
      </c>
      <c r="Y7173" s="2">
        <v>652.13788799999998</v>
      </c>
      <c r="Z7173" s="17">
        <f t="shared" si="111"/>
        <v>772.86211200000002</v>
      </c>
      <c r="AA7173" s="17">
        <v>110.24166666666667</v>
      </c>
    </row>
    <row r="7174" spans="1:27" x14ac:dyDescent="0.25">
      <c r="A7174" s="2">
        <v>1092.7080000000001</v>
      </c>
      <c r="B7174" s="17">
        <v>89.206611111111116</v>
      </c>
      <c r="C7174" s="2">
        <v>20.1891</v>
      </c>
      <c r="E7174" s="2">
        <v>1092.2508</v>
      </c>
      <c r="F7174" s="18">
        <v>89.656888888888886</v>
      </c>
      <c r="G7174" s="2">
        <v>-23.712700000000002</v>
      </c>
      <c r="I7174" s="1">
        <v>1092.5555999999999</v>
      </c>
      <c r="J7174" s="18">
        <v>98.890555555555551</v>
      </c>
      <c r="K7174" s="1">
        <v>16.6052</v>
      </c>
      <c r="M7174" s="1">
        <v>1092.8604</v>
      </c>
      <c r="N7174" s="1">
        <v>98.749166666666667</v>
      </c>
      <c r="O7174" s="1">
        <v>-16.8611</v>
      </c>
      <c r="Q7174" s="1">
        <v>1095.2988</v>
      </c>
      <c r="R7174" s="18">
        <v>90.321833333333331</v>
      </c>
      <c r="S7174" s="1">
        <v>-1.5659000000000001</v>
      </c>
      <c r="U7174" s="1">
        <v>1092.8604</v>
      </c>
      <c r="V7174" s="18">
        <v>83.042888888888896</v>
      </c>
      <c r="W7174" s="1">
        <v>-11.042400000000001</v>
      </c>
      <c r="Y7174" s="2">
        <v>652.22627999999997</v>
      </c>
      <c r="Z7174" s="17">
        <f t="shared" si="111"/>
        <v>772.77372000000003</v>
      </c>
      <c r="AA7174" s="17">
        <v>110.31222222222223</v>
      </c>
    </row>
    <row r="7175" spans="1:27" x14ac:dyDescent="0.25">
      <c r="A7175" s="2">
        <v>1092.8604</v>
      </c>
      <c r="B7175" s="17">
        <v>89.193333333333328</v>
      </c>
      <c r="C7175" s="2">
        <v>19.166499999999999</v>
      </c>
      <c r="E7175" s="2">
        <v>1092.4032</v>
      </c>
      <c r="F7175" s="18">
        <v>89.656888888888886</v>
      </c>
      <c r="G7175" s="2">
        <v>-23.863</v>
      </c>
      <c r="I7175" s="1">
        <v>1092.7080000000001</v>
      </c>
      <c r="J7175" s="18">
        <v>98.903388888888898</v>
      </c>
      <c r="K7175" s="1">
        <v>15.902900000000001</v>
      </c>
      <c r="M7175" s="1">
        <v>1093.0128</v>
      </c>
      <c r="N7175" s="1">
        <v>98.766944444444434</v>
      </c>
      <c r="O7175" s="1">
        <v>-16.644400000000001</v>
      </c>
      <c r="Q7175" s="1">
        <v>1095.4512</v>
      </c>
      <c r="R7175" s="18">
        <v>90.322833333333321</v>
      </c>
      <c r="S7175" s="1">
        <v>-1.4571000000000001</v>
      </c>
      <c r="U7175" s="1">
        <v>1093.0128</v>
      </c>
      <c r="V7175" s="18">
        <v>82.979555555555564</v>
      </c>
      <c r="W7175" s="1">
        <v>-10.807</v>
      </c>
      <c r="Y7175" s="2">
        <v>652.31772000000001</v>
      </c>
      <c r="Z7175" s="17">
        <f t="shared" ref="Z7175:Z7238" si="112">1425-Y7175</f>
        <v>772.68227999999999</v>
      </c>
      <c r="AA7175" s="17">
        <v>110.24166666666667</v>
      </c>
    </row>
    <row r="7176" spans="1:27" x14ac:dyDescent="0.25">
      <c r="A7176" s="2">
        <v>1093.0128</v>
      </c>
      <c r="B7176" s="17">
        <v>89.216166666666666</v>
      </c>
      <c r="C7176" s="2">
        <v>19.3367</v>
      </c>
      <c r="E7176" s="2">
        <v>1092.5555999999999</v>
      </c>
      <c r="F7176" s="18">
        <v>89.630944444444438</v>
      </c>
      <c r="G7176" s="2">
        <v>-24.792400000000001</v>
      </c>
      <c r="I7176" s="1">
        <v>1092.8604</v>
      </c>
      <c r="J7176" s="18">
        <v>98.904666666666671</v>
      </c>
      <c r="K7176" s="1">
        <v>16.387599999999999</v>
      </c>
      <c r="M7176" s="1">
        <v>1093.1651999999999</v>
      </c>
      <c r="N7176" s="1">
        <v>98.74722222222222</v>
      </c>
      <c r="O7176" s="1">
        <v>-16.529</v>
      </c>
      <c r="Q7176" s="1">
        <v>1095.6035999999999</v>
      </c>
      <c r="R7176" s="18">
        <v>90.334666666666664</v>
      </c>
      <c r="S7176" s="1">
        <v>-1.4278999999999999</v>
      </c>
      <c r="U7176" s="1">
        <v>1093.1651999999999</v>
      </c>
      <c r="V7176" s="18">
        <v>83.007666666666665</v>
      </c>
      <c r="W7176" s="1">
        <v>-10.874599999999999</v>
      </c>
      <c r="Y7176" s="2">
        <v>652.40915999999993</v>
      </c>
      <c r="Z7176" s="17">
        <f t="shared" si="112"/>
        <v>772.59084000000007</v>
      </c>
      <c r="AA7176" s="17">
        <v>110.24166666666667</v>
      </c>
    </row>
    <row r="7177" spans="1:27" x14ac:dyDescent="0.25">
      <c r="A7177" s="2">
        <v>1093.1651999999999</v>
      </c>
      <c r="B7177" s="17">
        <v>89.200722222222211</v>
      </c>
      <c r="C7177" s="2">
        <v>19.650600000000001</v>
      </c>
      <c r="E7177" s="2">
        <v>1092.7080000000001</v>
      </c>
      <c r="F7177" s="18">
        <v>89.636388888888874</v>
      </c>
      <c r="G7177" s="2">
        <v>-25.407499999999999</v>
      </c>
      <c r="I7177" s="1">
        <v>1093.0128</v>
      </c>
      <c r="J7177" s="18">
        <v>98.918222222222212</v>
      </c>
      <c r="K7177" s="1">
        <v>16.694700000000001</v>
      </c>
      <c r="M7177" s="1">
        <v>1093.3176000000001</v>
      </c>
      <c r="N7177" s="1">
        <v>98.772444444444446</v>
      </c>
      <c r="O7177" s="1">
        <v>-16.6859</v>
      </c>
      <c r="Q7177" s="1">
        <v>1095.7560000000001</v>
      </c>
      <c r="R7177" s="18">
        <v>90.332277777777776</v>
      </c>
      <c r="S7177" s="1">
        <v>-1.3280000000000001</v>
      </c>
      <c r="U7177" s="1">
        <v>1093.3176000000001</v>
      </c>
      <c r="V7177" s="18">
        <v>83.052222222222227</v>
      </c>
      <c r="W7177" s="1">
        <v>-11.2684</v>
      </c>
      <c r="Y7177" s="2">
        <v>652.50059999999996</v>
      </c>
      <c r="Z7177" s="17">
        <f t="shared" si="112"/>
        <v>772.49940000000004</v>
      </c>
      <c r="AA7177" s="17">
        <v>110.24166666666667</v>
      </c>
    </row>
    <row r="7178" spans="1:27" x14ac:dyDescent="0.25">
      <c r="A7178" s="2">
        <v>1093.3176000000001</v>
      </c>
      <c r="B7178" s="17">
        <v>89.203722222222225</v>
      </c>
      <c r="C7178" s="2">
        <v>19.437799999999999</v>
      </c>
      <c r="E7178" s="2">
        <v>1092.8604</v>
      </c>
      <c r="F7178" s="18">
        <v>89.641388888888883</v>
      </c>
      <c r="G7178" s="2">
        <v>-26.041399999999999</v>
      </c>
      <c r="I7178" s="1">
        <v>1093.1651999999999</v>
      </c>
      <c r="J7178" s="18">
        <v>98.905666666666662</v>
      </c>
      <c r="K7178" s="1">
        <v>16.248100000000001</v>
      </c>
      <c r="M7178" s="1">
        <v>1093.47</v>
      </c>
      <c r="N7178" s="1">
        <v>98.778499999999994</v>
      </c>
      <c r="O7178" s="1">
        <v>-17.011900000000001</v>
      </c>
      <c r="Q7178" s="1">
        <v>1095.9084</v>
      </c>
      <c r="R7178" s="18">
        <v>90.334666666666664</v>
      </c>
      <c r="S7178" s="1">
        <v>-1.1942999999999999</v>
      </c>
      <c r="U7178" s="1">
        <v>1093.47</v>
      </c>
      <c r="V7178" s="18">
        <v>82.983611111111102</v>
      </c>
      <c r="W7178" s="1">
        <v>-11.3231</v>
      </c>
      <c r="Y7178" s="2">
        <v>652.59204000000011</v>
      </c>
      <c r="Z7178" s="17">
        <f t="shared" si="112"/>
        <v>772.40795999999989</v>
      </c>
      <c r="AA7178" s="17">
        <v>110.24166666666667</v>
      </c>
    </row>
    <row r="7179" spans="1:27" x14ac:dyDescent="0.25">
      <c r="A7179" s="2">
        <v>1093.47</v>
      </c>
      <c r="B7179" s="17">
        <v>89.221111111111114</v>
      </c>
      <c r="C7179" s="2">
        <v>20.084800000000001</v>
      </c>
      <c r="E7179" s="2">
        <v>1093.0128</v>
      </c>
      <c r="F7179" s="18">
        <v>89.663722222222219</v>
      </c>
      <c r="G7179" s="2">
        <v>-25.653099999999998</v>
      </c>
      <c r="I7179" s="1">
        <v>1093.3176000000001</v>
      </c>
      <c r="J7179" s="18">
        <v>98.921499999999995</v>
      </c>
      <c r="K7179" s="1">
        <v>16.2121</v>
      </c>
      <c r="M7179" s="1">
        <v>1093.6224</v>
      </c>
      <c r="N7179" s="1">
        <v>98.766388888888898</v>
      </c>
      <c r="O7179" s="1">
        <v>-17.157</v>
      </c>
      <c r="Q7179" s="1">
        <v>1096.0608</v>
      </c>
      <c r="R7179" s="18">
        <v>90.334666666666664</v>
      </c>
      <c r="S7179" s="1">
        <v>-1.1771</v>
      </c>
      <c r="U7179" s="1">
        <v>1093.6224</v>
      </c>
      <c r="V7179" s="18">
        <v>83.018611111111113</v>
      </c>
      <c r="W7179" s="1">
        <v>-11.4735</v>
      </c>
      <c r="Y7179" s="2">
        <v>652.68348000000003</v>
      </c>
      <c r="Z7179" s="17">
        <f t="shared" si="112"/>
        <v>772.31651999999997</v>
      </c>
      <c r="AA7179" s="17">
        <v>110.24166666666667</v>
      </c>
    </row>
    <row r="7180" spans="1:27" x14ac:dyDescent="0.25">
      <c r="A7180" s="2">
        <v>1093.6224</v>
      </c>
      <c r="B7180" s="17">
        <v>89.203722222222225</v>
      </c>
      <c r="C7180" s="2">
        <v>20.2165</v>
      </c>
      <c r="E7180" s="2">
        <v>1093.1651999999999</v>
      </c>
      <c r="F7180" s="18">
        <v>89.667888888888882</v>
      </c>
      <c r="G7180" s="2">
        <v>-24.723199999999999</v>
      </c>
      <c r="I7180" s="1">
        <v>1093.47</v>
      </c>
      <c r="J7180" s="18">
        <v>98.920111111111098</v>
      </c>
      <c r="K7180" s="1">
        <v>16.690999999999999</v>
      </c>
      <c r="M7180" s="1">
        <v>1093.7747999999999</v>
      </c>
      <c r="N7180" s="1">
        <v>98.783611111111099</v>
      </c>
      <c r="O7180" s="1">
        <v>-17.461500000000001</v>
      </c>
      <c r="Q7180" s="1">
        <v>1096.2131999999999</v>
      </c>
      <c r="R7180" s="18">
        <v>90.334666666666664</v>
      </c>
      <c r="S7180" s="1">
        <v>-1.1263000000000001</v>
      </c>
      <c r="U7180" s="1">
        <v>1093.7747999999999</v>
      </c>
      <c r="V7180" s="18">
        <v>83.035777777777781</v>
      </c>
      <c r="W7180" s="1">
        <v>-11.479100000000001</v>
      </c>
      <c r="Y7180" s="2">
        <v>652.77491999999995</v>
      </c>
      <c r="Z7180" s="17">
        <f t="shared" si="112"/>
        <v>772.22508000000005</v>
      </c>
      <c r="AA7180" s="17">
        <v>110.24166666666667</v>
      </c>
    </row>
    <row r="7181" spans="1:27" x14ac:dyDescent="0.25">
      <c r="A7181" s="2">
        <v>1093.7747999999999</v>
      </c>
      <c r="B7181" s="17">
        <v>89.220111111111109</v>
      </c>
      <c r="C7181" s="2">
        <v>20.225300000000001</v>
      </c>
      <c r="E7181" s="2">
        <v>1093.3176000000001</v>
      </c>
      <c r="F7181" s="18">
        <v>89.636388888888874</v>
      </c>
      <c r="G7181" s="2">
        <v>-24.545500000000001</v>
      </c>
      <c r="I7181" s="1">
        <v>1093.6224</v>
      </c>
      <c r="J7181" s="18">
        <v>98.921499999999995</v>
      </c>
      <c r="K7181" s="1">
        <v>16.406600000000001</v>
      </c>
      <c r="M7181" s="1">
        <v>1093.9272000000001</v>
      </c>
      <c r="N7181" s="1">
        <v>98.766388888888898</v>
      </c>
      <c r="O7181" s="1">
        <v>-17.321200000000001</v>
      </c>
      <c r="Q7181" s="1">
        <v>1096.3656000000001</v>
      </c>
      <c r="R7181" s="18">
        <v>90.322166666666675</v>
      </c>
      <c r="S7181" s="1">
        <v>-1.2287999999999999</v>
      </c>
      <c r="U7181" s="1">
        <v>1093.9272000000001</v>
      </c>
      <c r="V7181" s="18">
        <v>83.042888888888896</v>
      </c>
      <c r="W7181" s="1">
        <v>-11.3918</v>
      </c>
      <c r="Y7181" s="2">
        <v>652.86331199999995</v>
      </c>
      <c r="Z7181" s="17">
        <f t="shared" si="112"/>
        <v>772.13668800000005</v>
      </c>
      <c r="AA7181" s="17">
        <v>110.31222222222223</v>
      </c>
    </row>
    <row r="7182" spans="1:27" x14ac:dyDescent="0.25">
      <c r="A7182" s="2">
        <v>1093.9272000000001</v>
      </c>
      <c r="B7182" s="17">
        <v>89.214499999999987</v>
      </c>
      <c r="C7182" s="2">
        <v>20.355899999999998</v>
      </c>
      <c r="E7182" s="2">
        <v>1093.47</v>
      </c>
      <c r="F7182" s="18">
        <v>89.671500000000009</v>
      </c>
      <c r="G7182" s="2">
        <v>-24.535900000000002</v>
      </c>
      <c r="I7182" s="1">
        <v>1093.7747999999999</v>
      </c>
      <c r="J7182" s="18">
        <v>98.921888888888887</v>
      </c>
      <c r="K7182" s="1">
        <v>15.607799999999999</v>
      </c>
      <c r="M7182" s="1">
        <v>1094.0796</v>
      </c>
      <c r="N7182" s="1">
        <v>98.79549999999999</v>
      </c>
      <c r="O7182" s="1">
        <v>-17.154900000000001</v>
      </c>
      <c r="Q7182" s="1">
        <v>1096.518</v>
      </c>
      <c r="R7182" s="18">
        <v>90.334666666666664</v>
      </c>
      <c r="S7182" s="1">
        <v>-1.2621</v>
      </c>
      <c r="U7182" s="1">
        <v>1094.0796</v>
      </c>
      <c r="V7182" s="18">
        <v>83.013388888888898</v>
      </c>
      <c r="W7182" s="1">
        <v>-11.593500000000001</v>
      </c>
      <c r="Y7182" s="2">
        <v>652.95475199999987</v>
      </c>
      <c r="Z7182" s="17">
        <f t="shared" si="112"/>
        <v>772.04524800000013</v>
      </c>
      <c r="AA7182" s="17">
        <v>110.31222222222223</v>
      </c>
    </row>
    <row r="7183" spans="1:27" x14ac:dyDescent="0.25">
      <c r="A7183" s="2">
        <v>1094.0796</v>
      </c>
      <c r="B7183" s="17">
        <v>89.227111111111114</v>
      </c>
      <c r="C7183" s="2">
        <v>20.489799999999999</v>
      </c>
      <c r="E7183" s="2">
        <v>1093.6224</v>
      </c>
      <c r="F7183" s="18">
        <v>89.646499999999989</v>
      </c>
      <c r="G7183" s="2">
        <v>-24.531600000000001</v>
      </c>
      <c r="I7183" s="1">
        <v>1093.9272000000001</v>
      </c>
      <c r="J7183" s="18">
        <v>98.936166666666665</v>
      </c>
      <c r="K7183" s="1">
        <v>16.180800000000001</v>
      </c>
      <c r="M7183" s="1">
        <v>1094.232</v>
      </c>
      <c r="N7183" s="1">
        <v>98.800888888888892</v>
      </c>
      <c r="O7183" s="1">
        <v>-17.071899999999999</v>
      </c>
      <c r="Q7183" s="1">
        <v>1096.6704</v>
      </c>
      <c r="R7183" s="18">
        <v>90.347999999999999</v>
      </c>
      <c r="S7183" s="1">
        <v>-1.246</v>
      </c>
      <c r="U7183" s="1">
        <v>1094.232</v>
      </c>
      <c r="V7183" s="18">
        <v>83.022388888888898</v>
      </c>
      <c r="W7183" s="1">
        <v>-11.424799999999999</v>
      </c>
      <c r="Y7183" s="2">
        <v>653.04619200000002</v>
      </c>
      <c r="Z7183" s="17">
        <f t="shared" si="112"/>
        <v>771.95380799999998</v>
      </c>
      <c r="AA7183" s="17">
        <v>110.23</v>
      </c>
    </row>
    <row r="7184" spans="1:27" x14ac:dyDescent="0.25">
      <c r="A7184" s="2">
        <v>1094.232</v>
      </c>
      <c r="B7184" s="17">
        <v>89.221111111111114</v>
      </c>
      <c r="C7184" s="2">
        <v>20.850200000000001</v>
      </c>
      <c r="E7184" s="2">
        <v>1093.7747999999999</v>
      </c>
      <c r="F7184" s="18">
        <v>89.652777777777771</v>
      </c>
      <c r="G7184" s="2">
        <v>-24.412400000000002</v>
      </c>
      <c r="I7184" s="1">
        <v>1094.0796</v>
      </c>
      <c r="J7184" s="18">
        <v>98.936166666666665</v>
      </c>
      <c r="K7184" s="1">
        <v>16.021100000000001</v>
      </c>
      <c r="M7184" s="1">
        <v>1094.3843999999999</v>
      </c>
      <c r="N7184" s="1">
        <v>98.783611111111099</v>
      </c>
      <c r="O7184" s="1">
        <v>-16.484300000000001</v>
      </c>
      <c r="Q7184" s="1">
        <v>1096.8227999999999</v>
      </c>
      <c r="R7184" s="18">
        <v>90.347999999999999</v>
      </c>
      <c r="S7184" s="1">
        <v>-1.3522000000000001</v>
      </c>
      <c r="U7184" s="1">
        <v>1094.3843999999999</v>
      </c>
      <c r="V7184" s="18">
        <v>83.056222222222232</v>
      </c>
      <c r="W7184" s="1">
        <v>-11.4023</v>
      </c>
      <c r="Y7184" s="2">
        <v>653.13763200000005</v>
      </c>
      <c r="Z7184" s="17">
        <f t="shared" si="112"/>
        <v>771.86236799999995</v>
      </c>
      <c r="AA7184" s="17">
        <v>110.23</v>
      </c>
    </row>
    <row r="7185" spans="1:27" x14ac:dyDescent="0.25">
      <c r="A7185" s="2">
        <v>1094.3843999999999</v>
      </c>
      <c r="B7185" s="17">
        <v>89.227111111111114</v>
      </c>
      <c r="C7185" s="2">
        <v>20.797599999999999</v>
      </c>
      <c r="E7185" s="2">
        <v>1093.9272000000001</v>
      </c>
      <c r="F7185" s="18">
        <v>89.656888888888886</v>
      </c>
      <c r="G7185" s="2">
        <v>-24.6371</v>
      </c>
      <c r="I7185" s="1">
        <v>1094.232</v>
      </c>
      <c r="J7185" s="18">
        <v>98.944833333333321</v>
      </c>
      <c r="K7185" s="1">
        <v>15.2849</v>
      </c>
      <c r="M7185" s="1">
        <v>1094.5368000000001</v>
      </c>
      <c r="N7185" s="1">
        <v>98.805166666666665</v>
      </c>
      <c r="O7185" s="1">
        <v>-15.4369</v>
      </c>
      <c r="Q7185" s="1">
        <v>1096.9752000000001</v>
      </c>
      <c r="R7185" s="18">
        <v>90.322833333333321</v>
      </c>
      <c r="S7185" s="1">
        <v>-1.3520000000000001</v>
      </c>
      <c r="U7185" s="1">
        <v>1094.5368000000001</v>
      </c>
      <c r="V7185" s="18">
        <v>83.063888888888883</v>
      </c>
      <c r="W7185" s="1">
        <v>-11.211600000000001</v>
      </c>
      <c r="Y7185" s="2">
        <v>653.22907199999997</v>
      </c>
      <c r="Z7185" s="17">
        <f t="shared" si="112"/>
        <v>771.77092800000003</v>
      </c>
      <c r="AA7185" s="17">
        <v>110.30055555555556</v>
      </c>
    </row>
    <row r="7186" spans="1:27" x14ac:dyDescent="0.25">
      <c r="A7186" s="2">
        <v>1094.5368000000001</v>
      </c>
      <c r="B7186" s="17">
        <v>89.221111111111114</v>
      </c>
      <c r="C7186" s="2">
        <v>21.148199999999999</v>
      </c>
      <c r="E7186" s="2">
        <v>1094.0796</v>
      </c>
      <c r="F7186" s="18">
        <v>89.652777777777771</v>
      </c>
      <c r="G7186" s="2">
        <v>-25.457899999999999</v>
      </c>
      <c r="I7186" s="1">
        <v>1094.3843999999999</v>
      </c>
      <c r="J7186" s="18">
        <v>98.952499999999986</v>
      </c>
      <c r="K7186" s="1">
        <v>16.0185</v>
      </c>
      <c r="M7186" s="1">
        <v>1094.6892</v>
      </c>
      <c r="N7186" s="1">
        <v>98.805666666666667</v>
      </c>
      <c r="O7186" s="1">
        <v>-15.213100000000001</v>
      </c>
      <c r="Q7186" s="1">
        <v>1097.1276</v>
      </c>
      <c r="R7186" s="18">
        <v>90.349777777777788</v>
      </c>
      <c r="S7186" s="1">
        <v>-1.4126000000000001</v>
      </c>
      <c r="U7186" s="1">
        <v>1094.6892</v>
      </c>
      <c r="V7186" s="18">
        <v>83.020611111111108</v>
      </c>
      <c r="W7186" s="1">
        <v>-10.985200000000001</v>
      </c>
      <c r="Y7186" s="2">
        <v>653.32051200000001</v>
      </c>
      <c r="Z7186" s="17">
        <f t="shared" si="112"/>
        <v>771.67948799999999</v>
      </c>
      <c r="AA7186" s="17">
        <v>110.31222222222223</v>
      </c>
    </row>
    <row r="7187" spans="1:27" x14ac:dyDescent="0.25">
      <c r="A7187" s="2">
        <v>1094.6892</v>
      </c>
      <c r="B7187" s="17">
        <v>89.239666666666679</v>
      </c>
      <c r="C7187" s="2">
        <v>21.714700000000001</v>
      </c>
      <c r="E7187" s="2">
        <v>1094.232</v>
      </c>
      <c r="F7187" s="18">
        <v>89.674611111111105</v>
      </c>
      <c r="G7187" s="2">
        <v>-25.8353</v>
      </c>
      <c r="I7187" s="1">
        <v>1094.5368000000001</v>
      </c>
      <c r="J7187" s="18">
        <v>98.939111111111103</v>
      </c>
      <c r="K7187" s="1">
        <v>16.014399999999998</v>
      </c>
      <c r="M7187" s="1">
        <v>1094.8416</v>
      </c>
      <c r="N7187" s="1">
        <v>98.81483333333334</v>
      </c>
      <c r="O7187" s="1">
        <v>-15.477600000000001</v>
      </c>
      <c r="Q7187" s="1">
        <v>1097.28</v>
      </c>
      <c r="R7187" s="18">
        <v>90.332277777777776</v>
      </c>
      <c r="S7187" s="1">
        <v>-1.4113</v>
      </c>
      <c r="U7187" s="1">
        <v>1094.8416</v>
      </c>
      <c r="V7187" s="18">
        <v>83.050277777777779</v>
      </c>
      <c r="W7187" s="1">
        <v>-10.969900000000001</v>
      </c>
      <c r="Y7187" s="2">
        <v>653.41195199999993</v>
      </c>
      <c r="Z7187" s="17">
        <f t="shared" si="112"/>
        <v>771.58804800000007</v>
      </c>
      <c r="AA7187" s="17">
        <v>110.24166666666667</v>
      </c>
    </row>
    <row r="7188" spans="1:27" x14ac:dyDescent="0.25">
      <c r="A7188" s="2">
        <v>1094.8416</v>
      </c>
      <c r="B7188" s="17">
        <v>89.23233333333333</v>
      </c>
      <c r="C7188" s="2">
        <v>20.886800000000001</v>
      </c>
      <c r="E7188" s="2">
        <v>1094.3843999999999</v>
      </c>
      <c r="F7188" s="18">
        <v>89.664722222222224</v>
      </c>
      <c r="G7188" s="2">
        <v>-25.690300000000001</v>
      </c>
      <c r="I7188" s="1">
        <v>1094.6892</v>
      </c>
      <c r="J7188" s="18">
        <v>98.955944444444441</v>
      </c>
      <c r="K7188" s="1">
        <v>15.0038</v>
      </c>
      <c r="M7188" s="1">
        <v>1094.9939999999999</v>
      </c>
      <c r="N7188" s="1">
        <v>98.818111111111108</v>
      </c>
      <c r="O7188" s="1">
        <v>-15.5984</v>
      </c>
      <c r="Q7188" s="1">
        <v>1097.4323999999999</v>
      </c>
      <c r="R7188" s="18">
        <v>90.347388888888887</v>
      </c>
      <c r="S7188" s="1">
        <v>-1.3619000000000001</v>
      </c>
      <c r="U7188" s="1">
        <v>1094.9939999999999</v>
      </c>
      <c r="V7188" s="18">
        <v>83.069833333333335</v>
      </c>
      <c r="W7188" s="1">
        <v>-10.923</v>
      </c>
      <c r="Y7188" s="2">
        <v>653.50034400000004</v>
      </c>
      <c r="Z7188" s="17">
        <f t="shared" si="112"/>
        <v>771.49965599999996</v>
      </c>
      <c r="AA7188" s="17">
        <v>110.31222222222223</v>
      </c>
    </row>
    <row r="7189" spans="1:27" x14ac:dyDescent="0.25">
      <c r="A7189" s="2">
        <v>1094.9939999999999</v>
      </c>
      <c r="B7189" s="17">
        <v>89.24755555555555</v>
      </c>
      <c r="C7189" s="2">
        <v>20.879200000000001</v>
      </c>
      <c r="E7189" s="2">
        <v>1094.5368000000001</v>
      </c>
      <c r="F7189" s="18">
        <v>89.667888888888882</v>
      </c>
      <c r="G7189" s="2">
        <v>-25.2912</v>
      </c>
      <c r="I7189" s="1">
        <v>1094.8416</v>
      </c>
      <c r="J7189" s="18">
        <v>98.956277777777771</v>
      </c>
      <c r="K7189" s="1">
        <v>15.3872</v>
      </c>
      <c r="M7189" s="1">
        <v>1095.1464000000001</v>
      </c>
      <c r="N7189" s="1">
        <v>98.81861111111111</v>
      </c>
      <c r="O7189" s="1">
        <v>-16.235800000000001</v>
      </c>
      <c r="Q7189" s="1">
        <v>1097.5848000000001</v>
      </c>
      <c r="R7189" s="18">
        <v>90.332277777777776</v>
      </c>
      <c r="S7189" s="1">
        <v>-1.3359000000000001</v>
      </c>
      <c r="U7189" s="1">
        <v>1095.1464000000001</v>
      </c>
      <c r="V7189" s="18">
        <v>83.077944444444441</v>
      </c>
      <c r="W7189" s="1">
        <v>-11.106199999999999</v>
      </c>
      <c r="Y7189" s="2">
        <v>653.59178399999996</v>
      </c>
      <c r="Z7189" s="17">
        <f t="shared" si="112"/>
        <v>771.40821600000004</v>
      </c>
      <c r="AA7189" s="17">
        <v>110.31222222222223</v>
      </c>
    </row>
    <row r="7190" spans="1:27" x14ac:dyDescent="0.25">
      <c r="A7190" s="2">
        <v>1095.1464000000001</v>
      </c>
      <c r="B7190" s="17">
        <v>89.236722222222227</v>
      </c>
      <c r="C7190" s="2">
        <v>20.896999999999998</v>
      </c>
      <c r="E7190" s="2">
        <v>1094.6892</v>
      </c>
      <c r="F7190" s="18">
        <v>89.667888888888882</v>
      </c>
      <c r="G7190" s="2">
        <v>-24.613499999999998</v>
      </c>
      <c r="I7190" s="1">
        <v>1094.9939999999999</v>
      </c>
      <c r="J7190" s="18">
        <v>98.952499999999986</v>
      </c>
      <c r="K7190" s="1">
        <v>15.7742</v>
      </c>
      <c r="M7190" s="1">
        <v>1095.2988</v>
      </c>
      <c r="N7190" s="1">
        <v>98.80905555555556</v>
      </c>
      <c r="O7190" s="1">
        <v>-15.7182</v>
      </c>
      <c r="Q7190" s="1">
        <v>1097.7372</v>
      </c>
      <c r="R7190" s="18">
        <v>90.329499999999996</v>
      </c>
      <c r="S7190" s="1">
        <v>-1.2813000000000001</v>
      </c>
      <c r="U7190" s="1">
        <v>1095.2988</v>
      </c>
      <c r="V7190" s="18">
        <v>83.040388888888884</v>
      </c>
      <c r="W7190" s="1">
        <v>-11.3104</v>
      </c>
      <c r="Y7190" s="2">
        <v>653.683224</v>
      </c>
      <c r="Z7190" s="17">
        <f t="shared" si="112"/>
        <v>771.316776</v>
      </c>
      <c r="AA7190" s="17">
        <v>110.31222222222223</v>
      </c>
    </row>
    <row r="7191" spans="1:27" x14ac:dyDescent="0.25">
      <c r="A7191" s="2">
        <v>1095.2988</v>
      </c>
      <c r="B7191" s="17">
        <v>89.238</v>
      </c>
      <c r="C7191" s="2">
        <v>20.829499999999999</v>
      </c>
      <c r="E7191" s="2">
        <v>1094.8416</v>
      </c>
      <c r="F7191" s="18">
        <v>89.663722222222219</v>
      </c>
      <c r="G7191" s="2">
        <v>-24.770600000000002</v>
      </c>
      <c r="I7191" s="1">
        <v>1095.1464000000001</v>
      </c>
      <c r="J7191" s="18">
        <v>98.959777777777774</v>
      </c>
      <c r="K7191" s="1">
        <v>15.3316</v>
      </c>
      <c r="M7191" s="1">
        <v>1095.4512</v>
      </c>
      <c r="N7191" s="1">
        <v>98.824222222222218</v>
      </c>
      <c r="O7191" s="1">
        <v>-15.2934</v>
      </c>
      <c r="Q7191" s="1">
        <v>1097.8896</v>
      </c>
      <c r="R7191" s="18">
        <v>90.351333333333329</v>
      </c>
      <c r="S7191" s="1">
        <v>-1.2505999999999999</v>
      </c>
      <c r="U7191" s="1">
        <v>1095.4512</v>
      </c>
      <c r="V7191" s="18">
        <v>83.052222222222227</v>
      </c>
      <c r="W7191" s="1">
        <v>-11.557</v>
      </c>
      <c r="Y7191" s="2">
        <v>653.77466399999992</v>
      </c>
      <c r="Z7191" s="17">
        <f t="shared" si="112"/>
        <v>771.22533600000008</v>
      </c>
      <c r="AA7191" s="17">
        <v>110.24166666666667</v>
      </c>
    </row>
    <row r="7192" spans="1:27" x14ac:dyDescent="0.25">
      <c r="A7192" s="2">
        <v>1095.4512</v>
      </c>
      <c r="B7192" s="17">
        <v>89.236722222222227</v>
      </c>
      <c r="C7192" s="2">
        <v>21.0032</v>
      </c>
      <c r="E7192" s="2">
        <v>1094.9939999999999</v>
      </c>
      <c r="F7192" s="18">
        <v>89.671500000000009</v>
      </c>
      <c r="G7192" s="2">
        <v>-24.729700000000001</v>
      </c>
      <c r="I7192" s="1">
        <v>1095.2988</v>
      </c>
      <c r="J7192" s="18">
        <v>98.968888888888884</v>
      </c>
      <c r="K7192" s="1">
        <v>15.850099999999999</v>
      </c>
      <c r="M7192" s="1">
        <v>1095.6035999999999</v>
      </c>
      <c r="N7192" s="1">
        <v>98.81861111111111</v>
      </c>
      <c r="O7192" s="1">
        <v>-15.8545</v>
      </c>
      <c r="Q7192" s="1">
        <v>1098.0419999999999</v>
      </c>
      <c r="R7192" s="18">
        <v>90.353944444444451</v>
      </c>
      <c r="S7192" s="1">
        <v>-1.1493</v>
      </c>
      <c r="U7192" s="1">
        <v>1095.6035999999999</v>
      </c>
      <c r="V7192" s="18">
        <v>83.051333333333332</v>
      </c>
      <c r="W7192" s="1">
        <v>-11.769600000000001</v>
      </c>
      <c r="Y7192" s="2">
        <v>653.86610399999995</v>
      </c>
      <c r="Z7192" s="17">
        <f t="shared" si="112"/>
        <v>771.13389600000005</v>
      </c>
      <c r="AA7192" s="17">
        <v>110.31222222222223</v>
      </c>
    </row>
    <row r="7193" spans="1:27" x14ac:dyDescent="0.25">
      <c r="A7193" s="2">
        <v>1095.6035999999999</v>
      </c>
      <c r="B7193" s="17">
        <v>89.242277777777772</v>
      </c>
      <c r="C7193" s="2">
        <v>21.0303</v>
      </c>
      <c r="E7193" s="2">
        <v>1095.1464000000001</v>
      </c>
      <c r="F7193" s="18">
        <v>89.668333333333322</v>
      </c>
      <c r="G7193" s="2">
        <v>-24.5579</v>
      </c>
      <c r="I7193" s="1">
        <v>1095.4512</v>
      </c>
      <c r="J7193" s="18">
        <v>98.973222222222219</v>
      </c>
      <c r="K7193" s="1">
        <v>16.3386</v>
      </c>
      <c r="M7193" s="1">
        <v>1095.7560000000001</v>
      </c>
      <c r="N7193" s="1">
        <v>98.837888888888884</v>
      </c>
      <c r="O7193" s="1">
        <v>-15.748799999999999</v>
      </c>
      <c r="Q7193" s="1">
        <v>1098.1944000000001</v>
      </c>
      <c r="R7193" s="18">
        <v>90.347999999999999</v>
      </c>
      <c r="S7193" s="1">
        <v>-1.1423000000000001</v>
      </c>
      <c r="U7193" s="1">
        <v>1095.7560000000001</v>
      </c>
      <c r="V7193" s="18">
        <v>83.081111111111099</v>
      </c>
      <c r="W7193" s="1">
        <v>-11.864000000000001</v>
      </c>
      <c r="Y7193" s="2">
        <v>653.9575440000001</v>
      </c>
      <c r="Z7193" s="17">
        <f t="shared" si="112"/>
        <v>771.0424559999999</v>
      </c>
      <c r="AA7193" s="17">
        <v>110.35944444444445</v>
      </c>
    </row>
    <row r="7194" spans="1:27" x14ac:dyDescent="0.25">
      <c r="A7194" s="2">
        <v>1095.7560000000001</v>
      </c>
      <c r="B7194" s="17">
        <v>89.256</v>
      </c>
      <c r="C7194" s="2">
        <v>21.163499999999999</v>
      </c>
      <c r="E7194" s="2">
        <v>1095.2988</v>
      </c>
      <c r="F7194" s="18">
        <v>89.674611111111105</v>
      </c>
      <c r="G7194" s="2">
        <v>-24.486999999999998</v>
      </c>
      <c r="I7194" s="1">
        <v>1095.6035999999999</v>
      </c>
      <c r="J7194" s="18">
        <v>98.977666666666664</v>
      </c>
      <c r="K7194" s="1">
        <v>16.070599999999999</v>
      </c>
      <c r="M7194" s="1">
        <v>1095.9084</v>
      </c>
      <c r="N7194" s="1">
        <v>98.835833333333341</v>
      </c>
      <c r="O7194" s="1">
        <v>-15.1654</v>
      </c>
      <c r="Q7194" s="1">
        <v>1098.3468</v>
      </c>
      <c r="R7194" s="18">
        <v>90.339444444444439</v>
      </c>
      <c r="S7194" s="1">
        <v>-1.1881999999999999</v>
      </c>
      <c r="U7194" s="1">
        <v>1095.9084</v>
      </c>
      <c r="V7194" s="18">
        <v>83.101333333333329</v>
      </c>
      <c r="W7194" s="1">
        <v>-11.980600000000001</v>
      </c>
      <c r="Y7194" s="2">
        <v>654.0459360000001</v>
      </c>
      <c r="Z7194" s="17">
        <f t="shared" si="112"/>
        <v>770.9540639999999</v>
      </c>
      <c r="AA7194" s="17">
        <v>110.28888888888891</v>
      </c>
    </row>
    <row r="7195" spans="1:27" x14ac:dyDescent="0.25">
      <c r="A7195" s="2">
        <v>1095.9084</v>
      </c>
      <c r="B7195" s="17">
        <v>89.238</v>
      </c>
      <c r="C7195" s="2">
        <v>21.432600000000001</v>
      </c>
      <c r="E7195" s="2">
        <v>1095.4512</v>
      </c>
      <c r="F7195" s="18">
        <v>89.674611111111105</v>
      </c>
      <c r="G7195" s="2">
        <v>-24.041</v>
      </c>
      <c r="I7195" s="1">
        <v>1095.7560000000001</v>
      </c>
      <c r="J7195" s="18">
        <v>98.996166666666653</v>
      </c>
      <c r="K7195" s="1">
        <v>16.036300000000001</v>
      </c>
      <c r="M7195" s="1">
        <v>1096.0608</v>
      </c>
      <c r="N7195" s="1">
        <v>98.838388888888886</v>
      </c>
      <c r="O7195" s="1">
        <v>-15.0307</v>
      </c>
      <c r="Q7195" s="1">
        <v>1098.4992</v>
      </c>
      <c r="R7195" s="18">
        <v>90.339444444444439</v>
      </c>
      <c r="S7195" s="1">
        <v>-1.1361000000000001</v>
      </c>
      <c r="U7195" s="1">
        <v>1096.0608</v>
      </c>
      <c r="V7195" s="18">
        <v>83.101333333333329</v>
      </c>
      <c r="W7195" s="1">
        <v>-11.9938</v>
      </c>
      <c r="Y7195" s="2">
        <v>654.13737600000002</v>
      </c>
      <c r="Z7195" s="17">
        <f t="shared" si="112"/>
        <v>770.86262399999998</v>
      </c>
      <c r="AA7195" s="17">
        <v>110.28888888888891</v>
      </c>
    </row>
    <row r="7196" spans="1:27" x14ac:dyDescent="0.25">
      <c r="A7196" s="2">
        <v>1096.0608</v>
      </c>
      <c r="B7196" s="17">
        <v>89.236722222222227</v>
      </c>
      <c r="C7196" s="2">
        <v>21.962900000000001</v>
      </c>
      <c r="E7196" s="2">
        <v>1095.6035999999999</v>
      </c>
      <c r="F7196" s="18">
        <v>89.696444444444438</v>
      </c>
      <c r="G7196" s="2">
        <v>-23.643799999999999</v>
      </c>
      <c r="I7196" s="1">
        <v>1095.9084</v>
      </c>
      <c r="J7196" s="18">
        <v>98.985277777777767</v>
      </c>
      <c r="K7196" s="1">
        <v>16.684000000000001</v>
      </c>
      <c r="M7196" s="1">
        <v>1096.2131999999999</v>
      </c>
      <c r="N7196" s="1">
        <v>98.835833333333341</v>
      </c>
      <c r="O7196" s="1">
        <v>-14.8735</v>
      </c>
      <c r="Q7196" s="1">
        <v>1098.6515999999999</v>
      </c>
      <c r="R7196" s="18">
        <v>90.351333333333329</v>
      </c>
      <c r="S7196" s="1">
        <v>-1.1556</v>
      </c>
      <c r="U7196" s="1">
        <v>1096.2131999999999</v>
      </c>
      <c r="V7196" s="18">
        <v>83.078833333333336</v>
      </c>
      <c r="W7196" s="1">
        <v>-11.836399999999999</v>
      </c>
      <c r="Y7196" s="2">
        <v>654.22881600000005</v>
      </c>
      <c r="Z7196" s="17">
        <f t="shared" si="112"/>
        <v>770.77118399999995</v>
      </c>
      <c r="AA7196" s="17">
        <v>110.31222222222223</v>
      </c>
    </row>
    <row r="7197" spans="1:27" x14ac:dyDescent="0.25">
      <c r="A7197" s="2">
        <v>1096.2131999999999</v>
      </c>
      <c r="B7197" s="17">
        <v>89.254222222222225</v>
      </c>
      <c r="C7197" s="2">
        <v>22.208400000000001</v>
      </c>
      <c r="E7197" s="2">
        <v>1095.7560000000001</v>
      </c>
      <c r="F7197" s="18">
        <v>89.697833333333321</v>
      </c>
      <c r="G7197" s="2">
        <v>-23.078600000000002</v>
      </c>
      <c r="I7197" s="1">
        <v>1096.0608</v>
      </c>
      <c r="J7197" s="18">
        <v>98.990444444444435</v>
      </c>
      <c r="K7197" s="1">
        <v>16.7089</v>
      </c>
      <c r="M7197" s="1">
        <v>1096.3656000000001</v>
      </c>
      <c r="N7197" s="1">
        <v>98.835333333333338</v>
      </c>
      <c r="O7197" s="1">
        <v>-14.2791</v>
      </c>
      <c r="Q7197" s="1">
        <v>1098.8040000000001</v>
      </c>
      <c r="R7197" s="18">
        <v>90.343944444444446</v>
      </c>
      <c r="S7197" s="1">
        <v>-1.1311</v>
      </c>
      <c r="U7197" s="1">
        <v>1096.3656000000001</v>
      </c>
      <c r="V7197" s="18">
        <v>83.040500000000009</v>
      </c>
      <c r="W7197" s="1">
        <v>-11.5501</v>
      </c>
      <c r="Y7197" s="2">
        <v>654.32025599999986</v>
      </c>
      <c r="Z7197" s="17">
        <f t="shared" si="112"/>
        <v>770.67974400000014</v>
      </c>
      <c r="AA7197" s="17">
        <v>110.31222222222223</v>
      </c>
    </row>
    <row r="7198" spans="1:27" x14ac:dyDescent="0.25">
      <c r="A7198" s="2">
        <v>1096.3656000000001</v>
      </c>
      <c r="B7198" s="17">
        <v>89.242277777777772</v>
      </c>
      <c r="C7198" s="2">
        <v>21.48</v>
      </c>
      <c r="E7198" s="2">
        <v>1095.9084</v>
      </c>
      <c r="F7198" s="18">
        <v>89.685777777777787</v>
      </c>
      <c r="G7198" s="2">
        <v>-23.017399999999999</v>
      </c>
      <c r="I7198" s="1">
        <v>1096.2131999999999</v>
      </c>
      <c r="J7198" s="18">
        <v>98.990722222222217</v>
      </c>
      <c r="K7198" s="1">
        <v>15.837300000000001</v>
      </c>
      <c r="M7198" s="1">
        <v>1096.518</v>
      </c>
      <c r="N7198" s="1">
        <v>98.85255555555554</v>
      </c>
      <c r="O7198" s="1">
        <v>-14.3284</v>
      </c>
      <c r="Q7198" s="1">
        <v>1098.9564</v>
      </c>
      <c r="R7198" s="18">
        <v>90.353944444444451</v>
      </c>
      <c r="S7198" s="1">
        <v>-1.0103</v>
      </c>
      <c r="U7198" s="1">
        <v>1096.518</v>
      </c>
      <c r="V7198" s="18">
        <v>83.081111111111099</v>
      </c>
      <c r="W7198" s="1">
        <v>-11.357699999999999</v>
      </c>
      <c r="Y7198" s="2">
        <v>654.41169600000001</v>
      </c>
      <c r="Z7198" s="17">
        <f t="shared" si="112"/>
        <v>770.58830399999999</v>
      </c>
      <c r="AA7198" s="17">
        <v>110.31222222222223</v>
      </c>
    </row>
    <row r="7199" spans="1:27" x14ac:dyDescent="0.25">
      <c r="A7199" s="2">
        <v>1096.518</v>
      </c>
      <c r="B7199" s="17">
        <v>89.24755555555555</v>
      </c>
      <c r="C7199" s="2">
        <v>21.2485</v>
      </c>
      <c r="E7199" s="2">
        <v>1096.0608</v>
      </c>
      <c r="F7199" s="18">
        <v>89.671500000000009</v>
      </c>
      <c r="G7199" s="2">
        <v>-23.352599999999999</v>
      </c>
      <c r="I7199" s="1">
        <v>1096.3656000000001</v>
      </c>
      <c r="J7199" s="18">
        <v>99.007666666666665</v>
      </c>
      <c r="K7199" s="1">
        <v>15.2432</v>
      </c>
      <c r="M7199" s="1">
        <v>1096.6704</v>
      </c>
      <c r="N7199" s="1">
        <v>98.846111111111114</v>
      </c>
      <c r="O7199" s="1">
        <v>-14.3788</v>
      </c>
      <c r="Q7199" s="1">
        <v>1099.1088</v>
      </c>
      <c r="R7199" s="18">
        <v>90.352722222222212</v>
      </c>
      <c r="S7199" s="1">
        <v>-0.9758</v>
      </c>
      <c r="U7199" s="1">
        <v>1096.6704</v>
      </c>
      <c r="V7199" s="18">
        <v>83.081111111111099</v>
      </c>
      <c r="W7199" s="1">
        <v>-10.984</v>
      </c>
      <c r="Y7199" s="2">
        <v>654.50313600000015</v>
      </c>
      <c r="Z7199" s="17">
        <f t="shared" si="112"/>
        <v>770.49686399999985</v>
      </c>
      <c r="AA7199" s="17">
        <v>110.31222222222223</v>
      </c>
    </row>
    <row r="7200" spans="1:27" x14ac:dyDescent="0.25">
      <c r="A7200" s="2">
        <v>1096.6704</v>
      </c>
      <c r="B7200" s="17">
        <v>89.259833333333333</v>
      </c>
      <c r="C7200" s="2">
        <v>21.706800000000001</v>
      </c>
      <c r="E7200" s="2">
        <v>1096.2131999999999</v>
      </c>
      <c r="F7200" s="18">
        <v>89.691000000000003</v>
      </c>
      <c r="G7200" s="2">
        <v>-23.518899999999999</v>
      </c>
      <c r="I7200" s="1">
        <v>1096.518</v>
      </c>
      <c r="J7200" s="18">
        <v>99.007944444444448</v>
      </c>
      <c r="K7200" s="1">
        <v>14.7187</v>
      </c>
      <c r="M7200" s="1">
        <v>1096.8227999999999</v>
      </c>
      <c r="N7200" s="1">
        <v>98.850666666666655</v>
      </c>
      <c r="O7200" s="1">
        <v>-14.3407</v>
      </c>
      <c r="Q7200" s="1">
        <v>1099.2611999999999</v>
      </c>
      <c r="R7200" s="18">
        <v>90.373166666666663</v>
      </c>
      <c r="S7200" s="1">
        <v>-0.93440000000000001</v>
      </c>
      <c r="U7200" s="1">
        <v>1096.8227999999999</v>
      </c>
      <c r="V7200" s="18">
        <v>83.096111111111114</v>
      </c>
      <c r="W7200" s="1">
        <v>-10.706300000000001</v>
      </c>
      <c r="Y7200" s="2">
        <v>654.59457599999996</v>
      </c>
      <c r="Z7200" s="17">
        <f t="shared" si="112"/>
        <v>770.40542400000004</v>
      </c>
      <c r="AA7200" s="17">
        <v>110.31222222222223</v>
      </c>
    </row>
    <row r="7201" spans="1:27" x14ac:dyDescent="0.25">
      <c r="A7201" s="2">
        <v>1096.8227999999999</v>
      </c>
      <c r="B7201" s="17">
        <v>89.273888888888891</v>
      </c>
      <c r="C7201" s="2">
        <v>20.954899999999999</v>
      </c>
      <c r="E7201" s="2">
        <v>1096.3656000000001</v>
      </c>
      <c r="F7201" s="18">
        <v>89.694888888888883</v>
      </c>
      <c r="G7201" s="2">
        <v>-23.920100000000001</v>
      </c>
      <c r="I7201" s="1">
        <v>1096.6704</v>
      </c>
      <c r="J7201" s="18">
        <v>99.007666666666665</v>
      </c>
      <c r="K7201" s="1">
        <v>14.3116</v>
      </c>
      <c r="M7201" s="1">
        <v>1096.9752000000001</v>
      </c>
      <c r="N7201" s="1">
        <v>98.855833333333322</v>
      </c>
      <c r="O7201" s="1">
        <v>-14.095000000000001</v>
      </c>
      <c r="Q7201" s="1">
        <v>1099.4136000000001</v>
      </c>
      <c r="R7201" s="18">
        <v>90.365722222222217</v>
      </c>
      <c r="S7201" s="1">
        <v>-0.76770000000000005</v>
      </c>
      <c r="U7201" s="1">
        <v>1096.9752000000001</v>
      </c>
      <c r="V7201" s="18">
        <v>83.103666666666669</v>
      </c>
      <c r="W7201" s="1">
        <v>-10.759399999999999</v>
      </c>
      <c r="Y7201" s="2">
        <v>654.68296799999996</v>
      </c>
      <c r="Z7201" s="17">
        <f t="shared" si="112"/>
        <v>770.31703200000004</v>
      </c>
      <c r="AA7201" s="17">
        <v>110.31222222222223</v>
      </c>
    </row>
    <row r="7202" spans="1:27" x14ac:dyDescent="0.25">
      <c r="A7202" s="2">
        <v>1096.9752000000001</v>
      </c>
      <c r="B7202" s="17">
        <v>89.264888888888876</v>
      </c>
      <c r="C7202" s="2">
        <v>20.767499999999998</v>
      </c>
      <c r="E7202" s="2">
        <v>1096.518</v>
      </c>
      <c r="F7202" s="18">
        <v>89.674611111111105</v>
      </c>
      <c r="G7202" s="2">
        <v>-23.506</v>
      </c>
      <c r="I7202" s="1">
        <v>1096.8227999999999</v>
      </c>
      <c r="J7202" s="18">
        <v>99.001888888888885</v>
      </c>
      <c r="K7202" s="1">
        <v>14.5107</v>
      </c>
      <c r="M7202" s="1">
        <v>1097.1276</v>
      </c>
      <c r="N7202" s="1">
        <v>98.86977777777777</v>
      </c>
      <c r="O7202" s="1">
        <v>-14.8164</v>
      </c>
      <c r="Q7202" s="1">
        <v>1099.566</v>
      </c>
      <c r="R7202" s="18">
        <v>90.373166666666663</v>
      </c>
      <c r="S7202" s="1">
        <v>-0.67330000000000001</v>
      </c>
      <c r="U7202" s="1">
        <v>1097.1276</v>
      </c>
      <c r="V7202" s="18">
        <v>83.112722222222217</v>
      </c>
      <c r="W7202" s="1">
        <v>-10.590199999999999</v>
      </c>
      <c r="Y7202" s="2">
        <v>654.77440799999999</v>
      </c>
      <c r="Z7202" s="17">
        <f t="shared" si="112"/>
        <v>770.22559200000001</v>
      </c>
      <c r="AA7202" s="17">
        <v>110.24166666666667</v>
      </c>
    </row>
    <row r="7203" spans="1:27" x14ac:dyDescent="0.25">
      <c r="A7203" s="2">
        <v>1097.1276</v>
      </c>
      <c r="B7203" s="17">
        <v>89.250500000000002</v>
      </c>
      <c r="C7203" s="2">
        <v>21.570799999999998</v>
      </c>
      <c r="E7203" s="2">
        <v>1096.6704</v>
      </c>
      <c r="F7203" s="18">
        <v>89.711444444444453</v>
      </c>
      <c r="G7203" s="2">
        <v>-23.633299999999998</v>
      </c>
      <c r="I7203" s="1">
        <v>1096.9752000000001</v>
      </c>
      <c r="J7203" s="18">
        <v>99.007666666666665</v>
      </c>
      <c r="K7203" s="1">
        <v>15.6219</v>
      </c>
      <c r="M7203" s="1">
        <v>1097.28</v>
      </c>
      <c r="N7203" s="1">
        <v>98.851166666666657</v>
      </c>
      <c r="O7203" s="1">
        <v>-15.1706</v>
      </c>
      <c r="Q7203" s="1">
        <v>1099.7184</v>
      </c>
      <c r="R7203" s="18">
        <v>90.373166666666663</v>
      </c>
      <c r="S7203" s="1">
        <v>-0.62329999999999997</v>
      </c>
      <c r="U7203" s="1">
        <v>1097.28</v>
      </c>
      <c r="V7203" s="18">
        <v>83.123999999999995</v>
      </c>
      <c r="W7203" s="1">
        <v>-10.532500000000001</v>
      </c>
      <c r="Y7203" s="2">
        <v>654.86584800000014</v>
      </c>
      <c r="Z7203" s="17">
        <f t="shared" si="112"/>
        <v>770.13415199999986</v>
      </c>
      <c r="AA7203" s="17">
        <v>110.38333333333334</v>
      </c>
    </row>
    <row r="7204" spans="1:27" x14ac:dyDescent="0.25">
      <c r="A7204" s="2">
        <v>1097.28</v>
      </c>
      <c r="B7204" s="17">
        <v>89.264888888888876</v>
      </c>
      <c r="C7204" s="2">
        <v>21.205300000000001</v>
      </c>
      <c r="E7204" s="2">
        <v>1096.8227999999999</v>
      </c>
      <c r="F7204" s="18">
        <v>89.697833333333321</v>
      </c>
      <c r="G7204" s="2">
        <v>-24.013300000000001</v>
      </c>
      <c r="I7204" s="1">
        <v>1097.1276</v>
      </c>
      <c r="J7204" s="18">
        <v>98.990444444444435</v>
      </c>
      <c r="K7204" s="1">
        <v>15.984</v>
      </c>
      <c r="M7204" s="1">
        <v>1097.4323999999999</v>
      </c>
      <c r="N7204" s="1">
        <v>98.86977777777777</v>
      </c>
      <c r="O7204" s="1">
        <v>-14.7585</v>
      </c>
      <c r="Q7204" s="1">
        <v>1099.8707999999999</v>
      </c>
      <c r="R7204" s="18">
        <v>90.373166666666663</v>
      </c>
      <c r="S7204" s="1">
        <v>-0.55200000000000005</v>
      </c>
      <c r="U7204" s="1">
        <v>1097.4323999999999</v>
      </c>
      <c r="V7204" s="18">
        <v>83.126222222222211</v>
      </c>
      <c r="W7204" s="1">
        <v>-10.76</v>
      </c>
      <c r="Y7204" s="2">
        <v>654.95728799999995</v>
      </c>
      <c r="Z7204" s="17">
        <f t="shared" si="112"/>
        <v>770.04271200000005</v>
      </c>
      <c r="AA7204" s="17">
        <v>110.31222222222223</v>
      </c>
    </row>
    <row r="7205" spans="1:27" x14ac:dyDescent="0.25">
      <c r="A7205" s="2">
        <v>1097.4323999999999</v>
      </c>
      <c r="B7205" s="17">
        <v>89.267833333333328</v>
      </c>
      <c r="C7205" s="2">
        <v>21.2684</v>
      </c>
      <c r="E7205" s="2">
        <v>1096.9752000000001</v>
      </c>
      <c r="F7205" s="18">
        <v>89.696444444444438</v>
      </c>
      <c r="G7205" s="2">
        <v>-23.345700000000001</v>
      </c>
      <c r="I7205" s="1">
        <v>1097.28</v>
      </c>
      <c r="J7205" s="18">
        <v>99.001666666666665</v>
      </c>
      <c r="K7205" s="1">
        <v>15.6976</v>
      </c>
      <c r="M7205" s="1">
        <v>1097.5848000000001</v>
      </c>
      <c r="N7205" s="1">
        <v>98.871055555555543</v>
      </c>
      <c r="O7205" s="1">
        <v>-15.3445</v>
      </c>
      <c r="Q7205" s="1">
        <v>1100.0232000000001</v>
      </c>
      <c r="R7205" s="18">
        <v>90.373166666666663</v>
      </c>
      <c r="S7205" s="1">
        <v>-0.51659999999999995</v>
      </c>
      <c r="U7205" s="1">
        <v>1097.5848000000001</v>
      </c>
      <c r="V7205" s="18">
        <v>83.130944444444452</v>
      </c>
      <c r="W7205" s="1">
        <v>-10.8392</v>
      </c>
      <c r="Y7205" s="2">
        <v>655.04872799999998</v>
      </c>
      <c r="Z7205" s="17">
        <f t="shared" si="112"/>
        <v>769.95127200000002</v>
      </c>
      <c r="AA7205" s="17">
        <v>110.38333333333334</v>
      </c>
    </row>
    <row r="7206" spans="1:27" x14ac:dyDescent="0.25">
      <c r="A7206" s="2">
        <v>1097.5848000000001</v>
      </c>
      <c r="B7206" s="17">
        <v>89.273888888888891</v>
      </c>
      <c r="C7206" s="2">
        <v>21.634599999999999</v>
      </c>
      <c r="E7206" s="2">
        <v>1097.1276</v>
      </c>
      <c r="F7206" s="18">
        <v>89.694888888888883</v>
      </c>
      <c r="G7206" s="2">
        <v>-24.000800000000002</v>
      </c>
      <c r="I7206" s="1">
        <v>1097.4323999999999</v>
      </c>
      <c r="J7206" s="18">
        <v>99.024888888888881</v>
      </c>
      <c r="K7206" s="1">
        <v>16.7394</v>
      </c>
      <c r="M7206" s="1">
        <v>1097.7372</v>
      </c>
      <c r="N7206" s="1">
        <v>98.887444444444441</v>
      </c>
      <c r="O7206" s="1">
        <v>-15.8047</v>
      </c>
      <c r="Q7206" s="1">
        <v>1100.1756</v>
      </c>
      <c r="R7206" s="18">
        <v>90.373166666666663</v>
      </c>
      <c r="S7206" s="1">
        <v>-0.42</v>
      </c>
      <c r="U7206" s="1">
        <v>1097.7372</v>
      </c>
      <c r="V7206" s="18">
        <v>83.127666666666656</v>
      </c>
      <c r="W7206" s="1">
        <v>-11.014099999999999</v>
      </c>
      <c r="Y7206" s="2">
        <v>655.14016800000002</v>
      </c>
      <c r="Z7206" s="17">
        <f t="shared" si="112"/>
        <v>769.85983199999998</v>
      </c>
      <c r="AA7206" s="17">
        <v>110.24166666666667</v>
      </c>
    </row>
    <row r="7207" spans="1:27" x14ac:dyDescent="0.25">
      <c r="A7207" s="2">
        <v>1097.7372</v>
      </c>
      <c r="B7207" s="17">
        <v>89.264888888888876</v>
      </c>
      <c r="C7207" s="2">
        <v>21.384599999999999</v>
      </c>
      <c r="E7207" s="2">
        <v>1097.28</v>
      </c>
      <c r="F7207" s="18">
        <v>89.691000000000003</v>
      </c>
      <c r="G7207" s="2">
        <v>-23.903600000000001</v>
      </c>
      <c r="I7207" s="1">
        <v>1097.5848000000001</v>
      </c>
      <c r="J7207" s="18">
        <v>99.001888888888885</v>
      </c>
      <c r="K7207" s="1">
        <v>16.841999999999999</v>
      </c>
      <c r="M7207" s="1">
        <v>1097.8896</v>
      </c>
      <c r="N7207" s="1">
        <v>98.887500000000003</v>
      </c>
      <c r="O7207" s="1">
        <v>-15.6683</v>
      </c>
      <c r="Q7207" s="1">
        <v>1100.328</v>
      </c>
      <c r="R7207" s="18">
        <v>90.373166666666663</v>
      </c>
      <c r="S7207" s="1">
        <v>-0.30630000000000002</v>
      </c>
      <c r="U7207" s="1">
        <v>1097.8896</v>
      </c>
      <c r="V7207" s="18">
        <v>83.123999999999995</v>
      </c>
      <c r="W7207" s="1">
        <v>-11.2721</v>
      </c>
      <c r="Y7207" s="2">
        <v>655.23160800000005</v>
      </c>
      <c r="Z7207" s="17">
        <f t="shared" si="112"/>
        <v>769.76839199999995</v>
      </c>
      <c r="AA7207" s="17">
        <v>110.31222222222223</v>
      </c>
    </row>
    <row r="7208" spans="1:27" x14ac:dyDescent="0.25">
      <c r="A7208" s="2">
        <v>1097.8896</v>
      </c>
      <c r="B7208" s="17">
        <v>89.264888888888876</v>
      </c>
      <c r="C7208" s="2">
        <v>21.1126</v>
      </c>
      <c r="E7208" s="2">
        <v>1097.4323999999999</v>
      </c>
      <c r="F7208" s="18">
        <v>89.701277777777776</v>
      </c>
      <c r="G7208" s="2">
        <v>-24.076599999999999</v>
      </c>
      <c r="I7208" s="1">
        <v>1097.7372</v>
      </c>
      <c r="J7208" s="18">
        <v>99.018000000000001</v>
      </c>
      <c r="K7208" s="1">
        <v>16.234200000000001</v>
      </c>
      <c r="M7208" s="1">
        <v>1098.0419999999999</v>
      </c>
      <c r="N7208" s="1">
        <v>98.903388888888898</v>
      </c>
      <c r="O7208" s="1">
        <v>-15.3955</v>
      </c>
      <c r="Q7208" s="1">
        <v>1100.4803999999999</v>
      </c>
      <c r="R7208" s="18">
        <v>90.373166666666663</v>
      </c>
      <c r="S7208" s="1">
        <v>-0.2379</v>
      </c>
      <c r="U7208" s="1">
        <v>1098.0419999999999</v>
      </c>
      <c r="V7208" s="18">
        <v>83.122388888888878</v>
      </c>
      <c r="W7208" s="1">
        <v>-11.191700000000001</v>
      </c>
      <c r="Y7208" s="2">
        <v>655.32000000000005</v>
      </c>
      <c r="Z7208" s="17">
        <f t="shared" si="112"/>
        <v>769.68</v>
      </c>
      <c r="AA7208" s="17">
        <v>110.31222222222223</v>
      </c>
    </row>
    <row r="7209" spans="1:27" x14ac:dyDescent="0.25">
      <c r="A7209" s="2">
        <v>1098.0419999999999</v>
      </c>
      <c r="B7209" s="17">
        <v>89.287333333333322</v>
      </c>
      <c r="C7209" s="2">
        <v>21.238</v>
      </c>
      <c r="E7209" s="2">
        <v>1097.5848000000001</v>
      </c>
      <c r="F7209" s="18">
        <v>89.693111111111108</v>
      </c>
      <c r="G7209" s="2">
        <v>-24.8779</v>
      </c>
      <c r="I7209" s="1">
        <v>1097.8896</v>
      </c>
      <c r="J7209" s="18">
        <v>99.025166666666649</v>
      </c>
      <c r="K7209" s="1">
        <v>16.705400000000001</v>
      </c>
      <c r="M7209" s="1">
        <v>1098.1944000000001</v>
      </c>
      <c r="N7209" s="1">
        <v>98.887444444444441</v>
      </c>
      <c r="O7209" s="1">
        <v>-15.373799999999999</v>
      </c>
      <c r="Q7209" s="1">
        <v>1100.6328000000001</v>
      </c>
      <c r="R7209" s="18">
        <v>90.38666666666667</v>
      </c>
      <c r="S7209" s="1">
        <v>-0.2321</v>
      </c>
      <c r="U7209" s="1">
        <v>1098.1944000000001</v>
      </c>
      <c r="V7209" s="18">
        <v>83.134055555555548</v>
      </c>
      <c r="W7209" s="1">
        <v>-11.1294</v>
      </c>
      <c r="Y7209" s="2">
        <v>655.41144000000008</v>
      </c>
      <c r="Z7209" s="17">
        <f t="shared" si="112"/>
        <v>769.58855999999992</v>
      </c>
      <c r="AA7209" s="17">
        <v>110.31222222222223</v>
      </c>
    </row>
    <row r="7210" spans="1:27" x14ac:dyDescent="0.25">
      <c r="A7210" s="2">
        <v>1098.1944000000001</v>
      </c>
      <c r="B7210" s="17">
        <v>89.268000000000001</v>
      </c>
      <c r="C7210" s="2">
        <v>21.650600000000001</v>
      </c>
      <c r="E7210" s="2">
        <v>1097.7372</v>
      </c>
      <c r="F7210" s="18">
        <v>89.710277777777776</v>
      </c>
      <c r="G7210" s="2">
        <v>-24.354199999999999</v>
      </c>
      <c r="I7210" s="1">
        <v>1098.0419999999999</v>
      </c>
      <c r="J7210" s="18">
        <v>99.007666666666665</v>
      </c>
      <c r="K7210" s="1">
        <v>16.5898</v>
      </c>
      <c r="M7210" s="1">
        <v>1098.3468</v>
      </c>
      <c r="N7210" s="1">
        <v>98.887055555555548</v>
      </c>
      <c r="O7210" s="1">
        <v>-14.908799999999999</v>
      </c>
      <c r="Q7210" s="1">
        <v>1100.7852</v>
      </c>
      <c r="R7210" s="18">
        <v>90.373166666666663</v>
      </c>
      <c r="S7210" s="1">
        <v>-0.1719</v>
      </c>
      <c r="U7210" s="1">
        <v>1098.3468</v>
      </c>
      <c r="V7210" s="18">
        <v>83.126222222222211</v>
      </c>
      <c r="W7210" s="1">
        <v>-10.9781</v>
      </c>
      <c r="Y7210" s="2">
        <v>655.50288</v>
      </c>
      <c r="Z7210" s="17">
        <f t="shared" si="112"/>
        <v>769.49712</v>
      </c>
      <c r="AA7210" s="17">
        <v>110.31222222222223</v>
      </c>
    </row>
    <row r="7211" spans="1:27" x14ac:dyDescent="0.25">
      <c r="A7211" s="2">
        <v>1098.3468</v>
      </c>
      <c r="B7211" s="17">
        <v>89.273888888888891</v>
      </c>
      <c r="C7211" s="2">
        <v>21.449300000000001</v>
      </c>
      <c r="E7211" s="2">
        <v>1097.8896</v>
      </c>
      <c r="F7211" s="18">
        <v>89.691000000000003</v>
      </c>
      <c r="G7211" s="2">
        <v>-24.351199999999999</v>
      </c>
      <c r="I7211" s="1">
        <v>1098.1944000000001</v>
      </c>
      <c r="J7211" s="18">
        <v>99.025166666666649</v>
      </c>
      <c r="K7211" s="1">
        <v>16.039000000000001</v>
      </c>
      <c r="M7211" s="1">
        <v>1098.4992</v>
      </c>
      <c r="N7211" s="1">
        <v>98.887444444444441</v>
      </c>
      <c r="O7211" s="1">
        <v>-14.3728</v>
      </c>
      <c r="Q7211" s="1">
        <v>1100.9376</v>
      </c>
      <c r="R7211" s="18">
        <v>90.373166666666663</v>
      </c>
      <c r="S7211" s="1">
        <v>-0.11459999999999999</v>
      </c>
      <c r="U7211" s="1">
        <v>1098.4992</v>
      </c>
      <c r="V7211" s="18">
        <v>83.137500000000003</v>
      </c>
      <c r="W7211" s="1">
        <v>-10.8552</v>
      </c>
      <c r="Y7211" s="2">
        <v>655.59432000000004</v>
      </c>
      <c r="Z7211" s="17">
        <f t="shared" si="112"/>
        <v>769.40567999999996</v>
      </c>
      <c r="AA7211" s="17">
        <v>110.28888888888891</v>
      </c>
    </row>
    <row r="7212" spans="1:27" x14ac:dyDescent="0.25">
      <c r="A7212" s="2">
        <v>1098.4992</v>
      </c>
      <c r="B7212" s="17">
        <v>89.270222222222216</v>
      </c>
      <c r="C7212" s="2">
        <v>21.204899999999999</v>
      </c>
      <c r="E7212" s="2">
        <v>1098.0419999999999</v>
      </c>
      <c r="F7212" s="18">
        <v>89.718277777777772</v>
      </c>
      <c r="G7212" s="2">
        <v>-24.2334</v>
      </c>
      <c r="I7212" s="1">
        <v>1098.3468</v>
      </c>
      <c r="J7212" s="18">
        <v>99.025166666666649</v>
      </c>
      <c r="K7212" s="1">
        <v>16.1096</v>
      </c>
      <c r="M7212" s="1">
        <v>1098.6515999999999</v>
      </c>
      <c r="N7212" s="1">
        <v>98.904277777777779</v>
      </c>
      <c r="O7212" s="1">
        <v>-14.563800000000001</v>
      </c>
      <c r="Q7212" s="1">
        <v>1101.0899999999999</v>
      </c>
      <c r="R7212" s="18">
        <v>90.400499999999994</v>
      </c>
      <c r="S7212" s="1">
        <v>-5.7299999999999997E-2</v>
      </c>
      <c r="U7212" s="1">
        <v>1098.6515999999999</v>
      </c>
      <c r="V7212" s="18">
        <v>83.135277777777773</v>
      </c>
      <c r="W7212" s="1">
        <v>-10.6052</v>
      </c>
      <c r="Y7212" s="2">
        <v>655.68575999999985</v>
      </c>
      <c r="Z7212" s="17">
        <f t="shared" si="112"/>
        <v>769.31424000000015</v>
      </c>
      <c r="AA7212" s="17">
        <v>110.35944444444445</v>
      </c>
    </row>
    <row r="7213" spans="1:27" x14ac:dyDescent="0.25">
      <c r="A7213" s="2">
        <v>1098.6515999999999</v>
      </c>
      <c r="B7213" s="17">
        <v>89.281666666666666</v>
      </c>
      <c r="C7213" s="2">
        <v>21.592300000000002</v>
      </c>
      <c r="E7213" s="2">
        <v>1098.1944000000001</v>
      </c>
      <c r="F7213" s="18">
        <v>89.718277777777772</v>
      </c>
      <c r="G7213" s="2">
        <v>-24.367100000000001</v>
      </c>
      <c r="I7213" s="1">
        <v>1098.4992</v>
      </c>
      <c r="J7213" s="18">
        <v>99.024888888888881</v>
      </c>
      <c r="K7213" s="1">
        <v>16.5898</v>
      </c>
      <c r="M7213" s="1">
        <v>1098.8040000000001</v>
      </c>
      <c r="N7213" s="1">
        <v>98.906277777777774</v>
      </c>
      <c r="O7213" s="1">
        <v>-14.655099999999999</v>
      </c>
      <c r="Q7213" s="1">
        <v>1101.2424000000001</v>
      </c>
      <c r="R7213" s="18">
        <v>90.398388888888874</v>
      </c>
      <c r="S7213" s="1">
        <v>0</v>
      </c>
      <c r="U7213" s="1">
        <v>1098.8040000000001</v>
      </c>
      <c r="V7213" s="18">
        <v>83.136388888888888</v>
      </c>
      <c r="W7213" s="1">
        <v>-10.4026</v>
      </c>
      <c r="Y7213" s="2">
        <v>655.77719999999999</v>
      </c>
      <c r="Z7213" s="17">
        <f t="shared" si="112"/>
        <v>769.22280000000001</v>
      </c>
      <c r="AA7213" s="17">
        <v>110.35944444444445</v>
      </c>
    </row>
    <row r="7214" spans="1:27" x14ac:dyDescent="0.25">
      <c r="A7214" s="2">
        <v>1098.8040000000001</v>
      </c>
      <c r="B7214" s="17">
        <v>89.294499999999999</v>
      </c>
      <c r="C7214" s="2">
        <v>21.419</v>
      </c>
      <c r="E7214" s="2">
        <v>1098.3468</v>
      </c>
      <c r="F7214" s="18">
        <v>89.696444444444438</v>
      </c>
      <c r="G7214" s="2">
        <v>-24.027899999999999</v>
      </c>
      <c r="I7214" s="1">
        <v>1098.6515999999999</v>
      </c>
      <c r="J7214" s="18">
        <v>99.034611111111118</v>
      </c>
      <c r="K7214" s="1">
        <v>16.314299999999999</v>
      </c>
      <c r="M7214" s="1">
        <v>1098.9564</v>
      </c>
      <c r="N7214" s="1">
        <v>98.903388888888898</v>
      </c>
      <c r="O7214" s="1">
        <v>-14.7841</v>
      </c>
      <c r="Q7214" s="1">
        <v>1101.3948</v>
      </c>
      <c r="R7214" s="18">
        <v>90.396555555555551</v>
      </c>
      <c r="S7214" s="1">
        <v>0</v>
      </c>
      <c r="U7214" s="1">
        <v>1098.9564</v>
      </c>
      <c r="V7214" s="18">
        <v>83.134055555555548</v>
      </c>
      <c r="W7214" s="1">
        <v>-10.264799999999999</v>
      </c>
      <c r="Y7214" s="2">
        <v>655.86559199999999</v>
      </c>
      <c r="Z7214" s="17">
        <f t="shared" si="112"/>
        <v>769.13440800000001</v>
      </c>
      <c r="AA7214" s="17">
        <v>110.38277777777778</v>
      </c>
    </row>
    <row r="7215" spans="1:27" x14ac:dyDescent="0.25">
      <c r="A7215" s="2">
        <v>1098.9564</v>
      </c>
      <c r="B7215" s="17">
        <v>89.268000000000001</v>
      </c>
      <c r="C7215" s="2">
        <v>21.388999999999999</v>
      </c>
      <c r="E7215" s="2">
        <v>1098.4992</v>
      </c>
      <c r="F7215" s="18">
        <v>89.712277777777771</v>
      </c>
      <c r="G7215" s="2">
        <v>-23.497499999999999</v>
      </c>
      <c r="I7215" s="1">
        <v>1098.8040000000001</v>
      </c>
      <c r="J7215" s="18">
        <v>99.042166666666674</v>
      </c>
      <c r="K7215" s="1">
        <v>16.455200000000001</v>
      </c>
      <c r="M7215" s="1">
        <v>1099.1088</v>
      </c>
      <c r="N7215" s="1">
        <v>98.921499999999995</v>
      </c>
      <c r="O7215" s="1">
        <v>-15.0054</v>
      </c>
      <c r="Q7215" s="1">
        <v>1101.5472</v>
      </c>
      <c r="R7215" s="18">
        <v>90.396555555555551</v>
      </c>
      <c r="S7215" s="1">
        <v>-4.4000000000000003E-3</v>
      </c>
      <c r="U7215" s="1">
        <v>1099.1088</v>
      </c>
      <c r="V7215" s="18">
        <v>83.134055555555548</v>
      </c>
      <c r="W7215" s="1">
        <v>-10.0573</v>
      </c>
      <c r="Y7215" s="2">
        <v>655.95703200000003</v>
      </c>
      <c r="Z7215" s="17">
        <f t="shared" si="112"/>
        <v>769.04296799999997</v>
      </c>
      <c r="AA7215" s="17">
        <v>110.38277777777778</v>
      </c>
    </row>
    <row r="7216" spans="1:27" x14ac:dyDescent="0.25">
      <c r="A7216" s="2">
        <v>1099.1088</v>
      </c>
      <c r="B7216" s="17">
        <v>89.275222222222226</v>
      </c>
      <c r="C7216" s="2">
        <v>22.261700000000001</v>
      </c>
      <c r="E7216" s="2">
        <v>1098.6515999999999</v>
      </c>
      <c r="F7216" s="18">
        <v>89.718277777777772</v>
      </c>
      <c r="G7216" s="2">
        <v>-23.353300000000001</v>
      </c>
      <c r="I7216" s="1">
        <v>1098.9564</v>
      </c>
      <c r="J7216" s="18">
        <v>99.04238888888888</v>
      </c>
      <c r="K7216" s="1">
        <v>17.082899999999999</v>
      </c>
      <c r="M7216" s="1">
        <v>1099.2611999999999</v>
      </c>
      <c r="N7216" s="1">
        <v>98.920111111111098</v>
      </c>
      <c r="O7216" s="1">
        <v>-15.656599999999999</v>
      </c>
      <c r="Q7216" s="1">
        <v>1101.6995999999999</v>
      </c>
      <c r="R7216" s="18">
        <v>90.407055555555544</v>
      </c>
      <c r="S7216" s="1">
        <v>-1.3299999999999999E-2</v>
      </c>
      <c r="U7216" s="1">
        <v>1099.2611999999999</v>
      </c>
      <c r="V7216" s="18">
        <v>83.123055555555553</v>
      </c>
      <c r="W7216" s="1">
        <v>-10.041</v>
      </c>
      <c r="Y7216" s="2">
        <v>656.04847199999995</v>
      </c>
      <c r="Z7216" s="17">
        <f t="shared" si="112"/>
        <v>768.95152800000005</v>
      </c>
      <c r="AA7216" s="17">
        <v>110.31222222222223</v>
      </c>
    </row>
    <row r="7217" spans="1:27" x14ac:dyDescent="0.25">
      <c r="A7217" s="2">
        <v>1099.2611999999999</v>
      </c>
      <c r="B7217" s="17">
        <v>89.283166666666659</v>
      </c>
      <c r="C7217" s="2">
        <v>22.042899999999999</v>
      </c>
      <c r="E7217" s="2">
        <v>1098.8040000000001</v>
      </c>
      <c r="F7217" s="18">
        <v>89.718277777777772</v>
      </c>
      <c r="G7217" s="2">
        <v>-23.243300000000001</v>
      </c>
      <c r="I7217" s="1">
        <v>1099.1088</v>
      </c>
      <c r="J7217" s="18">
        <v>99.05938888888889</v>
      </c>
      <c r="K7217" s="1">
        <v>16.396899999999999</v>
      </c>
      <c r="M7217" s="1">
        <v>1099.4136000000001</v>
      </c>
      <c r="N7217" s="1">
        <v>98.92338888888888</v>
      </c>
      <c r="O7217" s="1">
        <v>-16.1843</v>
      </c>
      <c r="Q7217" s="1">
        <v>1101.8520000000001</v>
      </c>
      <c r="R7217" s="18">
        <v>90.39244444444445</v>
      </c>
      <c r="S7217" s="1">
        <v>-2.2100000000000002E-2</v>
      </c>
      <c r="U7217" s="1">
        <v>1099.4136000000001</v>
      </c>
      <c r="V7217" s="18">
        <v>83.124722222222232</v>
      </c>
      <c r="W7217" s="1">
        <v>-9.8606999999999996</v>
      </c>
      <c r="Y7217" s="2">
        <v>656.13991199999998</v>
      </c>
      <c r="Z7217" s="17">
        <f t="shared" si="112"/>
        <v>768.86008800000002</v>
      </c>
      <c r="AA7217" s="17">
        <v>110.31222222222223</v>
      </c>
    </row>
    <row r="7218" spans="1:27" x14ac:dyDescent="0.25">
      <c r="A7218" s="2">
        <v>1099.4136000000001</v>
      </c>
      <c r="B7218" s="17">
        <v>89.294499999999999</v>
      </c>
      <c r="C7218" s="2">
        <v>21.598299999999998</v>
      </c>
      <c r="E7218" s="2">
        <v>1098.9564</v>
      </c>
      <c r="F7218" s="18">
        <v>89.718277777777772</v>
      </c>
      <c r="G7218" s="2">
        <v>-23.613099999999999</v>
      </c>
      <c r="I7218" s="1">
        <v>1099.2611999999999</v>
      </c>
      <c r="J7218" s="18">
        <v>99.050777777777782</v>
      </c>
      <c r="K7218" s="1">
        <v>15.6492</v>
      </c>
      <c r="M7218" s="1">
        <v>1099.566</v>
      </c>
      <c r="N7218" s="1">
        <v>98.921888888888887</v>
      </c>
      <c r="O7218" s="1">
        <v>-15.8559</v>
      </c>
      <c r="Q7218" s="1">
        <v>1102.0044</v>
      </c>
      <c r="R7218" s="18">
        <v>90.409333333333322</v>
      </c>
      <c r="S7218" s="1">
        <v>-3.1E-2</v>
      </c>
      <c r="U7218" s="1">
        <v>1099.566</v>
      </c>
      <c r="V7218" s="18">
        <v>83.134055555555548</v>
      </c>
      <c r="W7218" s="1">
        <v>-9.7840000000000007</v>
      </c>
      <c r="Y7218" s="2">
        <v>656.2313519999999</v>
      </c>
      <c r="Z7218" s="17">
        <f t="shared" si="112"/>
        <v>768.7686480000001</v>
      </c>
      <c r="AA7218" s="17">
        <v>110.31222222222223</v>
      </c>
    </row>
    <row r="7219" spans="1:27" x14ac:dyDescent="0.25">
      <c r="A7219" s="2">
        <v>1099.566</v>
      </c>
      <c r="B7219" s="17">
        <v>89.283166666666659</v>
      </c>
      <c r="C7219" s="2">
        <v>22.209399999999999</v>
      </c>
      <c r="E7219" s="2">
        <v>1099.1088</v>
      </c>
      <c r="F7219" s="18">
        <v>89.718277777777772</v>
      </c>
      <c r="G7219" s="2">
        <v>-23.682600000000001</v>
      </c>
      <c r="I7219" s="1">
        <v>1099.4136000000001</v>
      </c>
      <c r="J7219" s="18">
        <v>99.050777777777782</v>
      </c>
      <c r="K7219" s="1">
        <v>15.9367</v>
      </c>
      <c r="M7219" s="1">
        <v>1099.7184</v>
      </c>
      <c r="N7219" s="1">
        <v>98.936166666666665</v>
      </c>
      <c r="O7219" s="1">
        <v>-15.7982</v>
      </c>
      <c r="Q7219" s="1">
        <v>1102.1568</v>
      </c>
      <c r="R7219" s="18">
        <v>90.393666666666661</v>
      </c>
      <c r="S7219" s="1">
        <v>-7.0000000000000007E-2</v>
      </c>
      <c r="U7219" s="1">
        <v>1099.7184</v>
      </c>
      <c r="V7219" s="18">
        <v>83.123999999999995</v>
      </c>
      <c r="W7219" s="1">
        <v>-9.6803000000000008</v>
      </c>
      <c r="Y7219" s="2">
        <v>656.32279200000005</v>
      </c>
      <c r="Z7219" s="17">
        <f t="shared" si="112"/>
        <v>768.67720799999995</v>
      </c>
      <c r="AA7219" s="17">
        <v>110.38277777777778</v>
      </c>
    </row>
    <row r="7220" spans="1:27" x14ac:dyDescent="0.25">
      <c r="A7220" s="2">
        <v>1099.7184</v>
      </c>
      <c r="B7220" s="17">
        <v>89.3035</v>
      </c>
      <c r="C7220" s="2">
        <v>21.485399999999998</v>
      </c>
      <c r="E7220" s="2">
        <v>1099.2611999999999</v>
      </c>
      <c r="F7220" s="18">
        <v>89.712277777777771</v>
      </c>
      <c r="G7220" s="2">
        <v>-23.719000000000001</v>
      </c>
      <c r="I7220" s="1">
        <v>1099.566</v>
      </c>
      <c r="J7220" s="18">
        <v>99.067111111111103</v>
      </c>
      <c r="K7220" s="1">
        <v>15.7334</v>
      </c>
      <c r="M7220" s="1">
        <v>1099.8707999999999</v>
      </c>
      <c r="N7220" s="1">
        <v>98.938722222222211</v>
      </c>
      <c r="O7220" s="1">
        <v>-15.6485</v>
      </c>
      <c r="Q7220" s="1">
        <v>1102.3091999999999</v>
      </c>
      <c r="R7220" s="18">
        <v>90.414111111111097</v>
      </c>
      <c r="S7220" s="1">
        <v>-0.13850000000000001</v>
      </c>
      <c r="U7220" s="1">
        <v>1099.8707999999999</v>
      </c>
      <c r="V7220" s="18">
        <v>83.125500000000002</v>
      </c>
      <c r="W7220" s="1">
        <v>-9.5435999999999996</v>
      </c>
      <c r="Y7220" s="2">
        <v>656.41423199999997</v>
      </c>
      <c r="Z7220" s="17">
        <f t="shared" si="112"/>
        <v>768.58576800000003</v>
      </c>
      <c r="AA7220" s="17">
        <v>110.38277777777778</v>
      </c>
    </row>
    <row r="7221" spans="1:27" x14ac:dyDescent="0.25">
      <c r="A7221" s="2">
        <v>1099.8707999999999</v>
      </c>
      <c r="B7221" s="17">
        <v>89.288499999999999</v>
      </c>
      <c r="C7221" s="2">
        <v>20.643999999999998</v>
      </c>
      <c r="E7221" s="2">
        <v>1099.4136000000001</v>
      </c>
      <c r="F7221" s="18">
        <v>89.718277777777772</v>
      </c>
      <c r="G7221" s="2">
        <v>-24.041599999999999</v>
      </c>
      <c r="I7221" s="1">
        <v>1099.7184</v>
      </c>
      <c r="J7221" s="18">
        <v>99.05938888888889</v>
      </c>
      <c r="K7221" s="1">
        <v>14.8399</v>
      </c>
      <c r="M7221" s="1">
        <v>1100.0232000000001</v>
      </c>
      <c r="N7221" s="1">
        <v>98.955944444444441</v>
      </c>
      <c r="O7221" s="1">
        <v>-15.0006</v>
      </c>
      <c r="Q7221" s="1">
        <v>1102.4616000000001</v>
      </c>
      <c r="R7221" s="18">
        <v>90.39500000000001</v>
      </c>
      <c r="S7221" s="1">
        <v>8.4599999999999995E-2</v>
      </c>
      <c r="U7221" s="1">
        <v>1100.0232000000001</v>
      </c>
      <c r="V7221" s="18">
        <v>83.137500000000003</v>
      </c>
      <c r="W7221" s="1">
        <v>-9.4288000000000007</v>
      </c>
      <c r="Y7221" s="2">
        <v>656.50262399999997</v>
      </c>
      <c r="Z7221" s="17">
        <f t="shared" si="112"/>
        <v>768.49737600000003</v>
      </c>
      <c r="AA7221" s="17">
        <v>110.38277777777778</v>
      </c>
    </row>
    <row r="7222" spans="1:27" x14ac:dyDescent="0.25">
      <c r="A7222" s="2">
        <v>1100.0232000000001</v>
      </c>
      <c r="B7222" s="17">
        <v>89.30894444444445</v>
      </c>
      <c r="C7222" s="2">
        <v>21.2742</v>
      </c>
      <c r="E7222" s="2">
        <v>1099.566</v>
      </c>
      <c r="F7222" s="18">
        <v>89.718277777777772</v>
      </c>
      <c r="G7222" s="2">
        <v>-24.7699</v>
      </c>
      <c r="I7222" s="1">
        <v>1099.8707999999999</v>
      </c>
      <c r="J7222" s="18">
        <v>99.05938888888889</v>
      </c>
      <c r="K7222" s="1">
        <v>16.008600000000001</v>
      </c>
      <c r="M7222" s="1">
        <v>1100.1756</v>
      </c>
      <c r="N7222" s="1">
        <v>98.962611111111102</v>
      </c>
      <c r="O7222" s="1">
        <v>-14.166700000000001</v>
      </c>
      <c r="Q7222" s="1">
        <v>1102.614</v>
      </c>
      <c r="R7222" s="18">
        <v>90.429500000000004</v>
      </c>
      <c r="S7222" s="1">
        <v>0.3145</v>
      </c>
      <c r="U7222" s="1">
        <v>1100.1756</v>
      </c>
      <c r="V7222" s="18">
        <v>83.126222222222211</v>
      </c>
      <c r="W7222" s="1">
        <v>-9.0815999999999999</v>
      </c>
      <c r="Y7222" s="2">
        <v>656.59406399999989</v>
      </c>
      <c r="Z7222" s="17">
        <f t="shared" si="112"/>
        <v>768.40593600000011</v>
      </c>
      <c r="AA7222" s="17">
        <v>110.38277777777778</v>
      </c>
    </row>
    <row r="7223" spans="1:27" x14ac:dyDescent="0.25">
      <c r="A7223" s="2">
        <v>1100.1756</v>
      </c>
      <c r="B7223" s="17">
        <v>89.290055555555554</v>
      </c>
      <c r="C7223" s="2">
        <v>21.258700000000001</v>
      </c>
      <c r="E7223" s="2">
        <v>1099.7184</v>
      </c>
      <c r="F7223" s="18">
        <v>89.743222222222229</v>
      </c>
      <c r="G7223" s="2">
        <v>-25.290800000000001</v>
      </c>
      <c r="I7223" s="1">
        <v>1100.0232000000001</v>
      </c>
      <c r="J7223" s="18">
        <v>99.076777777777778</v>
      </c>
      <c r="K7223" s="1">
        <v>16.248899999999999</v>
      </c>
      <c r="M7223" s="1">
        <v>1100.328</v>
      </c>
      <c r="N7223" s="1">
        <v>98.955944444444441</v>
      </c>
      <c r="O7223" s="1">
        <v>-14.1921</v>
      </c>
      <c r="Q7223" s="1">
        <v>1102.7664</v>
      </c>
      <c r="R7223" s="18">
        <v>90.396555555555551</v>
      </c>
      <c r="S7223" s="1">
        <v>0.88360000000000005</v>
      </c>
      <c r="U7223" s="1">
        <v>1100.328</v>
      </c>
      <c r="V7223" s="18">
        <v>83.138555555555556</v>
      </c>
      <c r="W7223" s="1">
        <v>-8.9247999999999994</v>
      </c>
      <c r="Y7223" s="2">
        <v>656.68550400000004</v>
      </c>
      <c r="Z7223" s="17">
        <f t="shared" si="112"/>
        <v>768.31449599999996</v>
      </c>
      <c r="AA7223" s="17">
        <v>110.38277777777778</v>
      </c>
    </row>
    <row r="7224" spans="1:27" x14ac:dyDescent="0.25">
      <c r="A7224" s="2">
        <v>1100.328</v>
      </c>
      <c r="B7224" s="17">
        <v>89.291166666666655</v>
      </c>
      <c r="C7224" s="2">
        <v>21.453399999999998</v>
      </c>
      <c r="E7224" s="2">
        <v>1099.8707999999999</v>
      </c>
      <c r="F7224" s="18">
        <v>89.718277777777772</v>
      </c>
      <c r="G7224" s="2">
        <v>-24.411300000000001</v>
      </c>
      <c r="I7224" s="1">
        <v>1100.1756</v>
      </c>
      <c r="J7224" s="18">
        <v>99.076777777777778</v>
      </c>
      <c r="K7224" s="1">
        <v>15.3436</v>
      </c>
      <c r="M7224" s="1">
        <v>1100.4803999999999</v>
      </c>
      <c r="N7224" s="1">
        <v>98.941611111111101</v>
      </c>
      <c r="O7224" s="1">
        <v>-14.653700000000001</v>
      </c>
      <c r="Q7224" s="1">
        <v>1102.9187999999999</v>
      </c>
      <c r="R7224" s="18">
        <v>90.416833333333344</v>
      </c>
      <c r="S7224" s="1">
        <v>1.4483999999999999</v>
      </c>
      <c r="U7224" s="1">
        <v>1100.4803999999999</v>
      </c>
      <c r="V7224" s="18">
        <v>83.129888888888885</v>
      </c>
      <c r="W7224" s="1">
        <v>-8.7276000000000007</v>
      </c>
      <c r="Y7224" s="2">
        <v>656.77694400000007</v>
      </c>
      <c r="Z7224" s="17">
        <f t="shared" si="112"/>
        <v>768.22305599999993</v>
      </c>
      <c r="AA7224" s="17">
        <v>110.31222222222223</v>
      </c>
    </row>
    <row r="7225" spans="1:27" x14ac:dyDescent="0.25">
      <c r="A7225" s="2">
        <v>1100.4803999999999</v>
      </c>
      <c r="B7225" s="17">
        <v>89.308666666666653</v>
      </c>
      <c r="C7225" s="2">
        <v>22.121700000000001</v>
      </c>
      <c r="E7225" s="2">
        <v>1100.0232000000001</v>
      </c>
      <c r="F7225" s="18">
        <v>89.743444444444435</v>
      </c>
      <c r="G7225" s="2">
        <v>-23.258700000000001</v>
      </c>
      <c r="I7225" s="1">
        <v>1100.328</v>
      </c>
      <c r="J7225" s="18">
        <v>99.076777777777778</v>
      </c>
      <c r="K7225" s="1">
        <v>16.3291</v>
      </c>
      <c r="M7225" s="1">
        <v>1100.6328000000001</v>
      </c>
      <c r="N7225" s="1">
        <v>98.964055555555547</v>
      </c>
      <c r="O7225" s="1">
        <v>-14.417299999999999</v>
      </c>
      <c r="Q7225" s="1">
        <v>1103.0712000000001</v>
      </c>
      <c r="R7225" s="18">
        <v>90.44</v>
      </c>
      <c r="S7225" s="1">
        <v>1.6087</v>
      </c>
      <c r="U7225" s="1">
        <v>1100.6328000000001</v>
      </c>
      <c r="V7225" s="18">
        <v>83.122388888888878</v>
      </c>
      <c r="W7225" s="1">
        <v>-8.5831</v>
      </c>
      <c r="Y7225" s="2">
        <v>656.86838399999999</v>
      </c>
      <c r="Z7225" s="17">
        <f t="shared" si="112"/>
        <v>768.13161600000001</v>
      </c>
      <c r="AA7225" s="17">
        <v>110.31222222222223</v>
      </c>
    </row>
    <row r="7226" spans="1:27" x14ac:dyDescent="0.25">
      <c r="A7226" s="2">
        <v>1100.6328000000001</v>
      </c>
      <c r="B7226" s="17">
        <v>89.297277777777765</v>
      </c>
      <c r="C7226" s="2">
        <v>21.6112</v>
      </c>
      <c r="E7226" s="2">
        <v>1100.1756</v>
      </c>
      <c r="F7226" s="18">
        <v>89.743444444444435</v>
      </c>
      <c r="G7226" s="2">
        <v>-22.261399999999998</v>
      </c>
      <c r="I7226" s="1">
        <v>1100.4803999999999</v>
      </c>
      <c r="J7226" s="18">
        <v>99.087166666666661</v>
      </c>
      <c r="K7226" s="1">
        <v>16.377700000000001</v>
      </c>
      <c r="M7226" s="1">
        <v>1100.7852</v>
      </c>
      <c r="N7226" s="1">
        <v>98.959777777777774</v>
      </c>
      <c r="O7226" s="1">
        <v>-14.2081</v>
      </c>
      <c r="Q7226" s="1">
        <v>1103.2236</v>
      </c>
      <c r="R7226" s="18">
        <v>90.414111111111097</v>
      </c>
      <c r="S7226" s="1">
        <v>1.8722000000000001</v>
      </c>
      <c r="U7226" s="1">
        <v>1100.7852</v>
      </c>
      <c r="V7226" s="18">
        <v>83.135277777777773</v>
      </c>
      <c r="W7226" s="1">
        <v>-8.5015000000000001</v>
      </c>
      <c r="Y7226" s="2">
        <v>656.95982400000003</v>
      </c>
      <c r="Z7226" s="17">
        <f t="shared" si="112"/>
        <v>768.04017599999997</v>
      </c>
      <c r="AA7226" s="17">
        <v>110.38277777777778</v>
      </c>
    </row>
    <row r="7227" spans="1:27" x14ac:dyDescent="0.25">
      <c r="A7227" s="2">
        <v>1100.7852</v>
      </c>
      <c r="B7227" s="17">
        <v>89.281666666666666</v>
      </c>
      <c r="C7227" s="2">
        <v>21.6541</v>
      </c>
      <c r="E7227" s="2">
        <v>1100.328</v>
      </c>
      <c r="F7227" s="18">
        <v>89.718277777777772</v>
      </c>
      <c r="G7227" s="2">
        <v>-21.908100000000001</v>
      </c>
      <c r="I7227" s="1">
        <v>1100.6328000000001</v>
      </c>
      <c r="J7227" s="18">
        <v>99.083666666666659</v>
      </c>
      <c r="K7227" s="1">
        <v>15.5433</v>
      </c>
      <c r="M7227" s="1">
        <v>1100.9376</v>
      </c>
      <c r="N7227" s="1">
        <v>98.956277777777771</v>
      </c>
      <c r="O7227" s="1">
        <v>-14.765700000000001</v>
      </c>
      <c r="Q7227" s="1">
        <v>1103.376</v>
      </c>
      <c r="R7227" s="18">
        <v>90.443555555555548</v>
      </c>
      <c r="S7227" s="1">
        <v>1.7976000000000001</v>
      </c>
      <c r="U7227" s="1">
        <v>1100.9376</v>
      </c>
      <c r="V7227" s="18">
        <v>83.134055555555548</v>
      </c>
      <c r="W7227" s="1">
        <v>-8.3745999999999992</v>
      </c>
      <c r="Y7227" s="2">
        <v>657.04821600000002</v>
      </c>
      <c r="Z7227" s="17">
        <f t="shared" si="112"/>
        <v>767.95178399999998</v>
      </c>
      <c r="AA7227" s="17">
        <v>110.4538888888889</v>
      </c>
    </row>
    <row r="7228" spans="1:27" x14ac:dyDescent="0.25">
      <c r="A7228" s="2">
        <v>1100.9376</v>
      </c>
      <c r="B7228" s="17">
        <v>89.314499999999995</v>
      </c>
      <c r="C7228" s="2">
        <v>22.2807</v>
      </c>
      <c r="E7228" s="2">
        <v>1100.4803999999999</v>
      </c>
      <c r="F7228" s="18">
        <v>89.718277777777772</v>
      </c>
      <c r="G7228" s="2">
        <v>-21.9285</v>
      </c>
      <c r="I7228" s="1">
        <v>1100.7852</v>
      </c>
      <c r="J7228" s="18">
        <v>99.083500000000001</v>
      </c>
      <c r="K7228" s="1">
        <v>16.194500000000001</v>
      </c>
      <c r="M7228" s="1">
        <v>1101.0899999999999</v>
      </c>
      <c r="N7228" s="1">
        <v>98.952499999999986</v>
      </c>
      <c r="O7228" s="1">
        <v>-14.422499999999999</v>
      </c>
      <c r="Q7228" s="1">
        <v>1103.5283999999999</v>
      </c>
      <c r="R7228" s="18">
        <v>90.434555555555548</v>
      </c>
      <c r="S7228" s="1">
        <v>1.8531</v>
      </c>
      <c r="U7228" s="1">
        <v>1101.0899999999999</v>
      </c>
      <c r="V7228" s="18">
        <v>83.136388888888888</v>
      </c>
      <c r="W7228" s="1">
        <v>-8.3071000000000002</v>
      </c>
      <c r="Y7228" s="2">
        <v>657.13965599999995</v>
      </c>
      <c r="Z7228" s="17">
        <f t="shared" si="112"/>
        <v>767.86034400000005</v>
      </c>
      <c r="AA7228" s="17">
        <v>110.38333333333334</v>
      </c>
    </row>
    <row r="7229" spans="1:27" x14ac:dyDescent="0.25">
      <c r="A7229" s="2">
        <v>1101.0899999999999</v>
      </c>
      <c r="B7229" s="17">
        <v>89.333055555555546</v>
      </c>
      <c r="C7229" s="2">
        <v>22.471299999999999</v>
      </c>
      <c r="E7229" s="2">
        <v>1100.6328000000001</v>
      </c>
      <c r="F7229" s="18">
        <v>89.745555555555555</v>
      </c>
      <c r="G7229" s="2">
        <v>-22.025700000000001</v>
      </c>
      <c r="I7229" s="1">
        <v>1100.9376</v>
      </c>
      <c r="J7229" s="18">
        <v>99.093833333333322</v>
      </c>
      <c r="K7229" s="1">
        <v>16.6738</v>
      </c>
      <c r="M7229" s="1">
        <v>1101.2424000000001</v>
      </c>
      <c r="N7229" s="1">
        <v>98.973500000000001</v>
      </c>
      <c r="O7229" s="1">
        <v>-13.9575</v>
      </c>
      <c r="Q7229" s="1">
        <v>1103.6808000000001</v>
      </c>
      <c r="R7229" s="18">
        <v>90.452944444444441</v>
      </c>
      <c r="S7229" s="1">
        <v>1.9975000000000001</v>
      </c>
      <c r="U7229" s="1">
        <v>1101.2424000000001</v>
      </c>
      <c r="V7229" s="18">
        <v>83.136388888888888</v>
      </c>
      <c r="W7229" s="1">
        <v>-8.0675000000000008</v>
      </c>
      <c r="Y7229" s="2">
        <v>657.23109599999998</v>
      </c>
      <c r="Z7229" s="17">
        <f t="shared" si="112"/>
        <v>767.76890400000002</v>
      </c>
      <c r="AA7229" s="17">
        <v>110.34777777777778</v>
      </c>
    </row>
    <row r="7230" spans="1:27" x14ac:dyDescent="0.25">
      <c r="A7230" s="2">
        <v>1101.2424000000001</v>
      </c>
      <c r="B7230" s="17">
        <v>89.325333333333319</v>
      </c>
      <c r="C7230" s="2">
        <v>22.475300000000001</v>
      </c>
      <c r="E7230" s="2">
        <v>1100.7852</v>
      </c>
      <c r="F7230" s="18">
        <v>89.751111111111101</v>
      </c>
      <c r="G7230" s="2">
        <v>-22.5944</v>
      </c>
      <c r="I7230" s="1">
        <v>1101.0899999999999</v>
      </c>
      <c r="J7230" s="18">
        <v>99.11611111111111</v>
      </c>
      <c r="K7230" s="1">
        <v>15.8451</v>
      </c>
      <c r="M7230" s="1">
        <v>1101.3948</v>
      </c>
      <c r="N7230" s="1">
        <v>98.968888888888884</v>
      </c>
      <c r="O7230" s="1">
        <v>-14.2746</v>
      </c>
      <c r="Q7230" s="1">
        <v>1103.8332</v>
      </c>
      <c r="R7230" s="18">
        <v>90.450222222222209</v>
      </c>
      <c r="S7230" s="1">
        <v>2.0291999999999999</v>
      </c>
      <c r="U7230" s="1">
        <v>1101.3948</v>
      </c>
      <c r="V7230" s="18">
        <v>83.126222222222211</v>
      </c>
      <c r="W7230" s="1">
        <v>-8.0893999999999995</v>
      </c>
      <c r="Y7230" s="2">
        <v>657.32253600000013</v>
      </c>
      <c r="Z7230" s="17">
        <f t="shared" si="112"/>
        <v>767.67746399999987</v>
      </c>
      <c r="AA7230" s="17">
        <v>110.34777777777778</v>
      </c>
    </row>
    <row r="7231" spans="1:27" x14ac:dyDescent="0.25">
      <c r="A7231" s="2">
        <v>1101.3948</v>
      </c>
      <c r="B7231" s="17">
        <v>89.340444444444444</v>
      </c>
      <c r="C7231" s="2">
        <v>22.509699999999999</v>
      </c>
      <c r="E7231" s="2">
        <v>1100.9376</v>
      </c>
      <c r="F7231" s="18">
        <v>89.738722222222222</v>
      </c>
      <c r="G7231" s="2">
        <v>-22.0732</v>
      </c>
      <c r="I7231" s="1">
        <v>1101.2424000000001</v>
      </c>
      <c r="J7231" s="18">
        <v>99.111055555555552</v>
      </c>
      <c r="K7231" s="1">
        <v>16.223099999999999</v>
      </c>
      <c r="M7231" s="1">
        <v>1101.5472</v>
      </c>
      <c r="N7231" s="1">
        <v>98.965611111111116</v>
      </c>
      <c r="O7231" s="1">
        <v>-14.331099999999999</v>
      </c>
      <c r="Q7231" s="1">
        <v>1103.9856</v>
      </c>
      <c r="R7231" s="18">
        <v>90.41994444444444</v>
      </c>
      <c r="S7231" s="1">
        <v>2.1562999999999999</v>
      </c>
      <c r="U7231" s="1">
        <v>1101.5472</v>
      </c>
      <c r="V7231" s="18">
        <v>83.134055555555548</v>
      </c>
      <c r="W7231" s="1">
        <v>-8.1106999999999996</v>
      </c>
      <c r="Y7231" s="2">
        <v>657.41397600000005</v>
      </c>
      <c r="Z7231" s="17">
        <f t="shared" si="112"/>
        <v>767.58602399999995</v>
      </c>
      <c r="AA7231" s="17">
        <v>110.41833333333334</v>
      </c>
    </row>
    <row r="7232" spans="1:27" x14ac:dyDescent="0.25">
      <c r="A7232" s="2">
        <v>1101.5472</v>
      </c>
      <c r="B7232" s="17">
        <v>89.31527777777778</v>
      </c>
      <c r="C7232" s="2">
        <v>22.428000000000001</v>
      </c>
      <c r="E7232" s="2">
        <v>1101.0899999999999</v>
      </c>
      <c r="F7232" s="18">
        <v>89.74166666666666</v>
      </c>
      <c r="G7232" s="2">
        <v>-22.230399999999999</v>
      </c>
      <c r="I7232" s="1">
        <v>1101.3948</v>
      </c>
      <c r="J7232" s="18">
        <v>99.111055555555552</v>
      </c>
      <c r="K7232" s="1">
        <v>16.817499999999999</v>
      </c>
      <c r="M7232" s="1">
        <v>1101.6995999999999</v>
      </c>
      <c r="N7232" s="1">
        <v>98.973222222222219</v>
      </c>
      <c r="O7232" s="1">
        <v>-13.5792</v>
      </c>
      <c r="Q7232" s="1">
        <v>1104.1379999999999</v>
      </c>
      <c r="R7232" s="18">
        <v>90.448777777777764</v>
      </c>
      <c r="S7232" s="1">
        <v>2.1762999999999999</v>
      </c>
      <c r="U7232" s="1">
        <v>1101.6995999999999</v>
      </c>
      <c r="V7232" s="18">
        <v>83.122388888888878</v>
      </c>
      <c r="W7232" s="1">
        <v>-8.1594999999999995</v>
      </c>
      <c r="Y7232" s="2">
        <v>657.50541599999997</v>
      </c>
      <c r="Z7232" s="17">
        <f t="shared" si="112"/>
        <v>767.49458400000003</v>
      </c>
      <c r="AA7232" s="17">
        <v>110.38277777777778</v>
      </c>
    </row>
    <row r="7233" spans="1:27" x14ac:dyDescent="0.25">
      <c r="A7233" s="2">
        <v>1101.6995999999999</v>
      </c>
      <c r="B7233" s="17">
        <v>89.340444444444444</v>
      </c>
      <c r="C7233" s="2">
        <v>22.383199999999999</v>
      </c>
      <c r="E7233" s="2">
        <v>1101.2424000000001</v>
      </c>
      <c r="F7233" s="18">
        <v>89.740111111111105</v>
      </c>
      <c r="G7233" s="2">
        <v>-22.004100000000001</v>
      </c>
      <c r="I7233" s="1">
        <v>1101.5472</v>
      </c>
      <c r="J7233" s="18">
        <v>99.111055555555552</v>
      </c>
      <c r="K7233" s="1">
        <v>16.112100000000002</v>
      </c>
      <c r="M7233" s="1">
        <v>1101.8520000000001</v>
      </c>
      <c r="N7233" s="1">
        <v>98.973222222222219</v>
      </c>
      <c r="O7233" s="1">
        <v>-13.454499999999999</v>
      </c>
      <c r="Q7233" s="1">
        <v>1104.2904000000001</v>
      </c>
      <c r="R7233" s="18">
        <v>90.448777777777764</v>
      </c>
      <c r="S7233" s="1">
        <v>2.2551999999999999</v>
      </c>
      <c r="U7233" s="1">
        <v>1101.8520000000001</v>
      </c>
      <c r="V7233" s="18">
        <v>83.136388888888888</v>
      </c>
      <c r="W7233" s="1">
        <v>-8.2734000000000005</v>
      </c>
      <c r="Y7233" s="2">
        <v>657.59685599999989</v>
      </c>
      <c r="Z7233" s="17">
        <f t="shared" si="112"/>
        <v>767.40314400000011</v>
      </c>
      <c r="AA7233" s="17">
        <v>110.38277777777778</v>
      </c>
    </row>
    <row r="7234" spans="1:27" x14ac:dyDescent="0.25">
      <c r="A7234" s="2">
        <v>1101.8520000000001</v>
      </c>
      <c r="B7234" s="17">
        <v>89.31527777777778</v>
      </c>
      <c r="C7234" s="2">
        <v>22.1265</v>
      </c>
      <c r="E7234" s="2">
        <v>1101.3948</v>
      </c>
      <c r="F7234" s="18">
        <v>89.743444444444435</v>
      </c>
      <c r="G7234" s="2">
        <v>-21.538</v>
      </c>
      <c r="I7234" s="1">
        <v>1101.6995999999999</v>
      </c>
      <c r="J7234" s="18">
        <v>99.111222222222224</v>
      </c>
      <c r="K7234" s="1">
        <v>15.4742</v>
      </c>
      <c r="M7234" s="1">
        <v>1102.0044</v>
      </c>
      <c r="N7234" s="1">
        <v>98.985277777777767</v>
      </c>
      <c r="O7234" s="1">
        <v>-14.620799999999999</v>
      </c>
      <c r="Q7234" s="1">
        <v>1104.4428</v>
      </c>
      <c r="R7234" s="18">
        <v>90.458611111111111</v>
      </c>
      <c r="S7234" s="1">
        <v>2.2805</v>
      </c>
      <c r="U7234" s="1">
        <v>1102.0044</v>
      </c>
      <c r="V7234" s="18">
        <v>83.160388888888889</v>
      </c>
      <c r="W7234" s="1">
        <v>-8.4370999999999992</v>
      </c>
      <c r="Y7234" s="2">
        <v>657.68524800000012</v>
      </c>
      <c r="Z7234" s="17">
        <f t="shared" si="112"/>
        <v>767.31475199999988</v>
      </c>
      <c r="AA7234" s="17">
        <v>110.38277777777778</v>
      </c>
    </row>
    <row r="7235" spans="1:27" x14ac:dyDescent="0.25">
      <c r="A7235" s="2">
        <v>1102.0044</v>
      </c>
      <c r="B7235" s="17">
        <v>89.319611111111101</v>
      </c>
      <c r="C7235" s="2">
        <v>22.7377</v>
      </c>
      <c r="E7235" s="2">
        <v>1101.5472</v>
      </c>
      <c r="F7235" s="18">
        <v>89.745555555555555</v>
      </c>
      <c r="G7235" s="2">
        <v>-21.726099999999999</v>
      </c>
      <c r="I7235" s="1">
        <v>1101.8520000000001</v>
      </c>
      <c r="J7235" s="18">
        <v>99.116277777777782</v>
      </c>
      <c r="K7235" s="1">
        <v>15.790699999999999</v>
      </c>
      <c r="M7235" s="1">
        <v>1102.1568</v>
      </c>
      <c r="N7235" s="1">
        <v>98.985277777777767</v>
      </c>
      <c r="O7235" s="1">
        <v>-14.445399999999999</v>
      </c>
      <c r="Q7235" s="1">
        <v>1104.5952</v>
      </c>
      <c r="R7235" s="18">
        <v>90.450222222222209</v>
      </c>
      <c r="S7235" s="1">
        <v>2.3168000000000002</v>
      </c>
      <c r="U7235" s="1">
        <v>1102.1568</v>
      </c>
      <c r="V7235" s="18">
        <v>83.216500000000011</v>
      </c>
      <c r="W7235" s="1">
        <v>-8.4047000000000001</v>
      </c>
      <c r="Y7235" s="2">
        <v>657.77668800000004</v>
      </c>
      <c r="Z7235" s="17">
        <f t="shared" si="112"/>
        <v>767.22331199999996</v>
      </c>
      <c r="AA7235" s="17">
        <v>110.38277777777778</v>
      </c>
    </row>
    <row r="7236" spans="1:27" x14ac:dyDescent="0.25">
      <c r="A7236" s="2">
        <v>1102.1568</v>
      </c>
      <c r="B7236" s="17">
        <v>89.329444444444448</v>
      </c>
      <c r="C7236" s="2">
        <v>22.717400000000001</v>
      </c>
      <c r="E7236" s="2">
        <v>1101.6995999999999</v>
      </c>
      <c r="F7236" s="18">
        <v>89.743444444444435</v>
      </c>
      <c r="G7236" s="2">
        <v>-22.093800000000002</v>
      </c>
      <c r="I7236" s="1">
        <v>1102.0044</v>
      </c>
      <c r="J7236" s="18">
        <v>99.105500000000006</v>
      </c>
      <c r="K7236" s="1">
        <v>15.600199999999999</v>
      </c>
      <c r="M7236" s="1">
        <v>1102.3091999999999</v>
      </c>
      <c r="N7236" s="1">
        <v>98.990722222222217</v>
      </c>
      <c r="O7236" s="1">
        <v>-13.9819</v>
      </c>
      <c r="Q7236" s="1">
        <v>1104.7475999999999</v>
      </c>
      <c r="R7236" s="18">
        <v>90.447944444444445</v>
      </c>
      <c r="S7236" s="1">
        <v>2.2227000000000001</v>
      </c>
      <c r="U7236" s="1">
        <v>1102.3091999999999</v>
      </c>
      <c r="V7236" s="18">
        <v>83.195333333333323</v>
      </c>
      <c r="W7236" s="1">
        <v>-8.3523999999999994</v>
      </c>
      <c r="Y7236" s="2">
        <v>657.86812799999996</v>
      </c>
      <c r="Z7236" s="17">
        <f t="shared" si="112"/>
        <v>767.13187200000004</v>
      </c>
      <c r="AA7236" s="17">
        <v>110.38277777777778</v>
      </c>
    </row>
    <row r="7237" spans="1:27" x14ac:dyDescent="0.25">
      <c r="A7237" s="2">
        <v>1102.3091999999999</v>
      </c>
      <c r="B7237" s="17">
        <v>89.325333333333319</v>
      </c>
      <c r="C7237" s="2">
        <v>22.5139</v>
      </c>
      <c r="E7237" s="2">
        <v>1101.8520000000001</v>
      </c>
      <c r="F7237" s="18">
        <v>89.772833333333338</v>
      </c>
      <c r="G7237" s="2">
        <v>-22.060500000000001</v>
      </c>
      <c r="I7237" s="1">
        <v>1102.1568</v>
      </c>
      <c r="J7237" s="18">
        <v>99.123500000000007</v>
      </c>
      <c r="K7237" s="1">
        <v>15.453799999999999</v>
      </c>
      <c r="M7237" s="1">
        <v>1102.4616000000001</v>
      </c>
      <c r="N7237" s="1">
        <v>98.996166666666653</v>
      </c>
      <c r="O7237" s="1">
        <v>-14.4024</v>
      </c>
      <c r="Q7237" s="1">
        <v>1104.9000000000001</v>
      </c>
      <c r="R7237" s="18">
        <v>90.450222222222209</v>
      </c>
      <c r="S7237" s="1">
        <v>2.0455999999999999</v>
      </c>
      <c r="U7237" s="1">
        <v>1102.4616000000001</v>
      </c>
      <c r="V7237" s="18">
        <v>83.171388888888885</v>
      </c>
      <c r="W7237" s="1">
        <v>-8.4459</v>
      </c>
      <c r="Y7237" s="2">
        <v>657.95956799999999</v>
      </c>
      <c r="Z7237" s="17">
        <f t="shared" si="112"/>
        <v>767.04043200000001</v>
      </c>
      <c r="AA7237" s="17">
        <v>110.4538888888889</v>
      </c>
    </row>
    <row r="7238" spans="1:27" x14ac:dyDescent="0.25">
      <c r="A7238" s="2">
        <v>1102.4616000000001</v>
      </c>
      <c r="B7238" s="17">
        <v>89.349888888888884</v>
      </c>
      <c r="C7238" s="2">
        <v>23.607800000000001</v>
      </c>
      <c r="E7238" s="2">
        <v>1102.0044</v>
      </c>
      <c r="F7238" s="18">
        <v>89.772833333333338</v>
      </c>
      <c r="G7238" s="2">
        <v>-21.714400000000001</v>
      </c>
      <c r="I7238" s="1">
        <v>1102.3091999999999</v>
      </c>
      <c r="J7238" s="18">
        <v>99.12844444444444</v>
      </c>
      <c r="K7238" s="1">
        <v>17.128</v>
      </c>
      <c r="M7238" s="1">
        <v>1102.614</v>
      </c>
      <c r="N7238" s="1">
        <v>98.996499999999997</v>
      </c>
      <c r="O7238" s="1">
        <v>-13.9046</v>
      </c>
      <c r="Q7238" s="1">
        <v>1105.0524</v>
      </c>
      <c r="R7238" s="18">
        <v>90.455055555555546</v>
      </c>
      <c r="S7238" s="1">
        <v>2.1309</v>
      </c>
      <c r="U7238" s="1">
        <v>1102.614</v>
      </c>
      <c r="V7238" s="18">
        <v>83.190999999999988</v>
      </c>
      <c r="W7238" s="1">
        <v>-8.2195999999999998</v>
      </c>
      <c r="Y7238" s="2">
        <v>658.05100800000002</v>
      </c>
      <c r="Z7238" s="17">
        <f t="shared" si="112"/>
        <v>766.94899199999998</v>
      </c>
      <c r="AA7238" s="17">
        <v>110.4538888888889</v>
      </c>
    </row>
    <row r="7239" spans="1:27" x14ac:dyDescent="0.25">
      <c r="A7239" s="2">
        <v>1102.614</v>
      </c>
      <c r="B7239" s="17">
        <v>89.329444444444448</v>
      </c>
      <c r="C7239" s="2">
        <v>22.952100000000002</v>
      </c>
      <c r="E7239" s="2">
        <v>1102.1568</v>
      </c>
      <c r="F7239" s="18">
        <v>89.761944444444438</v>
      </c>
      <c r="G7239" s="2">
        <v>-21.339300000000001</v>
      </c>
      <c r="I7239" s="1">
        <v>1102.4616000000001</v>
      </c>
      <c r="J7239" s="18">
        <v>99.111222222222224</v>
      </c>
      <c r="K7239" s="1">
        <v>17.463100000000001</v>
      </c>
      <c r="M7239" s="1">
        <v>1102.7664</v>
      </c>
      <c r="N7239" s="1">
        <v>99.007666666666665</v>
      </c>
      <c r="O7239" s="1">
        <v>-13.041600000000001</v>
      </c>
      <c r="Q7239" s="1">
        <v>1105.2048</v>
      </c>
      <c r="R7239" s="18">
        <v>90.430944444444449</v>
      </c>
      <c r="S7239" s="1">
        <v>2.1282999999999999</v>
      </c>
      <c r="U7239" s="1">
        <v>1102.7664</v>
      </c>
      <c r="V7239" s="18">
        <v>83.157444444444451</v>
      </c>
      <c r="W7239" s="1">
        <v>-8.0966000000000005</v>
      </c>
      <c r="Y7239" s="2">
        <v>658.14244800000006</v>
      </c>
      <c r="Z7239" s="17">
        <f t="shared" ref="Z7239:Z7302" si="113">1425-Y7239</f>
        <v>766.85755199999994</v>
      </c>
      <c r="AA7239" s="17">
        <v>110.4538888888889</v>
      </c>
    </row>
    <row r="7240" spans="1:27" x14ac:dyDescent="0.25">
      <c r="A7240" s="2">
        <v>1102.7664</v>
      </c>
      <c r="B7240" s="17">
        <v>89.341388888888886</v>
      </c>
      <c r="C7240" s="2">
        <v>22.492999999999999</v>
      </c>
      <c r="E7240" s="2">
        <v>1102.3091999999999</v>
      </c>
      <c r="F7240" s="18">
        <v>89.753166666666672</v>
      </c>
      <c r="G7240" s="2">
        <v>-21.1007</v>
      </c>
      <c r="I7240" s="1">
        <v>1102.614</v>
      </c>
      <c r="J7240" s="18">
        <v>99.12833333333333</v>
      </c>
      <c r="K7240" s="1">
        <v>16.088699999999999</v>
      </c>
      <c r="M7240" s="1">
        <v>1102.9187999999999</v>
      </c>
      <c r="N7240" s="1">
        <v>99.007666666666665</v>
      </c>
      <c r="O7240" s="1">
        <v>-13.0076</v>
      </c>
      <c r="Q7240" s="1">
        <v>1105.3571999999999</v>
      </c>
      <c r="R7240" s="18">
        <v>90.458611111111111</v>
      </c>
      <c r="S7240" s="1">
        <v>2.1301000000000001</v>
      </c>
      <c r="U7240" s="1">
        <v>1102.9187999999999</v>
      </c>
      <c r="V7240" s="18">
        <v>83.148777777777781</v>
      </c>
      <c r="W7240" s="1">
        <v>-8.0911000000000008</v>
      </c>
      <c r="Y7240" s="2">
        <v>658.23388799999998</v>
      </c>
      <c r="Z7240" s="17">
        <f t="shared" si="113"/>
        <v>766.76611200000002</v>
      </c>
      <c r="AA7240" s="17">
        <v>110.38277777777778</v>
      </c>
    </row>
    <row r="7241" spans="1:27" x14ac:dyDescent="0.25">
      <c r="A7241" s="2">
        <v>1102.9187999999999</v>
      </c>
      <c r="B7241" s="17">
        <v>89.347166666666666</v>
      </c>
      <c r="C7241" s="2">
        <v>22.947900000000001</v>
      </c>
      <c r="E7241" s="2">
        <v>1102.4616000000001</v>
      </c>
      <c r="F7241" s="18">
        <v>89.758166666666654</v>
      </c>
      <c r="G7241" s="2">
        <v>-21.938500000000001</v>
      </c>
      <c r="I7241" s="1">
        <v>1102.7664</v>
      </c>
      <c r="J7241" s="18">
        <v>99.145555555555546</v>
      </c>
      <c r="K7241" s="1">
        <v>16.428599999999999</v>
      </c>
      <c r="M7241" s="1">
        <v>1103.0712000000001</v>
      </c>
      <c r="N7241" s="1">
        <v>99.014388888888888</v>
      </c>
      <c r="O7241" s="1">
        <v>-13.042</v>
      </c>
      <c r="Q7241" s="1">
        <v>1105.5096000000001</v>
      </c>
      <c r="R7241" s="18">
        <v>90.458611111111111</v>
      </c>
      <c r="S7241" s="1">
        <v>2.3254000000000001</v>
      </c>
      <c r="U7241" s="1">
        <v>1103.0712000000001</v>
      </c>
      <c r="V7241" s="18">
        <v>83.148055555555558</v>
      </c>
      <c r="W7241" s="1">
        <v>-8.0892999999999997</v>
      </c>
      <c r="Y7241" s="2">
        <v>658.32227999999998</v>
      </c>
      <c r="Z7241" s="17">
        <f t="shared" si="113"/>
        <v>766.67772000000002</v>
      </c>
      <c r="AA7241" s="17">
        <v>110.38277777777778</v>
      </c>
    </row>
    <row r="7242" spans="1:27" x14ac:dyDescent="0.25">
      <c r="A7242" s="2">
        <v>1103.0712000000001</v>
      </c>
      <c r="B7242" s="17">
        <v>89.347166666666666</v>
      </c>
      <c r="C7242" s="2">
        <v>23.041799999999999</v>
      </c>
      <c r="E7242" s="2">
        <v>1102.614</v>
      </c>
      <c r="F7242" s="18">
        <v>89.772833333333338</v>
      </c>
      <c r="G7242" s="2">
        <v>-21.967300000000002</v>
      </c>
      <c r="I7242" s="1">
        <v>1102.9187999999999</v>
      </c>
      <c r="J7242" s="18">
        <v>99.12833333333333</v>
      </c>
      <c r="K7242" s="1">
        <v>16.604399999999998</v>
      </c>
      <c r="M7242" s="1">
        <v>1103.2236</v>
      </c>
      <c r="N7242" s="1">
        <v>99.014388888888888</v>
      </c>
      <c r="O7242" s="1">
        <v>-13.125</v>
      </c>
      <c r="Q7242" s="1">
        <v>1105.662</v>
      </c>
      <c r="R7242" s="18">
        <v>90.473944444444456</v>
      </c>
      <c r="S7242" s="1">
        <v>2.3220999999999998</v>
      </c>
      <c r="U7242" s="1">
        <v>1103.2236</v>
      </c>
      <c r="V7242" s="18">
        <v>83.159777777777776</v>
      </c>
      <c r="W7242" s="1">
        <v>-8.1646000000000001</v>
      </c>
      <c r="Y7242" s="2">
        <v>658.41372000000001</v>
      </c>
      <c r="Z7242" s="17">
        <f t="shared" si="113"/>
        <v>766.58627999999999</v>
      </c>
      <c r="AA7242" s="17">
        <v>110.38277777777778</v>
      </c>
    </row>
    <row r="7243" spans="1:27" x14ac:dyDescent="0.25">
      <c r="A7243" s="2">
        <v>1103.2236</v>
      </c>
      <c r="B7243" s="17">
        <v>89.349888888888884</v>
      </c>
      <c r="C7243" s="2">
        <v>23.49</v>
      </c>
      <c r="E7243" s="2">
        <v>1102.7664</v>
      </c>
      <c r="F7243" s="18">
        <v>89.768666666666661</v>
      </c>
      <c r="G7243" s="2">
        <v>-21.4375</v>
      </c>
      <c r="I7243" s="1">
        <v>1103.0712000000001</v>
      </c>
      <c r="J7243" s="18">
        <v>99.132611111111117</v>
      </c>
      <c r="K7243" s="1">
        <v>15.398899999999999</v>
      </c>
      <c r="M7243" s="1">
        <v>1103.376</v>
      </c>
      <c r="N7243" s="1">
        <v>99.01177777777778</v>
      </c>
      <c r="O7243" s="1">
        <v>-13.4619</v>
      </c>
      <c r="Q7243" s="1">
        <v>1105.8144</v>
      </c>
      <c r="R7243" s="18">
        <v>90.466722222222231</v>
      </c>
      <c r="S7243" s="1">
        <v>2.1789000000000001</v>
      </c>
      <c r="U7243" s="1">
        <v>1103.376</v>
      </c>
      <c r="V7243" s="18">
        <v>83.191722222222225</v>
      </c>
      <c r="W7243" s="1">
        <v>-8.3757999999999999</v>
      </c>
      <c r="Y7243" s="2">
        <v>658.50515999999993</v>
      </c>
      <c r="Z7243" s="17">
        <f t="shared" si="113"/>
        <v>766.49484000000007</v>
      </c>
      <c r="AA7243" s="17">
        <v>110.38277777777778</v>
      </c>
    </row>
    <row r="7244" spans="1:27" x14ac:dyDescent="0.25">
      <c r="A7244" s="2">
        <v>1103.376</v>
      </c>
      <c r="B7244" s="17">
        <v>89.333055555555546</v>
      </c>
      <c r="C7244" s="2">
        <v>23.4269</v>
      </c>
      <c r="E7244" s="2">
        <v>1102.9187999999999</v>
      </c>
      <c r="F7244" s="18">
        <v>89.772833333333338</v>
      </c>
      <c r="G7244" s="2">
        <v>-20.801400000000001</v>
      </c>
      <c r="I7244" s="1">
        <v>1103.2236</v>
      </c>
      <c r="J7244" s="18">
        <v>99.149000000000001</v>
      </c>
      <c r="K7244" s="1">
        <v>16.613299999999999</v>
      </c>
      <c r="M7244" s="1">
        <v>1103.5283999999999</v>
      </c>
      <c r="N7244" s="1">
        <v>99.018000000000001</v>
      </c>
      <c r="O7244" s="1">
        <v>-13.940799999999999</v>
      </c>
      <c r="Q7244" s="1">
        <v>1105.9667999999999</v>
      </c>
      <c r="R7244" s="18">
        <v>90.455055555555546</v>
      </c>
      <c r="S7244" s="1">
        <v>2.2145000000000001</v>
      </c>
      <c r="U7244" s="1">
        <v>1103.5283999999999</v>
      </c>
      <c r="V7244" s="18">
        <v>83.239333333333335</v>
      </c>
      <c r="W7244" s="1">
        <v>-8.4342000000000006</v>
      </c>
      <c r="Y7244" s="2">
        <v>658.59659999999997</v>
      </c>
      <c r="Z7244" s="17">
        <f t="shared" si="113"/>
        <v>766.40340000000003</v>
      </c>
      <c r="AA7244" s="17">
        <v>110.38277777777778</v>
      </c>
    </row>
    <row r="7245" spans="1:27" x14ac:dyDescent="0.25">
      <c r="A7245" s="2">
        <v>1103.5283999999999</v>
      </c>
      <c r="B7245" s="17">
        <v>89.325333333333319</v>
      </c>
      <c r="C7245" s="2">
        <v>23.207000000000001</v>
      </c>
      <c r="E7245" s="2">
        <v>1103.0712000000001</v>
      </c>
      <c r="F7245" s="18">
        <v>89.758166666666654</v>
      </c>
      <c r="G7245" s="2">
        <v>-20.5717</v>
      </c>
      <c r="I7245" s="1">
        <v>1103.376</v>
      </c>
      <c r="J7245" s="18">
        <v>99.162833333333325</v>
      </c>
      <c r="K7245" s="1">
        <v>17.763000000000002</v>
      </c>
      <c r="M7245" s="1">
        <v>1103.6808000000001</v>
      </c>
      <c r="N7245" s="1">
        <v>99.014388888888888</v>
      </c>
      <c r="O7245" s="1">
        <v>-13.7746</v>
      </c>
      <c r="Q7245" s="1">
        <v>1106.1192000000001</v>
      </c>
      <c r="R7245" s="18">
        <v>90.462777777777774</v>
      </c>
      <c r="S7245" s="1">
        <v>2.0146000000000002</v>
      </c>
      <c r="U7245" s="1">
        <v>1103.6808000000001</v>
      </c>
      <c r="V7245" s="18">
        <v>83.204222222222214</v>
      </c>
      <c r="W7245" s="1">
        <v>-8.4354999999999993</v>
      </c>
      <c r="Y7245" s="2">
        <v>658.68804000000011</v>
      </c>
      <c r="Z7245" s="17">
        <f t="shared" si="113"/>
        <v>766.31195999999989</v>
      </c>
      <c r="AA7245" s="17">
        <v>110.4538888888889</v>
      </c>
    </row>
    <row r="7246" spans="1:27" x14ac:dyDescent="0.25">
      <c r="A7246" s="2">
        <v>1103.6808000000001</v>
      </c>
      <c r="B7246" s="17">
        <v>89.340444444444444</v>
      </c>
      <c r="C7246" s="2">
        <v>23.2149</v>
      </c>
      <c r="E7246" s="2">
        <v>1103.2236</v>
      </c>
      <c r="F7246" s="18">
        <v>89.768666666666661</v>
      </c>
      <c r="G7246" s="2">
        <v>-20.882899999999999</v>
      </c>
      <c r="I7246" s="1">
        <v>1103.5283999999999</v>
      </c>
      <c r="J7246" s="18">
        <v>99.159888888888887</v>
      </c>
      <c r="K7246" s="1">
        <v>16.6142</v>
      </c>
      <c r="M7246" s="1">
        <v>1103.8332</v>
      </c>
      <c r="N7246" s="1">
        <v>99.050777777777782</v>
      </c>
      <c r="O7246" s="1">
        <v>-13.2204</v>
      </c>
      <c r="Q7246" s="1">
        <v>1106.2716</v>
      </c>
      <c r="R7246" s="18">
        <v>90.475499999999997</v>
      </c>
      <c r="S7246" s="1">
        <v>2.0219</v>
      </c>
      <c r="U7246" s="1">
        <v>1103.8332</v>
      </c>
      <c r="V7246" s="18">
        <v>83.218166666666662</v>
      </c>
      <c r="W7246" s="1">
        <v>-8.3717000000000006</v>
      </c>
      <c r="Y7246" s="2">
        <v>658.77948000000004</v>
      </c>
      <c r="Z7246" s="17">
        <f t="shared" si="113"/>
        <v>766.22051999999996</v>
      </c>
      <c r="AA7246" s="17">
        <v>110.4538888888889</v>
      </c>
    </row>
    <row r="7247" spans="1:27" x14ac:dyDescent="0.25">
      <c r="A7247" s="2">
        <v>1103.8332</v>
      </c>
      <c r="B7247" s="17">
        <v>89.358944444444447</v>
      </c>
      <c r="C7247" s="2">
        <v>22.972000000000001</v>
      </c>
      <c r="E7247" s="2">
        <v>1103.376</v>
      </c>
      <c r="F7247" s="18">
        <v>89.768666666666661</v>
      </c>
      <c r="G7247" s="2">
        <v>-20.612400000000001</v>
      </c>
      <c r="I7247" s="1">
        <v>1103.6808000000001</v>
      </c>
      <c r="J7247" s="18">
        <v>99.149055555555549</v>
      </c>
      <c r="K7247" s="1">
        <v>17.503599999999999</v>
      </c>
      <c r="M7247" s="1">
        <v>1103.9856</v>
      </c>
      <c r="N7247" s="1">
        <v>99.044388888888889</v>
      </c>
      <c r="O7247" s="1">
        <v>-13.015499999999999</v>
      </c>
      <c r="Q7247" s="1">
        <v>1106.424</v>
      </c>
      <c r="R7247" s="18">
        <v>90.450222222222209</v>
      </c>
      <c r="S7247" s="1">
        <v>2.1987000000000001</v>
      </c>
      <c r="U7247" s="1">
        <v>1103.9856</v>
      </c>
      <c r="V7247" s="18">
        <v>83.171388888888885</v>
      </c>
      <c r="W7247" s="1">
        <v>-8.1857000000000006</v>
      </c>
      <c r="Y7247" s="2">
        <v>658.86787200000003</v>
      </c>
      <c r="Z7247" s="17">
        <f t="shared" si="113"/>
        <v>766.13212799999997</v>
      </c>
      <c r="AA7247" s="17">
        <v>110.4538888888889</v>
      </c>
    </row>
    <row r="7248" spans="1:27" x14ac:dyDescent="0.25">
      <c r="A7248" s="2">
        <v>1103.9856</v>
      </c>
      <c r="B7248" s="17">
        <v>89.336222222222233</v>
      </c>
      <c r="C7248" s="2">
        <v>22.862300000000001</v>
      </c>
      <c r="E7248" s="2">
        <v>1103.5283999999999</v>
      </c>
      <c r="F7248" s="18">
        <v>89.761944444444438</v>
      </c>
      <c r="G7248" s="2">
        <v>-20.712</v>
      </c>
      <c r="I7248" s="1">
        <v>1103.8332</v>
      </c>
      <c r="J7248" s="18">
        <v>99.165388888888884</v>
      </c>
      <c r="K7248" s="1">
        <v>18.288499999999999</v>
      </c>
      <c r="M7248" s="1">
        <v>1104.1379999999999</v>
      </c>
      <c r="N7248" s="1">
        <v>99.042944444444444</v>
      </c>
      <c r="O7248" s="1">
        <v>-12.960599999999999</v>
      </c>
      <c r="Q7248" s="1">
        <v>1106.5763999999999</v>
      </c>
      <c r="R7248" s="18">
        <v>90.468388888888882</v>
      </c>
      <c r="S7248" s="1">
        <v>2.1736</v>
      </c>
      <c r="U7248" s="1">
        <v>1104.1379999999999</v>
      </c>
      <c r="V7248" s="18">
        <v>83.171444444444433</v>
      </c>
      <c r="W7248" s="1">
        <v>-8.1151999999999997</v>
      </c>
      <c r="Y7248" s="2">
        <v>658.95931199999995</v>
      </c>
      <c r="Z7248" s="17">
        <f t="shared" si="113"/>
        <v>766.04068800000005</v>
      </c>
      <c r="AA7248" s="17">
        <v>110.41833333333334</v>
      </c>
    </row>
    <row r="7249" spans="1:27" x14ac:dyDescent="0.25">
      <c r="A7249" s="2">
        <v>1104.1379999999999</v>
      </c>
      <c r="B7249" s="17">
        <v>89.358944444444447</v>
      </c>
      <c r="C7249" s="2">
        <v>22.937200000000001</v>
      </c>
      <c r="E7249" s="2">
        <v>1103.6808000000001</v>
      </c>
      <c r="F7249" s="18">
        <v>89.761944444444438</v>
      </c>
      <c r="G7249" s="2">
        <v>-20.419699999999999</v>
      </c>
      <c r="I7249" s="1">
        <v>1103.9856</v>
      </c>
      <c r="J7249" s="18">
        <v>99.162777777777777</v>
      </c>
      <c r="K7249" s="1">
        <v>16.924700000000001</v>
      </c>
      <c r="M7249" s="1">
        <v>1104.2904000000001</v>
      </c>
      <c r="N7249" s="1">
        <v>99.05105555555555</v>
      </c>
      <c r="O7249" s="1">
        <v>-12.5313</v>
      </c>
      <c r="Q7249" s="1">
        <v>1106.7288000000001</v>
      </c>
      <c r="R7249" s="18">
        <v>90.443333333333328</v>
      </c>
      <c r="S7249" s="1">
        <v>2.2185999999999999</v>
      </c>
      <c r="U7249" s="1">
        <v>1104.2904000000001</v>
      </c>
      <c r="V7249" s="18">
        <v>83.215944444444446</v>
      </c>
      <c r="W7249" s="1">
        <v>-8.0618999999999996</v>
      </c>
      <c r="Y7249" s="2">
        <v>659.05075199999987</v>
      </c>
      <c r="Z7249" s="17">
        <f t="shared" si="113"/>
        <v>765.94924800000013</v>
      </c>
      <c r="AA7249" s="17">
        <v>110.41833333333334</v>
      </c>
    </row>
    <row r="7250" spans="1:27" x14ac:dyDescent="0.25">
      <c r="A7250" s="2">
        <v>1104.2904000000001</v>
      </c>
      <c r="B7250" s="17">
        <v>89.340444444444444</v>
      </c>
      <c r="C7250" s="2">
        <v>23.377600000000001</v>
      </c>
      <c r="E7250" s="2">
        <v>1103.8332</v>
      </c>
      <c r="F7250" s="18">
        <v>89.79905555555554</v>
      </c>
      <c r="G7250" s="2">
        <v>-20.372699999999998</v>
      </c>
      <c r="I7250" s="1">
        <v>1104.1379999999999</v>
      </c>
      <c r="J7250" s="18">
        <v>99.162833333333325</v>
      </c>
      <c r="K7250" s="1">
        <v>17.463200000000001</v>
      </c>
      <c r="M7250" s="1">
        <v>1104.4428</v>
      </c>
      <c r="N7250" s="1">
        <v>99.04238888888888</v>
      </c>
      <c r="O7250" s="1">
        <v>-12.3927</v>
      </c>
      <c r="Q7250" s="1">
        <v>1106.8812</v>
      </c>
      <c r="R7250" s="18">
        <v>90.465166666666661</v>
      </c>
      <c r="S7250" s="1">
        <v>2.1817000000000002</v>
      </c>
      <c r="U7250" s="1">
        <v>1104.4428</v>
      </c>
      <c r="V7250" s="18">
        <v>83.241944444444442</v>
      </c>
      <c r="W7250" s="1">
        <v>-8.1997</v>
      </c>
      <c r="Y7250" s="2">
        <v>659.14219200000002</v>
      </c>
      <c r="Z7250" s="17">
        <f t="shared" si="113"/>
        <v>765.85780799999998</v>
      </c>
      <c r="AA7250" s="17">
        <v>110.41833333333334</v>
      </c>
    </row>
    <row r="7251" spans="1:27" x14ac:dyDescent="0.25">
      <c r="A7251" s="2">
        <v>1104.4428</v>
      </c>
      <c r="B7251" s="17">
        <v>89.344055555555556</v>
      </c>
      <c r="C7251" s="2">
        <v>23.463899999999999</v>
      </c>
      <c r="E7251" s="2">
        <v>1103.9856</v>
      </c>
      <c r="F7251" s="18">
        <v>89.765055555555548</v>
      </c>
      <c r="G7251" s="2">
        <v>-20.7607</v>
      </c>
      <c r="I7251" s="1">
        <v>1104.2904000000001</v>
      </c>
      <c r="J7251" s="18">
        <v>99.162777777777777</v>
      </c>
      <c r="K7251" s="1">
        <v>17.928699999999999</v>
      </c>
      <c r="M7251" s="1">
        <v>1104.5952</v>
      </c>
      <c r="N7251" s="1">
        <v>99.044388888888889</v>
      </c>
      <c r="O7251" s="1">
        <v>-12.6259</v>
      </c>
      <c r="Q7251" s="1">
        <v>1107.0336</v>
      </c>
      <c r="R7251" s="18">
        <v>90.460499999999996</v>
      </c>
      <c r="S7251" s="1">
        <v>2.1187999999999998</v>
      </c>
      <c r="U7251" s="1">
        <v>1104.5952</v>
      </c>
      <c r="V7251" s="18">
        <v>83.218166666666662</v>
      </c>
      <c r="W7251" s="1">
        <v>-8.2798999999999996</v>
      </c>
      <c r="Y7251" s="2">
        <v>659.23363199999994</v>
      </c>
      <c r="Z7251" s="17">
        <f t="shared" si="113"/>
        <v>765.76636800000006</v>
      </c>
      <c r="AA7251" s="17">
        <v>110.4538888888889</v>
      </c>
    </row>
    <row r="7252" spans="1:27" x14ac:dyDescent="0.25">
      <c r="A7252" s="2">
        <v>1104.5952</v>
      </c>
      <c r="B7252" s="17">
        <v>89.365611111111107</v>
      </c>
      <c r="C7252" s="2">
        <v>24.214600000000001</v>
      </c>
      <c r="E7252" s="2">
        <v>1104.1379999999999</v>
      </c>
      <c r="F7252" s="18">
        <v>89.772833333333338</v>
      </c>
      <c r="G7252" s="2">
        <v>-20.607600000000001</v>
      </c>
      <c r="I7252" s="1">
        <v>1104.4428</v>
      </c>
      <c r="J7252" s="18">
        <v>99.162833333333325</v>
      </c>
      <c r="K7252" s="1">
        <v>17.3399</v>
      </c>
      <c r="M7252" s="1">
        <v>1104.7475999999999</v>
      </c>
      <c r="N7252" s="1">
        <v>99.05938888888889</v>
      </c>
      <c r="O7252" s="1">
        <v>-12.057600000000001</v>
      </c>
      <c r="Q7252" s="1">
        <v>1107.1859999999999</v>
      </c>
      <c r="R7252" s="18">
        <v>90.465166666666661</v>
      </c>
      <c r="S7252" s="1">
        <v>1.9873000000000001</v>
      </c>
      <c r="U7252" s="1">
        <v>1104.7475999999999</v>
      </c>
      <c r="V7252" s="18">
        <v>83.183611111111119</v>
      </c>
      <c r="W7252" s="1">
        <v>-8.3119999999999994</v>
      </c>
      <c r="Y7252" s="2">
        <v>659.32507199999998</v>
      </c>
      <c r="Z7252" s="17">
        <f t="shared" si="113"/>
        <v>765.67492800000002</v>
      </c>
      <c r="AA7252" s="17">
        <v>110.4538888888889</v>
      </c>
    </row>
    <row r="7253" spans="1:27" x14ac:dyDescent="0.25">
      <c r="A7253" s="2">
        <v>1104.7475999999999</v>
      </c>
      <c r="B7253" s="17">
        <v>89.347166666666666</v>
      </c>
      <c r="C7253" s="2">
        <v>24.058800000000002</v>
      </c>
      <c r="E7253" s="2">
        <v>1104.2904000000001</v>
      </c>
      <c r="F7253" s="18">
        <v>89.793833333333325</v>
      </c>
      <c r="G7253" s="2">
        <v>-20.393699999999999</v>
      </c>
      <c r="I7253" s="1">
        <v>1104.5952</v>
      </c>
      <c r="J7253" s="18">
        <v>99.18172222222222</v>
      </c>
      <c r="K7253" s="1">
        <v>17.5886</v>
      </c>
      <c r="M7253" s="1">
        <v>1104.9000000000001</v>
      </c>
      <c r="N7253" s="1">
        <v>99.061666666666667</v>
      </c>
      <c r="O7253" s="1">
        <v>-12.2933</v>
      </c>
      <c r="Q7253" s="1">
        <v>1107.3384000000001</v>
      </c>
      <c r="R7253" s="18">
        <v>90.475499999999997</v>
      </c>
      <c r="S7253" s="1">
        <v>1.9296</v>
      </c>
      <c r="U7253" s="1">
        <v>1104.9000000000001</v>
      </c>
      <c r="V7253" s="18">
        <v>83.182222222222222</v>
      </c>
      <c r="W7253" s="1">
        <v>-8.3344000000000005</v>
      </c>
      <c r="Y7253" s="2">
        <v>659.41651200000001</v>
      </c>
      <c r="Z7253" s="17">
        <f t="shared" si="113"/>
        <v>765.58348799999999</v>
      </c>
      <c r="AA7253" s="17">
        <v>110.52444444444444</v>
      </c>
    </row>
    <row r="7254" spans="1:27" x14ac:dyDescent="0.25">
      <c r="A7254" s="2">
        <v>1104.9000000000001</v>
      </c>
      <c r="B7254" s="17">
        <v>89.337833333333336</v>
      </c>
      <c r="C7254" s="2">
        <v>23.8947</v>
      </c>
      <c r="E7254" s="2">
        <v>1104.4428</v>
      </c>
      <c r="F7254" s="18">
        <v>89.768666666666661</v>
      </c>
      <c r="G7254" s="2">
        <v>-20.304099999999998</v>
      </c>
      <c r="I7254" s="1">
        <v>1104.7475999999999</v>
      </c>
      <c r="J7254" s="18">
        <v>99.178111111111107</v>
      </c>
      <c r="K7254" s="1">
        <v>18.010000000000002</v>
      </c>
      <c r="M7254" s="1">
        <v>1105.0524</v>
      </c>
      <c r="N7254" s="1">
        <v>99.06894444444444</v>
      </c>
      <c r="O7254" s="1">
        <v>-12.6768</v>
      </c>
      <c r="Q7254" s="1">
        <v>1107.4908</v>
      </c>
      <c r="R7254" s="18">
        <v>90.475499999999997</v>
      </c>
      <c r="S7254" s="1">
        <v>1.6540999999999999</v>
      </c>
      <c r="U7254" s="1">
        <v>1105.0524</v>
      </c>
      <c r="V7254" s="18">
        <v>83.262722222222209</v>
      </c>
      <c r="W7254" s="1">
        <v>-8.1934000000000005</v>
      </c>
      <c r="Y7254" s="2">
        <v>659.50490400000001</v>
      </c>
      <c r="Z7254" s="17">
        <f t="shared" si="113"/>
        <v>765.49509599999999</v>
      </c>
      <c r="AA7254" s="17">
        <v>110.4538888888889</v>
      </c>
    </row>
    <row r="7255" spans="1:27" x14ac:dyDescent="0.25">
      <c r="A7255" s="2">
        <v>1105.0524</v>
      </c>
      <c r="B7255" s="17">
        <v>89.340444444444444</v>
      </c>
      <c r="C7255" s="2">
        <v>23.9709</v>
      </c>
      <c r="E7255" s="2">
        <v>1104.5952</v>
      </c>
      <c r="F7255" s="18">
        <v>89.772833333333338</v>
      </c>
      <c r="G7255" s="2">
        <v>-20.8306</v>
      </c>
      <c r="I7255" s="1">
        <v>1104.9000000000001</v>
      </c>
      <c r="J7255" s="18">
        <v>99.179999999999993</v>
      </c>
      <c r="K7255" s="1">
        <v>17.9681</v>
      </c>
      <c r="M7255" s="1">
        <v>1105.2048</v>
      </c>
      <c r="N7255" s="1">
        <v>99.076611111111106</v>
      </c>
      <c r="O7255" s="1">
        <v>-12.813800000000001</v>
      </c>
      <c r="Q7255" s="1">
        <v>1107.6432</v>
      </c>
      <c r="R7255" s="18">
        <v>90.469499999999996</v>
      </c>
      <c r="S7255" s="1">
        <v>1.4623999999999999</v>
      </c>
      <c r="U7255" s="1">
        <v>1105.2048</v>
      </c>
      <c r="V7255" s="18">
        <v>83.239333333333335</v>
      </c>
      <c r="W7255" s="1">
        <v>-8.2683999999999997</v>
      </c>
      <c r="Y7255" s="2">
        <v>659.59634400000004</v>
      </c>
      <c r="Z7255" s="17">
        <f t="shared" si="113"/>
        <v>765.40365599999996</v>
      </c>
      <c r="AA7255" s="17">
        <v>110.4538888888889</v>
      </c>
    </row>
    <row r="7256" spans="1:27" x14ac:dyDescent="0.25">
      <c r="A7256" s="2">
        <v>1105.2048</v>
      </c>
      <c r="B7256" s="17">
        <v>89.347111111111118</v>
      </c>
      <c r="C7256" s="2">
        <v>24.1678</v>
      </c>
      <c r="E7256" s="2">
        <v>1104.7475999999999</v>
      </c>
      <c r="F7256" s="18">
        <v>89.765055555555548</v>
      </c>
      <c r="G7256" s="2">
        <v>-21.158200000000001</v>
      </c>
      <c r="I7256" s="1">
        <v>1105.0524</v>
      </c>
      <c r="J7256" s="18">
        <v>99.197277777777785</v>
      </c>
      <c r="K7256" s="1">
        <v>17.529</v>
      </c>
      <c r="M7256" s="1">
        <v>1105.3571999999999</v>
      </c>
      <c r="N7256" s="1">
        <v>99.067111111111103</v>
      </c>
      <c r="O7256" s="1">
        <v>-13.019399999999999</v>
      </c>
      <c r="Q7256" s="1">
        <v>1107.7955999999999</v>
      </c>
      <c r="R7256" s="18">
        <v>90.495999999999995</v>
      </c>
      <c r="S7256" s="1">
        <v>1.3709</v>
      </c>
      <c r="U7256" s="1">
        <v>1105.3571999999999</v>
      </c>
      <c r="V7256" s="18">
        <v>83.204222222222214</v>
      </c>
      <c r="W7256" s="1">
        <v>-8.1191999999999993</v>
      </c>
      <c r="Y7256" s="2">
        <v>659.68778399999997</v>
      </c>
      <c r="Z7256" s="17">
        <f t="shared" si="113"/>
        <v>765.31221600000003</v>
      </c>
      <c r="AA7256" s="17">
        <v>110.4538888888889</v>
      </c>
    </row>
    <row r="7257" spans="1:27" x14ac:dyDescent="0.25">
      <c r="A7257" s="2">
        <v>1105.3571999999999</v>
      </c>
      <c r="B7257" s="17">
        <v>89.340444444444444</v>
      </c>
      <c r="C7257" s="2">
        <v>24.1861</v>
      </c>
      <c r="E7257" s="2">
        <v>1104.9000000000001</v>
      </c>
      <c r="F7257" s="18">
        <v>89.783777777777786</v>
      </c>
      <c r="G7257" s="2">
        <v>-20.517900000000001</v>
      </c>
      <c r="I7257" s="1">
        <v>1105.2048</v>
      </c>
      <c r="J7257" s="18">
        <v>99.197277777777785</v>
      </c>
      <c r="K7257" s="1">
        <v>18.321100000000001</v>
      </c>
      <c r="M7257" s="1">
        <v>1105.5096000000001</v>
      </c>
      <c r="N7257" s="1">
        <v>99.06894444444444</v>
      </c>
      <c r="O7257" s="1">
        <v>-13.0197</v>
      </c>
      <c r="Q7257" s="1">
        <v>1107.9480000000001</v>
      </c>
      <c r="R7257" s="18">
        <v>90.481999999999999</v>
      </c>
      <c r="S7257" s="1">
        <v>1.1930000000000001</v>
      </c>
      <c r="U7257" s="1">
        <v>1105.5096000000001</v>
      </c>
      <c r="V7257" s="18">
        <v>83.221555555555554</v>
      </c>
      <c r="W7257" s="1">
        <v>-7.8776999999999999</v>
      </c>
      <c r="Y7257" s="2">
        <v>659.779224</v>
      </c>
      <c r="Z7257" s="17">
        <f t="shared" si="113"/>
        <v>765.220776</v>
      </c>
      <c r="AA7257" s="17">
        <v>110.4538888888889</v>
      </c>
    </row>
    <row r="7258" spans="1:27" x14ac:dyDescent="0.25">
      <c r="A7258" s="2">
        <v>1105.5096000000001</v>
      </c>
      <c r="B7258" s="17">
        <v>89.344055555555556</v>
      </c>
      <c r="C7258" s="2">
        <v>24.0791</v>
      </c>
      <c r="E7258" s="2">
        <v>1105.0524</v>
      </c>
      <c r="F7258" s="18">
        <v>89.793833333333325</v>
      </c>
      <c r="G7258" s="2">
        <v>-20.534300000000002</v>
      </c>
      <c r="I7258" s="1">
        <v>1105.3571999999999</v>
      </c>
      <c r="J7258" s="18">
        <v>99.197277777777785</v>
      </c>
      <c r="K7258" s="1">
        <v>18.209900000000001</v>
      </c>
      <c r="M7258" s="1">
        <v>1105.662</v>
      </c>
      <c r="N7258" s="1">
        <v>99.05938888888889</v>
      </c>
      <c r="O7258" s="1">
        <v>-12.6632</v>
      </c>
      <c r="Q7258" s="1">
        <v>1108.1004</v>
      </c>
      <c r="R7258" s="18">
        <v>90.490111111111119</v>
      </c>
      <c r="S7258" s="1">
        <v>1.2669999999999999</v>
      </c>
      <c r="U7258" s="1">
        <v>1105.662</v>
      </c>
      <c r="V7258" s="18">
        <v>83.258555555555546</v>
      </c>
      <c r="W7258" s="1">
        <v>-7.7826000000000004</v>
      </c>
      <c r="Y7258" s="2">
        <v>659.87066399999992</v>
      </c>
      <c r="Z7258" s="17">
        <f t="shared" si="113"/>
        <v>765.12933600000008</v>
      </c>
      <c r="AA7258" s="17">
        <v>110.4538888888889</v>
      </c>
    </row>
    <row r="7259" spans="1:27" x14ac:dyDescent="0.25">
      <c r="A7259" s="2">
        <v>1105.662</v>
      </c>
      <c r="B7259" s="17">
        <v>89.369</v>
      </c>
      <c r="C7259" s="2">
        <v>23.902100000000001</v>
      </c>
      <c r="E7259" s="2">
        <v>1105.2048</v>
      </c>
      <c r="F7259" s="18">
        <v>89.768666666666661</v>
      </c>
      <c r="G7259" s="2">
        <v>-20.531400000000001</v>
      </c>
      <c r="I7259" s="1">
        <v>1105.5096000000001</v>
      </c>
      <c r="J7259" s="18">
        <v>99.214499999999987</v>
      </c>
      <c r="K7259" s="1">
        <v>17.415099999999999</v>
      </c>
      <c r="M7259" s="1">
        <v>1105.8144</v>
      </c>
      <c r="N7259" s="1">
        <v>99.076611111111106</v>
      </c>
      <c r="O7259" s="1">
        <v>-12.1858</v>
      </c>
      <c r="Q7259" s="1">
        <v>1108.2528</v>
      </c>
      <c r="R7259" s="18">
        <v>90.513499999999993</v>
      </c>
      <c r="S7259" s="1">
        <v>1.2208000000000001</v>
      </c>
      <c r="U7259" s="1">
        <v>1105.8144</v>
      </c>
      <c r="V7259" s="18">
        <v>83.259499999999989</v>
      </c>
      <c r="W7259" s="1">
        <v>-7.5955000000000004</v>
      </c>
      <c r="Y7259" s="2">
        <v>659.96210399999995</v>
      </c>
      <c r="Z7259" s="17">
        <f t="shared" si="113"/>
        <v>765.03789600000005</v>
      </c>
      <c r="AA7259" s="17">
        <v>110.38277777777778</v>
      </c>
    </row>
    <row r="7260" spans="1:27" x14ac:dyDescent="0.25">
      <c r="A7260" s="2">
        <v>1105.8144</v>
      </c>
      <c r="B7260" s="17">
        <v>89.364888888888885</v>
      </c>
      <c r="C7260" s="2">
        <v>23.422599999999999</v>
      </c>
      <c r="E7260" s="2">
        <v>1105.3571999999999</v>
      </c>
      <c r="F7260" s="18">
        <v>89.783777777777786</v>
      </c>
      <c r="G7260" s="2">
        <v>-20.571899999999999</v>
      </c>
      <c r="I7260" s="1">
        <v>1105.662</v>
      </c>
      <c r="J7260" s="18">
        <v>99.214499999999987</v>
      </c>
      <c r="K7260" s="1">
        <v>17.583300000000001</v>
      </c>
      <c r="M7260" s="1">
        <v>1105.9667999999999</v>
      </c>
      <c r="N7260" s="1">
        <v>99.076777777777778</v>
      </c>
      <c r="O7260" s="1">
        <v>-12.043799999999999</v>
      </c>
      <c r="Q7260" s="1">
        <v>1108.4051999999999</v>
      </c>
      <c r="R7260" s="18">
        <v>90.499111111111119</v>
      </c>
      <c r="S7260" s="1">
        <v>1.3225</v>
      </c>
      <c r="U7260" s="1">
        <v>1105.9667999999999</v>
      </c>
      <c r="V7260" s="18">
        <v>83.214333333333329</v>
      </c>
      <c r="W7260" s="1">
        <v>-7.6238000000000001</v>
      </c>
      <c r="Y7260" s="2">
        <v>660.0535440000001</v>
      </c>
      <c r="Z7260" s="17">
        <f t="shared" si="113"/>
        <v>764.9464559999999</v>
      </c>
      <c r="AA7260" s="17">
        <v>110.4538888888889</v>
      </c>
    </row>
    <row r="7261" spans="1:27" x14ac:dyDescent="0.25">
      <c r="A7261" s="2">
        <v>1105.9667999999999</v>
      </c>
      <c r="B7261" s="17">
        <v>89.369</v>
      </c>
      <c r="C7261" s="2">
        <v>23.756799999999998</v>
      </c>
      <c r="E7261" s="2">
        <v>1105.5096000000001</v>
      </c>
      <c r="F7261" s="18">
        <v>89.793833333333325</v>
      </c>
      <c r="G7261" s="2">
        <v>-21.1691</v>
      </c>
      <c r="I7261" s="1">
        <v>1105.8144</v>
      </c>
      <c r="J7261" s="18">
        <v>99.214499999999987</v>
      </c>
      <c r="K7261" s="1">
        <v>17.916699999999999</v>
      </c>
      <c r="M7261" s="1">
        <v>1106.1192000000001</v>
      </c>
      <c r="N7261" s="1">
        <v>99.076777777777778</v>
      </c>
      <c r="O7261" s="1">
        <v>-12.425599999999999</v>
      </c>
      <c r="Q7261" s="1">
        <v>1108.5576000000001</v>
      </c>
      <c r="R7261" s="18">
        <v>90.490111111111119</v>
      </c>
      <c r="S7261" s="1">
        <v>1.3483000000000001</v>
      </c>
      <c r="U7261" s="1">
        <v>1106.1192000000001</v>
      </c>
      <c r="V7261" s="18">
        <v>83.278333333333336</v>
      </c>
      <c r="W7261" s="1">
        <v>-7.7987000000000002</v>
      </c>
      <c r="Y7261" s="2">
        <v>660.1419360000001</v>
      </c>
      <c r="Z7261" s="17">
        <f t="shared" si="113"/>
        <v>764.8580639999999</v>
      </c>
      <c r="AA7261" s="17">
        <v>110.52444444444444</v>
      </c>
    </row>
    <row r="7262" spans="1:27" x14ac:dyDescent="0.25">
      <c r="A7262" s="2">
        <v>1106.1192000000001</v>
      </c>
      <c r="B7262" s="17">
        <v>89.371555555555545</v>
      </c>
      <c r="C7262" s="2">
        <v>23.508900000000001</v>
      </c>
      <c r="E7262" s="2">
        <v>1105.662</v>
      </c>
      <c r="F7262" s="18">
        <v>89.791999999999987</v>
      </c>
      <c r="G7262" s="2">
        <v>-20.510100000000001</v>
      </c>
      <c r="I7262" s="1">
        <v>1105.9667999999999</v>
      </c>
      <c r="J7262" s="18">
        <v>99.214499999999987</v>
      </c>
      <c r="K7262" s="1">
        <v>17.279499999999999</v>
      </c>
      <c r="M7262" s="1">
        <v>1106.2716</v>
      </c>
      <c r="N7262" s="1">
        <v>99.1</v>
      </c>
      <c r="O7262" s="1">
        <v>-13.1081</v>
      </c>
      <c r="Q7262" s="1">
        <v>1108.71</v>
      </c>
      <c r="R7262" s="18">
        <v>90.509611111111113</v>
      </c>
      <c r="S7262" s="1">
        <v>1.252</v>
      </c>
      <c r="U7262" s="1">
        <v>1106.2716</v>
      </c>
      <c r="V7262" s="18">
        <v>83.262722222222209</v>
      </c>
      <c r="W7262" s="1">
        <v>-7.9203000000000001</v>
      </c>
      <c r="Y7262" s="2">
        <v>660.23337600000002</v>
      </c>
      <c r="Z7262" s="17">
        <f t="shared" si="113"/>
        <v>764.76662399999998</v>
      </c>
      <c r="AA7262" s="17">
        <v>110.52444444444444</v>
      </c>
    </row>
    <row r="7263" spans="1:27" x14ac:dyDescent="0.25">
      <c r="A7263" s="2">
        <v>1106.2716</v>
      </c>
      <c r="B7263" s="17">
        <v>89.370333333333335</v>
      </c>
      <c r="C7263" s="2">
        <v>23.6584</v>
      </c>
      <c r="E7263" s="2">
        <v>1105.8144</v>
      </c>
      <c r="F7263" s="18">
        <v>89.768666666666661</v>
      </c>
      <c r="G7263" s="2">
        <v>-19.713200000000001</v>
      </c>
      <c r="I7263" s="1">
        <v>1106.1192000000001</v>
      </c>
      <c r="J7263" s="18">
        <v>99.231722222222217</v>
      </c>
      <c r="K7263" s="1">
        <v>17.4803</v>
      </c>
      <c r="M7263" s="1">
        <v>1106.424</v>
      </c>
      <c r="N7263" s="1">
        <v>99.093833333333322</v>
      </c>
      <c r="O7263" s="1">
        <v>-13.3551</v>
      </c>
      <c r="Q7263" s="1">
        <v>1108.8624</v>
      </c>
      <c r="R7263" s="18">
        <v>90.499111111111119</v>
      </c>
      <c r="S7263" s="1">
        <v>1.1033999999999999</v>
      </c>
      <c r="U7263" s="1">
        <v>1106.424</v>
      </c>
      <c r="V7263" s="18">
        <v>83.215944444444446</v>
      </c>
      <c r="W7263" s="1">
        <v>-8.0894999999999992</v>
      </c>
      <c r="Y7263" s="2">
        <v>660.32481600000006</v>
      </c>
      <c r="Z7263" s="17">
        <f t="shared" si="113"/>
        <v>764.67518399999994</v>
      </c>
      <c r="AA7263" s="17">
        <v>110.4538888888889</v>
      </c>
    </row>
    <row r="7264" spans="1:27" x14ac:dyDescent="0.25">
      <c r="A7264" s="2">
        <v>1106.424</v>
      </c>
      <c r="B7264" s="17">
        <v>89.369</v>
      </c>
      <c r="C7264" s="2">
        <v>23.217099999999999</v>
      </c>
      <c r="E7264" s="2">
        <v>1105.9667999999999</v>
      </c>
      <c r="F7264" s="18">
        <v>89.768666666666661</v>
      </c>
      <c r="G7264" s="2">
        <v>-19.716200000000001</v>
      </c>
      <c r="I7264" s="1">
        <v>1106.2716</v>
      </c>
      <c r="J7264" s="18">
        <v>99.214499999999987</v>
      </c>
      <c r="K7264" s="1">
        <v>18.371600000000001</v>
      </c>
      <c r="M7264" s="1">
        <v>1106.5763999999999</v>
      </c>
      <c r="N7264" s="1">
        <v>99.080555555555549</v>
      </c>
      <c r="O7264" s="1">
        <v>-13.8399</v>
      </c>
      <c r="Q7264" s="1">
        <v>1109.0147999999999</v>
      </c>
      <c r="R7264" s="18">
        <v>90.515444444444441</v>
      </c>
      <c r="S7264" s="1">
        <v>0.95079999999999998</v>
      </c>
      <c r="U7264" s="1">
        <v>1106.5763999999999</v>
      </c>
      <c r="V7264" s="18">
        <v>83.297444444444437</v>
      </c>
      <c r="W7264" s="1">
        <v>-8.2262000000000004</v>
      </c>
      <c r="Y7264" s="2">
        <v>660.41625599999986</v>
      </c>
      <c r="Z7264" s="17">
        <f t="shared" si="113"/>
        <v>764.58374400000014</v>
      </c>
      <c r="AA7264" s="17">
        <v>110.4538888888889</v>
      </c>
    </row>
    <row r="7265" spans="1:27" x14ac:dyDescent="0.25">
      <c r="A7265" s="2">
        <v>1106.5763999999999</v>
      </c>
      <c r="B7265" s="17">
        <v>89.370333333333335</v>
      </c>
      <c r="C7265" s="2">
        <v>23.768699999999999</v>
      </c>
      <c r="E7265" s="2">
        <v>1106.1192000000001</v>
      </c>
      <c r="F7265" s="18">
        <v>89.793833333333325</v>
      </c>
      <c r="G7265" s="2">
        <v>-19.638300000000001</v>
      </c>
      <c r="I7265" s="1">
        <v>1106.424</v>
      </c>
      <c r="J7265" s="18">
        <v>99.214499999999987</v>
      </c>
      <c r="K7265" s="1">
        <v>17.388200000000001</v>
      </c>
      <c r="M7265" s="1">
        <v>1106.7288000000001</v>
      </c>
      <c r="N7265" s="1">
        <v>99.089722222222221</v>
      </c>
      <c r="O7265" s="1">
        <v>-14.0029</v>
      </c>
      <c r="Q7265" s="1">
        <v>1109.1672000000001</v>
      </c>
      <c r="R7265" s="18">
        <v>90.516444444444446</v>
      </c>
      <c r="S7265" s="1">
        <v>0.80479999999999996</v>
      </c>
      <c r="U7265" s="1">
        <v>1106.7288000000001</v>
      </c>
      <c r="V7265" s="18">
        <v>83.274388888888893</v>
      </c>
      <c r="W7265" s="1">
        <v>-8.3755000000000006</v>
      </c>
      <c r="Y7265" s="2">
        <v>660.50769600000001</v>
      </c>
      <c r="Z7265" s="17">
        <f t="shared" si="113"/>
        <v>764.49230399999999</v>
      </c>
      <c r="AA7265" s="17">
        <v>110.52444444444444</v>
      </c>
    </row>
    <row r="7266" spans="1:27" x14ac:dyDescent="0.25">
      <c r="A7266" s="2">
        <v>1106.7288000000001</v>
      </c>
      <c r="B7266" s="17">
        <v>89.364888888888885</v>
      </c>
      <c r="C7266" s="2">
        <v>23.809699999999999</v>
      </c>
      <c r="E7266" s="2">
        <v>1106.2716</v>
      </c>
      <c r="F7266" s="18">
        <v>89.793833333333325</v>
      </c>
      <c r="G7266" s="2">
        <v>-19.665800000000001</v>
      </c>
      <c r="I7266" s="1">
        <v>1106.5763999999999</v>
      </c>
      <c r="J7266" s="18">
        <v>99.214499999999987</v>
      </c>
      <c r="K7266" s="1">
        <v>17.857099999999999</v>
      </c>
      <c r="M7266" s="1">
        <v>1106.8812</v>
      </c>
      <c r="N7266" s="1">
        <v>99.093833333333322</v>
      </c>
      <c r="O7266" s="1">
        <v>-13.925599999999999</v>
      </c>
      <c r="Q7266" s="1">
        <v>1109.3196</v>
      </c>
      <c r="R7266" s="18">
        <v>90.507999999999996</v>
      </c>
      <c r="S7266" s="1">
        <v>0.65059999999999996</v>
      </c>
      <c r="U7266" s="1">
        <v>1106.8812</v>
      </c>
      <c r="V7266" s="18">
        <v>83.225611111111107</v>
      </c>
      <c r="W7266" s="1">
        <v>-8.5149000000000008</v>
      </c>
      <c r="Y7266" s="2">
        <v>660.59913600000004</v>
      </c>
      <c r="Z7266" s="17">
        <f t="shared" si="113"/>
        <v>764.40086399999996</v>
      </c>
      <c r="AA7266" s="17">
        <v>110.52444444444444</v>
      </c>
    </row>
    <row r="7267" spans="1:27" x14ac:dyDescent="0.25">
      <c r="A7267" s="2">
        <v>1106.8812</v>
      </c>
      <c r="B7267" s="17">
        <v>89.370333333333335</v>
      </c>
      <c r="C7267" s="2">
        <v>23.3627</v>
      </c>
      <c r="E7267" s="2">
        <v>1106.424</v>
      </c>
      <c r="F7267" s="18">
        <v>89.794055555555559</v>
      </c>
      <c r="G7267" s="2">
        <v>-20.260899999999999</v>
      </c>
      <c r="I7267" s="1">
        <v>1106.7288000000001</v>
      </c>
      <c r="J7267" s="18">
        <v>99.231722222222217</v>
      </c>
      <c r="K7267" s="1">
        <v>18.135300000000001</v>
      </c>
      <c r="M7267" s="1">
        <v>1107.0336</v>
      </c>
      <c r="N7267" s="1">
        <v>99.095222222222219</v>
      </c>
      <c r="O7267" s="1">
        <v>-13.4612</v>
      </c>
      <c r="Q7267" s="1">
        <v>1109.472</v>
      </c>
      <c r="R7267" s="18">
        <v>90.516444444444446</v>
      </c>
      <c r="S7267" s="1">
        <v>0.55149999999999999</v>
      </c>
      <c r="U7267" s="1">
        <v>1107.0336</v>
      </c>
      <c r="V7267" s="18">
        <v>83.300111111111107</v>
      </c>
      <c r="W7267" s="1">
        <v>-8.6257000000000001</v>
      </c>
      <c r="Y7267" s="2">
        <v>660.69057599999996</v>
      </c>
      <c r="Z7267" s="17">
        <f t="shared" si="113"/>
        <v>764.30942400000004</v>
      </c>
      <c r="AA7267" s="17">
        <v>110.4538888888889</v>
      </c>
    </row>
    <row r="7268" spans="1:27" x14ac:dyDescent="0.25">
      <c r="A7268" s="2">
        <v>1107.0336</v>
      </c>
      <c r="B7268" s="17">
        <v>89.364888888888885</v>
      </c>
      <c r="C7268" s="2">
        <v>23.337800000000001</v>
      </c>
      <c r="E7268" s="2">
        <v>1106.5763999999999</v>
      </c>
      <c r="F7268" s="18">
        <v>89.805611111111119</v>
      </c>
      <c r="G7268" s="2">
        <v>-20.225200000000001</v>
      </c>
      <c r="I7268" s="1">
        <v>1106.8812</v>
      </c>
      <c r="J7268" s="18">
        <v>99.248944444444447</v>
      </c>
      <c r="K7268" s="1">
        <v>17.203299999999999</v>
      </c>
      <c r="M7268" s="1">
        <v>1107.1859999999999</v>
      </c>
      <c r="N7268" s="1">
        <v>99.111055555555552</v>
      </c>
      <c r="O7268" s="1">
        <v>-12.543699999999999</v>
      </c>
      <c r="Q7268" s="1">
        <v>1109.6243999999999</v>
      </c>
      <c r="R7268" s="18">
        <v>90.516444444444446</v>
      </c>
      <c r="S7268" s="1">
        <v>0.42459999999999998</v>
      </c>
      <c r="U7268" s="1">
        <v>1107.1859999999999</v>
      </c>
      <c r="V7268" s="18">
        <v>83.274388888888893</v>
      </c>
      <c r="W7268" s="1">
        <v>-8.7960999999999991</v>
      </c>
      <c r="Y7268" s="2">
        <v>660.77896799999996</v>
      </c>
      <c r="Z7268" s="17">
        <f t="shared" si="113"/>
        <v>764.22103200000004</v>
      </c>
      <c r="AA7268" s="17">
        <v>110.47722222222224</v>
      </c>
    </row>
    <row r="7269" spans="1:27" x14ac:dyDescent="0.25">
      <c r="A7269" s="2">
        <v>1107.1859999999999</v>
      </c>
      <c r="B7269" s="17">
        <v>89.369</v>
      </c>
      <c r="C7269" s="2">
        <v>22.1557</v>
      </c>
      <c r="E7269" s="2">
        <v>1106.7288000000001</v>
      </c>
      <c r="F7269" s="18">
        <v>89.79905555555554</v>
      </c>
      <c r="G7269" s="2">
        <v>-20.429500000000001</v>
      </c>
      <c r="I7269" s="1">
        <v>1107.0336</v>
      </c>
      <c r="J7269" s="18">
        <v>99.248944444444447</v>
      </c>
      <c r="K7269" s="1">
        <v>16.5059</v>
      </c>
      <c r="M7269" s="1">
        <v>1107.3384000000001</v>
      </c>
      <c r="N7269" s="1">
        <v>99.093999999999994</v>
      </c>
      <c r="O7269" s="1">
        <v>-11.9192</v>
      </c>
      <c r="Q7269" s="1">
        <v>1109.7768000000001</v>
      </c>
      <c r="R7269" s="18">
        <v>90.524333333333331</v>
      </c>
      <c r="S7269" s="1">
        <v>0.38429999999999997</v>
      </c>
      <c r="U7269" s="1">
        <v>1107.3384000000001</v>
      </c>
      <c r="V7269" s="18">
        <v>83.22988888888888</v>
      </c>
      <c r="W7269" s="1">
        <v>-8.8054000000000006</v>
      </c>
      <c r="Y7269" s="2">
        <v>660.870408</v>
      </c>
      <c r="Z7269" s="17">
        <f t="shared" si="113"/>
        <v>764.129592</v>
      </c>
      <c r="AA7269" s="17">
        <v>110.47722222222224</v>
      </c>
    </row>
    <row r="7270" spans="1:27" x14ac:dyDescent="0.25">
      <c r="A7270" s="2">
        <v>1107.3384000000001</v>
      </c>
      <c r="B7270" s="17">
        <v>89.36644444444444</v>
      </c>
      <c r="C7270" s="2">
        <v>22.7624</v>
      </c>
      <c r="E7270" s="2">
        <v>1106.8812</v>
      </c>
      <c r="F7270" s="18">
        <v>89.780944444444444</v>
      </c>
      <c r="G7270" s="2">
        <v>-20.669599999999999</v>
      </c>
      <c r="I7270" s="1">
        <v>1107.1859999999999</v>
      </c>
      <c r="J7270" s="18">
        <v>99.24722222222222</v>
      </c>
      <c r="K7270" s="1">
        <v>16.215199999999999</v>
      </c>
      <c r="M7270" s="1">
        <v>1107.4908</v>
      </c>
      <c r="N7270" s="1">
        <v>99.111055555555552</v>
      </c>
      <c r="O7270" s="1">
        <v>-11.8864</v>
      </c>
      <c r="Q7270" s="1">
        <v>1109.9292</v>
      </c>
      <c r="R7270" s="18">
        <v>90.540833333333339</v>
      </c>
      <c r="S7270" s="1">
        <v>0.31169999999999998</v>
      </c>
      <c r="U7270" s="1">
        <v>1107.4908</v>
      </c>
      <c r="V7270" s="18">
        <v>83.291277777777765</v>
      </c>
      <c r="W7270" s="1">
        <v>-8.7318999999999996</v>
      </c>
      <c r="Y7270" s="2">
        <v>660.96184800000015</v>
      </c>
      <c r="Z7270" s="17">
        <f t="shared" si="113"/>
        <v>764.03815199999985</v>
      </c>
      <c r="AA7270" s="17">
        <v>110.47722222222224</v>
      </c>
    </row>
    <row r="7271" spans="1:27" x14ac:dyDescent="0.25">
      <c r="A7271" s="2">
        <v>1107.4908</v>
      </c>
      <c r="B7271" s="17">
        <v>89.390833333333333</v>
      </c>
      <c r="C7271" s="2">
        <v>22.500399999999999</v>
      </c>
      <c r="E7271" s="2">
        <v>1107.0336</v>
      </c>
      <c r="F7271" s="18">
        <v>89.793833333333325</v>
      </c>
      <c r="G7271" s="2">
        <v>-19.9207</v>
      </c>
      <c r="I7271" s="1">
        <v>1107.3384000000001</v>
      </c>
      <c r="J7271" s="18">
        <v>99.24722222222222</v>
      </c>
      <c r="K7271" s="1">
        <v>16.211400000000001</v>
      </c>
      <c r="M7271" s="1">
        <v>1107.6432</v>
      </c>
      <c r="N7271" s="1">
        <v>99.1</v>
      </c>
      <c r="O7271" s="1">
        <v>-12.433</v>
      </c>
      <c r="Q7271" s="1">
        <v>1110.0816</v>
      </c>
      <c r="R7271" s="18">
        <v>90.54783333333333</v>
      </c>
      <c r="S7271" s="1">
        <v>0.32619999999999999</v>
      </c>
      <c r="U7271" s="1">
        <v>1107.6432</v>
      </c>
      <c r="V7271" s="18">
        <v>83.250999999999991</v>
      </c>
      <c r="W7271" s="1">
        <v>-8.6506000000000007</v>
      </c>
      <c r="Y7271" s="2">
        <v>661.05328799999995</v>
      </c>
      <c r="Z7271" s="17">
        <f t="shared" si="113"/>
        <v>763.94671200000005</v>
      </c>
      <c r="AA7271" s="17">
        <v>110.4538888888889</v>
      </c>
    </row>
    <row r="7272" spans="1:27" x14ac:dyDescent="0.25">
      <c r="A7272" s="2">
        <v>1107.6432</v>
      </c>
      <c r="B7272" s="17">
        <v>89.373666666666665</v>
      </c>
      <c r="C7272" s="2">
        <v>22.220600000000001</v>
      </c>
      <c r="E7272" s="2">
        <v>1107.1859999999999</v>
      </c>
      <c r="F7272" s="18">
        <v>89.786333333333332</v>
      </c>
      <c r="G7272" s="2">
        <v>-19.4648</v>
      </c>
      <c r="I7272" s="1">
        <v>1107.4908</v>
      </c>
      <c r="J7272" s="18">
        <v>99.248888888888885</v>
      </c>
      <c r="K7272" s="1">
        <v>15.8027</v>
      </c>
      <c r="M7272" s="1">
        <v>1107.7955999999999</v>
      </c>
      <c r="N7272" s="1">
        <v>99.123500000000007</v>
      </c>
      <c r="O7272" s="1">
        <v>-13.2356</v>
      </c>
      <c r="Q7272" s="1">
        <v>1110.2339999999999</v>
      </c>
      <c r="R7272" s="18">
        <v>90.513499999999993</v>
      </c>
      <c r="S7272" s="1">
        <v>0.35220000000000001</v>
      </c>
      <c r="U7272" s="1">
        <v>1107.7955999999999</v>
      </c>
      <c r="V7272" s="18">
        <v>83.315944444444455</v>
      </c>
      <c r="W7272" s="1">
        <v>-8.6374999999999993</v>
      </c>
      <c r="Y7272" s="2">
        <v>661.14472799999999</v>
      </c>
      <c r="Z7272" s="17">
        <f t="shared" si="113"/>
        <v>763.85527200000001</v>
      </c>
      <c r="AA7272" s="17">
        <v>110.52444444444444</v>
      </c>
    </row>
    <row r="7273" spans="1:27" x14ac:dyDescent="0.25">
      <c r="A7273" s="2">
        <v>1107.7955999999999</v>
      </c>
      <c r="B7273" s="17">
        <v>89.390833333333333</v>
      </c>
      <c r="C7273" s="2">
        <v>23.077300000000001</v>
      </c>
      <c r="E7273" s="2">
        <v>1107.3384000000001</v>
      </c>
      <c r="F7273" s="18">
        <v>89.805611111111119</v>
      </c>
      <c r="G7273" s="2">
        <v>-19.5792</v>
      </c>
      <c r="I7273" s="1">
        <v>1107.6432</v>
      </c>
      <c r="J7273" s="18">
        <v>99.255444444444436</v>
      </c>
      <c r="K7273" s="1">
        <v>16.526900000000001</v>
      </c>
      <c r="M7273" s="1">
        <v>1107.9480000000001</v>
      </c>
      <c r="N7273" s="1">
        <v>99.113722222222208</v>
      </c>
      <c r="O7273" s="1">
        <v>-13.6854</v>
      </c>
      <c r="Q7273" s="1">
        <v>1110.3864000000001</v>
      </c>
      <c r="R7273" s="18">
        <v>90.536888888888882</v>
      </c>
      <c r="S7273" s="1">
        <v>0.435</v>
      </c>
      <c r="U7273" s="1">
        <v>1107.9480000000001</v>
      </c>
      <c r="V7273" s="18">
        <v>83.286111111111111</v>
      </c>
      <c r="W7273" s="1">
        <v>-8.8192000000000004</v>
      </c>
      <c r="Y7273" s="2">
        <v>661.23616800000002</v>
      </c>
      <c r="Z7273" s="17">
        <f t="shared" si="113"/>
        <v>763.76383199999998</v>
      </c>
      <c r="AA7273" s="17">
        <v>110.52444444444444</v>
      </c>
    </row>
    <row r="7274" spans="1:27" x14ac:dyDescent="0.25">
      <c r="A7274" s="2">
        <v>1107.9480000000001</v>
      </c>
      <c r="B7274" s="17">
        <v>89.390833333333333</v>
      </c>
      <c r="C7274" s="2">
        <v>22.606100000000001</v>
      </c>
      <c r="E7274" s="2">
        <v>1107.4908</v>
      </c>
      <c r="F7274" s="18">
        <v>89.791999999999987</v>
      </c>
      <c r="G7274" s="2">
        <v>-19.630199999999999</v>
      </c>
      <c r="I7274" s="1">
        <v>1107.7955999999999</v>
      </c>
      <c r="J7274" s="18">
        <v>99.248888888888885</v>
      </c>
      <c r="K7274" s="1">
        <v>16.875499999999999</v>
      </c>
      <c r="M7274" s="1">
        <v>1108.1004</v>
      </c>
      <c r="N7274" s="1">
        <v>99.105333333333334</v>
      </c>
      <c r="O7274" s="1">
        <v>-14.223000000000001</v>
      </c>
      <c r="Q7274" s="1">
        <v>1110.5388</v>
      </c>
      <c r="R7274" s="18">
        <v>90.516444444444446</v>
      </c>
      <c r="S7274" s="1">
        <v>0.41980000000000001</v>
      </c>
      <c r="U7274" s="1">
        <v>1108.1004</v>
      </c>
      <c r="V7274" s="18">
        <v>83.270777777777781</v>
      </c>
      <c r="W7274" s="1">
        <v>-8.9868000000000006</v>
      </c>
      <c r="Y7274" s="2">
        <v>661.32455999999991</v>
      </c>
      <c r="Z7274" s="17">
        <f t="shared" si="113"/>
        <v>763.67544000000009</v>
      </c>
      <c r="AA7274" s="17">
        <v>110.52444444444444</v>
      </c>
    </row>
    <row r="7275" spans="1:27" x14ac:dyDescent="0.25">
      <c r="A7275" s="2">
        <v>1108.1004</v>
      </c>
      <c r="B7275" s="17">
        <v>89.390833333333333</v>
      </c>
      <c r="C7275" s="2">
        <v>21.684699999999999</v>
      </c>
      <c r="E7275" s="2">
        <v>1107.6432</v>
      </c>
      <c r="F7275" s="18">
        <v>89.783777777777786</v>
      </c>
      <c r="G7275" s="2">
        <v>-19.849399999999999</v>
      </c>
      <c r="I7275" s="1">
        <v>1107.9480000000001</v>
      </c>
      <c r="J7275" s="18">
        <v>99.266222222222225</v>
      </c>
      <c r="K7275" s="1">
        <v>16.501200000000001</v>
      </c>
      <c r="M7275" s="1">
        <v>1108.2528</v>
      </c>
      <c r="N7275" s="1">
        <v>99.132611111111117</v>
      </c>
      <c r="O7275" s="1">
        <v>-14.4421</v>
      </c>
      <c r="Q7275" s="1">
        <v>1110.6912</v>
      </c>
      <c r="R7275" s="18">
        <v>90.536888888888882</v>
      </c>
      <c r="S7275" s="1">
        <v>0.42120000000000002</v>
      </c>
      <c r="U7275" s="1">
        <v>1108.2528</v>
      </c>
      <c r="V7275" s="18">
        <v>83.299944444444435</v>
      </c>
      <c r="W7275" s="1">
        <v>-9.0645000000000007</v>
      </c>
      <c r="Y7275" s="2">
        <v>661.41600000000005</v>
      </c>
      <c r="Z7275" s="17">
        <f t="shared" si="113"/>
        <v>763.58399999999995</v>
      </c>
      <c r="AA7275" s="17">
        <v>110.52444444444444</v>
      </c>
    </row>
    <row r="7276" spans="1:27" x14ac:dyDescent="0.25">
      <c r="A7276" s="2">
        <v>1108.2528</v>
      </c>
      <c r="B7276" s="17">
        <v>89.390833333333333</v>
      </c>
      <c r="C7276" s="2">
        <v>17.987100000000002</v>
      </c>
      <c r="E7276" s="2">
        <v>1107.7955999999999</v>
      </c>
      <c r="F7276" s="18">
        <v>89.805611111111119</v>
      </c>
      <c r="G7276" s="2">
        <v>-19.917100000000001</v>
      </c>
      <c r="I7276" s="1">
        <v>1108.1004</v>
      </c>
      <c r="J7276" s="18">
        <v>99.266111111111115</v>
      </c>
      <c r="K7276" s="1">
        <v>17.013300000000001</v>
      </c>
      <c r="M7276" s="1">
        <v>1108.4051999999999</v>
      </c>
      <c r="N7276" s="1">
        <v>99.116277777777782</v>
      </c>
      <c r="O7276" s="1">
        <v>-14.923</v>
      </c>
      <c r="Q7276" s="1">
        <v>1110.8435999999999</v>
      </c>
      <c r="R7276" s="18">
        <v>90.536888888888882</v>
      </c>
      <c r="S7276" s="1">
        <v>0.43809999999999999</v>
      </c>
      <c r="U7276" s="1">
        <v>1108.4051999999999</v>
      </c>
      <c r="V7276" s="18">
        <v>83.25322222222222</v>
      </c>
      <c r="W7276" s="1">
        <v>-9.1239000000000008</v>
      </c>
      <c r="Y7276" s="2">
        <v>661.50744000000009</v>
      </c>
      <c r="Z7276" s="17">
        <f t="shared" si="113"/>
        <v>763.49255999999991</v>
      </c>
      <c r="AA7276" s="17">
        <v>110.52444444444444</v>
      </c>
    </row>
    <row r="7277" spans="1:27" x14ac:dyDescent="0.25">
      <c r="A7277" s="2">
        <v>1108.4051999999999</v>
      </c>
      <c r="B7277" s="17">
        <v>89.407888888888891</v>
      </c>
      <c r="C7277" s="2">
        <v>13.388</v>
      </c>
      <c r="E7277" s="2">
        <v>1107.9480000000001</v>
      </c>
      <c r="F7277" s="18">
        <v>89.80483333333332</v>
      </c>
      <c r="G7277" s="2">
        <v>-20.133500000000002</v>
      </c>
      <c r="I7277" s="1">
        <v>1108.2528</v>
      </c>
      <c r="J7277" s="18">
        <v>99.263611111111103</v>
      </c>
      <c r="K7277" s="1">
        <v>17.430199999999999</v>
      </c>
      <c r="M7277" s="1">
        <v>1108.5576000000001</v>
      </c>
      <c r="N7277" s="1">
        <v>99.12833333333333</v>
      </c>
      <c r="O7277" s="1">
        <v>-15.633900000000001</v>
      </c>
      <c r="Q7277" s="1">
        <v>1110.9960000000001</v>
      </c>
      <c r="R7277" s="18">
        <v>90.536888888888882</v>
      </c>
      <c r="S7277" s="1">
        <v>0.37569999999999998</v>
      </c>
      <c r="U7277" s="1">
        <v>1108.5576000000001</v>
      </c>
      <c r="V7277" s="18">
        <v>83.327222222222218</v>
      </c>
      <c r="W7277" s="1">
        <v>-9.0439000000000007</v>
      </c>
      <c r="Y7277" s="2">
        <v>661.59888000000001</v>
      </c>
      <c r="Z7277" s="17">
        <f t="shared" si="113"/>
        <v>763.40111999999999</v>
      </c>
      <c r="AA7277" s="17">
        <v>110.52444444444444</v>
      </c>
    </row>
    <row r="7278" spans="1:27" x14ac:dyDescent="0.25">
      <c r="A7278" s="2">
        <v>1108.5576000000001</v>
      </c>
      <c r="B7278" s="17">
        <v>89.390833333333333</v>
      </c>
      <c r="C7278" s="2">
        <v>8.4570000000000007</v>
      </c>
      <c r="E7278" s="2">
        <v>1108.1004</v>
      </c>
      <c r="F7278" s="18">
        <v>89.788444444444451</v>
      </c>
      <c r="G7278" s="2">
        <v>-20.849699999999999</v>
      </c>
      <c r="I7278" s="1">
        <v>1108.4051999999999</v>
      </c>
      <c r="J7278" s="18">
        <v>99.266222222222225</v>
      </c>
      <c r="K7278" s="1">
        <v>17.576699999999999</v>
      </c>
      <c r="M7278" s="1">
        <v>1108.71</v>
      </c>
      <c r="N7278" s="1">
        <v>99.141722222222214</v>
      </c>
      <c r="O7278" s="1">
        <v>-15.612399999999999</v>
      </c>
      <c r="Q7278" s="1">
        <v>1111.1484</v>
      </c>
      <c r="R7278" s="18">
        <v>90.525999999999996</v>
      </c>
      <c r="S7278" s="1">
        <v>0.45379999999999998</v>
      </c>
      <c r="U7278" s="1">
        <v>1108.71</v>
      </c>
      <c r="V7278" s="18">
        <v>83.269444444444431</v>
      </c>
      <c r="W7278" s="1">
        <v>-9.0487000000000002</v>
      </c>
      <c r="Y7278" s="2">
        <v>661.69032000000004</v>
      </c>
      <c r="Z7278" s="17">
        <f t="shared" si="113"/>
        <v>763.30967999999996</v>
      </c>
      <c r="AA7278" s="17">
        <v>110.4538888888889</v>
      </c>
    </row>
    <row r="7279" spans="1:27" x14ac:dyDescent="0.25">
      <c r="A7279" s="2">
        <v>1108.71</v>
      </c>
      <c r="B7279" s="17">
        <v>89.384555555555551</v>
      </c>
      <c r="C7279" s="2">
        <v>4.8714000000000004</v>
      </c>
      <c r="E7279" s="2">
        <v>1108.2528</v>
      </c>
      <c r="F7279" s="18">
        <v>89.819055555555551</v>
      </c>
      <c r="G7279" s="2">
        <v>-21.382200000000001</v>
      </c>
      <c r="I7279" s="1">
        <v>1108.5576000000001</v>
      </c>
      <c r="J7279" s="18">
        <v>99.266222222222225</v>
      </c>
      <c r="K7279" s="1">
        <v>17.204999999999998</v>
      </c>
      <c r="M7279" s="1">
        <v>1108.8624</v>
      </c>
      <c r="N7279" s="1">
        <v>99.145555555555546</v>
      </c>
      <c r="O7279" s="1">
        <v>-15.4573</v>
      </c>
      <c r="Q7279" s="1">
        <v>1111.3008</v>
      </c>
      <c r="R7279" s="18">
        <v>90.549500000000009</v>
      </c>
      <c r="S7279" s="1">
        <v>0.55510000000000004</v>
      </c>
      <c r="U7279" s="1">
        <v>1108.8624</v>
      </c>
      <c r="V7279" s="18">
        <v>83.322000000000003</v>
      </c>
      <c r="W7279" s="1">
        <v>-9.0988000000000007</v>
      </c>
      <c r="Y7279" s="2">
        <v>661.78175999999985</v>
      </c>
      <c r="Z7279" s="17">
        <f t="shared" si="113"/>
        <v>763.21824000000015</v>
      </c>
      <c r="AA7279" s="17">
        <v>110.52444444444444</v>
      </c>
    </row>
    <row r="7280" spans="1:27" x14ac:dyDescent="0.25">
      <c r="A7280" s="2">
        <v>1108.8624</v>
      </c>
      <c r="B7280" s="17">
        <v>89.390833333333333</v>
      </c>
      <c r="C7280" s="2">
        <v>4.2582000000000004</v>
      </c>
      <c r="E7280" s="2">
        <v>1108.4051999999999</v>
      </c>
      <c r="F7280" s="18">
        <v>89.835222222222214</v>
      </c>
      <c r="G7280" s="2">
        <v>-21.973800000000001</v>
      </c>
      <c r="I7280" s="1">
        <v>1108.71</v>
      </c>
      <c r="J7280" s="18">
        <v>99.266222222222225</v>
      </c>
      <c r="K7280" s="1">
        <v>17.022200000000002</v>
      </c>
      <c r="M7280" s="1">
        <v>1109.0147999999999</v>
      </c>
      <c r="N7280" s="1">
        <v>99.132722222222213</v>
      </c>
      <c r="O7280" s="1">
        <v>-15.052199999999999</v>
      </c>
      <c r="Q7280" s="1">
        <v>1111.4531999999999</v>
      </c>
      <c r="R7280" s="18">
        <v>90.536888888888882</v>
      </c>
      <c r="S7280" s="1">
        <v>0.62709999999999999</v>
      </c>
      <c r="U7280" s="1">
        <v>1109.0147999999999</v>
      </c>
      <c r="V7280" s="18">
        <v>83.293388888888884</v>
      </c>
      <c r="W7280" s="1">
        <v>-9.1137999999999995</v>
      </c>
      <c r="Y7280" s="2">
        <v>661.8732</v>
      </c>
      <c r="Z7280" s="17">
        <f t="shared" si="113"/>
        <v>763.1268</v>
      </c>
      <c r="AA7280" s="17">
        <v>110.52444444444444</v>
      </c>
    </row>
    <row r="7281" spans="1:27" x14ac:dyDescent="0.25">
      <c r="A7281" s="2">
        <v>1109.0147999999999</v>
      </c>
      <c r="B7281" s="17">
        <v>89.390833333333333</v>
      </c>
      <c r="C7281" s="2">
        <v>3.5804</v>
      </c>
      <c r="E7281" s="2">
        <v>1108.5576000000001</v>
      </c>
      <c r="F7281" s="18">
        <v>89.805611111111119</v>
      </c>
      <c r="G7281" s="2">
        <v>-21.876200000000001</v>
      </c>
      <c r="I7281" s="1">
        <v>1108.8624</v>
      </c>
      <c r="J7281" s="18">
        <v>99.283499999999989</v>
      </c>
      <c r="K7281" s="1">
        <v>16.048500000000001</v>
      </c>
      <c r="M7281" s="1">
        <v>1109.1672000000001</v>
      </c>
      <c r="N7281" s="1">
        <v>99.141722222222214</v>
      </c>
      <c r="O7281" s="1">
        <v>-14.5776</v>
      </c>
      <c r="Q7281" s="1">
        <v>1111.6056000000001</v>
      </c>
      <c r="R7281" s="18">
        <v>90.549500000000009</v>
      </c>
      <c r="S7281" s="1">
        <v>0.64049999999999996</v>
      </c>
      <c r="U7281" s="1">
        <v>1109.1672000000001</v>
      </c>
      <c r="V7281" s="18">
        <v>83.317999999999998</v>
      </c>
      <c r="W7281" s="1">
        <v>-9.1629000000000005</v>
      </c>
      <c r="Y7281" s="2">
        <v>661.961592</v>
      </c>
      <c r="Z7281" s="17">
        <f t="shared" si="113"/>
        <v>763.038408</v>
      </c>
      <c r="AA7281" s="17">
        <v>110.52444444444444</v>
      </c>
    </row>
    <row r="7282" spans="1:27" x14ac:dyDescent="0.25">
      <c r="A7282" s="2">
        <v>1109.1672000000001</v>
      </c>
      <c r="B7282" s="17">
        <v>89.361055555555552</v>
      </c>
      <c r="C7282" s="2">
        <v>4.7625000000000002</v>
      </c>
      <c r="E7282" s="2">
        <v>1108.71</v>
      </c>
      <c r="F7282" s="18">
        <v>89.791999999999987</v>
      </c>
      <c r="G7282" s="2">
        <v>-22.383099999999999</v>
      </c>
      <c r="I7282" s="1">
        <v>1109.0147999999999</v>
      </c>
      <c r="J7282" s="18">
        <v>99.283444444444427</v>
      </c>
      <c r="K7282" s="1">
        <v>15.1218</v>
      </c>
      <c r="M7282" s="1">
        <v>1109.3196</v>
      </c>
      <c r="N7282" s="1">
        <v>99.136611111111108</v>
      </c>
      <c r="O7282" s="1">
        <v>-13.935600000000001</v>
      </c>
      <c r="Q7282" s="1">
        <v>1111.758</v>
      </c>
      <c r="R7282" s="18">
        <v>90.540111111111102</v>
      </c>
      <c r="S7282" s="1">
        <v>0.58360000000000001</v>
      </c>
      <c r="U7282" s="1">
        <v>1109.3196</v>
      </c>
      <c r="V7282" s="18">
        <v>83.313055555555565</v>
      </c>
      <c r="W7282" s="1">
        <v>-9.1649999999999991</v>
      </c>
      <c r="Y7282" s="2">
        <v>662.05303200000003</v>
      </c>
      <c r="Z7282" s="17">
        <f t="shared" si="113"/>
        <v>762.94696799999997</v>
      </c>
      <c r="AA7282" s="17">
        <v>110.52444444444444</v>
      </c>
    </row>
    <row r="7283" spans="1:27" x14ac:dyDescent="0.25">
      <c r="A7283" s="2">
        <v>1109.3196</v>
      </c>
      <c r="B7283" s="17">
        <v>89.385333333333321</v>
      </c>
      <c r="C7283" s="2">
        <v>6.9474999999999998</v>
      </c>
      <c r="E7283" s="2">
        <v>1108.8624</v>
      </c>
      <c r="F7283" s="18">
        <v>89.81183333333334</v>
      </c>
      <c r="G7283" s="2">
        <v>-22.635000000000002</v>
      </c>
      <c r="I7283" s="1">
        <v>1109.1672000000001</v>
      </c>
      <c r="J7283" s="18">
        <v>99.283333333333331</v>
      </c>
      <c r="K7283" s="1">
        <v>14.741300000000001</v>
      </c>
      <c r="M7283" s="1">
        <v>1109.472</v>
      </c>
      <c r="N7283" s="1">
        <v>99.145555555555546</v>
      </c>
      <c r="O7283" s="1">
        <v>-14.411</v>
      </c>
      <c r="Q7283" s="1">
        <v>1111.9104</v>
      </c>
      <c r="R7283" s="18">
        <v>90.56027777777777</v>
      </c>
      <c r="S7283" s="1">
        <v>0.44490000000000002</v>
      </c>
      <c r="U7283" s="1">
        <v>1109.472</v>
      </c>
      <c r="V7283" s="18">
        <v>83.308055555555555</v>
      </c>
      <c r="W7283" s="1">
        <v>-9.2182999999999993</v>
      </c>
      <c r="Y7283" s="2">
        <v>662.14447199999995</v>
      </c>
      <c r="Z7283" s="17">
        <f t="shared" si="113"/>
        <v>762.85552800000005</v>
      </c>
      <c r="AA7283" s="17">
        <v>110.52444444444444</v>
      </c>
    </row>
    <row r="7284" spans="1:27" x14ac:dyDescent="0.25">
      <c r="A7284" s="2">
        <v>1109.472</v>
      </c>
      <c r="B7284" s="17">
        <v>89.385666666666665</v>
      </c>
      <c r="C7284" s="2">
        <v>10.535399999999999</v>
      </c>
      <c r="E7284" s="2">
        <v>1109.0147999999999</v>
      </c>
      <c r="F7284" s="18">
        <v>89.800111111111107</v>
      </c>
      <c r="G7284" s="2">
        <v>-23.055</v>
      </c>
      <c r="I7284" s="1">
        <v>1109.3196</v>
      </c>
      <c r="J7284" s="18">
        <v>99.300666666666658</v>
      </c>
      <c r="K7284" s="1">
        <v>14.807399999999999</v>
      </c>
      <c r="M7284" s="1">
        <v>1109.6243999999999</v>
      </c>
      <c r="N7284" s="1">
        <v>99.145666666666656</v>
      </c>
      <c r="O7284" s="1">
        <v>-14.4063</v>
      </c>
      <c r="Q7284" s="1">
        <v>1112.0627999999999</v>
      </c>
      <c r="R7284" s="18">
        <v>90.550111111111107</v>
      </c>
      <c r="S7284" s="1">
        <v>0.32469999999999999</v>
      </c>
      <c r="U7284" s="1">
        <v>1109.6243999999999</v>
      </c>
      <c r="V7284" s="18">
        <v>83.322000000000003</v>
      </c>
      <c r="W7284" s="1">
        <v>-9.1194000000000006</v>
      </c>
      <c r="Y7284" s="2">
        <v>662.23591199999998</v>
      </c>
      <c r="Z7284" s="17">
        <f t="shared" si="113"/>
        <v>762.76408800000002</v>
      </c>
      <c r="AA7284" s="17">
        <v>110.52444444444444</v>
      </c>
    </row>
    <row r="7285" spans="1:27" x14ac:dyDescent="0.25">
      <c r="A7285" s="2">
        <v>1109.6243999999999</v>
      </c>
      <c r="B7285" s="17">
        <v>89.411277777777784</v>
      </c>
      <c r="C7285" s="2">
        <v>15.4459</v>
      </c>
      <c r="E7285" s="2">
        <v>1109.1672000000001</v>
      </c>
      <c r="F7285" s="18">
        <v>89.806277777777765</v>
      </c>
      <c r="G7285" s="2">
        <v>-23.168900000000001</v>
      </c>
      <c r="I7285" s="1">
        <v>1109.472</v>
      </c>
      <c r="J7285" s="18">
        <v>99.300555555555562</v>
      </c>
      <c r="K7285" s="1">
        <v>14.980700000000001</v>
      </c>
      <c r="M7285" s="1">
        <v>1109.7768000000001</v>
      </c>
      <c r="N7285" s="1">
        <v>99.162777777777777</v>
      </c>
      <c r="O7285" s="1">
        <v>-13.9918</v>
      </c>
      <c r="Q7285" s="1">
        <v>1112.2152000000001</v>
      </c>
      <c r="R7285" s="18">
        <v>90.546555555555557</v>
      </c>
      <c r="S7285" s="1">
        <v>0.26390000000000002</v>
      </c>
      <c r="U7285" s="1">
        <v>1109.7768000000001</v>
      </c>
      <c r="V7285" s="18">
        <v>83.315944444444455</v>
      </c>
      <c r="W7285" s="1">
        <v>-9.1047999999999991</v>
      </c>
      <c r="Y7285" s="2">
        <v>662.32735199999991</v>
      </c>
      <c r="Z7285" s="17">
        <f t="shared" si="113"/>
        <v>762.67264800000009</v>
      </c>
      <c r="AA7285" s="17">
        <v>110.52444444444444</v>
      </c>
    </row>
    <row r="7286" spans="1:27" x14ac:dyDescent="0.25">
      <c r="A7286" s="2">
        <v>1109.7768000000001</v>
      </c>
      <c r="B7286" s="17">
        <v>89.385333333333321</v>
      </c>
      <c r="C7286" s="2">
        <v>18.625499999999999</v>
      </c>
      <c r="E7286" s="2">
        <v>1109.3196</v>
      </c>
      <c r="F7286" s="18">
        <v>89.820611111111106</v>
      </c>
      <c r="G7286" s="2">
        <v>-22.5123</v>
      </c>
      <c r="I7286" s="1">
        <v>1109.6243999999999</v>
      </c>
      <c r="J7286" s="18">
        <v>99.28649999999999</v>
      </c>
      <c r="K7286" s="1">
        <v>15.1211</v>
      </c>
      <c r="M7286" s="1">
        <v>1109.9292</v>
      </c>
      <c r="N7286" s="1">
        <v>99.148888888888877</v>
      </c>
      <c r="O7286" s="1">
        <v>-14.557700000000001</v>
      </c>
      <c r="Q7286" s="1">
        <v>1112.3676</v>
      </c>
      <c r="R7286" s="18">
        <v>90.569666666666663</v>
      </c>
      <c r="S7286" s="1">
        <v>0.1885</v>
      </c>
      <c r="U7286" s="1">
        <v>1109.9292</v>
      </c>
      <c r="V7286" s="18">
        <v>83.327222222222218</v>
      </c>
      <c r="W7286" s="1">
        <v>-9.0500000000000007</v>
      </c>
      <c r="Y7286" s="2">
        <v>662.41879200000005</v>
      </c>
      <c r="Z7286" s="17">
        <f t="shared" si="113"/>
        <v>762.58120799999995</v>
      </c>
      <c r="AA7286" s="17">
        <v>110.4538888888889</v>
      </c>
    </row>
    <row r="7287" spans="1:27" x14ac:dyDescent="0.25">
      <c r="A7287" s="2">
        <v>1109.9292</v>
      </c>
      <c r="B7287" s="17">
        <v>89.390833333333333</v>
      </c>
      <c r="C7287" s="2">
        <v>20.5288</v>
      </c>
      <c r="E7287" s="2">
        <v>1109.472</v>
      </c>
      <c r="F7287" s="18">
        <v>89.827444444444453</v>
      </c>
      <c r="G7287" s="2">
        <v>-22.760300000000001</v>
      </c>
      <c r="I7287" s="1">
        <v>1109.7768000000001</v>
      </c>
      <c r="J7287" s="18">
        <v>99.300666666666658</v>
      </c>
      <c r="K7287" s="1">
        <v>16.235399999999998</v>
      </c>
      <c r="M7287" s="1">
        <v>1110.0816</v>
      </c>
      <c r="N7287" s="1">
        <v>99.162777777777777</v>
      </c>
      <c r="O7287" s="1">
        <v>-13.881399999999999</v>
      </c>
      <c r="Q7287" s="1">
        <v>1112.52</v>
      </c>
      <c r="R7287" s="18">
        <v>90.569666666666663</v>
      </c>
      <c r="S7287" s="1">
        <v>0.11310000000000001</v>
      </c>
      <c r="U7287" s="1">
        <v>1110.0816</v>
      </c>
      <c r="V7287" s="18">
        <v>83.340611111111116</v>
      </c>
      <c r="W7287" s="1">
        <v>-8.9951000000000008</v>
      </c>
      <c r="Y7287" s="2">
        <v>662.51023199999997</v>
      </c>
      <c r="Z7287" s="17">
        <f t="shared" si="113"/>
        <v>762.48976800000003</v>
      </c>
      <c r="AA7287" s="17">
        <v>110.54777777777778</v>
      </c>
    </row>
    <row r="7288" spans="1:27" x14ac:dyDescent="0.25">
      <c r="A7288" s="2">
        <v>1110.0816</v>
      </c>
      <c r="B7288" s="17">
        <v>89.390833333333333</v>
      </c>
      <c r="C7288" s="2">
        <v>21.488099999999999</v>
      </c>
      <c r="E7288" s="2">
        <v>1109.6243999999999</v>
      </c>
      <c r="F7288" s="18">
        <v>89.820611111111106</v>
      </c>
      <c r="G7288" s="2">
        <v>-22.8598</v>
      </c>
      <c r="I7288" s="1">
        <v>1109.9292</v>
      </c>
      <c r="J7288" s="18">
        <v>99.300555555555562</v>
      </c>
      <c r="K7288" s="1">
        <v>16.045000000000002</v>
      </c>
      <c r="M7288" s="1">
        <v>1110.2339999999999</v>
      </c>
      <c r="N7288" s="1">
        <v>99.162777777777777</v>
      </c>
      <c r="O7288" s="1">
        <v>-13.597300000000001</v>
      </c>
      <c r="Q7288" s="1">
        <v>1112.6723999999999</v>
      </c>
      <c r="R7288" s="18">
        <v>90.574722222222221</v>
      </c>
      <c r="S7288" s="1">
        <v>3.7699999999999997E-2</v>
      </c>
      <c r="U7288" s="1">
        <v>1110.2339999999999</v>
      </c>
      <c r="V7288" s="18">
        <v>83.334555555555553</v>
      </c>
      <c r="W7288" s="1">
        <v>-9.0812000000000008</v>
      </c>
      <c r="Y7288" s="2">
        <v>662.59862399999997</v>
      </c>
      <c r="Z7288" s="17">
        <f t="shared" si="113"/>
        <v>762.40137600000003</v>
      </c>
      <c r="AA7288" s="17">
        <v>110.54777777777778</v>
      </c>
    </row>
    <row r="7289" spans="1:27" x14ac:dyDescent="0.25">
      <c r="A7289" s="2">
        <v>1110.2339999999999</v>
      </c>
      <c r="B7289" s="17">
        <v>89.390833333333333</v>
      </c>
      <c r="C7289" s="2">
        <v>21.3597</v>
      </c>
      <c r="E7289" s="2">
        <v>1109.7768000000001</v>
      </c>
      <c r="F7289" s="18">
        <v>89.811499999999995</v>
      </c>
      <c r="G7289" s="2">
        <v>-22.821300000000001</v>
      </c>
      <c r="I7289" s="1">
        <v>1110.0816</v>
      </c>
      <c r="J7289" s="18">
        <v>99.305333333333323</v>
      </c>
      <c r="K7289" s="1">
        <v>16.258500000000002</v>
      </c>
      <c r="M7289" s="1">
        <v>1110.3864000000001</v>
      </c>
      <c r="N7289" s="1">
        <v>99.178166666666669</v>
      </c>
      <c r="O7289" s="1">
        <v>-14.2843</v>
      </c>
      <c r="Q7289" s="1">
        <v>1112.8248000000001</v>
      </c>
      <c r="R7289" s="18">
        <v>90.583666666666673</v>
      </c>
      <c r="S7289" s="1">
        <v>0</v>
      </c>
      <c r="U7289" s="1">
        <v>1110.3864000000001</v>
      </c>
      <c r="V7289" s="18">
        <v>83.358388888888882</v>
      </c>
      <c r="W7289" s="1">
        <v>-9.1059999999999999</v>
      </c>
      <c r="Y7289" s="2">
        <v>662.69006399999989</v>
      </c>
      <c r="Z7289" s="17">
        <f t="shared" si="113"/>
        <v>762.30993600000011</v>
      </c>
      <c r="AA7289" s="17">
        <v>110.54777777777778</v>
      </c>
    </row>
    <row r="7290" spans="1:27" x14ac:dyDescent="0.25">
      <c r="A7290" s="2">
        <v>1110.3864000000001</v>
      </c>
      <c r="B7290" s="17">
        <v>89.390833333333333</v>
      </c>
      <c r="C7290" s="2">
        <v>21.381699999999999</v>
      </c>
      <c r="E7290" s="2">
        <v>1109.9292</v>
      </c>
      <c r="F7290" s="18">
        <v>89.835222222222214</v>
      </c>
      <c r="G7290" s="2">
        <v>-22.3674</v>
      </c>
      <c r="I7290" s="1">
        <v>1110.2339999999999</v>
      </c>
      <c r="J7290" s="18">
        <v>99.31261111111111</v>
      </c>
      <c r="K7290" s="1">
        <v>16.786300000000001</v>
      </c>
      <c r="M7290" s="1">
        <v>1110.5388</v>
      </c>
      <c r="N7290" s="1">
        <v>99.18172222222222</v>
      </c>
      <c r="O7290" s="1">
        <v>-14.65</v>
      </c>
      <c r="Q7290" s="1">
        <v>1112.9772</v>
      </c>
      <c r="R7290" s="18">
        <v>90.574722222222221</v>
      </c>
      <c r="S7290" s="1">
        <v>0</v>
      </c>
      <c r="U7290" s="1">
        <v>1110.5388</v>
      </c>
      <c r="V7290" s="18">
        <v>83.323999999999998</v>
      </c>
      <c r="W7290" s="1">
        <v>-9.1948000000000008</v>
      </c>
      <c r="Y7290" s="2">
        <v>662.78150400000004</v>
      </c>
      <c r="Z7290" s="17">
        <f t="shared" si="113"/>
        <v>762.21849599999996</v>
      </c>
      <c r="AA7290" s="17">
        <v>110.52444444444444</v>
      </c>
    </row>
    <row r="7291" spans="1:27" x14ac:dyDescent="0.25">
      <c r="A7291" s="2">
        <v>1110.5388</v>
      </c>
      <c r="B7291" s="17">
        <v>89.390833333333333</v>
      </c>
      <c r="C7291" s="2">
        <v>21.875499999999999</v>
      </c>
      <c r="E7291" s="2">
        <v>1110.0816</v>
      </c>
      <c r="F7291" s="18">
        <v>89.827444444444453</v>
      </c>
      <c r="G7291" s="2">
        <v>-22.418800000000001</v>
      </c>
      <c r="I7291" s="1">
        <v>1110.3864000000001</v>
      </c>
      <c r="J7291" s="18">
        <v>99.308055555555555</v>
      </c>
      <c r="K7291" s="1">
        <v>16.209800000000001</v>
      </c>
      <c r="M7291" s="1">
        <v>1110.6912</v>
      </c>
      <c r="N7291" s="1">
        <v>99.181777777777768</v>
      </c>
      <c r="O7291" s="1">
        <v>-14.4262</v>
      </c>
      <c r="Q7291" s="1">
        <v>1113.1296</v>
      </c>
      <c r="R7291" s="18">
        <v>90.561888888888888</v>
      </c>
      <c r="S7291" s="1">
        <v>0</v>
      </c>
      <c r="U7291" s="1">
        <v>1110.6912</v>
      </c>
      <c r="V7291" s="18">
        <v>83.367944444444433</v>
      </c>
      <c r="W7291" s="1">
        <v>-9.3612000000000002</v>
      </c>
      <c r="Y7291" s="2">
        <v>662.87294400000007</v>
      </c>
      <c r="Z7291" s="17">
        <f t="shared" si="113"/>
        <v>762.12705599999993</v>
      </c>
      <c r="AA7291" s="17">
        <v>110.52444444444444</v>
      </c>
    </row>
    <row r="7292" spans="1:27" x14ac:dyDescent="0.25">
      <c r="A7292" s="2">
        <v>1110.6912</v>
      </c>
      <c r="B7292" s="17">
        <v>89.390833333333333</v>
      </c>
      <c r="C7292" s="2">
        <v>21.951899999999998</v>
      </c>
      <c r="E7292" s="2">
        <v>1110.2339999999999</v>
      </c>
      <c r="F7292" s="18">
        <v>89.836611111111111</v>
      </c>
      <c r="G7292" s="2">
        <v>-22.142199999999999</v>
      </c>
      <c r="I7292" s="1">
        <v>1110.5388</v>
      </c>
      <c r="J7292" s="18">
        <v>99.335111111111104</v>
      </c>
      <c r="K7292" s="1">
        <v>16.035399999999999</v>
      </c>
      <c r="M7292" s="1">
        <v>1110.8435999999999</v>
      </c>
      <c r="N7292" s="1">
        <v>99.178111111111107</v>
      </c>
      <c r="O7292" s="1">
        <v>-14.765499999999999</v>
      </c>
      <c r="Q7292" s="1">
        <v>1113.2819999999999</v>
      </c>
      <c r="R7292" s="18">
        <v>90.56027777777777</v>
      </c>
      <c r="S7292" s="1">
        <v>0</v>
      </c>
      <c r="U7292" s="1">
        <v>1110.8435999999999</v>
      </c>
      <c r="V7292" s="18">
        <v>83.3095</v>
      </c>
      <c r="W7292" s="1">
        <v>-9.4612999999999996</v>
      </c>
      <c r="Y7292" s="2">
        <v>662.964384</v>
      </c>
      <c r="Z7292" s="17">
        <f t="shared" si="113"/>
        <v>762.035616</v>
      </c>
      <c r="AA7292" s="17">
        <v>110.595</v>
      </c>
    </row>
    <row r="7293" spans="1:27" x14ac:dyDescent="0.25">
      <c r="A7293" s="2">
        <v>1110.8435999999999</v>
      </c>
      <c r="B7293" s="17">
        <v>89.385333333333321</v>
      </c>
      <c r="C7293" s="2">
        <v>22.823799999999999</v>
      </c>
      <c r="E7293" s="2">
        <v>1110.3864000000001</v>
      </c>
      <c r="F7293" s="18">
        <v>89.827444444444453</v>
      </c>
      <c r="G7293" s="2">
        <v>-22.0504</v>
      </c>
      <c r="I7293" s="1">
        <v>1110.6912</v>
      </c>
      <c r="J7293" s="18">
        <v>99.317888888888888</v>
      </c>
      <c r="K7293" s="1">
        <v>16.698499999999999</v>
      </c>
      <c r="M7293" s="1">
        <v>1110.9960000000001</v>
      </c>
      <c r="N7293" s="1">
        <v>99.178166666666669</v>
      </c>
      <c r="O7293" s="1">
        <v>-14.9918</v>
      </c>
      <c r="Q7293" s="1">
        <v>1113.4344000000001</v>
      </c>
      <c r="R7293" s="18">
        <v>90.565777777777782</v>
      </c>
      <c r="S7293" s="1">
        <v>0</v>
      </c>
      <c r="U7293" s="1">
        <v>1110.9960000000001</v>
      </c>
      <c r="V7293" s="18">
        <v>83.356277777777777</v>
      </c>
      <c r="W7293" s="1">
        <v>-9.5226000000000006</v>
      </c>
      <c r="Y7293" s="2">
        <v>663.05582400000003</v>
      </c>
      <c r="Z7293" s="17">
        <f t="shared" si="113"/>
        <v>761.94417599999997</v>
      </c>
      <c r="AA7293" s="17">
        <v>110.52444444444444</v>
      </c>
    </row>
    <row r="7294" spans="1:27" x14ac:dyDescent="0.25">
      <c r="A7294" s="2">
        <v>1110.9960000000001</v>
      </c>
      <c r="B7294" s="17">
        <v>89.390833333333333</v>
      </c>
      <c r="C7294" s="2">
        <v>22.427099999999999</v>
      </c>
      <c r="E7294" s="2">
        <v>1110.5388</v>
      </c>
      <c r="F7294" s="18">
        <v>89.835222222222214</v>
      </c>
      <c r="G7294" s="2">
        <v>-22.127199999999998</v>
      </c>
      <c r="I7294" s="1">
        <v>1110.8435999999999</v>
      </c>
      <c r="J7294" s="18">
        <v>99.296333333333322</v>
      </c>
      <c r="K7294" s="1">
        <v>17.088000000000001</v>
      </c>
      <c r="M7294" s="1">
        <v>1111.1484</v>
      </c>
      <c r="N7294" s="1">
        <v>99.19627777777778</v>
      </c>
      <c r="O7294" s="1">
        <v>-14.0191</v>
      </c>
      <c r="Q7294" s="1">
        <v>1113.5868</v>
      </c>
      <c r="R7294" s="18">
        <v>90.591499999999996</v>
      </c>
      <c r="S7294" s="1">
        <v>0</v>
      </c>
      <c r="U7294" s="1">
        <v>1111.1484</v>
      </c>
      <c r="V7294" s="18">
        <v>83.311666666666667</v>
      </c>
      <c r="W7294" s="1">
        <v>-9.7078000000000007</v>
      </c>
      <c r="Y7294" s="2">
        <v>663.14421600000003</v>
      </c>
      <c r="Z7294" s="17">
        <f t="shared" si="113"/>
        <v>761.85578399999997</v>
      </c>
      <c r="AA7294" s="17">
        <v>110.595</v>
      </c>
    </row>
    <row r="7295" spans="1:27" x14ac:dyDescent="0.25">
      <c r="A7295" s="2">
        <v>1111.1484</v>
      </c>
      <c r="B7295" s="17">
        <v>89.390833333333333</v>
      </c>
      <c r="C7295" s="2">
        <v>21.982500000000002</v>
      </c>
      <c r="E7295" s="2">
        <v>1110.6912</v>
      </c>
      <c r="F7295" s="18">
        <v>89.820611111111106</v>
      </c>
      <c r="G7295" s="2">
        <v>-21.492699999999999</v>
      </c>
      <c r="I7295" s="1">
        <v>1110.9960000000001</v>
      </c>
      <c r="J7295" s="18">
        <v>99.329111111111104</v>
      </c>
      <c r="K7295" s="1">
        <v>16.477699999999999</v>
      </c>
      <c r="M7295" s="1">
        <v>1111.3008</v>
      </c>
      <c r="N7295" s="1">
        <v>99.198111111111103</v>
      </c>
      <c r="O7295" s="1">
        <v>-14.0122</v>
      </c>
      <c r="Q7295" s="1">
        <v>1113.7392</v>
      </c>
      <c r="R7295" s="18">
        <v>90.598333333333329</v>
      </c>
      <c r="S7295" s="1">
        <v>0</v>
      </c>
      <c r="U7295" s="1">
        <v>1111.3008</v>
      </c>
      <c r="V7295" s="18">
        <v>83.351888888888894</v>
      </c>
      <c r="W7295" s="1">
        <v>-9.7818000000000005</v>
      </c>
      <c r="Y7295" s="2">
        <v>663.23565599999995</v>
      </c>
      <c r="Z7295" s="17">
        <f t="shared" si="113"/>
        <v>761.76434400000005</v>
      </c>
      <c r="AA7295" s="17">
        <v>110.52444444444444</v>
      </c>
    </row>
    <row r="7296" spans="1:27" x14ac:dyDescent="0.25">
      <c r="A7296" s="2">
        <v>1111.3008</v>
      </c>
      <c r="B7296" s="17">
        <v>89.407888888888891</v>
      </c>
      <c r="C7296" s="2">
        <v>22.279800000000002</v>
      </c>
      <c r="E7296" s="2">
        <v>1110.8435999999999</v>
      </c>
      <c r="F7296" s="18">
        <v>89.827444444444453</v>
      </c>
      <c r="G7296" s="2">
        <v>-21.684899999999999</v>
      </c>
      <c r="I7296" s="1">
        <v>1111.1484</v>
      </c>
      <c r="J7296" s="18">
        <v>99.335111111111104</v>
      </c>
      <c r="K7296" s="1">
        <v>17.237400000000001</v>
      </c>
      <c r="M7296" s="1">
        <v>1111.4531999999999</v>
      </c>
      <c r="N7296" s="1">
        <v>99.18472222222222</v>
      </c>
      <c r="O7296" s="1">
        <v>-14.0962</v>
      </c>
      <c r="Q7296" s="1">
        <v>1113.8915999999999</v>
      </c>
      <c r="R7296" s="18">
        <v>90.569666666666663</v>
      </c>
      <c r="S7296" s="1">
        <v>0</v>
      </c>
      <c r="U7296" s="1">
        <v>1111.4531999999999</v>
      </c>
      <c r="V7296" s="18">
        <v>83.358388888888882</v>
      </c>
      <c r="W7296" s="1">
        <v>-9.8706999999999994</v>
      </c>
      <c r="Y7296" s="2">
        <v>663.32709599999998</v>
      </c>
      <c r="Z7296" s="17">
        <f t="shared" si="113"/>
        <v>761.67290400000002</v>
      </c>
      <c r="AA7296" s="17">
        <v>110.595</v>
      </c>
    </row>
    <row r="7297" spans="1:27" x14ac:dyDescent="0.25">
      <c r="A7297" s="2">
        <v>1111.4531999999999</v>
      </c>
      <c r="B7297" s="17">
        <v>89.384555555555551</v>
      </c>
      <c r="C7297" s="2">
        <v>21.738399999999999</v>
      </c>
      <c r="E7297" s="2">
        <v>1110.9960000000001</v>
      </c>
      <c r="F7297" s="18">
        <v>89.846444444444444</v>
      </c>
      <c r="G7297" s="2">
        <v>-22.3355</v>
      </c>
      <c r="I7297" s="1">
        <v>1111.3008</v>
      </c>
      <c r="J7297" s="18">
        <v>99.323499999999996</v>
      </c>
      <c r="K7297" s="1">
        <v>17.190200000000001</v>
      </c>
      <c r="M7297" s="1">
        <v>1111.6056000000001</v>
      </c>
      <c r="N7297" s="1">
        <v>99.19627777777778</v>
      </c>
      <c r="O7297" s="1">
        <v>-13.7864</v>
      </c>
      <c r="Q7297" s="1">
        <v>1114.0440000000001</v>
      </c>
      <c r="R7297" s="18">
        <v>90.585055555555556</v>
      </c>
      <c r="S7297" s="1">
        <v>0</v>
      </c>
      <c r="U7297" s="1">
        <v>1111.6056000000001</v>
      </c>
      <c r="V7297" s="18">
        <v>83.332888888888888</v>
      </c>
      <c r="W7297" s="1">
        <v>-10.0238</v>
      </c>
      <c r="Y7297" s="2">
        <v>663.41853600000013</v>
      </c>
      <c r="Z7297" s="17">
        <f t="shared" si="113"/>
        <v>761.58146399999987</v>
      </c>
      <c r="AA7297" s="17">
        <v>110.4538888888889</v>
      </c>
    </row>
    <row r="7298" spans="1:27" x14ac:dyDescent="0.25">
      <c r="A7298" s="2">
        <v>1111.6056000000001</v>
      </c>
      <c r="B7298" s="17">
        <v>89.384555555555551</v>
      </c>
      <c r="C7298" s="2">
        <v>22.0335</v>
      </c>
      <c r="E7298" s="2">
        <v>1111.1484</v>
      </c>
      <c r="F7298" s="18">
        <v>89.819055555555551</v>
      </c>
      <c r="G7298" s="2">
        <v>-22.3569</v>
      </c>
      <c r="I7298" s="1">
        <v>1111.4531999999999</v>
      </c>
      <c r="J7298" s="18">
        <v>99.323611111111106</v>
      </c>
      <c r="K7298" s="1">
        <v>15.6988</v>
      </c>
      <c r="M7298" s="1">
        <v>1111.758</v>
      </c>
      <c r="N7298" s="1">
        <v>99.197277777777785</v>
      </c>
      <c r="O7298" s="1">
        <v>-13.6585</v>
      </c>
      <c r="Q7298" s="1">
        <v>1114.1964</v>
      </c>
      <c r="R7298" s="18">
        <v>90.598722222222221</v>
      </c>
      <c r="S7298" s="1">
        <v>0</v>
      </c>
      <c r="U7298" s="1">
        <v>1111.758</v>
      </c>
      <c r="V7298" s="18">
        <v>83.379666666666665</v>
      </c>
      <c r="W7298" s="1">
        <v>-10.0229</v>
      </c>
      <c r="Y7298" s="2">
        <v>663.50997600000005</v>
      </c>
      <c r="Z7298" s="17">
        <f t="shared" si="113"/>
        <v>761.49002399999995</v>
      </c>
      <c r="AA7298" s="17">
        <v>110.595</v>
      </c>
    </row>
    <row r="7299" spans="1:27" x14ac:dyDescent="0.25">
      <c r="A7299" s="2">
        <v>1111.758</v>
      </c>
      <c r="B7299" s="17">
        <v>89.390833333333333</v>
      </c>
      <c r="C7299" s="2">
        <v>21.794499999999999</v>
      </c>
      <c r="E7299" s="2">
        <v>1111.3008</v>
      </c>
      <c r="F7299" s="18">
        <v>89.837333333333333</v>
      </c>
      <c r="G7299" s="2">
        <v>-22.380199999999999</v>
      </c>
      <c r="I7299" s="1">
        <v>1111.6056000000001</v>
      </c>
      <c r="J7299" s="18">
        <v>99.345333333333329</v>
      </c>
      <c r="K7299" s="1">
        <v>16.498100000000001</v>
      </c>
      <c r="M7299" s="1">
        <v>1111.9104</v>
      </c>
      <c r="N7299" s="1">
        <v>99.19627777777778</v>
      </c>
      <c r="O7299" s="1">
        <v>-14.0021</v>
      </c>
      <c r="Q7299" s="1">
        <v>1114.3488</v>
      </c>
      <c r="R7299" s="18">
        <v>90.607055555555561</v>
      </c>
      <c r="S7299" s="1">
        <v>0</v>
      </c>
      <c r="U7299" s="1">
        <v>1111.9104</v>
      </c>
      <c r="V7299" s="18">
        <v>83.338166666666666</v>
      </c>
      <c r="W7299" s="1">
        <v>-9.9746000000000006</v>
      </c>
      <c r="Y7299" s="2">
        <v>663.60141599999997</v>
      </c>
      <c r="Z7299" s="17">
        <f t="shared" si="113"/>
        <v>761.39858400000003</v>
      </c>
      <c r="AA7299" s="17">
        <v>110.595</v>
      </c>
    </row>
    <row r="7300" spans="1:27" x14ac:dyDescent="0.25">
      <c r="A7300" s="2">
        <v>1111.9104</v>
      </c>
      <c r="B7300" s="17">
        <v>89.390833333333333</v>
      </c>
      <c r="C7300" s="2">
        <v>21.532900000000001</v>
      </c>
      <c r="E7300" s="2">
        <v>1111.4531999999999</v>
      </c>
      <c r="F7300" s="18">
        <v>89.82661111111112</v>
      </c>
      <c r="G7300" s="2">
        <v>-22.764199999999999</v>
      </c>
      <c r="I7300" s="1">
        <v>1111.758</v>
      </c>
      <c r="J7300" s="18">
        <v>99.335111111111104</v>
      </c>
      <c r="K7300" s="1">
        <v>16.7651</v>
      </c>
      <c r="M7300" s="1">
        <v>1112.0627999999999</v>
      </c>
      <c r="N7300" s="1">
        <v>99.214499999999987</v>
      </c>
      <c r="O7300" s="1">
        <v>-14.2203</v>
      </c>
      <c r="Q7300" s="1">
        <v>1114.5011999999999</v>
      </c>
      <c r="R7300" s="18">
        <v>90.599888888888884</v>
      </c>
      <c r="S7300" s="1">
        <v>0</v>
      </c>
      <c r="U7300" s="1">
        <v>1112.0627999999999</v>
      </c>
      <c r="V7300" s="18">
        <v>83.349833333333322</v>
      </c>
      <c r="W7300" s="1">
        <v>-9.9260999999999999</v>
      </c>
      <c r="Y7300" s="2">
        <v>663.69285599999989</v>
      </c>
      <c r="Z7300" s="17">
        <f t="shared" si="113"/>
        <v>761.30714400000011</v>
      </c>
      <c r="AA7300" s="17">
        <v>110.595</v>
      </c>
    </row>
    <row r="7301" spans="1:27" x14ac:dyDescent="0.25">
      <c r="A7301" s="2">
        <v>1112.0627999999999</v>
      </c>
      <c r="B7301" s="17">
        <v>89.414222222222222</v>
      </c>
      <c r="C7301" s="2">
        <v>21.591799999999999</v>
      </c>
      <c r="E7301" s="2">
        <v>1111.6056000000001</v>
      </c>
      <c r="F7301" s="18">
        <v>89.819055555555551</v>
      </c>
      <c r="G7301" s="2">
        <v>-22.729500000000002</v>
      </c>
      <c r="I7301" s="1">
        <v>1111.9104</v>
      </c>
      <c r="J7301" s="18">
        <v>99.334999999999994</v>
      </c>
      <c r="K7301" s="1">
        <v>15.995900000000001</v>
      </c>
      <c r="M7301" s="1">
        <v>1112.2152000000001</v>
      </c>
      <c r="N7301" s="1">
        <v>99.214499999999987</v>
      </c>
      <c r="O7301" s="1">
        <v>-14.0547</v>
      </c>
      <c r="Q7301" s="1">
        <v>1114.6536000000001</v>
      </c>
      <c r="R7301" s="18">
        <v>90.599888888888884</v>
      </c>
      <c r="S7301" s="1">
        <v>0</v>
      </c>
      <c r="U7301" s="1">
        <v>1112.2152000000001</v>
      </c>
      <c r="V7301" s="18">
        <v>83.398111111111106</v>
      </c>
      <c r="W7301" s="1">
        <v>-9.7966999999999995</v>
      </c>
      <c r="Y7301" s="2">
        <v>663.78124800000012</v>
      </c>
      <c r="Z7301" s="17">
        <f t="shared" si="113"/>
        <v>761.21875199999988</v>
      </c>
      <c r="AA7301" s="17">
        <v>110.52444444444444</v>
      </c>
    </row>
    <row r="7302" spans="1:27" x14ac:dyDescent="0.25">
      <c r="A7302" s="2">
        <v>1112.2152000000001</v>
      </c>
      <c r="B7302" s="17">
        <v>89.412666666666667</v>
      </c>
      <c r="C7302" s="2">
        <v>21.755600000000001</v>
      </c>
      <c r="E7302" s="2">
        <v>1111.758</v>
      </c>
      <c r="F7302" s="18">
        <v>89.842666666666673</v>
      </c>
      <c r="G7302" s="2">
        <v>-22.9953</v>
      </c>
      <c r="I7302" s="1">
        <v>1112.0627999999999</v>
      </c>
      <c r="J7302" s="18">
        <v>99.352388888888896</v>
      </c>
      <c r="K7302" s="1">
        <v>16.5733</v>
      </c>
      <c r="M7302" s="1">
        <v>1112.3676</v>
      </c>
      <c r="N7302" s="1">
        <v>99.214499999999987</v>
      </c>
      <c r="O7302" s="1">
        <v>-14.6327</v>
      </c>
      <c r="Q7302" s="1">
        <v>1114.806</v>
      </c>
      <c r="R7302" s="18">
        <v>90.598333333333329</v>
      </c>
      <c r="S7302" s="1">
        <v>0</v>
      </c>
      <c r="U7302" s="1">
        <v>1112.3676</v>
      </c>
      <c r="V7302" s="18">
        <v>83.323333333333338</v>
      </c>
      <c r="W7302" s="1">
        <v>-9.6725999999999992</v>
      </c>
      <c r="Y7302" s="2">
        <v>663.87268800000004</v>
      </c>
      <c r="Z7302" s="17">
        <f t="shared" si="113"/>
        <v>761.12731199999996</v>
      </c>
      <c r="AA7302" s="17">
        <v>110.52444444444444</v>
      </c>
    </row>
    <row r="7303" spans="1:27" x14ac:dyDescent="0.25">
      <c r="A7303" s="2">
        <v>1112.3676</v>
      </c>
      <c r="B7303" s="17">
        <v>89.405777777777772</v>
      </c>
      <c r="C7303" s="2">
        <v>21.4023</v>
      </c>
      <c r="E7303" s="2">
        <v>1111.9104</v>
      </c>
      <c r="F7303" s="18">
        <v>89.849277777777772</v>
      </c>
      <c r="G7303" s="2">
        <v>-23.216799999999999</v>
      </c>
      <c r="I7303" s="1">
        <v>1112.2152000000001</v>
      </c>
      <c r="J7303" s="18">
        <v>99.341833333333341</v>
      </c>
      <c r="K7303" s="1">
        <v>17.2576</v>
      </c>
      <c r="M7303" s="1">
        <v>1112.52</v>
      </c>
      <c r="N7303" s="1">
        <v>99.214499999999987</v>
      </c>
      <c r="O7303" s="1">
        <v>-15.1105</v>
      </c>
      <c r="Q7303" s="1">
        <v>1114.9584</v>
      </c>
      <c r="R7303" s="18">
        <v>90.591499999999996</v>
      </c>
      <c r="S7303" s="1">
        <v>0</v>
      </c>
      <c r="U7303" s="1">
        <v>1112.52</v>
      </c>
      <c r="V7303" s="18">
        <v>83.370055555555552</v>
      </c>
      <c r="W7303" s="1">
        <v>-9.5922000000000001</v>
      </c>
      <c r="Y7303" s="2">
        <v>663.96412799999996</v>
      </c>
      <c r="Z7303" s="17">
        <f t="shared" ref="Z7303:Z7366" si="114">1425-Y7303</f>
        <v>761.03587200000004</v>
      </c>
      <c r="AA7303" s="17">
        <v>110.595</v>
      </c>
    </row>
    <row r="7304" spans="1:27" x14ac:dyDescent="0.25">
      <c r="A7304" s="2">
        <v>1112.52</v>
      </c>
      <c r="B7304" s="17">
        <v>89.410055555555545</v>
      </c>
      <c r="C7304" s="2">
        <v>21.1983</v>
      </c>
      <c r="E7304" s="2">
        <v>1112.0627999999999</v>
      </c>
      <c r="F7304" s="18">
        <v>89.842666666666673</v>
      </c>
      <c r="G7304" s="2">
        <v>-22.434899999999999</v>
      </c>
      <c r="I7304" s="1">
        <v>1112.3676</v>
      </c>
      <c r="J7304" s="18">
        <v>99.352388888888896</v>
      </c>
      <c r="K7304" s="1">
        <v>16.336300000000001</v>
      </c>
      <c r="M7304" s="1">
        <v>1112.6723999999999</v>
      </c>
      <c r="N7304" s="1">
        <v>99.214499999999987</v>
      </c>
      <c r="O7304" s="1">
        <v>-15.263400000000001</v>
      </c>
      <c r="Q7304" s="1">
        <v>1115.1107999999999</v>
      </c>
      <c r="R7304" s="18">
        <v>90.604333333333329</v>
      </c>
      <c r="S7304" s="1">
        <v>3.5999999999999999E-3</v>
      </c>
      <c r="U7304" s="1">
        <v>1112.6723999999999</v>
      </c>
      <c r="V7304" s="18">
        <v>83.387444444444441</v>
      </c>
      <c r="W7304" s="1">
        <v>-9.5747</v>
      </c>
      <c r="Y7304" s="2">
        <v>664.05556799999999</v>
      </c>
      <c r="Z7304" s="17">
        <f t="shared" si="114"/>
        <v>760.94443200000001</v>
      </c>
      <c r="AA7304" s="17">
        <v>110.595</v>
      </c>
    </row>
    <row r="7305" spans="1:27" x14ac:dyDescent="0.25">
      <c r="A7305" s="2">
        <v>1112.6723999999999</v>
      </c>
      <c r="B7305" s="17">
        <v>89.428555555555548</v>
      </c>
      <c r="C7305" s="2">
        <v>21.590900000000001</v>
      </c>
      <c r="E7305" s="2">
        <v>1112.2152000000001</v>
      </c>
      <c r="F7305" s="18">
        <v>89.841055555555556</v>
      </c>
      <c r="G7305" s="2">
        <v>-22.159500000000001</v>
      </c>
      <c r="I7305" s="1">
        <v>1112.52</v>
      </c>
      <c r="J7305" s="18">
        <v>99.369611111111098</v>
      </c>
      <c r="K7305" s="1">
        <v>16.2011</v>
      </c>
      <c r="M7305" s="1">
        <v>1112.8248000000001</v>
      </c>
      <c r="N7305" s="1">
        <v>99.23266666666666</v>
      </c>
      <c r="O7305" s="1">
        <v>-15.1067</v>
      </c>
      <c r="Q7305" s="1">
        <v>1115.2632000000001</v>
      </c>
      <c r="R7305" s="18">
        <v>90.61144444444443</v>
      </c>
      <c r="S7305" s="1">
        <v>7.3000000000000001E-3</v>
      </c>
      <c r="U7305" s="1">
        <v>1112.8248000000001</v>
      </c>
      <c r="V7305" s="18">
        <v>83.338555555555558</v>
      </c>
      <c r="W7305" s="1">
        <v>-9.5937000000000001</v>
      </c>
      <c r="Y7305" s="2">
        <v>664.14700800000003</v>
      </c>
      <c r="Z7305" s="17">
        <f t="shared" si="114"/>
        <v>760.85299199999997</v>
      </c>
      <c r="AA7305" s="17">
        <v>110.52444444444444</v>
      </c>
    </row>
    <row r="7306" spans="1:27" x14ac:dyDescent="0.25">
      <c r="A7306" s="2">
        <v>1112.8248000000001</v>
      </c>
      <c r="B7306" s="17">
        <v>89.411277777777784</v>
      </c>
      <c r="C7306" s="2">
        <v>21.639700000000001</v>
      </c>
      <c r="E7306" s="2">
        <v>1112.3676</v>
      </c>
      <c r="F7306" s="18">
        <v>89.849277777777772</v>
      </c>
      <c r="G7306" s="2">
        <v>-22.77</v>
      </c>
      <c r="I7306" s="1">
        <v>1112.6723999999999</v>
      </c>
      <c r="J7306" s="18">
        <v>99.361833333333337</v>
      </c>
      <c r="K7306" s="1">
        <v>17.322399999999998</v>
      </c>
      <c r="M7306" s="1">
        <v>1112.9772</v>
      </c>
      <c r="N7306" s="1">
        <v>99.232722222222222</v>
      </c>
      <c r="O7306" s="1">
        <v>-14.9255</v>
      </c>
      <c r="Q7306" s="1">
        <v>1115.4156</v>
      </c>
      <c r="R7306" s="18">
        <v>90.607055555555561</v>
      </c>
      <c r="S7306" s="1">
        <v>1.09E-2</v>
      </c>
      <c r="U7306" s="1">
        <v>1112.9772</v>
      </c>
      <c r="V7306" s="18">
        <v>83.385722222222228</v>
      </c>
      <c r="W7306" s="1">
        <v>-9.6365999999999996</v>
      </c>
      <c r="Y7306" s="2">
        <v>664.23844800000006</v>
      </c>
      <c r="Z7306" s="17">
        <f t="shared" si="114"/>
        <v>760.76155199999994</v>
      </c>
      <c r="AA7306" s="17">
        <v>110.595</v>
      </c>
    </row>
    <row r="7307" spans="1:27" x14ac:dyDescent="0.25">
      <c r="A7307" s="2">
        <v>1112.9772</v>
      </c>
      <c r="B7307" s="17">
        <v>89.4345</v>
      </c>
      <c r="C7307" s="2">
        <v>22.075299999999999</v>
      </c>
      <c r="E7307" s="2">
        <v>1112.52</v>
      </c>
      <c r="F7307" s="18">
        <v>89.835222222222214</v>
      </c>
      <c r="G7307" s="2">
        <v>-23.078299999999999</v>
      </c>
      <c r="I7307" s="1">
        <v>1112.8248000000001</v>
      </c>
      <c r="J7307" s="18">
        <v>99.36855555555556</v>
      </c>
      <c r="K7307" s="1">
        <v>17.1144</v>
      </c>
      <c r="M7307" s="1">
        <v>1113.1296</v>
      </c>
      <c r="N7307" s="1">
        <v>99.24722222222222</v>
      </c>
      <c r="O7307" s="1">
        <v>-14.679600000000001</v>
      </c>
      <c r="Q7307" s="1">
        <v>1115.568</v>
      </c>
      <c r="R7307" s="18">
        <v>90.627277777777778</v>
      </c>
      <c r="S7307" s="1">
        <v>2.4500000000000001E-2</v>
      </c>
      <c r="U7307" s="1">
        <v>1113.1296</v>
      </c>
      <c r="V7307" s="18">
        <v>83.378500000000003</v>
      </c>
      <c r="W7307" s="1">
        <v>-9.6838999999999995</v>
      </c>
      <c r="Y7307" s="2">
        <v>664.32684000000006</v>
      </c>
      <c r="Z7307" s="17">
        <f t="shared" si="114"/>
        <v>760.67315999999994</v>
      </c>
      <c r="AA7307" s="17">
        <v>110.52444444444444</v>
      </c>
    </row>
    <row r="7308" spans="1:27" x14ac:dyDescent="0.25">
      <c r="A7308" s="2">
        <v>1113.1296</v>
      </c>
      <c r="B7308" s="17">
        <v>89.410055555555545</v>
      </c>
      <c r="C7308" s="2">
        <v>22.074100000000001</v>
      </c>
      <c r="E7308" s="2">
        <v>1112.6723999999999</v>
      </c>
      <c r="F7308" s="18">
        <v>89.854722222222208</v>
      </c>
      <c r="G7308" s="2">
        <v>-22.9</v>
      </c>
      <c r="I7308" s="1">
        <v>1112.9772</v>
      </c>
      <c r="J7308" s="18">
        <v>99.369388888888892</v>
      </c>
      <c r="K7308" s="1">
        <v>16.634499999999999</v>
      </c>
      <c r="M7308" s="1">
        <v>1113.2819999999999</v>
      </c>
      <c r="N7308" s="1">
        <v>99.227055555555552</v>
      </c>
      <c r="O7308" s="1">
        <v>-14.573</v>
      </c>
      <c r="Q7308" s="1">
        <v>1115.7203999999999</v>
      </c>
      <c r="R7308" s="18">
        <v>90.599888888888884</v>
      </c>
      <c r="S7308" s="1">
        <v>4.4499999999999998E-2</v>
      </c>
      <c r="U7308" s="1">
        <v>1113.2819999999999</v>
      </c>
      <c r="V7308" s="18">
        <v>83.363166666666658</v>
      </c>
      <c r="W7308" s="1">
        <v>-9.6384000000000007</v>
      </c>
      <c r="Y7308" s="2">
        <v>664.41827999999998</v>
      </c>
      <c r="Z7308" s="17">
        <f t="shared" si="114"/>
        <v>760.58172000000002</v>
      </c>
      <c r="AA7308" s="17">
        <v>110.595</v>
      </c>
    </row>
    <row r="7309" spans="1:27" x14ac:dyDescent="0.25">
      <c r="A7309" s="2">
        <v>1113.2819999999999</v>
      </c>
      <c r="B7309" s="17">
        <v>89.412666666666667</v>
      </c>
      <c r="C7309" s="2">
        <v>21.694299999999998</v>
      </c>
      <c r="E7309" s="2">
        <v>1112.8248000000001</v>
      </c>
      <c r="F7309" s="18">
        <v>89.858611111111102</v>
      </c>
      <c r="G7309" s="2">
        <v>-22.959299999999999</v>
      </c>
      <c r="I7309" s="1">
        <v>1113.1296</v>
      </c>
      <c r="J7309" s="18">
        <v>99.37822222222222</v>
      </c>
      <c r="K7309" s="1">
        <v>17.8</v>
      </c>
      <c r="M7309" s="1">
        <v>1113.4344000000001</v>
      </c>
      <c r="N7309" s="1">
        <v>99.248944444444447</v>
      </c>
      <c r="O7309" s="1">
        <v>-14.7563</v>
      </c>
      <c r="Q7309" s="1">
        <v>1115.8728000000001</v>
      </c>
      <c r="R7309" s="18">
        <v>90.63044444444445</v>
      </c>
      <c r="S7309" s="1">
        <v>6.4500000000000002E-2</v>
      </c>
      <c r="U7309" s="1">
        <v>1113.4344000000001</v>
      </c>
      <c r="V7309" s="18">
        <v>83.394999999999996</v>
      </c>
      <c r="W7309" s="1">
        <v>-9.6024999999999991</v>
      </c>
      <c r="Y7309" s="2">
        <v>664.50972000000002</v>
      </c>
      <c r="Z7309" s="17">
        <f t="shared" si="114"/>
        <v>760.49027999999998</v>
      </c>
      <c r="AA7309" s="17">
        <v>110.54777777777778</v>
      </c>
    </row>
    <row r="7310" spans="1:27" x14ac:dyDescent="0.25">
      <c r="A7310" s="2">
        <v>1113.4344000000001</v>
      </c>
      <c r="B7310" s="17">
        <v>89.410055555555545</v>
      </c>
      <c r="C7310" s="2">
        <v>21.556799999999999</v>
      </c>
      <c r="E7310" s="2">
        <v>1112.9772</v>
      </c>
      <c r="F7310" s="18">
        <v>89.854722222222208</v>
      </c>
      <c r="G7310" s="2">
        <v>-22.874099999999999</v>
      </c>
      <c r="I7310" s="1">
        <v>1113.2819999999999</v>
      </c>
      <c r="J7310" s="18">
        <v>99.378</v>
      </c>
      <c r="K7310" s="1">
        <v>17.483799999999999</v>
      </c>
      <c r="M7310" s="1">
        <v>1113.5868</v>
      </c>
      <c r="N7310" s="1">
        <v>99.248944444444447</v>
      </c>
      <c r="O7310" s="1">
        <v>-14.5825</v>
      </c>
      <c r="Q7310" s="1">
        <v>1116.0252</v>
      </c>
      <c r="R7310" s="18">
        <v>90.61877777777778</v>
      </c>
      <c r="S7310" s="1">
        <v>7.2700000000000001E-2</v>
      </c>
      <c r="U7310" s="1">
        <v>1113.5868</v>
      </c>
      <c r="V7310" s="18">
        <v>83.383722222222218</v>
      </c>
      <c r="W7310" s="1">
        <v>-9.6112000000000002</v>
      </c>
      <c r="Y7310" s="2">
        <v>664.60115999999994</v>
      </c>
      <c r="Z7310" s="17">
        <f t="shared" si="114"/>
        <v>760.39884000000006</v>
      </c>
      <c r="AA7310" s="17">
        <v>110.61888888888889</v>
      </c>
    </row>
    <row r="7311" spans="1:27" x14ac:dyDescent="0.25">
      <c r="A7311" s="2">
        <v>1113.5868</v>
      </c>
      <c r="B7311" s="17">
        <v>89.411277777777784</v>
      </c>
      <c r="C7311" s="2">
        <v>21.8796</v>
      </c>
      <c r="E7311" s="2">
        <v>1113.1296</v>
      </c>
      <c r="F7311" s="18">
        <v>89.861777777777789</v>
      </c>
      <c r="G7311" s="2">
        <v>-22.81</v>
      </c>
      <c r="I7311" s="1">
        <v>1113.4344000000001</v>
      </c>
      <c r="J7311" s="18">
        <v>99.369611111111098</v>
      </c>
      <c r="K7311" s="1">
        <v>16.4039</v>
      </c>
      <c r="M7311" s="1">
        <v>1113.7392</v>
      </c>
      <c r="N7311" s="1">
        <v>99.231722222222217</v>
      </c>
      <c r="O7311" s="1">
        <v>-14.4017</v>
      </c>
      <c r="Q7311" s="1">
        <v>1116.1776</v>
      </c>
      <c r="R7311" s="18">
        <v>90.623611111111117</v>
      </c>
      <c r="S7311" s="1">
        <v>5.8999999999999997E-2</v>
      </c>
      <c r="U7311" s="1">
        <v>1113.7392</v>
      </c>
      <c r="V7311" s="18">
        <v>83.367944444444433</v>
      </c>
      <c r="W7311" s="1">
        <v>-9.5488999999999997</v>
      </c>
      <c r="Y7311" s="2">
        <v>664.69259999999997</v>
      </c>
      <c r="Z7311" s="17">
        <f t="shared" si="114"/>
        <v>760.30740000000003</v>
      </c>
      <c r="AA7311" s="17">
        <v>110.54777777777778</v>
      </c>
    </row>
    <row r="7312" spans="1:27" x14ac:dyDescent="0.25">
      <c r="A7312" s="2">
        <v>1113.7392</v>
      </c>
      <c r="B7312" s="17">
        <v>89.412666666666667</v>
      </c>
      <c r="C7312" s="2">
        <v>22.016300000000001</v>
      </c>
      <c r="E7312" s="2">
        <v>1113.2819999999999</v>
      </c>
      <c r="F7312" s="18">
        <v>89.861555555555555</v>
      </c>
      <c r="G7312" s="2">
        <v>-23.3568</v>
      </c>
      <c r="I7312" s="1">
        <v>1113.5868</v>
      </c>
      <c r="J7312" s="18">
        <v>99.386833333333328</v>
      </c>
      <c r="K7312" s="1">
        <v>17.591200000000001</v>
      </c>
      <c r="M7312" s="1">
        <v>1113.8915999999999</v>
      </c>
      <c r="N7312" s="1">
        <v>99.250888888888881</v>
      </c>
      <c r="O7312" s="1">
        <v>-14.6936</v>
      </c>
      <c r="Q7312" s="1">
        <v>1116.33</v>
      </c>
      <c r="R7312" s="18">
        <v>90.616666666666674</v>
      </c>
      <c r="S7312" s="1">
        <v>3.5400000000000001E-2</v>
      </c>
      <c r="U7312" s="1">
        <v>1113.8915999999999</v>
      </c>
      <c r="V7312" s="18">
        <v>83.396999999999991</v>
      </c>
      <c r="W7312" s="1">
        <v>-9.4885000000000002</v>
      </c>
      <c r="Y7312" s="2">
        <v>664.78404000000012</v>
      </c>
      <c r="Z7312" s="17">
        <f t="shared" si="114"/>
        <v>760.21595999999988</v>
      </c>
      <c r="AA7312" s="17">
        <v>110.52444444444444</v>
      </c>
    </row>
    <row r="7313" spans="1:27" x14ac:dyDescent="0.25">
      <c r="A7313" s="2">
        <v>1113.8915999999999</v>
      </c>
      <c r="B7313" s="17">
        <v>89.410055555555545</v>
      </c>
      <c r="C7313" s="2">
        <v>21.6114</v>
      </c>
      <c r="E7313" s="2">
        <v>1113.4344000000001</v>
      </c>
      <c r="F7313" s="18">
        <v>89.861555555555555</v>
      </c>
      <c r="G7313" s="2">
        <v>-23.218599999999999</v>
      </c>
      <c r="I7313" s="1">
        <v>1113.7392</v>
      </c>
      <c r="J7313" s="18">
        <v>99.37822222222222</v>
      </c>
      <c r="K7313" s="1">
        <v>17.563400000000001</v>
      </c>
      <c r="M7313" s="1">
        <v>1114.0440000000001</v>
      </c>
      <c r="N7313" s="1">
        <v>99.248888888888885</v>
      </c>
      <c r="O7313" s="1">
        <v>-14.813499999999999</v>
      </c>
      <c r="Q7313" s="1">
        <v>1116.4824000000001</v>
      </c>
      <c r="R7313" s="18">
        <v>90.607055555555561</v>
      </c>
      <c r="S7313" s="1">
        <v>1.18E-2</v>
      </c>
      <c r="U7313" s="1">
        <v>1114.0440000000001</v>
      </c>
      <c r="V7313" s="18">
        <v>83.4285</v>
      </c>
      <c r="W7313" s="1">
        <v>-9.4574999999999996</v>
      </c>
      <c r="Y7313" s="2">
        <v>664.87548000000004</v>
      </c>
      <c r="Z7313" s="17">
        <f t="shared" si="114"/>
        <v>760.12451999999996</v>
      </c>
      <c r="AA7313" s="17">
        <v>110.52444444444444</v>
      </c>
    </row>
    <row r="7314" spans="1:27" x14ac:dyDescent="0.25">
      <c r="A7314" s="2">
        <v>1114.0440000000001</v>
      </c>
      <c r="B7314" s="17">
        <v>89.418555555555542</v>
      </c>
      <c r="C7314" s="2">
        <v>21.745000000000001</v>
      </c>
      <c r="E7314" s="2">
        <v>1113.5868</v>
      </c>
      <c r="F7314" s="18">
        <v>89.849277777777772</v>
      </c>
      <c r="G7314" s="2">
        <v>-23.0366</v>
      </c>
      <c r="I7314" s="1">
        <v>1113.8915999999999</v>
      </c>
      <c r="J7314" s="18">
        <v>99.407111111111107</v>
      </c>
      <c r="K7314" s="1">
        <v>16.103000000000002</v>
      </c>
      <c r="M7314" s="1">
        <v>1114.1964</v>
      </c>
      <c r="N7314" s="1">
        <v>99.24722222222222</v>
      </c>
      <c r="O7314" s="1">
        <v>-14.823600000000001</v>
      </c>
      <c r="Q7314" s="1">
        <v>1116.6348</v>
      </c>
      <c r="R7314" s="18">
        <v>90.627277777777778</v>
      </c>
      <c r="S7314" s="1">
        <v>0</v>
      </c>
      <c r="U7314" s="1">
        <v>1114.1964</v>
      </c>
      <c r="V7314" s="18">
        <v>83.358388888888882</v>
      </c>
      <c r="W7314" s="1">
        <v>-9.3271999999999995</v>
      </c>
      <c r="Y7314" s="2">
        <v>664.96387200000004</v>
      </c>
      <c r="Z7314" s="17">
        <f t="shared" si="114"/>
        <v>760.03612799999996</v>
      </c>
      <c r="AA7314" s="17">
        <v>110.595</v>
      </c>
    </row>
    <row r="7315" spans="1:27" x14ac:dyDescent="0.25">
      <c r="A7315" s="2">
        <v>1114.1964</v>
      </c>
      <c r="B7315" s="17">
        <v>89.390833333333333</v>
      </c>
      <c r="C7315" s="2">
        <v>21.436900000000001</v>
      </c>
      <c r="E7315" s="2">
        <v>1113.7392</v>
      </c>
      <c r="F7315" s="18">
        <v>89.851555555555549</v>
      </c>
      <c r="G7315" s="2">
        <v>-23.365600000000001</v>
      </c>
      <c r="I7315" s="1">
        <v>1114.0440000000001</v>
      </c>
      <c r="J7315" s="18">
        <v>99.386833333333328</v>
      </c>
      <c r="K7315" s="1">
        <v>16.542200000000001</v>
      </c>
      <c r="M7315" s="1">
        <v>1114.3488</v>
      </c>
      <c r="N7315" s="1">
        <v>99.266111111111115</v>
      </c>
      <c r="O7315" s="1">
        <v>-15.322900000000001</v>
      </c>
      <c r="Q7315" s="1">
        <v>1116.7872</v>
      </c>
      <c r="R7315" s="18">
        <v>90.61877777777778</v>
      </c>
      <c r="S7315" s="1">
        <v>0</v>
      </c>
      <c r="U7315" s="1">
        <v>1114.3488</v>
      </c>
      <c r="V7315" s="18">
        <v>83.393444444444455</v>
      </c>
      <c r="W7315" s="1">
        <v>-9.2406000000000006</v>
      </c>
      <c r="Y7315" s="2">
        <v>665.05531199999996</v>
      </c>
      <c r="Z7315" s="17">
        <f t="shared" si="114"/>
        <v>759.94468800000004</v>
      </c>
      <c r="AA7315" s="17">
        <v>110.595</v>
      </c>
    </row>
    <row r="7316" spans="1:27" x14ac:dyDescent="0.25">
      <c r="A7316" s="2">
        <v>1114.3488</v>
      </c>
      <c r="B7316" s="17">
        <v>89.412666666666667</v>
      </c>
      <c r="C7316" s="2">
        <v>21.518599999999999</v>
      </c>
      <c r="E7316" s="2">
        <v>1113.8915999999999</v>
      </c>
      <c r="F7316" s="18">
        <v>89.869388888888892</v>
      </c>
      <c r="G7316" s="2">
        <v>-23.335899999999999</v>
      </c>
      <c r="I7316" s="1">
        <v>1114.1964</v>
      </c>
      <c r="J7316" s="18">
        <v>99.394611111111118</v>
      </c>
      <c r="K7316" s="1">
        <v>17.485499999999998</v>
      </c>
      <c r="M7316" s="1">
        <v>1114.5011999999999</v>
      </c>
      <c r="N7316" s="1">
        <v>99.266222222222225</v>
      </c>
      <c r="O7316" s="1">
        <v>-15.186999999999999</v>
      </c>
      <c r="Q7316" s="1">
        <v>1116.9395999999999</v>
      </c>
      <c r="R7316" s="18">
        <v>90.625055555555562</v>
      </c>
      <c r="S7316" s="1">
        <v>0</v>
      </c>
      <c r="U7316" s="1">
        <v>1114.5011999999999</v>
      </c>
      <c r="V7316" s="18">
        <v>83.426444444444442</v>
      </c>
      <c r="W7316" s="1">
        <v>-8.9229000000000003</v>
      </c>
      <c r="Y7316" s="2">
        <v>665.14675199999988</v>
      </c>
      <c r="Z7316" s="17">
        <f t="shared" si="114"/>
        <v>759.85324800000012</v>
      </c>
      <c r="AA7316" s="17">
        <v>110.595</v>
      </c>
    </row>
    <row r="7317" spans="1:27" x14ac:dyDescent="0.25">
      <c r="A7317" s="2">
        <v>1114.5011999999999</v>
      </c>
      <c r="B7317" s="17">
        <v>89.384055555555548</v>
      </c>
      <c r="C7317" s="2">
        <v>21.7118</v>
      </c>
      <c r="E7317" s="2">
        <v>1114.0440000000001</v>
      </c>
      <c r="F7317" s="18">
        <v>89.869388888888892</v>
      </c>
      <c r="G7317" s="2">
        <v>-23.039100000000001</v>
      </c>
      <c r="I7317" s="1">
        <v>1114.3488</v>
      </c>
      <c r="J7317" s="18">
        <v>99.403833333333324</v>
      </c>
      <c r="K7317" s="1">
        <v>16.175000000000001</v>
      </c>
      <c r="M7317" s="1">
        <v>1114.6536000000001</v>
      </c>
      <c r="N7317" s="1">
        <v>99.263611111111103</v>
      </c>
      <c r="O7317" s="1">
        <v>-14.9826</v>
      </c>
      <c r="Q7317" s="1">
        <v>1117.0920000000001</v>
      </c>
      <c r="R7317" s="18">
        <v>90.635166666666677</v>
      </c>
      <c r="S7317" s="1">
        <v>0</v>
      </c>
      <c r="U7317" s="1">
        <v>1114.6536000000001</v>
      </c>
      <c r="V7317" s="18">
        <v>83.418055555555554</v>
      </c>
      <c r="W7317" s="1">
        <v>-8.7359000000000009</v>
      </c>
      <c r="Y7317" s="2">
        <v>665.23819200000003</v>
      </c>
      <c r="Z7317" s="17">
        <f t="shared" si="114"/>
        <v>759.76180799999997</v>
      </c>
      <c r="AA7317" s="17">
        <v>110.595</v>
      </c>
    </row>
    <row r="7318" spans="1:27" x14ac:dyDescent="0.25">
      <c r="A7318" s="2">
        <v>1114.6536000000001</v>
      </c>
      <c r="B7318" s="17">
        <v>89.390833333333333</v>
      </c>
      <c r="C7318" s="2">
        <v>21.132300000000001</v>
      </c>
      <c r="E7318" s="2">
        <v>1114.1964</v>
      </c>
      <c r="F7318" s="18">
        <v>89.837333333333333</v>
      </c>
      <c r="G7318" s="2">
        <v>-22.709199999999999</v>
      </c>
      <c r="I7318" s="1">
        <v>1114.5011999999999</v>
      </c>
      <c r="J7318" s="18">
        <v>99.401611111111109</v>
      </c>
      <c r="K7318" s="1">
        <v>16.403700000000001</v>
      </c>
      <c r="M7318" s="1">
        <v>1114.806</v>
      </c>
      <c r="N7318" s="1">
        <v>99.266222222222225</v>
      </c>
      <c r="O7318" s="1">
        <v>-14.843</v>
      </c>
      <c r="Q7318" s="1">
        <v>1117.2444</v>
      </c>
      <c r="R7318" s="18">
        <v>90.63044444444445</v>
      </c>
      <c r="S7318" s="1">
        <v>0</v>
      </c>
      <c r="U7318" s="1">
        <v>1114.806</v>
      </c>
      <c r="V7318" s="18">
        <v>83.379666666666665</v>
      </c>
      <c r="W7318" s="1">
        <v>-8.6732999999999993</v>
      </c>
      <c r="Y7318" s="2">
        <v>665.32963199999995</v>
      </c>
      <c r="Z7318" s="17">
        <f t="shared" si="114"/>
        <v>759.67036800000005</v>
      </c>
      <c r="AA7318" s="17">
        <v>110.595</v>
      </c>
    </row>
    <row r="7319" spans="1:27" x14ac:dyDescent="0.25">
      <c r="A7319" s="2">
        <v>1114.806</v>
      </c>
      <c r="B7319" s="17">
        <v>89.409222222222226</v>
      </c>
      <c r="C7319" s="2">
        <v>21.491900000000001</v>
      </c>
      <c r="E7319" s="2">
        <v>1114.3488</v>
      </c>
      <c r="F7319" s="18">
        <v>89.873722222222213</v>
      </c>
      <c r="G7319" s="2">
        <v>-22.731100000000001</v>
      </c>
      <c r="I7319" s="1">
        <v>1114.6536000000001</v>
      </c>
      <c r="J7319" s="18">
        <v>99.387611111111099</v>
      </c>
      <c r="K7319" s="1">
        <v>18.068999999999999</v>
      </c>
      <c r="M7319" s="1">
        <v>1114.9584</v>
      </c>
      <c r="N7319" s="1">
        <v>99.266222222222225</v>
      </c>
      <c r="O7319" s="1">
        <v>-14.385999999999999</v>
      </c>
      <c r="Q7319" s="1">
        <v>1117.3968</v>
      </c>
      <c r="R7319" s="18">
        <v>90.63044444444445</v>
      </c>
      <c r="S7319" s="1">
        <v>0</v>
      </c>
      <c r="U7319" s="1">
        <v>1114.9584</v>
      </c>
      <c r="V7319" s="18">
        <v>83.416833333333329</v>
      </c>
      <c r="W7319" s="1">
        <v>-8.6640999999999995</v>
      </c>
      <c r="Y7319" s="2">
        <v>665.42107199999998</v>
      </c>
      <c r="Z7319" s="17">
        <f t="shared" si="114"/>
        <v>759.57892800000002</v>
      </c>
      <c r="AA7319" s="17">
        <v>110.52444444444444</v>
      </c>
    </row>
    <row r="7320" spans="1:27" x14ac:dyDescent="0.25">
      <c r="A7320" s="2">
        <v>1114.9584</v>
      </c>
      <c r="B7320" s="17">
        <v>89.415999999999997</v>
      </c>
      <c r="C7320" s="2">
        <v>22.266200000000001</v>
      </c>
      <c r="E7320" s="2">
        <v>1114.5011999999999</v>
      </c>
      <c r="F7320" s="18">
        <v>89.871111111111105</v>
      </c>
      <c r="G7320" s="2">
        <v>-22.4695</v>
      </c>
      <c r="I7320" s="1">
        <v>1114.806</v>
      </c>
      <c r="J7320" s="18">
        <v>99.410944444444439</v>
      </c>
      <c r="K7320" s="1">
        <v>16.433299999999999</v>
      </c>
      <c r="M7320" s="1">
        <v>1115.1107999999999</v>
      </c>
      <c r="N7320" s="1">
        <v>99.266222222222225</v>
      </c>
      <c r="O7320" s="1">
        <v>-14.0312</v>
      </c>
      <c r="Q7320" s="1">
        <v>1117.5491999999999</v>
      </c>
      <c r="R7320" s="18">
        <v>90.641166666666663</v>
      </c>
      <c r="S7320" s="1">
        <v>6.4000000000000003E-3</v>
      </c>
      <c r="U7320" s="1">
        <v>1115.1107999999999</v>
      </c>
      <c r="V7320" s="18">
        <v>83.426000000000002</v>
      </c>
      <c r="W7320" s="1">
        <v>-8.9117999999999995</v>
      </c>
      <c r="Y7320" s="2">
        <v>665.51251200000002</v>
      </c>
      <c r="Z7320" s="17">
        <f t="shared" si="114"/>
        <v>759.48748799999998</v>
      </c>
      <c r="AA7320" s="17">
        <v>110.52444444444444</v>
      </c>
    </row>
    <row r="7321" spans="1:27" x14ac:dyDescent="0.25">
      <c r="A7321" s="2">
        <v>1115.1107999999999</v>
      </c>
      <c r="B7321" s="17">
        <v>89.415999999999997</v>
      </c>
      <c r="C7321" s="2">
        <v>21.9879</v>
      </c>
      <c r="E7321" s="2">
        <v>1114.6536000000001</v>
      </c>
      <c r="F7321" s="18">
        <v>89.881999999999991</v>
      </c>
      <c r="G7321" s="2">
        <v>-22.215800000000002</v>
      </c>
      <c r="I7321" s="1">
        <v>1114.9584</v>
      </c>
      <c r="J7321" s="18">
        <v>99.403833333333324</v>
      </c>
      <c r="K7321" s="1">
        <v>16.321100000000001</v>
      </c>
      <c r="M7321" s="1">
        <v>1115.2632000000001</v>
      </c>
      <c r="N7321" s="1">
        <v>99.266222222222225</v>
      </c>
      <c r="O7321" s="1">
        <v>-14.3825</v>
      </c>
      <c r="Q7321" s="1">
        <v>1117.7016000000001</v>
      </c>
      <c r="R7321" s="18">
        <v>90.61877777777778</v>
      </c>
      <c r="S7321" s="1">
        <v>1.29E-2</v>
      </c>
      <c r="U7321" s="1">
        <v>1115.2632000000001</v>
      </c>
      <c r="V7321" s="18">
        <v>83.450222222222223</v>
      </c>
      <c r="W7321" s="1">
        <v>-9.0614000000000008</v>
      </c>
      <c r="Y7321" s="2">
        <v>665.60090400000001</v>
      </c>
      <c r="Z7321" s="17">
        <f t="shared" si="114"/>
        <v>759.39909599999999</v>
      </c>
      <c r="AA7321" s="17">
        <v>110.595</v>
      </c>
    </row>
    <row r="7322" spans="1:27" x14ac:dyDescent="0.25">
      <c r="A7322" s="2">
        <v>1115.2632000000001</v>
      </c>
      <c r="B7322" s="17">
        <v>89.414222222222222</v>
      </c>
      <c r="C7322" s="2">
        <v>22.113199999999999</v>
      </c>
      <c r="E7322" s="2">
        <v>1114.806</v>
      </c>
      <c r="F7322" s="18">
        <v>89.871111111111105</v>
      </c>
      <c r="G7322" s="2">
        <v>-21.987300000000001</v>
      </c>
      <c r="I7322" s="1">
        <v>1115.1107999999999</v>
      </c>
      <c r="J7322" s="18">
        <v>99.421277777777775</v>
      </c>
      <c r="K7322" s="1">
        <v>18.071400000000001</v>
      </c>
      <c r="M7322" s="1">
        <v>1115.4156</v>
      </c>
      <c r="N7322" s="1">
        <v>99.283333333333331</v>
      </c>
      <c r="O7322" s="1">
        <v>-14.7538</v>
      </c>
      <c r="Q7322" s="1">
        <v>1117.854</v>
      </c>
      <c r="R7322" s="18">
        <v>90.623611111111117</v>
      </c>
      <c r="S7322" s="1">
        <v>1.9300000000000001E-2</v>
      </c>
      <c r="U7322" s="1">
        <v>1115.4156</v>
      </c>
      <c r="V7322" s="18">
        <v>83.406277777777788</v>
      </c>
      <c r="W7322" s="1">
        <v>-9.1031999999999993</v>
      </c>
      <c r="Y7322" s="2">
        <v>665.69234400000005</v>
      </c>
      <c r="Z7322" s="17">
        <f t="shared" si="114"/>
        <v>759.30765599999995</v>
      </c>
      <c r="AA7322" s="17">
        <v>110.595</v>
      </c>
    </row>
    <row r="7323" spans="1:27" x14ac:dyDescent="0.25">
      <c r="A7323" s="2">
        <v>1115.4156</v>
      </c>
      <c r="B7323" s="17">
        <v>89.414222222222222</v>
      </c>
      <c r="C7323" s="2">
        <v>22.409600000000001</v>
      </c>
      <c r="E7323" s="2">
        <v>1114.9584</v>
      </c>
      <c r="F7323" s="18">
        <v>89.858611111111102</v>
      </c>
      <c r="G7323" s="2">
        <v>-21.850300000000001</v>
      </c>
      <c r="I7323" s="1">
        <v>1115.2632000000001</v>
      </c>
      <c r="J7323" s="18">
        <v>99.396166666666659</v>
      </c>
      <c r="K7323" s="1">
        <v>16.988600000000002</v>
      </c>
      <c r="M7323" s="1">
        <v>1115.568</v>
      </c>
      <c r="N7323" s="1">
        <v>99.283444444444427</v>
      </c>
      <c r="O7323" s="1">
        <v>-14.946</v>
      </c>
      <c r="Q7323" s="1">
        <v>1118.0064</v>
      </c>
      <c r="R7323" s="18">
        <v>90.627277777777778</v>
      </c>
      <c r="S7323" s="1">
        <v>1.9300000000000001E-2</v>
      </c>
      <c r="U7323" s="1">
        <v>1115.568</v>
      </c>
      <c r="V7323" s="18">
        <v>83.406277777777788</v>
      </c>
      <c r="W7323" s="1">
        <v>-9.0821000000000005</v>
      </c>
      <c r="Y7323" s="2">
        <v>665.78378399999997</v>
      </c>
      <c r="Z7323" s="17">
        <f t="shared" si="114"/>
        <v>759.21621600000003</v>
      </c>
      <c r="AA7323" s="17">
        <v>110.595</v>
      </c>
    </row>
    <row r="7324" spans="1:27" x14ac:dyDescent="0.25">
      <c r="A7324" s="2">
        <v>1115.568</v>
      </c>
      <c r="B7324" s="17">
        <v>89.414222222222222</v>
      </c>
      <c r="C7324" s="2">
        <v>21.759599999999999</v>
      </c>
      <c r="E7324" s="2">
        <v>1115.1107999999999</v>
      </c>
      <c r="F7324" s="18">
        <v>89.881999999999991</v>
      </c>
      <c r="G7324" s="2">
        <v>-22.027000000000001</v>
      </c>
      <c r="I7324" s="1">
        <v>1115.4156</v>
      </c>
      <c r="J7324" s="18">
        <v>99.418944444444449</v>
      </c>
      <c r="K7324" s="1">
        <v>16.223199999999999</v>
      </c>
      <c r="M7324" s="1">
        <v>1115.7203999999999</v>
      </c>
      <c r="N7324" s="1">
        <v>99.279888888888891</v>
      </c>
      <c r="O7324" s="1">
        <v>-15.018000000000001</v>
      </c>
      <c r="Q7324" s="1">
        <v>1118.1587999999999</v>
      </c>
      <c r="R7324" s="18">
        <v>90.623611111111117</v>
      </c>
      <c r="S7324" s="1">
        <v>1.29E-2</v>
      </c>
      <c r="U7324" s="1">
        <v>1115.7203999999999</v>
      </c>
      <c r="V7324" s="18">
        <v>83.4285</v>
      </c>
      <c r="W7324" s="1">
        <v>-9.0030999999999999</v>
      </c>
      <c r="Y7324" s="2">
        <v>665.875224</v>
      </c>
      <c r="Z7324" s="17">
        <f t="shared" si="114"/>
        <v>759.124776</v>
      </c>
      <c r="AA7324" s="17">
        <v>110.52444444444444</v>
      </c>
    </row>
    <row r="7325" spans="1:27" x14ac:dyDescent="0.25">
      <c r="A7325" s="2">
        <v>1115.7203999999999</v>
      </c>
      <c r="B7325" s="17">
        <v>89.415999999999997</v>
      </c>
      <c r="C7325" s="2">
        <v>22.439800000000002</v>
      </c>
      <c r="E7325" s="2">
        <v>1115.2632000000001</v>
      </c>
      <c r="F7325" s="18">
        <v>89.881999999999991</v>
      </c>
      <c r="G7325" s="2">
        <v>-22.2713</v>
      </c>
      <c r="I7325" s="1">
        <v>1115.568</v>
      </c>
      <c r="J7325" s="18">
        <v>99.432777777777787</v>
      </c>
      <c r="K7325" s="1">
        <v>17.542100000000001</v>
      </c>
      <c r="M7325" s="1">
        <v>1115.8728000000001</v>
      </c>
      <c r="N7325" s="1">
        <v>99.308055555555555</v>
      </c>
      <c r="O7325" s="1">
        <v>-14.949199999999999</v>
      </c>
      <c r="Q7325" s="1">
        <v>1118.3112000000001</v>
      </c>
      <c r="R7325" s="18">
        <v>90.63044444444445</v>
      </c>
      <c r="S7325" s="1">
        <v>6.4000000000000003E-3</v>
      </c>
      <c r="U7325" s="1">
        <v>1115.8728000000001</v>
      </c>
      <c r="V7325" s="18">
        <v>83.440166666666656</v>
      </c>
      <c r="W7325" s="1">
        <v>-8.9466999999999999</v>
      </c>
      <c r="Y7325" s="2">
        <v>665.96666399999992</v>
      </c>
      <c r="Z7325" s="17">
        <f t="shared" si="114"/>
        <v>759.03333600000008</v>
      </c>
      <c r="AA7325" s="17">
        <v>110.595</v>
      </c>
    </row>
    <row r="7326" spans="1:27" x14ac:dyDescent="0.25">
      <c r="A7326" s="2">
        <v>1115.8728000000001</v>
      </c>
      <c r="B7326" s="17">
        <v>89.428555555555548</v>
      </c>
      <c r="C7326" s="2">
        <v>22.488</v>
      </c>
      <c r="E7326" s="2">
        <v>1115.4156</v>
      </c>
      <c r="F7326" s="18">
        <v>89.881999999999991</v>
      </c>
      <c r="G7326" s="2">
        <v>-22.575299999999999</v>
      </c>
      <c r="I7326" s="1">
        <v>1115.7203999999999</v>
      </c>
      <c r="J7326" s="18">
        <v>99.427055555555555</v>
      </c>
      <c r="K7326" s="1">
        <v>16.8643</v>
      </c>
      <c r="M7326" s="1">
        <v>1116.0252</v>
      </c>
      <c r="N7326" s="1">
        <v>99.292444444444442</v>
      </c>
      <c r="O7326" s="1">
        <v>-14.8162</v>
      </c>
      <c r="Q7326" s="1">
        <v>1118.4636</v>
      </c>
      <c r="R7326" s="18">
        <v>90.63044444444445</v>
      </c>
      <c r="S7326" s="1">
        <v>0</v>
      </c>
      <c r="U7326" s="1">
        <v>1116.0252</v>
      </c>
      <c r="V7326" s="18">
        <v>83.451888888888888</v>
      </c>
      <c r="W7326" s="1">
        <v>-8.9189000000000007</v>
      </c>
      <c r="Y7326" s="2">
        <v>666.05810399999996</v>
      </c>
      <c r="Z7326" s="17">
        <f t="shared" si="114"/>
        <v>758.94189600000004</v>
      </c>
      <c r="AA7326" s="17">
        <v>110.595</v>
      </c>
    </row>
    <row r="7327" spans="1:27" x14ac:dyDescent="0.25">
      <c r="A7327" s="2">
        <v>1116.0252</v>
      </c>
      <c r="B7327" s="17">
        <v>89.429333333333332</v>
      </c>
      <c r="C7327" s="2">
        <v>21.914100000000001</v>
      </c>
      <c r="E7327" s="2">
        <v>1115.568</v>
      </c>
      <c r="F7327" s="18">
        <v>89.869388888888892</v>
      </c>
      <c r="G7327" s="2">
        <v>-22.368099999999998</v>
      </c>
      <c r="I7327" s="1">
        <v>1115.8728000000001</v>
      </c>
      <c r="J7327" s="18">
        <v>99.421277777777775</v>
      </c>
      <c r="K7327" s="1">
        <v>15.572800000000001</v>
      </c>
      <c r="M7327" s="1">
        <v>1116.1776</v>
      </c>
      <c r="N7327" s="1">
        <v>99.305444444444433</v>
      </c>
      <c r="O7327" s="1">
        <v>-14.5205</v>
      </c>
      <c r="Q7327" s="1">
        <v>1118.616</v>
      </c>
      <c r="R7327" s="18">
        <v>90.650277777777774</v>
      </c>
      <c r="S7327" s="1">
        <v>0</v>
      </c>
      <c r="U7327" s="1">
        <v>1116.1776</v>
      </c>
      <c r="V7327" s="18">
        <v>83.440166666666656</v>
      </c>
      <c r="W7327" s="1">
        <v>-8.8808000000000007</v>
      </c>
      <c r="Y7327" s="2">
        <v>666.14649599999996</v>
      </c>
      <c r="Z7327" s="17">
        <f t="shared" si="114"/>
        <v>758.85350400000004</v>
      </c>
      <c r="AA7327" s="17">
        <v>110.595</v>
      </c>
    </row>
    <row r="7328" spans="1:27" x14ac:dyDescent="0.25">
      <c r="A7328" s="2">
        <v>1116.1776</v>
      </c>
      <c r="B7328" s="17">
        <v>89.452222222222233</v>
      </c>
      <c r="C7328" s="2">
        <v>22.411200000000001</v>
      </c>
      <c r="E7328" s="2">
        <v>1115.7203999999999</v>
      </c>
      <c r="F7328" s="18">
        <v>89.881999999999991</v>
      </c>
      <c r="G7328" s="2">
        <v>-22.14</v>
      </c>
      <c r="I7328" s="1">
        <v>1116.0252</v>
      </c>
      <c r="J7328" s="18">
        <v>99.438222222222223</v>
      </c>
      <c r="K7328" s="1">
        <v>16.945399999999999</v>
      </c>
      <c r="M7328" s="1">
        <v>1116.33</v>
      </c>
      <c r="N7328" s="1">
        <v>99.300555555555562</v>
      </c>
      <c r="O7328" s="1">
        <v>-14.726000000000001</v>
      </c>
      <c r="Q7328" s="1">
        <v>1118.7683999999999</v>
      </c>
      <c r="R7328" s="18">
        <v>90.63044444444445</v>
      </c>
      <c r="S7328" s="1">
        <v>0</v>
      </c>
      <c r="U7328" s="1">
        <v>1116.33</v>
      </c>
      <c r="V7328" s="18">
        <v>83.414722222222224</v>
      </c>
      <c r="W7328" s="1">
        <v>-8.9185999999999996</v>
      </c>
      <c r="Y7328" s="2">
        <v>666.2379360000001</v>
      </c>
      <c r="Z7328" s="17">
        <f t="shared" si="114"/>
        <v>758.7620639999999</v>
      </c>
      <c r="AA7328" s="17">
        <v>110.52444444444444</v>
      </c>
    </row>
    <row r="7329" spans="1:27" x14ac:dyDescent="0.25">
      <c r="A7329" s="2">
        <v>1116.33</v>
      </c>
      <c r="B7329" s="17">
        <v>89.452222222222233</v>
      </c>
      <c r="C7329" s="2">
        <v>22.267299999999999</v>
      </c>
      <c r="E7329" s="2">
        <v>1115.8728000000001</v>
      </c>
      <c r="F7329" s="18">
        <v>89.898222222222216</v>
      </c>
      <c r="G7329" s="2">
        <v>-22.5306</v>
      </c>
      <c r="I7329" s="1">
        <v>1116.1776</v>
      </c>
      <c r="J7329" s="18">
        <v>99.432777777777787</v>
      </c>
      <c r="K7329" s="1">
        <v>16.938800000000001</v>
      </c>
      <c r="M7329" s="1">
        <v>1116.4824000000001</v>
      </c>
      <c r="N7329" s="1">
        <v>99.317888888888888</v>
      </c>
      <c r="O7329" s="1">
        <v>-14.401400000000001</v>
      </c>
      <c r="Q7329" s="1">
        <v>1118.9208000000001</v>
      </c>
      <c r="R7329" s="18">
        <v>90.61877777777778</v>
      </c>
      <c r="S7329" s="1">
        <v>0</v>
      </c>
      <c r="U7329" s="1">
        <v>1116.4824000000001</v>
      </c>
      <c r="V7329" s="18">
        <v>83.440166666666656</v>
      </c>
      <c r="W7329" s="1">
        <v>-8.8554999999999993</v>
      </c>
      <c r="Y7329" s="2">
        <v>666.32937600000002</v>
      </c>
      <c r="Z7329" s="17">
        <f t="shared" si="114"/>
        <v>758.67062399999998</v>
      </c>
      <c r="AA7329" s="17">
        <v>110.595</v>
      </c>
    </row>
    <row r="7330" spans="1:27" x14ac:dyDescent="0.25">
      <c r="A7330" s="2">
        <v>1116.4824000000001</v>
      </c>
      <c r="B7330" s="17">
        <v>89.456333333333333</v>
      </c>
      <c r="C7330" s="2">
        <v>22.346800000000002</v>
      </c>
      <c r="E7330" s="2">
        <v>1116.0252</v>
      </c>
      <c r="F7330" s="18">
        <v>89.892944444444439</v>
      </c>
      <c r="G7330" s="2">
        <v>-22.538499999999999</v>
      </c>
      <c r="I7330" s="1">
        <v>1116.33</v>
      </c>
      <c r="J7330" s="18">
        <v>99.455777777777769</v>
      </c>
      <c r="K7330" s="1">
        <v>15.896800000000001</v>
      </c>
      <c r="M7330" s="1">
        <v>1116.6348</v>
      </c>
      <c r="N7330" s="1">
        <v>99.317888888888888</v>
      </c>
      <c r="O7330" s="1">
        <v>-13.9093</v>
      </c>
      <c r="Q7330" s="1">
        <v>1119.0732</v>
      </c>
      <c r="R7330" s="18">
        <v>90.631833333333333</v>
      </c>
      <c r="S7330" s="1">
        <v>0</v>
      </c>
      <c r="U7330" s="1">
        <v>1116.6348</v>
      </c>
      <c r="V7330" s="18">
        <v>83.45483333333334</v>
      </c>
      <c r="W7330" s="1">
        <v>-8.8774999999999995</v>
      </c>
      <c r="Y7330" s="2">
        <v>666.42081599999995</v>
      </c>
      <c r="Z7330" s="17">
        <f t="shared" si="114"/>
        <v>758.57918400000005</v>
      </c>
      <c r="AA7330" s="17">
        <v>110.56000000000002</v>
      </c>
    </row>
    <row r="7331" spans="1:27" x14ac:dyDescent="0.25">
      <c r="A7331" s="2">
        <v>1116.6348</v>
      </c>
      <c r="B7331" s="17">
        <v>89.448611111111106</v>
      </c>
      <c r="C7331" s="2">
        <v>22.316700000000001</v>
      </c>
      <c r="E7331" s="2">
        <v>1116.1776</v>
      </c>
      <c r="F7331" s="18">
        <v>89.896222222222221</v>
      </c>
      <c r="G7331" s="2">
        <v>-22.4771</v>
      </c>
      <c r="I7331" s="1">
        <v>1116.4824000000001</v>
      </c>
      <c r="J7331" s="18">
        <v>99.452666666666673</v>
      </c>
      <c r="K7331" s="1">
        <v>16.5383</v>
      </c>
      <c r="M7331" s="1">
        <v>1116.7872</v>
      </c>
      <c r="N7331" s="1">
        <v>99.316833333333321</v>
      </c>
      <c r="O7331" s="1">
        <v>-14.398400000000001</v>
      </c>
      <c r="Q7331" s="1">
        <v>1119.2256</v>
      </c>
      <c r="R7331" s="18">
        <v>90.639222222222216</v>
      </c>
      <c r="S7331" s="1">
        <v>0</v>
      </c>
      <c r="U7331" s="1">
        <v>1116.7872</v>
      </c>
      <c r="V7331" s="18">
        <v>83.462333333333333</v>
      </c>
      <c r="W7331" s="1">
        <v>-8.9352999999999998</v>
      </c>
      <c r="Y7331" s="2">
        <v>666.51225599999987</v>
      </c>
      <c r="Z7331" s="17">
        <f t="shared" si="114"/>
        <v>758.48774400000013</v>
      </c>
      <c r="AA7331" s="17">
        <v>110.63055555555556</v>
      </c>
    </row>
    <row r="7332" spans="1:27" x14ac:dyDescent="0.25">
      <c r="A7332" s="2">
        <v>1116.7872</v>
      </c>
      <c r="B7332" s="17">
        <v>89.448611111111106</v>
      </c>
      <c r="C7332" s="2">
        <v>22.438099999999999</v>
      </c>
      <c r="E7332" s="2">
        <v>1116.33</v>
      </c>
      <c r="F7332" s="18">
        <v>89.892944444444439</v>
      </c>
      <c r="G7332" s="2">
        <v>-22.802199999999999</v>
      </c>
      <c r="I7332" s="1">
        <v>1116.6348</v>
      </c>
      <c r="J7332" s="18">
        <v>99.460111111111104</v>
      </c>
      <c r="K7332" s="1">
        <v>17.402100000000001</v>
      </c>
      <c r="M7332" s="1">
        <v>1116.9395999999999</v>
      </c>
      <c r="N7332" s="1">
        <v>99.308055555555555</v>
      </c>
      <c r="O7332" s="1">
        <v>-14.888299999999999</v>
      </c>
      <c r="Q7332" s="1">
        <v>1119.3779999999999</v>
      </c>
      <c r="R7332" s="18">
        <v>90.639222222222216</v>
      </c>
      <c r="S7332" s="1">
        <v>0</v>
      </c>
      <c r="U7332" s="1">
        <v>1116.9395999999999</v>
      </c>
      <c r="V7332" s="18">
        <v>83.475222222222229</v>
      </c>
      <c r="W7332" s="1">
        <v>-8.9230999999999998</v>
      </c>
      <c r="Y7332" s="2">
        <v>666.60369600000001</v>
      </c>
      <c r="Z7332" s="17">
        <f t="shared" si="114"/>
        <v>758.39630399999999</v>
      </c>
      <c r="AA7332" s="17">
        <v>110.56000000000002</v>
      </c>
    </row>
    <row r="7333" spans="1:27" x14ac:dyDescent="0.25">
      <c r="A7333" s="2">
        <v>1116.9395999999999</v>
      </c>
      <c r="B7333" s="17">
        <v>89.446666666666658</v>
      </c>
      <c r="C7333" s="2">
        <v>22.7255</v>
      </c>
      <c r="E7333" s="2">
        <v>1116.4824000000001</v>
      </c>
      <c r="F7333" s="18">
        <v>89.881999999999991</v>
      </c>
      <c r="G7333" s="2">
        <v>-22.810400000000001</v>
      </c>
      <c r="I7333" s="1">
        <v>1116.7872</v>
      </c>
      <c r="J7333" s="18">
        <v>99.473333333333329</v>
      </c>
      <c r="K7333" s="1">
        <v>16.308599999999998</v>
      </c>
      <c r="M7333" s="1">
        <v>1117.0920000000001</v>
      </c>
      <c r="N7333" s="1">
        <v>99.317777777777764</v>
      </c>
      <c r="O7333" s="1">
        <v>-14.500299999999999</v>
      </c>
      <c r="Q7333" s="1">
        <v>1119.5304000000001</v>
      </c>
      <c r="R7333" s="18">
        <v>90.659722222222214</v>
      </c>
      <c r="S7333" s="1">
        <v>0</v>
      </c>
      <c r="U7333" s="1">
        <v>1117.0920000000001</v>
      </c>
      <c r="V7333" s="18">
        <v>83.461555555555549</v>
      </c>
      <c r="W7333" s="1">
        <v>-8.9917999999999996</v>
      </c>
      <c r="Y7333" s="2">
        <v>666.69513600000005</v>
      </c>
      <c r="Z7333" s="17">
        <f t="shared" si="114"/>
        <v>758.30486399999995</v>
      </c>
      <c r="AA7333" s="17">
        <v>110.595</v>
      </c>
    </row>
    <row r="7334" spans="1:27" x14ac:dyDescent="0.25">
      <c r="A7334" s="2">
        <v>1117.0920000000001</v>
      </c>
      <c r="B7334" s="17">
        <v>89.460999999999999</v>
      </c>
      <c r="C7334" s="2">
        <v>22.528199999999998</v>
      </c>
      <c r="E7334" s="2">
        <v>1116.6348</v>
      </c>
      <c r="F7334" s="18">
        <v>89.873722222222213</v>
      </c>
      <c r="G7334" s="2">
        <v>-22.378599999999999</v>
      </c>
      <c r="I7334" s="1">
        <v>1116.9395999999999</v>
      </c>
      <c r="J7334" s="18">
        <v>99.44372222222222</v>
      </c>
      <c r="K7334" s="1">
        <v>16.3139</v>
      </c>
      <c r="M7334" s="1">
        <v>1117.2444</v>
      </c>
      <c r="N7334" s="1">
        <v>99.310777777777773</v>
      </c>
      <c r="O7334" s="1">
        <v>-15.195600000000001</v>
      </c>
      <c r="Q7334" s="1">
        <v>1119.6828</v>
      </c>
      <c r="R7334" s="18">
        <v>90.662111111111116</v>
      </c>
      <c r="S7334" s="1">
        <v>0</v>
      </c>
      <c r="U7334" s="1">
        <v>1117.2444</v>
      </c>
      <c r="V7334" s="18">
        <v>83.440166666666656</v>
      </c>
      <c r="W7334" s="1">
        <v>-9.0165000000000006</v>
      </c>
      <c r="Y7334" s="2">
        <v>666.78352800000005</v>
      </c>
      <c r="Z7334" s="17">
        <f t="shared" si="114"/>
        <v>758.21647199999995</v>
      </c>
      <c r="AA7334" s="17">
        <v>110.595</v>
      </c>
    </row>
    <row r="7335" spans="1:27" x14ac:dyDescent="0.25">
      <c r="A7335" s="2">
        <v>1117.2444</v>
      </c>
      <c r="B7335" s="17">
        <v>89.462611111111116</v>
      </c>
      <c r="C7335" s="2">
        <v>23.041499999999999</v>
      </c>
      <c r="E7335" s="2">
        <v>1116.7872</v>
      </c>
      <c r="F7335" s="18">
        <v>89.894611111111118</v>
      </c>
      <c r="G7335" s="2">
        <v>-22.255199999999999</v>
      </c>
      <c r="I7335" s="1">
        <v>1117.0920000000001</v>
      </c>
      <c r="J7335" s="18">
        <v>99.472666666666669</v>
      </c>
      <c r="K7335" s="1">
        <v>17.985199999999999</v>
      </c>
      <c r="M7335" s="1">
        <v>1117.3968</v>
      </c>
      <c r="N7335" s="1">
        <v>99.334999999999994</v>
      </c>
      <c r="O7335" s="1">
        <v>-15.142899999999999</v>
      </c>
      <c r="Q7335" s="1">
        <v>1119.8352</v>
      </c>
      <c r="R7335" s="18">
        <v>90.650277777777774</v>
      </c>
      <c r="S7335" s="1">
        <v>0</v>
      </c>
      <c r="U7335" s="1">
        <v>1117.3968</v>
      </c>
      <c r="V7335" s="18">
        <v>83.442055555555541</v>
      </c>
      <c r="W7335" s="1">
        <v>-9.0442</v>
      </c>
      <c r="Y7335" s="2">
        <v>666.87496799999997</v>
      </c>
      <c r="Z7335" s="17">
        <f t="shared" si="114"/>
        <v>758.12503200000003</v>
      </c>
      <c r="AA7335" s="17">
        <v>110.52444444444444</v>
      </c>
    </row>
    <row r="7336" spans="1:27" x14ac:dyDescent="0.25">
      <c r="A7336" s="2">
        <v>1117.3968</v>
      </c>
      <c r="B7336" s="17">
        <v>89.467888888888893</v>
      </c>
      <c r="C7336" s="2">
        <v>22.742799999999999</v>
      </c>
      <c r="E7336" s="2">
        <v>1116.9395999999999</v>
      </c>
      <c r="F7336" s="18">
        <v>89.894611111111118</v>
      </c>
      <c r="G7336" s="2">
        <v>-22.063700000000001</v>
      </c>
      <c r="I7336" s="1">
        <v>1117.2444</v>
      </c>
      <c r="J7336" s="18">
        <v>99.476111111111095</v>
      </c>
      <c r="K7336" s="1">
        <v>16.609300000000001</v>
      </c>
      <c r="M7336" s="1">
        <v>1117.5491999999999</v>
      </c>
      <c r="N7336" s="1">
        <v>99.317888888888888</v>
      </c>
      <c r="O7336" s="1">
        <v>-14.614699999999999</v>
      </c>
      <c r="Q7336" s="1">
        <v>1119.9875999999999</v>
      </c>
      <c r="R7336" s="18">
        <v>90.653888888888886</v>
      </c>
      <c r="S7336" s="1">
        <v>0</v>
      </c>
      <c r="U7336" s="1">
        <v>1117.5491999999999</v>
      </c>
      <c r="V7336" s="18">
        <v>83.440166666666656</v>
      </c>
      <c r="W7336" s="1">
        <v>-9.0821000000000005</v>
      </c>
      <c r="Y7336" s="2">
        <v>666.966408</v>
      </c>
      <c r="Z7336" s="17">
        <f t="shared" si="114"/>
        <v>758.033592</v>
      </c>
      <c r="AA7336" s="17">
        <v>110.595</v>
      </c>
    </row>
    <row r="7337" spans="1:27" x14ac:dyDescent="0.25">
      <c r="A7337" s="2">
        <v>1117.5491999999999</v>
      </c>
      <c r="B7337" s="17">
        <v>89.472666666666669</v>
      </c>
      <c r="C7337" s="2">
        <v>21.940799999999999</v>
      </c>
      <c r="E7337" s="2">
        <v>1117.0920000000001</v>
      </c>
      <c r="F7337" s="18">
        <v>89.898222222222216</v>
      </c>
      <c r="G7337" s="2">
        <v>-22.058599999999998</v>
      </c>
      <c r="I7337" s="1">
        <v>1117.3968</v>
      </c>
      <c r="J7337" s="18">
        <v>99.463666666666668</v>
      </c>
      <c r="K7337" s="1">
        <v>15.935499999999999</v>
      </c>
      <c r="M7337" s="1">
        <v>1117.7016000000001</v>
      </c>
      <c r="N7337" s="1">
        <v>99.334999999999994</v>
      </c>
      <c r="O7337" s="1">
        <v>-15.097899999999999</v>
      </c>
      <c r="Q7337" s="1">
        <v>1120.1400000000001</v>
      </c>
      <c r="R7337" s="18">
        <v>90.641166666666663</v>
      </c>
      <c r="S7337" s="1">
        <v>0</v>
      </c>
      <c r="U7337" s="1">
        <v>1117.7016000000001</v>
      </c>
      <c r="V7337" s="18">
        <v>83.440166666666656</v>
      </c>
      <c r="W7337" s="1">
        <v>-9.1150000000000002</v>
      </c>
      <c r="Y7337" s="2">
        <v>667.05784800000015</v>
      </c>
      <c r="Z7337" s="17">
        <f t="shared" si="114"/>
        <v>757.94215199999985</v>
      </c>
      <c r="AA7337" s="17">
        <v>110.595</v>
      </c>
    </row>
    <row r="7338" spans="1:27" x14ac:dyDescent="0.25">
      <c r="A7338" s="2">
        <v>1117.7016000000001</v>
      </c>
      <c r="B7338" s="17">
        <v>89.472666666666669</v>
      </c>
      <c r="C7338" s="2">
        <v>22.498799999999999</v>
      </c>
      <c r="E7338" s="2">
        <v>1117.2444</v>
      </c>
      <c r="F7338" s="18">
        <v>89.909277777777774</v>
      </c>
      <c r="G7338" s="2">
        <v>-23.1096</v>
      </c>
      <c r="I7338" s="1">
        <v>1117.5491999999999</v>
      </c>
      <c r="J7338" s="18">
        <v>99.472999999999999</v>
      </c>
      <c r="K7338" s="1">
        <v>17.909099999999999</v>
      </c>
      <c r="M7338" s="1">
        <v>1117.854</v>
      </c>
      <c r="N7338" s="1">
        <v>99.317888888888888</v>
      </c>
      <c r="O7338" s="1">
        <v>-15.1899</v>
      </c>
      <c r="Q7338" s="1">
        <v>1120.2924</v>
      </c>
      <c r="R7338" s="18">
        <v>90.653888888888886</v>
      </c>
      <c r="S7338" s="1">
        <v>0</v>
      </c>
      <c r="U7338" s="1">
        <v>1117.854</v>
      </c>
      <c r="V7338" s="18">
        <v>83.468000000000004</v>
      </c>
      <c r="W7338" s="1">
        <v>-9.0914000000000001</v>
      </c>
      <c r="Y7338" s="2">
        <v>667.14928799999996</v>
      </c>
      <c r="Z7338" s="17">
        <f t="shared" si="114"/>
        <v>757.85071200000004</v>
      </c>
      <c r="AA7338" s="17">
        <v>110.595</v>
      </c>
    </row>
    <row r="7339" spans="1:27" x14ac:dyDescent="0.25">
      <c r="A7339" s="2">
        <v>1117.854</v>
      </c>
      <c r="B7339" s="17">
        <v>89.460999999999999</v>
      </c>
      <c r="C7339" s="2">
        <v>22.762599999999999</v>
      </c>
      <c r="E7339" s="2">
        <v>1117.3968</v>
      </c>
      <c r="F7339" s="18">
        <v>89.916611111111109</v>
      </c>
      <c r="G7339" s="2">
        <v>-23.265899999999998</v>
      </c>
      <c r="I7339" s="1">
        <v>1117.7016000000001</v>
      </c>
      <c r="J7339" s="18">
        <v>99.472666666666669</v>
      </c>
      <c r="K7339" s="1">
        <v>16.7971</v>
      </c>
      <c r="M7339" s="1">
        <v>1118.0064</v>
      </c>
      <c r="N7339" s="1">
        <v>99.335111111111104</v>
      </c>
      <c r="O7339" s="1">
        <v>-15.3696</v>
      </c>
      <c r="Q7339" s="1">
        <v>1120.4448</v>
      </c>
      <c r="R7339" s="18">
        <v>90.668777777777777</v>
      </c>
      <c r="S7339" s="1">
        <v>0</v>
      </c>
      <c r="U7339" s="1">
        <v>1118.0064</v>
      </c>
      <c r="V7339" s="18">
        <v>83.475999999999999</v>
      </c>
      <c r="W7339" s="1">
        <v>-9.0815000000000001</v>
      </c>
      <c r="Y7339" s="2">
        <v>667.24072799999999</v>
      </c>
      <c r="Z7339" s="17">
        <f t="shared" si="114"/>
        <v>757.75927200000001</v>
      </c>
      <c r="AA7339" s="17">
        <v>110.52444444444444</v>
      </c>
    </row>
    <row r="7340" spans="1:27" x14ac:dyDescent="0.25">
      <c r="A7340" s="2">
        <v>1118.0064</v>
      </c>
      <c r="B7340" s="17">
        <v>89.484666666666655</v>
      </c>
      <c r="C7340" s="2">
        <v>22.137599999999999</v>
      </c>
      <c r="E7340" s="2">
        <v>1117.5491999999999</v>
      </c>
      <c r="F7340" s="18">
        <v>89.892944444444439</v>
      </c>
      <c r="G7340" s="2">
        <v>-22.8672</v>
      </c>
      <c r="I7340" s="1">
        <v>1117.854</v>
      </c>
      <c r="J7340" s="18">
        <v>99.472999999999999</v>
      </c>
      <c r="K7340" s="1">
        <v>15.9635</v>
      </c>
      <c r="M7340" s="1">
        <v>1118.1587999999999</v>
      </c>
      <c r="N7340" s="1">
        <v>99.345500000000001</v>
      </c>
      <c r="O7340" s="1">
        <v>-15.7498</v>
      </c>
      <c r="Q7340" s="1">
        <v>1120.5971999999999</v>
      </c>
      <c r="R7340" s="18">
        <v>90.659722222222214</v>
      </c>
      <c r="S7340" s="1">
        <v>0</v>
      </c>
      <c r="U7340" s="1">
        <v>1118.1587999999999</v>
      </c>
      <c r="V7340" s="18">
        <v>83.485722222222222</v>
      </c>
      <c r="W7340" s="1">
        <v>-9.0549999999999997</v>
      </c>
      <c r="Y7340" s="2">
        <v>667.33216800000002</v>
      </c>
      <c r="Z7340" s="17">
        <f t="shared" si="114"/>
        <v>757.66783199999998</v>
      </c>
      <c r="AA7340" s="17">
        <v>110.595</v>
      </c>
    </row>
    <row r="7341" spans="1:27" x14ac:dyDescent="0.25">
      <c r="A7341" s="2">
        <v>1118.1587999999999</v>
      </c>
      <c r="B7341" s="17">
        <v>89.484388888888887</v>
      </c>
      <c r="C7341" s="2">
        <v>22.456299999999999</v>
      </c>
      <c r="E7341" s="2">
        <v>1117.7016000000001</v>
      </c>
      <c r="F7341" s="18">
        <v>89.886277777777778</v>
      </c>
      <c r="G7341" s="2">
        <v>-22.460599999999999</v>
      </c>
      <c r="I7341" s="1">
        <v>1118.0064</v>
      </c>
      <c r="J7341" s="18">
        <v>99.472999999999999</v>
      </c>
      <c r="K7341" s="1">
        <v>18.0291</v>
      </c>
      <c r="M7341" s="1">
        <v>1118.3112000000001</v>
      </c>
      <c r="N7341" s="1">
        <v>99.345500000000001</v>
      </c>
      <c r="O7341" s="1">
        <v>-15.5891</v>
      </c>
      <c r="Q7341" s="1">
        <v>1120.7496000000001</v>
      </c>
      <c r="R7341" s="18">
        <v>90.659722222222214</v>
      </c>
      <c r="S7341" s="1">
        <v>0</v>
      </c>
      <c r="U7341" s="1">
        <v>1118.3112000000001</v>
      </c>
      <c r="V7341" s="18">
        <v>83.496611111111108</v>
      </c>
      <c r="W7341" s="1">
        <v>-8.8783999999999992</v>
      </c>
      <c r="Y7341" s="2">
        <v>667.42055999999991</v>
      </c>
      <c r="Z7341" s="17">
        <f t="shared" si="114"/>
        <v>757.57944000000009</v>
      </c>
      <c r="AA7341" s="17">
        <v>110.595</v>
      </c>
    </row>
    <row r="7342" spans="1:27" x14ac:dyDescent="0.25">
      <c r="A7342" s="2">
        <v>1118.3112000000001</v>
      </c>
      <c r="B7342" s="17">
        <v>89.49155555555555</v>
      </c>
      <c r="C7342" s="2">
        <v>22.3538</v>
      </c>
      <c r="E7342" s="2">
        <v>1117.854</v>
      </c>
      <c r="F7342" s="18">
        <v>89.91472222222221</v>
      </c>
      <c r="G7342" s="2">
        <v>-22.008700000000001</v>
      </c>
      <c r="I7342" s="1">
        <v>1118.1587999999999</v>
      </c>
      <c r="J7342" s="18">
        <v>99.490222222222229</v>
      </c>
      <c r="K7342" s="1">
        <v>17.178100000000001</v>
      </c>
      <c r="M7342" s="1">
        <v>1118.4636</v>
      </c>
      <c r="N7342" s="1">
        <v>99.358277777777772</v>
      </c>
      <c r="O7342" s="1">
        <v>-14.782999999999999</v>
      </c>
      <c r="Q7342" s="1">
        <v>1120.902</v>
      </c>
      <c r="R7342" s="18">
        <v>90.659722222222214</v>
      </c>
      <c r="S7342" s="1">
        <v>0</v>
      </c>
      <c r="U7342" s="1">
        <v>1118.4636</v>
      </c>
      <c r="V7342" s="18">
        <v>83.496611111111108</v>
      </c>
      <c r="W7342" s="1">
        <v>-8.7345000000000006</v>
      </c>
      <c r="Y7342" s="2">
        <v>667.51199999999994</v>
      </c>
      <c r="Z7342" s="17">
        <f t="shared" si="114"/>
        <v>757.48800000000006</v>
      </c>
      <c r="AA7342" s="17">
        <v>110.595</v>
      </c>
    </row>
    <row r="7343" spans="1:27" x14ac:dyDescent="0.25">
      <c r="A7343" s="2">
        <v>1118.4636</v>
      </c>
      <c r="B7343" s="17">
        <v>89.499944444444438</v>
      </c>
      <c r="C7343" s="2">
        <v>22.1172</v>
      </c>
      <c r="E7343" s="2">
        <v>1118.0064</v>
      </c>
      <c r="F7343" s="18">
        <v>89.894611111111118</v>
      </c>
      <c r="G7343" s="2">
        <v>-21.989799999999999</v>
      </c>
      <c r="I7343" s="1">
        <v>1118.3112000000001</v>
      </c>
      <c r="J7343" s="18">
        <v>99.490222222222229</v>
      </c>
      <c r="K7343" s="1">
        <v>16.197399999999998</v>
      </c>
      <c r="M7343" s="1">
        <v>1118.616</v>
      </c>
      <c r="N7343" s="1">
        <v>99.352388888888896</v>
      </c>
      <c r="O7343" s="1">
        <v>-14.759600000000001</v>
      </c>
      <c r="Q7343" s="1">
        <v>1121.0544</v>
      </c>
      <c r="R7343" s="18">
        <v>90.639222222222216</v>
      </c>
      <c r="S7343" s="1">
        <v>0</v>
      </c>
      <c r="U7343" s="1">
        <v>1118.616</v>
      </c>
      <c r="V7343" s="18">
        <v>83.509833333333333</v>
      </c>
      <c r="W7343" s="1">
        <v>-8.6978000000000009</v>
      </c>
      <c r="Y7343" s="2">
        <v>667.60344000000009</v>
      </c>
      <c r="Z7343" s="17">
        <f t="shared" si="114"/>
        <v>757.39655999999991</v>
      </c>
      <c r="AA7343" s="17">
        <v>110.52444444444444</v>
      </c>
    </row>
    <row r="7344" spans="1:27" x14ac:dyDescent="0.25">
      <c r="A7344" s="2">
        <v>1118.616</v>
      </c>
      <c r="B7344" s="17">
        <v>89.466388888888886</v>
      </c>
      <c r="C7344" s="2">
        <v>22.6281</v>
      </c>
      <c r="E7344" s="2">
        <v>1118.1587999999999</v>
      </c>
      <c r="F7344" s="18">
        <v>89.881999999999991</v>
      </c>
      <c r="G7344" s="2">
        <v>-22.290900000000001</v>
      </c>
      <c r="I7344" s="1">
        <v>1118.4636</v>
      </c>
      <c r="J7344" s="18">
        <v>99.507111111111101</v>
      </c>
      <c r="K7344" s="1">
        <v>17.6999</v>
      </c>
      <c r="M7344" s="1">
        <v>1118.7683999999999</v>
      </c>
      <c r="N7344" s="1">
        <v>99.352166666666662</v>
      </c>
      <c r="O7344" s="1">
        <v>-14.9427</v>
      </c>
      <c r="Q7344" s="1">
        <v>1121.2067999999999</v>
      </c>
      <c r="R7344" s="18">
        <v>90.668777777777777</v>
      </c>
      <c r="S7344" s="1">
        <v>0</v>
      </c>
      <c r="U7344" s="1">
        <v>1118.7683999999999</v>
      </c>
      <c r="V7344" s="18">
        <v>83.498611111111117</v>
      </c>
      <c r="W7344" s="1">
        <v>-8.7753999999999994</v>
      </c>
      <c r="Y7344" s="2">
        <v>667.69488000000001</v>
      </c>
      <c r="Z7344" s="17">
        <f t="shared" si="114"/>
        <v>757.30511999999999</v>
      </c>
      <c r="AA7344" s="17">
        <v>110.66555555555557</v>
      </c>
    </row>
    <row r="7345" spans="1:27" x14ac:dyDescent="0.25">
      <c r="A7345" s="2">
        <v>1118.7683999999999</v>
      </c>
      <c r="B7345" s="17">
        <v>89.477944444444447</v>
      </c>
      <c r="C7345" s="2">
        <v>22.272600000000001</v>
      </c>
      <c r="E7345" s="2">
        <v>1118.3112000000001</v>
      </c>
      <c r="F7345" s="18">
        <v>89.894611111111118</v>
      </c>
      <c r="G7345" s="2">
        <v>-22.889500000000002</v>
      </c>
      <c r="I7345" s="1">
        <v>1118.616</v>
      </c>
      <c r="J7345" s="18">
        <v>99.487388888888887</v>
      </c>
      <c r="K7345" s="1">
        <v>17.396000000000001</v>
      </c>
      <c r="M7345" s="1">
        <v>1118.9208000000001</v>
      </c>
      <c r="N7345" s="1">
        <v>99.369611111111098</v>
      </c>
      <c r="O7345" s="1">
        <v>-14.8932</v>
      </c>
      <c r="Q7345" s="1">
        <v>1121.3592000000001</v>
      </c>
      <c r="R7345" s="18">
        <v>90.677277777777775</v>
      </c>
      <c r="S7345" s="1">
        <v>0</v>
      </c>
      <c r="U7345" s="1">
        <v>1118.9208000000001</v>
      </c>
      <c r="V7345" s="18">
        <v>83.496611111111108</v>
      </c>
      <c r="W7345" s="1">
        <v>-8.9367000000000001</v>
      </c>
      <c r="Y7345" s="2">
        <v>667.78632000000005</v>
      </c>
      <c r="Z7345" s="17">
        <f t="shared" si="114"/>
        <v>757.21367999999995</v>
      </c>
      <c r="AA7345" s="17">
        <v>110.595</v>
      </c>
    </row>
    <row r="7346" spans="1:27" x14ac:dyDescent="0.25">
      <c r="A7346" s="2">
        <v>1118.9208000000001</v>
      </c>
      <c r="B7346" s="17">
        <v>89.466388888888886</v>
      </c>
      <c r="C7346" s="2">
        <v>22.4041</v>
      </c>
      <c r="E7346" s="2">
        <v>1118.4636</v>
      </c>
      <c r="F7346" s="18">
        <v>89.894611111111118</v>
      </c>
      <c r="G7346" s="2">
        <v>-23.07</v>
      </c>
      <c r="I7346" s="1">
        <v>1118.7683999999999</v>
      </c>
      <c r="J7346" s="18">
        <v>99.508833333333342</v>
      </c>
      <c r="K7346" s="1">
        <v>16.2745</v>
      </c>
      <c r="M7346" s="1">
        <v>1119.0732</v>
      </c>
      <c r="N7346" s="1">
        <v>99.37822222222222</v>
      </c>
      <c r="O7346" s="1">
        <v>-15.187200000000001</v>
      </c>
      <c r="Q7346" s="1">
        <v>1121.5116</v>
      </c>
      <c r="R7346" s="18">
        <v>90.691444444444443</v>
      </c>
      <c r="S7346" s="1">
        <v>0</v>
      </c>
      <c r="U7346" s="1">
        <v>1119.0732</v>
      </c>
      <c r="V7346" s="18">
        <v>83.496611111111108</v>
      </c>
      <c r="W7346" s="1">
        <v>-9.1165000000000003</v>
      </c>
      <c r="Y7346" s="2">
        <v>667.87775999999985</v>
      </c>
      <c r="Z7346" s="17">
        <f t="shared" si="114"/>
        <v>757.12224000000015</v>
      </c>
      <c r="AA7346" s="17">
        <v>110.595</v>
      </c>
    </row>
    <row r="7347" spans="1:27" x14ac:dyDescent="0.25">
      <c r="A7347" s="2">
        <v>1119.0732</v>
      </c>
      <c r="B7347" s="17">
        <v>89.484666666666655</v>
      </c>
      <c r="C7347" s="2">
        <v>22.799399999999999</v>
      </c>
      <c r="E7347" s="2">
        <v>1118.616</v>
      </c>
      <c r="F7347" s="18">
        <v>89.919777777777782</v>
      </c>
      <c r="G7347" s="2">
        <v>-23.126100000000001</v>
      </c>
      <c r="I7347" s="1">
        <v>1118.9208000000001</v>
      </c>
      <c r="J7347" s="18">
        <v>99.50922222222222</v>
      </c>
      <c r="K7347" s="1">
        <v>17.256</v>
      </c>
      <c r="M7347" s="1">
        <v>1119.2256</v>
      </c>
      <c r="N7347" s="1">
        <v>99.370444444444445</v>
      </c>
      <c r="O7347" s="1">
        <v>-15.356999999999999</v>
      </c>
      <c r="Q7347" s="1">
        <v>1121.664</v>
      </c>
      <c r="R7347" s="18">
        <v>90.700666666666663</v>
      </c>
      <c r="S7347" s="1">
        <v>0</v>
      </c>
      <c r="U7347" s="1">
        <v>1119.2256</v>
      </c>
      <c r="V7347" s="18">
        <v>83.496611111111108</v>
      </c>
      <c r="W7347" s="1">
        <v>-9.1852</v>
      </c>
      <c r="Y7347" s="2">
        <v>667.9692</v>
      </c>
      <c r="Z7347" s="17">
        <f t="shared" si="114"/>
        <v>757.0308</v>
      </c>
      <c r="AA7347" s="17">
        <v>110.52444444444444</v>
      </c>
    </row>
    <row r="7348" spans="1:27" x14ac:dyDescent="0.25">
      <c r="A7348" s="2">
        <v>1119.2256</v>
      </c>
      <c r="B7348" s="17">
        <v>89.460999999999999</v>
      </c>
      <c r="C7348" s="2">
        <v>22.837399999999999</v>
      </c>
      <c r="E7348" s="2">
        <v>1118.7683999999999</v>
      </c>
      <c r="F7348" s="18">
        <v>89.902444444444441</v>
      </c>
      <c r="G7348" s="2">
        <v>-22.809699999999999</v>
      </c>
      <c r="I7348" s="1">
        <v>1119.0732</v>
      </c>
      <c r="J7348" s="18">
        <v>99.507111111111101</v>
      </c>
      <c r="K7348" s="1">
        <v>17.7883</v>
      </c>
      <c r="M7348" s="1">
        <v>1119.3779999999999</v>
      </c>
      <c r="N7348" s="1">
        <v>99.37822222222222</v>
      </c>
      <c r="O7348" s="1">
        <v>-14.591699999999999</v>
      </c>
      <c r="Q7348" s="1">
        <v>1121.8163999999999</v>
      </c>
      <c r="R7348" s="18">
        <v>90.691444444444443</v>
      </c>
      <c r="S7348" s="1">
        <v>0</v>
      </c>
      <c r="U7348" s="1">
        <v>1119.3779999999999</v>
      </c>
      <c r="V7348" s="18">
        <v>83.498555555555555</v>
      </c>
      <c r="W7348" s="1">
        <v>-9.1789000000000005</v>
      </c>
      <c r="Y7348" s="2">
        <v>668.057592</v>
      </c>
      <c r="Z7348" s="17">
        <f t="shared" si="114"/>
        <v>756.942408</v>
      </c>
      <c r="AA7348" s="17">
        <v>110.66555555555557</v>
      </c>
    </row>
    <row r="7349" spans="1:27" x14ac:dyDescent="0.25">
      <c r="A7349" s="2">
        <v>1119.3779999999999</v>
      </c>
      <c r="B7349" s="17">
        <v>89.466388888888886</v>
      </c>
      <c r="C7349" s="2">
        <v>23.166699999999999</v>
      </c>
      <c r="E7349" s="2">
        <v>1118.9208000000001</v>
      </c>
      <c r="F7349" s="18">
        <v>89.892944444444439</v>
      </c>
      <c r="G7349" s="2">
        <v>-21.99</v>
      </c>
      <c r="I7349" s="1">
        <v>1119.2256</v>
      </c>
      <c r="J7349" s="18">
        <v>99.50922222222222</v>
      </c>
      <c r="K7349" s="1">
        <v>16.321899999999999</v>
      </c>
      <c r="M7349" s="1">
        <v>1119.5304000000001</v>
      </c>
      <c r="N7349" s="1">
        <v>99.37822222222222</v>
      </c>
      <c r="O7349" s="1">
        <v>-14.206099999999999</v>
      </c>
      <c r="Q7349" s="1">
        <v>1121.9688000000001</v>
      </c>
      <c r="R7349" s="18">
        <v>90.680166666666665</v>
      </c>
      <c r="S7349" s="1">
        <v>0</v>
      </c>
      <c r="U7349" s="1">
        <v>1119.5304000000001</v>
      </c>
      <c r="V7349" s="18">
        <v>83.509833333333333</v>
      </c>
      <c r="W7349" s="1">
        <v>-9.2972000000000001</v>
      </c>
      <c r="Y7349" s="2">
        <v>668.14903200000003</v>
      </c>
      <c r="Z7349" s="17">
        <f t="shared" si="114"/>
        <v>756.85096799999997</v>
      </c>
      <c r="AA7349" s="17">
        <v>110.66555555555557</v>
      </c>
    </row>
    <row r="7350" spans="1:27" x14ac:dyDescent="0.25">
      <c r="A7350" s="2">
        <v>1119.5304000000001</v>
      </c>
      <c r="B7350" s="17">
        <v>89.478166666666667</v>
      </c>
      <c r="C7350" s="2">
        <v>23.055099999999999</v>
      </c>
      <c r="E7350" s="2">
        <v>1119.0732</v>
      </c>
      <c r="F7350" s="18">
        <v>89.91472222222221</v>
      </c>
      <c r="G7350" s="2">
        <v>-21.551200000000001</v>
      </c>
      <c r="I7350" s="1">
        <v>1119.3779999999999</v>
      </c>
      <c r="J7350" s="18">
        <v>99.50555555555556</v>
      </c>
      <c r="K7350" s="1">
        <v>16.037400000000002</v>
      </c>
      <c r="M7350" s="1">
        <v>1119.6828</v>
      </c>
      <c r="N7350" s="1">
        <v>99.394611111111118</v>
      </c>
      <c r="O7350" s="1">
        <v>-14.2311</v>
      </c>
      <c r="Q7350" s="1">
        <v>1122.1212</v>
      </c>
      <c r="R7350" s="18">
        <v>90.700666666666663</v>
      </c>
      <c r="S7350" s="1">
        <v>2.7000000000000001E-3</v>
      </c>
      <c r="U7350" s="1">
        <v>1119.6828</v>
      </c>
      <c r="V7350" s="18">
        <v>83.498555555555555</v>
      </c>
      <c r="W7350" s="1">
        <v>-9.3361000000000001</v>
      </c>
      <c r="Y7350" s="2">
        <v>668.24047199999995</v>
      </c>
      <c r="Z7350" s="17">
        <f t="shared" si="114"/>
        <v>756.75952800000005</v>
      </c>
      <c r="AA7350" s="17">
        <v>110.66555555555557</v>
      </c>
    </row>
    <row r="7351" spans="1:27" x14ac:dyDescent="0.25">
      <c r="A7351" s="2">
        <v>1119.6828</v>
      </c>
      <c r="B7351" s="17">
        <v>89.472666666666669</v>
      </c>
      <c r="C7351" s="2">
        <v>23.314</v>
      </c>
      <c r="E7351" s="2">
        <v>1119.2256</v>
      </c>
      <c r="F7351" s="18">
        <v>89.916611111111109</v>
      </c>
      <c r="G7351" s="2">
        <v>-21.399000000000001</v>
      </c>
      <c r="I7351" s="1">
        <v>1119.5304000000001</v>
      </c>
      <c r="J7351" s="18">
        <v>99.507499999999993</v>
      </c>
      <c r="K7351" s="1">
        <v>16.441400000000002</v>
      </c>
      <c r="M7351" s="1">
        <v>1119.8352</v>
      </c>
      <c r="N7351" s="1">
        <v>99.386611111111108</v>
      </c>
      <c r="O7351" s="1">
        <v>-13.902100000000001</v>
      </c>
      <c r="Q7351" s="1">
        <v>1122.2736</v>
      </c>
      <c r="R7351" s="18">
        <v>90.700666666666663</v>
      </c>
      <c r="S7351" s="1">
        <v>5.3E-3</v>
      </c>
      <c r="U7351" s="1">
        <v>1119.8352</v>
      </c>
      <c r="V7351" s="18">
        <v>83.508722222222218</v>
      </c>
      <c r="W7351" s="1">
        <v>-9.4385999999999992</v>
      </c>
      <c r="Y7351" s="2">
        <v>668.33191199999999</v>
      </c>
      <c r="Z7351" s="17">
        <f t="shared" si="114"/>
        <v>756.66808800000001</v>
      </c>
      <c r="AA7351" s="17">
        <v>110.595</v>
      </c>
    </row>
    <row r="7352" spans="1:27" x14ac:dyDescent="0.25">
      <c r="A7352" s="2">
        <v>1119.8352</v>
      </c>
      <c r="B7352" s="17">
        <v>89.487111111111105</v>
      </c>
      <c r="C7352" s="2">
        <v>22.8447</v>
      </c>
      <c r="E7352" s="2">
        <v>1119.3779999999999</v>
      </c>
      <c r="F7352" s="18">
        <v>89.909277777777774</v>
      </c>
      <c r="G7352" s="2">
        <v>-22.03</v>
      </c>
      <c r="I7352" s="1">
        <v>1119.6828</v>
      </c>
      <c r="J7352" s="18">
        <v>99.524722222222209</v>
      </c>
      <c r="K7352" s="1">
        <v>14.9779</v>
      </c>
      <c r="M7352" s="1">
        <v>1119.9875999999999</v>
      </c>
      <c r="N7352" s="1">
        <v>99.404055555555558</v>
      </c>
      <c r="O7352" s="1">
        <v>-13.619</v>
      </c>
      <c r="Q7352" s="1">
        <v>1122.4259999999999</v>
      </c>
      <c r="R7352" s="18">
        <v>90.680166666666665</v>
      </c>
      <c r="S7352" s="1">
        <v>8.0000000000000002E-3</v>
      </c>
      <c r="U7352" s="1">
        <v>1119.9875999999999</v>
      </c>
      <c r="V7352" s="18">
        <v>83.508333333333326</v>
      </c>
      <c r="W7352" s="1">
        <v>-9.6385000000000005</v>
      </c>
      <c r="Y7352" s="2">
        <v>668.42335199999991</v>
      </c>
      <c r="Z7352" s="17">
        <f t="shared" si="114"/>
        <v>756.57664800000009</v>
      </c>
      <c r="AA7352" s="17">
        <v>110.61888888888889</v>
      </c>
    </row>
    <row r="7353" spans="1:27" x14ac:dyDescent="0.25">
      <c r="A7353" s="2">
        <v>1119.9875999999999</v>
      </c>
      <c r="B7353" s="17">
        <v>89.493166666666667</v>
      </c>
      <c r="C7353" s="2">
        <v>21.962599999999998</v>
      </c>
      <c r="E7353" s="2">
        <v>1119.5304000000001</v>
      </c>
      <c r="F7353" s="18">
        <v>89.905388888888893</v>
      </c>
      <c r="G7353" s="2">
        <v>-21.992100000000001</v>
      </c>
      <c r="I7353" s="1">
        <v>1119.8352</v>
      </c>
      <c r="J7353" s="18">
        <v>99.524722222222209</v>
      </c>
      <c r="K7353" s="1">
        <v>14.7094</v>
      </c>
      <c r="M7353" s="1">
        <v>1120.1400000000001</v>
      </c>
      <c r="N7353" s="1">
        <v>99.403833333333324</v>
      </c>
      <c r="O7353" s="1">
        <v>-14.0222</v>
      </c>
      <c r="Q7353" s="1">
        <v>1122.5784000000001</v>
      </c>
      <c r="R7353" s="18">
        <v>90.691444444444443</v>
      </c>
      <c r="S7353" s="1">
        <v>8.0000000000000002E-3</v>
      </c>
      <c r="U7353" s="1">
        <v>1120.1400000000001</v>
      </c>
      <c r="V7353" s="18">
        <v>83.507888888888886</v>
      </c>
      <c r="W7353" s="1">
        <v>-9.7187999999999999</v>
      </c>
      <c r="Y7353" s="2">
        <v>668.51479200000006</v>
      </c>
      <c r="Z7353" s="17">
        <f t="shared" si="114"/>
        <v>756.48520799999994</v>
      </c>
      <c r="AA7353" s="17">
        <v>110.61888888888889</v>
      </c>
    </row>
    <row r="7354" spans="1:27" x14ac:dyDescent="0.25">
      <c r="A7354" s="2">
        <v>1120.1400000000001</v>
      </c>
      <c r="B7354" s="17">
        <v>89.506388888888893</v>
      </c>
      <c r="C7354" s="2">
        <v>21.785</v>
      </c>
      <c r="E7354" s="2">
        <v>1119.6828</v>
      </c>
      <c r="F7354" s="18">
        <v>89.936555555555543</v>
      </c>
      <c r="G7354" s="2">
        <v>-22.216799999999999</v>
      </c>
      <c r="I7354" s="1">
        <v>1119.9875999999999</v>
      </c>
      <c r="J7354" s="18">
        <v>99.524722222222209</v>
      </c>
      <c r="K7354" s="1">
        <v>16.2195</v>
      </c>
      <c r="M7354" s="1">
        <v>1120.2924</v>
      </c>
      <c r="N7354" s="1">
        <v>99.394611111111118</v>
      </c>
      <c r="O7354" s="1">
        <v>-14.577</v>
      </c>
      <c r="Q7354" s="1">
        <v>1122.7308</v>
      </c>
      <c r="R7354" s="18">
        <v>90.700666666666663</v>
      </c>
      <c r="S7354" s="1">
        <v>5.3E-3</v>
      </c>
      <c r="U7354" s="1">
        <v>1120.2924</v>
      </c>
      <c r="V7354" s="18">
        <v>83.508333333333326</v>
      </c>
      <c r="W7354" s="1">
        <v>-9.9123000000000001</v>
      </c>
      <c r="Y7354" s="2">
        <v>668.60318400000006</v>
      </c>
      <c r="Z7354" s="17">
        <f t="shared" si="114"/>
        <v>756.39681599999994</v>
      </c>
      <c r="AA7354" s="17">
        <v>110.61888888888889</v>
      </c>
    </row>
    <row r="7355" spans="1:27" x14ac:dyDescent="0.25">
      <c r="A7355" s="2">
        <v>1120.2924</v>
      </c>
      <c r="B7355" s="17">
        <v>89.493166666666667</v>
      </c>
      <c r="C7355" s="2">
        <v>21.107199999999999</v>
      </c>
      <c r="E7355" s="2">
        <v>1119.8352</v>
      </c>
      <c r="F7355" s="18">
        <v>89.909277777777774</v>
      </c>
      <c r="G7355" s="2">
        <v>-22.988600000000002</v>
      </c>
      <c r="I7355" s="1">
        <v>1120.1400000000001</v>
      </c>
      <c r="J7355" s="18">
        <v>99.541944444444439</v>
      </c>
      <c r="K7355" s="1">
        <v>15.683</v>
      </c>
      <c r="M7355" s="1">
        <v>1120.4448</v>
      </c>
      <c r="N7355" s="1">
        <v>99.394388888888884</v>
      </c>
      <c r="O7355" s="1">
        <v>-14.634</v>
      </c>
      <c r="Q7355" s="1">
        <v>1122.8832</v>
      </c>
      <c r="R7355" s="18">
        <v>90.692111111111117</v>
      </c>
      <c r="S7355" s="1">
        <v>2.7000000000000001E-3</v>
      </c>
      <c r="U7355" s="1">
        <v>1120.4448</v>
      </c>
      <c r="V7355" s="18">
        <v>83.510277777777773</v>
      </c>
      <c r="W7355" s="1">
        <v>-9.9687000000000001</v>
      </c>
      <c r="Y7355" s="2">
        <v>668.69462399999998</v>
      </c>
      <c r="Z7355" s="17">
        <f t="shared" si="114"/>
        <v>756.30537600000002</v>
      </c>
      <c r="AA7355" s="17">
        <v>110.66555555555557</v>
      </c>
    </row>
    <row r="7356" spans="1:27" x14ac:dyDescent="0.25">
      <c r="A7356" s="2">
        <v>1120.4448</v>
      </c>
      <c r="B7356" s="17">
        <v>89.493166666666667</v>
      </c>
      <c r="C7356" s="2">
        <v>20.959800000000001</v>
      </c>
      <c r="E7356" s="2">
        <v>1119.9875999999999</v>
      </c>
      <c r="F7356" s="18">
        <v>89.928166666666669</v>
      </c>
      <c r="G7356" s="2">
        <v>-23.261500000000002</v>
      </c>
      <c r="I7356" s="1">
        <v>1120.2924</v>
      </c>
      <c r="J7356" s="18">
        <v>99.541944444444439</v>
      </c>
      <c r="K7356" s="1">
        <v>14.747</v>
      </c>
      <c r="M7356" s="1">
        <v>1120.5971999999999</v>
      </c>
      <c r="N7356" s="1">
        <v>99.394611111111118</v>
      </c>
      <c r="O7356" s="1">
        <v>-15.2555</v>
      </c>
      <c r="Q7356" s="1">
        <v>1123.0355999999999</v>
      </c>
      <c r="R7356" s="18">
        <v>90.700666666666663</v>
      </c>
      <c r="S7356" s="1">
        <v>0</v>
      </c>
      <c r="U7356" s="1">
        <v>1120.5971999999999</v>
      </c>
      <c r="V7356" s="18">
        <v>83.519500000000008</v>
      </c>
      <c r="W7356" s="1">
        <v>-9.9555000000000007</v>
      </c>
      <c r="Y7356" s="2">
        <v>668.7860639999999</v>
      </c>
      <c r="Z7356" s="17">
        <f t="shared" si="114"/>
        <v>756.2139360000001</v>
      </c>
      <c r="AA7356" s="17">
        <v>110.73666666666666</v>
      </c>
    </row>
    <row r="7357" spans="1:27" x14ac:dyDescent="0.25">
      <c r="A7357" s="2">
        <v>1120.5971999999999</v>
      </c>
      <c r="B7357" s="17">
        <v>89.487111111111105</v>
      </c>
      <c r="C7357" s="2">
        <v>21.982900000000001</v>
      </c>
      <c r="E7357" s="2">
        <v>1120.1400000000001</v>
      </c>
      <c r="F7357" s="18">
        <v>89.936555555555543</v>
      </c>
      <c r="G7357" s="2">
        <v>-23.936900000000001</v>
      </c>
      <c r="I7357" s="1">
        <v>1120.4448</v>
      </c>
      <c r="J7357" s="18">
        <v>99.541944444444439</v>
      </c>
      <c r="K7357" s="1">
        <v>16.338000000000001</v>
      </c>
      <c r="M7357" s="1">
        <v>1120.7496000000001</v>
      </c>
      <c r="N7357" s="1">
        <v>99.396388888888879</v>
      </c>
      <c r="O7357" s="1">
        <v>-15.398899999999999</v>
      </c>
      <c r="Q7357" s="1">
        <v>1123.1880000000001</v>
      </c>
      <c r="R7357" s="18">
        <v>90.700666666666663</v>
      </c>
      <c r="S7357" s="1">
        <v>0</v>
      </c>
      <c r="U7357" s="1">
        <v>1120.7496000000001</v>
      </c>
      <c r="V7357" s="18">
        <v>83.529333333333327</v>
      </c>
      <c r="W7357" s="1">
        <v>-9.9565999999999999</v>
      </c>
      <c r="Y7357" s="2">
        <v>668.87750400000004</v>
      </c>
      <c r="Z7357" s="17">
        <f t="shared" si="114"/>
        <v>756.12249599999996</v>
      </c>
      <c r="AA7357" s="17">
        <v>110.73666666666666</v>
      </c>
    </row>
    <row r="7358" spans="1:27" x14ac:dyDescent="0.25">
      <c r="A7358" s="2">
        <v>1120.7496000000001</v>
      </c>
      <c r="B7358" s="17">
        <v>89.493944444444438</v>
      </c>
      <c r="C7358" s="2">
        <v>22.376100000000001</v>
      </c>
      <c r="E7358" s="2">
        <v>1120.2924</v>
      </c>
      <c r="F7358" s="18">
        <v>89.91472222222221</v>
      </c>
      <c r="G7358" s="2">
        <v>-23.867999999999999</v>
      </c>
      <c r="I7358" s="1">
        <v>1120.5971999999999</v>
      </c>
      <c r="J7358" s="18">
        <v>99.541944444444439</v>
      </c>
      <c r="K7358" s="1">
        <v>15.965999999999999</v>
      </c>
      <c r="M7358" s="1">
        <v>1120.902</v>
      </c>
      <c r="N7358" s="1">
        <v>99.414611111111114</v>
      </c>
      <c r="O7358" s="1">
        <v>-15.1281</v>
      </c>
      <c r="Q7358" s="1">
        <v>1123.3404</v>
      </c>
      <c r="R7358" s="18">
        <v>90.700666666666663</v>
      </c>
      <c r="S7358" s="1">
        <v>0</v>
      </c>
      <c r="U7358" s="1">
        <v>1120.902</v>
      </c>
      <c r="V7358" s="18">
        <v>83.531722222222228</v>
      </c>
      <c r="W7358" s="1">
        <v>-9.8533000000000008</v>
      </c>
      <c r="Y7358" s="2">
        <v>668.96894400000008</v>
      </c>
      <c r="Z7358" s="17">
        <f t="shared" si="114"/>
        <v>756.03105599999992</v>
      </c>
      <c r="AA7358" s="17">
        <v>110.66555555555557</v>
      </c>
    </row>
    <row r="7359" spans="1:27" x14ac:dyDescent="0.25">
      <c r="A7359" s="2">
        <v>1120.902</v>
      </c>
      <c r="B7359" s="17">
        <v>89.487111111111105</v>
      </c>
      <c r="C7359" s="2">
        <v>22.6174</v>
      </c>
      <c r="E7359" s="2">
        <v>1120.4448</v>
      </c>
      <c r="F7359" s="18">
        <v>89.936555555555543</v>
      </c>
      <c r="G7359" s="2">
        <v>-22.879799999999999</v>
      </c>
      <c r="I7359" s="1">
        <v>1120.7496000000001</v>
      </c>
      <c r="J7359" s="18">
        <v>99.541555555555561</v>
      </c>
      <c r="K7359" s="1">
        <v>14.9643</v>
      </c>
      <c r="M7359" s="1">
        <v>1121.0544</v>
      </c>
      <c r="N7359" s="1">
        <v>99.414888888888882</v>
      </c>
      <c r="O7359" s="1">
        <v>-15.427099999999999</v>
      </c>
      <c r="Q7359" s="1">
        <v>1123.4928</v>
      </c>
      <c r="R7359" s="18">
        <v>90.700666666666663</v>
      </c>
      <c r="S7359" s="1">
        <v>0</v>
      </c>
      <c r="U7359" s="1">
        <v>1121.0544</v>
      </c>
      <c r="V7359" s="18">
        <v>83.546999999999997</v>
      </c>
      <c r="W7359" s="1">
        <v>-9.7859999999999996</v>
      </c>
      <c r="Y7359" s="2">
        <v>669.060384</v>
      </c>
      <c r="Z7359" s="17">
        <f t="shared" si="114"/>
        <v>755.939616</v>
      </c>
      <c r="AA7359" s="17">
        <v>110.66555555555557</v>
      </c>
    </row>
    <row r="7360" spans="1:27" x14ac:dyDescent="0.25">
      <c r="A7360" s="2">
        <v>1121.0544</v>
      </c>
      <c r="B7360" s="17">
        <v>89.49155555555555</v>
      </c>
      <c r="C7360" s="2">
        <v>23.005500000000001</v>
      </c>
      <c r="E7360" s="2">
        <v>1120.5971999999999</v>
      </c>
      <c r="F7360" s="18">
        <v>89.94338888888889</v>
      </c>
      <c r="G7360" s="2">
        <v>-22.2227</v>
      </c>
      <c r="I7360" s="1">
        <v>1120.902</v>
      </c>
      <c r="J7360" s="18">
        <v>99.558333333333337</v>
      </c>
      <c r="K7360" s="1">
        <v>16.308399999999999</v>
      </c>
      <c r="M7360" s="1">
        <v>1121.2067999999999</v>
      </c>
      <c r="N7360" s="1">
        <v>99.410944444444439</v>
      </c>
      <c r="O7360" s="1">
        <v>-14.9186</v>
      </c>
      <c r="Q7360" s="1">
        <v>1123.6451999999999</v>
      </c>
      <c r="R7360" s="18">
        <v>90.713611111111121</v>
      </c>
      <c r="S7360" s="1">
        <v>0</v>
      </c>
      <c r="U7360" s="1">
        <v>1121.2067999999999</v>
      </c>
      <c r="V7360" s="18">
        <v>83.545333333333332</v>
      </c>
      <c r="W7360" s="1">
        <v>-9.6875999999999998</v>
      </c>
      <c r="Y7360" s="2">
        <v>669.15182400000003</v>
      </c>
      <c r="Z7360" s="17">
        <f t="shared" si="114"/>
        <v>755.84817599999997</v>
      </c>
      <c r="AA7360" s="17">
        <v>110.66555555555557</v>
      </c>
    </row>
    <row r="7361" spans="1:27" x14ac:dyDescent="0.25">
      <c r="A7361" s="2">
        <v>1121.2067999999999</v>
      </c>
      <c r="B7361" s="17">
        <v>89.501277777777787</v>
      </c>
      <c r="C7361" s="2">
        <v>22.499400000000001</v>
      </c>
      <c r="E7361" s="2">
        <v>1120.7496000000001</v>
      </c>
      <c r="F7361" s="18">
        <v>89.921555555555557</v>
      </c>
      <c r="G7361" s="2">
        <v>-22.084199999999999</v>
      </c>
      <c r="I7361" s="1">
        <v>1121.0544</v>
      </c>
      <c r="J7361" s="18">
        <v>99.555388888888885</v>
      </c>
      <c r="K7361" s="1">
        <v>16.611699999999999</v>
      </c>
      <c r="M7361" s="1">
        <v>1121.3592000000001</v>
      </c>
      <c r="N7361" s="1">
        <v>99.421277777777775</v>
      </c>
      <c r="O7361" s="1">
        <v>-14.8466</v>
      </c>
      <c r="Q7361" s="1">
        <v>1123.7976000000001</v>
      </c>
      <c r="R7361" s="18">
        <v>90.700666666666663</v>
      </c>
      <c r="S7361" s="1">
        <v>0</v>
      </c>
      <c r="U7361" s="1">
        <v>1121.3592000000001</v>
      </c>
      <c r="V7361" s="18">
        <v>83.545333333333332</v>
      </c>
      <c r="W7361" s="1">
        <v>-9.6047999999999991</v>
      </c>
      <c r="Y7361" s="2">
        <v>669.24021600000003</v>
      </c>
      <c r="Z7361" s="17">
        <f t="shared" si="114"/>
        <v>755.75978399999997</v>
      </c>
      <c r="AA7361" s="17">
        <v>110.66555555555557</v>
      </c>
    </row>
    <row r="7362" spans="1:27" x14ac:dyDescent="0.25">
      <c r="A7362" s="2">
        <v>1121.3592000000001</v>
      </c>
      <c r="B7362" s="17">
        <v>89.507777777777775</v>
      </c>
      <c r="C7362" s="2">
        <v>22.9742</v>
      </c>
      <c r="E7362" s="2">
        <v>1120.902</v>
      </c>
      <c r="F7362" s="18">
        <v>89.936555555555543</v>
      </c>
      <c r="G7362" s="2">
        <v>-21.9739</v>
      </c>
      <c r="I7362" s="1">
        <v>1121.2067999999999</v>
      </c>
      <c r="J7362" s="18">
        <v>99.559666666666672</v>
      </c>
      <c r="K7362" s="1">
        <v>15.623799999999999</v>
      </c>
      <c r="M7362" s="1">
        <v>1121.5116</v>
      </c>
      <c r="N7362" s="1">
        <v>99.404055555555558</v>
      </c>
      <c r="O7362" s="1">
        <v>-14.9313</v>
      </c>
      <c r="Q7362" s="1">
        <v>1123.95</v>
      </c>
      <c r="R7362" s="18">
        <v>90.713611111111121</v>
      </c>
      <c r="S7362" s="1">
        <v>0</v>
      </c>
      <c r="U7362" s="1">
        <v>1121.5116</v>
      </c>
      <c r="V7362" s="18">
        <v>83.533666666666662</v>
      </c>
      <c r="W7362" s="1">
        <v>-9.7002000000000006</v>
      </c>
      <c r="Y7362" s="2">
        <v>669.33165599999995</v>
      </c>
      <c r="Z7362" s="17">
        <f t="shared" si="114"/>
        <v>755.66834400000005</v>
      </c>
      <c r="AA7362" s="17">
        <v>110.595</v>
      </c>
    </row>
    <row r="7363" spans="1:27" x14ac:dyDescent="0.25">
      <c r="A7363" s="2">
        <v>1121.5116</v>
      </c>
      <c r="B7363" s="17">
        <v>89.484388888888887</v>
      </c>
      <c r="C7363" s="2">
        <v>22.569600000000001</v>
      </c>
      <c r="E7363" s="2">
        <v>1121.0544</v>
      </c>
      <c r="F7363" s="18">
        <v>89.944944444444445</v>
      </c>
      <c r="G7363" s="2">
        <v>-21.9406</v>
      </c>
      <c r="I7363" s="1">
        <v>1121.3592000000001</v>
      </c>
      <c r="J7363" s="18">
        <v>99.558333333333337</v>
      </c>
      <c r="K7363" s="1">
        <v>16.4953</v>
      </c>
      <c r="M7363" s="1">
        <v>1121.664</v>
      </c>
      <c r="N7363" s="1">
        <v>99.410944444444439</v>
      </c>
      <c r="O7363" s="1">
        <v>-14.251300000000001</v>
      </c>
      <c r="Q7363" s="1">
        <v>1124.1024</v>
      </c>
      <c r="R7363" s="18">
        <v>90.700666666666663</v>
      </c>
      <c r="S7363" s="1">
        <v>0</v>
      </c>
      <c r="U7363" s="1">
        <v>1121.664</v>
      </c>
      <c r="V7363" s="18">
        <v>83.524111111111111</v>
      </c>
      <c r="W7363" s="1">
        <v>-9.6537000000000006</v>
      </c>
      <c r="Y7363" s="2">
        <v>669.42309599999999</v>
      </c>
      <c r="Z7363" s="17">
        <f t="shared" si="114"/>
        <v>755.57690400000001</v>
      </c>
      <c r="AA7363" s="17">
        <v>110.66555555555557</v>
      </c>
    </row>
    <row r="7364" spans="1:27" x14ac:dyDescent="0.25">
      <c r="A7364" s="2">
        <v>1121.664</v>
      </c>
      <c r="B7364" s="17">
        <v>89.516777777777776</v>
      </c>
      <c r="C7364" s="2">
        <v>22.048400000000001</v>
      </c>
      <c r="E7364" s="2">
        <v>1121.2067999999999</v>
      </c>
      <c r="F7364" s="18">
        <v>89.909277777777774</v>
      </c>
      <c r="G7364" s="2">
        <v>-22.805199999999999</v>
      </c>
      <c r="I7364" s="1">
        <v>1121.5116</v>
      </c>
      <c r="J7364" s="18">
        <v>99.557888888888883</v>
      </c>
      <c r="K7364" s="1">
        <v>17.1647</v>
      </c>
      <c r="M7364" s="1">
        <v>1121.8163999999999</v>
      </c>
      <c r="N7364" s="1">
        <v>99.421277777777775</v>
      </c>
      <c r="O7364" s="1">
        <v>-14.105399999999999</v>
      </c>
      <c r="Q7364" s="1">
        <v>1124.2547999999999</v>
      </c>
      <c r="R7364" s="18">
        <v>90.724055555555552</v>
      </c>
      <c r="S7364" s="1">
        <v>0</v>
      </c>
      <c r="U7364" s="1">
        <v>1121.8163999999999</v>
      </c>
      <c r="V7364" s="18">
        <v>83.529333333333327</v>
      </c>
      <c r="W7364" s="1">
        <v>-9.5866000000000007</v>
      </c>
      <c r="Y7364" s="2">
        <v>669.51453600000013</v>
      </c>
      <c r="Z7364" s="17">
        <f t="shared" si="114"/>
        <v>755.48546399999987</v>
      </c>
      <c r="AA7364" s="17">
        <v>110.73666666666666</v>
      </c>
    </row>
    <row r="7365" spans="1:27" x14ac:dyDescent="0.25">
      <c r="A7365" s="2">
        <v>1121.8163999999999</v>
      </c>
      <c r="B7365" s="17">
        <v>89.507777777777775</v>
      </c>
      <c r="C7365" s="2">
        <v>21.927299999999999</v>
      </c>
      <c r="E7365" s="2">
        <v>1121.3592000000001</v>
      </c>
      <c r="F7365" s="18">
        <v>89.945000000000007</v>
      </c>
      <c r="G7365" s="2">
        <v>-23.496400000000001</v>
      </c>
      <c r="I7365" s="1">
        <v>1121.664</v>
      </c>
      <c r="J7365" s="18">
        <v>99.55916666666667</v>
      </c>
      <c r="K7365" s="1">
        <v>15.8241</v>
      </c>
      <c r="M7365" s="1">
        <v>1121.9688000000001</v>
      </c>
      <c r="N7365" s="1">
        <v>99.421277777777775</v>
      </c>
      <c r="O7365" s="1">
        <v>-14.1678</v>
      </c>
      <c r="Q7365" s="1">
        <v>1124.4072000000001</v>
      </c>
      <c r="R7365" s="18">
        <v>90.700666666666663</v>
      </c>
      <c r="S7365" s="1">
        <v>0</v>
      </c>
      <c r="U7365" s="1">
        <v>1121.9688000000001</v>
      </c>
      <c r="V7365" s="18">
        <v>83.519166666666663</v>
      </c>
      <c r="W7365" s="1">
        <v>-9.5829000000000004</v>
      </c>
      <c r="Y7365" s="2">
        <v>669.60597600000006</v>
      </c>
      <c r="Z7365" s="17">
        <f t="shared" si="114"/>
        <v>755.39402399999994</v>
      </c>
      <c r="AA7365" s="17">
        <v>110.73666666666666</v>
      </c>
    </row>
    <row r="7366" spans="1:27" x14ac:dyDescent="0.25">
      <c r="A7366" s="2">
        <v>1121.9688000000001</v>
      </c>
      <c r="B7366" s="17">
        <v>89.49155555555555</v>
      </c>
      <c r="C7366" s="2">
        <v>21.610600000000002</v>
      </c>
      <c r="E7366" s="2">
        <v>1121.5116</v>
      </c>
      <c r="F7366" s="18">
        <v>89.945000000000007</v>
      </c>
      <c r="G7366" s="2">
        <v>-23.842099999999999</v>
      </c>
      <c r="I7366" s="1">
        <v>1121.8163999999999</v>
      </c>
      <c r="J7366" s="18">
        <v>99.55916666666667</v>
      </c>
      <c r="K7366" s="1">
        <v>16.4816</v>
      </c>
      <c r="M7366" s="1">
        <v>1122.1212</v>
      </c>
      <c r="N7366" s="1">
        <v>99.414333333333332</v>
      </c>
      <c r="O7366" s="1">
        <v>-14.317399999999999</v>
      </c>
      <c r="Q7366" s="1">
        <v>1124.5596</v>
      </c>
      <c r="R7366" s="18">
        <v>90.721111111111114</v>
      </c>
      <c r="S7366" s="1">
        <v>0</v>
      </c>
      <c r="U7366" s="1">
        <v>1122.1212</v>
      </c>
      <c r="V7366" s="18">
        <v>83.530499999999989</v>
      </c>
      <c r="W7366" s="1">
        <v>-9.4551999999999996</v>
      </c>
      <c r="Y7366" s="2">
        <v>669.69741599999998</v>
      </c>
      <c r="Z7366" s="17">
        <f t="shared" si="114"/>
        <v>755.30258400000002</v>
      </c>
      <c r="AA7366" s="17">
        <v>110.66555555555557</v>
      </c>
    </row>
    <row r="7367" spans="1:27" x14ac:dyDescent="0.25">
      <c r="A7367" s="2">
        <v>1122.1212</v>
      </c>
      <c r="B7367" s="17">
        <v>89.516777777777776</v>
      </c>
      <c r="C7367" s="2">
        <v>22.263999999999999</v>
      </c>
      <c r="E7367" s="2">
        <v>1121.664</v>
      </c>
      <c r="F7367" s="18">
        <v>89.94338888888889</v>
      </c>
      <c r="G7367" s="2">
        <v>-23.818899999999999</v>
      </c>
      <c r="I7367" s="1">
        <v>1121.9688000000001</v>
      </c>
      <c r="J7367" s="18">
        <v>99.593666666666664</v>
      </c>
      <c r="K7367" s="1">
        <v>17.293399999999998</v>
      </c>
      <c r="M7367" s="1">
        <v>1122.2736</v>
      </c>
      <c r="N7367" s="1">
        <v>99.427333333333337</v>
      </c>
      <c r="O7367" s="1">
        <v>-14.557399999999999</v>
      </c>
      <c r="Q7367" s="1">
        <v>1124.712</v>
      </c>
      <c r="R7367" s="18">
        <v>90.721111111111114</v>
      </c>
      <c r="S7367" s="1">
        <v>0</v>
      </c>
      <c r="U7367" s="1">
        <v>1122.2736</v>
      </c>
      <c r="V7367" s="18">
        <v>83.535055555555559</v>
      </c>
      <c r="W7367" s="1">
        <v>-9.3643000000000001</v>
      </c>
      <c r="Y7367" s="2">
        <v>669.7888559999999</v>
      </c>
      <c r="Z7367" s="17">
        <f t="shared" ref="Z7367:Z7430" si="115">1425-Y7367</f>
        <v>755.2111440000001</v>
      </c>
      <c r="AA7367" s="17">
        <v>110.66555555555557</v>
      </c>
    </row>
    <row r="7368" spans="1:27" x14ac:dyDescent="0.25">
      <c r="A7368" s="2">
        <v>1122.2736</v>
      </c>
      <c r="B7368" s="17">
        <v>89.516777777777776</v>
      </c>
      <c r="C7368" s="2">
        <v>22.549499999999998</v>
      </c>
      <c r="E7368" s="2">
        <v>1121.8163999999999</v>
      </c>
      <c r="F7368" s="18">
        <v>89.929833333333335</v>
      </c>
      <c r="G7368" s="2">
        <v>-23.1404</v>
      </c>
      <c r="I7368" s="1">
        <v>1122.1212</v>
      </c>
      <c r="J7368" s="18">
        <v>99.586611111111111</v>
      </c>
      <c r="K7368" s="1">
        <v>16.402200000000001</v>
      </c>
      <c r="M7368" s="1">
        <v>1122.4259999999999</v>
      </c>
      <c r="N7368" s="1">
        <v>99.438222222222223</v>
      </c>
      <c r="O7368" s="1">
        <v>-14.7803</v>
      </c>
      <c r="Q7368" s="1">
        <v>1124.8643999999999</v>
      </c>
      <c r="R7368" s="18">
        <v>90.722444444444434</v>
      </c>
      <c r="S7368" s="1">
        <v>2.0999999999999999E-3</v>
      </c>
      <c r="U7368" s="1">
        <v>1122.4259999999999</v>
      </c>
      <c r="V7368" s="18">
        <v>83.557055555555564</v>
      </c>
      <c r="W7368" s="1">
        <v>-9.4910999999999994</v>
      </c>
      <c r="Y7368" s="2">
        <v>669.87724800000012</v>
      </c>
      <c r="Z7368" s="17">
        <f t="shared" si="115"/>
        <v>755.12275199999988</v>
      </c>
      <c r="AA7368" s="17">
        <v>110.73666666666666</v>
      </c>
    </row>
    <row r="7369" spans="1:27" x14ac:dyDescent="0.25">
      <c r="A7369" s="2">
        <v>1122.4259999999999</v>
      </c>
      <c r="B7369" s="17">
        <v>89.516777777777776</v>
      </c>
      <c r="C7369" s="2">
        <v>22.375599999999999</v>
      </c>
      <c r="E7369" s="2">
        <v>1121.9688000000001</v>
      </c>
      <c r="F7369" s="18">
        <v>89.92294444444444</v>
      </c>
      <c r="G7369" s="2">
        <v>-22.841799999999999</v>
      </c>
      <c r="I7369" s="1">
        <v>1122.2736</v>
      </c>
      <c r="J7369" s="18">
        <v>99.582333333333324</v>
      </c>
      <c r="K7369" s="1">
        <v>16.265799999999999</v>
      </c>
      <c r="M7369" s="1">
        <v>1122.5784000000001</v>
      </c>
      <c r="N7369" s="1">
        <v>99.432777777777787</v>
      </c>
      <c r="O7369" s="1">
        <v>-15.1676</v>
      </c>
      <c r="Q7369" s="1">
        <v>1125.0168000000001</v>
      </c>
      <c r="R7369" s="18">
        <v>90.734055555555557</v>
      </c>
      <c r="S7369" s="1">
        <v>5.7500000000000002E-2</v>
      </c>
      <c r="U7369" s="1">
        <v>1122.5784000000001</v>
      </c>
      <c r="V7369" s="18">
        <v>83.566777777777773</v>
      </c>
      <c r="W7369" s="1">
        <v>-9.6738999999999997</v>
      </c>
      <c r="Y7369" s="2">
        <v>669.96868800000004</v>
      </c>
      <c r="Z7369" s="17">
        <f t="shared" si="115"/>
        <v>755.03131199999996</v>
      </c>
      <c r="AA7369" s="17">
        <v>110.73666666666666</v>
      </c>
    </row>
    <row r="7370" spans="1:27" x14ac:dyDescent="0.25">
      <c r="A7370" s="2">
        <v>1122.5784000000001</v>
      </c>
      <c r="B7370" s="17">
        <v>89.49155555555555</v>
      </c>
      <c r="C7370" s="2">
        <v>22.240100000000002</v>
      </c>
      <c r="E7370" s="2">
        <v>1122.1212</v>
      </c>
      <c r="F7370" s="18">
        <v>89.958388888888877</v>
      </c>
      <c r="G7370" s="2">
        <v>-22.815200000000001</v>
      </c>
      <c r="I7370" s="1">
        <v>1122.4259999999999</v>
      </c>
      <c r="J7370" s="18">
        <v>99.573111111111103</v>
      </c>
      <c r="K7370" s="1">
        <v>17.323399999999999</v>
      </c>
      <c r="M7370" s="1">
        <v>1122.7308</v>
      </c>
      <c r="N7370" s="1">
        <v>99.438222222222223</v>
      </c>
      <c r="O7370" s="1">
        <v>-15.373900000000001</v>
      </c>
      <c r="Q7370" s="1">
        <v>1125.1692</v>
      </c>
      <c r="R7370" s="18">
        <v>90.738777777777784</v>
      </c>
      <c r="S7370" s="1">
        <v>0.16400000000000001</v>
      </c>
      <c r="U7370" s="1">
        <v>1122.7308</v>
      </c>
      <c r="V7370" s="18">
        <v>83.578500000000005</v>
      </c>
      <c r="W7370" s="1">
        <v>-9.8849</v>
      </c>
      <c r="Y7370" s="2">
        <v>670.06012799999996</v>
      </c>
      <c r="Z7370" s="17">
        <f t="shared" si="115"/>
        <v>754.93987200000004</v>
      </c>
      <c r="AA7370" s="17">
        <v>110.66555555555557</v>
      </c>
    </row>
    <row r="7371" spans="1:27" x14ac:dyDescent="0.25">
      <c r="A7371" s="2">
        <v>1122.7308</v>
      </c>
      <c r="B7371" s="17">
        <v>89.524666666666661</v>
      </c>
      <c r="C7371" s="2">
        <v>22.1496</v>
      </c>
      <c r="E7371" s="2">
        <v>1122.2736</v>
      </c>
      <c r="F7371" s="18">
        <v>89.93716666666667</v>
      </c>
      <c r="G7371" s="2">
        <v>-22.9527</v>
      </c>
      <c r="I7371" s="1">
        <v>1122.5784000000001</v>
      </c>
      <c r="J7371" s="18">
        <v>99.593666666666664</v>
      </c>
      <c r="K7371" s="1">
        <v>16.494499999999999</v>
      </c>
      <c r="M7371" s="1">
        <v>1122.8832</v>
      </c>
      <c r="N7371" s="1">
        <v>99.455777777777769</v>
      </c>
      <c r="O7371" s="1">
        <v>-14.651300000000001</v>
      </c>
      <c r="Q7371" s="1">
        <v>1125.3216</v>
      </c>
      <c r="R7371" s="18">
        <v>90.738777777777784</v>
      </c>
      <c r="S7371" s="1">
        <v>0.22140000000000001</v>
      </c>
      <c r="U7371" s="1">
        <v>1122.8832</v>
      </c>
      <c r="V7371" s="18">
        <v>83.569388888888895</v>
      </c>
      <c r="W7371" s="1">
        <v>-10.277699999999999</v>
      </c>
      <c r="Y7371" s="2">
        <v>670.151568</v>
      </c>
      <c r="Z7371" s="17">
        <f t="shared" si="115"/>
        <v>754.848432</v>
      </c>
      <c r="AA7371" s="17">
        <v>110.66555555555557</v>
      </c>
    </row>
    <row r="7372" spans="1:27" x14ac:dyDescent="0.25">
      <c r="A7372" s="2">
        <v>1122.8832</v>
      </c>
      <c r="B7372" s="17">
        <v>89.494833333333332</v>
      </c>
      <c r="C7372" s="2">
        <v>21.723700000000001</v>
      </c>
      <c r="E7372" s="2">
        <v>1122.4259999999999</v>
      </c>
      <c r="F7372" s="18">
        <v>89.936555555555543</v>
      </c>
      <c r="G7372" s="2">
        <v>-22.756399999999999</v>
      </c>
      <c r="I7372" s="1">
        <v>1122.7308</v>
      </c>
      <c r="J7372" s="18">
        <v>99.61088888888888</v>
      </c>
      <c r="K7372" s="1">
        <v>15.696999999999999</v>
      </c>
      <c r="M7372" s="1">
        <v>1123.0355999999999</v>
      </c>
      <c r="N7372" s="1">
        <v>99.44372222222222</v>
      </c>
      <c r="O7372" s="1">
        <v>-14.8161</v>
      </c>
      <c r="Q7372" s="1">
        <v>1125.4739999999999</v>
      </c>
      <c r="R7372" s="18">
        <v>90.747444444444454</v>
      </c>
      <c r="S7372" s="1">
        <v>0.27679999999999999</v>
      </c>
      <c r="U7372" s="1">
        <v>1123.0355999999999</v>
      </c>
      <c r="V7372" s="18">
        <v>83.554944444444445</v>
      </c>
      <c r="W7372" s="1">
        <v>-10.465999999999999</v>
      </c>
      <c r="Y7372" s="2">
        <v>670.24300800000003</v>
      </c>
      <c r="Z7372" s="17">
        <f t="shared" si="115"/>
        <v>754.75699199999997</v>
      </c>
      <c r="AA7372" s="17">
        <v>110.68944444444446</v>
      </c>
    </row>
    <row r="7373" spans="1:27" x14ac:dyDescent="0.25">
      <c r="A7373" s="2">
        <v>1123.0355999999999</v>
      </c>
      <c r="B7373" s="17">
        <v>89.49155555555555</v>
      </c>
      <c r="C7373" s="2">
        <v>21.513500000000001</v>
      </c>
      <c r="E7373" s="2">
        <v>1122.5784000000001</v>
      </c>
      <c r="F7373" s="18">
        <v>89.970166666666671</v>
      </c>
      <c r="G7373" s="2">
        <v>-22.173500000000001</v>
      </c>
      <c r="I7373" s="1">
        <v>1122.8832</v>
      </c>
      <c r="J7373" s="18">
        <v>99.609777777777765</v>
      </c>
      <c r="K7373" s="1">
        <v>15.839399999999999</v>
      </c>
      <c r="M7373" s="1">
        <v>1123.1880000000001</v>
      </c>
      <c r="N7373" s="1">
        <v>99.450999999999993</v>
      </c>
      <c r="O7373" s="1">
        <v>-14.9087</v>
      </c>
      <c r="Q7373" s="1">
        <v>1125.6264000000001</v>
      </c>
      <c r="R7373" s="18">
        <v>90.738777777777784</v>
      </c>
      <c r="S7373" s="1">
        <v>0.27889999999999998</v>
      </c>
      <c r="U7373" s="1">
        <v>1123.1880000000001</v>
      </c>
      <c r="V7373" s="18">
        <v>83.542111111111112</v>
      </c>
      <c r="W7373" s="1">
        <v>-10.5291</v>
      </c>
      <c r="Y7373" s="2">
        <v>670.33444800000007</v>
      </c>
      <c r="Z7373" s="17">
        <f t="shared" si="115"/>
        <v>754.66555199999993</v>
      </c>
      <c r="AA7373" s="17">
        <v>110.76</v>
      </c>
    </row>
    <row r="7374" spans="1:27" x14ac:dyDescent="0.25">
      <c r="A7374" s="2">
        <v>1123.1880000000001</v>
      </c>
      <c r="B7374" s="17">
        <v>89.493166666666667</v>
      </c>
      <c r="C7374" s="2">
        <v>21.710899999999999</v>
      </c>
      <c r="E7374" s="2">
        <v>1122.7308</v>
      </c>
      <c r="F7374" s="18">
        <v>89.963888888888889</v>
      </c>
      <c r="G7374" s="2">
        <v>-22.098400000000002</v>
      </c>
      <c r="I7374" s="1">
        <v>1123.0355999999999</v>
      </c>
      <c r="J7374" s="18">
        <v>99.60744444444444</v>
      </c>
      <c r="K7374" s="1">
        <v>15.5246</v>
      </c>
      <c r="M7374" s="1">
        <v>1123.3404</v>
      </c>
      <c r="N7374" s="1">
        <v>99.450999999999993</v>
      </c>
      <c r="O7374" s="1">
        <v>-13.8788</v>
      </c>
      <c r="Q7374" s="1">
        <v>1125.7788</v>
      </c>
      <c r="R7374" s="18">
        <v>90.750999999999991</v>
      </c>
      <c r="S7374" s="1">
        <v>0.1724</v>
      </c>
      <c r="U7374" s="1">
        <v>1123.3404</v>
      </c>
      <c r="V7374" s="18">
        <v>83.555111111111117</v>
      </c>
      <c r="W7374" s="1">
        <v>-10.4331</v>
      </c>
      <c r="Y7374" s="2">
        <v>670.42284000000006</v>
      </c>
      <c r="Z7374" s="17">
        <f t="shared" si="115"/>
        <v>754.57715999999994</v>
      </c>
      <c r="AA7374" s="17">
        <v>110.76</v>
      </c>
    </row>
    <row r="7375" spans="1:27" x14ac:dyDescent="0.25">
      <c r="A7375" s="2">
        <v>1123.3404</v>
      </c>
      <c r="B7375" s="17">
        <v>89.507777777777775</v>
      </c>
      <c r="C7375" s="2">
        <v>21.139800000000001</v>
      </c>
      <c r="E7375" s="2">
        <v>1122.8832</v>
      </c>
      <c r="F7375" s="18">
        <v>89.958388888888877</v>
      </c>
      <c r="G7375" s="2">
        <v>-22.287299999999998</v>
      </c>
      <c r="I7375" s="1">
        <v>1123.1880000000001</v>
      </c>
      <c r="J7375" s="18">
        <v>99.61088888888888</v>
      </c>
      <c r="K7375" s="1">
        <v>14.435600000000001</v>
      </c>
      <c r="M7375" s="1">
        <v>1123.4928</v>
      </c>
      <c r="N7375" s="1">
        <v>99.460111111111104</v>
      </c>
      <c r="O7375" s="1">
        <v>-14.6181</v>
      </c>
      <c r="Q7375" s="1">
        <v>1125.9312</v>
      </c>
      <c r="R7375" s="18">
        <v>90.766111111111101</v>
      </c>
      <c r="S7375" s="1">
        <v>0.115</v>
      </c>
      <c r="U7375" s="1">
        <v>1123.4928</v>
      </c>
      <c r="V7375" s="18">
        <v>83.575666666666677</v>
      </c>
      <c r="W7375" s="1">
        <v>-10.398</v>
      </c>
      <c r="Y7375" s="2">
        <v>670.51427999999999</v>
      </c>
      <c r="Z7375" s="17">
        <f t="shared" si="115"/>
        <v>754.48572000000001</v>
      </c>
      <c r="AA7375" s="17">
        <v>110.73666666666666</v>
      </c>
    </row>
    <row r="7376" spans="1:27" x14ac:dyDescent="0.25">
      <c r="A7376" s="2">
        <v>1123.4928</v>
      </c>
      <c r="B7376" s="17">
        <v>89.513611111111118</v>
      </c>
      <c r="C7376" s="2">
        <v>21.520900000000001</v>
      </c>
      <c r="E7376" s="2">
        <v>1123.0355999999999</v>
      </c>
      <c r="F7376" s="18">
        <v>89.95216666666667</v>
      </c>
      <c r="G7376" s="2">
        <v>-22.6906</v>
      </c>
      <c r="I7376" s="1">
        <v>1123.3404</v>
      </c>
      <c r="J7376" s="18">
        <v>99.610166666666672</v>
      </c>
      <c r="K7376" s="1">
        <v>14.768000000000001</v>
      </c>
      <c r="M7376" s="1">
        <v>1123.6451999999999</v>
      </c>
      <c r="N7376" s="1">
        <v>99.460111111111104</v>
      </c>
      <c r="O7376" s="1">
        <v>-15.303000000000001</v>
      </c>
      <c r="Q7376" s="1">
        <v>1126.0835999999999</v>
      </c>
      <c r="R7376" s="18">
        <v>90.750999999999991</v>
      </c>
      <c r="S7376" s="1">
        <v>5.7500000000000002E-2</v>
      </c>
      <c r="U7376" s="1">
        <v>1123.6451999999999</v>
      </c>
      <c r="V7376" s="18">
        <v>83.593666666666664</v>
      </c>
      <c r="W7376" s="1">
        <v>-10.375500000000001</v>
      </c>
      <c r="Y7376" s="2">
        <v>670.60572000000002</v>
      </c>
      <c r="Z7376" s="17">
        <f t="shared" si="115"/>
        <v>754.39427999999998</v>
      </c>
      <c r="AA7376" s="17">
        <v>110.73666666666666</v>
      </c>
    </row>
    <row r="7377" spans="1:27" x14ac:dyDescent="0.25">
      <c r="A7377" s="2">
        <v>1123.6451999999999</v>
      </c>
      <c r="B7377" s="17">
        <v>89.499944444444438</v>
      </c>
      <c r="C7377" s="2">
        <v>22.248799999999999</v>
      </c>
      <c r="E7377" s="2">
        <v>1123.1880000000001</v>
      </c>
      <c r="F7377" s="18">
        <v>89.958388888888877</v>
      </c>
      <c r="G7377" s="2">
        <v>-23.047000000000001</v>
      </c>
      <c r="I7377" s="1">
        <v>1123.4928</v>
      </c>
      <c r="J7377" s="18">
        <v>99.629277777777773</v>
      </c>
      <c r="K7377" s="1">
        <v>16.049299999999999</v>
      </c>
      <c r="M7377" s="1">
        <v>1123.7976000000001</v>
      </c>
      <c r="N7377" s="1">
        <v>99.472999999999999</v>
      </c>
      <c r="O7377" s="1">
        <v>-14.3185</v>
      </c>
      <c r="Q7377" s="1">
        <v>1126.2360000000001</v>
      </c>
      <c r="R7377" s="18">
        <v>90.758444444444436</v>
      </c>
      <c r="S7377" s="1">
        <v>0</v>
      </c>
      <c r="U7377" s="1">
        <v>1123.7976000000001</v>
      </c>
      <c r="V7377" s="18">
        <v>83.569388888888895</v>
      </c>
      <c r="W7377" s="1">
        <v>-10.5403</v>
      </c>
      <c r="Y7377" s="2">
        <v>670.69715999999994</v>
      </c>
      <c r="Z7377" s="17">
        <f t="shared" si="115"/>
        <v>754.30284000000006</v>
      </c>
      <c r="AA7377" s="17">
        <v>110.66555555555557</v>
      </c>
    </row>
    <row r="7378" spans="1:27" x14ac:dyDescent="0.25">
      <c r="A7378" s="2">
        <v>1123.7976000000001</v>
      </c>
      <c r="B7378" s="17">
        <v>89.499944444444438</v>
      </c>
      <c r="C7378" s="2">
        <v>21.676300000000001</v>
      </c>
      <c r="E7378" s="2">
        <v>1123.3404</v>
      </c>
      <c r="F7378" s="18">
        <v>89.95161111111112</v>
      </c>
      <c r="G7378" s="2">
        <v>-23.011399999999998</v>
      </c>
      <c r="I7378" s="1">
        <v>1123.6451999999999</v>
      </c>
      <c r="J7378" s="18">
        <v>99.62811111111111</v>
      </c>
      <c r="K7378" s="1">
        <v>14.5265</v>
      </c>
      <c r="M7378" s="1">
        <v>1123.95</v>
      </c>
      <c r="N7378" s="1">
        <v>99.468833333333336</v>
      </c>
      <c r="O7378" s="1">
        <v>-14.480399999999999</v>
      </c>
      <c r="Q7378" s="1">
        <v>1126.3884</v>
      </c>
      <c r="R7378" s="18">
        <v>90.782499999999999</v>
      </c>
      <c r="S7378" s="1">
        <v>0</v>
      </c>
      <c r="U7378" s="1">
        <v>1123.95</v>
      </c>
      <c r="V7378" s="18">
        <v>83.562111111111108</v>
      </c>
      <c r="W7378" s="1">
        <v>-10.8576</v>
      </c>
      <c r="Y7378" s="2">
        <v>670.78859999999997</v>
      </c>
      <c r="Z7378" s="17">
        <f t="shared" si="115"/>
        <v>754.21140000000003</v>
      </c>
      <c r="AA7378" s="17">
        <v>110.73666666666666</v>
      </c>
    </row>
    <row r="7379" spans="1:27" x14ac:dyDescent="0.25">
      <c r="A7379" s="2">
        <v>1123.95</v>
      </c>
      <c r="B7379" s="17">
        <v>89.499944444444438</v>
      </c>
      <c r="C7379" s="2">
        <v>22.188700000000001</v>
      </c>
      <c r="E7379" s="2">
        <v>1123.4928</v>
      </c>
      <c r="F7379" s="18">
        <v>89.94338888888889</v>
      </c>
      <c r="G7379" s="2">
        <v>-23.128799999999998</v>
      </c>
      <c r="I7379" s="1">
        <v>1123.7976000000001</v>
      </c>
      <c r="J7379" s="18">
        <v>99.61088888888888</v>
      </c>
      <c r="K7379" s="1">
        <v>14.8246</v>
      </c>
      <c r="M7379" s="1">
        <v>1124.1024</v>
      </c>
      <c r="N7379" s="1">
        <v>99.472666666666669</v>
      </c>
      <c r="O7379" s="1">
        <v>-14.83</v>
      </c>
      <c r="Q7379" s="1">
        <v>1126.5408</v>
      </c>
      <c r="R7379" s="18">
        <v>90.762055555555563</v>
      </c>
      <c r="S7379" s="1">
        <v>-9.7000000000000003E-3</v>
      </c>
      <c r="U7379" s="1">
        <v>1124.1024</v>
      </c>
      <c r="V7379" s="18">
        <v>83.55927777777778</v>
      </c>
      <c r="W7379" s="1">
        <v>-11.0176</v>
      </c>
      <c r="Y7379" s="2">
        <v>670.88004000000012</v>
      </c>
      <c r="Z7379" s="17">
        <f t="shared" si="115"/>
        <v>754.11995999999988</v>
      </c>
      <c r="AA7379" s="17">
        <v>110.73666666666666</v>
      </c>
    </row>
    <row r="7380" spans="1:27" x14ac:dyDescent="0.25">
      <c r="A7380" s="2">
        <v>1124.1024</v>
      </c>
      <c r="B7380" s="17">
        <v>89.499944444444438</v>
      </c>
      <c r="C7380" s="2">
        <v>22.321200000000001</v>
      </c>
      <c r="E7380" s="2">
        <v>1123.6451999999999</v>
      </c>
      <c r="F7380" s="18">
        <v>89.945000000000007</v>
      </c>
      <c r="G7380" s="2">
        <v>-23.3093</v>
      </c>
      <c r="I7380" s="1">
        <v>1123.95</v>
      </c>
      <c r="J7380" s="18">
        <v>99.640166666666673</v>
      </c>
      <c r="K7380" s="1">
        <v>15.787100000000001</v>
      </c>
      <c r="M7380" s="1">
        <v>1124.2547999999999</v>
      </c>
      <c r="N7380" s="1">
        <v>99.487388888888887</v>
      </c>
      <c r="O7380" s="1">
        <v>-14.558400000000001</v>
      </c>
      <c r="Q7380" s="1">
        <v>1126.6931999999999</v>
      </c>
      <c r="R7380" s="18">
        <v>90.774888888888896</v>
      </c>
      <c r="S7380" s="1">
        <v>-1.9300000000000001E-2</v>
      </c>
      <c r="U7380" s="1">
        <v>1124.2547999999999</v>
      </c>
      <c r="V7380" s="18">
        <v>83.578500000000005</v>
      </c>
      <c r="W7380" s="1">
        <v>-11.2654</v>
      </c>
      <c r="Y7380" s="2">
        <v>670.97148000000004</v>
      </c>
      <c r="Z7380" s="17">
        <f t="shared" si="115"/>
        <v>754.02851999999996</v>
      </c>
      <c r="AA7380" s="17">
        <v>110.73666666666666</v>
      </c>
    </row>
    <row r="7381" spans="1:27" x14ac:dyDescent="0.25">
      <c r="A7381" s="2">
        <v>1124.2547999999999</v>
      </c>
      <c r="B7381" s="17">
        <v>89.493166666666667</v>
      </c>
      <c r="C7381" s="2">
        <v>21.582699999999999</v>
      </c>
      <c r="E7381" s="2">
        <v>1123.7976000000001</v>
      </c>
      <c r="F7381" s="18">
        <v>89.945000000000007</v>
      </c>
      <c r="G7381" s="2">
        <v>-22.934000000000001</v>
      </c>
      <c r="I7381" s="1">
        <v>1124.1024</v>
      </c>
      <c r="J7381" s="18">
        <v>99.62811111111111</v>
      </c>
      <c r="K7381" s="1">
        <v>15.112500000000001</v>
      </c>
      <c r="M7381" s="1">
        <v>1124.4072000000001</v>
      </c>
      <c r="N7381" s="1">
        <v>99.469166666666666</v>
      </c>
      <c r="O7381" s="1">
        <v>-14.8569</v>
      </c>
      <c r="Q7381" s="1">
        <v>1126.8456000000001</v>
      </c>
      <c r="R7381" s="18">
        <v>90.776222222222216</v>
      </c>
      <c r="S7381" s="1">
        <v>-2.9000000000000001E-2</v>
      </c>
      <c r="U7381" s="1">
        <v>1124.4072000000001</v>
      </c>
      <c r="V7381" s="18">
        <v>83.588777777777779</v>
      </c>
      <c r="W7381" s="1">
        <v>-11.214700000000001</v>
      </c>
      <c r="Y7381" s="2">
        <v>671.05987200000004</v>
      </c>
      <c r="Z7381" s="17">
        <f t="shared" si="115"/>
        <v>753.94012799999996</v>
      </c>
      <c r="AA7381" s="17">
        <v>110.66555555555557</v>
      </c>
    </row>
    <row r="7382" spans="1:27" x14ac:dyDescent="0.25">
      <c r="A7382" s="2">
        <v>1124.4072000000001</v>
      </c>
      <c r="B7382" s="17">
        <v>89.507944444444433</v>
      </c>
      <c r="C7382" s="2">
        <v>21.521899999999999</v>
      </c>
      <c r="E7382" s="2">
        <v>1123.95</v>
      </c>
      <c r="F7382" s="18">
        <v>89.970166666666671</v>
      </c>
      <c r="G7382" s="2">
        <v>-23.188099999999999</v>
      </c>
      <c r="I7382" s="1">
        <v>1124.2547999999999</v>
      </c>
      <c r="J7382" s="18">
        <v>99.650499999999994</v>
      </c>
      <c r="K7382" s="1">
        <v>14.771800000000001</v>
      </c>
      <c r="M7382" s="1">
        <v>1124.5596</v>
      </c>
      <c r="N7382" s="1">
        <v>99.479277777777781</v>
      </c>
      <c r="O7382" s="1">
        <v>-15.837199999999999</v>
      </c>
      <c r="Q7382" s="1">
        <v>1126.998</v>
      </c>
      <c r="R7382" s="18">
        <v>90.770833333333329</v>
      </c>
      <c r="S7382" s="1">
        <v>-2.9000000000000001E-2</v>
      </c>
      <c r="U7382" s="1">
        <v>1124.5596</v>
      </c>
      <c r="V7382" s="18">
        <v>83.594833333333327</v>
      </c>
      <c r="W7382" s="1">
        <v>-11.1356</v>
      </c>
      <c r="Y7382" s="2">
        <v>671.15131199999996</v>
      </c>
      <c r="Z7382" s="17">
        <f t="shared" si="115"/>
        <v>753.84868800000004</v>
      </c>
      <c r="AA7382" s="17">
        <v>110.73666666666666</v>
      </c>
    </row>
    <row r="7383" spans="1:27" x14ac:dyDescent="0.25">
      <c r="A7383" s="2">
        <v>1124.5596</v>
      </c>
      <c r="B7383" s="17">
        <v>89.513611111111118</v>
      </c>
      <c r="C7383" s="2">
        <v>21.420500000000001</v>
      </c>
      <c r="E7383" s="2">
        <v>1124.1024</v>
      </c>
      <c r="F7383" s="18">
        <v>89.93716666666667</v>
      </c>
      <c r="G7383" s="2">
        <v>-23.781099999999999</v>
      </c>
      <c r="I7383" s="1">
        <v>1124.4072000000001</v>
      </c>
      <c r="J7383" s="18">
        <v>99.64533333333334</v>
      </c>
      <c r="K7383" s="1">
        <v>15.838800000000001</v>
      </c>
      <c r="M7383" s="1">
        <v>1124.712</v>
      </c>
      <c r="N7383" s="1">
        <v>99.490222222222229</v>
      </c>
      <c r="O7383" s="1">
        <v>-15.9278</v>
      </c>
      <c r="Q7383" s="1">
        <v>1127.1504</v>
      </c>
      <c r="R7383" s="18">
        <v>90.794222222222217</v>
      </c>
      <c r="S7383" s="1">
        <v>-1.9300000000000001E-2</v>
      </c>
      <c r="U7383" s="1">
        <v>1124.712</v>
      </c>
      <c r="V7383" s="18">
        <v>83.566777777777773</v>
      </c>
      <c r="W7383" s="1">
        <v>-11.0364</v>
      </c>
      <c r="Y7383" s="2">
        <v>671.24275199999988</v>
      </c>
      <c r="Z7383" s="17">
        <f t="shared" si="115"/>
        <v>753.75724800000012</v>
      </c>
      <c r="AA7383" s="17">
        <v>110.73666666666666</v>
      </c>
    </row>
    <row r="7384" spans="1:27" x14ac:dyDescent="0.25">
      <c r="A7384" s="2">
        <v>1124.712</v>
      </c>
      <c r="B7384" s="17">
        <v>89.528388888888898</v>
      </c>
      <c r="C7384" s="2">
        <v>21.279199999999999</v>
      </c>
      <c r="E7384" s="2">
        <v>1124.2547999999999</v>
      </c>
      <c r="F7384" s="18">
        <v>89.95216666666667</v>
      </c>
      <c r="G7384" s="2">
        <v>-24.172799999999999</v>
      </c>
      <c r="I7384" s="1">
        <v>1124.5596</v>
      </c>
      <c r="J7384" s="18">
        <v>99.63966666666667</v>
      </c>
      <c r="K7384" s="1">
        <v>15.477</v>
      </c>
      <c r="M7384" s="1">
        <v>1124.8643999999999</v>
      </c>
      <c r="N7384" s="1">
        <v>99.489888888888885</v>
      </c>
      <c r="O7384" s="1">
        <v>-15.4491</v>
      </c>
      <c r="Q7384" s="1">
        <v>1127.3027999999999</v>
      </c>
      <c r="R7384" s="18">
        <v>90.770833333333329</v>
      </c>
      <c r="S7384" s="1">
        <v>-9.7000000000000003E-3</v>
      </c>
      <c r="U7384" s="1">
        <v>1124.8643999999999</v>
      </c>
      <c r="V7384" s="18">
        <v>83.588777777777779</v>
      </c>
      <c r="W7384" s="1">
        <v>-10.7392</v>
      </c>
      <c r="Y7384" s="2">
        <v>671.33419200000003</v>
      </c>
      <c r="Z7384" s="17">
        <f t="shared" si="115"/>
        <v>753.66580799999997</v>
      </c>
      <c r="AA7384" s="17">
        <v>110.80722222222222</v>
      </c>
    </row>
    <row r="7385" spans="1:27" x14ac:dyDescent="0.25">
      <c r="A7385" s="2">
        <v>1124.8643999999999</v>
      </c>
      <c r="B7385" s="17">
        <v>89.527277777777783</v>
      </c>
      <c r="C7385" s="2">
        <v>21.934000000000001</v>
      </c>
      <c r="E7385" s="2">
        <v>1124.4072000000001</v>
      </c>
      <c r="F7385" s="18">
        <v>89.963888888888889</v>
      </c>
      <c r="G7385" s="2">
        <v>-24.6434</v>
      </c>
      <c r="I7385" s="1">
        <v>1124.712</v>
      </c>
      <c r="J7385" s="18">
        <v>99.64533333333334</v>
      </c>
      <c r="K7385" s="1">
        <v>14.5646</v>
      </c>
      <c r="M7385" s="1">
        <v>1125.0168000000001</v>
      </c>
      <c r="N7385" s="1">
        <v>99.490222222222229</v>
      </c>
      <c r="O7385" s="1">
        <v>-15.7735</v>
      </c>
      <c r="Q7385" s="1">
        <v>1127.4552000000001</v>
      </c>
      <c r="R7385" s="18">
        <v>90.782499999999999</v>
      </c>
      <c r="S7385" s="1">
        <v>0</v>
      </c>
      <c r="U7385" s="1">
        <v>1125.0168000000001</v>
      </c>
      <c r="V7385" s="18">
        <v>83.600055555555556</v>
      </c>
      <c r="W7385" s="1">
        <v>-10.4566</v>
      </c>
      <c r="Y7385" s="2">
        <v>671.42563199999995</v>
      </c>
      <c r="Z7385" s="17">
        <f t="shared" si="115"/>
        <v>753.57436800000005</v>
      </c>
      <c r="AA7385" s="17">
        <v>110.66555555555557</v>
      </c>
    </row>
    <row r="7386" spans="1:27" x14ac:dyDescent="0.25">
      <c r="A7386" s="2">
        <v>1125.0168000000001</v>
      </c>
      <c r="B7386" s="17">
        <v>89.541944444444439</v>
      </c>
      <c r="C7386" s="2">
        <v>22.415199999999999</v>
      </c>
      <c r="E7386" s="2">
        <v>1124.5596</v>
      </c>
      <c r="F7386" s="18">
        <v>89.963888888888889</v>
      </c>
      <c r="G7386" s="2">
        <v>-24.399100000000001</v>
      </c>
      <c r="I7386" s="1">
        <v>1124.8643999999999</v>
      </c>
      <c r="J7386" s="18">
        <v>99.64533333333334</v>
      </c>
      <c r="K7386" s="1">
        <v>15.9268</v>
      </c>
      <c r="M7386" s="1">
        <v>1125.1692</v>
      </c>
      <c r="N7386" s="1">
        <v>99.508833333333342</v>
      </c>
      <c r="O7386" s="1">
        <v>-15.949</v>
      </c>
      <c r="Q7386" s="1">
        <v>1127.6076</v>
      </c>
      <c r="R7386" s="18">
        <v>90.782499999999999</v>
      </c>
      <c r="S7386" s="1">
        <v>0</v>
      </c>
      <c r="U7386" s="1">
        <v>1125.1692</v>
      </c>
      <c r="V7386" s="18">
        <v>83.60188888888888</v>
      </c>
      <c r="W7386" s="1">
        <v>-9.8872</v>
      </c>
      <c r="Y7386" s="2">
        <v>671.51707199999998</v>
      </c>
      <c r="Z7386" s="17">
        <f t="shared" si="115"/>
        <v>753.48292800000002</v>
      </c>
      <c r="AA7386" s="17">
        <v>110.80722222222222</v>
      </c>
    </row>
    <row r="7387" spans="1:27" x14ac:dyDescent="0.25">
      <c r="A7387" s="2">
        <v>1125.1692</v>
      </c>
      <c r="B7387" s="17">
        <v>89.516777777777776</v>
      </c>
      <c r="C7387" s="2">
        <v>21.735800000000001</v>
      </c>
      <c r="E7387" s="2">
        <v>1124.712</v>
      </c>
      <c r="F7387" s="18">
        <v>89.958388888888877</v>
      </c>
      <c r="G7387" s="2">
        <v>-24.036200000000001</v>
      </c>
      <c r="I7387" s="1">
        <v>1125.0168000000001</v>
      </c>
      <c r="J7387" s="18">
        <v>99.64533333333334</v>
      </c>
      <c r="K7387" s="1">
        <v>16.0943</v>
      </c>
      <c r="M7387" s="1">
        <v>1125.3216</v>
      </c>
      <c r="N7387" s="1">
        <v>99.507499999999993</v>
      </c>
      <c r="O7387" s="1">
        <v>-15.607900000000001</v>
      </c>
      <c r="Q7387" s="1">
        <v>1127.76</v>
      </c>
      <c r="R7387" s="18">
        <v>90.779833333333329</v>
      </c>
      <c r="S7387" s="1">
        <v>0</v>
      </c>
      <c r="U7387" s="1">
        <v>1125.3216</v>
      </c>
      <c r="V7387" s="18">
        <v>83.590166666666661</v>
      </c>
      <c r="W7387" s="1">
        <v>-9.7629000000000001</v>
      </c>
      <c r="Y7387" s="2">
        <v>671.60546399999987</v>
      </c>
      <c r="Z7387" s="17">
        <f t="shared" si="115"/>
        <v>753.39453600000013</v>
      </c>
      <c r="AA7387" s="17">
        <v>110.73666666666666</v>
      </c>
    </row>
    <row r="7388" spans="1:27" x14ac:dyDescent="0.25">
      <c r="A7388" s="2">
        <v>1125.3216</v>
      </c>
      <c r="B7388" s="17">
        <v>89.531166666666664</v>
      </c>
      <c r="C7388" s="2">
        <v>22.112500000000001</v>
      </c>
      <c r="E7388" s="2">
        <v>1124.8643999999999</v>
      </c>
      <c r="F7388" s="18">
        <v>89.973444444444439</v>
      </c>
      <c r="G7388" s="2">
        <v>-24.292999999999999</v>
      </c>
      <c r="I7388" s="1">
        <v>1125.1692</v>
      </c>
      <c r="J7388" s="18">
        <v>99.651111111111121</v>
      </c>
      <c r="K7388" s="1">
        <v>15.7713</v>
      </c>
      <c r="M7388" s="1">
        <v>1125.4739999999999</v>
      </c>
      <c r="N7388" s="1">
        <v>99.521000000000001</v>
      </c>
      <c r="O7388" s="1">
        <v>-15.647500000000001</v>
      </c>
      <c r="Q7388" s="1">
        <v>1127.9123999999999</v>
      </c>
      <c r="R7388" s="18">
        <v>90.782499999999999</v>
      </c>
      <c r="S7388" s="1">
        <v>0</v>
      </c>
      <c r="U7388" s="1">
        <v>1125.4739999999999</v>
      </c>
      <c r="V7388" s="18">
        <v>83.590444444444429</v>
      </c>
      <c r="W7388" s="1">
        <v>-9.7604000000000006</v>
      </c>
      <c r="Y7388" s="2">
        <v>671.69690400000002</v>
      </c>
      <c r="Z7388" s="17">
        <f t="shared" si="115"/>
        <v>753.30309599999998</v>
      </c>
      <c r="AA7388" s="17">
        <v>110.80722222222222</v>
      </c>
    </row>
    <row r="7389" spans="1:27" x14ac:dyDescent="0.25">
      <c r="A7389" s="2">
        <v>1125.4739999999999</v>
      </c>
      <c r="B7389" s="17">
        <v>89.516777777777776</v>
      </c>
      <c r="C7389" s="2">
        <v>22.406099999999999</v>
      </c>
      <c r="E7389" s="2">
        <v>1125.0168000000001</v>
      </c>
      <c r="F7389" s="18">
        <v>89.963888888888889</v>
      </c>
      <c r="G7389" s="2">
        <v>-24.425699999999999</v>
      </c>
      <c r="I7389" s="1">
        <v>1125.3216</v>
      </c>
      <c r="J7389" s="18">
        <v>99.657111111111107</v>
      </c>
      <c r="K7389" s="1">
        <v>16.8185</v>
      </c>
      <c r="M7389" s="1">
        <v>1125.6264000000001</v>
      </c>
      <c r="N7389" s="1">
        <v>99.507499999999993</v>
      </c>
      <c r="O7389" s="1">
        <v>-16.021999999999998</v>
      </c>
      <c r="Q7389" s="1">
        <v>1128.0648000000001</v>
      </c>
      <c r="R7389" s="18">
        <v>90.787944444444435</v>
      </c>
      <c r="S7389" s="1">
        <v>0</v>
      </c>
      <c r="U7389" s="1">
        <v>1125.6264000000001</v>
      </c>
      <c r="V7389" s="18">
        <v>83.620833333333337</v>
      </c>
      <c r="W7389" s="1">
        <v>-9.9077999999999999</v>
      </c>
      <c r="Y7389" s="2">
        <v>671.78834400000005</v>
      </c>
      <c r="Z7389" s="17">
        <f t="shared" si="115"/>
        <v>753.21165599999995</v>
      </c>
      <c r="AA7389" s="17">
        <v>110.73666666666666</v>
      </c>
    </row>
    <row r="7390" spans="1:27" x14ac:dyDescent="0.25">
      <c r="A7390" s="2">
        <v>1125.6264000000001</v>
      </c>
      <c r="B7390" s="17">
        <v>89.531166666666664</v>
      </c>
      <c r="C7390" s="2">
        <v>22.455500000000001</v>
      </c>
      <c r="E7390" s="2">
        <v>1125.1692</v>
      </c>
      <c r="F7390" s="18">
        <v>89.970166666666671</v>
      </c>
      <c r="G7390" s="2">
        <v>-24.5213</v>
      </c>
      <c r="I7390" s="1">
        <v>1125.4739999999999</v>
      </c>
      <c r="J7390" s="18">
        <v>99.672944444444454</v>
      </c>
      <c r="K7390" s="1">
        <v>17.5124</v>
      </c>
      <c r="M7390" s="1">
        <v>1125.7788</v>
      </c>
      <c r="N7390" s="1">
        <v>99.50922222222222</v>
      </c>
      <c r="O7390" s="1">
        <v>-16.2546</v>
      </c>
      <c r="Q7390" s="1">
        <v>1128.2172</v>
      </c>
      <c r="R7390" s="18">
        <v>90.762055555555563</v>
      </c>
      <c r="S7390" s="1">
        <v>0</v>
      </c>
      <c r="U7390" s="1">
        <v>1125.7788</v>
      </c>
      <c r="V7390" s="18">
        <v>83.624777777777766</v>
      </c>
      <c r="W7390" s="1">
        <v>-10.4795</v>
      </c>
      <c r="Y7390" s="2">
        <v>671.87978399999997</v>
      </c>
      <c r="Z7390" s="17">
        <f t="shared" si="115"/>
        <v>753.12021600000003</v>
      </c>
      <c r="AA7390" s="17">
        <v>110.80722222222222</v>
      </c>
    </row>
    <row r="7391" spans="1:27" x14ac:dyDescent="0.25">
      <c r="A7391" s="2">
        <v>1125.7788</v>
      </c>
      <c r="B7391" s="17">
        <v>89.547999999999988</v>
      </c>
      <c r="C7391" s="2">
        <v>22.845199999999998</v>
      </c>
      <c r="E7391" s="2">
        <v>1125.3216</v>
      </c>
      <c r="F7391" s="18">
        <v>89.987444444444435</v>
      </c>
      <c r="G7391" s="2">
        <v>-24.515999999999998</v>
      </c>
      <c r="I7391" s="1">
        <v>1125.6264000000001</v>
      </c>
      <c r="J7391" s="18">
        <v>99.662000000000006</v>
      </c>
      <c r="K7391" s="1">
        <v>16.787500000000001</v>
      </c>
      <c r="M7391" s="1">
        <v>1125.9312</v>
      </c>
      <c r="N7391" s="1">
        <v>99.50922222222222</v>
      </c>
      <c r="O7391" s="1">
        <v>-16.5334</v>
      </c>
      <c r="Q7391" s="1">
        <v>1128.3696</v>
      </c>
      <c r="R7391" s="18">
        <v>90.750999999999991</v>
      </c>
      <c r="S7391" s="1">
        <v>0</v>
      </c>
      <c r="U7391" s="1">
        <v>1125.9312</v>
      </c>
      <c r="V7391" s="18">
        <v>83.595611111111111</v>
      </c>
      <c r="W7391" s="1">
        <v>-10.715199999999999</v>
      </c>
      <c r="Y7391" s="2">
        <v>671.97122400000001</v>
      </c>
      <c r="Z7391" s="17">
        <f t="shared" si="115"/>
        <v>753.02877599999999</v>
      </c>
      <c r="AA7391" s="17">
        <v>110.80722222222222</v>
      </c>
    </row>
    <row r="7392" spans="1:27" x14ac:dyDescent="0.25">
      <c r="A7392" s="2">
        <v>1125.9312</v>
      </c>
      <c r="B7392" s="17">
        <v>89.554555555555567</v>
      </c>
      <c r="C7392" s="2">
        <v>22.412500000000001</v>
      </c>
      <c r="E7392" s="2">
        <v>1125.4739999999999</v>
      </c>
      <c r="F7392" s="18">
        <v>89.970166666666671</v>
      </c>
      <c r="G7392" s="2">
        <v>-24.219100000000001</v>
      </c>
      <c r="I7392" s="1">
        <v>1125.7788</v>
      </c>
      <c r="J7392" s="18">
        <v>99.672944444444454</v>
      </c>
      <c r="K7392" s="1">
        <v>16.7547</v>
      </c>
      <c r="M7392" s="1">
        <v>1126.0835999999999</v>
      </c>
      <c r="N7392" s="1">
        <v>99.50555555555556</v>
      </c>
      <c r="O7392" s="1">
        <v>-17.210799999999999</v>
      </c>
      <c r="Q7392" s="1">
        <v>1128.5219999999999</v>
      </c>
      <c r="R7392" s="18">
        <v>90.776222222222216</v>
      </c>
      <c r="S7392" s="1">
        <v>0</v>
      </c>
      <c r="U7392" s="1">
        <v>1126.0835999999999</v>
      </c>
      <c r="V7392" s="18">
        <v>83.611666666666665</v>
      </c>
      <c r="W7392" s="1">
        <v>-10.944800000000001</v>
      </c>
      <c r="Y7392" s="2">
        <v>672.06266399999993</v>
      </c>
      <c r="Z7392" s="17">
        <f t="shared" si="115"/>
        <v>752.93733600000007</v>
      </c>
      <c r="AA7392" s="17">
        <v>110.73666666666666</v>
      </c>
    </row>
    <row r="7393" spans="1:27" x14ac:dyDescent="0.25">
      <c r="A7393" s="2">
        <v>1126.0835999999999</v>
      </c>
      <c r="B7393" s="17">
        <v>89.531166666666664</v>
      </c>
      <c r="C7393" s="2">
        <v>22.1203</v>
      </c>
      <c r="E7393" s="2">
        <v>1125.6264000000001</v>
      </c>
      <c r="F7393" s="18">
        <v>89.982611111111112</v>
      </c>
      <c r="G7393" s="2">
        <v>-24.652699999999999</v>
      </c>
      <c r="I7393" s="1">
        <v>1125.9312</v>
      </c>
      <c r="J7393" s="18">
        <v>99.679222222222208</v>
      </c>
      <c r="K7393" s="1">
        <v>17.326499999999999</v>
      </c>
      <c r="M7393" s="1">
        <v>1126.2360000000001</v>
      </c>
      <c r="N7393" s="1">
        <v>99.524722222222209</v>
      </c>
      <c r="O7393" s="1">
        <v>-17.098400000000002</v>
      </c>
      <c r="Q7393" s="1">
        <v>1128.6744000000001</v>
      </c>
      <c r="R7393" s="18">
        <v>90.770833333333329</v>
      </c>
      <c r="S7393" s="1">
        <v>0</v>
      </c>
      <c r="U7393" s="1">
        <v>1126.2360000000001</v>
      </c>
      <c r="V7393" s="18">
        <v>83.620833333333337</v>
      </c>
      <c r="W7393" s="1">
        <v>-11.1305</v>
      </c>
      <c r="Y7393" s="2">
        <v>672.15410399999996</v>
      </c>
      <c r="Z7393" s="17">
        <f t="shared" si="115"/>
        <v>752.84589600000004</v>
      </c>
      <c r="AA7393" s="17">
        <v>110.73666666666666</v>
      </c>
    </row>
    <row r="7394" spans="1:27" x14ac:dyDescent="0.25">
      <c r="A7394" s="2">
        <v>1126.2360000000001</v>
      </c>
      <c r="B7394" s="17">
        <v>89.543611111111119</v>
      </c>
      <c r="C7394" s="2">
        <v>22.183599999999998</v>
      </c>
      <c r="E7394" s="2">
        <v>1125.7788</v>
      </c>
      <c r="F7394" s="18">
        <v>89.980222222222224</v>
      </c>
      <c r="G7394" s="2">
        <v>-25.3203</v>
      </c>
      <c r="I7394" s="1">
        <v>1126.0835999999999</v>
      </c>
      <c r="J7394" s="18">
        <v>99.672944444444454</v>
      </c>
      <c r="K7394" s="1">
        <v>16.855599999999999</v>
      </c>
      <c r="M7394" s="1">
        <v>1126.3884</v>
      </c>
      <c r="N7394" s="1">
        <v>99.524722222222209</v>
      </c>
      <c r="O7394" s="1">
        <v>-16.319800000000001</v>
      </c>
      <c r="Q7394" s="1">
        <v>1128.8268</v>
      </c>
      <c r="R7394" s="18">
        <v>90.792000000000002</v>
      </c>
      <c r="S7394" s="1">
        <v>0</v>
      </c>
      <c r="U7394" s="1">
        <v>1126.3884</v>
      </c>
      <c r="V7394" s="18">
        <v>83.60188888888888</v>
      </c>
      <c r="W7394" s="1">
        <v>-11.1921</v>
      </c>
      <c r="Y7394" s="2">
        <v>672.24249599999996</v>
      </c>
      <c r="Z7394" s="17">
        <f t="shared" si="115"/>
        <v>752.75750400000004</v>
      </c>
      <c r="AA7394" s="17">
        <v>110.80722222222222</v>
      </c>
    </row>
    <row r="7395" spans="1:27" x14ac:dyDescent="0.25">
      <c r="A7395" s="2">
        <v>1126.3884</v>
      </c>
      <c r="B7395" s="17">
        <v>89.541944444444439</v>
      </c>
      <c r="C7395" s="2">
        <v>21.948499999999999</v>
      </c>
      <c r="E7395" s="2">
        <v>1125.9312</v>
      </c>
      <c r="F7395" s="18">
        <v>89.984333333333339</v>
      </c>
      <c r="G7395" s="2">
        <v>-25.4893</v>
      </c>
      <c r="I7395" s="1">
        <v>1126.2360000000001</v>
      </c>
      <c r="J7395" s="18">
        <v>99.662000000000006</v>
      </c>
      <c r="K7395" s="1">
        <v>16.624099999999999</v>
      </c>
      <c r="M7395" s="1">
        <v>1126.5408</v>
      </c>
      <c r="N7395" s="1">
        <v>99.525555555555542</v>
      </c>
      <c r="O7395" s="1">
        <v>-15.8276</v>
      </c>
      <c r="Q7395" s="1">
        <v>1128.9792</v>
      </c>
      <c r="R7395" s="18">
        <v>90.776222222222216</v>
      </c>
      <c r="S7395" s="1">
        <v>0</v>
      </c>
      <c r="U7395" s="1">
        <v>1126.5408</v>
      </c>
      <c r="V7395" s="18">
        <v>83.617888888888885</v>
      </c>
      <c r="W7395" s="1">
        <v>-11.233000000000001</v>
      </c>
      <c r="Y7395" s="2">
        <v>672.33393600000011</v>
      </c>
      <c r="Z7395" s="17">
        <f t="shared" si="115"/>
        <v>752.66606399999989</v>
      </c>
      <c r="AA7395" s="17">
        <v>110.87777777777779</v>
      </c>
    </row>
    <row r="7396" spans="1:27" x14ac:dyDescent="0.25">
      <c r="A7396" s="2">
        <v>1126.5408</v>
      </c>
      <c r="B7396" s="17">
        <v>89.541944444444439</v>
      </c>
      <c r="C7396" s="2">
        <v>21.627600000000001</v>
      </c>
      <c r="E7396" s="2">
        <v>1126.0835999999999</v>
      </c>
      <c r="F7396" s="18">
        <v>89.998944444444433</v>
      </c>
      <c r="G7396" s="2">
        <v>-25.449000000000002</v>
      </c>
      <c r="I7396" s="1">
        <v>1126.3884</v>
      </c>
      <c r="J7396" s="18">
        <v>99.679833333333335</v>
      </c>
      <c r="K7396" s="1">
        <v>17.560199999999998</v>
      </c>
      <c r="M7396" s="1">
        <v>1126.6931999999999</v>
      </c>
      <c r="N7396" s="1">
        <v>99.525555555555542</v>
      </c>
      <c r="O7396" s="1">
        <v>-15.280200000000001</v>
      </c>
      <c r="Q7396" s="1">
        <v>1129.1315999999999</v>
      </c>
      <c r="R7396" s="18">
        <v>90.782499999999999</v>
      </c>
      <c r="S7396" s="1">
        <v>0</v>
      </c>
      <c r="U7396" s="1">
        <v>1126.6931999999999</v>
      </c>
      <c r="V7396" s="18">
        <v>83.642166666666668</v>
      </c>
      <c r="W7396" s="1">
        <v>-11.2956</v>
      </c>
      <c r="Y7396" s="2">
        <v>672.42537600000003</v>
      </c>
      <c r="Z7396" s="17">
        <f t="shared" si="115"/>
        <v>752.57462399999997</v>
      </c>
      <c r="AA7396" s="17">
        <v>110.83055555555556</v>
      </c>
    </row>
    <row r="7397" spans="1:27" x14ac:dyDescent="0.25">
      <c r="A7397" s="2">
        <v>1126.6931999999999</v>
      </c>
      <c r="B7397" s="17">
        <v>89.554555555555567</v>
      </c>
      <c r="C7397" s="2">
        <v>21.671399999999998</v>
      </c>
      <c r="E7397" s="2">
        <v>1126.2360000000001</v>
      </c>
      <c r="F7397" s="18">
        <v>89.980222222222224</v>
      </c>
      <c r="G7397" s="2">
        <v>-25.6858</v>
      </c>
      <c r="I7397" s="1">
        <v>1126.5408</v>
      </c>
      <c r="J7397" s="18">
        <v>99.689277777777775</v>
      </c>
      <c r="K7397" s="1">
        <v>16.8523</v>
      </c>
      <c r="M7397" s="1">
        <v>1126.8456000000001</v>
      </c>
      <c r="N7397" s="1">
        <v>99.541499999999999</v>
      </c>
      <c r="O7397" s="1">
        <v>-15.3626</v>
      </c>
      <c r="Q7397" s="1">
        <v>1129.2840000000001</v>
      </c>
      <c r="R7397" s="18">
        <v>90.782499999999999</v>
      </c>
      <c r="S7397" s="1">
        <v>0</v>
      </c>
      <c r="U7397" s="1">
        <v>1126.8456000000001</v>
      </c>
      <c r="V7397" s="18">
        <v>83.622666666666674</v>
      </c>
      <c r="W7397" s="1">
        <v>-11.3315</v>
      </c>
      <c r="Y7397" s="2">
        <v>672.51681599999995</v>
      </c>
      <c r="Z7397" s="17">
        <f t="shared" si="115"/>
        <v>752.48318400000005</v>
      </c>
      <c r="AA7397" s="17">
        <v>110.83055555555556</v>
      </c>
    </row>
    <row r="7398" spans="1:27" x14ac:dyDescent="0.25">
      <c r="A7398" s="2">
        <v>1126.8456000000001</v>
      </c>
      <c r="B7398" s="17">
        <v>89.548833333333334</v>
      </c>
      <c r="C7398" s="2">
        <v>21.441299999999998</v>
      </c>
      <c r="E7398" s="2">
        <v>1126.3884</v>
      </c>
      <c r="F7398" s="18">
        <v>89.987444444444435</v>
      </c>
      <c r="G7398" s="2">
        <v>-25.307600000000001</v>
      </c>
      <c r="I7398" s="1">
        <v>1126.6931999999999</v>
      </c>
      <c r="J7398" s="18">
        <v>99.691555555555539</v>
      </c>
      <c r="K7398" s="1">
        <v>15.307700000000001</v>
      </c>
      <c r="M7398" s="1">
        <v>1126.998</v>
      </c>
      <c r="N7398" s="1">
        <v>99.541944444444439</v>
      </c>
      <c r="O7398" s="1">
        <v>-15.3843</v>
      </c>
      <c r="Q7398" s="1">
        <v>1129.4364</v>
      </c>
      <c r="R7398" s="18">
        <v>90.802944444444449</v>
      </c>
      <c r="S7398" s="1">
        <v>0</v>
      </c>
      <c r="U7398" s="1">
        <v>1126.998</v>
      </c>
      <c r="V7398" s="18">
        <v>83.631999999999991</v>
      </c>
      <c r="W7398" s="1">
        <v>-11.242900000000001</v>
      </c>
      <c r="Y7398" s="2">
        <v>672.60825599999987</v>
      </c>
      <c r="Z7398" s="17">
        <f t="shared" si="115"/>
        <v>752.39174400000013</v>
      </c>
      <c r="AA7398" s="17">
        <v>110.76</v>
      </c>
    </row>
    <row r="7399" spans="1:27" x14ac:dyDescent="0.25">
      <c r="A7399" s="2">
        <v>1126.998</v>
      </c>
      <c r="B7399" s="17">
        <v>89.554555555555567</v>
      </c>
      <c r="C7399" s="2">
        <v>21.476500000000001</v>
      </c>
      <c r="E7399" s="2">
        <v>1126.5408</v>
      </c>
      <c r="F7399" s="18">
        <v>89.991166666666672</v>
      </c>
      <c r="G7399" s="2">
        <v>-25.007000000000001</v>
      </c>
      <c r="I7399" s="1">
        <v>1126.8456000000001</v>
      </c>
      <c r="J7399" s="18">
        <v>99.679833333333335</v>
      </c>
      <c r="K7399" s="1">
        <v>15.8355</v>
      </c>
      <c r="M7399" s="1">
        <v>1127.1504</v>
      </c>
      <c r="N7399" s="1">
        <v>99.558722222222229</v>
      </c>
      <c r="O7399" s="1">
        <v>-15.701700000000001</v>
      </c>
      <c r="Q7399" s="1">
        <v>1129.5888</v>
      </c>
      <c r="R7399" s="18">
        <v>90.802944444444449</v>
      </c>
      <c r="S7399" s="1">
        <v>0</v>
      </c>
      <c r="U7399" s="1">
        <v>1127.1504</v>
      </c>
      <c r="V7399" s="18">
        <v>83.638499999999993</v>
      </c>
      <c r="W7399" s="1">
        <v>-11.0627</v>
      </c>
      <c r="Y7399" s="2">
        <v>672.69969600000002</v>
      </c>
      <c r="Z7399" s="17">
        <f t="shared" si="115"/>
        <v>752.30030399999998</v>
      </c>
      <c r="AA7399" s="17">
        <v>110.80722222222222</v>
      </c>
    </row>
    <row r="7400" spans="1:27" x14ac:dyDescent="0.25">
      <c r="A7400" s="2">
        <v>1127.1504</v>
      </c>
      <c r="B7400" s="17">
        <v>89.554555555555567</v>
      </c>
      <c r="C7400" s="2">
        <v>21.645600000000002</v>
      </c>
      <c r="E7400" s="2">
        <v>1126.6931999999999</v>
      </c>
      <c r="F7400" s="18">
        <v>89.991166666666672</v>
      </c>
      <c r="G7400" s="2">
        <v>-24.7652</v>
      </c>
      <c r="I7400" s="1">
        <v>1126.998</v>
      </c>
      <c r="J7400" s="18">
        <v>99.704999999999998</v>
      </c>
      <c r="K7400" s="1">
        <v>15.4564</v>
      </c>
      <c r="M7400" s="1">
        <v>1127.3027999999999</v>
      </c>
      <c r="N7400" s="1">
        <v>99.541944444444439</v>
      </c>
      <c r="O7400" s="1">
        <v>-16.267199999999999</v>
      </c>
      <c r="Q7400" s="1">
        <v>1129.7411999999999</v>
      </c>
      <c r="R7400" s="18">
        <v>90.80138888888888</v>
      </c>
      <c r="S7400" s="1">
        <v>0</v>
      </c>
      <c r="U7400" s="1">
        <v>1127.3027999999999</v>
      </c>
      <c r="V7400" s="18">
        <v>83.632111111111115</v>
      </c>
      <c r="W7400" s="1">
        <v>-10.9217</v>
      </c>
      <c r="Y7400" s="2">
        <v>672.79113600000005</v>
      </c>
      <c r="Z7400" s="17">
        <f t="shared" si="115"/>
        <v>752.20886399999995</v>
      </c>
      <c r="AA7400" s="17">
        <v>110.73666666666666</v>
      </c>
    </row>
    <row r="7401" spans="1:27" x14ac:dyDescent="0.25">
      <c r="A7401" s="2">
        <v>1127.3027999999999</v>
      </c>
      <c r="B7401" s="17">
        <v>89.565444444444452</v>
      </c>
      <c r="C7401" s="2">
        <v>21.385100000000001</v>
      </c>
      <c r="E7401" s="2">
        <v>1126.8456000000001</v>
      </c>
      <c r="F7401" s="18">
        <v>89.995333333333335</v>
      </c>
      <c r="G7401" s="2">
        <v>-24.047799999999999</v>
      </c>
      <c r="I7401" s="1">
        <v>1127.1504</v>
      </c>
      <c r="J7401" s="18">
        <v>99.697055555555551</v>
      </c>
      <c r="K7401" s="1">
        <v>14.9414</v>
      </c>
      <c r="M7401" s="1">
        <v>1127.4552000000001</v>
      </c>
      <c r="N7401" s="1">
        <v>99.55916666666667</v>
      </c>
      <c r="O7401" s="1">
        <v>-16.6037</v>
      </c>
      <c r="Q7401" s="1">
        <v>1129.8936000000001</v>
      </c>
      <c r="R7401" s="18">
        <v>90.785499999999999</v>
      </c>
      <c r="S7401" s="1">
        <v>0</v>
      </c>
      <c r="U7401" s="1">
        <v>1127.4552000000001</v>
      </c>
      <c r="V7401" s="18">
        <v>83.648666666666671</v>
      </c>
      <c r="W7401" s="1">
        <v>-10.798400000000001</v>
      </c>
      <c r="Y7401" s="2">
        <v>672.87952800000005</v>
      </c>
      <c r="Z7401" s="17">
        <f t="shared" si="115"/>
        <v>752.12047199999995</v>
      </c>
      <c r="AA7401" s="17">
        <v>110.87777777777779</v>
      </c>
    </row>
    <row r="7402" spans="1:27" x14ac:dyDescent="0.25">
      <c r="A7402" s="2">
        <v>1127.4552000000001</v>
      </c>
      <c r="B7402" s="17">
        <v>89.554555555555567</v>
      </c>
      <c r="C7402" s="2">
        <v>21.269200000000001</v>
      </c>
      <c r="E7402" s="2">
        <v>1126.998</v>
      </c>
      <c r="F7402" s="18">
        <v>89.991166666666672</v>
      </c>
      <c r="G7402" s="2">
        <v>-24.0885</v>
      </c>
      <c r="I7402" s="1">
        <v>1127.3027999999999</v>
      </c>
      <c r="J7402" s="18">
        <v>99.697055555555551</v>
      </c>
      <c r="K7402" s="1">
        <v>15.948399999999999</v>
      </c>
      <c r="M7402" s="1">
        <v>1127.6076</v>
      </c>
      <c r="N7402" s="1">
        <v>99.55916666666667</v>
      </c>
      <c r="O7402" s="1">
        <v>-16.805700000000002</v>
      </c>
      <c r="Q7402" s="1">
        <v>1130.046</v>
      </c>
      <c r="R7402" s="18">
        <v>90.80138888888888</v>
      </c>
      <c r="S7402" s="1">
        <v>0</v>
      </c>
      <c r="U7402" s="1">
        <v>1127.6076</v>
      </c>
      <c r="V7402" s="18">
        <v>83.638833333333338</v>
      </c>
      <c r="W7402" s="1">
        <v>-10.7357</v>
      </c>
      <c r="Y7402" s="2">
        <v>672.97096799999997</v>
      </c>
      <c r="Z7402" s="17">
        <f t="shared" si="115"/>
        <v>752.02903200000003</v>
      </c>
      <c r="AA7402" s="17">
        <v>110.87777777777779</v>
      </c>
    </row>
    <row r="7403" spans="1:27" x14ac:dyDescent="0.25">
      <c r="A7403" s="2">
        <v>1127.6076</v>
      </c>
      <c r="B7403" s="17">
        <v>89.559333333333328</v>
      </c>
      <c r="C7403" s="2">
        <v>21.507200000000001</v>
      </c>
      <c r="E7403" s="2">
        <v>1127.1504</v>
      </c>
      <c r="F7403" s="18">
        <v>89.987444444444435</v>
      </c>
      <c r="G7403" s="2">
        <v>-24.2578</v>
      </c>
      <c r="I7403" s="1">
        <v>1127.4552000000001</v>
      </c>
      <c r="J7403" s="18">
        <v>99.714277777777781</v>
      </c>
      <c r="K7403" s="1">
        <v>16.216000000000001</v>
      </c>
      <c r="M7403" s="1">
        <v>1127.76</v>
      </c>
      <c r="N7403" s="1">
        <v>99.560611111111115</v>
      </c>
      <c r="O7403" s="1">
        <v>-16.632999999999999</v>
      </c>
      <c r="Q7403" s="1">
        <v>1130.1984</v>
      </c>
      <c r="R7403" s="18">
        <v>90.80138888888888</v>
      </c>
      <c r="S7403" s="1">
        <v>0</v>
      </c>
      <c r="U7403" s="1">
        <v>1127.76</v>
      </c>
      <c r="V7403" s="18">
        <v>83.648666666666671</v>
      </c>
      <c r="W7403" s="1">
        <v>-10.721</v>
      </c>
      <c r="Y7403" s="2">
        <v>673.062408</v>
      </c>
      <c r="Z7403" s="17">
        <f t="shared" si="115"/>
        <v>751.937592</v>
      </c>
      <c r="AA7403" s="17">
        <v>110.87777777777779</v>
      </c>
    </row>
    <row r="7404" spans="1:27" x14ac:dyDescent="0.25">
      <c r="A7404" s="2">
        <v>1127.76</v>
      </c>
      <c r="B7404" s="17">
        <v>89.565444444444452</v>
      </c>
      <c r="C7404" s="2">
        <v>21.8811</v>
      </c>
      <c r="E7404" s="2">
        <v>1127.3027999999999</v>
      </c>
      <c r="F7404" s="18">
        <v>90.002055555555557</v>
      </c>
      <c r="G7404" s="2">
        <v>-24.1477</v>
      </c>
      <c r="I7404" s="1">
        <v>1127.6076</v>
      </c>
      <c r="J7404" s="18">
        <v>99.705666666666673</v>
      </c>
      <c r="K7404" s="1">
        <v>16.091100000000001</v>
      </c>
      <c r="M7404" s="1">
        <v>1127.9123999999999</v>
      </c>
      <c r="N7404" s="1">
        <v>99.574666666666658</v>
      </c>
      <c r="O7404" s="1">
        <v>-16.4024</v>
      </c>
      <c r="Q7404" s="1">
        <v>1130.3507999999999</v>
      </c>
      <c r="R7404" s="18">
        <v>90.802944444444449</v>
      </c>
      <c r="S7404" s="1">
        <v>0</v>
      </c>
      <c r="U7404" s="1">
        <v>1127.9123999999999</v>
      </c>
      <c r="V7404" s="18">
        <v>83.662055555555554</v>
      </c>
      <c r="W7404" s="1">
        <v>-10.843</v>
      </c>
      <c r="Y7404" s="2">
        <v>673.15384800000015</v>
      </c>
      <c r="Z7404" s="17">
        <f t="shared" si="115"/>
        <v>751.84615199999985</v>
      </c>
      <c r="AA7404" s="17">
        <v>110.80722222222222</v>
      </c>
    </row>
    <row r="7405" spans="1:27" x14ac:dyDescent="0.25">
      <c r="A7405" s="2">
        <v>1127.9123999999999</v>
      </c>
      <c r="B7405" s="17">
        <v>89.569222222222223</v>
      </c>
      <c r="C7405" s="2">
        <v>21.865200000000002</v>
      </c>
      <c r="E7405" s="2">
        <v>1127.4552000000001</v>
      </c>
      <c r="F7405" s="18">
        <v>90.002055555555557</v>
      </c>
      <c r="G7405" s="2">
        <v>-24.249199999999998</v>
      </c>
      <c r="I7405" s="1">
        <v>1127.76</v>
      </c>
      <c r="J7405" s="18">
        <v>99.697055555555551</v>
      </c>
      <c r="K7405" s="1">
        <v>16.033100000000001</v>
      </c>
      <c r="M7405" s="1">
        <v>1128.0648000000001</v>
      </c>
      <c r="N7405" s="1">
        <v>99.576388888888886</v>
      </c>
      <c r="O7405" s="1">
        <v>-16.2395</v>
      </c>
      <c r="Q7405" s="1">
        <v>1130.5032000000001</v>
      </c>
      <c r="R7405" s="18">
        <v>90.782499999999999</v>
      </c>
      <c r="S7405" s="1">
        <v>0</v>
      </c>
      <c r="U7405" s="1">
        <v>1128.0648000000001</v>
      </c>
      <c r="V7405" s="18">
        <v>83.643388888888879</v>
      </c>
      <c r="W7405" s="1">
        <v>-10.930099999999999</v>
      </c>
      <c r="Y7405" s="2">
        <v>673.24528799999996</v>
      </c>
      <c r="Z7405" s="17">
        <f t="shared" si="115"/>
        <v>751.75471200000004</v>
      </c>
      <c r="AA7405" s="17">
        <v>110.78944444444444</v>
      </c>
    </row>
    <row r="7406" spans="1:27" x14ac:dyDescent="0.25">
      <c r="A7406" s="2">
        <v>1128.0648000000001</v>
      </c>
      <c r="B7406" s="17">
        <v>89.554555555555567</v>
      </c>
      <c r="C7406" s="2">
        <v>21.904199999999999</v>
      </c>
      <c r="E7406" s="2">
        <v>1127.6076</v>
      </c>
      <c r="F7406" s="18">
        <v>89.995222222222225</v>
      </c>
      <c r="G7406" s="2">
        <v>-24.236499999999999</v>
      </c>
      <c r="I7406" s="1">
        <v>1127.9123999999999</v>
      </c>
      <c r="J7406" s="18">
        <v>99.697055555555551</v>
      </c>
      <c r="K7406" s="1">
        <v>16.465599999999998</v>
      </c>
      <c r="M7406" s="1">
        <v>1128.2172</v>
      </c>
      <c r="N7406" s="1">
        <v>99.576388888888886</v>
      </c>
      <c r="O7406" s="1">
        <v>-16.0061</v>
      </c>
      <c r="Q7406" s="1">
        <v>1130.6556</v>
      </c>
      <c r="R7406" s="18">
        <v>90.802944444444449</v>
      </c>
      <c r="S7406" s="1">
        <v>0</v>
      </c>
      <c r="U7406" s="1">
        <v>1128.2172</v>
      </c>
      <c r="V7406" s="18">
        <v>83.662166666666664</v>
      </c>
      <c r="W7406" s="1">
        <v>-11.0237</v>
      </c>
      <c r="Y7406" s="2">
        <v>673.33672799999999</v>
      </c>
      <c r="Z7406" s="17">
        <f t="shared" si="115"/>
        <v>751.66327200000001</v>
      </c>
      <c r="AA7406" s="17">
        <v>110.86</v>
      </c>
    </row>
    <row r="7407" spans="1:27" x14ac:dyDescent="0.25">
      <c r="A7407" s="2">
        <v>1128.2172</v>
      </c>
      <c r="B7407" s="17">
        <v>89.565444444444452</v>
      </c>
      <c r="C7407" s="2">
        <v>21.735700000000001</v>
      </c>
      <c r="E7407" s="2">
        <v>1127.76</v>
      </c>
      <c r="F7407" s="18">
        <v>89.998944444444433</v>
      </c>
      <c r="G7407" s="2">
        <v>-24.799099999999999</v>
      </c>
      <c r="I7407" s="1">
        <v>1128.0648000000001</v>
      </c>
      <c r="J7407" s="18">
        <v>99.714277777777781</v>
      </c>
      <c r="K7407" s="1">
        <v>16.051200000000001</v>
      </c>
      <c r="M7407" s="1">
        <v>1128.3696</v>
      </c>
      <c r="N7407" s="1">
        <v>99.576388888888886</v>
      </c>
      <c r="O7407" s="1">
        <v>-16.228000000000002</v>
      </c>
      <c r="Q7407" s="1">
        <v>1130.808</v>
      </c>
      <c r="R7407" s="18">
        <v>90.809777777777782</v>
      </c>
      <c r="S7407" s="1">
        <v>0</v>
      </c>
      <c r="U7407" s="1">
        <v>1128.3696</v>
      </c>
      <c r="V7407" s="18">
        <v>83.648666666666671</v>
      </c>
      <c r="W7407" s="1">
        <v>-11.1592</v>
      </c>
      <c r="Y7407" s="2">
        <v>673.42511999999999</v>
      </c>
      <c r="Z7407" s="17">
        <f t="shared" si="115"/>
        <v>751.57488000000001</v>
      </c>
      <c r="AA7407" s="17">
        <v>110.86</v>
      </c>
    </row>
    <row r="7408" spans="1:27" x14ac:dyDescent="0.25">
      <c r="A7408" s="2">
        <v>1128.3696</v>
      </c>
      <c r="B7408" s="17">
        <v>89.581111111111113</v>
      </c>
      <c r="C7408" s="2">
        <v>21.808900000000001</v>
      </c>
      <c r="E7408" s="2">
        <v>1127.9123999999999</v>
      </c>
      <c r="F7408" s="18">
        <v>89.982611111111112</v>
      </c>
      <c r="G7408" s="2">
        <v>-24.988700000000001</v>
      </c>
      <c r="I7408" s="1">
        <v>1128.2172</v>
      </c>
      <c r="J7408" s="18">
        <v>99.705666666666673</v>
      </c>
      <c r="K7408" s="1">
        <v>15.6599</v>
      </c>
      <c r="M7408" s="1">
        <v>1128.5219999999999</v>
      </c>
      <c r="N7408" s="1">
        <v>99.575944444444445</v>
      </c>
      <c r="O7408" s="1">
        <v>-16.581900000000001</v>
      </c>
      <c r="Q7408" s="1">
        <v>1130.9603999999999</v>
      </c>
      <c r="R7408" s="18">
        <v>90.801611111111114</v>
      </c>
      <c r="S7408" s="1">
        <v>0</v>
      </c>
      <c r="U7408" s="1">
        <v>1128.5219999999999</v>
      </c>
      <c r="V7408" s="18">
        <v>83.662166666666664</v>
      </c>
      <c r="W7408" s="1">
        <v>-11.0067</v>
      </c>
      <c r="Y7408" s="2">
        <v>673.51655999999991</v>
      </c>
      <c r="Z7408" s="17">
        <f t="shared" si="115"/>
        <v>751.48344000000009</v>
      </c>
      <c r="AA7408" s="17">
        <v>110.87777777777779</v>
      </c>
    </row>
    <row r="7409" spans="1:27" x14ac:dyDescent="0.25">
      <c r="A7409" s="2">
        <v>1128.5219999999999</v>
      </c>
      <c r="B7409" s="17">
        <v>89.567166666666665</v>
      </c>
      <c r="C7409" s="2">
        <v>22.708100000000002</v>
      </c>
      <c r="E7409" s="2">
        <v>1128.0648000000001</v>
      </c>
      <c r="F7409" s="18">
        <v>90.020555555555561</v>
      </c>
      <c r="G7409" s="2">
        <v>-24.668500000000002</v>
      </c>
      <c r="I7409" s="1">
        <v>1128.3696</v>
      </c>
      <c r="J7409" s="18">
        <v>99.713666666666668</v>
      </c>
      <c r="K7409" s="1">
        <v>16.7563</v>
      </c>
      <c r="M7409" s="1">
        <v>1128.6744000000001</v>
      </c>
      <c r="N7409" s="1">
        <v>99.60744444444444</v>
      </c>
      <c r="O7409" s="1">
        <v>-16.617000000000001</v>
      </c>
      <c r="Q7409" s="1">
        <v>1131.1128000000001</v>
      </c>
      <c r="R7409" s="18">
        <v>90.80138888888888</v>
      </c>
      <c r="S7409" s="1">
        <v>0</v>
      </c>
      <c r="U7409" s="1">
        <v>1128.6744000000001</v>
      </c>
      <c r="V7409" s="18">
        <v>83.650499999999994</v>
      </c>
      <c r="W7409" s="1">
        <v>-10.8154</v>
      </c>
      <c r="Y7409" s="2">
        <v>673.60799999999995</v>
      </c>
      <c r="Z7409" s="17">
        <f t="shared" si="115"/>
        <v>751.39200000000005</v>
      </c>
      <c r="AA7409" s="17">
        <v>110.80722222222222</v>
      </c>
    </row>
    <row r="7410" spans="1:27" x14ac:dyDescent="0.25">
      <c r="A7410" s="2">
        <v>1128.6744000000001</v>
      </c>
      <c r="B7410" s="17">
        <v>89.56005555555555</v>
      </c>
      <c r="C7410" s="2">
        <v>22.1203</v>
      </c>
      <c r="E7410" s="2">
        <v>1128.2172</v>
      </c>
      <c r="F7410" s="18">
        <v>89.995333333333335</v>
      </c>
      <c r="G7410" s="2">
        <v>-24.325800000000001</v>
      </c>
      <c r="I7410" s="1">
        <v>1128.5219999999999</v>
      </c>
      <c r="J7410" s="18">
        <v>99.726111111111109</v>
      </c>
      <c r="K7410" s="1">
        <v>16.560099999999998</v>
      </c>
      <c r="M7410" s="1">
        <v>1128.8268</v>
      </c>
      <c r="N7410" s="1">
        <v>99.593166666666662</v>
      </c>
      <c r="O7410" s="1">
        <v>-16.475899999999999</v>
      </c>
      <c r="Q7410" s="1">
        <v>1131.2652</v>
      </c>
      <c r="R7410" s="18">
        <v>90.817611111111106</v>
      </c>
      <c r="S7410" s="1">
        <v>0</v>
      </c>
      <c r="U7410" s="1">
        <v>1128.8268</v>
      </c>
      <c r="V7410" s="18">
        <v>83.666388888888889</v>
      </c>
      <c r="W7410" s="1">
        <v>-10.674899999999999</v>
      </c>
      <c r="Y7410" s="2">
        <v>673.6994400000001</v>
      </c>
      <c r="Z7410" s="17">
        <f t="shared" si="115"/>
        <v>751.3005599999999</v>
      </c>
      <c r="AA7410" s="17">
        <v>110.87777777777779</v>
      </c>
    </row>
    <row r="7411" spans="1:27" x14ac:dyDescent="0.25">
      <c r="A7411" s="2">
        <v>1128.8268</v>
      </c>
      <c r="B7411" s="17">
        <v>89.567166666666665</v>
      </c>
      <c r="C7411" s="2">
        <v>21.6494</v>
      </c>
      <c r="E7411" s="2">
        <v>1128.3696</v>
      </c>
      <c r="F7411" s="18">
        <v>90.020555555555561</v>
      </c>
      <c r="G7411" s="2">
        <v>-24.317599999999999</v>
      </c>
      <c r="I7411" s="1">
        <v>1128.6744000000001</v>
      </c>
      <c r="J7411" s="18">
        <v>99.713666666666668</v>
      </c>
      <c r="K7411" s="1">
        <v>16.0121</v>
      </c>
      <c r="M7411" s="1">
        <v>1128.9792</v>
      </c>
      <c r="N7411" s="1">
        <v>99.593666666666664</v>
      </c>
      <c r="O7411" s="1">
        <v>-16.6981</v>
      </c>
      <c r="Q7411" s="1">
        <v>1131.4176</v>
      </c>
      <c r="R7411" s="18">
        <v>90.794222222222217</v>
      </c>
      <c r="S7411" s="1">
        <v>0</v>
      </c>
      <c r="U7411" s="1">
        <v>1128.9792</v>
      </c>
      <c r="V7411" s="18">
        <v>83.682166666666674</v>
      </c>
      <c r="W7411" s="1">
        <v>-10.361000000000001</v>
      </c>
      <c r="Y7411" s="2">
        <v>673.79088000000002</v>
      </c>
      <c r="Z7411" s="17">
        <f t="shared" si="115"/>
        <v>751.20911999999998</v>
      </c>
      <c r="AA7411" s="17">
        <v>110.87777777777779</v>
      </c>
    </row>
    <row r="7412" spans="1:27" x14ac:dyDescent="0.25">
      <c r="A7412" s="2">
        <v>1128.9792</v>
      </c>
      <c r="B7412" s="17">
        <v>89.567166666666665</v>
      </c>
      <c r="C7412" s="2">
        <v>21.638500000000001</v>
      </c>
      <c r="E7412" s="2">
        <v>1128.5219999999999</v>
      </c>
      <c r="F7412" s="18">
        <v>90.020555555555561</v>
      </c>
      <c r="G7412" s="2">
        <v>-24.964600000000001</v>
      </c>
      <c r="I7412" s="1">
        <v>1128.8268</v>
      </c>
      <c r="J7412" s="18">
        <v>99.713666666666668</v>
      </c>
      <c r="K7412" s="1">
        <v>16.52</v>
      </c>
      <c r="M7412" s="1">
        <v>1129.1315999999999</v>
      </c>
      <c r="N7412" s="1">
        <v>99.595999999999989</v>
      </c>
      <c r="O7412" s="1">
        <v>-16.4129</v>
      </c>
      <c r="Q7412" s="1">
        <v>1131.57</v>
      </c>
      <c r="R7412" s="18">
        <v>90.809777777777782</v>
      </c>
      <c r="S7412" s="1">
        <v>0</v>
      </c>
      <c r="U7412" s="1">
        <v>1129.1315999999999</v>
      </c>
      <c r="V7412" s="18">
        <v>83.677277777777775</v>
      </c>
      <c r="W7412" s="1">
        <v>-10.174300000000001</v>
      </c>
      <c r="Y7412" s="2">
        <v>673.88232000000005</v>
      </c>
      <c r="Z7412" s="17">
        <f t="shared" si="115"/>
        <v>751.11767999999995</v>
      </c>
      <c r="AA7412" s="17">
        <v>110.87777777777779</v>
      </c>
    </row>
    <row r="7413" spans="1:27" x14ac:dyDescent="0.25">
      <c r="A7413" s="2">
        <v>1129.1315999999999</v>
      </c>
      <c r="B7413" s="17">
        <v>89.567166666666665</v>
      </c>
      <c r="C7413" s="2">
        <v>21.1571</v>
      </c>
      <c r="E7413" s="2">
        <v>1128.6744000000001</v>
      </c>
      <c r="F7413" s="18">
        <v>90.018833333333319</v>
      </c>
      <c r="G7413" s="2">
        <v>-25.722100000000001</v>
      </c>
      <c r="I7413" s="1">
        <v>1128.9792</v>
      </c>
      <c r="J7413" s="18">
        <v>99.721444444444444</v>
      </c>
      <c r="K7413" s="1">
        <v>16.233699999999999</v>
      </c>
      <c r="M7413" s="1">
        <v>1129.2840000000001</v>
      </c>
      <c r="N7413" s="1">
        <v>99.593666666666664</v>
      </c>
      <c r="O7413" s="1">
        <v>-15.6815</v>
      </c>
      <c r="Q7413" s="1">
        <v>1131.7224000000001</v>
      </c>
      <c r="R7413" s="18">
        <v>90.80138888888888</v>
      </c>
      <c r="S7413" s="1">
        <v>0</v>
      </c>
      <c r="U7413" s="1">
        <v>1129.2840000000001</v>
      </c>
      <c r="V7413" s="18">
        <v>83.695444444444448</v>
      </c>
      <c r="W7413" s="1">
        <v>-10.151899999999999</v>
      </c>
      <c r="Y7413" s="2">
        <v>673.97375999999986</v>
      </c>
      <c r="Z7413" s="17">
        <f t="shared" si="115"/>
        <v>751.02624000000014</v>
      </c>
      <c r="AA7413" s="17">
        <v>110.87777777777779</v>
      </c>
    </row>
    <row r="7414" spans="1:27" x14ac:dyDescent="0.25">
      <c r="A7414" s="2">
        <v>1129.2840000000001</v>
      </c>
      <c r="B7414" s="17">
        <v>89.554555555555567</v>
      </c>
      <c r="C7414" s="2">
        <v>21.110199999999999</v>
      </c>
      <c r="E7414" s="2">
        <v>1128.8268</v>
      </c>
      <c r="F7414" s="18">
        <v>90.023888888888891</v>
      </c>
      <c r="G7414" s="2">
        <v>-25.5611</v>
      </c>
      <c r="I7414" s="1">
        <v>1129.1315999999999</v>
      </c>
      <c r="J7414" s="18">
        <v>99.731499999999983</v>
      </c>
      <c r="K7414" s="1">
        <v>15.219200000000001</v>
      </c>
      <c r="M7414" s="1">
        <v>1129.4364</v>
      </c>
      <c r="N7414" s="1">
        <v>99.594111111111104</v>
      </c>
      <c r="O7414" s="1">
        <v>-15.914999999999999</v>
      </c>
      <c r="Q7414" s="1">
        <v>1131.8748000000001</v>
      </c>
      <c r="R7414" s="18">
        <v>90.823444444444448</v>
      </c>
      <c r="S7414" s="1">
        <v>0</v>
      </c>
      <c r="U7414" s="1">
        <v>1129.4364</v>
      </c>
      <c r="V7414" s="18">
        <v>83.673888888888882</v>
      </c>
      <c r="W7414" s="1">
        <v>-10.2759</v>
      </c>
      <c r="Y7414" s="2">
        <v>674.06215199999986</v>
      </c>
      <c r="Z7414" s="17">
        <f t="shared" si="115"/>
        <v>750.93784800000014</v>
      </c>
      <c r="AA7414" s="17">
        <v>110.87777777777779</v>
      </c>
    </row>
    <row r="7415" spans="1:27" x14ac:dyDescent="0.25">
      <c r="A7415" s="2">
        <v>1129.4364</v>
      </c>
      <c r="B7415" s="17">
        <v>89.56005555555555</v>
      </c>
      <c r="C7415" s="2">
        <v>21.415900000000001</v>
      </c>
      <c r="E7415" s="2">
        <v>1128.9792</v>
      </c>
      <c r="F7415" s="18">
        <v>90.014999999999986</v>
      </c>
      <c r="G7415" s="2">
        <v>-25.43</v>
      </c>
      <c r="I7415" s="1">
        <v>1129.2840000000001</v>
      </c>
      <c r="J7415" s="18">
        <v>99.731499999999983</v>
      </c>
      <c r="K7415" s="1">
        <v>15.6363</v>
      </c>
      <c r="M7415" s="1">
        <v>1129.5888</v>
      </c>
      <c r="N7415" s="1">
        <v>99.593666666666664</v>
      </c>
      <c r="O7415" s="1">
        <v>-15.8437</v>
      </c>
      <c r="Q7415" s="1">
        <v>1132.0272</v>
      </c>
      <c r="R7415" s="18">
        <v>90.816222222222223</v>
      </c>
      <c r="S7415" s="1">
        <v>0</v>
      </c>
      <c r="U7415" s="1">
        <v>1129.5888</v>
      </c>
      <c r="V7415" s="18">
        <v>83.690333333333328</v>
      </c>
      <c r="W7415" s="1">
        <v>-10.399699999999999</v>
      </c>
      <c r="Y7415" s="2">
        <v>674.153592</v>
      </c>
      <c r="Z7415" s="17">
        <f t="shared" si="115"/>
        <v>750.846408</v>
      </c>
      <c r="AA7415" s="17">
        <v>110.87777777777779</v>
      </c>
    </row>
    <row r="7416" spans="1:27" x14ac:dyDescent="0.25">
      <c r="A7416" s="2">
        <v>1129.5888</v>
      </c>
      <c r="B7416" s="17">
        <v>89.577944444444441</v>
      </c>
      <c r="C7416" s="2">
        <v>21.695900000000002</v>
      </c>
      <c r="E7416" s="2">
        <v>1129.1315999999999</v>
      </c>
      <c r="F7416" s="18">
        <v>90.020555555555561</v>
      </c>
      <c r="G7416" s="2">
        <v>-24.778500000000001</v>
      </c>
      <c r="I7416" s="1">
        <v>1129.4364</v>
      </c>
      <c r="J7416" s="18">
        <v>99.731499999999983</v>
      </c>
      <c r="K7416" s="1">
        <v>15.8767</v>
      </c>
      <c r="M7416" s="1">
        <v>1129.7411999999999</v>
      </c>
      <c r="N7416" s="1">
        <v>99.611388888888882</v>
      </c>
      <c r="O7416" s="1">
        <v>-15.2464</v>
      </c>
      <c r="Q7416" s="1">
        <v>1132.1795999999999</v>
      </c>
      <c r="R7416" s="18">
        <v>90.802944444444449</v>
      </c>
      <c r="S7416" s="1">
        <v>0</v>
      </c>
      <c r="U7416" s="1">
        <v>1129.7411999999999</v>
      </c>
      <c r="V7416" s="18">
        <v>83.677277777777775</v>
      </c>
      <c r="W7416" s="1">
        <v>-10.5718</v>
      </c>
      <c r="Y7416" s="2">
        <v>674.24503200000004</v>
      </c>
      <c r="Z7416" s="17">
        <f t="shared" si="115"/>
        <v>750.75496799999996</v>
      </c>
      <c r="AA7416" s="17">
        <v>110.80722222222222</v>
      </c>
    </row>
    <row r="7417" spans="1:27" x14ac:dyDescent="0.25">
      <c r="A7417" s="2">
        <v>1129.7411999999999</v>
      </c>
      <c r="B7417" s="17">
        <v>89.585222222222214</v>
      </c>
      <c r="C7417" s="2">
        <v>21.600200000000001</v>
      </c>
      <c r="E7417" s="2">
        <v>1129.2840000000001</v>
      </c>
      <c r="F7417" s="18">
        <v>90.018444444444441</v>
      </c>
      <c r="G7417" s="2">
        <v>-24.121400000000001</v>
      </c>
      <c r="I7417" s="1">
        <v>1129.5888</v>
      </c>
      <c r="J7417" s="18">
        <v>99.748777777777775</v>
      </c>
      <c r="K7417" s="1">
        <v>15.419</v>
      </c>
      <c r="M7417" s="1">
        <v>1129.8936000000001</v>
      </c>
      <c r="N7417" s="1">
        <v>99.623388888888883</v>
      </c>
      <c r="O7417" s="1">
        <v>-15.5954</v>
      </c>
      <c r="Q7417" s="1">
        <v>1132.3320000000001</v>
      </c>
      <c r="R7417" s="18">
        <v>90.823444444444448</v>
      </c>
      <c r="S7417" s="1">
        <v>0</v>
      </c>
      <c r="U7417" s="1">
        <v>1129.8936000000001</v>
      </c>
      <c r="V7417" s="18">
        <v>83.707111111111104</v>
      </c>
      <c r="W7417" s="1">
        <v>-10.6812</v>
      </c>
      <c r="Y7417" s="2">
        <v>674.33647199999996</v>
      </c>
      <c r="Z7417" s="17">
        <f t="shared" si="115"/>
        <v>750.66352800000004</v>
      </c>
      <c r="AA7417" s="17">
        <v>110.87777777777779</v>
      </c>
    </row>
    <row r="7418" spans="1:27" x14ac:dyDescent="0.25">
      <c r="A7418" s="2">
        <v>1129.8936000000001</v>
      </c>
      <c r="B7418" s="17">
        <v>89.583444444444453</v>
      </c>
      <c r="C7418" s="2">
        <v>22.2744</v>
      </c>
      <c r="E7418" s="2">
        <v>1129.4364</v>
      </c>
      <c r="F7418" s="18">
        <v>90.020555555555561</v>
      </c>
      <c r="G7418" s="2">
        <v>-24.1021</v>
      </c>
      <c r="I7418" s="1">
        <v>1129.7411999999999</v>
      </c>
      <c r="J7418" s="18">
        <v>99.754777777777775</v>
      </c>
      <c r="K7418" s="1">
        <v>16.0533</v>
      </c>
      <c r="M7418" s="1">
        <v>1130.046</v>
      </c>
      <c r="N7418" s="1">
        <v>99.60744444444444</v>
      </c>
      <c r="O7418" s="1">
        <v>-16.153700000000001</v>
      </c>
      <c r="Q7418" s="1">
        <v>1132.4844000000001</v>
      </c>
      <c r="R7418" s="18">
        <v>90.835499999999996</v>
      </c>
      <c r="S7418" s="1">
        <v>0</v>
      </c>
      <c r="U7418" s="1">
        <v>1130.046</v>
      </c>
      <c r="V7418" s="18">
        <v>83.67294444444444</v>
      </c>
      <c r="W7418" s="1">
        <v>-10.6243</v>
      </c>
      <c r="Y7418" s="2">
        <v>674.42791199999999</v>
      </c>
      <c r="Z7418" s="17">
        <f t="shared" si="115"/>
        <v>750.57208800000001</v>
      </c>
      <c r="AA7418" s="17">
        <v>110.86</v>
      </c>
    </row>
    <row r="7419" spans="1:27" x14ac:dyDescent="0.25">
      <c r="A7419" s="2">
        <v>1130.046</v>
      </c>
      <c r="B7419" s="17">
        <v>89.595499999999987</v>
      </c>
      <c r="C7419" s="2">
        <v>22.2578</v>
      </c>
      <c r="E7419" s="2">
        <v>1129.5888</v>
      </c>
      <c r="F7419" s="18">
        <v>90.045722222222224</v>
      </c>
      <c r="G7419" s="2">
        <v>-23.642099999999999</v>
      </c>
      <c r="I7419" s="1">
        <v>1129.8936000000001</v>
      </c>
      <c r="J7419" s="18">
        <v>99.765999999999991</v>
      </c>
      <c r="K7419" s="1">
        <v>16.638300000000001</v>
      </c>
      <c r="M7419" s="1">
        <v>1130.1984</v>
      </c>
      <c r="N7419" s="1">
        <v>99.614722222222213</v>
      </c>
      <c r="O7419" s="1">
        <v>-16.337</v>
      </c>
      <c r="Q7419" s="1">
        <v>1132.6368</v>
      </c>
      <c r="R7419" s="18">
        <v>90.828222222222223</v>
      </c>
      <c r="S7419" s="1">
        <v>0</v>
      </c>
      <c r="U7419" s="1">
        <v>1130.1984</v>
      </c>
      <c r="V7419" s="18">
        <v>83.699888888888879</v>
      </c>
      <c r="W7419" s="1">
        <v>-10.6043</v>
      </c>
      <c r="Y7419" s="2">
        <v>674.51935199999991</v>
      </c>
      <c r="Z7419" s="17">
        <f t="shared" si="115"/>
        <v>750.48064800000009</v>
      </c>
      <c r="AA7419" s="17">
        <v>110.93111111111111</v>
      </c>
    </row>
    <row r="7420" spans="1:27" x14ac:dyDescent="0.25">
      <c r="A7420" s="2">
        <v>1130.1984</v>
      </c>
      <c r="B7420" s="17">
        <v>89.595499999999987</v>
      </c>
      <c r="C7420" s="2">
        <v>21.267199999999999</v>
      </c>
      <c r="E7420" s="2">
        <v>1129.7411999999999</v>
      </c>
      <c r="F7420" s="18">
        <v>90.020555555555561</v>
      </c>
      <c r="G7420" s="2">
        <v>-23.434999999999999</v>
      </c>
      <c r="I7420" s="1">
        <v>1130.046</v>
      </c>
      <c r="J7420" s="18">
        <v>99.754111111111115</v>
      </c>
      <c r="K7420" s="1">
        <v>16.329899999999999</v>
      </c>
      <c r="M7420" s="1">
        <v>1130.3507999999999</v>
      </c>
      <c r="N7420" s="1">
        <v>99.61088888888888</v>
      </c>
      <c r="O7420" s="1">
        <v>-16.515000000000001</v>
      </c>
      <c r="Q7420" s="1">
        <v>1132.7891999999999</v>
      </c>
      <c r="R7420" s="18">
        <v>90.831611111111116</v>
      </c>
      <c r="S7420" s="1">
        <v>0</v>
      </c>
      <c r="U7420" s="1">
        <v>1130.3507999999999</v>
      </c>
      <c r="V7420" s="18">
        <v>83.70161111111112</v>
      </c>
      <c r="W7420" s="1">
        <v>-10.487399999999999</v>
      </c>
      <c r="Y7420" s="2">
        <v>674.61079199999995</v>
      </c>
      <c r="Z7420" s="17">
        <f t="shared" si="115"/>
        <v>750.38920800000005</v>
      </c>
      <c r="AA7420" s="17">
        <v>110.87222222222222</v>
      </c>
    </row>
    <row r="7421" spans="1:27" x14ac:dyDescent="0.25">
      <c r="A7421" s="2">
        <v>1130.3507999999999</v>
      </c>
      <c r="B7421" s="17">
        <v>89.603166666666667</v>
      </c>
      <c r="C7421" s="2">
        <v>21.175699999999999</v>
      </c>
      <c r="E7421" s="2">
        <v>1129.8936000000001</v>
      </c>
      <c r="F7421" s="18">
        <v>90.018444444444441</v>
      </c>
      <c r="G7421" s="2">
        <v>-23.8935</v>
      </c>
      <c r="I7421" s="1">
        <v>1130.1984</v>
      </c>
      <c r="J7421" s="18">
        <v>99.748777777777775</v>
      </c>
      <c r="K7421" s="1">
        <v>15.4961</v>
      </c>
      <c r="M7421" s="1">
        <v>1130.5032000000001</v>
      </c>
      <c r="N7421" s="1">
        <v>99.610388888888878</v>
      </c>
      <c r="O7421" s="1">
        <v>-16.6218</v>
      </c>
      <c r="Q7421" s="1">
        <v>1132.9416000000001</v>
      </c>
      <c r="R7421" s="18">
        <v>90.85177777777777</v>
      </c>
      <c r="S7421" s="1">
        <v>-1.9E-3</v>
      </c>
      <c r="U7421" s="1">
        <v>1130.5032000000001</v>
      </c>
      <c r="V7421" s="18">
        <v>83.720611111111111</v>
      </c>
      <c r="W7421" s="1">
        <v>-10.1427</v>
      </c>
      <c r="Y7421" s="2">
        <v>674.69918399999995</v>
      </c>
      <c r="Z7421" s="17">
        <f t="shared" si="115"/>
        <v>750.30081600000005</v>
      </c>
      <c r="AA7421" s="17">
        <v>110.96055555555557</v>
      </c>
    </row>
    <row r="7422" spans="1:27" x14ac:dyDescent="0.25">
      <c r="A7422" s="2">
        <v>1130.5032000000001</v>
      </c>
      <c r="B7422" s="17">
        <v>89.587277777777786</v>
      </c>
      <c r="C7422" s="2">
        <v>21.1692</v>
      </c>
      <c r="E7422" s="2">
        <v>1130.046</v>
      </c>
      <c r="F7422" s="18">
        <v>90.026444444444436</v>
      </c>
      <c r="G7422" s="2">
        <v>-24.480399999999999</v>
      </c>
      <c r="I7422" s="1">
        <v>1130.3507999999999</v>
      </c>
      <c r="J7422" s="18">
        <v>99.765277777777769</v>
      </c>
      <c r="K7422" s="1">
        <v>15.3314</v>
      </c>
      <c r="M7422" s="1">
        <v>1130.6556</v>
      </c>
      <c r="N7422" s="1">
        <v>99.61088888888888</v>
      </c>
      <c r="O7422" s="1">
        <v>-16.165600000000001</v>
      </c>
      <c r="Q7422" s="1">
        <v>1133.0940000000001</v>
      </c>
      <c r="R7422" s="18">
        <v>90.840999999999994</v>
      </c>
      <c r="S7422" s="1">
        <v>-3.8E-3</v>
      </c>
      <c r="U7422" s="1">
        <v>1130.6556</v>
      </c>
      <c r="V7422" s="18">
        <v>83.714944444444441</v>
      </c>
      <c r="W7422" s="1">
        <v>-9.99</v>
      </c>
      <c r="Y7422" s="2">
        <v>674.79062399999998</v>
      </c>
      <c r="Z7422" s="17">
        <f t="shared" si="115"/>
        <v>750.20937600000002</v>
      </c>
      <c r="AA7422" s="17">
        <v>110.88944444444445</v>
      </c>
    </row>
    <row r="7423" spans="1:27" x14ac:dyDescent="0.25">
      <c r="A7423" s="2">
        <v>1130.6556</v>
      </c>
      <c r="B7423" s="17">
        <v>89.597222222222229</v>
      </c>
      <c r="C7423" s="2">
        <v>20.941600000000001</v>
      </c>
      <c r="E7423" s="2">
        <v>1130.1984</v>
      </c>
      <c r="F7423" s="18">
        <v>90.045722222222224</v>
      </c>
      <c r="G7423" s="2">
        <v>-25.258700000000001</v>
      </c>
      <c r="I7423" s="1">
        <v>1130.5032000000001</v>
      </c>
      <c r="J7423" s="18">
        <v>99.765999999999991</v>
      </c>
      <c r="K7423" s="1">
        <v>15.152799999999999</v>
      </c>
      <c r="M7423" s="1">
        <v>1130.808</v>
      </c>
      <c r="N7423" s="1">
        <v>99.638277777777773</v>
      </c>
      <c r="O7423" s="1">
        <v>-15.1708</v>
      </c>
      <c r="Q7423" s="1">
        <v>1133.2464</v>
      </c>
      <c r="R7423" s="18">
        <v>90.817611111111106</v>
      </c>
      <c r="S7423" s="1">
        <v>-5.7000000000000002E-3</v>
      </c>
      <c r="U7423" s="1">
        <v>1130.808</v>
      </c>
      <c r="V7423" s="18">
        <v>83.711166666666671</v>
      </c>
      <c r="W7423" s="1">
        <v>-10.0284</v>
      </c>
      <c r="Y7423" s="2">
        <v>674.8820639999999</v>
      </c>
      <c r="Z7423" s="17">
        <f t="shared" si="115"/>
        <v>750.1179360000001</v>
      </c>
      <c r="AA7423" s="17">
        <v>110.94833333333334</v>
      </c>
    </row>
    <row r="7424" spans="1:27" x14ac:dyDescent="0.25">
      <c r="A7424" s="2">
        <v>1130.808</v>
      </c>
      <c r="B7424" s="17">
        <v>89.615944444444438</v>
      </c>
      <c r="C7424" s="2">
        <v>21.416499999999999</v>
      </c>
      <c r="E7424" s="2">
        <v>1130.3507999999999</v>
      </c>
      <c r="F7424" s="18">
        <v>90.023888888888891</v>
      </c>
      <c r="G7424" s="2">
        <v>-25.535</v>
      </c>
      <c r="I7424" s="1">
        <v>1130.6556</v>
      </c>
      <c r="J7424" s="18">
        <v>99.765999999999991</v>
      </c>
      <c r="K7424" s="1">
        <v>14.228199999999999</v>
      </c>
      <c r="M7424" s="1">
        <v>1130.9603999999999</v>
      </c>
      <c r="N7424" s="1">
        <v>99.62811111111111</v>
      </c>
      <c r="O7424" s="1">
        <v>-15.292299999999999</v>
      </c>
      <c r="Q7424" s="1">
        <v>1133.3987999999999</v>
      </c>
      <c r="R7424" s="18">
        <v>90.845222222222219</v>
      </c>
      <c r="S7424" s="1">
        <v>-6.6E-3</v>
      </c>
      <c r="U7424" s="1">
        <v>1130.9603999999999</v>
      </c>
      <c r="V7424" s="18">
        <v>83.718833333333336</v>
      </c>
      <c r="W7424" s="1">
        <v>-10.040800000000001</v>
      </c>
      <c r="Y7424" s="2">
        <v>674.97350400000005</v>
      </c>
      <c r="Z7424" s="17">
        <f t="shared" si="115"/>
        <v>750.02649599999995</v>
      </c>
      <c r="AA7424" s="17">
        <v>110.94833333333334</v>
      </c>
    </row>
    <row r="7425" spans="1:27" x14ac:dyDescent="0.25">
      <c r="A7425" s="2">
        <v>1130.9603999999999</v>
      </c>
      <c r="B7425" s="17">
        <v>89.595499999999987</v>
      </c>
      <c r="C7425" s="2">
        <v>21.6934</v>
      </c>
      <c r="E7425" s="2">
        <v>1130.5032000000001</v>
      </c>
      <c r="F7425" s="18">
        <v>90.023888888888891</v>
      </c>
      <c r="G7425" s="2">
        <v>-25.1096</v>
      </c>
      <c r="I7425" s="1">
        <v>1130.808</v>
      </c>
      <c r="J7425" s="18">
        <v>99.765999999999991</v>
      </c>
      <c r="K7425" s="1">
        <v>15.5029</v>
      </c>
      <c r="M7425" s="1">
        <v>1131.1128000000001</v>
      </c>
      <c r="N7425" s="1">
        <v>99.64533333333334</v>
      </c>
      <c r="O7425" s="1">
        <v>-15.220800000000001</v>
      </c>
      <c r="Q7425" s="1">
        <v>1133.5512000000001</v>
      </c>
      <c r="R7425" s="18">
        <v>90.843888888888884</v>
      </c>
      <c r="S7425" s="1">
        <v>-4.7000000000000002E-3</v>
      </c>
      <c r="U7425" s="1">
        <v>1131.1128000000001</v>
      </c>
      <c r="V7425" s="18">
        <v>83.704666666666654</v>
      </c>
      <c r="W7425" s="1">
        <v>-10.3315</v>
      </c>
      <c r="Y7425" s="2">
        <v>675.06494400000008</v>
      </c>
      <c r="Z7425" s="17">
        <f t="shared" si="115"/>
        <v>749.93505599999992</v>
      </c>
      <c r="AA7425" s="17">
        <v>110.94833333333334</v>
      </c>
    </row>
    <row r="7426" spans="1:27" x14ac:dyDescent="0.25">
      <c r="A7426" s="2">
        <v>1131.1128000000001</v>
      </c>
      <c r="B7426" s="17">
        <v>89.597222222222229</v>
      </c>
      <c r="C7426" s="2">
        <v>21.305900000000001</v>
      </c>
      <c r="E7426" s="2">
        <v>1130.6556</v>
      </c>
      <c r="F7426" s="18">
        <v>90.045722222222224</v>
      </c>
      <c r="G7426" s="2">
        <v>-25.005800000000001</v>
      </c>
      <c r="I7426" s="1">
        <v>1130.9603999999999</v>
      </c>
      <c r="J7426" s="18">
        <v>99.765999999999991</v>
      </c>
      <c r="K7426" s="1">
        <v>16.132899999999999</v>
      </c>
      <c r="M7426" s="1">
        <v>1131.2652</v>
      </c>
      <c r="N7426" s="1">
        <v>99.63966666666667</v>
      </c>
      <c r="O7426" s="1">
        <v>-14.8758</v>
      </c>
      <c r="Q7426" s="1">
        <v>1133.7036000000001</v>
      </c>
      <c r="R7426" s="18">
        <v>90.856666666666669</v>
      </c>
      <c r="S7426" s="1">
        <v>-2.8E-3</v>
      </c>
      <c r="U7426" s="1">
        <v>1131.2652</v>
      </c>
      <c r="V7426" s="18">
        <v>83.721277777777772</v>
      </c>
      <c r="W7426" s="1">
        <v>-10.459099999999999</v>
      </c>
      <c r="Y7426" s="2">
        <v>675.156384</v>
      </c>
      <c r="Z7426" s="17">
        <f t="shared" si="115"/>
        <v>749.843616</v>
      </c>
      <c r="AA7426" s="17">
        <v>110.87777777777779</v>
      </c>
    </row>
    <row r="7427" spans="1:27" x14ac:dyDescent="0.25">
      <c r="A7427" s="2">
        <v>1131.2652</v>
      </c>
      <c r="B7427" s="17">
        <v>89.595499999999987</v>
      </c>
      <c r="C7427" s="2">
        <v>21.552399999999999</v>
      </c>
      <c r="E7427" s="2">
        <v>1130.808</v>
      </c>
      <c r="F7427" s="18">
        <v>90.045722222222224</v>
      </c>
      <c r="G7427" s="2">
        <v>-24.512599999999999</v>
      </c>
      <c r="I7427" s="1">
        <v>1131.1128000000001</v>
      </c>
      <c r="J7427" s="18">
        <v>99.783222222222221</v>
      </c>
      <c r="K7427" s="1">
        <v>15.234400000000001</v>
      </c>
      <c r="M7427" s="1">
        <v>1131.4176</v>
      </c>
      <c r="N7427" s="1">
        <v>99.651111111111121</v>
      </c>
      <c r="O7427" s="1">
        <v>-15.264900000000001</v>
      </c>
      <c r="Q7427" s="1">
        <v>1133.856</v>
      </c>
      <c r="R7427" s="18">
        <v>90.843888888888884</v>
      </c>
      <c r="S7427" s="1">
        <v>-8.9999999999999998E-4</v>
      </c>
      <c r="U7427" s="1">
        <v>1131.4176</v>
      </c>
      <c r="V7427" s="18">
        <v>83.708944444444441</v>
      </c>
      <c r="W7427" s="1">
        <v>-10.5015</v>
      </c>
      <c r="Y7427" s="2">
        <v>675.24782400000004</v>
      </c>
      <c r="Z7427" s="17">
        <f t="shared" si="115"/>
        <v>749.75217599999996</v>
      </c>
      <c r="AA7427" s="17">
        <v>110.87777777777779</v>
      </c>
    </row>
    <row r="7428" spans="1:27" x14ac:dyDescent="0.25">
      <c r="A7428" s="2">
        <v>1131.4176</v>
      </c>
      <c r="B7428" s="17">
        <v>89.595499999999987</v>
      </c>
      <c r="C7428" s="2">
        <v>21.9529</v>
      </c>
      <c r="E7428" s="2">
        <v>1130.9603999999999</v>
      </c>
      <c r="F7428" s="18">
        <v>90.022333333333336</v>
      </c>
      <c r="G7428" s="2">
        <v>-24.6509</v>
      </c>
      <c r="I7428" s="1">
        <v>1131.2652</v>
      </c>
      <c r="J7428" s="18">
        <v>99.778444444444446</v>
      </c>
      <c r="K7428" s="1">
        <v>16.363199999999999</v>
      </c>
      <c r="M7428" s="1">
        <v>1131.57</v>
      </c>
      <c r="N7428" s="1">
        <v>99.656888888888886</v>
      </c>
      <c r="O7428" s="1">
        <v>-15.4847</v>
      </c>
      <c r="Q7428" s="1">
        <v>1134.0083999999999</v>
      </c>
      <c r="R7428" s="18">
        <v>90.854722222222222</v>
      </c>
      <c r="S7428" s="1">
        <v>0</v>
      </c>
      <c r="U7428" s="1">
        <v>1131.57</v>
      </c>
      <c r="V7428" s="18">
        <v>83.739166666666662</v>
      </c>
      <c r="W7428" s="1">
        <v>-10.5017</v>
      </c>
      <c r="Y7428" s="2">
        <v>675.33621600000004</v>
      </c>
      <c r="Z7428" s="17">
        <f t="shared" si="115"/>
        <v>749.66378399999996</v>
      </c>
      <c r="AA7428" s="17">
        <v>110.94833333333334</v>
      </c>
    </row>
    <row r="7429" spans="1:27" x14ac:dyDescent="0.25">
      <c r="A7429" s="2">
        <v>1131.57</v>
      </c>
      <c r="B7429" s="17">
        <v>89.602722222222212</v>
      </c>
      <c r="C7429" s="2">
        <v>21.530999999999999</v>
      </c>
      <c r="E7429" s="2">
        <v>1131.1128000000001</v>
      </c>
      <c r="F7429" s="18">
        <v>90.045722222222224</v>
      </c>
      <c r="G7429" s="2">
        <v>-25.027699999999999</v>
      </c>
      <c r="I7429" s="1">
        <v>1131.4176</v>
      </c>
      <c r="J7429" s="18">
        <v>99.782499999999999</v>
      </c>
      <c r="K7429" s="1">
        <v>16.538499999999999</v>
      </c>
      <c r="M7429" s="1">
        <v>1131.7224000000001</v>
      </c>
      <c r="N7429" s="1">
        <v>99.637444444444441</v>
      </c>
      <c r="O7429" s="1">
        <v>-16.0716</v>
      </c>
      <c r="Q7429" s="1">
        <v>1134.1608000000001</v>
      </c>
      <c r="R7429" s="18">
        <v>90.840999999999994</v>
      </c>
      <c r="S7429" s="1">
        <v>0</v>
      </c>
      <c r="U7429" s="1">
        <v>1131.7224000000001</v>
      </c>
      <c r="V7429" s="18">
        <v>83.733722222222212</v>
      </c>
      <c r="W7429" s="1">
        <v>-10.6091</v>
      </c>
      <c r="Y7429" s="2">
        <v>675.42765599999996</v>
      </c>
      <c r="Z7429" s="17">
        <f t="shared" si="115"/>
        <v>749.57234400000004</v>
      </c>
      <c r="AA7429" s="17">
        <v>110.96055555555557</v>
      </c>
    </row>
    <row r="7430" spans="1:27" x14ac:dyDescent="0.25">
      <c r="A7430" s="2">
        <v>1131.7224000000001</v>
      </c>
      <c r="B7430" s="17">
        <v>89.615944444444438</v>
      </c>
      <c r="C7430" s="2">
        <v>21.642099999999999</v>
      </c>
      <c r="E7430" s="2">
        <v>1131.2652</v>
      </c>
      <c r="F7430" s="18">
        <v>90.039222222222222</v>
      </c>
      <c r="G7430" s="2">
        <v>-24.582899999999999</v>
      </c>
      <c r="I7430" s="1">
        <v>1131.57</v>
      </c>
      <c r="J7430" s="18">
        <v>99.787555555555556</v>
      </c>
      <c r="K7430" s="1">
        <v>15.7149</v>
      </c>
      <c r="M7430" s="1">
        <v>1131.8748000000001</v>
      </c>
      <c r="N7430" s="1">
        <v>99.630777777777766</v>
      </c>
      <c r="O7430" s="1">
        <v>-16.303799999999999</v>
      </c>
      <c r="Q7430" s="1">
        <v>1134.3132000000001</v>
      </c>
      <c r="R7430" s="18">
        <v>90.840999999999994</v>
      </c>
      <c r="S7430" s="1">
        <v>0</v>
      </c>
      <c r="U7430" s="1">
        <v>1131.8748000000001</v>
      </c>
      <c r="V7430" s="18">
        <v>83.722444444444449</v>
      </c>
      <c r="W7430" s="1">
        <v>-10.624000000000001</v>
      </c>
      <c r="Y7430" s="2">
        <v>675.51909599999999</v>
      </c>
      <c r="Z7430" s="17">
        <f t="shared" si="115"/>
        <v>749.48090400000001</v>
      </c>
      <c r="AA7430" s="17">
        <v>110.93111111111111</v>
      </c>
    </row>
    <row r="7431" spans="1:27" x14ac:dyDescent="0.25">
      <c r="A7431" s="2">
        <v>1131.8748000000001</v>
      </c>
      <c r="B7431" s="17">
        <v>89.61644444444444</v>
      </c>
      <c r="C7431" s="2">
        <v>22.297000000000001</v>
      </c>
      <c r="E7431" s="2">
        <v>1131.4176</v>
      </c>
      <c r="F7431" s="18">
        <v>90.025277777777774</v>
      </c>
      <c r="G7431" s="2">
        <v>-23.9283</v>
      </c>
      <c r="I7431" s="1">
        <v>1131.7224000000001</v>
      </c>
      <c r="J7431" s="18">
        <v>99.799722222222215</v>
      </c>
      <c r="K7431" s="1">
        <v>16.068300000000001</v>
      </c>
      <c r="M7431" s="1">
        <v>1132.0272</v>
      </c>
      <c r="N7431" s="1">
        <v>99.644277777777774</v>
      </c>
      <c r="O7431" s="1">
        <v>-16.167899999999999</v>
      </c>
      <c r="Q7431" s="1">
        <v>1134.4656</v>
      </c>
      <c r="R7431" s="18">
        <v>90.855555555555554</v>
      </c>
      <c r="S7431" s="1">
        <v>0</v>
      </c>
      <c r="U7431" s="1">
        <v>1132.0272</v>
      </c>
      <c r="V7431" s="18">
        <v>83.733722222222212</v>
      </c>
      <c r="W7431" s="1">
        <v>-10.5535</v>
      </c>
      <c r="Y7431" s="2">
        <v>675.61053600000014</v>
      </c>
      <c r="Z7431" s="17">
        <f t="shared" ref="Z7431:Z7494" si="116">1425-Y7431</f>
        <v>749.38946399999986</v>
      </c>
      <c r="AA7431" s="17">
        <v>110.93111111111111</v>
      </c>
    </row>
    <row r="7432" spans="1:27" x14ac:dyDescent="0.25">
      <c r="A7432" s="2">
        <v>1132.0272</v>
      </c>
      <c r="B7432" s="17">
        <v>89.617499999999993</v>
      </c>
      <c r="C7432" s="2">
        <v>22.196100000000001</v>
      </c>
      <c r="E7432" s="2">
        <v>1131.57</v>
      </c>
      <c r="F7432" s="18">
        <v>90.045722222222224</v>
      </c>
      <c r="G7432" s="2">
        <v>-23.906600000000001</v>
      </c>
      <c r="I7432" s="1">
        <v>1131.8748000000001</v>
      </c>
      <c r="J7432" s="18">
        <v>99.800444444444452</v>
      </c>
      <c r="K7432" s="1">
        <v>16.84</v>
      </c>
      <c r="M7432" s="1">
        <v>1132.1795999999999</v>
      </c>
      <c r="N7432" s="1">
        <v>99.644777777777776</v>
      </c>
      <c r="O7432" s="1">
        <v>-16.527200000000001</v>
      </c>
      <c r="Q7432" s="1">
        <v>1134.6179999999999</v>
      </c>
      <c r="R7432" s="18">
        <v>90.840999999999994</v>
      </c>
      <c r="S7432" s="1">
        <v>0</v>
      </c>
      <c r="U7432" s="1">
        <v>1132.1795999999999</v>
      </c>
      <c r="V7432" s="18">
        <v>83.735444444444454</v>
      </c>
      <c r="W7432" s="1">
        <v>-10.5893</v>
      </c>
      <c r="Y7432" s="2">
        <v>675.70197599999995</v>
      </c>
      <c r="Z7432" s="17">
        <f t="shared" si="116"/>
        <v>749.29802400000005</v>
      </c>
      <c r="AA7432" s="17">
        <v>111.01944444444446</v>
      </c>
    </row>
    <row r="7433" spans="1:27" x14ac:dyDescent="0.25">
      <c r="A7433" s="2">
        <v>1132.1795999999999</v>
      </c>
      <c r="B7433" s="17">
        <v>89.617499999999993</v>
      </c>
      <c r="C7433" s="2">
        <v>21.8856</v>
      </c>
      <c r="E7433" s="2">
        <v>1131.7224000000001</v>
      </c>
      <c r="F7433" s="18">
        <v>90.039611111111114</v>
      </c>
      <c r="G7433" s="2">
        <v>-24.138200000000001</v>
      </c>
      <c r="I7433" s="1">
        <v>1132.0272</v>
      </c>
      <c r="J7433" s="18">
        <v>99.803888888888878</v>
      </c>
      <c r="K7433" s="1">
        <v>15.617000000000001</v>
      </c>
      <c r="M7433" s="1">
        <v>1132.3320000000001</v>
      </c>
      <c r="N7433" s="1">
        <v>99.662611111111104</v>
      </c>
      <c r="O7433" s="1">
        <v>-16.169899999999998</v>
      </c>
      <c r="Q7433" s="1">
        <v>1134.7704000000001</v>
      </c>
      <c r="R7433" s="18">
        <v>90.864388888888897</v>
      </c>
      <c r="S7433" s="1">
        <v>0</v>
      </c>
      <c r="U7433" s="1">
        <v>1132.3320000000001</v>
      </c>
      <c r="V7433" s="18">
        <v>83.745055555555552</v>
      </c>
      <c r="W7433" s="1">
        <v>-10.3649</v>
      </c>
      <c r="Y7433" s="2">
        <v>675.79341599999998</v>
      </c>
      <c r="Z7433" s="17">
        <f t="shared" si="116"/>
        <v>749.20658400000002</v>
      </c>
      <c r="AA7433" s="17">
        <v>110.94833333333334</v>
      </c>
    </row>
    <row r="7434" spans="1:27" x14ac:dyDescent="0.25">
      <c r="A7434" s="2">
        <v>1132.3320000000001</v>
      </c>
      <c r="B7434" s="17">
        <v>89.617499999999993</v>
      </c>
      <c r="C7434" s="2">
        <v>21.994499999999999</v>
      </c>
      <c r="E7434" s="2">
        <v>1131.8748000000001</v>
      </c>
      <c r="F7434" s="18">
        <v>90.045722222222224</v>
      </c>
      <c r="G7434" s="2">
        <v>-24.7088</v>
      </c>
      <c r="I7434" s="1">
        <v>1132.1795999999999</v>
      </c>
      <c r="J7434" s="18">
        <v>99.800444444444452</v>
      </c>
      <c r="K7434" s="1">
        <v>15.180899999999999</v>
      </c>
      <c r="M7434" s="1">
        <v>1132.4844000000001</v>
      </c>
      <c r="N7434" s="1">
        <v>99.6875</v>
      </c>
      <c r="O7434" s="1">
        <v>-16.157</v>
      </c>
      <c r="Q7434" s="1">
        <v>1134.9228000000001</v>
      </c>
      <c r="R7434" s="18">
        <v>90.874000000000009</v>
      </c>
      <c r="S7434" s="1">
        <v>0</v>
      </c>
      <c r="U7434" s="1">
        <v>1132.4844000000001</v>
      </c>
      <c r="V7434" s="18">
        <v>83.74222222222221</v>
      </c>
      <c r="W7434" s="1">
        <v>-10.194900000000001</v>
      </c>
      <c r="Y7434" s="2">
        <v>675.88180799999998</v>
      </c>
      <c r="Z7434" s="17">
        <f t="shared" si="116"/>
        <v>749.11819200000002</v>
      </c>
      <c r="AA7434" s="17">
        <v>110.94833333333334</v>
      </c>
    </row>
    <row r="7435" spans="1:27" x14ac:dyDescent="0.25">
      <c r="A7435" s="2">
        <v>1132.4844000000001</v>
      </c>
      <c r="B7435" s="17">
        <v>89.636388888888874</v>
      </c>
      <c r="C7435" s="2">
        <v>21.430499999999999</v>
      </c>
      <c r="E7435" s="2">
        <v>1132.0272</v>
      </c>
      <c r="F7435" s="18">
        <v>90.038833333333329</v>
      </c>
      <c r="G7435" s="2">
        <v>-25.107399999999998</v>
      </c>
      <c r="I7435" s="1">
        <v>1132.3320000000001</v>
      </c>
      <c r="J7435" s="18">
        <v>99.817722222222216</v>
      </c>
      <c r="K7435" s="1">
        <v>16.567499999999999</v>
      </c>
      <c r="M7435" s="1">
        <v>1132.6368</v>
      </c>
      <c r="N7435" s="1">
        <v>99.679833333333335</v>
      </c>
      <c r="O7435" s="1">
        <v>-16.407800000000002</v>
      </c>
      <c r="Q7435" s="1">
        <v>1135.0752</v>
      </c>
      <c r="R7435" s="18">
        <v>90.877055555555557</v>
      </c>
      <c r="S7435" s="1">
        <v>0</v>
      </c>
      <c r="U7435" s="1">
        <v>1132.6368</v>
      </c>
      <c r="V7435" s="18">
        <v>83.745055555555552</v>
      </c>
      <c r="W7435" s="1">
        <v>-10.0869</v>
      </c>
      <c r="Y7435" s="2">
        <v>675.97324800000013</v>
      </c>
      <c r="Z7435" s="17">
        <f t="shared" si="116"/>
        <v>749.02675199999987</v>
      </c>
      <c r="AA7435" s="17">
        <v>110.94833333333334</v>
      </c>
    </row>
    <row r="7436" spans="1:27" x14ac:dyDescent="0.25">
      <c r="A7436" s="2">
        <v>1132.6368</v>
      </c>
      <c r="B7436" s="17">
        <v>89.624722222222218</v>
      </c>
      <c r="C7436" s="2">
        <v>21.441099999999999</v>
      </c>
      <c r="E7436" s="2">
        <v>1132.1795999999999</v>
      </c>
      <c r="F7436" s="18">
        <v>90.045722222222224</v>
      </c>
      <c r="G7436" s="2">
        <v>-24.965800000000002</v>
      </c>
      <c r="I7436" s="1">
        <v>1132.4844000000001</v>
      </c>
      <c r="J7436" s="18">
        <v>99.816944444444445</v>
      </c>
      <c r="K7436" s="1">
        <v>15.059900000000001</v>
      </c>
      <c r="M7436" s="1">
        <v>1132.7891999999999</v>
      </c>
      <c r="N7436" s="1">
        <v>99.676777777777787</v>
      </c>
      <c r="O7436" s="1">
        <v>-16.2605</v>
      </c>
      <c r="Q7436" s="1">
        <v>1135.2275999999999</v>
      </c>
      <c r="R7436" s="18">
        <v>90.854722222222222</v>
      </c>
      <c r="S7436" s="1">
        <v>0</v>
      </c>
      <c r="U7436" s="1">
        <v>1132.7891999999999</v>
      </c>
      <c r="V7436" s="18">
        <v>83.74222222222221</v>
      </c>
      <c r="W7436" s="1">
        <v>-10.018800000000001</v>
      </c>
      <c r="Y7436" s="2">
        <v>676.06468800000005</v>
      </c>
      <c r="Z7436" s="17">
        <f t="shared" si="116"/>
        <v>748.93531199999995</v>
      </c>
      <c r="AA7436" s="17">
        <v>110.94833333333334</v>
      </c>
    </row>
    <row r="7437" spans="1:27" x14ac:dyDescent="0.25">
      <c r="A7437" s="2">
        <v>1132.7891999999999</v>
      </c>
      <c r="B7437" s="17">
        <v>89.624722222222218</v>
      </c>
      <c r="C7437" s="2">
        <v>21.736000000000001</v>
      </c>
      <c r="E7437" s="2">
        <v>1132.3320000000001</v>
      </c>
      <c r="F7437" s="18">
        <v>90.045722222222224</v>
      </c>
      <c r="G7437" s="2">
        <v>-24.4236</v>
      </c>
      <c r="I7437" s="1">
        <v>1132.6368</v>
      </c>
      <c r="J7437" s="18">
        <v>99.834111111111113</v>
      </c>
      <c r="K7437" s="1">
        <v>14.9656</v>
      </c>
      <c r="M7437" s="1">
        <v>1132.9416000000001</v>
      </c>
      <c r="N7437" s="1">
        <v>99.668666666666667</v>
      </c>
      <c r="O7437" s="1">
        <v>-16.179400000000001</v>
      </c>
      <c r="Q7437" s="1">
        <v>1135.3800000000001</v>
      </c>
      <c r="R7437" s="18">
        <v>90.875277777777782</v>
      </c>
      <c r="S7437" s="1">
        <v>0</v>
      </c>
      <c r="U7437" s="1">
        <v>1132.9416000000001</v>
      </c>
      <c r="V7437" s="18">
        <v>83.767611111111108</v>
      </c>
      <c r="W7437" s="1">
        <v>-9.9887999999999995</v>
      </c>
      <c r="Y7437" s="2">
        <v>676.15612799999997</v>
      </c>
      <c r="Z7437" s="17">
        <f t="shared" si="116"/>
        <v>748.84387200000003</v>
      </c>
      <c r="AA7437" s="17">
        <v>110.94833333333334</v>
      </c>
    </row>
    <row r="7438" spans="1:27" x14ac:dyDescent="0.25">
      <c r="A7438" s="2">
        <v>1132.9416000000001</v>
      </c>
      <c r="B7438" s="17">
        <v>89.617499999999993</v>
      </c>
      <c r="C7438" s="2">
        <v>21.5764</v>
      </c>
      <c r="E7438" s="2">
        <v>1132.4844000000001</v>
      </c>
      <c r="F7438" s="18">
        <v>90.045722222222224</v>
      </c>
      <c r="G7438" s="2">
        <v>-24.761600000000001</v>
      </c>
      <c r="I7438" s="1">
        <v>1132.7891999999999</v>
      </c>
      <c r="J7438" s="18">
        <v>99.828444444444443</v>
      </c>
      <c r="K7438" s="1">
        <v>16.9773</v>
      </c>
      <c r="M7438" s="1">
        <v>1133.0940000000001</v>
      </c>
      <c r="N7438" s="1">
        <v>99.679833333333335</v>
      </c>
      <c r="O7438" s="1">
        <v>-15.8127</v>
      </c>
      <c r="Q7438" s="1">
        <v>1135.5324000000001</v>
      </c>
      <c r="R7438" s="18">
        <v>90.884833333333333</v>
      </c>
      <c r="S7438" s="1">
        <v>0</v>
      </c>
      <c r="U7438" s="1">
        <v>1133.0940000000001</v>
      </c>
      <c r="V7438" s="18">
        <v>83.763000000000005</v>
      </c>
      <c r="W7438" s="1">
        <v>-9.9223999999999997</v>
      </c>
      <c r="Y7438" s="2">
        <v>676.247568</v>
      </c>
      <c r="Z7438" s="17">
        <f t="shared" si="116"/>
        <v>748.752432</v>
      </c>
      <c r="AA7438" s="17">
        <v>110.94833333333334</v>
      </c>
    </row>
    <row r="7439" spans="1:27" x14ac:dyDescent="0.25">
      <c r="A7439" s="2">
        <v>1133.0940000000001</v>
      </c>
      <c r="B7439" s="17">
        <v>89.617499999999993</v>
      </c>
      <c r="C7439" s="2">
        <v>22.0261</v>
      </c>
      <c r="E7439" s="2">
        <v>1132.6368</v>
      </c>
      <c r="F7439" s="18">
        <v>90.07094444444445</v>
      </c>
      <c r="G7439" s="2">
        <v>-24.9895</v>
      </c>
      <c r="I7439" s="1">
        <v>1132.9416000000001</v>
      </c>
      <c r="J7439" s="18">
        <v>99.817722222222216</v>
      </c>
      <c r="K7439" s="1">
        <v>16.259499999999999</v>
      </c>
      <c r="M7439" s="1">
        <v>1133.2464</v>
      </c>
      <c r="N7439" s="1">
        <v>99.697055555555551</v>
      </c>
      <c r="O7439" s="1">
        <v>-15.5519</v>
      </c>
      <c r="Q7439" s="1">
        <v>1135.6848</v>
      </c>
      <c r="R7439" s="18">
        <v>90.876944444444433</v>
      </c>
      <c r="S7439" s="1">
        <v>0</v>
      </c>
      <c r="U7439" s="1">
        <v>1133.2464</v>
      </c>
      <c r="V7439" s="18">
        <v>83.757444444444431</v>
      </c>
      <c r="W7439" s="1">
        <v>-9.8134999999999994</v>
      </c>
      <c r="Y7439" s="2">
        <v>676.33900800000004</v>
      </c>
      <c r="Z7439" s="17">
        <f t="shared" si="116"/>
        <v>748.66099199999996</v>
      </c>
      <c r="AA7439" s="17">
        <v>111.01944444444446</v>
      </c>
    </row>
    <row r="7440" spans="1:27" x14ac:dyDescent="0.25">
      <c r="A7440" s="2">
        <v>1133.2464</v>
      </c>
      <c r="B7440" s="17">
        <v>89.618055555555557</v>
      </c>
      <c r="C7440" s="2">
        <v>21.881499999999999</v>
      </c>
      <c r="E7440" s="2">
        <v>1132.7891999999999</v>
      </c>
      <c r="F7440" s="18">
        <v>90.066222222222223</v>
      </c>
      <c r="G7440" s="2">
        <v>-24.694500000000001</v>
      </c>
      <c r="I7440" s="1">
        <v>1133.0940000000001</v>
      </c>
      <c r="J7440" s="18">
        <v>99.827833333333331</v>
      </c>
      <c r="K7440" s="1">
        <v>15.706300000000001</v>
      </c>
      <c r="M7440" s="1">
        <v>1133.3987999999999</v>
      </c>
      <c r="N7440" s="1">
        <v>99.6875</v>
      </c>
      <c r="O7440" s="1">
        <v>-15.2866</v>
      </c>
      <c r="Q7440" s="1">
        <v>1135.8371999999999</v>
      </c>
      <c r="R7440" s="18">
        <v>90.887777777777785</v>
      </c>
      <c r="S7440" s="1">
        <v>0</v>
      </c>
      <c r="U7440" s="1">
        <v>1133.3987999999999</v>
      </c>
      <c r="V7440" s="18">
        <v>83.769333333333321</v>
      </c>
      <c r="W7440" s="1">
        <v>-9.6915999999999993</v>
      </c>
      <c r="Y7440" s="2">
        <v>676.43044800000007</v>
      </c>
      <c r="Z7440" s="17">
        <f t="shared" si="116"/>
        <v>748.56955199999993</v>
      </c>
      <c r="AA7440" s="17">
        <v>111.01944444444446</v>
      </c>
    </row>
    <row r="7441" spans="1:27" x14ac:dyDescent="0.25">
      <c r="A7441" s="2">
        <v>1133.3987999999999</v>
      </c>
      <c r="B7441" s="17">
        <v>89.609111111111119</v>
      </c>
      <c r="C7441" s="2">
        <v>21.808</v>
      </c>
      <c r="E7441" s="2">
        <v>1132.9416000000001</v>
      </c>
      <c r="F7441" s="18">
        <v>90.045722222222224</v>
      </c>
      <c r="G7441" s="2">
        <v>-24.776</v>
      </c>
      <c r="I7441" s="1">
        <v>1133.2464</v>
      </c>
      <c r="J7441" s="18">
        <v>99.836666666666659</v>
      </c>
      <c r="K7441" s="1">
        <v>16.942</v>
      </c>
      <c r="M7441" s="1">
        <v>1133.5512000000001</v>
      </c>
      <c r="N7441" s="1">
        <v>99.704999999999998</v>
      </c>
      <c r="O7441" s="1">
        <v>-15.3605</v>
      </c>
      <c r="Q7441" s="1">
        <v>1135.9896000000001</v>
      </c>
      <c r="R7441" s="18">
        <v>90.878888888888881</v>
      </c>
      <c r="S7441" s="1">
        <v>0</v>
      </c>
      <c r="U7441" s="1">
        <v>1133.5512000000001</v>
      </c>
      <c r="V7441" s="18">
        <v>83.763444444444445</v>
      </c>
      <c r="W7441" s="1">
        <v>-9.6433999999999997</v>
      </c>
      <c r="Y7441" s="2">
        <v>676.51884000000007</v>
      </c>
      <c r="Z7441" s="17">
        <f t="shared" si="116"/>
        <v>748.48115999999993</v>
      </c>
      <c r="AA7441" s="17">
        <v>110.94833333333334</v>
      </c>
    </row>
    <row r="7442" spans="1:27" x14ac:dyDescent="0.25">
      <c r="A7442" s="2">
        <v>1133.5512000000001</v>
      </c>
      <c r="B7442" s="17">
        <v>89.621944444444452</v>
      </c>
      <c r="C7442" s="2">
        <v>22.004100000000001</v>
      </c>
      <c r="E7442" s="2">
        <v>1133.0940000000001</v>
      </c>
      <c r="F7442" s="18">
        <v>90.045722222222224</v>
      </c>
      <c r="G7442" s="2">
        <v>-24.482900000000001</v>
      </c>
      <c r="I7442" s="1">
        <v>1133.3987999999999</v>
      </c>
      <c r="J7442" s="18">
        <v>99.832999999999998</v>
      </c>
      <c r="K7442" s="1">
        <v>16.136199999999999</v>
      </c>
      <c r="M7442" s="1">
        <v>1133.7036000000001</v>
      </c>
      <c r="N7442" s="1">
        <v>99.705666666666673</v>
      </c>
      <c r="O7442" s="1">
        <v>-15.3622</v>
      </c>
      <c r="Q7442" s="1">
        <v>1136.1420000000001</v>
      </c>
      <c r="R7442" s="18">
        <v>90.866722222222222</v>
      </c>
      <c r="S7442" s="1">
        <v>0</v>
      </c>
      <c r="U7442" s="1">
        <v>1133.7036000000001</v>
      </c>
      <c r="V7442" s="18">
        <v>83.765611111111113</v>
      </c>
      <c r="W7442" s="1">
        <v>-9.6937999999999995</v>
      </c>
      <c r="Y7442" s="2">
        <v>676.61027999999999</v>
      </c>
      <c r="Z7442" s="17">
        <f t="shared" si="116"/>
        <v>748.38972000000001</v>
      </c>
      <c r="AA7442" s="17">
        <v>111.01944444444446</v>
      </c>
    </row>
    <row r="7443" spans="1:27" x14ac:dyDescent="0.25">
      <c r="A7443" s="2">
        <v>1133.7036000000001</v>
      </c>
      <c r="B7443" s="17">
        <v>89.624722222222218</v>
      </c>
      <c r="C7443" s="2">
        <v>21.7134</v>
      </c>
      <c r="E7443" s="2">
        <v>1133.2464</v>
      </c>
      <c r="F7443" s="18">
        <v>90.038833333333329</v>
      </c>
      <c r="G7443" s="2">
        <v>-24.616700000000002</v>
      </c>
      <c r="I7443" s="1">
        <v>1133.5512000000001</v>
      </c>
      <c r="J7443" s="18">
        <v>99.818444444444452</v>
      </c>
      <c r="K7443" s="1">
        <v>15.5701</v>
      </c>
      <c r="M7443" s="1">
        <v>1133.856</v>
      </c>
      <c r="N7443" s="1">
        <v>99.696444444444438</v>
      </c>
      <c r="O7443" s="1">
        <v>-15.777100000000001</v>
      </c>
      <c r="Q7443" s="1">
        <v>1136.2944</v>
      </c>
      <c r="R7443" s="18">
        <v>90.864388888888897</v>
      </c>
      <c r="S7443" s="1">
        <v>0</v>
      </c>
      <c r="U7443" s="1">
        <v>1133.856</v>
      </c>
      <c r="V7443" s="18">
        <v>83.778888888888886</v>
      </c>
      <c r="W7443" s="1">
        <v>-9.8795999999999999</v>
      </c>
      <c r="Y7443" s="2">
        <v>676.70172000000002</v>
      </c>
      <c r="Z7443" s="17">
        <f t="shared" si="116"/>
        <v>748.29827999999998</v>
      </c>
      <c r="AA7443" s="17">
        <v>110.96055555555557</v>
      </c>
    </row>
    <row r="7444" spans="1:27" x14ac:dyDescent="0.25">
      <c r="A7444" s="2">
        <v>1133.856</v>
      </c>
      <c r="B7444" s="17">
        <v>89.621944444444452</v>
      </c>
      <c r="C7444" s="2">
        <v>21.869800000000001</v>
      </c>
      <c r="E7444" s="2">
        <v>1133.3987999999999</v>
      </c>
      <c r="F7444" s="18">
        <v>90.07094444444445</v>
      </c>
      <c r="G7444" s="2">
        <v>-24.824300000000001</v>
      </c>
      <c r="I7444" s="1">
        <v>1133.7036000000001</v>
      </c>
      <c r="J7444" s="18">
        <v>99.851222222222219</v>
      </c>
      <c r="K7444" s="1">
        <v>16.8126</v>
      </c>
      <c r="M7444" s="1">
        <v>1134.0083999999999</v>
      </c>
      <c r="N7444" s="1">
        <v>99.697055555555551</v>
      </c>
      <c r="O7444" s="1">
        <v>-15.9476</v>
      </c>
      <c r="Q7444" s="1">
        <v>1136.4467999999999</v>
      </c>
      <c r="R7444" s="18">
        <v>90.864388888888897</v>
      </c>
      <c r="S7444" s="1">
        <v>0</v>
      </c>
      <c r="U7444" s="1">
        <v>1134.0083999999999</v>
      </c>
      <c r="V7444" s="18">
        <v>83.780611111111114</v>
      </c>
      <c r="W7444" s="1">
        <v>-10.036799999999999</v>
      </c>
      <c r="Y7444" s="2">
        <v>676.79315999999994</v>
      </c>
      <c r="Z7444" s="17">
        <f t="shared" si="116"/>
        <v>748.20684000000006</v>
      </c>
      <c r="AA7444" s="17">
        <v>111.03111111111112</v>
      </c>
    </row>
    <row r="7445" spans="1:27" x14ac:dyDescent="0.25">
      <c r="A7445" s="2">
        <v>1134.0083999999999</v>
      </c>
      <c r="B7445" s="17">
        <v>89.624722222222218</v>
      </c>
      <c r="C7445" s="2">
        <v>22.739899999999999</v>
      </c>
      <c r="E7445" s="2">
        <v>1133.5512000000001</v>
      </c>
      <c r="F7445" s="18">
        <v>90.061666666666653</v>
      </c>
      <c r="G7445" s="2">
        <v>-25.109100000000002</v>
      </c>
      <c r="I7445" s="1">
        <v>1133.856</v>
      </c>
      <c r="J7445" s="18">
        <v>99.838222222222214</v>
      </c>
      <c r="K7445" s="1">
        <v>17.0123</v>
      </c>
      <c r="M7445" s="1">
        <v>1134.1608000000001</v>
      </c>
      <c r="N7445" s="1">
        <v>99.714277777777781</v>
      </c>
      <c r="O7445" s="1">
        <v>-15.5763</v>
      </c>
      <c r="Q7445" s="1">
        <v>1136.5992000000001</v>
      </c>
      <c r="R7445" s="18">
        <v>90.875277777777782</v>
      </c>
      <c r="S7445" s="1">
        <v>0</v>
      </c>
      <c r="U7445" s="1">
        <v>1134.1608000000001</v>
      </c>
      <c r="V7445" s="18">
        <v>83.780611111111114</v>
      </c>
      <c r="W7445" s="1">
        <v>-10.195499999999999</v>
      </c>
      <c r="Y7445" s="2">
        <v>676.88459999999998</v>
      </c>
      <c r="Z7445" s="17">
        <f t="shared" si="116"/>
        <v>748.11540000000002</v>
      </c>
      <c r="AA7445" s="17">
        <v>110.96055555555557</v>
      </c>
    </row>
    <row r="7446" spans="1:27" x14ac:dyDescent="0.25">
      <c r="A7446" s="2">
        <v>1134.1608000000001</v>
      </c>
      <c r="B7446" s="17">
        <v>89.636388888888874</v>
      </c>
      <c r="C7446" s="2">
        <v>22.828900000000001</v>
      </c>
      <c r="E7446" s="2">
        <v>1133.7036000000001</v>
      </c>
      <c r="F7446" s="18">
        <v>90.045722222222224</v>
      </c>
      <c r="G7446" s="2">
        <v>-24.628299999999999</v>
      </c>
      <c r="I7446" s="1">
        <v>1134.0083999999999</v>
      </c>
      <c r="J7446" s="18">
        <v>99.836666666666659</v>
      </c>
      <c r="K7446" s="1">
        <v>17.018799999999999</v>
      </c>
      <c r="M7446" s="1">
        <v>1134.3132000000001</v>
      </c>
      <c r="N7446" s="1">
        <v>99.689277777777775</v>
      </c>
      <c r="O7446" s="1">
        <v>-15.9824</v>
      </c>
      <c r="Q7446" s="1">
        <v>1136.7516000000001</v>
      </c>
      <c r="R7446" s="18">
        <v>90.884833333333333</v>
      </c>
      <c r="S7446" s="1">
        <v>0</v>
      </c>
      <c r="U7446" s="1">
        <v>1134.3132000000001</v>
      </c>
      <c r="V7446" s="18">
        <v>83.778888888888886</v>
      </c>
      <c r="W7446" s="1">
        <v>-10.394500000000001</v>
      </c>
      <c r="Y7446" s="2">
        <v>676.97604000000013</v>
      </c>
      <c r="Z7446" s="17">
        <f t="shared" si="116"/>
        <v>748.02395999999987</v>
      </c>
      <c r="AA7446" s="17">
        <v>111.01944444444446</v>
      </c>
    </row>
    <row r="7447" spans="1:27" x14ac:dyDescent="0.25">
      <c r="A7447" s="2">
        <v>1134.3132000000001</v>
      </c>
      <c r="B7447" s="17">
        <v>89.615944444444438</v>
      </c>
      <c r="C7447" s="2">
        <v>22.7377</v>
      </c>
      <c r="E7447" s="2">
        <v>1133.856</v>
      </c>
      <c r="F7447" s="18">
        <v>90.07094444444445</v>
      </c>
      <c r="G7447" s="2">
        <v>-24.3612</v>
      </c>
      <c r="I7447" s="1">
        <v>1134.1608000000001</v>
      </c>
      <c r="J7447" s="18">
        <v>99.850333333333339</v>
      </c>
      <c r="K7447" s="1">
        <v>17.2852</v>
      </c>
      <c r="M7447" s="1">
        <v>1134.4656</v>
      </c>
      <c r="N7447" s="1">
        <v>99.714277777777781</v>
      </c>
      <c r="O7447" s="1">
        <v>-16.380400000000002</v>
      </c>
      <c r="Q7447" s="1">
        <v>1136.904</v>
      </c>
      <c r="R7447" s="18">
        <v>90.887777777777785</v>
      </c>
      <c r="S7447" s="1">
        <v>0</v>
      </c>
      <c r="U7447" s="1">
        <v>1134.4656</v>
      </c>
      <c r="V7447" s="18">
        <v>83.790222222222212</v>
      </c>
      <c r="W7447" s="1">
        <v>-10.4102</v>
      </c>
      <c r="Y7447" s="2">
        <v>677.06748000000005</v>
      </c>
      <c r="Z7447" s="17">
        <f t="shared" si="116"/>
        <v>747.93251999999995</v>
      </c>
      <c r="AA7447" s="17">
        <v>111.01944444444446</v>
      </c>
    </row>
    <row r="7448" spans="1:27" x14ac:dyDescent="0.25">
      <c r="A7448" s="2">
        <v>1134.4656</v>
      </c>
      <c r="B7448" s="17">
        <v>89.630944444444438</v>
      </c>
      <c r="C7448" s="2">
        <v>23.264900000000001</v>
      </c>
      <c r="E7448" s="2">
        <v>1134.0083999999999</v>
      </c>
      <c r="F7448" s="18">
        <v>90.07094444444445</v>
      </c>
      <c r="G7448" s="2">
        <v>-24.430299999999999</v>
      </c>
      <c r="I7448" s="1">
        <v>1134.3132000000001</v>
      </c>
      <c r="J7448" s="18">
        <v>99.852166666666662</v>
      </c>
      <c r="K7448" s="1">
        <v>17.9694</v>
      </c>
      <c r="M7448" s="1">
        <v>1134.6179999999999</v>
      </c>
      <c r="N7448" s="1">
        <v>99.697055555555551</v>
      </c>
      <c r="O7448" s="1">
        <v>-16.169899999999998</v>
      </c>
      <c r="Q7448" s="1">
        <v>1137.0563999999999</v>
      </c>
      <c r="R7448" s="18">
        <v>90.902166666666659</v>
      </c>
      <c r="S7448" s="1">
        <v>0</v>
      </c>
      <c r="U7448" s="1">
        <v>1134.6179999999999</v>
      </c>
      <c r="V7448" s="18">
        <v>83.790222222222212</v>
      </c>
      <c r="W7448" s="1">
        <v>-10.2767</v>
      </c>
      <c r="Y7448" s="2">
        <v>677.15587200000004</v>
      </c>
      <c r="Z7448" s="17">
        <f t="shared" si="116"/>
        <v>747.84412799999996</v>
      </c>
      <c r="AA7448" s="17">
        <v>111.01944444444446</v>
      </c>
    </row>
    <row r="7449" spans="1:27" x14ac:dyDescent="0.25">
      <c r="A7449" s="2">
        <v>1134.6179999999999</v>
      </c>
      <c r="B7449" s="17">
        <v>89.641222222222211</v>
      </c>
      <c r="C7449" s="2">
        <v>22.531199999999998</v>
      </c>
      <c r="E7449" s="2">
        <v>1134.1608000000001</v>
      </c>
      <c r="F7449" s="18">
        <v>90.069111111111113</v>
      </c>
      <c r="G7449" s="2">
        <v>-24.209900000000001</v>
      </c>
      <c r="I7449" s="1">
        <v>1134.4656</v>
      </c>
      <c r="J7449" s="18">
        <v>99.851333333333343</v>
      </c>
      <c r="K7449" s="1">
        <v>17.062999999999999</v>
      </c>
      <c r="M7449" s="1">
        <v>1134.7704000000001</v>
      </c>
      <c r="N7449" s="1">
        <v>99.705666666666673</v>
      </c>
      <c r="O7449" s="1">
        <v>-15.870200000000001</v>
      </c>
      <c r="Q7449" s="1">
        <v>1137.2088000000001</v>
      </c>
      <c r="R7449" s="18">
        <v>90.867444444444445</v>
      </c>
      <c r="S7449" s="1">
        <v>0</v>
      </c>
      <c r="U7449" s="1">
        <v>1134.7704000000001</v>
      </c>
      <c r="V7449" s="18">
        <v>83.790222222222212</v>
      </c>
      <c r="W7449" s="1">
        <v>-10.0853</v>
      </c>
      <c r="Y7449" s="2">
        <v>677.24731199999997</v>
      </c>
      <c r="Z7449" s="17">
        <f t="shared" si="116"/>
        <v>747.75268800000003</v>
      </c>
      <c r="AA7449" s="17">
        <v>111.01944444444446</v>
      </c>
    </row>
    <row r="7450" spans="1:27" x14ac:dyDescent="0.25">
      <c r="A7450" s="2">
        <v>1134.7704000000001</v>
      </c>
      <c r="B7450" s="17">
        <v>89.624722222222218</v>
      </c>
      <c r="C7450" s="2">
        <v>22.476900000000001</v>
      </c>
      <c r="E7450" s="2">
        <v>1134.3132000000001</v>
      </c>
      <c r="F7450" s="18">
        <v>90.080111111111123</v>
      </c>
      <c r="G7450" s="2">
        <v>-24.556799999999999</v>
      </c>
      <c r="I7450" s="1">
        <v>1134.6179999999999</v>
      </c>
      <c r="J7450" s="18">
        <v>99.869388888888892</v>
      </c>
      <c r="K7450" s="1">
        <v>16.529699999999998</v>
      </c>
      <c r="M7450" s="1">
        <v>1134.9228000000001</v>
      </c>
      <c r="N7450" s="1">
        <v>99.714277777777781</v>
      </c>
      <c r="O7450" s="1">
        <v>-15.7788</v>
      </c>
      <c r="Q7450" s="1">
        <v>1137.3612000000001</v>
      </c>
      <c r="R7450" s="18">
        <v>90.902166666666659</v>
      </c>
      <c r="S7450" s="1">
        <v>0</v>
      </c>
      <c r="U7450" s="1">
        <v>1134.9228000000001</v>
      </c>
      <c r="V7450" s="18">
        <v>83.802388888888885</v>
      </c>
      <c r="W7450" s="1">
        <v>-9.8131000000000004</v>
      </c>
      <c r="Y7450" s="2">
        <v>677.33875199999989</v>
      </c>
      <c r="Z7450" s="17">
        <f t="shared" si="116"/>
        <v>747.66124800000011</v>
      </c>
      <c r="AA7450" s="17">
        <v>111.01944444444446</v>
      </c>
    </row>
    <row r="7451" spans="1:27" x14ac:dyDescent="0.25">
      <c r="A7451" s="2">
        <v>1134.9228000000001</v>
      </c>
      <c r="B7451" s="17">
        <v>89.641222222222211</v>
      </c>
      <c r="C7451" s="2">
        <v>22.885000000000002</v>
      </c>
      <c r="E7451" s="2">
        <v>1134.4656</v>
      </c>
      <c r="F7451" s="18">
        <v>90.086666666666673</v>
      </c>
      <c r="G7451" s="2">
        <v>-24.5517</v>
      </c>
      <c r="I7451" s="1">
        <v>1134.7704000000001</v>
      </c>
      <c r="J7451" s="18">
        <v>99.869388888888892</v>
      </c>
      <c r="K7451" s="1">
        <v>17.199000000000002</v>
      </c>
      <c r="M7451" s="1">
        <v>1135.0752</v>
      </c>
      <c r="N7451" s="1">
        <v>99.714277777777781</v>
      </c>
      <c r="O7451" s="1">
        <v>-15.6502</v>
      </c>
      <c r="Q7451" s="1">
        <v>1137.5136</v>
      </c>
      <c r="R7451" s="18">
        <v>90.893277777777783</v>
      </c>
      <c r="S7451" s="1">
        <v>0</v>
      </c>
      <c r="U7451" s="1">
        <v>1135.0752</v>
      </c>
      <c r="V7451" s="18">
        <v>83.802388888888885</v>
      </c>
      <c r="W7451" s="1">
        <v>-9.5517000000000003</v>
      </c>
      <c r="Y7451" s="2">
        <v>677.43019200000003</v>
      </c>
      <c r="Z7451" s="17">
        <f t="shared" si="116"/>
        <v>747.56980799999997</v>
      </c>
      <c r="AA7451" s="17">
        <v>111.01944444444446</v>
      </c>
    </row>
    <row r="7452" spans="1:27" x14ac:dyDescent="0.25">
      <c r="A7452" s="2">
        <v>1135.0752</v>
      </c>
      <c r="B7452" s="17">
        <v>89.646499999999989</v>
      </c>
      <c r="C7452" s="2">
        <v>22.066199999999998</v>
      </c>
      <c r="E7452" s="2">
        <v>1134.6179999999999</v>
      </c>
      <c r="F7452" s="18">
        <v>90.073000000000008</v>
      </c>
      <c r="G7452" s="2">
        <v>-24.848099999999999</v>
      </c>
      <c r="I7452" s="1">
        <v>1134.9228000000001</v>
      </c>
      <c r="J7452" s="18">
        <v>99.869388888888892</v>
      </c>
      <c r="K7452" s="1">
        <v>15.9628</v>
      </c>
      <c r="M7452" s="1">
        <v>1135.2275999999999</v>
      </c>
      <c r="N7452" s="1">
        <v>99.721444444444444</v>
      </c>
      <c r="O7452" s="1">
        <v>-15.460900000000001</v>
      </c>
      <c r="Q7452" s="1">
        <v>1137.6659999999999</v>
      </c>
      <c r="R7452" s="18">
        <v>90.884833333333333</v>
      </c>
      <c r="S7452" s="1">
        <v>0</v>
      </c>
      <c r="U7452" s="1">
        <v>1135.2275999999999</v>
      </c>
      <c r="V7452" s="18">
        <v>83.812777777777782</v>
      </c>
      <c r="W7452" s="1">
        <v>-9.4489000000000001</v>
      </c>
      <c r="Y7452" s="2">
        <v>677.52163199999995</v>
      </c>
      <c r="Z7452" s="17">
        <f t="shared" si="116"/>
        <v>747.47836800000005</v>
      </c>
      <c r="AA7452" s="17">
        <v>111.01944444444446</v>
      </c>
    </row>
    <row r="7453" spans="1:27" x14ac:dyDescent="0.25">
      <c r="A7453" s="2">
        <v>1135.2275999999999</v>
      </c>
      <c r="B7453" s="17">
        <v>89.641222222222211</v>
      </c>
      <c r="C7453" s="2">
        <v>22.0504</v>
      </c>
      <c r="E7453" s="2">
        <v>1134.7704000000001</v>
      </c>
      <c r="F7453" s="18">
        <v>90.069111111111113</v>
      </c>
      <c r="G7453" s="2">
        <v>-24.713799999999999</v>
      </c>
      <c r="I7453" s="1">
        <v>1135.0752</v>
      </c>
      <c r="J7453" s="18">
        <v>99.869388888888892</v>
      </c>
      <c r="K7453" s="1">
        <v>15.486800000000001</v>
      </c>
      <c r="M7453" s="1">
        <v>1135.3800000000001</v>
      </c>
      <c r="N7453" s="1">
        <v>99.722055555555542</v>
      </c>
      <c r="O7453" s="1">
        <v>-15.3729</v>
      </c>
      <c r="Q7453" s="1">
        <v>1137.8184000000001</v>
      </c>
      <c r="R7453" s="18">
        <v>90.875277777777782</v>
      </c>
      <c r="S7453" s="1">
        <v>0</v>
      </c>
      <c r="U7453" s="1">
        <v>1135.3800000000001</v>
      </c>
      <c r="V7453" s="18">
        <v>83.81316666666666</v>
      </c>
      <c r="W7453" s="1">
        <v>-9.2617999999999991</v>
      </c>
      <c r="Y7453" s="2">
        <v>677.61307199999999</v>
      </c>
      <c r="Z7453" s="17">
        <f t="shared" si="116"/>
        <v>747.38692800000001</v>
      </c>
      <c r="AA7453" s="17">
        <v>111.01944444444446</v>
      </c>
    </row>
    <row r="7454" spans="1:27" x14ac:dyDescent="0.25">
      <c r="A7454" s="2">
        <v>1135.3800000000001</v>
      </c>
      <c r="B7454" s="17">
        <v>89.648111111111106</v>
      </c>
      <c r="C7454" s="2">
        <v>22.0427</v>
      </c>
      <c r="E7454" s="2">
        <v>1134.9228000000001</v>
      </c>
      <c r="F7454" s="18">
        <v>90.073000000000008</v>
      </c>
      <c r="G7454" s="2">
        <v>-24.841100000000001</v>
      </c>
      <c r="I7454" s="1">
        <v>1135.2275999999999</v>
      </c>
      <c r="J7454" s="18">
        <v>99.884944444444443</v>
      </c>
      <c r="K7454" s="1">
        <v>16.410499999999999</v>
      </c>
      <c r="M7454" s="1">
        <v>1135.5324000000001</v>
      </c>
      <c r="N7454" s="1">
        <v>99.723166666666657</v>
      </c>
      <c r="O7454" s="1">
        <v>-15.313800000000001</v>
      </c>
      <c r="Q7454" s="1">
        <v>1137.9708000000001</v>
      </c>
      <c r="R7454" s="18">
        <v>90.877055555555557</v>
      </c>
      <c r="S7454" s="1">
        <v>0</v>
      </c>
      <c r="U7454" s="1">
        <v>1135.5324000000001</v>
      </c>
      <c r="V7454" s="18">
        <v>83.824055555555546</v>
      </c>
      <c r="W7454" s="1">
        <v>-8.9766999999999992</v>
      </c>
      <c r="Y7454" s="2">
        <v>677.70146399999987</v>
      </c>
      <c r="Z7454" s="17">
        <f t="shared" si="116"/>
        <v>747.29853600000013</v>
      </c>
      <c r="AA7454" s="17">
        <v>111.01944444444446</v>
      </c>
    </row>
    <row r="7455" spans="1:27" x14ac:dyDescent="0.25">
      <c r="A7455" s="2">
        <v>1135.5324000000001</v>
      </c>
      <c r="B7455" s="17">
        <v>89.648111111111106</v>
      </c>
      <c r="C7455" s="2">
        <v>22.194199999999999</v>
      </c>
      <c r="E7455" s="2">
        <v>1135.0752</v>
      </c>
      <c r="F7455" s="18">
        <v>90.084999999999994</v>
      </c>
      <c r="G7455" s="2">
        <v>-25.267900000000001</v>
      </c>
      <c r="I7455" s="1">
        <v>1135.3800000000001</v>
      </c>
      <c r="J7455" s="18">
        <v>99.869388888888892</v>
      </c>
      <c r="K7455" s="1">
        <v>16.586200000000002</v>
      </c>
      <c r="M7455" s="1">
        <v>1135.6848</v>
      </c>
      <c r="N7455" s="1">
        <v>99.730833333333337</v>
      </c>
      <c r="O7455" s="1">
        <v>-15.37</v>
      </c>
      <c r="Q7455" s="1">
        <v>1138.1232</v>
      </c>
      <c r="R7455" s="18">
        <v>90.897111111111116</v>
      </c>
      <c r="S7455" s="1">
        <v>0</v>
      </c>
      <c r="U7455" s="1">
        <v>1135.6848</v>
      </c>
      <c r="V7455" s="18">
        <v>83.824055555555546</v>
      </c>
      <c r="W7455" s="1">
        <v>-8.6839999999999993</v>
      </c>
      <c r="Y7455" s="2">
        <v>677.79290400000002</v>
      </c>
      <c r="Z7455" s="17">
        <f t="shared" si="116"/>
        <v>747.20709599999998</v>
      </c>
      <c r="AA7455" s="17">
        <v>111.01944444444446</v>
      </c>
    </row>
    <row r="7456" spans="1:27" x14ac:dyDescent="0.25">
      <c r="A7456" s="2">
        <v>1135.6848</v>
      </c>
      <c r="B7456" s="17">
        <v>89.642722222222218</v>
      </c>
      <c r="C7456" s="2">
        <v>22.4572</v>
      </c>
      <c r="E7456" s="2">
        <v>1135.2275999999999</v>
      </c>
      <c r="F7456" s="18">
        <v>90.069111111111113</v>
      </c>
      <c r="G7456" s="2">
        <v>-24.8245</v>
      </c>
      <c r="I7456" s="1">
        <v>1135.5324000000001</v>
      </c>
      <c r="J7456" s="18">
        <v>99.868611111111107</v>
      </c>
      <c r="K7456" s="1">
        <v>16.398900000000001</v>
      </c>
      <c r="M7456" s="1">
        <v>1135.8371999999999</v>
      </c>
      <c r="N7456" s="1">
        <v>99.731499999999983</v>
      </c>
      <c r="O7456" s="1">
        <v>-15.5136</v>
      </c>
      <c r="Q7456" s="1">
        <v>1138.2755999999999</v>
      </c>
      <c r="R7456" s="18">
        <v>90.888833333333324</v>
      </c>
      <c r="S7456" s="1">
        <v>0</v>
      </c>
      <c r="U7456" s="1">
        <v>1135.8371999999999</v>
      </c>
      <c r="V7456" s="18">
        <v>83.814444444444447</v>
      </c>
      <c r="W7456" s="1">
        <v>-8.4044000000000008</v>
      </c>
      <c r="Y7456" s="2">
        <v>677.88434400000006</v>
      </c>
      <c r="Z7456" s="17">
        <f t="shared" si="116"/>
        <v>747.11565599999994</v>
      </c>
      <c r="AA7456" s="17">
        <v>111.01944444444446</v>
      </c>
    </row>
    <row r="7457" spans="1:27" x14ac:dyDescent="0.25">
      <c r="A7457" s="2">
        <v>1135.8371999999999</v>
      </c>
      <c r="B7457" s="17">
        <v>89.641388888888883</v>
      </c>
      <c r="C7457" s="2">
        <v>21.9102</v>
      </c>
      <c r="E7457" s="2">
        <v>1135.3800000000001</v>
      </c>
      <c r="F7457" s="18">
        <v>90.100277777777777</v>
      </c>
      <c r="G7457" s="2">
        <v>-25.297999999999998</v>
      </c>
      <c r="I7457" s="1">
        <v>1135.6848</v>
      </c>
      <c r="J7457" s="18">
        <v>99.869388888888892</v>
      </c>
      <c r="K7457" s="1">
        <v>17.185500000000001</v>
      </c>
      <c r="M7457" s="1">
        <v>1135.9896000000001</v>
      </c>
      <c r="N7457" s="1">
        <v>99.73844444444444</v>
      </c>
      <c r="O7457" s="1">
        <v>-15.276400000000001</v>
      </c>
      <c r="Q7457" s="1">
        <v>1138.4280000000001</v>
      </c>
      <c r="R7457" s="18">
        <v>90.902166666666659</v>
      </c>
      <c r="S7457" s="1">
        <v>0</v>
      </c>
      <c r="U7457" s="1">
        <v>1135.9896000000001</v>
      </c>
      <c r="V7457" s="18">
        <v>83.825666666666663</v>
      </c>
      <c r="W7457" s="1">
        <v>-8.3354999999999997</v>
      </c>
      <c r="Y7457" s="2">
        <v>677.97578399999998</v>
      </c>
      <c r="Z7457" s="17">
        <f t="shared" si="116"/>
        <v>747.02421600000002</v>
      </c>
      <c r="AA7457" s="17">
        <v>111.01944444444446</v>
      </c>
    </row>
    <row r="7458" spans="1:27" x14ac:dyDescent="0.25">
      <c r="A7458" s="2">
        <v>1135.9896000000001</v>
      </c>
      <c r="B7458" s="17">
        <v>89.667888888888882</v>
      </c>
      <c r="C7458" s="2">
        <v>22.273299999999999</v>
      </c>
      <c r="E7458" s="2">
        <v>1135.5324000000001</v>
      </c>
      <c r="F7458" s="18">
        <v>90.086666666666673</v>
      </c>
      <c r="G7458" s="2">
        <v>-25.459499999999998</v>
      </c>
      <c r="I7458" s="1">
        <v>1135.8371999999999</v>
      </c>
      <c r="J7458" s="18">
        <v>99.885777777777776</v>
      </c>
      <c r="K7458" s="1">
        <v>17.373699999999999</v>
      </c>
      <c r="M7458" s="1">
        <v>1136.1420000000001</v>
      </c>
      <c r="N7458" s="1">
        <v>99.751499999999993</v>
      </c>
      <c r="O7458" s="1">
        <v>-14.404999999999999</v>
      </c>
      <c r="Q7458" s="1">
        <v>1138.5804000000001</v>
      </c>
      <c r="R7458" s="18">
        <v>90.902166666666659</v>
      </c>
      <c r="S7458" s="1">
        <v>0</v>
      </c>
      <c r="U7458" s="1">
        <v>1136.1420000000001</v>
      </c>
      <c r="V7458" s="18">
        <v>83.835777777777778</v>
      </c>
      <c r="W7458" s="1">
        <v>-8.4301999999999992</v>
      </c>
      <c r="Y7458" s="2">
        <v>678.06722400000001</v>
      </c>
      <c r="Z7458" s="17">
        <f t="shared" si="116"/>
        <v>746.93277599999999</v>
      </c>
      <c r="AA7458" s="17">
        <v>111.01944444444446</v>
      </c>
    </row>
    <row r="7459" spans="1:27" x14ac:dyDescent="0.25">
      <c r="A7459" s="2">
        <v>1136.1420000000001</v>
      </c>
      <c r="B7459" s="17">
        <v>89.660611111111123</v>
      </c>
      <c r="C7459" s="2">
        <v>22.169499999999999</v>
      </c>
      <c r="E7459" s="2">
        <v>1135.6848</v>
      </c>
      <c r="F7459" s="18">
        <v>90.092500000000001</v>
      </c>
      <c r="G7459" s="2">
        <v>-25.092600000000001</v>
      </c>
      <c r="I7459" s="1">
        <v>1135.9896000000001</v>
      </c>
      <c r="J7459" s="18">
        <v>99.886611111111108</v>
      </c>
      <c r="K7459" s="1">
        <v>15.909700000000001</v>
      </c>
      <c r="M7459" s="1">
        <v>1136.2944</v>
      </c>
      <c r="N7459" s="1">
        <v>99.742055555555552</v>
      </c>
      <c r="O7459" s="1">
        <v>-14.1121</v>
      </c>
      <c r="Q7459" s="1">
        <v>1138.7328</v>
      </c>
      <c r="R7459" s="18">
        <v>90.902166666666659</v>
      </c>
      <c r="S7459" s="1">
        <v>0</v>
      </c>
      <c r="U7459" s="1">
        <v>1136.2944</v>
      </c>
      <c r="V7459" s="18">
        <v>83.824055555555546</v>
      </c>
      <c r="W7459" s="1">
        <v>-8.6777999999999995</v>
      </c>
      <c r="Y7459" s="2">
        <v>678.15866399999993</v>
      </c>
      <c r="Z7459" s="17">
        <f t="shared" si="116"/>
        <v>746.84133600000007</v>
      </c>
      <c r="AA7459" s="17">
        <v>111.09</v>
      </c>
    </row>
    <row r="7460" spans="1:27" x14ac:dyDescent="0.25">
      <c r="A7460" s="2">
        <v>1136.2944</v>
      </c>
      <c r="B7460" s="17">
        <v>89.667888888888882</v>
      </c>
      <c r="C7460" s="2">
        <v>22.007400000000001</v>
      </c>
      <c r="E7460" s="2">
        <v>1135.8371999999999</v>
      </c>
      <c r="F7460" s="18">
        <v>90.080111111111123</v>
      </c>
      <c r="G7460" s="2">
        <v>-24.6814</v>
      </c>
      <c r="I7460" s="1">
        <v>1136.1420000000001</v>
      </c>
      <c r="J7460" s="18">
        <v>99.885777777777776</v>
      </c>
      <c r="K7460" s="1">
        <v>16.057400000000001</v>
      </c>
      <c r="M7460" s="1">
        <v>1136.4467999999999</v>
      </c>
      <c r="N7460" s="1">
        <v>99.754777777777775</v>
      </c>
      <c r="O7460" s="1">
        <v>-13.349299999999999</v>
      </c>
      <c r="Q7460" s="1">
        <v>1138.8851999999999</v>
      </c>
      <c r="R7460" s="18">
        <v>90.896666666666661</v>
      </c>
      <c r="S7460" s="1">
        <v>0</v>
      </c>
      <c r="U7460" s="1">
        <v>1136.4467999999999</v>
      </c>
      <c r="V7460" s="18">
        <v>83.836555555555549</v>
      </c>
      <c r="W7460" s="1">
        <v>-8.9690999999999992</v>
      </c>
      <c r="Y7460" s="2">
        <v>678.25010399999996</v>
      </c>
      <c r="Z7460" s="17">
        <f t="shared" si="116"/>
        <v>746.74989600000004</v>
      </c>
      <c r="AA7460" s="17">
        <v>111.09</v>
      </c>
    </row>
    <row r="7461" spans="1:27" x14ac:dyDescent="0.25">
      <c r="A7461" s="2">
        <v>1136.4467999999999</v>
      </c>
      <c r="B7461" s="17">
        <v>89.667888888888882</v>
      </c>
      <c r="C7461" s="2">
        <v>22.433299999999999</v>
      </c>
      <c r="E7461" s="2">
        <v>1135.9896000000001</v>
      </c>
      <c r="F7461" s="18">
        <v>90.104222222222219</v>
      </c>
      <c r="G7461" s="2">
        <v>-24.323599999999999</v>
      </c>
      <c r="I7461" s="1">
        <v>1136.2944</v>
      </c>
      <c r="J7461" s="18">
        <v>99.885777777777776</v>
      </c>
      <c r="K7461" s="1">
        <v>16.289400000000001</v>
      </c>
      <c r="M7461" s="1">
        <v>1136.5992000000001</v>
      </c>
      <c r="N7461" s="1">
        <v>99.74133333333333</v>
      </c>
      <c r="O7461" s="1">
        <v>-12.6121</v>
      </c>
      <c r="Q7461" s="1">
        <v>1139.0376000000001</v>
      </c>
      <c r="R7461" s="18">
        <v>90.899944444444444</v>
      </c>
      <c r="S7461" s="1">
        <v>0</v>
      </c>
      <c r="U7461" s="1">
        <v>1136.5992000000001</v>
      </c>
      <c r="V7461" s="18">
        <v>83.835777777777778</v>
      </c>
      <c r="W7461" s="1">
        <v>-9.0891999999999999</v>
      </c>
      <c r="Y7461" s="2">
        <v>678.33849599999996</v>
      </c>
      <c r="Z7461" s="17">
        <f t="shared" si="116"/>
        <v>746.66150400000004</v>
      </c>
      <c r="AA7461" s="17">
        <v>111.09</v>
      </c>
    </row>
    <row r="7462" spans="1:27" x14ac:dyDescent="0.25">
      <c r="A7462" s="2">
        <v>1136.5992000000001</v>
      </c>
      <c r="B7462" s="17">
        <v>89.671500000000009</v>
      </c>
      <c r="C7462" s="2">
        <v>22.0916</v>
      </c>
      <c r="E7462" s="2">
        <v>1136.1420000000001</v>
      </c>
      <c r="F7462" s="18">
        <v>90.073000000000008</v>
      </c>
      <c r="G7462" s="2">
        <v>-24.1083</v>
      </c>
      <c r="I7462" s="1">
        <v>1136.4467999999999</v>
      </c>
      <c r="J7462" s="18">
        <v>99.902999999999992</v>
      </c>
      <c r="K7462" s="1">
        <v>15.3088</v>
      </c>
      <c r="M7462" s="1">
        <v>1136.7516000000001</v>
      </c>
      <c r="N7462" s="1">
        <v>99.748777777777775</v>
      </c>
      <c r="O7462" s="1">
        <v>-11.522500000000001</v>
      </c>
      <c r="Q7462" s="1">
        <v>1139.19</v>
      </c>
      <c r="R7462" s="18">
        <v>90.897111111111116</v>
      </c>
      <c r="S7462" s="1">
        <v>-1E-3</v>
      </c>
      <c r="U7462" s="1">
        <v>1136.7516000000001</v>
      </c>
      <c r="V7462" s="18">
        <v>83.847499999999997</v>
      </c>
      <c r="W7462" s="1">
        <v>-9.0451999999999995</v>
      </c>
      <c r="Y7462" s="2">
        <v>678.42993600000011</v>
      </c>
      <c r="Z7462" s="17">
        <f t="shared" si="116"/>
        <v>746.57006399999989</v>
      </c>
      <c r="AA7462" s="17">
        <v>111.01944444444446</v>
      </c>
    </row>
    <row r="7463" spans="1:27" x14ac:dyDescent="0.25">
      <c r="A7463" s="2">
        <v>1136.7516000000001</v>
      </c>
      <c r="B7463" s="17">
        <v>89.671500000000009</v>
      </c>
      <c r="C7463" s="2">
        <v>22.302499999999998</v>
      </c>
      <c r="E7463" s="2">
        <v>1136.2944</v>
      </c>
      <c r="F7463" s="18">
        <v>90.096111111111114</v>
      </c>
      <c r="G7463" s="2">
        <v>-24.525500000000001</v>
      </c>
      <c r="I7463" s="1">
        <v>1136.5992000000001</v>
      </c>
      <c r="J7463" s="18">
        <v>99.905777777777772</v>
      </c>
      <c r="K7463" s="1">
        <v>15.553100000000001</v>
      </c>
      <c r="M7463" s="1">
        <v>1136.904</v>
      </c>
      <c r="N7463" s="1">
        <v>99.759500000000003</v>
      </c>
      <c r="O7463" s="1">
        <v>-8.9941999999999993</v>
      </c>
      <c r="Q7463" s="1">
        <v>1139.3424</v>
      </c>
      <c r="R7463" s="18">
        <v>90.911166666666659</v>
      </c>
      <c r="S7463" s="1">
        <v>-0.1928</v>
      </c>
      <c r="U7463" s="1">
        <v>1136.904</v>
      </c>
      <c r="V7463" s="18">
        <v>83.865222222222229</v>
      </c>
      <c r="W7463" s="1">
        <v>-8.7967999999999993</v>
      </c>
      <c r="Y7463" s="2">
        <v>678.52137600000003</v>
      </c>
      <c r="Z7463" s="17">
        <f t="shared" si="116"/>
        <v>746.47862399999997</v>
      </c>
      <c r="AA7463" s="17">
        <v>111.09</v>
      </c>
    </row>
    <row r="7464" spans="1:27" x14ac:dyDescent="0.25">
      <c r="A7464" s="2">
        <v>1136.904</v>
      </c>
      <c r="B7464" s="17">
        <v>89.668333333333322</v>
      </c>
      <c r="C7464" s="2">
        <v>23.233000000000001</v>
      </c>
      <c r="E7464" s="2">
        <v>1136.4467999999999</v>
      </c>
      <c r="F7464" s="18">
        <v>90.073000000000008</v>
      </c>
      <c r="G7464" s="2">
        <v>-24.542899999999999</v>
      </c>
      <c r="I7464" s="1">
        <v>1136.7516000000001</v>
      </c>
      <c r="J7464" s="18">
        <v>99.886611111111108</v>
      </c>
      <c r="K7464" s="1">
        <v>15.7485</v>
      </c>
      <c r="M7464" s="1">
        <v>1137.0563999999999</v>
      </c>
      <c r="N7464" s="1">
        <v>99.778444444444446</v>
      </c>
      <c r="O7464" s="1">
        <v>-6.4931999999999999</v>
      </c>
      <c r="Q7464" s="1">
        <v>1139.4947999999999</v>
      </c>
      <c r="R7464" s="18">
        <v>90.905277777777783</v>
      </c>
      <c r="S7464" s="1">
        <v>-0.38469999999999999</v>
      </c>
      <c r="U7464" s="1">
        <v>1137.0563999999999</v>
      </c>
      <c r="V7464" s="18">
        <v>83.86399999999999</v>
      </c>
      <c r="W7464" s="1">
        <v>-8.532</v>
      </c>
      <c r="Y7464" s="2">
        <v>678.61281599999995</v>
      </c>
      <c r="Z7464" s="17">
        <f t="shared" si="116"/>
        <v>746.38718400000005</v>
      </c>
      <c r="AA7464" s="17">
        <v>111.09</v>
      </c>
    </row>
    <row r="7465" spans="1:27" x14ac:dyDescent="0.25">
      <c r="A7465" s="2">
        <v>1137.0563999999999</v>
      </c>
      <c r="B7465" s="17">
        <v>89.667888888888882</v>
      </c>
      <c r="C7465" s="2">
        <v>23.0015</v>
      </c>
      <c r="E7465" s="2">
        <v>1136.5992000000001</v>
      </c>
      <c r="F7465" s="18">
        <v>90.084999999999994</v>
      </c>
      <c r="G7465" s="2">
        <v>-23.5745</v>
      </c>
      <c r="I7465" s="1">
        <v>1136.904</v>
      </c>
      <c r="J7465" s="18">
        <v>99.902999999999992</v>
      </c>
      <c r="K7465" s="1">
        <v>15.2226</v>
      </c>
      <c r="M7465" s="1">
        <v>1137.2088000000001</v>
      </c>
      <c r="N7465" s="1">
        <v>99.759500000000003</v>
      </c>
      <c r="O7465" s="1">
        <v>-4.6826999999999996</v>
      </c>
      <c r="Q7465" s="1">
        <v>1139.6472000000001</v>
      </c>
      <c r="R7465" s="18">
        <v>90.917944444444444</v>
      </c>
      <c r="S7465" s="1">
        <v>-0.57650000000000001</v>
      </c>
      <c r="U7465" s="1">
        <v>1137.2088000000001</v>
      </c>
      <c r="V7465" s="18">
        <v>83.857944444444442</v>
      </c>
      <c r="W7465" s="1">
        <v>-8.3396000000000008</v>
      </c>
      <c r="Y7465" s="2">
        <v>678.70425599999987</v>
      </c>
      <c r="Z7465" s="17">
        <f t="shared" si="116"/>
        <v>746.29574400000013</v>
      </c>
      <c r="AA7465" s="17">
        <v>111.09</v>
      </c>
    </row>
    <row r="7466" spans="1:27" x14ac:dyDescent="0.25">
      <c r="A7466" s="2">
        <v>1137.2088000000001</v>
      </c>
      <c r="B7466" s="17">
        <v>89.679777777777772</v>
      </c>
      <c r="C7466" s="2">
        <v>22.498200000000001</v>
      </c>
      <c r="E7466" s="2">
        <v>1136.7516000000001</v>
      </c>
      <c r="F7466" s="18">
        <v>90.105277777777786</v>
      </c>
      <c r="G7466" s="2">
        <v>-23.097000000000001</v>
      </c>
      <c r="I7466" s="1">
        <v>1137.0563999999999</v>
      </c>
      <c r="J7466" s="18">
        <v>99.902166666666673</v>
      </c>
      <c r="K7466" s="1">
        <v>15.0115</v>
      </c>
      <c r="M7466" s="1">
        <v>1137.3612000000001</v>
      </c>
      <c r="N7466" s="1">
        <v>99.765999999999991</v>
      </c>
      <c r="O7466" s="1">
        <v>-3.2774000000000001</v>
      </c>
      <c r="Q7466" s="1">
        <v>1139.7996000000001</v>
      </c>
      <c r="R7466" s="18">
        <v>90.911166666666659</v>
      </c>
      <c r="S7466" s="1">
        <v>-0.5756</v>
      </c>
      <c r="U7466" s="1">
        <v>1137.3612000000001</v>
      </c>
      <c r="V7466" s="18">
        <v>83.860833333333332</v>
      </c>
      <c r="W7466" s="1">
        <v>-8.2464999999999993</v>
      </c>
      <c r="Y7466" s="2">
        <v>678.79569600000002</v>
      </c>
      <c r="Z7466" s="17">
        <f t="shared" si="116"/>
        <v>746.20430399999998</v>
      </c>
      <c r="AA7466" s="17">
        <v>111.07833333333333</v>
      </c>
    </row>
    <row r="7467" spans="1:27" x14ac:dyDescent="0.25">
      <c r="A7467" s="2">
        <v>1137.3612000000001</v>
      </c>
      <c r="B7467" s="17">
        <v>89.656888888888886</v>
      </c>
      <c r="C7467" s="2">
        <v>23.134499999999999</v>
      </c>
      <c r="E7467" s="2">
        <v>1136.904</v>
      </c>
      <c r="F7467" s="18">
        <v>90.100555555555559</v>
      </c>
      <c r="G7467" s="2">
        <v>-23.036899999999999</v>
      </c>
      <c r="I7467" s="1">
        <v>1137.2088000000001</v>
      </c>
      <c r="J7467" s="18">
        <v>99.918499999999995</v>
      </c>
      <c r="K7467" s="1">
        <v>15.536</v>
      </c>
      <c r="M7467" s="1">
        <v>1137.5136</v>
      </c>
      <c r="N7467" s="1">
        <v>99.787555555555556</v>
      </c>
      <c r="O7467" s="1">
        <v>-1.8924000000000001</v>
      </c>
      <c r="Q7467" s="1">
        <v>1139.952</v>
      </c>
      <c r="R7467" s="18">
        <v>90.917722222222224</v>
      </c>
      <c r="S7467" s="1">
        <v>-0.38369999999999999</v>
      </c>
      <c r="U7467" s="1">
        <v>1137.5136</v>
      </c>
      <c r="V7467" s="18">
        <v>83.859555555555559</v>
      </c>
      <c r="W7467" s="1">
        <v>-8.5730000000000004</v>
      </c>
      <c r="Y7467" s="2">
        <v>678.88408800000002</v>
      </c>
      <c r="Z7467" s="17">
        <f t="shared" si="116"/>
        <v>746.11591199999998</v>
      </c>
      <c r="AA7467" s="17">
        <v>111.07833333333333</v>
      </c>
    </row>
    <row r="7468" spans="1:27" x14ac:dyDescent="0.25">
      <c r="A7468" s="2">
        <v>1137.5136</v>
      </c>
      <c r="B7468" s="17">
        <v>89.656888888888886</v>
      </c>
      <c r="C7468" s="2">
        <v>22.668299999999999</v>
      </c>
      <c r="E7468" s="2">
        <v>1137.0563999999999</v>
      </c>
      <c r="F7468" s="18">
        <v>90.107111111111109</v>
      </c>
      <c r="G7468" s="2">
        <v>-23.9711</v>
      </c>
      <c r="I7468" s="1">
        <v>1137.3612000000001</v>
      </c>
      <c r="J7468" s="18">
        <v>99.921111111111117</v>
      </c>
      <c r="K7468" s="1">
        <v>16.207899999999999</v>
      </c>
      <c r="M7468" s="1">
        <v>1137.6659999999999</v>
      </c>
      <c r="N7468" s="1">
        <v>99.768666666666661</v>
      </c>
      <c r="O7468" s="1">
        <v>-1.3893</v>
      </c>
      <c r="Q7468" s="1">
        <v>1140.1043999999999</v>
      </c>
      <c r="R7468" s="18">
        <v>90.902166666666659</v>
      </c>
      <c r="S7468" s="1">
        <v>-0.19189999999999999</v>
      </c>
      <c r="U7468" s="1">
        <v>1137.6659999999999</v>
      </c>
      <c r="V7468" s="18">
        <v>83.869277777777768</v>
      </c>
      <c r="W7468" s="1">
        <v>-9.0539000000000005</v>
      </c>
      <c r="Y7468" s="2">
        <v>678.97552800000005</v>
      </c>
      <c r="Z7468" s="17">
        <f t="shared" si="116"/>
        <v>746.02447199999995</v>
      </c>
      <c r="AA7468" s="17">
        <v>111.07833333333333</v>
      </c>
    </row>
    <row r="7469" spans="1:27" x14ac:dyDescent="0.25">
      <c r="A7469" s="2">
        <v>1137.6659999999999</v>
      </c>
      <c r="B7469" s="17">
        <v>89.652777777777771</v>
      </c>
      <c r="C7469" s="2">
        <v>22.890599999999999</v>
      </c>
      <c r="E7469" s="2">
        <v>1137.2088000000001</v>
      </c>
      <c r="F7469" s="18">
        <v>90.111222222222224</v>
      </c>
      <c r="G7469" s="2">
        <v>-24.283899999999999</v>
      </c>
      <c r="I7469" s="1">
        <v>1137.5136</v>
      </c>
      <c r="J7469" s="18">
        <v>99.921111111111117</v>
      </c>
      <c r="K7469" s="1">
        <v>15.451599999999999</v>
      </c>
      <c r="M7469" s="1">
        <v>1137.8184000000001</v>
      </c>
      <c r="N7469" s="1">
        <v>99.787555555555556</v>
      </c>
      <c r="O7469" s="1">
        <v>-0.88619999999999999</v>
      </c>
      <c r="Q7469" s="1">
        <v>1140.2568000000001</v>
      </c>
      <c r="R7469" s="18">
        <v>90.927333333333323</v>
      </c>
      <c r="S7469" s="1">
        <v>0</v>
      </c>
      <c r="U7469" s="1">
        <v>1137.8184000000001</v>
      </c>
      <c r="V7469" s="18">
        <v>83.860833333333332</v>
      </c>
      <c r="W7469" s="1">
        <v>-9.4083000000000006</v>
      </c>
      <c r="Y7469" s="2">
        <v>679.06696799999997</v>
      </c>
      <c r="Z7469" s="17">
        <f t="shared" si="116"/>
        <v>745.93303200000003</v>
      </c>
      <c r="AA7469" s="17">
        <v>111.01944444444446</v>
      </c>
    </row>
    <row r="7470" spans="1:27" x14ac:dyDescent="0.25">
      <c r="A7470" s="2">
        <v>1137.8184000000001</v>
      </c>
      <c r="B7470" s="17">
        <v>89.650722222222214</v>
      </c>
      <c r="C7470" s="2">
        <v>22.844100000000001</v>
      </c>
      <c r="E7470" s="2">
        <v>1137.3612000000001</v>
      </c>
      <c r="F7470" s="18">
        <v>90.107111111111109</v>
      </c>
      <c r="G7470" s="2">
        <v>-23.398599999999998</v>
      </c>
      <c r="I7470" s="1">
        <v>1137.6659999999999</v>
      </c>
      <c r="J7470" s="18">
        <v>99.918499999999995</v>
      </c>
      <c r="K7470" s="1">
        <v>16.144300000000001</v>
      </c>
      <c r="M7470" s="1">
        <v>1137.9708000000001</v>
      </c>
      <c r="N7470" s="1">
        <v>99.778444444444446</v>
      </c>
      <c r="O7470" s="1">
        <v>-0.52849999999999997</v>
      </c>
      <c r="Q7470" s="1">
        <v>1140.4092000000001</v>
      </c>
      <c r="R7470" s="18">
        <v>90.912500000000009</v>
      </c>
      <c r="S7470" s="1">
        <v>0</v>
      </c>
      <c r="U7470" s="1">
        <v>1137.9708000000001</v>
      </c>
      <c r="V7470" s="18">
        <v>83.87433333333334</v>
      </c>
      <c r="W7470" s="1">
        <v>-9.7918000000000003</v>
      </c>
      <c r="Y7470" s="2">
        <v>679.15840800000001</v>
      </c>
      <c r="Z7470" s="17">
        <f t="shared" si="116"/>
        <v>745.84159199999999</v>
      </c>
      <c r="AA7470" s="17">
        <v>111.09</v>
      </c>
    </row>
    <row r="7471" spans="1:27" x14ac:dyDescent="0.25">
      <c r="A7471" s="2">
        <v>1137.9708000000001</v>
      </c>
      <c r="B7471" s="17">
        <v>89.677333333333323</v>
      </c>
      <c r="C7471" s="2">
        <v>22.186399999999999</v>
      </c>
      <c r="E7471" s="2">
        <v>1137.5136</v>
      </c>
      <c r="F7471" s="18">
        <v>90.092500000000001</v>
      </c>
      <c r="G7471" s="2">
        <v>-23.2072</v>
      </c>
      <c r="I7471" s="1">
        <v>1137.8184000000001</v>
      </c>
      <c r="J7471" s="18">
        <v>99.921111111111117</v>
      </c>
      <c r="K7471" s="1">
        <v>16.331199999999999</v>
      </c>
      <c r="M7471" s="1">
        <v>1138.1232</v>
      </c>
      <c r="N7471" s="1">
        <v>99.803888888888878</v>
      </c>
      <c r="O7471" s="1">
        <v>-0.4889</v>
      </c>
      <c r="Q7471" s="1">
        <v>1140.5616</v>
      </c>
      <c r="R7471" s="18">
        <v>90.925777777777782</v>
      </c>
      <c r="S7471" s="1">
        <v>0</v>
      </c>
      <c r="U7471" s="1">
        <v>1138.1232</v>
      </c>
      <c r="V7471" s="18">
        <v>83.864999999999995</v>
      </c>
      <c r="W7471" s="1">
        <v>-9.8437999999999999</v>
      </c>
      <c r="Y7471" s="2">
        <v>679.24984800000004</v>
      </c>
      <c r="Z7471" s="17">
        <f t="shared" si="116"/>
        <v>745.75015199999996</v>
      </c>
      <c r="AA7471" s="17">
        <v>111.09</v>
      </c>
    </row>
    <row r="7472" spans="1:27" x14ac:dyDescent="0.25">
      <c r="A7472" s="2">
        <v>1138.1232</v>
      </c>
      <c r="B7472" s="17">
        <v>89.679777777777772</v>
      </c>
      <c r="C7472" s="2">
        <v>22.476500000000001</v>
      </c>
      <c r="E7472" s="2">
        <v>1137.6659999999999</v>
      </c>
      <c r="F7472" s="18">
        <v>90.118777777777765</v>
      </c>
      <c r="G7472" s="2">
        <v>-23.484300000000001</v>
      </c>
      <c r="I7472" s="1">
        <v>1137.9708000000001</v>
      </c>
      <c r="J7472" s="18">
        <v>99.938333333333333</v>
      </c>
      <c r="K7472" s="1">
        <v>14.9215</v>
      </c>
      <c r="M7472" s="1">
        <v>1138.2755999999999</v>
      </c>
      <c r="N7472" s="1">
        <v>99.782499999999999</v>
      </c>
      <c r="O7472" s="1">
        <v>-0.45290000000000002</v>
      </c>
      <c r="Q7472" s="1">
        <v>1140.7139999999999</v>
      </c>
      <c r="R7472" s="18">
        <v>90.925777777777782</v>
      </c>
      <c r="S7472" s="1">
        <v>0</v>
      </c>
      <c r="U7472" s="1">
        <v>1138.2755999999999</v>
      </c>
      <c r="V7472" s="18">
        <v>83.87255555555555</v>
      </c>
      <c r="W7472" s="1">
        <v>-9.7759</v>
      </c>
      <c r="Y7472" s="2">
        <v>679.34128799999996</v>
      </c>
      <c r="Z7472" s="17">
        <f t="shared" si="116"/>
        <v>745.65871200000004</v>
      </c>
      <c r="AA7472" s="17">
        <v>111.09</v>
      </c>
    </row>
    <row r="7473" spans="1:27" x14ac:dyDescent="0.25">
      <c r="A7473" s="2">
        <v>1138.2755999999999</v>
      </c>
      <c r="B7473" s="17">
        <v>89.677333333333323</v>
      </c>
      <c r="C7473" s="2">
        <v>22.6859</v>
      </c>
      <c r="E7473" s="2">
        <v>1137.8184000000001</v>
      </c>
      <c r="F7473" s="18">
        <v>90.121277777777777</v>
      </c>
      <c r="G7473" s="2">
        <v>-24.494800000000001</v>
      </c>
      <c r="I7473" s="1">
        <v>1138.1232</v>
      </c>
      <c r="J7473" s="18">
        <v>99.930999999999997</v>
      </c>
      <c r="K7473" s="1">
        <v>15.8436</v>
      </c>
      <c r="M7473" s="1">
        <v>1138.4280000000001</v>
      </c>
      <c r="N7473" s="1">
        <v>99.814833333333326</v>
      </c>
      <c r="O7473" s="1">
        <v>-0.4168</v>
      </c>
      <c r="Q7473" s="1">
        <v>1140.8664000000001</v>
      </c>
      <c r="R7473" s="18">
        <v>90.940777777777768</v>
      </c>
      <c r="S7473" s="1">
        <v>0</v>
      </c>
      <c r="U7473" s="1">
        <v>1138.4280000000001</v>
      </c>
      <c r="V7473" s="18">
        <v>83.869277777777768</v>
      </c>
      <c r="W7473" s="1">
        <v>-9.7601999999999993</v>
      </c>
      <c r="Y7473" s="2">
        <v>679.432728</v>
      </c>
      <c r="Z7473" s="17">
        <f t="shared" si="116"/>
        <v>745.567272</v>
      </c>
      <c r="AA7473" s="17">
        <v>111.09</v>
      </c>
    </row>
    <row r="7474" spans="1:27" x14ac:dyDescent="0.25">
      <c r="A7474" s="2">
        <v>1138.4280000000001</v>
      </c>
      <c r="B7474" s="17">
        <v>89.677333333333323</v>
      </c>
      <c r="C7474" s="2">
        <v>23.4971</v>
      </c>
      <c r="E7474" s="2">
        <v>1137.9708000000001</v>
      </c>
      <c r="F7474" s="18">
        <v>90.100277777777777</v>
      </c>
      <c r="G7474" s="2">
        <v>-25.4405</v>
      </c>
      <c r="I7474" s="1">
        <v>1138.2755999999999</v>
      </c>
      <c r="J7474" s="18">
        <v>99.954611111111106</v>
      </c>
      <c r="K7474" s="1">
        <v>16.717400000000001</v>
      </c>
      <c r="M7474" s="1">
        <v>1138.5804000000001</v>
      </c>
      <c r="N7474" s="1">
        <v>99.810777777777773</v>
      </c>
      <c r="O7474" s="1">
        <v>-0.33229999999999998</v>
      </c>
      <c r="Q7474" s="1">
        <v>1141.0188000000001</v>
      </c>
      <c r="R7474" s="18">
        <v>90.924444444444433</v>
      </c>
      <c r="S7474" s="1">
        <v>0</v>
      </c>
      <c r="U7474" s="1">
        <v>1138.5804000000001</v>
      </c>
      <c r="V7474" s="18">
        <v>83.882111111111101</v>
      </c>
      <c r="W7474" s="1">
        <v>-9.6334</v>
      </c>
      <c r="Y7474" s="2">
        <v>679.52112</v>
      </c>
      <c r="Z7474" s="17">
        <f t="shared" si="116"/>
        <v>745.47888</v>
      </c>
      <c r="AA7474" s="17">
        <v>111.09</v>
      </c>
    </row>
    <row r="7475" spans="1:27" x14ac:dyDescent="0.25">
      <c r="A7475" s="2">
        <v>1138.5804000000001</v>
      </c>
      <c r="B7475" s="17">
        <v>89.69338888888889</v>
      </c>
      <c r="C7475" s="2">
        <v>22.8552</v>
      </c>
      <c r="E7475" s="2">
        <v>1138.1232</v>
      </c>
      <c r="F7475" s="18">
        <v>90.111222222222224</v>
      </c>
      <c r="G7475" s="2">
        <v>-25.4922</v>
      </c>
      <c r="I7475" s="1">
        <v>1138.4280000000001</v>
      </c>
      <c r="J7475" s="18">
        <v>99.934888888888892</v>
      </c>
      <c r="K7475" s="1">
        <v>16.471299999999999</v>
      </c>
      <c r="M7475" s="1">
        <v>1138.7328</v>
      </c>
      <c r="N7475" s="1">
        <v>99.811611111111105</v>
      </c>
      <c r="O7475" s="1">
        <v>-0.26579999999999998</v>
      </c>
      <c r="Q7475" s="1">
        <v>1141.1712</v>
      </c>
      <c r="R7475" s="18">
        <v>90.940777777777768</v>
      </c>
      <c r="S7475" s="1">
        <v>0</v>
      </c>
      <c r="U7475" s="1">
        <v>1138.7328</v>
      </c>
      <c r="V7475" s="18">
        <v>83.893388888888893</v>
      </c>
      <c r="W7475" s="1">
        <v>-9.5982000000000003</v>
      </c>
      <c r="Y7475" s="2">
        <v>679.61255999999992</v>
      </c>
      <c r="Z7475" s="17">
        <f t="shared" si="116"/>
        <v>745.38744000000008</v>
      </c>
      <c r="AA7475" s="17">
        <v>111.09</v>
      </c>
    </row>
    <row r="7476" spans="1:27" x14ac:dyDescent="0.25">
      <c r="A7476" s="2">
        <v>1138.7328</v>
      </c>
      <c r="B7476" s="17">
        <v>89.674611111111105</v>
      </c>
      <c r="C7476" s="2">
        <v>22.4818</v>
      </c>
      <c r="E7476" s="2">
        <v>1138.2755999999999</v>
      </c>
      <c r="F7476" s="18">
        <v>90.100277777777777</v>
      </c>
      <c r="G7476" s="2">
        <v>-26.687899999999999</v>
      </c>
      <c r="I7476" s="1">
        <v>1138.5804000000001</v>
      </c>
      <c r="J7476" s="18">
        <v>99.938333333333333</v>
      </c>
      <c r="K7476" s="1">
        <v>16.611699999999999</v>
      </c>
      <c r="M7476" s="1">
        <v>1138.8851999999999</v>
      </c>
      <c r="N7476" s="1">
        <v>99.799722222222215</v>
      </c>
      <c r="O7476" s="1">
        <v>-0.21179999999999999</v>
      </c>
      <c r="Q7476" s="1">
        <v>1141.3235999999999</v>
      </c>
      <c r="R7476" s="18">
        <v>90.931777777777782</v>
      </c>
      <c r="S7476" s="1">
        <v>0</v>
      </c>
      <c r="U7476" s="1">
        <v>1138.8851999999999</v>
      </c>
      <c r="V7476" s="18">
        <v>83.88055555555556</v>
      </c>
      <c r="W7476" s="1">
        <v>-9.5023999999999997</v>
      </c>
      <c r="Y7476" s="2">
        <v>679.70399999999995</v>
      </c>
      <c r="Z7476" s="17">
        <f t="shared" si="116"/>
        <v>745.29600000000005</v>
      </c>
      <c r="AA7476" s="17">
        <v>111.09</v>
      </c>
    </row>
    <row r="7477" spans="1:27" x14ac:dyDescent="0.25">
      <c r="A7477" s="2">
        <v>1138.8851999999999</v>
      </c>
      <c r="B7477" s="17">
        <v>89.679777777777772</v>
      </c>
      <c r="C7477" s="2">
        <v>23.016400000000001</v>
      </c>
      <c r="E7477" s="2">
        <v>1138.4280000000001</v>
      </c>
      <c r="F7477" s="18">
        <v>90.104222222222219</v>
      </c>
      <c r="G7477" s="2">
        <v>-30.444500000000001</v>
      </c>
      <c r="I7477" s="1">
        <v>1138.7328</v>
      </c>
      <c r="J7477" s="18">
        <v>99.955555555555549</v>
      </c>
      <c r="K7477" s="1">
        <v>17.863399999999999</v>
      </c>
      <c r="M7477" s="1">
        <v>1139.0376000000001</v>
      </c>
      <c r="N7477" s="1">
        <v>99.817722222222216</v>
      </c>
      <c r="O7477" s="1">
        <v>-0.23649999999999999</v>
      </c>
      <c r="Q7477" s="1">
        <v>1141.4760000000001</v>
      </c>
      <c r="R7477" s="18">
        <v>90.927333333333323</v>
      </c>
      <c r="S7477" s="1">
        <v>-2.7000000000000001E-3</v>
      </c>
      <c r="U7477" s="1">
        <v>1139.0376000000001</v>
      </c>
      <c r="V7477" s="18">
        <v>83.894222222222226</v>
      </c>
      <c r="W7477" s="1">
        <v>-9.4353999999999996</v>
      </c>
      <c r="Y7477" s="2">
        <v>679.7954400000001</v>
      </c>
      <c r="Z7477" s="17">
        <f t="shared" si="116"/>
        <v>745.2045599999999</v>
      </c>
      <c r="AA7477" s="17">
        <v>111.16055555555556</v>
      </c>
    </row>
    <row r="7478" spans="1:27" x14ac:dyDescent="0.25">
      <c r="A7478" s="2">
        <v>1139.0376000000001</v>
      </c>
      <c r="B7478" s="17">
        <v>89.667888888888882</v>
      </c>
      <c r="C7478" s="2">
        <v>23.206600000000002</v>
      </c>
      <c r="E7478" s="2">
        <v>1138.5804000000001</v>
      </c>
      <c r="F7478" s="18">
        <v>90.111222222222224</v>
      </c>
      <c r="G7478" s="2">
        <v>-32.455599999999997</v>
      </c>
      <c r="I7478" s="1">
        <v>1138.8851999999999</v>
      </c>
      <c r="J7478" s="18">
        <v>99.962944444444446</v>
      </c>
      <c r="K7478" s="1">
        <v>16.4053</v>
      </c>
      <c r="M7478" s="1">
        <v>1139.19</v>
      </c>
      <c r="N7478" s="1">
        <v>99.834944444444446</v>
      </c>
      <c r="O7478" s="1">
        <v>-0.39419999999999999</v>
      </c>
      <c r="Q7478" s="1">
        <v>1141.6284000000001</v>
      </c>
      <c r="R7478" s="18">
        <v>90.934555555555548</v>
      </c>
      <c r="S7478" s="1">
        <v>-8.2000000000000007E-3</v>
      </c>
      <c r="U7478" s="1">
        <v>1139.19</v>
      </c>
      <c r="V7478" s="18">
        <v>83.894222222222226</v>
      </c>
      <c r="W7478" s="1">
        <v>-9.5025999999999993</v>
      </c>
      <c r="Y7478" s="2">
        <v>679.88688000000002</v>
      </c>
      <c r="Z7478" s="17">
        <f t="shared" si="116"/>
        <v>745.11311999999998</v>
      </c>
      <c r="AA7478" s="17">
        <v>111.16055555555556</v>
      </c>
    </row>
    <row r="7479" spans="1:27" x14ac:dyDescent="0.25">
      <c r="A7479" s="2">
        <v>1139.19</v>
      </c>
      <c r="B7479" s="17">
        <v>89.693111111111108</v>
      </c>
      <c r="C7479" s="2">
        <v>24.212700000000002</v>
      </c>
      <c r="E7479" s="2">
        <v>1138.7328</v>
      </c>
      <c r="F7479" s="18">
        <v>90.111222222222224</v>
      </c>
      <c r="G7479" s="2">
        <v>-30.957100000000001</v>
      </c>
      <c r="I7479" s="1">
        <v>1139.0376000000001</v>
      </c>
      <c r="J7479" s="18">
        <v>99.967611111111111</v>
      </c>
      <c r="K7479" s="1">
        <v>15.3317</v>
      </c>
      <c r="M7479" s="1">
        <v>1139.3424</v>
      </c>
      <c r="N7479" s="1">
        <v>99.811611111111105</v>
      </c>
      <c r="O7479" s="1">
        <v>-0.39419999999999999</v>
      </c>
      <c r="Q7479" s="1">
        <v>1141.7808</v>
      </c>
      <c r="R7479" s="18">
        <v>90.940777777777768</v>
      </c>
      <c r="S7479" s="1">
        <v>-1.37E-2</v>
      </c>
      <c r="U7479" s="1">
        <v>1139.3424</v>
      </c>
      <c r="V7479" s="18">
        <v>83.893388888888893</v>
      </c>
      <c r="W7479" s="1">
        <v>-9.6039999999999992</v>
      </c>
      <c r="Y7479" s="2">
        <v>679.97832000000005</v>
      </c>
      <c r="Z7479" s="17">
        <f t="shared" si="116"/>
        <v>745.02167999999995</v>
      </c>
      <c r="AA7479" s="17">
        <v>111.09</v>
      </c>
    </row>
    <row r="7480" spans="1:27" x14ac:dyDescent="0.25">
      <c r="A7480" s="2">
        <v>1139.3424</v>
      </c>
      <c r="B7480" s="17">
        <v>89.685777777777787</v>
      </c>
      <c r="C7480" s="2">
        <v>23.542999999999999</v>
      </c>
      <c r="E7480" s="2">
        <v>1138.8851999999999</v>
      </c>
      <c r="F7480" s="18">
        <v>90.111222222222224</v>
      </c>
      <c r="G7480" s="2">
        <v>-28.6631</v>
      </c>
      <c r="I7480" s="1">
        <v>1139.19</v>
      </c>
      <c r="J7480" s="18">
        <v>99.965722222222212</v>
      </c>
      <c r="K7480" s="1">
        <v>16.586300000000001</v>
      </c>
      <c r="M7480" s="1">
        <v>1139.4947999999999</v>
      </c>
      <c r="N7480" s="1">
        <v>99.832166666666666</v>
      </c>
      <c r="O7480" s="1">
        <v>-0.41049999999999998</v>
      </c>
      <c r="Q7480" s="1">
        <v>1141.9331999999999</v>
      </c>
      <c r="R7480" s="18">
        <v>90.927333333333323</v>
      </c>
      <c r="S7480" s="1">
        <v>-1.6500000000000001E-2</v>
      </c>
      <c r="U7480" s="1">
        <v>1139.4947999999999</v>
      </c>
      <c r="V7480" s="18">
        <v>83.904722222222219</v>
      </c>
      <c r="W7480" s="1">
        <v>-9.6600999999999999</v>
      </c>
      <c r="Y7480" s="2">
        <v>680.06975999999986</v>
      </c>
      <c r="Z7480" s="17">
        <f t="shared" si="116"/>
        <v>744.93024000000014</v>
      </c>
      <c r="AA7480" s="17">
        <v>111.09</v>
      </c>
    </row>
    <row r="7481" spans="1:27" x14ac:dyDescent="0.25">
      <c r="A7481" s="2">
        <v>1139.4947999999999</v>
      </c>
      <c r="B7481" s="17">
        <v>89.693111111111108</v>
      </c>
      <c r="C7481" s="2">
        <v>23.5382</v>
      </c>
      <c r="E7481" s="2">
        <v>1139.0376000000001</v>
      </c>
      <c r="F7481" s="18">
        <v>90.121277777777777</v>
      </c>
      <c r="G7481" s="2">
        <v>-24.2804</v>
      </c>
      <c r="I7481" s="1">
        <v>1139.3424</v>
      </c>
      <c r="J7481" s="18">
        <v>99.971833333333322</v>
      </c>
      <c r="K7481" s="1">
        <v>15.3154</v>
      </c>
      <c r="M7481" s="1">
        <v>1139.6472000000001</v>
      </c>
      <c r="N7481" s="1">
        <v>99.814833333333326</v>
      </c>
      <c r="O7481" s="1">
        <v>-0.44330000000000003</v>
      </c>
      <c r="Q7481" s="1">
        <v>1142.0856000000001</v>
      </c>
      <c r="R7481" s="18">
        <v>90.938388888888881</v>
      </c>
      <c r="S7481" s="1">
        <v>-1.37E-2</v>
      </c>
      <c r="U7481" s="1">
        <v>1139.6472000000001</v>
      </c>
      <c r="V7481" s="18">
        <v>83.915777777777762</v>
      </c>
      <c r="W7481" s="1">
        <v>-9.7552000000000003</v>
      </c>
      <c r="Y7481" s="2">
        <v>680.15815199999986</v>
      </c>
      <c r="Z7481" s="17">
        <f t="shared" si="116"/>
        <v>744.84184800000014</v>
      </c>
      <c r="AA7481" s="17">
        <v>111.09</v>
      </c>
    </row>
    <row r="7482" spans="1:27" x14ac:dyDescent="0.25">
      <c r="A7482" s="2">
        <v>1139.6472000000001</v>
      </c>
      <c r="B7482" s="17">
        <v>89.660611111111123</v>
      </c>
      <c r="C7482" s="2">
        <v>23.116299999999999</v>
      </c>
      <c r="E7482" s="2">
        <v>1139.19</v>
      </c>
      <c r="F7482" s="18">
        <v>90.118777777777765</v>
      </c>
      <c r="G7482" s="2">
        <v>-21.9909</v>
      </c>
      <c r="I7482" s="1">
        <v>1139.4947999999999</v>
      </c>
      <c r="J7482" s="18">
        <v>99.972777777777765</v>
      </c>
      <c r="K7482" s="1">
        <v>14.5968</v>
      </c>
      <c r="M7482" s="1">
        <v>1139.7996000000001</v>
      </c>
      <c r="N7482" s="1">
        <v>99.836666666666659</v>
      </c>
      <c r="O7482" s="1">
        <v>-0.47599999999999998</v>
      </c>
      <c r="Q7482" s="1">
        <v>1142.2380000000001</v>
      </c>
      <c r="R7482" s="18">
        <v>90.931777777777782</v>
      </c>
      <c r="S7482" s="1">
        <v>-8.2000000000000007E-3</v>
      </c>
      <c r="U7482" s="1">
        <v>1139.7996000000001</v>
      </c>
      <c r="V7482" s="18">
        <v>83.917611111111114</v>
      </c>
      <c r="W7482" s="1">
        <v>-9.8381000000000007</v>
      </c>
      <c r="Y7482" s="2">
        <v>680.24959200000001</v>
      </c>
      <c r="Z7482" s="17">
        <f t="shared" si="116"/>
        <v>744.75040799999999</v>
      </c>
      <c r="AA7482" s="17">
        <v>111.09</v>
      </c>
    </row>
    <row r="7483" spans="1:27" x14ac:dyDescent="0.25">
      <c r="A7483" s="2">
        <v>1139.7996000000001</v>
      </c>
      <c r="B7483" s="17">
        <v>89.663722222222219</v>
      </c>
      <c r="C7483" s="2">
        <v>22.210999999999999</v>
      </c>
      <c r="E7483" s="2">
        <v>1139.3424</v>
      </c>
      <c r="F7483" s="18">
        <v>90.096111111111114</v>
      </c>
      <c r="G7483" s="2">
        <v>-22.601900000000001</v>
      </c>
      <c r="I7483" s="1">
        <v>1139.6472000000001</v>
      </c>
      <c r="J7483" s="18">
        <v>99.983888888888885</v>
      </c>
      <c r="K7483" s="1">
        <v>16.705400000000001</v>
      </c>
      <c r="M7483" s="1">
        <v>1139.952</v>
      </c>
      <c r="N7483" s="1">
        <v>99.832166666666666</v>
      </c>
      <c r="O7483" s="1">
        <v>-0.56310000000000004</v>
      </c>
      <c r="Q7483" s="1">
        <v>1142.3904</v>
      </c>
      <c r="R7483" s="18">
        <v>90.940777777777768</v>
      </c>
      <c r="S7483" s="1">
        <v>-2.7000000000000001E-3</v>
      </c>
      <c r="U7483" s="1">
        <v>1139.952</v>
      </c>
      <c r="V7483" s="18">
        <v>83.924833333333325</v>
      </c>
      <c r="W7483" s="1">
        <v>-9.7928999999999995</v>
      </c>
      <c r="Y7483" s="2">
        <v>680.34103200000004</v>
      </c>
      <c r="Z7483" s="17">
        <f t="shared" si="116"/>
        <v>744.65896799999996</v>
      </c>
      <c r="AA7483" s="17">
        <v>111.09</v>
      </c>
    </row>
    <row r="7484" spans="1:27" x14ac:dyDescent="0.25">
      <c r="A7484" s="2">
        <v>1139.952</v>
      </c>
      <c r="B7484" s="17">
        <v>89.671500000000009</v>
      </c>
      <c r="C7484" s="2">
        <v>22.897600000000001</v>
      </c>
      <c r="E7484" s="2">
        <v>1139.4947999999999</v>
      </c>
      <c r="F7484" s="18">
        <v>90.105277777777786</v>
      </c>
      <c r="G7484" s="2">
        <v>-22.604299999999999</v>
      </c>
      <c r="I7484" s="1">
        <v>1139.7996000000001</v>
      </c>
      <c r="J7484" s="18">
        <v>99.972777777777765</v>
      </c>
      <c r="K7484" s="1">
        <v>16.839500000000001</v>
      </c>
      <c r="M7484" s="1">
        <v>1140.1043999999999</v>
      </c>
      <c r="N7484" s="1">
        <v>99.832999999999998</v>
      </c>
      <c r="O7484" s="1">
        <v>-0.6421</v>
      </c>
      <c r="Q7484" s="1">
        <v>1142.5427999999999</v>
      </c>
      <c r="R7484" s="18">
        <v>90.912500000000009</v>
      </c>
      <c r="S7484" s="1">
        <v>0</v>
      </c>
      <c r="U7484" s="1">
        <v>1140.1043999999999</v>
      </c>
      <c r="V7484" s="18">
        <v>83.915999999999997</v>
      </c>
      <c r="W7484" s="1">
        <v>-9.8549000000000007</v>
      </c>
      <c r="Y7484" s="2">
        <v>680.43247199999996</v>
      </c>
      <c r="Z7484" s="17">
        <f t="shared" si="116"/>
        <v>744.56752800000004</v>
      </c>
      <c r="AA7484" s="17">
        <v>111.16055555555556</v>
      </c>
    </row>
    <row r="7485" spans="1:27" x14ac:dyDescent="0.25">
      <c r="A7485" s="2">
        <v>1140.1043999999999</v>
      </c>
      <c r="B7485" s="17">
        <v>89.667888888888882</v>
      </c>
      <c r="C7485" s="2">
        <v>22.367599999999999</v>
      </c>
      <c r="E7485" s="2">
        <v>1139.6472000000001</v>
      </c>
      <c r="F7485" s="18">
        <v>90.104222222222219</v>
      </c>
      <c r="G7485" s="2">
        <v>-22.593299999999999</v>
      </c>
      <c r="I7485" s="1">
        <v>1139.952</v>
      </c>
      <c r="J7485" s="18">
        <v>99.977777777777774</v>
      </c>
      <c r="K7485" s="1">
        <v>15.959</v>
      </c>
      <c r="M7485" s="1">
        <v>1140.2568000000001</v>
      </c>
      <c r="N7485" s="1">
        <v>99.835888888888888</v>
      </c>
      <c r="O7485" s="1">
        <v>-0.62580000000000002</v>
      </c>
      <c r="Q7485" s="1">
        <v>1142.6952000000001</v>
      </c>
      <c r="R7485" s="18">
        <v>90.918944444444449</v>
      </c>
      <c r="S7485" s="1">
        <v>0</v>
      </c>
      <c r="U7485" s="1">
        <v>1140.2568000000001</v>
      </c>
      <c r="V7485" s="18">
        <v>83.927277777777775</v>
      </c>
      <c r="W7485" s="1">
        <v>-9.8894000000000002</v>
      </c>
      <c r="Y7485" s="2">
        <v>680.523912</v>
      </c>
      <c r="Z7485" s="17">
        <f t="shared" si="116"/>
        <v>744.476088</v>
      </c>
      <c r="AA7485" s="17">
        <v>111.16055555555556</v>
      </c>
    </row>
    <row r="7486" spans="1:27" x14ac:dyDescent="0.25">
      <c r="A7486" s="2">
        <v>1140.2568000000001</v>
      </c>
      <c r="B7486" s="17">
        <v>89.663722222222219</v>
      </c>
      <c r="C7486" s="2">
        <v>22.757400000000001</v>
      </c>
      <c r="E7486" s="2">
        <v>1139.7996000000001</v>
      </c>
      <c r="F7486" s="18">
        <v>90.111222222222224</v>
      </c>
      <c r="G7486" s="2">
        <v>-23.074100000000001</v>
      </c>
      <c r="I7486" s="1">
        <v>1140.1043999999999</v>
      </c>
      <c r="J7486" s="18">
        <v>99.978555555555545</v>
      </c>
      <c r="K7486" s="1">
        <v>17.5977</v>
      </c>
      <c r="M7486" s="1">
        <v>1140.4092000000001</v>
      </c>
      <c r="N7486" s="1">
        <v>99.848944444444442</v>
      </c>
      <c r="O7486" s="1">
        <v>-0.43540000000000001</v>
      </c>
      <c r="Q7486" s="1">
        <v>1142.8476000000001</v>
      </c>
      <c r="R7486" s="18">
        <v>90.934555555555548</v>
      </c>
      <c r="S7486" s="1">
        <v>0</v>
      </c>
      <c r="U7486" s="1">
        <v>1140.4092000000001</v>
      </c>
      <c r="V7486" s="18">
        <v>83.937444444444438</v>
      </c>
      <c r="W7486" s="1">
        <v>-9.8847000000000005</v>
      </c>
      <c r="Y7486" s="2">
        <v>680.61535199999992</v>
      </c>
      <c r="Z7486" s="17">
        <f t="shared" si="116"/>
        <v>744.38464800000008</v>
      </c>
      <c r="AA7486" s="17">
        <v>111.16055555555556</v>
      </c>
    </row>
    <row r="7487" spans="1:27" x14ac:dyDescent="0.25">
      <c r="A7487" s="2">
        <v>1140.4092000000001</v>
      </c>
      <c r="B7487" s="17">
        <v>89.667888888888882</v>
      </c>
      <c r="C7487" s="2">
        <v>23.171800000000001</v>
      </c>
      <c r="E7487" s="2">
        <v>1139.952</v>
      </c>
      <c r="F7487" s="18">
        <v>90.125999999999991</v>
      </c>
      <c r="G7487" s="2">
        <v>-23.201499999999999</v>
      </c>
      <c r="I7487" s="1">
        <v>1140.2568000000001</v>
      </c>
      <c r="J7487" s="18">
        <v>99.971722222222212</v>
      </c>
      <c r="K7487" s="1">
        <v>17.0152</v>
      </c>
      <c r="M7487" s="1">
        <v>1140.5616</v>
      </c>
      <c r="N7487" s="1">
        <v>99.850333333333339</v>
      </c>
      <c r="O7487" s="1">
        <v>-0.47199999999999998</v>
      </c>
      <c r="Q7487" s="1">
        <v>1143</v>
      </c>
      <c r="R7487" s="18">
        <v>90.952555555555548</v>
      </c>
      <c r="S7487" s="1">
        <v>0</v>
      </c>
      <c r="U7487" s="1">
        <v>1140.5616</v>
      </c>
      <c r="V7487" s="18">
        <v>83.929333333333332</v>
      </c>
      <c r="W7487" s="1">
        <v>-9.9603000000000002</v>
      </c>
      <c r="Y7487" s="2">
        <v>680.70374400000014</v>
      </c>
      <c r="Z7487" s="17">
        <f t="shared" si="116"/>
        <v>744.29625599999986</v>
      </c>
      <c r="AA7487" s="17">
        <v>111.09</v>
      </c>
    </row>
    <row r="7488" spans="1:27" x14ac:dyDescent="0.25">
      <c r="A7488" s="2">
        <v>1140.5616</v>
      </c>
      <c r="B7488" s="17">
        <v>89.667888888888882</v>
      </c>
      <c r="C7488" s="2">
        <v>22.632100000000001</v>
      </c>
      <c r="E7488" s="2">
        <v>1140.1043999999999</v>
      </c>
      <c r="F7488" s="18">
        <v>90.111222222222224</v>
      </c>
      <c r="G7488" s="2">
        <v>-22.564399999999999</v>
      </c>
      <c r="I7488" s="1">
        <v>1140.4092000000001</v>
      </c>
      <c r="J7488" s="18">
        <v>99.984000000000009</v>
      </c>
      <c r="K7488" s="1">
        <v>15.393000000000001</v>
      </c>
      <c r="M7488" s="1">
        <v>1140.7139999999999</v>
      </c>
      <c r="N7488" s="1">
        <v>99.852166666666662</v>
      </c>
      <c r="O7488" s="1">
        <v>-0.42159999999999997</v>
      </c>
      <c r="Q7488" s="1">
        <v>1143.1523999999999</v>
      </c>
      <c r="R7488" s="18">
        <v>90.935777777777787</v>
      </c>
      <c r="S7488" s="1">
        <v>0</v>
      </c>
      <c r="U7488" s="1">
        <v>1140.7139999999999</v>
      </c>
      <c r="V7488" s="18">
        <v>83.933222222222227</v>
      </c>
      <c r="W7488" s="1">
        <v>-9.9468999999999994</v>
      </c>
      <c r="Y7488" s="2">
        <v>680.79518399999995</v>
      </c>
      <c r="Z7488" s="17">
        <f t="shared" si="116"/>
        <v>744.20481600000005</v>
      </c>
      <c r="AA7488" s="17">
        <v>111.16055555555556</v>
      </c>
    </row>
    <row r="7489" spans="1:27" x14ac:dyDescent="0.25">
      <c r="A7489" s="2">
        <v>1140.7139999999999</v>
      </c>
      <c r="B7489" s="17">
        <v>89.688111111111112</v>
      </c>
      <c r="C7489" s="2">
        <v>22.493500000000001</v>
      </c>
      <c r="E7489" s="2">
        <v>1140.2568000000001</v>
      </c>
      <c r="F7489" s="18">
        <v>90.100277777777777</v>
      </c>
      <c r="G7489" s="2">
        <v>-22.494700000000002</v>
      </c>
      <c r="I7489" s="1">
        <v>1140.5616</v>
      </c>
      <c r="J7489" s="18">
        <v>100.00038888888888</v>
      </c>
      <c r="K7489" s="1">
        <v>15.5885</v>
      </c>
      <c r="M7489" s="1">
        <v>1140.8664000000001</v>
      </c>
      <c r="N7489" s="1">
        <v>99.852166666666662</v>
      </c>
      <c r="O7489" s="1">
        <v>-0.30919999999999997</v>
      </c>
      <c r="Q7489" s="1">
        <v>1143.3047999999999</v>
      </c>
      <c r="R7489" s="18">
        <v>90.927333333333323</v>
      </c>
      <c r="S7489" s="1">
        <v>0</v>
      </c>
      <c r="U7489" s="1">
        <v>1140.8664000000001</v>
      </c>
      <c r="V7489" s="18">
        <v>83.956055555555551</v>
      </c>
      <c r="W7489" s="1">
        <v>-9.9492999999999991</v>
      </c>
      <c r="Y7489" s="2">
        <v>680.88662399999998</v>
      </c>
      <c r="Z7489" s="17">
        <f t="shared" si="116"/>
        <v>744.11337600000002</v>
      </c>
      <c r="AA7489" s="17">
        <v>111.09</v>
      </c>
    </row>
    <row r="7490" spans="1:27" x14ac:dyDescent="0.25">
      <c r="A7490" s="2">
        <v>1140.8664000000001</v>
      </c>
      <c r="B7490" s="17">
        <v>89.679777777777772</v>
      </c>
      <c r="C7490" s="2">
        <v>22.187799999999999</v>
      </c>
      <c r="E7490" s="2">
        <v>1140.4092000000001</v>
      </c>
      <c r="F7490" s="18">
        <v>90.127611111111108</v>
      </c>
      <c r="G7490" s="2">
        <v>-22.351199999999999</v>
      </c>
      <c r="I7490" s="1">
        <v>1140.7139999999999</v>
      </c>
      <c r="J7490" s="18">
        <v>99.986055555555552</v>
      </c>
      <c r="K7490" s="1">
        <v>16.350300000000001</v>
      </c>
      <c r="M7490" s="1">
        <v>1141.0188000000001</v>
      </c>
      <c r="N7490" s="1">
        <v>99.869388888888892</v>
      </c>
      <c r="O7490" s="1">
        <v>-0.30919999999999997</v>
      </c>
      <c r="Q7490" s="1">
        <v>1143.4572000000001</v>
      </c>
      <c r="R7490" s="18">
        <v>90.952555555555548</v>
      </c>
      <c r="S7490" s="1">
        <v>0</v>
      </c>
      <c r="U7490" s="1">
        <v>1141.0188000000001</v>
      </c>
      <c r="V7490" s="18">
        <v>83.95</v>
      </c>
      <c r="W7490" s="1">
        <v>-9.9711999999999996</v>
      </c>
      <c r="Y7490" s="2">
        <v>680.9780639999999</v>
      </c>
      <c r="Z7490" s="17">
        <f t="shared" si="116"/>
        <v>744.0219360000001</v>
      </c>
      <c r="AA7490" s="17">
        <v>111.16055555555556</v>
      </c>
    </row>
    <row r="7491" spans="1:27" x14ac:dyDescent="0.25">
      <c r="A7491" s="2">
        <v>1141.0188000000001</v>
      </c>
      <c r="B7491" s="17">
        <v>89.674611111111105</v>
      </c>
      <c r="C7491" s="2">
        <v>21.783100000000001</v>
      </c>
      <c r="E7491" s="2">
        <v>1140.5616</v>
      </c>
      <c r="F7491" s="18">
        <v>90.096111111111114</v>
      </c>
      <c r="G7491" s="2">
        <v>-22.2423</v>
      </c>
      <c r="I7491" s="1">
        <v>1140.8664000000001</v>
      </c>
      <c r="J7491" s="18">
        <v>99.972777777777765</v>
      </c>
      <c r="K7491" s="1">
        <v>15.536</v>
      </c>
      <c r="M7491" s="1">
        <v>1141.1712</v>
      </c>
      <c r="N7491" s="1">
        <v>99.851055555555547</v>
      </c>
      <c r="O7491" s="1">
        <v>-0.1855</v>
      </c>
      <c r="Q7491" s="1">
        <v>1143.6096</v>
      </c>
      <c r="R7491" s="18">
        <v>90.931777777777782</v>
      </c>
      <c r="S7491" s="1">
        <v>0</v>
      </c>
      <c r="U7491" s="1">
        <v>1141.1712</v>
      </c>
      <c r="V7491" s="18">
        <v>83.961944444444441</v>
      </c>
      <c r="W7491" s="1">
        <v>-9.8486999999999991</v>
      </c>
      <c r="Y7491" s="2">
        <v>681.06950400000005</v>
      </c>
      <c r="Z7491" s="17">
        <f t="shared" si="116"/>
        <v>743.93049599999995</v>
      </c>
      <c r="AA7491" s="17">
        <v>111.16055555555556</v>
      </c>
    </row>
    <row r="7492" spans="1:27" x14ac:dyDescent="0.25">
      <c r="A7492" s="2">
        <v>1141.1712</v>
      </c>
      <c r="B7492" s="17">
        <v>89.691833333333335</v>
      </c>
      <c r="C7492" s="2">
        <v>21.806899999999999</v>
      </c>
      <c r="E7492" s="2">
        <v>1140.7139999999999</v>
      </c>
      <c r="F7492" s="18">
        <v>90.146500000000003</v>
      </c>
      <c r="G7492" s="2">
        <v>-22.997299999999999</v>
      </c>
      <c r="I7492" s="1">
        <v>1141.0188000000001</v>
      </c>
      <c r="J7492" s="18">
        <v>99.993222222222215</v>
      </c>
      <c r="K7492" s="1">
        <v>15.401300000000001</v>
      </c>
      <c r="M7492" s="1">
        <v>1141.3235999999999</v>
      </c>
      <c r="N7492" s="1">
        <v>99.862277777777777</v>
      </c>
      <c r="O7492" s="1">
        <v>-0.18779999999999999</v>
      </c>
      <c r="Q7492" s="1">
        <v>1143.7619999999999</v>
      </c>
      <c r="R7492" s="18">
        <v>90.946222222222232</v>
      </c>
      <c r="S7492" s="1">
        <v>0</v>
      </c>
      <c r="U7492" s="1">
        <v>1141.3235999999999</v>
      </c>
      <c r="V7492" s="18">
        <v>83.954333333333324</v>
      </c>
      <c r="W7492" s="1">
        <v>-9.7292000000000005</v>
      </c>
      <c r="Y7492" s="2">
        <v>681.16094400000009</v>
      </c>
      <c r="Z7492" s="17">
        <f t="shared" si="116"/>
        <v>743.83905599999991</v>
      </c>
      <c r="AA7492" s="17">
        <v>111.16055555555556</v>
      </c>
    </row>
    <row r="7493" spans="1:27" x14ac:dyDescent="0.25">
      <c r="A7493" s="2">
        <v>1141.3235999999999</v>
      </c>
      <c r="B7493" s="17">
        <v>89.674611111111105</v>
      </c>
      <c r="C7493" s="2">
        <v>21.764299999999999</v>
      </c>
      <c r="E7493" s="2">
        <v>1140.8664000000001</v>
      </c>
      <c r="F7493" s="18">
        <v>90.133055555555543</v>
      </c>
      <c r="G7493" s="2">
        <v>-22.858599999999999</v>
      </c>
      <c r="I7493" s="1">
        <v>1141.1712</v>
      </c>
      <c r="J7493" s="18">
        <v>99.990055555555557</v>
      </c>
      <c r="K7493" s="1">
        <v>17.627800000000001</v>
      </c>
      <c r="M7493" s="1">
        <v>1141.4760000000001</v>
      </c>
      <c r="N7493" s="1">
        <v>99.869388888888892</v>
      </c>
      <c r="O7493" s="1">
        <v>-0.252</v>
      </c>
      <c r="Q7493" s="1">
        <v>1143.9143999999999</v>
      </c>
      <c r="R7493" s="18">
        <v>90.931777777777782</v>
      </c>
      <c r="S7493" s="1">
        <v>0</v>
      </c>
      <c r="U7493" s="1">
        <v>1141.4760000000001</v>
      </c>
      <c r="V7493" s="18">
        <v>83.959555555555553</v>
      </c>
      <c r="W7493" s="1">
        <v>-9.3138000000000005</v>
      </c>
      <c r="Y7493" s="2">
        <v>681.25238400000001</v>
      </c>
      <c r="Z7493" s="17">
        <f t="shared" si="116"/>
        <v>743.74761599999999</v>
      </c>
      <c r="AA7493" s="17">
        <v>111.16055555555556</v>
      </c>
    </row>
    <row r="7494" spans="1:27" x14ac:dyDescent="0.25">
      <c r="A7494" s="2">
        <v>1141.4760000000001</v>
      </c>
      <c r="B7494" s="17">
        <v>89.677333333333323</v>
      </c>
      <c r="C7494" s="2">
        <v>21.736599999999999</v>
      </c>
      <c r="E7494" s="2">
        <v>1141.0188000000001</v>
      </c>
      <c r="F7494" s="18">
        <v>90.133055555555543</v>
      </c>
      <c r="G7494" s="2">
        <v>-23.014199999999999</v>
      </c>
      <c r="I7494" s="1">
        <v>1141.3235999999999</v>
      </c>
      <c r="J7494" s="18">
        <v>99.989055555555552</v>
      </c>
      <c r="K7494" s="1">
        <v>16.207999999999998</v>
      </c>
      <c r="M7494" s="1">
        <v>1141.6284000000001</v>
      </c>
      <c r="N7494" s="1">
        <v>99.868555555555545</v>
      </c>
      <c r="O7494" s="1">
        <v>-0.37790000000000001</v>
      </c>
      <c r="Q7494" s="1">
        <v>1144.0668000000001</v>
      </c>
      <c r="R7494" s="18">
        <v>90.925777777777782</v>
      </c>
      <c r="S7494" s="1">
        <v>0</v>
      </c>
      <c r="U7494" s="1">
        <v>1141.6284000000001</v>
      </c>
      <c r="V7494" s="18">
        <v>83.967444444444439</v>
      </c>
      <c r="W7494" s="1">
        <v>-9.0579000000000001</v>
      </c>
      <c r="Y7494" s="2">
        <v>681.34077600000001</v>
      </c>
      <c r="Z7494" s="17">
        <f t="shared" si="116"/>
        <v>743.65922399999999</v>
      </c>
      <c r="AA7494" s="17">
        <v>111.14888888888891</v>
      </c>
    </row>
    <row r="7495" spans="1:27" x14ac:dyDescent="0.25">
      <c r="A7495" s="2">
        <v>1141.6284000000001</v>
      </c>
      <c r="B7495" s="17">
        <v>89.671500000000009</v>
      </c>
      <c r="C7495" s="2">
        <v>22.002800000000001</v>
      </c>
      <c r="E7495" s="2">
        <v>1141.1712</v>
      </c>
      <c r="F7495" s="18">
        <v>90.107111111111109</v>
      </c>
      <c r="G7495" s="2">
        <v>-23.336099999999998</v>
      </c>
      <c r="I7495" s="1">
        <v>1141.4760000000001</v>
      </c>
      <c r="J7495" s="18">
        <v>99.995666666666665</v>
      </c>
      <c r="K7495" s="1">
        <v>15.391299999999999</v>
      </c>
      <c r="M7495" s="1">
        <v>1141.7808</v>
      </c>
      <c r="N7495" s="1">
        <v>99.869388888888892</v>
      </c>
      <c r="O7495" s="1">
        <v>-0.37790000000000001</v>
      </c>
      <c r="Q7495" s="1">
        <v>1144.2192</v>
      </c>
      <c r="R7495" s="18">
        <v>90.946222222222232</v>
      </c>
      <c r="S7495" s="1">
        <v>0</v>
      </c>
      <c r="U7495" s="1">
        <v>1141.7808</v>
      </c>
      <c r="V7495" s="18">
        <v>83.970888888888894</v>
      </c>
      <c r="W7495" s="1">
        <v>-8.8881999999999994</v>
      </c>
      <c r="Y7495" s="2">
        <v>681.43221600000004</v>
      </c>
      <c r="Z7495" s="17">
        <f t="shared" ref="Z7495:Z7558" si="117">1425-Y7495</f>
        <v>743.56778399999996</v>
      </c>
      <c r="AA7495" s="17">
        <v>111.21944444444445</v>
      </c>
    </row>
    <row r="7496" spans="1:27" x14ac:dyDescent="0.25">
      <c r="A7496" s="2">
        <v>1141.7808</v>
      </c>
      <c r="B7496" s="17">
        <v>89.671444444444447</v>
      </c>
      <c r="C7496" s="2">
        <v>22.0535</v>
      </c>
      <c r="E7496" s="2">
        <v>1141.3235999999999</v>
      </c>
      <c r="F7496" s="18">
        <v>90.139277777777778</v>
      </c>
      <c r="G7496" s="2">
        <v>-22.8215</v>
      </c>
      <c r="I7496" s="1">
        <v>1141.6284000000001</v>
      </c>
      <c r="J7496" s="18">
        <v>99.996722222222218</v>
      </c>
      <c r="K7496" s="1">
        <v>17.698399999999999</v>
      </c>
      <c r="M7496" s="1">
        <v>1141.9331999999999</v>
      </c>
      <c r="N7496" s="1">
        <v>99.885777777777776</v>
      </c>
      <c r="O7496" s="1">
        <v>-0.252</v>
      </c>
      <c r="Q7496" s="1">
        <v>1144.3715999999999</v>
      </c>
      <c r="R7496" s="18">
        <v>90.952555555555548</v>
      </c>
      <c r="S7496" s="1">
        <v>0</v>
      </c>
      <c r="U7496" s="1">
        <v>1141.9331999999999</v>
      </c>
      <c r="V7496" s="18">
        <v>83.964388888888877</v>
      </c>
      <c r="W7496" s="1">
        <v>-8.3287999999999993</v>
      </c>
      <c r="Y7496" s="2">
        <v>681.52365599999985</v>
      </c>
      <c r="Z7496" s="17">
        <f t="shared" si="117"/>
        <v>743.47634400000015</v>
      </c>
      <c r="AA7496" s="17">
        <v>111.14888888888891</v>
      </c>
    </row>
    <row r="7497" spans="1:27" x14ac:dyDescent="0.25">
      <c r="A7497" s="2">
        <v>1141.9331999999999</v>
      </c>
      <c r="B7497" s="17">
        <v>89.652777777777771</v>
      </c>
      <c r="C7497" s="2">
        <v>22.271899999999999</v>
      </c>
      <c r="E7497" s="2">
        <v>1141.4760000000001</v>
      </c>
      <c r="F7497" s="18">
        <v>90.127611111111108</v>
      </c>
      <c r="G7497" s="2">
        <v>-22.672899999999998</v>
      </c>
      <c r="I7497" s="1">
        <v>1141.7808</v>
      </c>
      <c r="J7497" s="18">
        <v>100.01383333333334</v>
      </c>
      <c r="K7497" s="1">
        <v>16.806000000000001</v>
      </c>
      <c r="M7497" s="1">
        <v>1142.0856000000001</v>
      </c>
      <c r="N7497" s="1">
        <v>99.869388888888892</v>
      </c>
      <c r="O7497" s="1">
        <v>-0.25779999999999997</v>
      </c>
      <c r="Q7497" s="1">
        <v>1144.5239999999999</v>
      </c>
      <c r="R7497" s="18">
        <v>90.952555555555548</v>
      </c>
      <c r="S7497" s="1">
        <v>0</v>
      </c>
      <c r="U7497" s="1">
        <v>1142.0856000000001</v>
      </c>
      <c r="V7497" s="18">
        <v>83.983666666666664</v>
      </c>
      <c r="W7497" s="1">
        <v>-8.5412999999999997</v>
      </c>
      <c r="Y7497" s="2">
        <v>681.61509599999999</v>
      </c>
      <c r="Z7497" s="17">
        <f t="shared" si="117"/>
        <v>743.38490400000001</v>
      </c>
      <c r="AA7497" s="17">
        <v>111.16055555555556</v>
      </c>
    </row>
    <row r="7498" spans="1:27" x14ac:dyDescent="0.25">
      <c r="A7498" s="2">
        <v>1142.0856000000001</v>
      </c>
      <c r="B7498" s="17">
        <v>89.677333333333323</v>
      </c>
      <c r="C7498" s="2">
        <v>22.471299999999999</v>
      </c>
      <c r="E7498" s="2">
        <v>1141.6284000000001</v>
      </c>
      <c r="F7498" s="18">
        <v>90.139277777777778</v>
      </c>
      <c r="G7498" s="2">
        <v>-22.174099999999999</v>
      </c>
      <c r="I7498" s="1">
        <v>1141.9331999999999</v>
      </c>
      <c r="J7498" s="18">
        <v>100.01272222222221</v>
      </c>
      <c r="K7498" s="1">
        <v>15.8751</v>
      </c>
      <c r="M7498" s="1">
        <v>1142.2380000000001</v>
      </c>
      <c r="N7498" s="1">
        <v>99.870222222222225</v>
      </c>
      <c r="O7498" s="1">
        <v>-0.2636</v>
      </c>
      <c r="Q7498" s="1">
        <v>1144.6764000000001</v>
      </c>
      <c r="R7498" s="18">
        <v>90.934555555555548</v>
      </c>
      <c r="S7498" s="1">
        <v>0</v>
      </c>
      <c r="U7498" s="1">
        <v>1142.2380000000001</v>
      </c>
      <c r="V7498" s="18">
        <v>83.994944444444442</v>
      </c>
      <c r="W7498" s="1">
        <v>-8.4359999999999999</v>
      </c>
      <c r="Y7498" s="2">
        <v>681.70653600000014</v>
      </c>
      <c r="Z7498" s="17">
        <f t="shared" si="117"/>
        <v>743.29346399999986</v>
      </c>
      <c r="AA7498" s="17">
        <v>111.16055555555556</v>
      </c>
    </row>
    <row r="7499" spans="1:27" x14ac:dyDescent="0.25">
      <c r="A7499" s="2">
        <v>1142.2380000000001</v>
      </c>
      <c r="B7499" s="17">
        <v>89.694888888888883</v>
      </c>
      <c r="C7499" s="2">
        <v>22.036100000000001</v>
      </c>
      <c r="E7499" s="2">
        <v>1141.7808</v>
      </c>
      <c r="F7499" s="18">
        <v>90.139277777777778</v>
      </c>
      <c r="G7499" s="2">
        <v>-21.967099999999999</v>
      </c>
      <c r="I7499" s="1">
        <v>1142.0856000000001</v>
      </c>
      <c r="J7499" s="18">
        <v>99.997777777777785</v>
      </c>
      <c r="K7499" s="1">
        <v>17.521100000000001</v>
      </c>
      <c r="M7499" s="1">
        <v>1142.3904</v>
      </c>
      <c r="N7499" s="1">
        <v>99.885000000000005</v>
      </c>
      <c r="O7499" s="1">
        <v>-0.32950000000000002</v>
      </c>
      <c r="Q7499" s="1">
        <v>1144.8288</v>
      </c>
      <c r="R7499" s="18">
        <v>90.952555555555548</v>
      </c>
      <c r="S7499" s="1">
        <v>0</v>
      </c>
      <c r="U7499" s="1">
        <v>1142.3904</v>
      </c>
      <c r="V7499" s="18">
        <v>83.999499999999998</v>
      </c>
      <c r="W7499" s="1">
        <v>-8.3504000000000005</v>
      </c>
      <c r="Y7499" s="2">
        <v>681.79797599999995</v>
      </c>
      <c r="Z7499" s="17">
        <f t="shared" si="117"/>
        <v>743.20202400000005</v>
      </c>
      <c r="AA7499" s="17">
        <v>111.23111111111112</v>
      </c>
    </row>
    <row r="7500" spans="1:27" x14ac:dyDescent="0.25">
      <c r="A7500" s="2">
        <v>1142.3904</v>
      </c>
      <c r="B7500" s="17">
        <v>89.667888888888882</v>
      </c>
      <c r="C7500" s="2">
        <v>22.390999999999998</v>
      </c>
      <c r="E7500" s="2">
        <v>1141.9331999999999</v>
      </c>
      <c r="F7500" s="18">
        <v>90.154888888888877</v>
      </c>
      <c r="G7500" s="2">
        <v>-22.3856</v>
      </c>
      <c r="I7500" s="1">
        <v>1142.2380000000001</v>
      </c>
      <c r="J7500" s="18">
        <v>100.01494444444445</v>
      </c>
      <c r="K7500" s="1">
        <v>16.876300000000001</v>
      </c>
      <c r="M7500" s="1">
        <v>1142.5427999999999</v>
      </c>
      <c r="N7500" s="1">
        <v>99.896666666666661</v>
      </c>
      <c r="O7500" s="1">
        <v>-0.32950000000000002</v>
      </c>
      <c r="Q7500" s="1">
        <v>1144.9811999999999</v>
      </c>
      <c r="R7500" s="18">
        <v>90.957944444444436</v>
      </c>
      <c r="S7500" s="1">
        <v>-1.6999999999999999E-3</v>
      </c>
      <c r="U7500" s="1">
        <v>1142.5427999999999</v>
      </c>
      <c r="V7500" s="18">
        <v>83.999499999999998</v>
      </c>
      <c r="W7500" s="1">
        <v>-8.6509</v>
      </c>
      <c r="Y7500" s="2">
        <v>681.88941599999998</v>
      </c>
      <c r="Z7500" s="17">
        <f t="shared" si="117"/>
        <v>743.11058400000002</v>
      </c>
      <c r="AA7500" s="17">
        <v>111.16055555555556</v>
      </c>
    </row>
    <row r="7501" spans="1:27" x14ac:dyDescent="0.25">
      <c r="A7501" s="2">
        <v>1142.5427999999999</v>
      </c>
      <c r="B7501" s="17">
        <v>89.685777777777787</v>
      </c>
      <c r="C7501" s="2">
        <v>22.525200000000002</v>
      </c>
      <c r="E7501" s="2">
        <v>1142.0856000000001</v>
      </c>
      <c r="F7501" s="18">
        <v>90.121277777777777</v>
      </c>
      <c r="G7501" s="2">
        <v>-22.799800000000001</v>
      </c>
      <c r="I7501" s="1">
        <v>1142.3904</v>
      </c>
      <c r="J7501" s="18">
        <v>100.01866666666666</v>
      </c>
      <c r="K7501" s="1">
        <v>15.5824</v>
      </c>
      <c r="M7501" s="1">
        <v>1142.6952000000001</v>
      </c>
      <c r="N7501" s="1">
        <v>99.887611111111099</v>
      </c>
      <c r="O7501" s="1">
        <v>-0.19769999999999999</v>
      </c>
      <c r="Q7501" s="1">
        <v>1145.1335999999999</v>
      </c>
      <c r="R7501" s="18">
        <v>90.946222222222232</v>
      </c>
      <c r="S7501" s="1">
        <v>-5.1999999999999998E-3</v>
      </c>
      <c r="U7501" s="1">
        <v>1142.6952000000001</v>
      </c>
      <c r="V7501" s="18">
        <v>84.011166666666668</v>
      </c>
      <c r="W7501" s="1">
        <v>-8.6029</v>
      </c>
      <c r="Y7501" s="2">
        <v>681.97780799999998</v>
      </c>
      <c r="Z7501" s="17">
        <f t="shared" si="117"/>
        <v>743.02219200000002</v>
      </c>
      <c r="AA7501" s="17">
        <v>111.16055555555556</v>
      </c>
    </row>
    <row r="7502" spans="1:27" x14ac:dyDescent="0.25">
      <c r="A7502" s="2">
        <v>1142.6952000000001</v>
      </c>
      <c r="B7502" s="17">
        <v>89.693111111111108</v>
      </c>
      <c r="C7502" s="2">
        <v>22.483799999999999</v>
      </c>
      <c r="E7502" s="2">
        <v>1142.2380000000001</v>
      </c>
      <c r="F7502" s="18">
        <v>90.138333333333335</v>
      </c>
      <c r="G7502" s="2">
        <v>-22.706600000000002</v>
      </c>
      <c r="I7502" s="1">
        <v>1142.5427999999999</v>
      </c>
      <c r="J7502" s="18">
        <v>100.02449999999999</v>
      </c>
      <c r="K7502" s="1">
        <v>17.025500000000001</v>
      </c>
      <c r="M7502" s="1">
        <v>1142.8476000000001</v>
      </c>
      <c r="N7502" s="1">
        <v>99.897888888888886</v>
      </c>
      <c r="O7502" s="1">
        <v>-0.33350000000000002</v>
      </c>
      <c r="Q7502" s="1">
        <v>1145.2860000000001</v>
      </c>
      <c r="R7502" s="18">
        <v>90.966722222222231</v>
      </c>
      <c r="S7502" s="1">
        <v>-5.8400000000000001E-2</v>
      </c>
      <c r="U7502" s="1">
        <v>1142.8476000000001</v>
      </c>
      <c r="V7502" s="18">
        <v>84.00622222222222</v>
      </c>
      <c r="W7502" s="1">
        <v>-8.6827000000000005</v>
      </c>
      <c r="Y7502" s="2">
        <v>682.06924800000013</v>
      </c>
      <c r="Z7502" s="17">
        <f t="shared" si="117"/>
        <v>742.93075199999987</v>
      </c>
      <c r="AA7502" s="17">
        <v>111.16055555555556</v>
      </c>
    </row>
    <row r="7503" spans="1:27" x14ac:dyDescent="0.25">
      <c r="A7503" s="2">
        <v>1142.8476000000001</v>
      </c>
      <c r="B7503" s="17">
        <v>89.685777777777787</v>
      </c>
      <c r="C7503" s="2">
        <v>22.832000000000001</v>
      </c>
      <c r="E7503" s="2">
        <v>1142.3904</v>
      </c>
      <c r="F7503" s="18">
        <v>90.154888888888877</v>
      </c>
      <c r="G7503" s="2">
        <v>-22.705300000000001</v>
      </c>
      <c r="I7503" s="1">
        <v>1142.6952000000001</v>
      </c>
      <c r="J7503" s="18">
        <v>100.02449999999999</v>
      </c>
      <c r="K7503" s="1">
        <v>17.048999999999999</v>
      </c>
      <c r="M7503" s="1">
        <v>1143</v>
      </c>
      <c r="N7503" s="1">
        <v>99.902999999999992</v>
      </c>
      <c r="O7503" s="1">
        <v>-0.53510000000000002</v>
      </c>
      <c r="Q7503" s="1">
        <v>1145.4384</v>
      </c>
      <c r="R7503" s="18">
        <v>90.966722222222231</v>
      </c>
      <c r="S7503" s="1">
        <v>-0.1115</v>
      </c>
      <c r="U7503" s="1">
        <v>1143</v>
      </c>
      <c r="V7503" s="18">
        <v>84.024444444444441</v>
      </c>
      <c r="W7503" s="1">
        <v>-8.8191000000000006</v>
      </c>
      <c r="Y7503" s="2">
        <v>682.16068800000005</v>
      </c>
      <c r="Z7503" s="17">
        <f t="shared" si="117"/>
        <v>742.83931199999995</v>
      </c>
      <c r="AA7503" s="17">
        <v>111.23111111111112</v>
      </c>
    </row>
    <row r="7504" spans="1:27" x14ac:dyDescent="0.25">
      <c r="A7504" s="2">
        <v>1143</v>
      </c>
      <c r="B7504" s="17">
        <v>89.693111111111108</v>
      </c>
      <c r="C7504" s="2">
        <v>22.3323</v>
      </c>
      <c r="E7504" s="2">
        <v>1142.5427999999999</v>
      </c>
      <c r="F7504" s="18">
        <v>90.141444444444446</v>
      </c>
      <c r="G7504" s="2">
        <v>-23.134499999999999</v>
      </c>
      <c r="I7504" s="1">
        <v>1142.8476000000001</v>
      </c>
      <c r="J7504" s="18">
        <v>100.00727777777777</v>
      </c>
      <c r="K7504" s="1">
        <v>15.9498</v>
      </c>
      <c r="M7504" s="1">
        <v>1143.1523999999999</v>
      </c>
      <c r="N7504" s="1">
        <v>99.891222222222225</v>
      </c>
      <c r="O7504" s="1">
        <v>-0.74809999999999999</v>
      </c>
      <c r="Q7504" s="1">
        <v>1145.5907999999999</v>
      </c>
      <c r="R7504" s="18">
        <v>90.966722222222231</v>
      </c>
      <c r="S7504" s="1">
        <v>-0.16289999999999999</v>
      </c>
      <c r="U7504" s="1">
        <v>1143.1523999999999</v>
      </c>
      <c r="V7504" s="18">
        <v>84.016055555555553</v>
      </c>
      <c r="W7504" s="1">
        <v>-8.9305000000000003</v>
      </c>
      <c r="Y7504" s="2">
        <v>682.25212799999997</v>
      </c>
      <c r="Z7504" s="17">
        <f t="shared" si="117"/>
        <v>742.74787200000003</v>
      </c>
      <c r="AA7504" s="17">
        <v>111.16055555555556</v>
      </c>
    </row>
    <row r="7505" spans="1:27" x14ac:dyDescent="0.25">
      <c r="A7505" s="2">
        <v>1143.1523999999999</v>
      </c>
      <c r="B7505" s="17">
        <v>89.693111111111108</v>
      </c>
      <c r="C7505" s="2">
        <v>22.6952</v>
      </c>
      <c r="E7505" s="2">
        <v>1142.6952000000001</v>
      </c>
      <c r="F7505" s="18">
        <v>90.139277777777778</v>
      </c>
      <c r="G7505" s="2">
        <v>-23.2515</v>
      </c>
      <c r="I7505" s="1">
        <v>1143</v>
      </c>
      <c r="J7505" s="18">
        <v>100.02449999999999</v>
      </c>
      <c r="K7505" s="1">
        <v>16.4177</v>
      </c>
      <c r="M7505" s="1">
        <v>1143.3047999999999</v>
      </c>
      <c r="N7505" s="1">
        <v>99.906944444444449</v>
      </c>
      <c r="O7505" s="1">
        <v>-0.90659999999999996</v>
      </c>
      <c r="Q7505" s="1">
        <v>1145.7431999999999</v>
      </c>
      <c r="R7505" s="18">
        <v>90.966722222222231</v>
      </c>
      <c r="S7505" s="1">
        <v>-0.18840000000000001</v>
      </c>
      <c r="U7505" s="1">
        <v>1143.3047999999999</v>
      </c>
      <c r="V7505" s="18">
        <v>84.016055555555553</v>
      </c>
      <c r="W7505" s="1">
        <v>-8.8993000000000002</v>
      </c>
      <c r="Y7505" s="2">
        <v>682.343568</v>
      </c>
      <c r="Z7505" s="17">
        <f t="shared" si="117"/>
        <v>742.656432</v>
      </c>
      <c r="AA7505" s="17">
        <v>111.23111111111112</v>
      </c>
    </row>
    <row r="7506" spans="1:27" x14ac:dyDescent="0.25">
      <c r="A7506" s="2">
        <v>1143.3047999999999</v>
      </c>
      <c r="B7506" s="17">
        <v>89.711444444444453</v>
      </c>
      <c r="C7506" s="2">
        <v>22.9755</v>
      </c>
      <c r="E7506" s="2">
        <v>1142.8476000000001</v>
      </c>
      <c r="F7506" s="18">
        <v>90.148055555555558</v>
      </c>
      <c r="G7506" s="2">
        <v>-23.276800000000001</v>
      </c>
      <c r="I7506" s="1">
        <v>1143.1523999999999</v>
      </c>
      <c r="J7506" s="18">
        <v>100.02449999999999</v>
      </c>
      <c r="K7506" s="1">
        <v>16.8735</v>
      </c>
      <c r="M7506" s="1">
        <v>1143.4572000000001</v>
      </c>
      <c r="N7506" s="1">
        <v>99.905777777777772</v>
      </c>
      <c r="O7506" s="1">
        <v>-0.79749999999999999</v>
      </c>
      <c r="Q7506" s="1">
        <v>1145.8956000000001</v>
      </c>
      <c r="R7506" s="18">
        <v>90.957944444444436</v>
      </c>
      <c r="S7506" s="1">
        <v>-0.1273</v>
      </c>
      <c r="U7506" s="1">
        <v>1143.4572000000001</v>
      </c>
      <c r="V7506" s="18">
        <v>84.038611111111109</v>
      </c>
      <c r="W7506" s="1">
        <v>-8.9026999999999994</v>
      </c>
      <c r="Y7506" s="2">
        <v>682.43500800000004</v>
      </c>
      <c r="Z7506" s="17">
        <f t="shared" si="117"/>
        <v>742.56499199999996</v>
      </c>
      <c r="AA7506" s="17">
        <v>111.16055555555556</v>
      </c>
    </row>
    <row r="7507" spans="1:27" x14ac:dyDescent="0.25">
      <c r="A7507" s="2">
        <v>1143.4572000000001</v>
      </c>
      <c r="B7507" s="17">
        <v>89.718277777777772</v>
      </c>
      <c r="C7507" s="2">
        <v>22.5181</v>
      </c>
      <c r="E7507" s="2">
        <v>1143</v>
      </c>
      <c r="F7507" s="18">
        <v>90.138333333333335</v>
      </c>
      <c r="G7507" s="2">
        <v>-23.585000000000001</v>
      </c>
      <c r="I7507" s="1">
        <v>1143.3047999999999</v>
      </c>
      <c r="J7507" s="18">
        <v>100.04066666666667</v>
      </c>
      <c r="K7507" s="1">
        <v>15.623699999999999</v>
      </c>
      <c r="M7507" s="1">
        <v>1143.6096</v>
      </c>
      <c r="N7507" s="1">
        <v>99.921111111111117</v>
      </c>
      <c r="O7507" s="1">
        <v>-0.53</v>
      </c>
      <c r="Q7507" s="1">
        <v>1146.048</v>
      </c>
      <c r="R7507" s="18">
        <v>90.957944444444436</v>
      </c>
      <c r="S7507" s="1">
        <v>-2.9600000000000001E-2</v>
      </c>
      <c r="U7507" s="1">
        <v>1143.6096</v>
      </c>
      <c r="V7507" s="18">
        <v>84.034555555555556</v>
      </c>
      <c r="W7507" s="1">
        <v>-8.7866999999999997</v>
      </c>
      <c r="Y7507" s="2">
        <v>682.52644800000007</v>
      </c>
      <c r="Z7507" s="17">
        <f t="shared" si="117"/>
        <v>742.47355199999993</v>
      </c>
      <c r="AA7507" s="17">
        <v>111.23111111111112</v>
      </c>
    </row>
    <row r="7508" spans="1:27" x14ac:dyDescent="0.25">
      <c r="A7508" s="2">
        <v>1143.6096</v>
      </c>
      <c r="B7508" s="17">
        <v>89.710888888888888</v>
      </c>
      <c r="C7508" s="2">
        <v>22.305</v>
      </c>
      <c r="E7508" s="2">
        <v>1143.1523999999999</v>
      </c>
      <c r="F7508" s="18">
        <v>90.18216666666666</v>
      </c>
      <c r="G7508" s="2">
        <v>-23.453199999999999</v>
      </c>
      <c r="I7508" s="1">
        <v>1143.4572000000001</v>
      </c>
      <c r="J7508" s="18">
        <v>100.04172222222222</v>
      </c>
      <c r="K7508" s="1">
        <v>15.641500000000001</v>
      </c>
      <c r="M7508" s="1">
        <v>1143.7619999999999</v>
      </c>
      <c r="N7508" s="1">
        <v>99.921111111111117</v>
      </c>
      <c r="O7508" s="1">
        <v>-0.40300000000000002</v>
      </c>
      <c r="Q7508" s="1">
        <v>1146.2003999999999</v>
      </c>
      <c r="R7508" s="18">
        <v>90.977722222222212</v>
      </c>
      <c r="S7508" s="1">
        <v>6.8199999999999997E-2</v>
      </c>
      <c r="U7508" s="1">
        <v>1143.7619999999999</v>
      </c>
      <c r="V7508" s="18">
        <v>84.036111111111097</v>
      </c>
      <c r="W7508" s="1">
        <v>-8.5309000000000008</v>
      </c>
      <c r="Y7508" s="2">
        <v>682.61484000000007</v>
      </c>
      <c r="Z7508" s="17">
        <f t="shared" si="117"/>
        <v>742.38515999999993</v>
      </c>
      <c r="AA7508" s="17">
        <v>111.16055555555556</v>
      </c>
    </row>
    <row r="7509" spans="1:27" x14ac:dyDescent="0.25">
      <c r="A7509" s="2">
        <v>1143.7619999999999</v>
      </c>
      <c r="B7509" s="17">
        <v>89.743444444444435</v>
      </c>
      <c r="C7509" s="2">
        <v>22.310600000000001</v>
      </c>
      <c r="E7509" s="2">
        <v>1143.3047999999999</v>
      </c>
      <c r="F7509" s="18">
        <v>90.146500000000003</v>
      </c>
      <c r="G7509" s="2">
        <v>-23.229199999999999</v>
      </c>
      <c r="I7509" s="1">
        <v>1143.6096</v>
      </c>
      <c r="J7509" s="18">
        <v>100.04711111111111</v>
      </c>
      <c r="K7509" s="1">
        <v>16.479399999999998</v>
      </c>
      <c r="M7509" s="1">
        <v>1143.9143999999999</v>
      </c>
      <c r="N7509" s="1">
        <v>99.923000000000002</v>
      </c>
      <c r="O7509" s="1">
        <v>-0.41660000000000003</v>
      </c>
      <c r="Q7509" s="1">
        <v>1146.3527999999999</v>
      </c>
      <c r="R7509" s="18">
        <v>90.944277777777785</v>
      </c>
      <c r="S7509" s="1">
        <v>0.14169999999999999</v>
      </c>
      <c r="U7509" s="1">
        <v>1143.9143999999999</v>
      </c>
      <c r="V7509" s="18">
        <v>84.036111111111097</v>
      </c>
      <c r="W7509" s="1">
        <v>-8.2255000000000003</v>
      </c>
      <c r="Y7509" s="2">
        <v>682.70627999999999</v>
      </c>
      <c r="Z7509" s="17">
        <f t="shared" si="117"/>
        <v>742.29372000000001</v>
      </c>
      <c r="AA7509" s="17">
        <v>111.23111111111112</v>
      </c>
    </row>
    <row r="7510" spans="1:27" x14ac:dyDescent="0.25">
      <c r="A7510" s="2">
        <v>1143.9143999999999</v>
      </c>
      <c r="B7510" s="17">
        <v>89.718277777777772</v>
      </c>
      <c r="C7510" s="2">
        <v>21.786300000000001</v>
      </c>
      <c r="E7510" s="2">
        <v>1143.4572000000001</v>
      </c>
      <c r="F7510" s="18">
        <v>90.154888888888877</v>
      </c>
      <c r="G7510" s="2">
        <v>-23.2788</v>
      </c>
      <c r="I7510" s="1">
        <v>1143.7619999999999</v>
      </c>
      <c r="J7510" s="18">
        <v>100.04044444444445</v>
      </c>
      <c r="K7510" s="1">
        <v>14.741099999999999</v>
      </c>
      <c r="M7510" s="1">
        <v>1144.0668000000001</v>
      </c>
      <c r="N7510" s="1">
        <v>99.918499999999995</v>
      </c>
      <c r="O7510" s="1">
        <v>-0.43030000000000002</v>
      </c>
      <c r="Q7510" s="1">
        <v>1146.5052000000001</v>
      </c>
      <c r="R7510" s="18">
        <v>90.981333333333339</v>
      </c>
      <c r="S7510" s="1">
        <v>0.1338</v>
      </c>
      <c r="U7510" s="1">
        <v>1144.0668000000001</v>
      </c>
      <c r="V7510" s="18">
        <v>84.054500000000004</v>
      </c>
      <c r="W7510" s="1">
        <v>-7.9199000000000002</v>
      </c>
      <c r="Y7510" s="2">
        <v>682.79772000000003</v>
      </c>
      <c r="Z7510" s="17">
        <f t="shared" si="117"/>
        <v>742.20227999999997</v>
      </c>
      <c r="AA7510" s="17">
        <v>111.23111111111112</v>
      </c>
    </row>
    <row r="7511" spans="1:27" x14ac:dyDescent="0.25">
      <c r="A7511" s="2">
        <v>1144.0668000000001</v>
      </c>
      <c r="B7511" s="17">
        <v>89.718277777777772</v>
      </c>
      <c r="C7511" s="2">
        <v>22.075500000000002</v>
      </c>
      <c r="E7511" s="2">
        <v>1143.6096</v>
      </c>
      <c r="F7511" s="18">
        <v>90.168500000000009</v>
      </c>
      <c r="G7511" s="2">
        <v>-22.595400000000001</v>
      </c>
      <c r="I7511" s="1">
        <v>1143.9143999999999</v>
      </c>
      <c r="J7511" s="18">
        <v>100.05449999999999</v>
      </c>
      <c r="K7511" s="1">
        <v>14.612</v>
      </c>
      <c r="M7511" s="1">
        <v>1144.2192</v>
      </c>
      <c r="N7511" s="1">
        <v>99.934888888888892</v>
      </c>
      <c r="O7511" s="1">
        <v>-0.43030000000000002</v>
      </c>
      <c r="Q7511" s="1">
        <v>1146.6576</v>
      </c>
      <c r="R7511" s="18">
        <v>90.984444444444435</v>
      </c>
      <c r="S7511" s="1">
        <v>8.9200000000000002E-2</v>
      </c>
      <c r="U7511" s="1">
        <v>1144.2192</v>
      </c>
      <c r="V7511" s="18">
        <v>84.050777777777782</v>
      </c>
      <c r="W7511" s="1">
        <v>-7.6909999999999998</v>
      </c>
      <c r="Y7511" s="2">
        <v>682.88915999999995</v>
      </c>
      <c r="Z7511" s="17">
        <f t="shared" si="117"/>
        <v>742.11084000000005</v>
      </c>
      <c r="AA7511" s="17">
        <v>111.21944444444445</v>
      </c>
    </row>
    <row r="7512" spans="1:27" x14ac:dyDescent="0.25">
      <c r="A7512" s="2">
        <v>1144.2192</v>
      </c>
      <c r="B7512" s="17">
        <v>89.737555555555559</v>
      </c>
      <c r="C7512" s="2">
        <v>22.3476</v>
      </c>
      <c r="E7512" s="2">
        <v>1143.7619999999999</v>
      </c>
      <c r="F7512" s="18">
        <v>90.141444444444446</v>
      </c>
      <c r="G7512" s="2">
        <v>-21.941500000000001</v>
      </c>
      <c r="I7512" s="1">
        <v>1144.0668000000001</v>
      </c>
      <c r="J7512" s="18">
        <v>100.07277777777777</v>
      </c>
      <c r="K7512" s="1">
        <v>15.6257</v>
      </c>
      <c r="M7512" s="1">
        <v>1144.3715999999999</v>
      </c>
      <c r="N7512" s="1">
        <v>99.934888888888892</v>
      </c>
      <c r="O7512" s="1">
        <v>-0.47620000000000001</v>
      </c>
      <c r="Q7512" s="1">
        <v>1146.81</v>
      </c>
      <c r="R7512" s="18">
        <v>90.966722222222231</v>
      </c>
      <c r="S7512" s="1">
        <v>4.4600000000000001E-2</v>
      </c>
      <c r="U7512" s="1">
        <v>1144.3715999999999</v>
      </c>
      <c r="V7512" s="18">
        <v>84.057944444444445</v>
      </c>
      <c r="W7512" s="1">
        <v>-7.5294999999999996</v>
      </c>
      <c r="Y7512" s="2">
        <v>682.98059999999998</v>
      </c>
      <c r="Z7512" s="17">
        <f t="shared" si="117"/>
        <v>742.01940000000002</v>
      </c>
      <c r="AA7512" s="17">
        <v>111.21944444444445</v>
      </c>
    </row>
    <row r="7513" spans="1:27" x14ac:dyDescent="0.25">
      <c r="A7513" s="2">
        <v>1144.3715999999999</v>
      </c>
      <c r="B7513" s="17">
        <v>89.740111111111105</v>
      </c>
      <c r="C7513" s="2">
        <v>22.351199999999999</v>
      </c>
      <c r="E7513" s="2">
        <v>1143.9143999999999</v>
      </c>
      <c r="F7513" s="18">
        <v>90.148055555555558</v>
      </c>
      <c r="G7513" s="2">
        <v>-21.637899999999998</v>
      </c>
      <c r="I7513" s="1">
        <v>1144.2192</v>
      </c>
      <c r="J7513" s="18">
        <v>100.06588888888888</v>
      </c>
      <c r="K7513" s="1">
        <v>15.575699999999999</v>
      </c>
      <c r="M7513" s="1">
        <v>1144.5239999999999</v>
      </c>
      <c r="N7513" s="1">
        <v>99.951277777777761</v>
      </c>
      <c r="O7513" s="1">
        <v>-0.56789999999999996</v>
      </c>
      <c r="Q7513" s="1">
        <v>1146.9623999999999</v>
      </c>
      <c r="R7513" s="18">
        <v>90.982111111111109</v>
      </c>
      <c r="S7513" s="1">
        <v>0</v>
      </c>
      <c r="U7513" s="1">
        <v>1144.5239999999999</v>
      </c>
      <c r="V7513" s="18">
        <v>84.051333333333318</v>
      </c>
      <c r="W7513" s="1">
        <v>-7.5868000000000002</v>
      </c>
      <c r="Y7513" s="2">
        <v>683.07204000000013</v>
      </c>
      <c r="Z7513" s="17">
        <f t="shared" si="117"/>
        <v>741.92795999999987</v>
      </c>
      <c r="AA7513" s="17">
        <v>111.21944444444445</v>
      </c>
    </row>
    <row r="7514" spans="1:27" x14ac:dyDescent="0.25">
      <c r="A7514" s="2">
        <v>1144.5239999999999</v>
      </c>
      <c r="B7514" s="17">
        <v>89.718277777777772</v>
      </c>
      <c r="C7514" s="2">
        <v>22.4908</v>
      </c>
      <c r="E7514" s="2">
        <v>1144.0668000000001</v>
      </c>
      <c r="F7514" s="18">
        <v>90.169611111111109</v>
      </c>
      <c r="G7514" s="2">
        <v>-21.039100000000001</v>
      </c>
      <c r="I7514" s="1">
        <v>1144.3715999999999</v>
      </c>
      <c r="J7514" s="18">
        <v>100.05788888888888</v>
      </c>
      <c r="K7514" s="1">
        <v>15.5419</v>
      </c>
      <c r="M7514" s="1">
        <v>1144.6764000000001</v>
      </c>
      <c r="N7514" s="1">
        <v>99.942166666666665</v>
      </c>
      <c r="O7514" s="1">
        <v>-0.59399999999999997</v>
      </c>
      <c r="Q7514" s="1">
        <v>1147.1148000000001</v>
      </c>
      <c r="R7514" s="18">
        <v>90.966722222222231</v>
      </c>
      <c r="S7514" s="1">
        <v>0</v>
      </c>
      <c r="U7514" s="1">
        <v>1144.6764000000001</v>
      </c>
      <c r="V7514" s="18">
        <v>84.07394444444445</v>
      </c>
      <c r="W7514" s="1">
        <v>-7.6398999999999999</v>
      </c>
      <c r="Y7514" s="2">
        <v>683.16043200000001</v>
      </c>
      <c r="Z7514" s="17">
        <f t="shared" si="117"/>
        <v>741.83956799999999</v>
      </c>
      <c r="AA7514" s="17">
        <v>111.23111111111112</v>
      </c>
    </row>
    <row r="7515" spans="1:27" x14ac:dyDescent="0.25">
      <c r="A7515" s="2">
        <v>1144.6764000000001</v>
      </c>
      <c r="B7515" s="17">
        <v>89.737555555555559</v>
      </c>
      <c r="C7515" s="2">
        <v>22.5562</v>
      </c>
      <c r="E7515" s="2">
        <v>1144.2192</v>
      </c>
      <c r="F7515" s="18">
        <v>90.162666666666667</v>
      </c>
      <c r="G7515" s="2">
        <v>-20.787299999999998</v>
      </c>
      <c r="I7515" s="1">
        <v>1144.5239999999999</v>
      </c>
      <c r="J7515" s="18">
        <v>100.059</v>
      </c>
      <c r="K7515" s="1">
        <v>16.416699999999999</v>
      </c>
      <c r="M7515" s="1">
        <v>1144.8288</v>
      </c>
      <c r="N7515" s="1">
        <v>99.955555555555549</v>
      </c>
      <c r="O7515" s="1">
        <v>-0.72660000000000002</v>
      </c>
      <c r="Q7515" s="1">
        <v>1147.2672</v>
      </c>
      <c r="R7515" s="18">
        <v>91.001333333333335</v>
      </c>
      <c r="S7515" s="1">
        <v>0</v>
      </c>
      <c r="U7515" s="1">
        <v>1144.8288</v>
      </c>
      <c r="V7515" s="18">
        <v>84.0595</v>
      </c>
      <c r="W7515" s="1">
        <v>-7.6890999999999998</v>
      </c>
      <c r="Y7515" s="2">
        <v>683.25187200000005</v>
      </c>
      <c r="Z7515" s="17">
        <f t="shared" si="117"/>
        <v>741.74812799999995</v>
      </c>
      <c r="AA7515" s="17">
        <v>111.23111111111112</v>
      </c>
    </row>
    <row r="7516" spans="1:27" x14ac:dyDescent="0.25">
      <c r="A7516" s="2">
        <v>1144.8288</v>
      </c>
      <c r="B7516" s="17">
        <v>89.718277777777772</v>
      </c>
      <c r="C7516" s="2">
        <v>23.116399999999999</v>
      </c>
      <c r="E7516" s="2">
        <v>1144.3715999999999</v>
      </c>
      <c r="F7516" s="18">
        <v>90.154888888888877</v>
      </c>
      <c r="G7516" s="2">
        <v>-20.224499999999999</v>
      </c>
      <c r="I7516" s="1">
        <v>1144.6764000000001</v>
      </c>
      <c r="J7516" s="18">
        <v>100.059</v>
      </c>
      <c r="K7516" s="1">
        <v>17.040299999999998</v>
      </c>
      <c r="M7516" s="1">
        <v>1144.9811999999999</v>
      </c>
      <c r="N7516" s="1">
        <v>99.938333333333333</v>
      </c>
      <c r="O7516" s="1">
        <v>-0.72729999999999995</v>
      </c>
      <c r="Q7516" s="1">
        <v>1147.4195999999999</v>
      </c>
      <c r="R7516" s="18">
        <v>90.977722222222212</v>
      </c>
      <c r="S7516" s="1">
        <v>0</v>
      </c>
      <c r="U7516" s="1">
        <v>1144.9811999999999</v>
      </c>
      <c r="V7516" s="18">
        <v>84.085222222222214</v>
      </c>
      <c r="W7516" s="1">
        <v>-8.0488</v>
      </c>
      <c r="Y7516" s="2">
        <v>683.34331199999997</v>
      </c>
      <c r="Z7516" s="17">
        <f t="shared" si="117"/>
        <v>741.65668800000003</v>
      </c>
      <c r="AA7516" s="17">
        <v>111.23111111111112</v>
      </c>
    </row>
    <row r="7517" spans="1:27" x14ac:dyDescent="0.25">
      <c r="A7517" s="2">
        <v>1144.9811999999999</v>
      </c>
      <c r="B7517" s="17">
        <v>89.737555555555559</v>
      </c>
      <c r="C7517" s="2">
        <v>22.498699999999999</v>
      </c>
      <c r="E7517" s="2">
        <v>1144.5239999999999</v>
      </c>
      <c r="F7517" s="18">
        <v>90.186055555555555</v>
      </c>
      <c r="G7517" s="2">
        <v>-19.741399999999999</v>
      </c>
      <c r="I7517" s="1">
        <v>1144.8288</v>
      </c>
      <c r="J7517" s="18">
        <v>100.09233333333333</v>
      </c>
      <c r="K7517" s="1">
        <v>15.304600000000001</v>
      </c>
      <c r="M7517" s="1">
        <v>1145.1335999999999</v>
      </c>
      <c r="N7517" s="1">
        <v>99.955555555555549</v>
      </c>
      <c r="O7517" s="1">
        <v>-0.46339999999999998</v>
      </c>
      <c r="Q7517" s="1">
        <v>1147.5719999999999</v>
      </c>
      <c r="R7517" s="18">
        <v>90.977722222222212</v>
      </c>
      <c r="S7517" s="1">
        <v>0</v>
      </c>
      <c r="U7517" s="1">
        <v>1145.1335999999999</v>
      </c>
      <c r="V7517" s="18">
        <v>84.072500000000005</v>
      </c>
      <c r="W7517" s="1">
        <v>-8.2889999999999997</v>
      </c>
      <c r="Y7517" s="2">
        <v>683.43475199999989</v>
      </c>
      <c r="Z7517" s="17">
        <f t="shared" si="117"/>
        <v>741.56524800000011</v>
      </c>
      <c r="AA7517" s="17">
        <v>111.21944444444445</v>
      </c>
    </row>
    <row r="7518" spans="1:27" x14ac:dyDescent="0.25">
      <c r="A7518" s="2">
        <v>1145.1335999999999</v>
      </c>
      <c r="B7518" s="17">
        <v>89.740111111111105</v>
      </c>
      <c r="C7518" s="2">
        <v>22.479399999999998</v>
      </c>
      <c r="E7518" s="2">
        <v>1144.6764000000001</v>
      </c>
      <c r="F7518" s="18">
        <v>90.146500000000003</v>
      </c>
      <c r="G7518" s="2">
        <v>-20.299900000000001</v>
      </c>
      <c r="I7518" s="1">
        <v>1144.9811999999999</v>
      </c>
      <c r="J7518" s="18">
        <v>100.06588888888888</v>
      </c>
      <c r="K7518" s="1">
        <v>15.964600000000001</v>
      </c>
      <c r="M7518" s="1">
        <v>1145.2860000000001</v>
      </c>
      <c r="N7518" s="1">
        <v>99.954611111111106</v>
      </c>
      <c r="O7518" s="1">
        <v>-0.26519999999999999</v>
      </c>
      <c r="Q7518" s="1">
        <v>1147.7244000000001</v>
      </c>
      <c r="R7518" s="18">
        <v>91.00288888888889</v>
      </c>
      <c r="S7518" s="1">
        <v>0</v>
      </c>
      <c r="U7518" s="1">
        <v>1145.2860000000001</v>
      </c>
      <c r="V7518" s="18">
        <v>84.081333333333319</v>
      </c>
      <c r="W7518" s="1">
        <v>-8.7471999999999994</v>
      </c>
      <c r="Y7518" s="2">
        <v>683.52619200000004</v>
      </c>
      <c r="Z7518" s="17">
        <f t="shared" si="117"/>
        <v>741.47380799999996</v>
      </c>
      <c r="AA7518" s="17">
        <v>111.21944444444445</v>
      </c>
    </row>
    <row r="7519" spans="1:27" x14ac:dyDescent="0.25">
      <c r="A7519" s="2">
        <v>1145.2860000000001</v>
      </c>
      <c r="B7519" s="17">
        <v>89.731611111111107</v>
      </c>
      <c r="C7519" s="2">
        <v>22.720600000000001</v>
      </c>
      <c r="E7519" s="2">
        <v>1144.8288</v>
      </c>
      <c r="F7519" s="18">
        <v>90.163444444444437</v>
      </c>
      <c r="G7519" s="2">
        <v>-21.009899999999998</v>
      </c>
      <c r="I7519" s="1">
        <v>1145.1335999999999</v>
      </c>
      <c r="J7519" s="18">
        <v>100.09444444444443</v>
      </c>
      <c r="K7519" s="1">
        <v>16.678999999999998</v>
      </c>
      <c r="M7519" s="1">
        <v>1145.4384</v>
      </c>
      <c r="N7519" s="1">
        <v>99.955555555555549</v>
      </c>
      <c r="O7519" s="1">
        <v>-0.24790000000000001</v>
      </c>
      <c r="Q7519" s="1">
        <v>1147.8768</v>
      </c>
      <c r="R7519" s="18">
        <v>91.008833333333328</v>
      </c>
      <c r="S7519" s="1">
        <v>0</v>
      </c>
      <c r="U7519" s="1">
        <v>1145.4384</v>
      </c>
      <c r="V7519" s="18">
        <v>84.069666666666663</v>
      </c>
      <c r="W7519" s="1">
        <v>-9.2481000000000009</v>
      </c>
      <c r="Y7519" s="2">
        <v>683.61763199999996</v>
      </c>
      <c r="Z7519" s="17">
        <f t="shared" si="117"/>
        <v>741.38236800000004</v>
      </c>
      <c r="AA7519" s="17">
        <v>111.29</v>
      </c>
    </row>
    <row r="7520" spans="1:27" x14ac:dyDescent="0.25">
      <c r="A7520" s="2">
        <v>1145.4384</v>
      </c>
      <c r="B7520" s="17">
        <v>89.756777777777771</v>
      </c>
      <c r="C7520" s="2">
        <v>22.347100000000001</v>
      </c>
      <c r="E7520" s="2">
        <v>1144.9811999999999</v>
      </c>
      <c r="F7520" s="18">
        <v>90.168500000000009</v>
      </c>
      <c r="G7520" s="2">
        <v>-20.9145</v>
      </c>
      <c r="I7520" s="1">
        <v>1145.2860000000001</v>
      </c>
      <c r="J7520" s="18">
        <v>100.09344444444444</v>
      </c>
      <c r="K7520" s="1">
        <v>15.238099999999999</v>
      </c>
      <c r="M7520" s="1">
        <v>1145.5907999999999</v>
      </c>
      <c r="N7520" s="1">
        <v>99.959333333333319</v>
      </c>
      <c r="O7520" s="1">
        <v>-0.34589999999999999</v>
      </c>
      <c r="Q7520" s="1">
        <v>1148.0291999999999</v>
      </c>
      <c r="R7520" s="18">
        <v>90.999666666666656</v>
      </c>
      <c r="S7520" s="1">
        <v>0</v>
      </c>
      <c r="U7520" s="1">
        <v>1145.5907999999999</v>
      </c>
      <c r="V7520" s="18">
        <v>84.090166666666661</v>
      </c>
      <c r="W7520" s="1">
        <v>-9.6240000000000006</v>
      </c>
      <c r="Y7520" s="2">
        <v>683.70907199999999</v>
      </c>
      <c r="Z7520" s="17">
        <f t="shared" si="117"/>
        <v>741.29092800000001</v>
      </c>
      <c r="AA7520" s="17">
        <v>111.30222222222223</v>
      </c>
    </row>
    <row r="7521" spans="1:27" x14ac:dyDescent="0.25">
      <c r="A7521" s="2">
        <v>1145.5907999999999</v>
      </c>
      <c r="B7521" s="17">
        <v>89.737555555555559</v>
      </c>
      <c r="C7521" s="2">
        <v>22.782599999999999</v>
      </c>
      <c r="E7521" s="2">
        <v>1145.1335999999999</v>
      </c>
      <c r="F7521" s="18">
        <v>90.168500000000009</v>
      </c>
      <c r="G7521" s="2">
        <v>-20.994499999999999</v>
      </c>
      <c r="I7521" s="1">
        <v>1145.4384</v>
      </c>
      <c r="J7521" s="18">
        <v>100.09755555555556</v>
      </c>
      <c r="K7521" s="1">
        <v>16.006799999999998</v>
      </c>
      <c r="M7521" s="1">
        <v>1145.7431999999999</v>
      </c>
      <c r="N7521" s="1">
        <v>99.972777777777765</v>
      </c>
      <c r="O7521" s="1">
        <v>-0.57650000000000001</v>
      </c>
      <c r="Q7521" s="1">
        <v>1148.1815999999999</v>
      </c>
      <c r="R7521" s="18">
        <v>91.007611111111117</v>
      </c>
      <c r="S7521" s="1">
        <v>0</v>
      </c>
      <c r="U7521" s="1">
        <v>1145.7431999999999</v>
      </c>
      <c r="V7521" s="18">
        <v>84.094499999999996</v>
      </c>
      <c r="W7521" s="1">
        <v>-10.0459</v>
      </c>
      <c r="Y7521" s="2">
        <v>683.79746399999988</v>
      </c>
      <c r="Z7521" s="17">
        <f t="shared" si="117"/>
        <v>741.20253600000012</v>
      </c>
      <c r="AA7521" s="17">
        <v>111.30222222222223</v>
      </c>
    </row>
    <row r="7522" spans="1:27" x14ac:dyDescent="0.25">
      <c r="A7522" s="2">
        <v>1145.7431999999999</v>
      </c>
      <c r="B7522" s="17">
        <v>89.732722222222222</v>
      </c>
      <c r="C7522" s="2">
        <v>22.528099999999998</v>
      </c>
      <c r="E7522" s="2">
        <v>1145.2860000000001</v>
      </c>
      <c r="F7522" s="18">
        <v>90.17672222222221</v>
      </c>
      <c r="G7522" s="2">
        <v>-20.602</v>
      </c>
      <c r="I7522" s="1">
        <v>1145.5907999999999</v>
      </c>
      <c r="J7522" s="18">
        <v>100.10588888888888</v>
      </c>
      <c r="K7522" s="1">
        <v>16.769500000000001</v>
      </c>
      <c r="M7522" s="1">
        <v>1145.8956000000001</v>
      </c>
      <c r="N7522" s="1">
        <v>99.972777777777765</v>
      </c>
      <c r="O7522" s="1">
        <v>-0.69969999999999999</v>
      </c>
      <c r="Q7522" s="1">
        <v>1148.3340000000001</v>
      </c>
      <c r="R7522" s="18">
        <v>91.001333333333335</v>
      </c>
      <c r="S7522" s="1">
        <v>0</v>
      </c>
      <c r="U7522" s="1">
        <v>1145.8956000000001</v>
      </c>
      <c r="V7522" s="18">
        <v>84.087388888888896</v>
      </c>
      <c r="W7522" s="1">
        <v>-10.1774</v>
      </c>
      <c r="Y7522" s="2">
        <v>683.88890400000003</v>
      </c>
      <c r="Z7522" s="17">
        <f t="shared" si="117"/>
        <v>741.11109599999997</v>
      </c>
      <c r="AA7522" s="17">
        <v>111.23111111111112</v>
      </c>
    </row>
    <row r="7523" spans="1:27" x14ac:dyDescent="0.25">
      <c r="A7523" s="2">
        <v>1145.8956000000001</v>
      </c>
      <c r="B7523" s="17">
        <v>89.738722222222222</v>
      </c>
      <c r="C7523" s="2">
        <v>22.2559</v>
      </c>
      <c r="E7523" s="2">
        <v>1145.4384</v>
      </c>
      <c r="F7523" s="18">
        <v>90.189000000000007</v>
      </c>
      <c r="G7523" s="2">
        <v>-20.573799999999999</v>
      </c>
      <c r="I7523" s="1">
        <v>1145.7431999999999</v>
      </c>
      <c r="J7523" s="18">
        <v>100.10955555555556</v>
      </c>
      <c r="K7523" s="1">
        <v>16.1709</v>
      </c>
      <c r="M7523" s="1">
        <v>1146.048</v>
      </c>
      <c r="N7523" s="1">
        <v>99.972777777777765</v>
      </c>
      <c r="O7523" s="1">
        <v>-0.7077</v>
      </c>
      <c r="Q7523" s="1">
        <v>1148.4864</v>
      </c>
      <c r="R7523" s="18">
        <v>91.008833333333328</v>
      </c>
      <c r="S7523" s="1">
        <v>0</v>
      </c>
      <c r="U7523" s="1">
        <v>1146.048</v>
      </c>
      <c r="V7523" s="18">
        <v>84.104555555555564</v>
      </c>
      <c r="W7523" s="1">
        <v>-10.292</v>
      </c>
      <c r="Y7523" s="2">
        <v>683.98034400000006</v>
      </c>
      <c r="Z7523" s="17">
        <f t="shared" si="117"/>
        <v>741.01965599999994</v>
      </c>
      <c r="AA7523" s="17">
        <v>111.23111111111112</v>
      </c>
    </row>
    <row r="7524" spans="1:27" x14ac:dyDescent="0.25">
      <c r="A7524" s="2">
        <v>1146.048</v>
      </c>
      <c r="B7524" s="17">
        <v>89.740111111111105</v>
      </c>
      <c r="C7524" s="2">
        <v>22.892199999999999</v>
      </c>
      <c r="E7524" s="2">
        <v>1145.5907999999999</v>
      </c>
      <c r="F7524" s="18">
        <v>90.163444444444437</v>
      </c>
      <c r="G7524" s="2">
        <v>-20.5899</v>
      </c>
      <c r="I7524" s="1">
        <v>1145.8956000000001</v>
      </c>
      <c r="J7524" s="18">
        <v>100.10327777777778</v>
      </c>
      <c r="K7524" s="1">
        <v>15.816800000000001</v>
      </c>
      <c r="M7524" s="1">
        <v>1146.2003999999999</v>
      </c>
      <c r="N7524" s="1">
        <v>99.971833333333322</v>
      </c>
      <c r="O7524" s="1">
        <v>-0.53869999999999996</v>
      </c>
      <c r="Q7524" s="1">
        <v>1148.6387999999999</v>
      </c>
      <c r="R7524" s="18">
        <v>91.00288888888889</v>
      </c>
      <c r="S7524" s="1">
        <v>0</v>
      </c>
      <c r="U7524" s="1">
        <v>1146.2003999999999</v>
      </c>
      <c r="V7524" s="18">
        <v>84.106333333333339</v>
      </c>
      <c r="W7524" s="1">
        <v>-10.321099999999999</v>
      </c>
      <c r="Y7524" s="2">
        <v>684.07178399999998</v>
      </c>
      <c r="Z7524" s="17">
        <f t="shared" si="117"/>
        <v>740.92821600000002</v>
      </c>
      <c r="AA7524" s="17">
        <v>111.23111111111112</v>
      </c>
    </row>
    <row r="7525" spans="1:27" x14ac:dyDescent="0.25">
      <c r="A7525" s="2">
        <v>1146.2003999999999</v>
      </c>
      <c r="B7525" s="17">
        <v>89.743444444444435</v>
      </c>
      <c r="C7525" s="2">
        <v>23.004999999999999</v>
      </c>
      <c r="E7525" s="2">
        <v>1145.7431999999999</v>
      </c>
      <c r="F7525" s="18">
        <v>90.163444444444437</v>
      </c>
      <c r="G7525" s="2">
        <v>-20.793500000000002</v>
      </c>
      <c r="I7525" s="1">
        <v>1146.048</v>
      </c>
      <c r="J7525" s="18">
        <v>100.12411111111111</v>
      </c>
      <c r="K7525" s="1">
        <v>16.810300000000002</v>
      </c>
      <c r="M7525" s="1">
        <v>1146.3527999999999</v>
      </c>
      <c r="N7525" s="1">
        <v>99.972777777777765</v>
      </c>
      <c r="O7525" s="1">
        <v>-0.30809999999999998</v>
      </c>
      <c r="Q7525" s="1">
        <v>1148.7911999999999</v>
      </c>
      <c r="R7525" s="18">
        <v>91.00288888888889</v>
      </c>
      <c r="S7525" s="1">
        <v>0</v>
      </c>
      <c r="U7525" s="1">
        <v>1146.3527999999999</v>
      </c>
      <c r="V7525" s="18">
        <v>84.120111111111115</v>
      </c>
      <c r="W7525" s="1">
        <v>-9.9876000000000005</v>
      </c>
      <c r="Y7525" s="2">
        <v>684.16322400000001</v>
      </c>
      <c r="Z7525" s="17">
        <f t="shared" si="117"/>
        <v>740.83677599999999</v>
      </c>
      <c r="AA7525" s="17">
        <v>111.23111111111112</v>
      </c>
    </row>
    <row r="7526" spans="1:27" x14ac:dyDescent="0.25">
      <c r="A7526" s="2">
        <v>1146.3527999999999</v>
      </c>
      <c r="B7526" s="17">
        <v>89.743444444444435</v>
      </c>
      <c r="C7526" s="2">
        <v>23.0959</v>
      </c>
      <c r="E7526" s="2">
        <v>1145.8956000000001</v>
      </c>
      <c r="F7526" s="18">
        <v>90.171666666666667</v>
      </c>
      <c r="G7526" s="2">
        <v>-21.141500000000001</v>
      </c>
      <c r="I7526" s="1">
        <v>1146.2003999999999</v>
      </c>
      <c r="J7526" s="18">
        <v>100.11499999999999</v>
      </c>
      <c r="K7526" s="1">
        <v>16.692</v>
      </c>
      <c r="M7526" s="1">
        <v>1146.5052000000001</v>
      </c>
      <c r="N7526" s="1">
        <v>99.972777777777765</v>
      </c>
      <c r="O7526" s="1">
        <v>-0.18490000000000001</v>
      </c>
      <c r="Q7526" s="1">
        <v>1148.9436000000001</v>
      </c>
      <c r="R7526" s="18">
        <v>91.028111111111102</v>
      </c>
      <c r="S7526" s="1">
        <v>0</v>
      </c>
      <c r="U7526" s="1">
        <v>1146.5052000000001</v>
      </c>
      <c r="V7526" s="18">
        <v>84.111888888888885</v>
      </c>
      <c r="W7526" s="1">
        <v>-9.8033000000000001</v>
      </c>
      <c r="Y7526" s="2">
        <v>684.25466399999993</v>
      </c>
      <c r="Z7526" s="17">
        <f t="shared" si="117"/>
        <v>740.74533600000007</v>
      </c>
      <c r="AA7526" s="17">
        <v>111.23111111111112</v>
      </c>
    </row>
    <row r="7527" spans="1:27" x14ac:dyDescent="0.25">
      <c r="A7527" s="2">
        <v>1146.5052000000001</v>
      </c>
      <c r="B7527" s="17">
        <v>89.768666666666661</v>
      </c>
      <c r="C7527" s="2">
        <v>22.4925</v>
      </c>
      <c r="E7527" s="2">
        <v>1146.048</v>
      </c>
      <c r="F7527" s="18">
        <v>90.186055555555555</v>
      </c>
      <c r="G7527" s="2">
        <v>-21.0594</v>
      </c>
      <c r="I7527" s="1">
        <v>1146.3527999999999</v>
      </c>
      <c r="J7527" s="18">
        <v>100.13138888888889</v>
      </c>
      <c r="K7527" s="1">
        <v>15.2263</v>
      </c>
      <c r="M7527" s="1">
        <v>1146.6576</v>
      </c>
      <c r="N7527" s="1">
        <v>100.00727777777777</v>
      </c>
      <c r="O7527" s="1">
        <v>-0.18149999999999999</v>
      </c>
      <c r="Q7527" s="1">
        <v>1149.096</v>
      </c>
      <c r="R7527" s="18">
        <v>91.018277777777769</v>
      </c>
      <c r="S7527" s="1">
        <v>0</v>
      </c>
      <c r="U7527" s="1">
        <v>1146.6576</v>
      </c>
      <c r="V7527" s="18">
        <v>84.117666666666665</v>
      </c>
      <c r="W7527" s="1">
        <v>-9.5607000000000006</v>
      </c>
      <c r="Y7527" s="2">
        <v>684.34610399999997</v>
      </c>
      <c r="Z7527" s="17">
        <f t="shared" si="117"/>
        <v>740.65389600000003</v>
      </c>
      <c r="AA7527" s="17">
        <v>111.27833333333334</v>
      </c>
    </row>
    <row r="7528" spans="1:27" x14ac:dyDescent="0.25">
      <c r="A7528" s="2">
        <v>1146.6576</v>
      </c>
      <c r="B7528" s="17">
        <v>89.743444444444435</v>
      </c>
      <c r="C7528" s="2">
        <v>21.502600000000001</v>
      </c>
      <c r="E7528" s="2">
        <v>1146.2003999999999</v>
      </c>
      <c r="F7528" s="18">
        <v>90.196888888888893</v>
      </c>
      <c r="G7528" s="2">
        <v>-21.688400000000001</v>
      </c>
      <c r="I7528" s="1">
        <v>1146.5052000000001</v>
      </c>
      <c r="J7528" s="18">
        <v>100.12794444444444</v>
      </c>
      <c r="K7528" s="1">
        <v>15.9122</v>
      </c>
      <c r="M7528" s="1">
        <v>1146.81</v>
      </c>
      <c r="N7528" s="1">
        <v>100.00727777777777</v>
      </c>
      <c r="O7528" s="1">
        <v>-0.23980000000000001</v>
      </c>
      <c r="Q7528" s="1">
        <v>1149.2483999999999</v>
      </c>
      <c r="R7528" s="18">
        <v>91.028111111111102</v>
      </c>
      <c r="S7528" s="1">
        <v>0</v>
      </c>
      <c r="U7528" s="1">
        <v>1146.81</v>
      </c>
      <c r="V7528" s="18">
        <v>84.130388888888888</v>
      </c>
      <c r="W7528" s="1">
        <v>-9.2678999999999991</v>
      </c>
      <c r="Y7528" s="2">
        <v>684.43449599999997</v>
      </c>
      <c r="Z7528" s="17">
        <f t="shared" si="117"/>
        <v>740.56550400000003</v>
      </c>
      <c r="AA7528" s="17">
        <v>111.27833333333334</v>
      </c>
    </row>
    <row r="7529" spans="1:27" x14ac:dyDescent="0.25">
      <c r="A7529" s="2">
        <v>1146.81</v>
      </c>
      <c r="B7529" s="17">
        <v>89.755499999999998</v>
      </c>
      <c r="C7529" s="2">
        <v>21.587900000000001</v>
      </c>
      <c r="E7529" s="2">
        <v>1146.3527999999999</v>
      </c>
      <c r="F7529" s="18">
        <v>90.191388888888895</v>
      </c>
      <c r="G7529" s="2">
        <v>-21.951799999999999</v>
      </c>
      <c r="I7529" s="1">
        <v>1146.6576</v>
      </c>
      <c r="J7529" s="18">
        <v>100.11066666666666</v>
      </c>
      <c r="K7529" s="1">
        <v>16.046600000000002</v>
      </c>
      <c r="M7529" s="1">
        <v>1146.9623999999999</v>
      </c>
      <c r="N7529" s="1">
        <v>100.00038888888888</v>
      </c>
      <c r="O7529" s="1">
        <v>-0.29970000000000002</v>
      </c>
      <c r="Q7529" s="1">
        <v>1149.4007999999999</v>
      </c>
      <c r="R7529" s="18">
        <v>91.020111111111106</v>
      </c>
      <c r="S7529" s="1">
        <v>0</v>
      </c>
      <c r="U7529" s="1">
        <v>1146.9623999999999</v>
      </c>
      <c r="V7529" s="18">
        <v>84.12811111111111</v>
      </c>
      <c r="W7529" s="1">
        <v>-9.3056999999999999</v>
      </c>
      <c r="Y7529" s="2">
        <v>684.52593600000012</v>
      </c>
      <c r="Z7529" s="17">
        <f t="shared" si="117"/>
        <v>740.47406399999988</v>
      </c>
      <c r="AA7529" s="17">
        <v>111.27833333333334</v>
      </c>
    </row>
    <row r="7530" spans="1:27" x14ac:dyDescent="0.25">
      <c r="A7530" s="2">
        <v>1146.9623999999999</v>
      </c>
      <c r="B7530" s="17">
        <v>89.768666666666661</v>
      </c>
      <c r="C7530" s="2">
        <v>21.2881</v>
      </c>
      <c r="E7530" s="2">
        <v>1146.5052000000001</v>
      </c>
      <c r="F7530" s="18">
        <v>90.186055555555555</v>
      </c>
      <c r="G7530" s="2">
        <v>-21.156300000000002</v>
      </c>
      <c r="I7530" s="1">
        <v>1146.81</v>
      </c>
      <c r="J7530" s="18">
        <v>100.12794444444444</v>
      </c>
      <c r="K7530" s="1">
        <v>14.6508</v>
      </c>
      <c r="M7530" s="1">
        <v>1147.1148000000001</v>
      </c>
      <c r="N7530" s="1">
        <v>100.00633333333333</v>
      </c>
      <c r="O7530" s="1">
        <v>-0.29970000000000002</v>
      </c>
      <c r="Q7530" s="1">
        <v>1149.5532000000001</v>
      </c>
      <c r="R7530" s="18">
        <v>91.006277777777768</v>
      </c>
      <c r="S7530" s="1">
        <v>0</v>
      </c>
      <c r="U7530" s="1">
        <v>1147.1148000000001</v>
      </c>
      <c r="V7530" s="18">
        <v>84.131055555555562</v>
      </c>
      <c r="W7530" s="1">
        <v>-9.2546999999999997</v>
      </c>
      <c r="Y7530" s="2">
        <v>684.61737600000004</v>
      </c>
      <c r="Z7530" s="17">
        <f t="shared" si="117"/>
        <v>740.38262399999996</v>
      </c>
      <c r="AA7530" s="17">
        <v>111.30222222222223</v>
      </c>
    </row>
    <row r="7531" spans="1:27" x14ac:dyDescent="0.25">
      <c r="A7531" s="2">
        <v>1147.1148000000001</v>
      </c>
      <c r="B7531" s="17">
        <v>89.768666666666661</v>
      </c>
      <c r="C7531" s="2">
        <v>21.554500000000001</v>
      </c>
      <c r="E7531" s="2">
        <v>1146.6576</v>
      </c>
      <c r="F7531" s="18">
        <v>90.209444444444443</v>
      </c>
      <c r="G7531" s="2">
        <v>-21.089500000000001</v>
      </c>
      <c r="I7531" s="1">
        <v>1146.9623999999999</v>
      </c>
      <c r="J7531" s="18">
        <v>100.14516666666667</v>
      </c>
      <c r="K7531" s="1">
        <v>14.817500000000001</v>
      </c>
      <c r="M7531" s="1">
        <v>1147.2672</v>
      </c>
      <c r="N7531" s="1">
        <v>100.00727777777777</v>
      </c>
      <c r="O7531" s="1">
        <v>-0.17979999999999999</v>
      </c>
      <c r="Q7531" s="1">
        <v>1149.7056</v>
      </c>
      <c r="R7531" s="18">
        <v>91.028111111111102</v>
      </c>
      <c r="S7531" s="1">
        <v>0</v>
      </c>
      <c r="U7531" s="1">
        <v>1147.2672</v>
      </c>
      <c r="V7531" s="18">
        <v>84.130333333333326</v>
      </c>
      <c r="W7531" s="1">
        <v>-9.0900999999999996</v>
      </c>
      <c r="Y7531" s="2">
        <v>684.70881599999996</v>
      </c>
      <c r="Z7531" s="17">
        <f t="shared" si="117"/>
        <v>740.29118400000004</v>
      </c>
      <c r="AA7531" s="17">
        <v>111.30222222222223</v>
      </c>
    </row>
    <row r="7532" spans="1:27" x14ac:dyDescent="0.25">
      <c r="A7532" s="2">
        <v>1147.2672</v>
      </c>
      <c r="B7532" s="17">
        <v>89.765055555555548</v>
      </c>
      <c r="C7532" s="2">
        <v>22.424900000000001</v>
      </c>
      <c r="E7532" s="2">
        <v>1146.81</v>
      </c>
      <c r="F7532" s="18">
        <v>90.209444444444443</v>
      </c>
      <c r="G7532" s="2">
        <v>-21.647500000000001</v>
      </c>
      <c r="I7532" s="1">
        <v>1147.1148000000001</v>
      </c>
      <c r="J7532" s="18">
        <v>100.13405555555555</v>
      </c>
      <c r="K7532" s="1">
        <v>16.040800000000001</v>
      </c>
      <c r="M7532" s="1">
        <v>1147.4195999999999</v>
      </c>
      <c r="N7532" s="1">
        <v>100.00727777777777</v>
      </c>
      <c r="O7532" s="1">
        <v>-0.1303</v>
      </c>
      <c r="Q7532" s="1">
        <v>1149.8579999999999</v>
      </c>
      <c r="R7532" s="18">
        <v>91.028111111111102</v>
      </c>
      <c r="S7532" s="1">
        <v>0</v>
      </c>
      <c r="U7532" s="1">
        <v>1147.4195999999999</v>
      </c>
      <c r="V7532" s="18">
        <v>84.141277777777773</v>
      </c>
      <c r="W7532" s="1">
        <v>-8.9071999999999996</v>
      </c>
      <c r="Y7532" s="2">
        <v>684.80025599999988</v>
      </c>
      <c r="Z7532" s="17">
        <f t="shared" si="117"/>
        <v>740.19974400000012</v>
      </c>
      <c r="AA7532" s="17">
        <v>111.30222222222223</v>
      </c>
    </row>
    <row r="7533" spans="1:27" x14ac:dyDescent="0.25">
      <c r="A7533" s="2">
        <v>1147.4195999999999</v>
      </c>
      <c r="B7533" s="17">
        <v>89.768666666666661</v>
      </c>
      <c r="C7533" s="2">
        <v>21.892299999999999</v>
      </c>
      <c r="E7533" s="2">
        <v>1146.9623999999999</v>
      </c>
      <c r="F7533" s="18">
        <v>90.18216666666666</v>
      </c>
      <c r="G7533" s="2">
        <v>-21.140899999999998</v>
      </c>
      <c r="I7533" s="1">
        <v>1147.2672</v>
      </c>
      <c r="J7533" s="18">
        <v>100.12794444444444</v>
      </c>
      <c r="K7533" s="1">
        <v>14.779500000000001</v>
      </c>
      <c r="M7533" s="1">
        <v>1147.5719999999999</v>
      </c>
      <c r="N7533" s="1">
        <v>100.00627777777778</v>
      </c>
      <c r="O7533" s="1">
        <v>-0.21099999999999999</v>
      </c>
      <c r="Q7533" s="1">
        <v>1150.0103999999999</v>
      </c>
      <c r="R7533" s="18">
        <v>91.020111111111106</v>
      </c>
      <c r="S7533" s="1">
        <v>0</v>
      </c>
      <c r="U7533" s="1">
        <v>1147.5719999999999</v>
      </c>
      <c r="V7533" s="18">
        <v>84.151499999999999</v>
      </c>
      <c r="W7533" s="1">
        <v>-8.8361000000000001</v>
      </c>
      <c r="Y7533" s="2">
        <v>684.89169600000002</v>
      </c>
      <c r="Z7533" s="17">
        <f t="shared" si="117"/>
        <v>740.10830399999998</v>
      </c>
      <c r="AA7533" s="17">
        <v>111.27833333333334</v>
      </c>
    </row>
    <row r="7534" spans="1:27" x14ac:dyDescent="0.25">
      <c r="A7534" s="2">
        <v>1147.5719999999999</v>
      </c>
      <c r="B7534" s="17">
        <v>89.75922222222222</v>
      </c>
      <c r="C7534" s="2">
        <v>22.0379</v>
      </c>
      <c r="E7534" s="2">
        <v>1147.1148000000001</v>
      </c>
      <c r="F7534" s="18">
        <v>90.188611111111101</v>
      </c>
      <c r="G7534" s="2">
        <v>-21.493600000000001</v>
      </c>
      <c r="I7534" s="1">
        <v>1147.4195999999999</v>
      </c>
      <c r="J7534" s="18">
        <v>100.14661111111111</v>
      </c>
      <c r="K7534" s="1">
        <v>14.4573</v>
      </c>
      <c r="M7534" s="1">
        <v>1147.7244000000001</v>
      </c>
      <c r="N7534" s="1">
        <v>100.00038888888888</v>
      </c>
      <c r="O7534" s="1">
        <v>-0.35170000000000001</v>
      </c>
      <c r="Q7534" s="1">
        <v>1150.1628000000001</v>
      </c>
      <c r="R7534" s="18">
        <v>91.028111111111102</v>
      </c>
      <c r="S7534" s="1">
        <v>0</v>
      </c>
      <c r="U7534" s="1">
        <v>1147.7244000000001</v>
      </c>
      <c r="V7534" s="18">
        <v>84.151499999999999</v>
      </c>
      <c r="W7534" s="1">
        <v>-8.7958999999999996</v>
      </c>
      <c r="Y7534" s="2">
        <v>684.98008800000002</v>
      </c>
      <c r="Z7534" s="17">
        <f t="shared" si="117"/>
        <v>740.01991199999998</v>
      </c>
      <c r="AA7534" s="17">
        <v>111.27833333333334</v>
      </c>
    </row>
    <row r="7535" spans="1:27" x14ac:dyDescent="0.25">
      <c r="A7535" s="2">
        <v>1147.7244000000001</v>
      </c>
      <c r="B7535" s="17">
        <v>89.743444444444435</v>
      </c>
      <c r="C7535" s="2">
        <v>22.391500000000001</v>
      </c>
      <c r="E7535" s="2">
        <v>1147.2672</v>
      </c>
      <c r="F7535" s="18">
        <v>90.213777777777779</v>
      </c>
      <c r="G7535" s="2">
        <v>-21.448699999999999</v>
      </c>
      <c r="I7535" s="1">
        <v>1147.5719999999999</v>
      </c>
      <c r="J7535" s="18">
        <v>100.14516666666667</v>
      </c>
      <c r="K7535" s="1">
        <v>16.5976</v>
      </c>
      <c r="M7535" s="1">
        <v>1147.8768</v>
      </c>
      <c r="N7535" s="1">
        <v>99.990055555555557</v>
      </c>
      <c r="O7535" s="1">
        <v>-0.35170000000000001</v>
      </c>
      <c r="Q7535" s="1">
        <v>1150.3152</v>
      </c>
      <c r="R7535" s="18">
        <v>91.028111111111102</v>
      </c>
      <c r="S7535" s="1">
        <v>0</v>
      </c>
      <c r="U7535" s="1">
        <v>1147.8768</v>
      </c>
      <c r="V7535" s="18">
        <v>84.151499999999999</v>
      </c>
      <c r="W7535" s="1">
        <v>-8.8797999999999995</v>
      </c>
      <c r="Y7535" s="2">
        <v>685.07152799999994</v>
      </c>
      <c r="Z7535" s="17">
        <f t="shared" si="117"/>
        <v>739.92847200000006</v>
      </c>
      <c r="AA7535" s="17">
        <v>111.27833333333334</v>
      </c>
    </row>
    <row r="7536" spans="1:27" x14ac:dyDescent="0.25">
      <c r="A7536" s="2">
        <v>1147.8768</v>
      </c>
      <c r="B7536" s="17">
        <v>89.738722222222222</v>
      </c>
      <c r="C7536" s="2">
        <v>21.880199999999999</v>
      </c>
      <c r="E7536" s="2">
        <v>1147.4195999999999</v>
      </c>
      <c r="F7536" s="18">
        <v>90.209444444444443</v>
      </c>
      <c r="G7536" s="2">
        <v>-21.534600000000001</v>
      </c>
      <c r="I7536" s="1">
        <v>1147.7244000000001</v>
      </c>
      <c r="J7536" s="18">
        <v>100.12794444444444</v>
      </c>
      <c r="K7536" s="1">
        <v>15.748900000000001</v>
      </c>
      <c r="M7536" s="1">
        <v>1148.0291999999999</v>
      </c>
      <c r="N7536" s="1">
        <v>100.01494444444445</v>
      </c>
      <c r="O7536" s="1">
        <v>-0.28129999999999999</v>
      </c>
      <c r="Q7536" s="1">
        <v>1150.4675999999999</v>
      </c>
      <c r="R7536" s="18">
        <v>91.028111111111102</v>
      </c>
      <c r="S7536" s="1">
        <v>0</v>
      </c>
      <c r="U7536" s="1">
        <v>1148.0291999999999</v>
      </c>
      <c r="V7536" s="18">
        <v>84.163222222222217</v>
      </c>
      <c r="W7536" s="1">
        <v>-9.0311000000000003</v>
      </c>
      <c r="Y7536" s="2">
        <v>685.16296799999998</v>
      </c>
      <c r="Z7536" s="17">
        <f t="shared" si="117"/>
        <v>739.83703200000002</v>
      </c>
      <c r="AA7536" s="17">
        <v>111.23111111111112</v>
      </c>
    </row>
    <row r="7537" spans="1:27" x14ac:dyDescent="0.25">
      <c r="A7537" s="2">
        <v>1148.0291999999999</v>
      </c>
      <c r="B7537" s="17">
        <v>89.738722222222222</v>
      </c>
      <c r="C7537" s="2">
        <v>22.143999999999998</v>
      </c>
      <c r="E7537" s="2">
        <v>1147.5719999999999</v>
      </c>
      <c r="F7537" s="18">
        <v>90.189000000000007</v>
      </c>
      <c r="G7537" s="2">
        <v>-22.154299999999999</v>
      </c>
      <c r="I7537" s="1">
        <v>1147.8768</v>
      </c>
      <c r="J7537" s="18">
        <v>100.13988888888889</v>
      </c>
      <c r="K7537" s="1">
        <v>15.163</v>
      </c>
      <c r="M7537" s="1">
        <v>1148.1815999999999</v>
      </c>
      <c r="N7537" s="1">
        <v>100.00727777777777</v>
      </c>
      <c r="O7537" s="1">
        <v>-0.33829999999999999</v>
      </c>
      <c r="Q7537" s="1">
        <v>1150.6199999999999</v>
      </c>
      <c r="R7537" s="18">
        <v>91.028111111111102</v>
      </c>
      <c r="S7537" s="1">
        <v>0</v>
      </c>
      <c r="U7537" s="1">
        <v>1148.1815999999999</v>
      </c>
      <c r="V7537" s="18">
        <v>84.177222222222227</v>
      </c>
      <c r="W7537" s="1">
        <v>-9.1190999999999995</v>
      </c>
      <c r="Y7537" s="2">
        <v>685.25440800000001</v>
      </c>
      <c r="Z7537" s="17">
        <f t="shared" si="117"/>
        <v>739.74559199999999</v>
      </c>
      <c r="AA7537" s="17">
        <v>111.30222222222223</v>
      </c>
    </row>
    <row r="7538" spans="1:27" x14ac:dyDescent="0.25">
      <c r="A7538" s="2">
        <v>1148.1815999999999</v>
      </c>
      <c r="B7538" s="17">
        <v>89.733666666666664</v>
      </c>
      <c r="C7538" s="2">
        <v>22.5457</v>
      </c>
      <c r="E7538" s="2">
        <v>1147.7244000000001</v>
      </c>
      <c r="F7538" s="18">
        <v>90.189000000000007</v>
      </c>
      <c r="G7538" s="2">
        <v>-22.532800000000002</v>
      </c>
      <c r="I7538" s="1">
        <v>1148.0291999999999</v>
      </c>
      <c r="J7538" s="18">
        <v>100.14516666666667</v>
      </c>
      <c r="K7538" s="1">
        <v>17.022099999999998</v>
      </c>
      <c r="M7538" s="1">
        <v>1148.3340000000001</v>
      </c>
      <c r="N7538" s="1">
        <v>99.999444444444435</v>
      </c>
      <c r="O7538" s="1">
        <v>-0.3952</v>
      </c>
      <c r="Q7538" s="1">
        <v>1150.7724000000001</v>
      </c>
      <c r="R7538" s="18">
        <v>91.028111111111102</v>
      </c>
      <c r="S7538" s="1">
        <v>0</v>
      </c>
      <c r="U7538" s="1">
        <v>1148.3340000000001</v>
      </c>
      <c r="V7538" s="18">
        <v>84.176333333333332</v>
      </c>
      <c r="W7538" s="1">
        <v>-8.9130000000000003</v>
      </c>
      <c r="Y7538" s="2">
        <v>685.34584800000005</v>
      </c>
      <c r="Z7538" s="17">
        <f t="shared" si="117"/>
        <v>739.65415199999995</v>
      </c>
      <c r="AA7538" s="17">
        <v>111.30222222222223</v>
      </c>
    </row>
    <row r="7539" spans="1:27" x14ac:dyDescent="0.25">
      <c r="A7539" s="2">
        <v>1148.3340000000001</v>
      </c>
      <c r="B7539" s="17">
        <v>89.740111111111105</v>
      </c>
      <c r="C7539" s="2">
        <v>22.242599999999999</v>
      </c>
      <c r="E7539" s="2">
        <v>1147.8768</v>
      </c>
      <c r="F7539" s="18">
        <v>90.17672222222221</v>
      </c>
      <c r="G7539" s="2">
        <v>-23.126999999999999</v>
      </c>
      <c r="I7539" s="1">
        <v>1148.1815999999999</v>
      </c>
      <c r="J7539" s="18">
        <v>100.1623888888889</v>
      </c>
      <c r="K7539" s="1">
        <v>16.5229</v>
      </c>
      <c r="M7539" s="1">
        <v>1148.4864</v>
      </c>
      <c r="N7539" s="1">
        <v>100.01677777777778</v>
      </c>
      <c r="O7539" s="1">
        <v>-0.3952</v>
      </c>
      <c r="Q7539" s="1">
        <v>1150.9248</v>
      </c>
      <c r="R7539" s="18">
        <v>91.028111111111102</v>
      </c>
      <c r="S7539" s="1">
        <v>0</v>
      </c>
      <c r="U7539" s="1">
        <v>1148.4864</v>
      </c>
      <c r="V7539" s="18">
        <v>84.176722222222224</v>
      </c>
      <c r="W7539" s="1">
        <v>-8.6904000000000003</v>
      </c>
      <c r="Y7539" s="2">
        <v>685.43728799999997</v>
      </c>
      <c r="Z7539" s="17">
        <f t="shared" si="117"/>
        <v>739.56271200000003</v>
      </c>
      <c r="AA7539" s="17">
        <v>111.30222222222223</v>
      </c>
    </row>
    <row r="7540" spans="1:27" x14ac:dyDescent="0.25">
      <c r="A7540" s="2">
        <v>1148.4864</v>
      </c>
      <c r="B7540" s="17">
        <v>89.740111111111105</v>
      </c>
      <c r="C7540" s="2">
        <v>22.284199999999998</v>
      </c>
      <c r="E7540" s="2">
        <v>1148.0291999999999</v>
      </c>
      <c r="F7540" s="18">
        <v>90.209444444444443</v>
      </c>
      <c r="G7540" s="2">
        <v>-23.3672</v>
      </c>
      <c r="I7540" s="1">
        <v>1148.3340000000001</v>
      </c>
      <c r="J7540" s="18">
        <v>100.14516666666667</v>
      </c>
      <c r="K7540" s="1">
        <v>15.398899999999999</v>
      </c>
      <c r="M7540" s="1">
        <v>1148.6387999999999</v>
      </c>
      <c r="N7540" s="1">
        <v>100.032</v>
      </c>
      <c r="O7540" s="1">
        <v>-0.61850000000000005</v>
      </c>
      <c r="Q7540" s="1">
        <v>1151.0771999999999</v>
      </c>
      <c r="R7540" s="18">
        <v>91.028111111111102</v>
      </c>
      <c r="S7540" s="1">
        <v>0</v>
      </c>
      <c r="U7540" s="1">
        <v>1148.6387999999999</v>
      </c>
      <c r="V7540" s="18">
        <v>84.174666666666667</v>
      </c>
      <c r="W7540" s="1">
        <v>-8.4422999999999995</v>
      </c>
      <c r="Y7540" s="2">
        <v>685.528728</v>
      </c>
      <c r="Z7540" s="17">
        <f t="shared" si="117"/>
        <v>739.471272</v>
      </c>
      <c r="AA7540" s="17">
        <v>111.27833333333334</v>
      </c>
    </row>
    <row r="7541" spans="1:27" x14ac:dyDescent="0.25">
      <c r="A7541" s="2">
        <v>1148.6387999999999</v>
      </c>
      <c r="B7541" s="17">
        <v>89.756777777777771</v>
      </c>
      <c r="C7541" s="2">
        <v>22.405799999999999</v>
      </c>
      <c r="E7541" s="2">
        <v>1148.1815999999999</v>
      </c>
      <c r="F7541" s="18">
        <v>90.196888888888893</v>
      </c>
      <c r="G7541" s="2">
        <v>-24.000599999999999</v>
      </c>
      <c r="I7541" s="1">
        <v>1148.4864</v>
      </c>
      <c r="J7541" s="18">
        <v>100.16116666666666</v>
      </c>
      <c r="K7541" s="1">
        <v>16.4297</v>
      </c>
      <c r="M7541" s="1">
        <v>1148.7911999999999</v>
      </c>
      <c r="N7541" s="1">
        <v>100.02449999999999</v>
      </c>
      <c r="O7541" s="1">
        <v>-0.64410000000000001</v>
      </c>
      <c r="Q7541" s="1">
        <v>1151.2295999999999</v>
      </c>
      <c r="R7541" s="18">
        <v>91.020111111111106</v>
      </c>
      <c r="S7541" s="1">
        <v>0</v>
      </c>
      <c r="U7541" s="1">
        <v>1148.7911999999999</v>
      </c>
      <c r="V7541" s="18">
        <v>84.19827777777779</v>
      </c>
      <c r="W7541" s="1">
        <v>-8.1170000000000009</v>
      </c>
      <c r="Y7541" s="2">
        <v>685.61712</v>
      </c>
      <c r="Z7541" s="17">
        <f t="shared" si="117"/>
        <v>739.38288</v>
      </c>
      <c r="AA7541" s="17">
        <v>111.27833333333334</v>
      </c>
    </row>
    <row r="7542" spans="1:27" x14ac:dyDescent="0.25">
      <c r="A7542" s="2">
        <v>1148.7911999999999</v>
      </c>
      <c r="B7542" s="17">
        <v>89.788444444444451</v>
      </c>
      <c r="C7542" s="2">
        <v>22.237300000000001</v>
      </c>
      <c r="E7542" s="2">
        <v>1148.3340000000001</v>
      </c>
      <c r="F7542" s="18">
        <v>90.186055555555555</v>
      </c>
      <c r="G7542" s="2">
        <v>-24.094799999999999</v>
      </c>
      <c r="I7542" s="1">
        <v>1148.6387999999999</v>
      </c>
      <c r="J7542" s="18">
        <v>100.1623888888889</v>
      </c>
      <c r="K7542" s="1">
        <v>16.3688</v>
      </c>
      <c r="M7542" s="1">
        <v>1148.9436000000001</v>
      </c>
      <c r="N7542" s="1">
        <v>100.032</v>
      </c>
      <c r="O7542" s="1">
        <v>-0.62519999999999998</v>
      </c>
      <c r="Q7542" s="1">
        <v>1151.3820000000001</v>
      </c>
      <c r="R7542" s="18">
        <v>91.047333333333327</v>
      </c>
      <c r="S7542" s="1">
        <v>0</v>
      </c>
      <c r="U7542" s="1">
        <v>1148.9436000000001</v>
      </c>
      <c r="V7542" s="18">
        <v>84.198055555555555</v>
      </c>
      <c r="W7542" s="1">
        <v>-8.1179000000000006</v>
      </c>
      <c r="Y7542" s="2">
        <v>685.70855999999992</v>
      </c>
      <c r="Z7542" s="17">
        <f t="shared" si="117"/>
        <v>739.29144000000008</v>
      </c>
      <c r="AA7542" s="17">
        <v>111.34888888888889</v>
      </c>
    </row>
    <row r="7543" spans="1:27" x14ac:dyDescent="0.25">
      <c r="A7543" s="2">
        <v>1148.9436000000001</v>
      </c>
      <c r="B7543" s="17">
        <v>89.773611111111109</v>
      </c>
      <c r="C7543" s="2">
        <v>22.946300000000001</v>
      </c>
      <c r="E7543" s="2">
        <v>1148.4864</v>
      </c>
      <c r="F7543" s="18">
        <v>90.18216666666666</v>
      </c>
      <c r="G7543" s="2">
        <v>-23.702400000000001</v>
      </c>
      <c r="I7543" s="1">
        <v>1148.7911999999999</v>
      </c>
      <c r="J7543" s="18">
        <v>100.16116666666666</v>
      </c>
      <c r="K7543" s="1">
        <v>14.9824</v>
      </c>
      <c r="M7543" s="1">
        <v>1149.096</v>
      </c>
      <c r="N7543" s="1">
        <v>100.04094444444445</v>
      </c>
      <c r="O7543" s="1">
        <v>-0.75919999999999999</v>
      </c>
      <c r="Q7543" s="1">
        <v>1151.5344</v>
      </c>
      <c r="R7543" s="18">
        <v>91.040555555555542</v>
      </c>
      <c r="S7543" s="1">
        <v>2.2000000000000001E-3</v>
      </c>
      <c r="U7543" s="1">
        <v>1149.096</v>
      </c>
      <c r="V7543" s="18">
        <v>84.207388888888886</v>
      </c>
      <c r="W7543" s="1">
        <v>-8.1034000000000006</v>
      </c>
      <c r="Y7543" s="2">
        <v>685.8</v>
      </c>
      <c r="Z7543" s="17">
        <f t="shared" si="117"/>
        <v>739.2</v>
      </c>
      <c r="AA7543" s="17">
        <v>111.33722222222224</v>
      </c>
    </row>
    <row r="7544" spans="1:27" x14ac:dyDescent="0.25">
      <c r="A7544" s="2">
        <v>1149.096</v>
      </c>
      <c r="B7544" s="17">
        <v>89.783777777777786</v>
      </c>
      <c r="C7544" s="2">
        <v>22.8444</v>
      </c>
      <c r="E7544" s="2">
        <v>1148.6387999999999</v>
      </c>
      <c r="F7544" s="18">
        <v>90.213777777777779</v>
      </c>
      <c r="G7544" s="2">
        <v>-22.983699999999999</v>
      </c>
      <c r="I7544" s="1">
        <v>1148.9436000000001</v>
      </c>
      <c r="J7544" s="18">
        <v>100.16044444444445</v>
      </c>
      <c r="K7544" s="1">
        <v>15.371700000000001</v>
      </c>
      <c r="M7544" s="1">
        <v>1149.2483999999999</v>
      </c>
      <c r="N7544" s="1">
        <v>100.04172222222222</v>
      </c>
      <c r="O7544" s="1">
        <v>-0.67</v>
      </c>
      <c r="Q7544" s="1">
        <v>1151.6867999999999</v>
      </c>
      <c r="R7544" s="18">
        <v>91.028111111111102</v>
      </c>
      <c r="S7544" s="1">
        <v>9.5200000000000007E-2</v>
      </c>
      <c r="U7544" s="1">
        <v>1149.2483999999999</v>
      </c>
      <c r="V7544" s="18">
        <v>84.211388888888891</v>
      </c>
      <c r="W7544" s="1">
        <v>-7.9069000000000003</v>
      </c>
      <c r="Y7544" s="2">
        <v>685.8914400000001</v>
      </c>
      <c r="Z7544" s="17">
        <f t="shared" si="117"/>
        <v>739.1085599999999</v>
      </c>
      <c r="AA7544" s="17">
        <v>111.44333333333334</v>
      </c>
    </row>
    <row r="7545" spans="1:27" x14ac:dyDescent="0.25">
      <c r="A7545" s="2">
        <v>1149.2483999999999</v>
      </c>
      <c r="B7545" s="17">
        <v>89.779666666666657</v>
      </c>
      <c r="C7545" s="2">
        <v>22.812899999999999</v>
      </c>
      <c r="E7545" s="2">
        <v>1148.7911999999999</v>
      </c>
      <c r="F7545" s="18">
        <v>90.18216666666666</v>
      </c>
      <c r="G7545" s="2">
        <v>-22.777100000000001</v>
      </c>
      <c r="I7545" s="1">
        <v>1149.096</v>
      </c>
      <c r="J7545" s="18">
        <v>100.17838888888889</v>
      </c>
      <c r="K7545" s="1">
        <v>16.198399999999999</v>
      </c>
      <c r="M7545" s="1">
        <v>1149.4007999999999</v>
      </c>
      <c r="N7545" s="1">
        <v>100.04172222222222</v>
      </c>
      <c r="O7545" s="1">
        <v>-0.44669999999999999</v>
      </c>
      <c r="Q7545" s="1">
        <v>1151.8391999999999</v>
      </c>
      <c r="R7545" s="18">
        <v>91.05327777777778</v>
      </c>
      <c r="S7545" s="1">
        <v>0.18820000000000001</v>
      </c>
      <c r="U7545" s="1">
        <v>1149.4007999999999</v>
      </c>
      <c r="V7545" s="18">
        <v>84.209333333333333</v>
      </c>
      <c r="W7545" s="1">
        <v>-7.8798000000000004</v>
      </c>
      <c r="Y7545" s="2">
        <v>685.98288000000002</v>
      </c>
      <c r="Z7545" s="17">
        <f t="shared" si="117"/>
        <v>739.01711999999998</v>
      </c>
      <c r="AA7545" s="17">
        <v>111.33722222222224</v>
      </c>
    </row>
    <row r="7546" spans="1:27" x14ac:dyDescent="0.25">
      <c r="A7546" s="2">
        <v>1149.4007999999999</v>
      </c>
      <c r="B7546" s="17">
        <v>89.779666666666657</v>
      </c>
      <c r="C7546" s="2">
        <v>22.8462</v>
      </c>
      <c r="E7546" s="2">
        <v>1148.9436000000001</v>
      </c>
      <c r="F7546" s="18">
        <v>90.209444444444443</v>
      </c>
      <c r="G7546" s="2">
        <v>-23.3902</v>
      </c>
      <c r="I7546" s="1">
        <v>1149.2483999999999</v>
      </c>
      <c r="J7546" s="18">
        <v>100.16411111111111</v>
      </c>
      <c r="K7546" s="1">
        <v>15.398300000000001</v>
      </c>
      <c r="M7546" s="1">
        <v>1149.5532000000001</v>
      </c>
      <c r="N7546" s="1">
        <v>100.059</v>
      </c>
      <c r="O7546" s="1">
        <v>-0.2681</v>
      </c>
      <c r="Q7546" s="1">
        <v>1151.9916000000001</v>
      </c>
      <c r="R7546" s="18">
        <v>91.028111111111102</v>
      </c>
      <c r="S7546" s="1">
        <v>0.28120000000000001</v>
      </c>
      <c r="U7546" s="1">
        <v>1149.5532000000001</v>
      </c>
      <c r="V7546" s="18">
        <v>84.219277777777776</v>
      </c>
      <c r="W7546" s="1">
        <v>-7.9748999999999999</v>
      </c>
      <c r="Y7546" s="2">
        <v>686.07431999999994</v>
      </c>
      <c r="Z7546" s="17">
        <f t="shared" si="117"/>
        <v>738.92568000000006</v>
      </c>
      <c r="AA7546" s="17">
        <v>111.30222222222223</v>
      </c>
    </row>
    <row r="7547" spans="1:27" x14ac:dyDescent="0.25">
      <c r="A7547" s="2">
        <v>1149.5532000000001</v>
      </c>
      <c r="B7547" s="17">
        <v>89.795333333333332</v>
      </c>
      <c r="C7547" s="2">
        <v>22.303799999999999</v>
      </c>
      <c r="E7547" s="2">
        <v>1149.096</v>
      </c>
      <c r="F7547" s="18">
        <v>90.229944444444456</v>
      </c>
      <c r="G7547" s="2">
        <v>-23.326799999999999</v>
      </c>
      <c r="I7547" s="1">
        <v>1149.4007999999999</v>
      </c>
      <c r="J7547" s="18">
        <v>100.1796111111111</v>
      </c>
      <c r="K7547" s="1">
        <v>15.569699999999999</v>
      </c>
      <c r="M7547" s="1">
        <v>1149.7056</v>
      </c>
      <c r="N7547" s="1">
        <v>100.059</v>
      </c>
      <c r="O7547" s="1">
        <v>-0.27139999999999997</v>
      </c>
      <c r="Q7547" s="1">
        <v>1152.144</v>
      </c>
      <c r="R7547" s="18">
        <v>91.05149999999999</v>
      </c>
      <c r="S7547" s="1">
        <v>0.27900000000000003</v>
      </c>
      <c r="U7547" s="1">
        <v>1149.7056</v>
      </c>
      <c r="V7547" s="18">
        <v>84.221666666666664</v>
      </c>
      <c r="W7547" s="1">
        <v>-8.1454000000000004</v>
      </c>
      <c r="Y7547" s="2">
        <v>686.16575999999986</v>
      </c>
      <c r="Z7547" s="17">
        <f t="shared" si="117"/>
        <v>738.83424000000014</v>
      </c>
      <c r="AA7547" s="17">
        <v>111.30222222222223</v>
      </c>
    </row>
    <row r="7548" spans="1:27" x14ac:dyDescent="0.25">
      <c r="A7548" s="2">
        <v>1149.7056</v>
      </c>
      <c r="B7548" s="17">
        <v>89.795333333333332</v>
      </c>
      <c r="C7548" s="2">
        <v>22.888100000000001</v>
      </c>
      <c r="E7548" s="2">
        <v>1149.2483999999999</v>
      </c>
      <c r="F7548" s="18">
        <v>90.198555555555558</v>
      </c>
      <c r="G7548" s="2">
        <v>-23.088000000000001</v>
      </c>
      <c r="I7548" s="1">
        <v>1149.5532000000001</v>
      </c>
      <c r="J7548" s="18">
        <v>100.17838888888889</v>
      </c>
      <c r="K7548" s="1">
        <v>16.9222</v>
      </c>
      <c r="M7548" s="1">
        <v>1149.8579999999999</v>
      </c>
      <c r="N7548" s="1">
        <v>100.06588888888888</v>
      </c>
      <c r="O7548" s="1">
        <v>-0.41210000000000002</v>
      </c>
      <c r="Q7548" s="1">
        <v>1152.2963999999999</v>
      </c>
      <c r="R7548" s="18">
        <v>91.05327777777778</v>
      </c>
      <c r="S7548" s="1">
        <v>0.19489999999999999</v>
      </c>
      <c r="U7548" s="1">
        <v>1149.8579999999999</v>
      </c>
      <c r="V7548" s="18">
        <v>84.221666666666664</v>
      </c>
      <c r="W7548" s="1">
        <v>-8.5311000000000003</v>
      </c>
      <c r="Y7548" s="2">
        <v>686.25415199999986</v>
      </c>
      <c r="Z7548" s="17">
        <f t="shared" si="117"/>
        <v>738.74584800000014</v>
      </c>
      <c r="AA7548" s="17">
        <v>111.37277777777778</v>
      </c>
    </row>
    <row r="7549" spans="1:27" x14ac:dyDescent="0.25">
      <c r="A7549" s="2">
        <v>1149.8579999999999</v>
      </c>
      <c r="B7549" s="17">
        <v>89.795333333333332</v>
      </c>
      <c r="C7549" s="2">
        <v>22.530100000000001</v>
      </c>
      <c r="E7549" s="2">
        <v>1149.4007999999999</v>
      </c>
      <c r="F7549" s="18">
        <v>90.196888888888893</v>
      </c>
      <c r="G7549" s="2">
        <v>-22.732199999999999</v>
      </c>
      <c r="I7549" s="1">
        <v>1149.7056</v>
      </c>
      <c r="J7549" s="18">
        <v>100.17866666666666</v>
      </c>
      <c r="K7549" s="1">
        <v>16.065100000000001</v>
      </c>
      <c r="M7549" s="1">
        <v>1150.0103999999999</v>
      </c>
      <c r="N7549" s="1">
        <v>100.06833333333333</v>
      </c>
      <c r="O7549" s="1">
        <v>-0.68679999999999997</v>
      </c>
      <c r="Q7549" s="1">
        <v>1152.4487999999999</v>
      </c>
      <c r="R7549" s="18">
        <v>91.069055555555551</v>
      </c>
      <c r="S7549" s="1">
        <v>0.1198</v>
      </c>
      <c r="U7549" s="1">
        <v>1150.0103999999999</v>
      </c>
      <c r="V7549" s="18">
        <v>84.223055555555547</v>
      </c>
      <c r="W7549" s="1">
        <v>-8.7357999999999993</v>
      </c>
      <c r="Y7549" s="2">
        <v>686.34559200000001</v>
      </c>
      <c r="Z7549" s="17">
        <f t="shared" si="117"/>
        <v>738.65440799999999</v>
      </c>
      <c r="AA7549" s="17">
        <v>111.37277777777778</v>
      </c>
    </row>
    <row r="7550" spans="1:27" x14ac:dyDescent="0.25">
      <c r="A7550" s="2">
        <v>1150.0103999999999</v>
      </c>
      <c r="B7550" s="17">
        <v>89.773611111111109</v>
      </c>
      <c r="C7550" s="2">
        <v>22.1844</v>
      </c>
      <c r="E7550" s="2">
        <v>1149.5532000000001</v>
      </c>
      <c r="F7550" s="18">
        <v>90.196888888888893</v>
      </c>
      <c r="G7550" s="2">
        <v>-22.848299999999998</v>
      </c>
      <c r="I7550" s="1">
        <v>1149.8579999999999</v>
      </c>
      <c r="J7550" s="18">
        <v>100.18127777777778</v>
      </c>
      <c r="K7550" s="1">
        <v>15.3245</v>
      </c>
      <c r="M7550" s="1">
        <v>1150.1628000000001</v>
      </c>
      <c r="N7550" s="1">
        <v>100.07622222222223</v>
      </c>
      <c r="O7550" s="1">
        <v>-0.91139999999999999</v>
      </c>
      <c r="Q7550" s="1">
        <v>1152.6012000000001</v>
      </c>
      <c r="R7550" s="18">
        <v>91.078277777777771</v>
      </c>
      <c r="S7550" s="1">
        <v>5.5199999999999999E-2</v>
      </c>
      <c r="U7550" s="1">
        <v>1150.1628000000001</v>
      </c>
      <c r="V7550" s="18">
        <v>84.229222222222219</v>
      </c>
      <c r="W7550" s="1">
        <v>-8.6743000000000006</v>
      </c>
      <c r="Y7550" s="2">
        <v>686.43703200000004</v>
      </c>
      <c r="Z7550" s="17">
        <f t="shared" si="117"/>
        <v>738.56296799999996</v>
      </c>
      <c r="AA7550" s="17">
        <v>111.34888888888889</v>
      </c>
    </row>
    <row r="7551" spans="1:27" x14ac:dyDescent="0.25">
      <c r="A7551" s="2">
        <v>1150.1628000000001</v>
      </c>
      <c r="B7551" s="17">
        <v>89.795333333333332</v>
      </c>
      <c r="C7551" s="2">
        <v>22.988199999999999</v>
      </c>
      <c r="E7551" s="2">
        <v>1149.7056</v>
      </c>
      <c r="F7551" s="18">
        <v>90.209444444444443</v>
      </c>
      <c r="G7551" s="2">
        <v>-23.4008</v>
      </c>
      <c r="I7551" s="1">
        <v>1150.0103999999999</v>
      </c>
      <c r="J7551" s="18">
        <v>100.17866666666666</v>
      </c>
      <c r="K7551" s="1">
        <v>16.821200000000001</v>
      </c>
      <c r="M7551" s="1">
        <v>1150.3152</v>
      </c>
      <c r="N7551" s="1">
        <v>100.04849999999999</v>
      </c>
      <c r="O7551" s="1">
        <v>-0.99860000000000004</v>
      </c>
      <c r="Q7551" s="1">
        <v>1152.7536</v>
      </c>
      <c r="R7551" s="18">
        <v>91.069055555555551</v>
      </c>
      <c r="S7551" s="1">
        <v>0.11849999999999999</v>
      </c>
      <c r="U7551" s="1">
        <v>1150.3152</v>
      </c>
      <c r="V7551" s="18">
        <v>84.238166666666672</v>
      </c>
      <c r="W7551" s="1">
        <v>-8.7218</v>
      </c>
      <c r="Y7551" s="2">
        <v>686.52847199999997</v>
      </c>
      <c r="Z7551" s="17">
        <f t="shared" si="117"/>
        <v>738.47152800000003</v>
      </c>
      <c r="AA7551" s="17">
        <v>111.34888888888889</v>
      </c>
    </row>
    <row r="7552" spans="1:27" x14ac:dyDescent="0.25">
      <c r="A7552" s="2">
        <v>1150.3152</v>
      </c>
      <c r="B7552" s="17">
        <v>89.788444444444451</v>
      </c>
      <c r="C7552" s="2">
        <v>22.733799999999999</v>
      </c>
      <c r="E7552" s="2">
        <v>1149.8579999999999</v>
      </c>
      <c r="F7552" s="18">
        <v>90.209444444444443</v>
      </c>
      <c r="G7552" s="2">
        <v>-23.315899999999999</v>
      </c>
      <c r="I7552" s="1">
        <v>1150.1628000000001</v>
      </c>
      <c r="J7552" s="18">
        <v>100.19683333333333</v>
      </c>
      <c r="K7552" s="1">
        <v>16.2926</v>
      </c>
      <c r="M7552" s="1">
        <v>1150.4675999999999</v>
      </c>
      <c r="N7552" s="1">
        <v>100.06588888888888</v>
      </c>
      <c r="O7552" s="1">
        <v>-0.77969999999999995</v>
      </c>
      <c r="Q7552" s="1">
        <v>1152.9059999999999</v>
      </c>
      <c r="R7552" s="18">
        <v>91.074888888888879</v>
      </c>
      <c r="S7552" s="1">
        <v>0.3256</v>
      </c>
      <c r="U7552" s="1">
        <v>1150.4675999999999</v>
      </c>
      <c r="V7552" s="18">
        <v>84.242500000000007</v>
      </c>
      <c r="W7552" s="1">
        <v>-8.5870999999999995</v>
      </c>
      <c r="Y7552" s="2">
        <v>686.619912</v>
      </c>
      <c r="Z7552" s="17">
        <f t="shared" si="117"/>
        <v>738.380088</v>
      </c>
      <c r="AA7552" s="17">
        <v>111.34888888888889</v>
      </c>
    </row>
    <row r="7553" spans="1:27" x14ac:dyDescent="0.25">
      <c r="A7553" s="2">
        <v>1150.4675999999999</v>
      </c>
      <c r="B7553" s="17">
        <v>89.788444444444451</v>
      </c>
      <c r="C7553" s="2">
        <v>22.9617</v>
      </c>
      <c r="E7553" s="2">
        <v>1150.0103999999999</v>
      </c>
      <c r="F7553" s="18">
        <v>90.196888888888893</v>
      </c>
      <c r="G7553" s="2">
        <v>-21.8934</v>
      </c>
      <c r="I7553" s="1">
        <v>1150.3152</v>
      </c>
      <c r="J7553" s="18">
        <v>100.19683333333333</v>
      </c>
      <c r="K7553" s="1">
        <v>15.4047</v>
      </c>
      <c r="M7553" s="1">
        <v>1150.6199999999999</v>
      </c>
      <c r="N7553" s="1">
        <v>100.06483333333334</v>
      </c>
      <c r="O7553" s="1">
        <v>-0.61660000000000004</v>
      </c>
      <c r="Q7553" s="1">
        <v>1153.0583999999999</v>
      </c>
      <c r="R7553" s="18">
        <v>91.082666666666668</v>
      </c>
      <c r="S7553" s="1">
        <v>0.42549999999999999</v>
      </c>
      <c r="U7553" s="1">
        <v>1150.6199999999999</v>
      </c>
      <c r="V7553" s="18">
        <v>84.253166666666658</v>
      </c>
      <c r="W7553" s="1">
        <v>-8.3559000000000001</v>
      </c>
      <c r="Y7553" s="2">
        <v>686.71135199999992</v>
      </c>
      <c r="Z7553" s="17">
        <f t="shared" si="117"/>
        <v>738.28864800000008</v>
      </c>
      <c r="AA7553" s="17">
        <v>111.37277777777778</v>
      </c>
    </row>
    <row r="7554" spans="1:27" x14ac:dyDescent="0.25">
      <c r="A7554" s="2">
        <v>1150.6199999999999</v>
      </c>
      <c r="B7554" s="17">
        <v>89.786333333333332</v>
      </c>
      <c r="C7554" s="2">
        <v>23.1004</v>
      </c>
      <c r="E7554" s="2">
        <v>1150.1628000000001</v>
      </c>
      <c r="F7554" s="18">
        <v>90.213166666666666</v>
      </c>
      <c r="G7554" s="2">
        <v>-21.247499999999999</v>
      </c>
      <c r="I7554" s="1">
        <v>1150.4675999999999</v>
      </c>
      <c r="J7554" s="18">
        <v>100.21411111111111</v>
      </c>
      <c r="K7554" s="1">
        <v>16.847100000000001</v>
      </c>
      <c r="M7554" s="1">
        <v>1150.7724000000001</v>
      </c>
      <c r="N7554" s="1">
        <v>100.07622222222223</v>
      </c>
      <c r="O7554" s="1">
        <v>-0.50360000000000005</v>
      </c>
      <c r="Q7554" s="1">
        <v>1153.2108000000001</v>
      </c>
      <c r="R7554" s="18">
        <v>91.089499999999987</v>
      </c>
      <c r="S7554" s="1">
        <v>0.50839999999999996</v>
      </c>
      <c r="U7554" s="1">
        <v>1150.7724000000001</v>
      </c>
      <c r="V7554" s="18">
        <v>84.246444444444435</v>
      </c>
      <c r="W7554" s="1">
        <v>-8.5676000000000005</v>
      </c>
      <c r="Y7554" s="2">
        <v>686.79974400000015</v>
      </c>
      <c r="Z7554" s="17">
        <f t="shared" si="117"/>
        <v>738.20025599999985</v>
      </c>
      <c r="AA7554" s="17">
        <v>111.30222222222223</v>
      </c>
    </row>
    <row r="7555" spans="1:27" x14ac:dyDescent="0.25">
      <c r="A7555" s="2">
        <v>1150.7724000000001</v>
      </c>
      <c r="B7555" s="17">
        <v>89.81183333333334</v>
      </c>
      <c r="C7555" s="2">
        <v>22.939299999999999</v>
      </c>
      <c r="E7555" s="2">
        <v>1150.3152</v>
      </c>
      <c r="F7555" s="18">
        <v>90.232833333333318</v>
      </c>
      <c r="G7555" s="2">
        <v>-21.042100000000001</v>
      </c>
      <c r="I7555" s="1">
        <v>1150.6199999999999</v>
      </c>
      <c r="J7555" s="18">
        <v>100.21850000000001</v>
      </c>
      <c r="K7555" s="1">
        <v>16.281400000000001</v>
      </c>
      <c r="M7555" s="1">
        <v>1150.9248</v>
      </c>
      <c r="N7555" s="1">
        <v>100.06833333333333</v>
      </c>
      <c r="O7555" s="1">
        <v>-0.27900000000000003</v>
      </c>
      <c r="Q7555" s="1">
        <v>1153.3632</v>
      </c>
      <c r="R7555" s="18">
        <v>91.074888888888879</v>
      </c>
      <c r="S7555" s="1">
        <v>0.54110000000000003</v>
      </c>
      <c r="U7555" s="1">
        <v>1150.9248</v>
      </c>
      <c r="V7555" s="18">
        <v>84.256777777777785</v>
      </c>
      <c r="W7555" s="1">
        <v>-8.4977999999999998</v>
      </c>
      <c r="Y7555" s="2">
        <v>686.89118399999995</v>
      </c>
      <c r="Z7555" s="17">
        <f t="shared" si="117"/>
        <v>738.10881600000005</v>
      </c>
      <c r="AA7555" s="17">
        <v>111.34888888888889</v>
      </c>
    </row>
    <row r="7556" spans="1:27" x14ac:dyDescent="0.25">
      <c r="A7556" s="2">
        <v>1150.9248</v>
      </c>
      <c r="B7556" s="17">
        <v>89.811499999999995</v>
      </c>
      <c r="C7556" s="2">
        <v>22.859400000000001</v>
      </c>
      <c r="E7556" s="2">
        <v>1150.4675999999999</v>
      </c>
      <c r="F7556" s="18">
        <v>90.186055555555555</v>
      </c>
      <c r="G7556" s="2">
        <v>-21.378</v>
      </c>
      <c r="I7556" s="1">
        <v>1150.7724000000001</v>
      </c>
      <c r="J7556" s="18">
        <v>100.2296111111111</v>
      </c>
      <c r="K7556" s="1">
        <v>14.7127</v>
      </c>
      <c r="M7556" s="1">
        <v>1151.0771999999999</v>
      </c>
      <c r="N7556" s="1">
        <v>100.08222222222221</v>
      </c>
      <c r="O7556" s="1">
        <v>-0.22320000000000001</v>
      </c>
      <c r="Q7556" s="1">
        <v>1153.5155999999999</v>
      </c>
      <c r="R7556" s="18">
        <v>91.103666666666669</v>
      </c>
      <c r="S7556" s="1">
        <v>0.62129999999999996</v>
      </c>
      <c r="U7556" s="1">
        <v>1151.0771999999999</v>
      </c>
      <c r="V7556" s="18">
        <v>84.269777777777776</v>
      </c>
      <c r="W7556" s="1">
        <v>-8.8142999999999994</v>
      </c>
      <c r="Y7556" s="2">
        <v>686.98262399999999</v>
      </c>
      <c r="Z7556" s="17">
        <f t="shared" si="117"/>
        <v>738.01737600000001</v>
      </c>
      <c r="AA7556" s="17">
        <v>111.34888888888889</v>
      </c>
    </row>
    <row r="7557" spans="1:27" x14ac:dyDescent="0.25">
      <c r="A7557" s="2">
        <v>1151.0771999999999</v>
      </c>
      <c r="B7557" s="17">
        <v>89.819055555555551</v>
      </c>
      <c r="C7557" s="2">
        <v>22.5839</v>
      </c>
      <c r="E7557" s="2">
        <v>1150.6199999999999</v>
      </c>
      <c r="F7557" s="18">
        <v>90.220388888888891</v>
      </c>
      <c r="G7557" s="2">
        <v>-22.500900000000001</v>
      </c>
      <c r="I7557" s="1">
        <v>1150.9248</v>
      </c>
      <c r="J7557" s="18">
        <v>100.23133333333334</v>
      </c>
      <c r="K7557" s="1">
        <v>15.4015</v>
      </c>
      <c r="M7557" s="1">
        <v>1151.2295999999999</v>
      </c>
      <c r="N7557" s="1">
        <v>100.09344444444444</v>
      </c>
      <c r="O7557" s="1">
        <v>-0.1116</v>
      </c>
      <c r="Q7557" s="1">
        <v>1153.6679999999999</v>
      </c>
      <c r="R7557" s="18">
        <v>91.085388888888886</v>
      </c>
      <c r="S7557" s="1">
        <v>0.72560000000000002</v>
      </c>
      <c r="U7557" s="1">
        <v>1151.2295999999999</v>
      </c>
      <c r="V7557" s="18">
        <v>84.265722222222223</v>
      </c>
      <c r="W7557" s="1">
        <v>-9.1494</v>
      </c>
      <c r="Y7557" s="2">
        <v>687.07406399999991</v>
      </c>
      <c r="Z7557" s="17">
        <f t="shared" si="117"/>
        <v>737.92593600000009</v>
      </c>
      <c r="AA7557" s="17">
        <v>111.34888888888889</v>
      </c>
    </row>
    <row r="7558" spans="1:27" x14ac:dyDescent="0.25">
      <c r="A7558" s="2">
        <v>1151.2295999999999</v>
      </c>
      <c r="B7558" s="17">
        <v>89.81183333333334</v>
      </c>
      <c r="C7558" s="2">
        <v>23.094999999999999</v>
      </c>
      <c r="E7558" s="2">
        <v>1150.7724000000001</v>
      </c>
      <c r="F7558" s="18">
        <v>90.196888888888893</v>
      </c>
      <c r="G7558" s="2">
        <v>-21.527899999999999</v>
      </c>
      <c r="I7558" s="1">
        <v>1151.0771999999999</v>
      </c>
      <c r="J7558" s="18">
        <v>100.21411111111111</v>
      </c>
      <c r="K7558" s="1">
        <v>15.593999999999999</v>
      </c>
      <c r="M7558" s="1">
        <v>1151.3820000000001</v>
      </c>
      <c r="N7558" s="1">
        <v>100.09344444444444</v>
      </c>
      <c r="O7558" s="1">
        <v>-0.5625</v>
      </c>
      <c r="Q7558" s="1">
        <v>1153.8204000000001</v>
      </c>
      <c r="R7558" s="18">
        <v>91.098277777777781</v>
      </c>
      <c r="S7558" s="1">
        <v>0.69010000000000005</v>
      </c>
      <c r="U7558" s="1">
        <v>1151.3820000000001</v>
      </c>
      <c r="V7558" s="18">
        <v>84.260666666666665</v>
      </c>
      <c r="W7558" s="1">
        <v>-8.8759999999999994</v>
      </c>
      <c r="Y7558" s="2">
        <v>687.16550400000006</v>
      </c>
      <c r="Z7558" s="17">
        <f t="shared" si="117"/>
        <v>737.83449599999994</v>
      </c>
      <c r="AA7558" s="17">
        <v>111.44333333333334</v>
      </c>
    </row>
    <row r="7559" spans="1:27" x14ac:dyDescent="0.25">
      <c r="A7559" s="2">
        <v>1151.3820000000001</v>
      </c>
      <c r="B7559" s="17">
        <v>89.793833333333325</v>
      </c>
      <c r="C7559" s="2">
        <v>22.3933</v>
      </c>
      <c r="E7559" s="2">
        <v>1150.9248</v>
      </c>
      <c r="F7559" s="18">
        <v>90.198722222222216</v>
      </c>
      <c r="G7559" s="2">
        <v>-21.8111</v>
      </c>
      <c r="I7559" s="1">
        <v>1151.2295999999999</v>
      </c>
      <c r="J7559" s="18">
        <v>100.21199999999999</v>
      </c>
      <c r="K7559" s="1">
        <v>14.746600000000001</v>
      </c>
      <c r="M7559" s="1">
        <v>1151.5344</v>
      </c>
      <c r="N7559" s="1">
        <v>100.08127777777777</v>
      </c>
      <c r="O7559" s="1">
        <v>-1.1251</v>
      </c>
      <c r="Q7559" s="1">
        <v>1153.9728</v>
      </c>
      <c r="R7559" s="18">
        <v>91.11677777777777</v>
      </c>
      <c r="S7559" s="1">
        <v>0.67010000000000003</v>
      </c>
      <c r="U7559" s="1">
        <v>1151.5344</v>
      </c>
      <c r="V7559" s="18">
        <v>84.264444444444436</v>
      </c>
      <c r="W7559" s="1">
        <v>-8.9322999999999997</v>
      </c>
      <c r="Y7559" s="2">
        <v>687.25694400000009</v>
      </c>
      <c r="Z7559" s="17">
        <f t="shared" ref="Z7559:Z7622" si="118">1425-Y7559</f>
        <v>737.74305599999991</v>
      </c>
      <c r="AA7559" s="17">
        <v>111.37277777777778</v>
      </c>
    </row>
    <row r="7560" spans="1:27" x14ac:dyDescent="0.25">
      <c r="A7560" s="2">
        <v>1151.5344</v>
      </c>
      <c r="B7560" s="17">
        <v>89.81183333333334</v>
      </c>
      <c r="C7560" s="2">
        <v>22.7225</v>
      </c>
      <c r="E7560" s="2">
        <v>1151.0771999999999</v>
      </c>
      <c r="F7560" s="18">
        <v>90.209444444444443</v>
      </c>
      <c r="G7560" s="2">
        <v>-23.070799999999998</v>
      </c>
      <c r="I7560" s="1">
        <v>1151.3820000000001</v>
      </c>
      <c r="J7560" s="18">
        <v>100.2296111111111</v>
      </c>
      <c r="K7560" s="1">
        <v>15.4695</v>
      </c>
      <c r="M7560" s="1">
        <v>1151.6867999999999</v>
      </c>
      <c r="N7560" s="1">
        <v>100.09861111111111</v>
      </c>
      <c r="O7560" s="1">
        <v>-2.4342999999999999</v>
      </c>
      <c r="Q7560" s="1">
        <v>1154.1251999999999</v>
      </c>
      <c r="R7560" s="18">
        <v>91.093611111111116</v>
      </c>
      <c r="S7560" s="1">
        <v>0.44979999999999998</v>
      </c>
      <c r="U7560" s="1">
        <v>1151.6867999999999</v>
      </c>
      <c r="V7560" s="18">
        <v>84.269388888888884</v>
      </c>
      <c r="W7560" s="1">
        <v>-8.5790000000000006</v>
      </c>
      <c r="Y7560" s="2">
        <v>687.34838400000001</v>
      </c>
      <c r="Z7560" s="17">
        <f t="shared" si="118"/>
        <v>737.65161599999999</v>
      </c>
      <c r="AA7560" s="17">
        <v>111.44333333333334</v>
      </c>
    </row>
    <row r="7561" spans="1:27" x14ac:dyDescent="0.25">
      <c r="A7561" s="2">
        <v>1151.6867999999999</v>
      </c>
      <c r="B7561" s="17">
        <v>89.819055555555551</v>
      </c>
      <c r="C7561" s="2">
        <v>23.2104</v>
      </c>
      <c r="E7561" s="2">
        <v>1151.2295999999999</v>
      </c>
      <c r="F7561" s="18">
        <v>90.209444444444443</v>
      </c>
      <c r="G7561" s="2">
        <v>-24.051300000000001</v>
      </c>
      <c r="I7561" s="1">
        <v>1151.5344</v>
      </c>
      <c r="J7561" s="18">
        <v>100.22805555555556</v>
      </c>
      <c r="K7561" s="1">
        <v>16.805199999999999</v>
      </c>
      <c r="M7561" s="1">
        <v>1151.8391999999999</v>
      </c>
      <c r="N7561" s="1">
        <v>100.10588888888888</v>
      </c>
      <c r="O7561" s="1">
        <v>-4.5425000000000004</v>
      </c>
      <c r="Q7561" s="1">
        <v>1154.2775999999999</v>
      </c>
      <c r="R7561" s="18">
        <v>91.10188888888888</v>
      </c>
      <c r="S7561" s="1">
        <v>0.26579999999999998</v>
      </c>
      <c r="U7561" s="1">
        <v>1151.8391999999999</v>
      </c>
      <c r="V7561" s="18">
        <v>84.262722222222223</v>
      </c>
      <c r="W7561" s="1">
        <v>-8.4159000000000006</v>
      </c>
      <c r="Y7561" s="2">
        <v>687.43677600000001</v>
      </c>
      <c r="Z7561" s="17">
        <f t="shared" si="118"/>
        <v>737.56322399999999</v>
      </c>
      <c r="AA7561" s="17">
        <v>111.30222222222223</v>
      </c>
    </row>
    <row r="7562" spans="1:27" x14ac:dyDescent="0.25">
      <c r="A7562" s="2">
        <v>1151.8391999999999</v>
      </c>
      <c r="B7562" s="17">
        <v>89.793833333333325</v>
      </c>
      <c r="C7562" s="2">
        <v>22.786000000000001</v>
      </c>
      <c r="E7562" s="2">
        <v>1151.3820000000001</v>
      </c>
      <c r="F7562" s="18">
        <v>90.209444444444443</v>
      </c>
      <c r="G7562" s="2">
        <v>-24.398900000000001</v>
      </c>
      <c r="I7562" s="1">
        <v>1151.6867999999999</v>
      </c>
      <c r="J7562" s="18">
        <v>100.23133333333334</v>
      </c>
      <c r="K7562" s="1">
        <v>16.3157</v>
      </c>
      <c r="M7562" s="1">
        <v>1151.9916000000001</v>
      </c>
      <c r="N7562" s="1">
        <v>100.09344444444444</v>
      </c>
      <c r="O7562" s="1">
        <v>-4.1868999999999996</v>
      </c>
      <c r="Q7562" s="1">
        <v>1154.43</v>
      </c>
      <c r="R7562" s="18">
        <v>91.137222222222221</v>
      </c>
      <c r="S7562" s="1">
        <v>0.2092</v>
      </c>
      <c r="U7562" s="1">
        <v>1151.9916000000001</v>
      </c>
      <c r="V7562" s="18">
        <v>84.288277777777765</v>
      </c>
      <c r="W7562" s="1">
        <v>-8.6616</v>
      </c>
      <c r="Y7562" s="2">
        <v>687.52821600000004</v>
      </c>
      <c r="Z7562" s="17">
        <f t="shared" si="118"/>
        <v>737.47178399999996</v>
      </c>
      <c r="AA7562" s="17">
        <v>111.44333333333334</v>
      </c>
    </row>
    <row r="7563" spans="1:27" x14ac:dyDescent="0.25">
      <c r="A7563" s="2">
        <v>1151.9916000000001</v>
      </c>
      <c r="B7563" s="17">
        <v>89.819055555555551</v>
      </c>
      <c r="C7563" s="2">
        <v>23.324999999999999</v>
      </c>
      <c r="E7563" s="2">
        <v>1151.5344</v>
      </c>
      <c r="F7563" s="18">
        <v>90.220388888888891</v>
      </c>
      <c r="G7563" s="2">
        <v>-23.3428</v>
      </c>
      <c r="I7563" s="1">
        <v>1151.8391999999999</v>
      </c>
      <c r="J7563" s="18">
        <v>100.24855555555554</v>
      </c>
      <c r="K7563" s="1">
        <v>15.8992</v>
      </c>
      <c r="M7563" s="1">
        <v>1152.144</v>
      </c>
      <c r="N7563" s="1">
        <v>100.09861111111111</v>
      </c>
      <c r="O7563" s="1">
        <v>-3.7446000000000002</v>
      </c>
      <c r="Q7563" s="1">
        <v>1154.5824</v>
      </c>
      <c r="R7563" s="18">
        <v>91.130444444444436</v>
      </c>
      <c r="S7563" s="1">
        <v>0.1817</v>
      </c>
      <c r="U7563" s="1">
        <v>1152.144</v>
      </c>
      <c r="V7563" s="18">
        <v>84.288277777777765</v>
      </c>
      <c r="W7563" s="1">
        <v>-8.6472999999999995</v>
      </c>
      <c r="Y7563" s="2">
        <v>687.61965599999985</v>
      </c>
      <c r="Z7563" s="17">
        <f t="shared" si="118"/>
        <v>737.38034400000015</v>
      </c>
      <c r="AA7563" s="17">
        <v>111.37277777777778</v>
      </c>
    </row>
    <row r="7564" spans="1:27" x14ac:dyDescent="0.25">
      <c r="A7564" s="2">
        <v>1152.144</v>
      </c>
      <c r="B7564" s="17">
        <v>89.795444444444442</v>
      </c>
      <c r="C7564" s="2">
        <v>22.0502</v>
      </c>
      <c r="E7564" s="2">
        <v>1151.6867999999999</v>
      </c>
      <c r="F7564" s="18">
        <v>90.214555555555549</v>
      </c>
      <c r="G7564" s="2">
        <v>-23.851199999999999</v>
      </c>
      <c r="I7564" s="1">
        <v>1151.9916000000001</v>
      </c>
      <c r="J7564" s="18">
        <v>100.24722222222222</v>
      </c>
      <c r="K7564" s="1">
        <v>15.9003</v>
      </c>
      <c r="M7564" s="1">
        <v>1152.2963999999999</v>
      </c>
      <c r="N7564" s="1">
        <v>100.09233333333333</v>
      </c>
      <c r="O7564" s="1">
        <v>-2.4954999999999998</v>
      </c>
      <c r="Q7564" s="1">
        <v>1154.7348</v>
      </c>
      <c r="R7564" s="18">
        <v>91.128833333333333</v>
      </c>
      <c r="S7564" s="1">
        <v>0.2235</v>
      </c>
      <c r="U7564" s="1">
        <v>1152.2963999999999</v>
      </c>
      <c r="V7564" s="18">
        <v>84.295611111111114</v>
      </c>
      <c r="W7564" s="1">
        <v>-8.7469999999999999</v>
      </c>
      <c r="Y7564" s="2">
        <v>687.711096</v>
      </c>
      <c r="Z7564" s="17">
        <f t="shared" si="118"/>
        <v>737.288904</v>
      </c>
      <c r="AA7564" s="17">
        <v>111.44333333333334</v>
      </c>
    </row>
    <row r="7565" spans="1:27" x14ac:dyDescent="0.25">
      <c r="A7565" s="2">
        <v>1152.2963999999999</v>
      </c>
      <c r="B7565" s="17">
        <v>89.816500000000005</v>
      </c>
      <c r="C7565" s="2">
        <v>20.390599999999999</v>
      </c>
      <c r="E7565" s="2">
        <v>1151.8391999999999</v>
      </c>
      <c r="F7565" s="18">
        <v>90.215999999999994</v>
      </c>
      <c r="G7565" s="2">
        <v>-26.682099999999998</v>
      </c>
      <c r="I7565" s="1">
        <v>1152.144</v>
      </c>
      <c r="J7565" s="18">
        <v>100.25144444444443</v>
      </c>
      <c r="K7565" s="1">
        <v>13.8184</v>
      </c>
      <c r="M7565" s="1">
        <v>1152.4487999999999</v>
      </c>
      <c r="N7565" s="1">
        <v>100.11066666666666</v>
      </c>
      <c r="O7565" s="1">
        <v>-0.38729999999999998</v>
      </c>
      <c r="Q7565" s="1">
        <v>1154.8871999999999</v>
      </c>
      <c r="R7565" s="18">
        <v>91.144000000000005</v>
      </c>
      <c r="S7565" s="1">
        <v>0.3034</v>
      </c>
      <c r="U7565" s="1">
        <v>1152.4487999999999</v>
      </c>
      <c r="V7565" s="18">
        <v>84.286999999999992</v>
      </c>
      <c r="W7565" s="1">
        <v>-8.7233000000000001</v>
      </c>
      <c r="Y7565" s="2">
        <v>687.80253600000015</v>
      </c>
      <c r="Z7565" s="17">
        <f t="shared" si="118"/>
        <v>737.19746399999985</v>
      </c>
      <c r="AA7565" s="17">
        <v>111.30222222222223</v>
      </c>
    </row>
    <row r="7566" spans="1:27" x14ac:dyDescent="0.25">
      <c r="A7566" s="2">
        <v>1152.4487999999999</v>
      </c>
      <c r="B7566" s="17">
        <v>89.788444444444451</v>
      </c>
      <c r="C7566" s="2">
        <v>20.5</v>
      </c>
      <c r="E7566" s="2">
        <v>1151.9916000000001</v>
      </c>
      <c r="F7566" s="18">
        <v>90.209444444444443</v>
      </c>
      <c r="G7566" s="2">
        <v>-29.871400000000001</v>
      </c>
      <c r="I7566" s="1">
        <v>1152.2963999999999</v>
      </c>
      <c r="J7566" s="18">
        <v>100.26577777777777</v>
      </c>
      <c r="K7566" s="1">
        <v>13.3522</v>
      </c>
      <c r="M7566" s="1">
        <v>1152.6012000000001</v>
      </c>
      <c r="N7566" s="1">
        <v>100.10427777777778</v>
      </c>
      <c r="O7566" s="1">
        <v>-0.1804</v>
      </c>
      <c r="Q7566" s="1">
        <v>1155.0396000000001</v>
      </c>
      <c r="R7566" s="18">
        <v>91.169111111111107</v>
      </c>
      <c r="S7566" s="1">
        <v>0.32169999999999999</v>
      </c>
      <c r="U7566" s="1">
        <v>1152.6012000000001</v>
      </c>
      <c r="V7566" s="18">
        <v>84.304999999999993</v>
      </c>
      <c r="W7566" s="1">
        <v>-8.5059000000000005</v>
      </c>
      <c r="Y7566" s="2">
        <v>687.89397599999995</v>
      </c>
      <c r="Z7566" s="17">
        <f t="shared" si="118"/>
        <v>737.10602400000005</v>
      </c>
      <c r="AA7566" s="17">
        <v>111.40777777777778</v>
      </c>
    </row>
    <row r="7567" spans="1:27" x14ac:dyDescent="0.25">
      <c r="A7567" s="2">
        <v>1152.6012000000001</v>
      </c>
      <c r="B7567" s="17">
        <v>89.805611111111119</v>
      </c>
      <c r="C7567" s="2">
        <v>19.7287</v>
      </c>
      <c r="E7567" s="2">
        <v>1152.144</v>
      </c>
      <c r="F7567" s="18">
        <v>90.209444444444443</v>
      </c>
      <c r="G7567" s="2">
        <v>-30.4848</v>
      </c>
      <c r="I7567" s="1">
        <v>1152.4487999999999</v>
      </c>
      <c r="J7567" s="18">
        <v>100.26577777777777</v>
      </c>
      <c r="K7567" s="1">
        <v>14.518700000000001</v>
      </c>
      <c r="M7567" s="1">
        <v>1152.7536</v>
      </c>
      <c r="N7567" s="1">
        <v>100.10472222222222</v>
      </c>
      <c r="O7567" s="1">
        <v>-0.4194</v>
      </c>
      <c r="Q7567" s="1">
        <v>1155.192</v>
      </c>
      <c r="R7567" s="18">
        <v>91.150888888888886</v>
      </c>
      <c r="S7567" s="1">
        <v>0.17699999999999999</v>
      </c>
      <c r="U7567" s="1">
        <v>1152.7536</v>
      </c>
      <c r="V7567" s="18">
        <v>84.303555555555548</v>
      </c>
      <c r="W7567" s="1">
        <v>-8.7736999999999998</v>
      </c>
      <c r="Y7567" s="2">
        <v>687.98236799999995</v>
      </c>
      <c r="Z7567" s="17">
        <f t="shared" si="118"/>
        <v>737.01763200000005</v>
      </c>
      <c r="AA7567" s="17">
        <v>111.40777777777778</v>
      </c>
    </row>
    <row r="7568" spans="1:27" x14ac:dyDescent="0.25">
      <c r="A7568" s="2">
        <v>1152.7536</v>
      </c>
      <c r="B7568" s="17">
        <v>89.788444444444451</v>
      </c>
      <c r="C7568" s="2">
        <v>20.020800000000001</v>
      </c>
      <c r="E7568" s="2">
        <v>1152.2963999999999</v>
      </c>
      <c r="F7568" s="18">
        <v>90.201277777777776</v>
      </c>
      <c r="G7568" s="2">
        <v>-29.613900000000001</v>
      </c>
      <c r="I7568" s="1">
        <v>1152.6012000000001</v>
      </c>
      <c r="J7568" s="18">
        <v>100.26444444444444</v>
      </c>
      <c r="K7568" s="1">
        <v>15.4541</v>
      </c>
      <c r="M7568" s="1">
        <v>1152.9059999999999</v>
      </c>
      <c r="N7568" s="1">
        <v>100.09344444444444</v>
      </c>
      <c r="O7568" s="1">
        <v>-0.71860000000000002</v>
      </c>
      <c r="Q7568" s="1">
        <v>1155.3444</v>
      </c>
      <c r="R7568" s="18">
        <v>91.142722222222233</v>
      </c>
      <c r="S7568" s="1">
        <v>-4.6899999999999997E-2</v>
      </c>
      <c r="U7568" s="1">
        <v>1152.9059999999999</v>
      </c>
      <c r="V7568" s="18">
        <v>84.303555555555548</v>
      </c>
      <c r="W7568" s="1">
        <v>-9.1153999999999993</v>
      </c>
      <c r="Y7568" s="2">
        <v>688.07380799999999</v>
      </c>
      <c r="Z7568" s="17">
        <f t="shared" si="118"/>
        <v>736.92619200000001</v>
      </c>
      <c r="AA7568" s="17">
        <v>111.40777777777778</v>
      </c>
    </row>
    <row r="7569" spans="1:27" x14ac:dyDescent="0.25">
      <c r="A7569" s="2">
        <v>1152.9059999999999</v>
      </c>
      <c r="B7569" s="17">
        <v>89.820611111111106</v>
      </c>
      <c r="C7569" s="2">
        <v>20.8399</v>
      </c>
      <c r="E7569" s="2">
        <v>1152.4487999999999</v>
      </c>
      <c r="F7569" s="18">
        <v>90.209444444444443</v>
      </c>
      <c r="G7569" s="2">
        <v>-26.074000000000002</v>
      </c>
      <c r="I7569" s="1">
        <v>1152.7536</v>
      </c>
      <c r="J7569" s="18">
        <v>100.27872222222221</v>
      </c>
      <c r="K7569" s="1">
        <v>16.313600000000001</v>
      </c>
      <c r="M7569" s="1">
        <v>1153.0583999999999</v>
      </c>
      <c r="N7569" s="1">
        <v>100.11316666666666</v>
      </c>
      <c r="O7569" s="1">
        <v>-1.0112000000000001</v>
      </c>
      <c r="Q7569" s="1">
        <v>1155.4967999999999</v>
      </c>
      <c r="R7569" s="18">
        <v>91.150888888888886</v>
      </c>
      <c r="S7569" s="1">
        <v>-0.27089999999999997</v>
      </c>
      <c r="U7569" s="1">
        <v>1153.0583999999999</v>
      </c>
      <c r="V7569" s="18">
        <v>84.322111111111113</v>
      </c>
      <c r="W7569" s="1">
        <v>-9.5183</v>
      </c>
      <c r="Y7569" s="2">
        <v>688.16524800000013</v>
      </c>
      <c r="Z7569" s="17">
        <f t="shared" si="118"/>
        <v>736.83475199999987</v>
      </c>
      <c r="AA7569" s="17">
        <v>111.44333333333334</v>
      </c>
    </row>
    <row r="7570" spans="1:27" x14ac:dyDescent="0.25">
      <c r="A7570" s="2">
        <v>1153.0583999999999</v>
      </c>
      <c r="B7570" s="17">
        <v>89.81183333333334</v>
      </c>
      <c r="C7570" s="2">
        <v>20.964600000000001</v>
      </c>
      <c r="E7570" s="2">
        <v>1152.6012000000001</v>
      </c>
      <c r="F7570" s="18">
        <v>90.22433333333332</v>
      </c>
      <c r="G7570" s="2">
        <v>-23.853899999999999</v>
      </c>
      <c r="I7570" s="1">
        <v>1152.9059999999999</v>
      </c>
      <c r="J7570" s="18">
        <v>100.26105555555554</v>
      </c>
      <c r="K7570" s="1">
        <v>16.6295</v>
      </c>
      <c r="M7570" s="1">
        <v>1153.2108000000001</v>
      </c>
      <c r="N7570" s="1">
        <v>100.11066666666666</v>
      </c>
      <c r="O7570" s="1">
        <v>-1.2370000000000001</v>
      </c>
      <c r="Q7570" s="1">
        <v>1155.6492000000001</v>
      </c>
      <c r="R7570" s="18">
        <v>91.159055555555554</v>
      </c>
      <c r="S7570" s="1">
        <v>-0.41470000000000001</v>
      </c>
      <c r="U7570" s="1">
        <v>1153.2108000000001</v>
      </c>
      <c r="V7570" s="18">
        <v>84.310833333333335</v>
      </c>
      <c r="W7570" s="1">
        <v>-9.9335000000000004</v>
      </c>
      <c r="Y7570" s="2">
        <v>688.25668800000005</v>
      </c>
      <c r="Z7570" s="17">
        <f t="shared" si="118"/>
        <v>736.74331199999995</v>
      </c>
      <c r="AA7570" s="17">
        <v>111.37277777777778</v>
      </c>
    </row>
    <row r="7571" spans="1:27" x14ac:dyDescent="0.25">
      <c r="A7571" s="2">
        <v>1153.2108000000001</v>
      </c>
      <c r="B7571" s="17">
        <v>89.79905555555554</v>
      </c>
      <c r="C7571" s="2">
        <v>21.350200000000001</v>
      </c>
      <c r="E7571" s="2">
        <v>1152.7536</v>
      </c>
      <c r="F7571" s="18">
        <v>90.200499999999991</v>
      </c>
      <c r="G7571" s="2">
        <v>-23.912099999999999</v>
      </c>
      <c r="I7571" s="1">
        <v>1153.0583999999999</v>
      </c>
      <c r="J7571" s="18">
        <v>100.26233333333332</v>
      </c>
      <c r="K7571" s="1">
        <v>16.692499999999999</v>
      </c>
      <c r="M7571" s="1">
        <v>1153.3632</v>
      </c>
      <c r="N7571" s="1">
        <v>100.12283333333333</v>
      </c>
      <c r="O7571" s="1">
        <v>-1.1595</v>
      </c>
      <c r="Q7571" s="1">
        <v>1155.8016</v>
      </c>
      <c r="R7571" s="18">
        <v>91.145055555555558</v>
      </c>
      <c r="S7571" s="1">
        <v>-0.31840000000000002</v>
      </c>
      <c r="U7571" s="1">
        <v>1153.3632</v>
      </c>
      <c r="V7571" s="18">
        <v>84.316555555555553</v>
      </c>
      <c r="W7571" s="1">
        <v>-9.8856999999999999</v>
      </c>
      <c r="Y7571" s="2">
        <v>688.34812799999997</v>
      </c>
      <c r="Z7571" s="17">
        <f t="shared" si="118"/>
        <v>736.65187200000003</v>
      </c>
      <c r="AA7571" s="17">
        <v>111.44333333333334</v>
      </c>
    </row>
    <row r="7572" spans="1:27" x14ac:dyDescent="0.25">
      <c r="A7572" s="2">
        <v>1153.3632</v>
      </c>
      <c r="B7572" s="17">
        <v>89.794055555555559</v>
      </c>
      <c r="C7572" s="2">
        <v>21.286200000000001</v>
      </c>
      <c r="E7572" s="2">
        <v>1152.9059999999999</v>
      </c>
      <c r="F7572" s="18">
        <v>90.196888888888893</v>
      </c>
      <c r="G7572" s="2">
        <v>-22.874400000000001</v>
      </c>
      <c r="I7572" s="1">
        <v>1153.2108000000001</v>
      </c>
      <c r="J7572" s="18">
        <v>100.26444444444444</v>
      </c>
      <c r="K7572" s="1">
        <v>15.9152</v>
      </c>
      <c r="M7572" s="1">
        <v>1153.5155999999999</v>
      </c>
      <c r="N7572" s="1">
        <v>100.12411111111111</v>
      </c>
      <c r="O7572" s="1">
        <v>-1.1378999999999999</v>
      </c>
      <c r="Q7572" s="1">
        <v>1155.954</v>
      </c>
      <c r="R7572" s="18">
        <v>91.145055555555558</v>
      </c>
      <c r="S7572" s="1">
        <v>-0.24709999999999999</v>
      </c>
      <c r="U7572" s="1">
        <v>1153.5155999999999</v>
      </c>
      <c r="V7572" s="18">
        <v>84.309611111111096</v>
      </c>
      <c r="W7572" s="1">
        <v>-9.9688999999999997</v>
      </c>
      <c r="Y7572" s="2">
        <v>688.43956800000001</v>
      </c>
      <c r="Z7572" s="17">
        <f t="shared" si="118"/>
        <v>736.56043199999999</v>
      </c>
      <c r="AA7572" s="17">
        <v>111.40777777777778</v>
      </c>
    </row>
    <row r="7573" spans="1:27" x14ac:dyDescent="0.25">
      <c r="A7573" s="2">
        <v>1153.5155999999999</v>
      </c>
      <c r="B7573" s="17">
        <v>89.80883333333334</v>
      </c>
      <c r="C7573" s="2">
        <v>21.269600000000001</v>
      </c>
      <c r="E7573" s="2">
        <v>1153.0583999999999</v>
      </c>
      <c r="F7573" s="18">
        <v>90.199833333333331</v>
      </c>
      <c r="G7573" s="2">
        <v>-23.688600000000001</v>
      </c>
      <c r="I7573" s="1">
        <v>1153.3632</v>
      </c>
      <c r="J7573" s="18">
        <v>100.283</v>
      </c>
      <c r="K7573" s="1">
        <v>15.2033</v>
      </c>
      <c r="M7573" s="1">
        <v>1153.6679999999999</v>
      </c>
      <c r="N7573" s="1">
        <v>100.13027777777778</v>
      </c>
      <c r="O7573" s="1">
        <v>-1.1830000000000001</v>
      </c>
      <c r="Q7573" s="1">
        <v>1156.1063999999999</v>
      </c>
      <c r="R7573" s="18">
        <v>91.159055555555554</v>
      </c>
      <c r="S7573" s="1">
        <v>-0.24929999999999999</v>
      </c>
      <c r="U7573" s="1">
        <v>1153.6679999999999</v>
      </c>
      <c r="V7573" s="18">
        <v>84.31527777777778</v>
      </c>
      <c r="W7573" s="1">
        <v>-9.9061000000000003</v>
      </c>
      <c r="Y7573" s="2">
        <v>688.53100800000004</v>
      </c>
      <c r="Z7573" s="17">
        <f t="shared" si="118"/>
        <v>736.46899199999996</v>
      </c>
      <c r="AA7573" s="17">
        <v>111.40777777777778</v>
      </c>
    </row>
    <row r="7574" spans="1:27" x14ac:dyDescent="0.25">
      <c r="A7574" s="2">
        <v>1153.6679999999999</v>
      </c>
      <c r="B7574" s="17">
        <v>89.805611111111119</v>
      </c>
      <c r="C7574" s="2">
        <v>21.333200000000001</v>
      </c>
      <c r="E7574" s="2">
        <v>1153.2108000000001</v>
      </c>
      <c r="F7574" s="18">
        <v>90.198555555555558</v>
      </c>
      <c r="G7574" s="2">
        <v>-24.137599999999999</v>
      </c>
      <c r="I7574" s="1">
        <v>1153.5155999999999</v>
      </c>
      <c r="J7574" s="18">
        <v>100.283</v>
      </c>
      <c r="K7574" s="1">
        <v>15.304600000000001</v>
      </c>
      <c r="M7574" s="1">
        <v>1153.8204000000001</v>
      </c>
      <c r="N7574" s="1">
        <v>100.14227777777778</v>
      </c>
      <c r="O7574" s="1">
        <v>-1.39</v>
      </c>
      <c r="Q7574" s="1">
        <v>1156.2588000000001</v>
      </c>
      <c r="R7574" s="18">
        <v>91.150888888888886</v>
      </c>
      <c r="S7574" s="1">
        <v>-0.246</v>
      </c>
      <c r="U7574" s="1">
        <v>1153.8204000000001</v>
      </c>
      <c r="V7574" s="18">
        <v>84.316555555555553</v>
      </c>
      <c r="W7574" s="1">
        <v>-9.8848000000000003</v>
      </c>
      <c r="Y7574" s="2">
        <v>688.61940000000004</v>
      </c>
      <c r="Z7574" s="17">
        <f t="shared" si="118"/>
        <v>736.38059999999996</v>
      </c>
      <c r="AA7574" s="17">
        <v>111.40777777777778</v>
      </c>
    </row>
    <row r="7575" spans="1:27" x14ac:dyDescent="0.25">
      <c r="A7575" s="2">
        <v>1153.8204000000001</v>
      </c>
      <c r="B7575" s="17">
        <v>89.800111111111107</v>
      </c>
      <c r="C7575" s="2">
        <v>21.537199999999999</v>
      </c>
      <c r="E7575" s="2">
        <v>1153.3632</v>
      </c>
      <c r="F7575" s="18">
        <v>90.220388888888891</v>
      </c>
      <c r="G7575" s="2">
        <v>-23.1768</v>
      </c>
      <c r="I7575" s="1">
        <v>1153.6679999999999</v>
      </c>
      <c r="J7575" s="18">
        <v>100.29511111111111</v>
      </c>
      <c r="K7575" s="1">
        <v>14.8087</v>
      </c>
      <c r="M7575" s="1">
        <v>1153.9728</v>
      </c>
      <c r="N7575" s="1">
        <v>100.13449999999999</v>
      </c>
      <c r="O7575" s="1">
        <v>-1.5410999999999999</v>
      </c>
      <c r="Q7575" s="1">
        <v>1156.4112</v>
      </c>
      <c r="R7575" s="18">
        <v>91.159055555555554</v>
      </c>
      <c r="S7575" s="1">
        <v>-0.31219999999999998</v>
      </c>
      <c r="U7575" s="1">
        <v>1153.9728</v>
      </c>
      <c r="V7575" s="18">
        <v>84.328222222222209</v>
      </c>
      <c r="W7575" s="1">
        <v>-9.9187999999999992</v>
      </c>
      <c r="Y7575" s="2">
        <v>688.71084000000008</v>
      </c>
      <c r="Z7575" s="17">
        <f t="shared" si="118"/>
        <v>736.28915999999992</v>
      </c>
      <c r="AA7575" s="17">
        <v>111.37277777777778</v>
      </c>
    </row>
    <row r="7576" spans="1:27" x14ac:dyDescent="0.25">
      <c r="A7576" s="2">
        <v>1153.9728</v>
      </c>
      <c r="B7576" s="17">
        <v>89.800111111111107</v>
      </c>
      <c r="C7576" s="2">
        <v>21.771599999999999</v>
      </c>
      <c r="E7576" s="2">
        <v>1153.5155999999999</v>
      </c>
      <c r="F7576" s="18">
        <v>90.231388888888901</v>
      </c>
      <c r="G7576" s="2">
        <v>-23.587499999999999</v>
      </c>
      <c r="I7576" s="1">
        <v>1153.8204000000001</v>
      </c>
      <c r="J7576" s="18">
        <v>100.30027777777778</v>
      </c>
      <c r="K7576" s="1">
        <v>14.6373</v>
      </c>
      <c r="M7576" s="1">
        <v>1154.1251999999999</v>
      </c>
      <c r="N7576" s="1">
        <v>100.13138888888889</v>
      </c>
      <c r="O7576" s="1">
        <v>-4.3604000000000003</v>
      </c>
      <c r="Q7576" s="1">
        <v>1156.5636</v>
      </c>
      <c r="R7576" s="18">
        <v>91.155444444444441</v>
      </c>
      <c r="S7576" s="1">
        <v>-0.38129999999999997</v>
      </c>
      <c r="U7576" s="1">
        <v>1154.1251999999999</v>
      </c>
      <c r="V7576" s="18">
        <v>84.333388888888877</v>
      </c>
      <c r="W7576" s="1">
        <v>-9.9617000000000004</v>
      </c>
      <c r="Y7576" s="2">
        <v>688.80228</v>
      </c>
      <c r="Z7576" s="17">
        <f t="shared" si="118"/>
        <v>736.19772</v>
      </c>
      <c r="AA7576" s="17">
        <v>111.44333333333334</v>
      </c>
    </row>
    <row r="7577" spans="1:27" x14ac:dyDescent="0.25">
      <c r="A7577" s="2">
        <v>1154.1251999999999</v>
      </c>
      <c r="B7577" s="17">
        <v>89.794055555555559</v>
      </c>
      <c r="C7577" s="2">
        <v>21.917300000000001</v>
      </c>
      <c r="E7577" s="2">
        <v>1153.6679999999999</v>
      </c>
      <c r="F7577" s="18">
        <v>90.209444444444443</v>
      </c>
      <c r="G7577" s="2">
        <v>-23.3035</v>
      </c>
      <c r="I7577" s="1">
        <v>1153.9728</v>
      </c>
      <c r="J7577" s="18">
        <v>100.30027777777778</v>
      </c>
      <c r="K7577" s="1">
        <v>13.8452</v>
      </c>
      <c r="M7577" s="1">
        <v>1154.2775999999999</v>
      </c>
      <c r="N7577" s="1">
        <v>100.13905555555556</v>
      </c>
      <c r="O7577" s="1">
        <v>-7.2695999999999996</v>
      </c>
      <c r="Q7577" s="1">
        <v>1156.7159999999999</v>
      </c>
      <c r="R7577" s="18">
        <v>91.159055555555554</v>
      </c>
      <c r="S7577" s="1">
        <v>-0.36409999999999998</v>
      </c>
      <c r="U7577" s="1">
        <v>1154.2775999999999</v>
      </c>
      <c r="V7577" s="18">
        <v>84.339888888888893</v>
      </c>
      <c r="W7577" s="1">
        <v>-10.0411</v>
      </c>
      <c r="Y7577" s="2">
        <v>688.89372000000003</v>
      </c>
      <c r="Z7577" s="17">
        <f t="shared" si="118"/>
        <v>736.10627999999997</v>
      </c>
      <c r="AA7577" s="17">
        <v>111.44333333333334</v>
      </c>
    </row>
    <row r="7578" spans="1:27" x14ac:dyDescent="0.25">
      <c r="A7578" s="2">
        <v>1154.2775999999999</v>
      </c>
      <c r="B7578" s="17">
        <v>89.786333333333332</v>
      </c>
      <c r="C7578" s="2">
        <v>21.261900000000001</v>
      </c>
      <c r="E7578" s="2">
        <v>1153.8204000000001</v>
      </c>
      <c r="F7578" s="18">
        <v>90.209444444444443</v>
      </c>
      <c r="G7578" s="2">
        <v>-24.306999999999999</v>
      </c>
      <c r="I7578" s="1">
        <v>1154.1251999999999</v>
      </c>
      <c r="J7578" s="18">
        <v>100.31794444444445</v>
      </c>
      <c r="K7578" s="1">
        <v>12.831300000000001</v>
      </c>
      <c r="M7578" s="1">
        <v>1154.43</v>
      </c>
      <c r="N7578" s="1">
        <v>100.14661111111111</v>
      </c>
      <c r="O7578" s="1">
        <v>-10.449199999999999</v>
      </c>
      <c r="Q7578" s="1">
        <v>1156.8684000000001</v>
      </c>
      <c r="R7578" s="18">
        <v>91.154055555555558</v>
      </c>
      <c r="S7578" s="1">
        <v>-0.35220000000000001</v>
      </c>
      <c r="U7578" s="1">
        <v>1154.43</v>
      </c>
      <c r="V7578" s="18">
        <v>84.347999999999999</v>
      </c>
      <c r="W7578" s="1">
        <v>-9.9663000000000004</v>
      </c>
      <c r="Y7578" s="2">
        <v>688.98515999999995</v>
      </c>
      <c r="Z7578" s="17">
        <f t="shared" si="118"/>
        <v>736.01484000000005</v>
      </c>
      <c r="AA7578" s="17">
        <v>111.42000000000002</v>
      </c>
    </row>
    <row r="7579" spans="1:27" x14ac:dyDescent="0.25">
      <c r="A7579" s="2">
        <v>1154.43</v>
      </c>
      <c r="B7579" s="17">
        <v>89.807555555555567</v>
      </c>
      <c r="C7579" s="2">
        <v>21.477599999999999</v>
      </c>
      <c r="E7579" s="2">
        <v>1153.9728</v>
      </c>
      <c r="F7579" s="18">
        <v>90.22433333333332</v>
      </c>
      <c r="G7579" s="2">
        <v>-26.258500000000002</v>
      </c>
      <c r="I7579" s="1">
        <v>1154.2775999999999</v>
      </c>
      <c r="J7579" s="18">
        <v>100.29755555555555</v>
      </c>
      <c r="K7579" s="1">
        <v>12.701000000000001</v>
      </c>
      <c r="M7579" s="1">
        <v>1154.5824</v>
      </c>
      <c r="N7579" s="1">
        <v>100.1623888888889</v>
      </c>
      <c r="O7579" s="1">
        <v>-14.151400000000001</v>
      </c>
      <c r="Q7579" s="1">
        <v>1157.0208</v>
      </c>
      <c r="R7579" s="18">
        <v>91.163166666666669</v>
      </c>
      <c r="S7579" s="1">
        <v>-0.377</v>
      </c>
      <c r="U7579" s="1">
        <v>1154.5824</v>
      </c>
      <c r="V7579" s="18">
        <v>84.358888888888885</v>
      </c>
      <c r="W7579" s="1">
        <v>-9.9106000000000005</v>
      </c>
      <c r="Y7579" s="2">
        <v>689.07659999999998</v>
      </c>
      <c r="Z7579" s="17">
        <f t="shared" si="118"/>
        <v>735.92340000000002</v>
      </c>
      <c r="AA7579" s="17">
        <v>111.49055555555556</v>
      </c>
    </row>
    <row r="7580" spans="1:27" x14ac:dyDescent="0.25">
      <c r="A7580" s="2">
        <v>1154.5824</v>
      </c>
      <c r="B7580" s="17">
        <v>89.793833333333325</v>
      </c>
      <c r="C7580" s="2">
        <v>22.373899999999999</v>
      </c>
      <c r="E7580" s="2">
        <v>1154.1251999999999</v>
      </c>
      <c r="F7580" s="18">
        <v>90.209444444444443</v>
      </c>
      <c r="G7580" s="2">
        <v>-24.6251</v>
      </c>
      <c r="I7580" s="1">
        <v>1154.43</v>
      </c>
      <c r="J7580" s="18">
        <v>100.31244444444444</v>
      </c>
      <c r="K7580" s="1">
        <v>13.642799999999999</v>
      </c>
      <c r="M7580" s="1">
        <v>1154.7348</v>
      </c>
      <c r="N7580" s="1">
        <v>100.14661111111111</v>
      </c>
      <c r="O7580" s="1">
        <v>-15.108000000000001</v>
      </c>
      <c r="Q7580" s="1">
        <v>1157.1732</v>
      </c>
      <c r="R7580" s="18">
        <v>91.171333333333322</v>
      </c>
      <c r="S7580" s="1">
        <v>-0.31850000000000001</v>
      </c>
      <c r="U7580" s="1">
        <v>1154.7348</v>
      </c>
      <c r="V7580" s="18">
        <v>84.354777777777784</v>
      </c>
      <c r="W7580" s="1">
        <v>-9.8734999999999999</v>
      </c>
      <c r="Y7580" s="2">
        <v>689.16804000000013</v>
      </c>
      <c r="Z7580" s="17">
        <f t="shared" si="118"/>
        <v>735.83195999999987</v>
      </c>
      <c r="AA7580" s="17">
        <v>111.49055555555556</v>
      </c>
    </row>
    <row r="7581" spans="1:27" x14ac:dyDescent="0.25">
      <c r="A7581" s="2">
        <v>1154.7348</v>
      </c>
      <c r="B7581" s="17">
        <v>89.777833333333334</v>
      </c>
      <c r="C7581" s="2">
        <v>20.3461</v>
      </c>
      <c r="E7581" s="2">
        <v>1154.2775999999999</v>
      </c>
      <c r="F7581" s="18">
        <v>90.223166666666671</v>
      </c>
      <c r="G7581" s="2">
        <v>-24.4496</v>
      </c>
      <c r="I7581" s="1">
        <v>1154.5824</v>
      </c>
      <c r="J7581" s="18">
        <v>100.30488888888888</v>
      </c>
      <c r="K7581" s="1">
        <v>14.7601</v>
      </c>
      <c r="M7581" s="1">
        <v>1154.8871999999999</v>
      </c>
      <c r="N7581" s="1">
        <v>100.14227777777778</v>
      </c>
      <c r="O7581" s="1">
        <v>-15.8781</v>
      </c>
      <c r="Q7581" s="1">
        <v>1157.3255999999999</v>
      </c>
      <c r="R7581" s="18">
        <v>91.159055555555554</v>
      </c>
      <c r="S7581" s="1">
        <v>-0.22750000000000001</v>
      </c>
      <c r="U7581" s="1">
        <v>1154.8871999999999</v>
      </c>
      <c r="V7581" s="18">
        <v>84.366055555555562</v>
      </c>
      <c r="W7581" s="1">
        <v>-9.7931000000000008</v>
      </c>
      <c r="Y7581" s="2">
        <v>689.25643200000002</v>
      </c>
      <c r="Z7581" s="17">
        <f t="shared" si="118"/>
        <v>735.74356799999998</v>
      </c>
      <c r="AA7581" s="17">
        <v>111.44333333333334</v>
      </c>
    </row>
    <row r="7582" spans="1:27" x14ac:dyDescent="0.25">
      <c r="A7582" s="2">
        <v>1154.8871999999999</v>
      </c>
      <c r="B7582" s="17">
        <v>89.793833333333325</v>
      </c>
      <c r="C7582" s="2">
        <v>16.8139</v>
      </c>
      <c r="E7582" s="2">
        <v>1154.43</v>
      </c>
      <c r="F7582" s="18">
        <v>90.220388888888891</v>
      </c>
      <c r="G7582" s="2">
        <v>-23.163</v>
      </c>
      <c r="I7582" s="1">
        <v>1154.7348</v>
      </c>
      <c r="J7582" s="18">
        <v>100.31011111111111</v>
      </c>
      <c r="K7582" s="1">
        <v>15.5776</v>
      </c>
      <c r="M7582" s="1">
        <v>1155.0396000000001</v>
      </c>
      <c r="N7582" s="1">
        <v>100.14661111111111</v>
      </c>
      <c r="O7582" s="1">
        <v>-16.559899999999999</v>
      </c>
      <c r="Q7582" s="1">
        <v>1157.4780000000001</v>
      </c>
      <c r="R7582" s="18">
        <v>91.128833333333333</v>
      </c>
      <c r="S7582" s="1">
        <v>-0.13650000000000001</v>
      </c>
      <c r="U7582" s="1">
        <v>1155.0396000000001</v>
      </c>
      <c r="V7582" s="18">
        <v>84.367277777777772</v>
      </c>
      <c r="W7582" s="1">
        <v>-9.6390999999999991</v>
      </c>
      <c r="Y7582" s="2">
        <v>689.34787200000005</v>
      </c>
      <c r="Z7582" s="17">
        <f t="shared" si="118"/>
        <v>735.65212799999995</v>
      </c>
      <c r="AA7582" s="17">
        <v>111.37277777777778</v>
      </c>
    </row>
    <row r="7583" spans="1:27" x14ac:dyDescent="0.25">
      <c r="A7583" s="2">
        <v>1155.0396000000001</v>
      </c>
      <c r="B7583" s="17">
        <v>89.793833333333325</v>
      </c>
      <c r="C7583" s="2">
        <v>12.8919</v>
      </c>
      <c r="E7583" s="2">
        <v>1154.5824</v>
      </c>
      <c r="F7583" s="18">
        <v>90.234944444444437</v>
      </c>
      <c r="G7583" s="2">
        <v>-21.918099999999999</v>
      </c>
      <c r="I7583" s="1">
        <v>1154.8871999999999</v>
      </c>
      <c r="J7583" s="18">
        <v>100.31144444444443</v>
      </c>
      <c r="K7583" s="1">
        <v>16.335699999999999</v>
      </c>
      <c r="M7583" s="1">
        <v>1155.192</v>
      </c>
      <c r="N7583" s="1">
        <v>100.16044444444445</v>
      </c>
      <c r="O7583" s="1">
        <v>-16.923999999999999</v>
      </c>
      <c r="Q7583" s="1">
        <v>1157.6304</v>
      </c>
      <c r="R7583" s="18">
        <v>91.145055555555558</v>
      </c>
      <c r="S7583" s="1">
        <v>-5.1700000000000003E-2</v>
      </c>
      <c r="U7583" s="1">
        <v>1155.192</v>
      </c>
      <c r="V7583" s="18">
        <v>84.370999999999995</v>
      </c>
      <c r="W7583" s="1">
        <v>-9.718</v>
      </c>
      <c r="Y7583" s="2">
        <v>689.43931199999997</v>
      </c>
      <c r="Z7583" s="17">
        <f t="shared" si="118"/>
        <v>735.56068800000003</v>
      </c>
      <c r="AA7583" s="17">
        <v>111.44333333333334</v>
      </c>
    </row>
    <row r="7584" spans="1:27" x14ac:dyDescent="0.25">
      <c r="A7584" s="2">
        <v>1155.192</v>
      </c>
      <c r="B7584" s="17">
        <v>89.816500000000005</v>
      </c>
      <c r="C7584" s="2">
        <v>8.6580999999999992</v>
      </c>
      <c r="E7584" s="2">
        <v>1154.7348</v>
      </c>
      <c r="F7584" s="18">
        <v>90.209444444444443</v>
      </c>
      <c r="G7584" s="2">
        <v>-23.2805</v>
      </c>
      <c r="I7584" s="1">
        <v>1155.0396000000001</v>
      </c>
      <c r="J7584" s="18">
        <v>100.31377777777777</v>
      </c>
      <c r="K7584" s="1">
        <v>15.069900000000001</v>
      </c>
      <c r="M7584" s="1">
        <v>1155.3444</v>
      </c>
      <c r="N7584" s="1">
        <v>100.1796111111111</v>
      </c>
      <c r="O7584" s="1">
        <v>-17.131</v>
      </c>
      <c r="Q7584" s="1">
        <v>1157.7828</v>
      </c>
      <c r="R7584" s="18">
        <v>91.143666666666675</v>
      </c>
      <c r="S7584" s="1">
        <v>-1.8700000000000001E-2</v>
      </c>
      <c r="U7584" s="1">
        <v>1155.3444</v>
      </c>
      <c r="V7584" s="18">
        <v>84.364888888888885</v>
      </c>
      <c r="W7584" s="1">
        <v>-9.6393000000000004</v>
      </c>
      <c r="Y7584" s="2">
        <v>689.53075199999989</v>
      </c>
      <c r="Z7584" s="17">
        <f t="shared" si="118"/>
        <v>735.46924800000011</v>
      </c>
      <c r="AA7584" s="17">
        <v>111.51388888888889</v>
      </c>
    </row>
    <row r="7585" spans="1:27" x14ac:dyDescent="0.25">
      <c r="A7585" s="2">
        <v>1155.3444</v>
      </c>
      <c r="B7585" s="17">
        <v>89.794055555555559</v>
      </c>
      <c r="C7585" s="2">
        <v>7.0701000000000001</v>
      </c>
      <c r="E7585" s="2">
        <v>1154.8871999999999</v>
      </c>
      <c r="F7585" s="18">
        <v>90.209444444444443</v>
      </c>
      <c r="G7585" s="2">
        <v>-23.02</v>
      </c>
      <c r="I7585" s="1">
        <v>1155.192</v>
      </c>
      <c r="J7585" s="18">
        <v>100.32333333333332</v>
      </c>
      <c r="K7585" s="1">
        <v>15.1982</v>
      </c>
      <c r="M7585" s="1">
        <v>1155.4967999999999</v>
      </c>
      <c r="N7585" s="1">
        <v>100.17166666666667</v>
      </c>
      <c r="O7585" s="1">
        <v>-17.1219</v>
      </c>
      <c r="Q7585" s="1">
        <v>1157.9351999999999</v>
      </c>
      <c r="R7585" s="18">
        <v>91.159055555555554</v>
      </c>
      <c r="S7585" s="1">
        <v>-3.1099999999999999E-2</v>
      </c>
      <c r="U7585" s="1">
        <v>1155.4967999999999</v>
      </c>
      <c r="V7585" s="18">
        <v>84.378555555555565</v>
      </c>
      <c r="W7585" s="1">
        <v>-9.5065000000000008</v>
      </c>
      <c r="Y7585" s="2">
        <v>689.62219200000004</v>
      </c>
      <c r="Z7585" s="17">
        <f t="shared" si="118"/>
        <v>735.37780799999996</v>
      </c>
      <c r="AA7585" s="17">
        <v>111.51388888888889</v>
      </c>
    </row>
    <row r="7586" spans="1:27" x14ac:dyDescent="0.25">
      <c r="A7586" s="2">
        <v>1155.4967999999999</v>
      </c>
      <c r="B7586" s="17">
        <v>89.791055555555545</v>
      </c>
      <c r="C7586" s="2">
        <v>6.0381</v>
      </c>
      <c r="E7586" s="2">
        <v>1155.0396000000001</v>
      </c>
      <c r="F7586" s="18">
        <v>90.222055555555556</v>
      </c>
      <c r="G7586" s="2">
        <v>-22.804200000000002</v>
      </c>
      <c r="I7586" s="1">
        <v>1155.3444</v>
      </c>
      <c r="J7586" s="18">
        <v>100.31366666666668</v>
      </c>
      <c r="K7586" s="1">
        <v>15.711</v>
      </c>
      <c r="M7586" s="1">
        <v>1155.6492000000001</v>
      </c>
      <c r="N7586" s="1">
        <v>100.16116666666666</v>
      </c>
      <c r="O7586" s="1">
        <v>-17.236599999999999</v>
      </c>
      <c r="Q7586" s="1">
        <v>1158.0876000000001</v>
      </c>
      <c r="R7586" s="18">
        <v>91.155222222222221</v>
      </c>
      <c r="S7586" s="1">
        <v>-3.73E-2</v>
      </c>
      <c r="U7586" s="1">
        <v>1155.6492000000001</v>
      </c>
      <c r="V7586" s="18">
        <v>84.377333333333326</v>
      </c>
      <c r="W7586" s="1">
        <v>-9.6010000000000009</v>
      </c>
      <c r="Y7586" s="2">
        <v>689.71363199999996</v>
      </c>
      <c r="Z7586" s="17">
        <f t="shared" si="118"/>
        <v>735.28636800000004</v>
      </c>
      <c r="AA7586" s="17">
        <v>111.44333333333334</v>
      </c>
    </row>
    <row r="7587" spans="1:27" x14ac:dyDescent="0.25">
      <c r="A7587" s="2">
        <v>1155.6492000000001</v>
      </c>
      <c r="B7587" s="17">
        <v>89.793833333333325</v>
      </c>
      <c r="C7587" s="2">
        <v>5.5884</v>
      </c>
      <c r="E7587" s="2">
        <v>1155.192</v>
      </c>
      <c r="F7587" s="18">
        <v>90.236722222222213</v>
      </c>
      <c r="G7587" s="2">
        <v>-23.4621</v>
      </c>
      <c r="I7587" s="1">
        <v>1155.4967999999999</v>
      </c>
      <c r="J7587" s="18">
        <v>100.3175</v>
      </c>
      <c r="K7587" s="1">
        <v>15.546099999999999</v>
      </c>
      <c r="M7587" s="1">
        <v>1155.8016</v>
      </c>
      <c r="N7587" s="1">
        <v>100.18127777777778</v>
      </c>
      <c r="O7587" s="1">
        <v>-16.966100000000001</v>
      </c>
      <c r="Q7587" s="1">
        <v>1158.24</v>
      </c>
      <c r="R7587" s="18">
        <v>91.159055555555554</v>
      </c>
      <c r="S7587" s="1">
        <v>-3.1099999999999999E-2</v>
      </c>
      <c r="U7587" s="1">
        <v>1155.8016</v>
      </c>
      <c r="V7587" s="18">
        <v>84.385444444444445</v>
      </c>
      <c r="W7587" s="1">
        <v>-9.4022000000000006</v>
      </c>
      <c r="Y7587" s="2">
        <v>689.805072</v>
      </c>
      <c r="Z7587" s="17">
        <f t="shared" si="118"/>
        <v>735.194928</v>
      </c>
      <c r="AA7587" s="17">
        <v>111.44333333333334</v>
      </c>
    </row>
    <row r="7588" spans="1:27" x14ac:dyDescent="0.25">
      <c r="A7588" s="2">
        <v>1155.8016</v>
      </c>
      <c r="B7588" s="17">
        <v>89.788444444444451</v>
      </c>
      <c r="C7588" s="2">
        <v>5.8651999999999997</v>
      </c>
      <c r="E7588" s="2">
        <v>1155.3444</v>
      </c>
      <c r="F7588" s="18">
        <v>90.232833333333318</v>
      </c>
      <c r="G7588" s="2">
        <v>-23.927800000000001</v>
      </c>
      <c r="I7588" s="1">
        <v>1155.6492000000001</v>
      </c>
      <c r="J7588" s="18">
        <v>100.3161111111111</v>
      </c>
      <c r="K7588" s="1">
        <v>15.7996</v>
      </c>
      <c r="M7588" s="1">
        <v>1155.954</v>
      </c>
      <c r="N7588" s="1">
        <v>100.1796111111111</v>
      </c>
      <c r="O7588" s="1">
        <v>-16.6234</v>
      </c>
      <c r="Q7588" s="1">
        <v>1158.3924</v>
      </c>
      <c r="R7588" s="18">
        <v>91.154055555555558</v>
      </c>
      <c r="S7588" s="1">
        <v>-1.8700000000000001E-2</v>
      </c>
      <c r="U7588" s="1">
        <v>1155.954</v>
      </c>
      <c r="V7588" s="18">
        <v>84.394055555555553</v>
      </c>
      <c r="W7588" s="1">
        <v>-9.2723999999999993</v>
      </c>
      <c r="Y7588" s="2">
        <v>689.89346399999988</v>
      </c>
      <c r="Z7588" s="17">
        <f t="shared" si="118"/>
        <v>735.10653600000012</v>
      </c>
      <c r="AA7588" s="17">
        <v>111.44333333333334</v>
      </c>
    </row>
    <row r="7589" spans="1:27" x14ac:dyDescent="0.25">
      <c r="A7589" s="2">
        <v>1155.954</v>
      </c>
      <c r="B7589" s="17">
        <v>89.779666666666657</v>
      </c>
      <c r="C7589" s="2">
        <v>6.0206</v>
      </c>
      <c r="E7589" s="2">
        <v>1155.4967999999999</v>
      </c>
      <c r="F7589" s="18">
        <v>90.213166666666666</v>
      </c>
      <c r="G7589" s="2">
        <v>-23.927800000000001</v>
      </c>
      <c r="I7589" s="1">
        <v>1155.8016</v>
      </c>
      <c r="J7589" s="18">
        <v>100.31144444444443</v>
      </c>
      <c r="K7589" s="1">
        <v>15.738099999999999</v>
      </c>
      <c r="M7589" s="1">
        <v>1156.1063999999999</v>
      </c>
      <c r="N7589" s="1">
        <v>100.17838888888889</v>
      </c>
      <c r="O7589" s="1">
        <v>-16.6083</v>
      </c>
      <c r="Q7589" s="1">
        <v>1158.5447999999999</v>
      </c>
      <c r="R7589" s="18">
        <v>91.168444444444432</v>
      </c>
      <c r="S7589" s="1">
        <v>-6.1999999999999998E-3</v>
      </c>
      <c r="U7589" s="1">
        <v>1156.1063999999999</v>
      </c>
      <c r="V7589" s="18">
        <v>84.387944444444443</v>
      </c>
      <c r="W7589" s="1">
        <v>-9.2558000000000007</v>
      </c>
      <c r="Y7589" s="2">
        <v>689.98490400000003</v>
      </c>
      <c r="Z7589" s="17">
        <f t="shared" si="118"/>
        <v>735.01509599999997</v>
      </c>
      <c r="AA7589" s="17">
        <v>111.42000000000002</v>
      </c>
    </row>
    <row r="7590" spans="1:27" x14ac:dyDescent="0.25">
      <c r="A7590" s="2">
        <v>1156.1063999999999</v>
      </c>
      <c r="B7590" s="17">
        <v>89.777277777777769</v>
      </c>
      <c r="C7590" s="2">
        <v>6.7920999999999996</v>
      </c>
      <c r="E7590" s="2">
        <v>1155.6492000000001</v>
      </c>
      <c r="F7590" s="18">
        <v>90.229944444444456</v>
      </c>
      <c r="G7590" s="2">
        <v>-24.059000000000001</v>
      </c>
      <c r="I7590" s="1">
        <v>1155.954</v>
      </c>
      <c r="J7590" s="18">
        <v>100.32161111111111</v>
      </c>
      <c r="K7590" s="1">
        <v>14.806699999999999</v>
      </c>
      <c r="M7590" s="1">
        <v>1156.2588000000001</v>
      </c>
      <c r="N7590" s="1">
        <v>100.18050000000001</v>
      </c>
      <c r="O7590" s="1">
        <v>-16.811199999999999</v>
      </c>
      <c r="Q7590" s="1">
        <v>1158.6972000000001</v>
      </c>
      <c r="R7590" s="18">
        <v>91.171333333333322</v>
      </c>
      <c r="S7590" s="1">
        <v>0</v>
      </c>
      <c r="U7590" s="1">
        <v>1156.2588000000001</v>
      </c>
      <c r="V7590" s="18">
        <v>84.391666666666666</v>
      </c>
      <c r="W7590" s="1">
        <v>-9.1903000000000006</v>
      </c>
      <c r="Y7590" s="2">
        <v>690.07634400000006</v>
      </c>
      <c r="Z7590" s="17">
        <f t="shared" si="118"/>
        <v>734.92365599999994</v>
      </c>
      <c r="AA7590" s="17">
        <v>111.49055555555556</v>
      </c>
    </row>
    <row r="7591" spans="1:27" x14ac:dyDescent="0.25">
      <c r="A7591" s="2">
        <v>1156.2588000000001</v>
      </c>
      <c r="B7591" s="17">
        <v>89.793833333333325</v>
      </c>
      <c r="C7591" s="2">
        <v>6.2896000000000001</v>
      </c>
      <c r="E7591" s="2">
        <v>1155.8016</v>
      </c>
      <c r="F7591" s="18">
        <v>90.223166666666671</v>
      </c>
      <c r="G7591" s="2">
        <v>-23.887699999999999</v>
      </c>
      <c r="I7591" s="1">
        <v>1156.1063999999999</v>
      </c>
      <c r="J7591" s="18">
        <v>100.33616666666666</v>
      </c>
      <c r="K7591" s="1">
        <v>13.153700000000001</v>
      </c>
      <c r="M7591" s="1">
        <v>1156.4112</v>
      </c>
      <c r="N7591" s="1">
        <v>100.17838888888889</v>
      </c>
      <c r="O7591" s="1">
        <v>-17.1082</v>
      </c>
      <c r="Q7591" s="1">
        <v>1158.8496</v>
      </c>
      <c r="R7591" s="18">
        <v>91.162944444444449</v>
      </c>
      <c r="S7591" s="1">
        <v>0</v>
      </c>
      <c r="U7591" s="1">
        <v>1156.4112</v>
      </c>
      <c r="V7591" s="18">
        <v>84.399944444444444</v>
      </c>
      <c r="W7591" s="1">
        <v>-9.1565999999999992</v>
      </c>
      <c r="Y7591" s="2">
        <v>690.16778399999998</v>
      </c>
      <c r="Z7591" s="17">
        <f t="shared" si="118"/>
        <v>734.83221600000002</v>
      </c>
      <c r="AA7591" s="17">
        <v>111.49055555555556</v>
      </c>
    </row>
    <row r="7592" spans="1:27" x14ac:dyDescent="0.25">
      <c r="A7592" s="2">
        <v>1156.4112</v>
      </c>
      <c r="B7592" s="17">
        <v>89.789555555555552</v>
      </c>
      <c r="C7592" s="2">
        <v>5.7778999999999998</v>
      </c>
      <c r="E7592" s="2">
        <v>1155.954</v>
      </c>
      <c r="F7592" s="18">
        <v>90.222055555555556</v>
      </c>
      <c r="G7592" s="2">
        <v>-23.9224</v>
      </c>
      <c r="I7592" s="1">
        <v>1156.2588000000001</v>
      </c>
      <c r="J7592" s="18">
        <v>100.3175</v>
      </c>
      <c r="K7592" s="1">
        <v>12.749499999999999</v>
      </c>
      <c r="M7592" s="1">
        <v>1156.5636</v>
      </c>
      <c r="N7592" s="1">
        <v>100.18050000000001</v>
      </c>
      <c r="O7592" s="1">
        <v>-17.246600000000001</v>
      </c>
      <c r="Q7592" s="1">
        <v>1159.002</v>
      </c>
      <c r="R7592" s="18">
        <v>91.159055555555554</v>
      </c>
      <c r="S7592" s="1">
        <v>0</v>
      </c>
      <c r="U7592" s="1">
        <v>1156.5636</v>
      </c>
      <c r="V7592" s="18">
        <v>84.412388888888884</v>
      </c>
      <c r="W7592" s="1">
        <v>-9.0454000000000008</v>
      </c>
      <c r="Y7592" s="2">
        <v>690.25922400000002</v>
      </c>
      <c r="Z7592" s="17">
        <f t="shared" si="118"/>
        <v>734.74077599999998</v>
      </c>
      <c r="AA7592" s="17">
        <v>111.51388888888889</v>
      </c>
    </row>
    <row r="7593" spans="1:27" x14ac:dyDescent="0.25">
      <c r="A7593" s="2">
        <v>1156.5636</v>
      </c>
      <c r="B7593" s="17">
        <v>89.777833333333334</v>
      </c>
      <c r="C7593" s="2">
        <v>5.9161999999999999</v>
      </c>
      <c r="E7593" s="2">
        <v>1156.1063999999999</v>
      </c>
      <c r="F7593" s="18">
        <v>90.209444444444443</v>
      </c>
      <c r="G7593" s="2">
        <v>-24.169699999999999</v>
      </c>
      <c r="I7593" s="1">
        <v>1156.4112</v>
      </c>
      <c r="J7593" s="18">
        <v>100.33472222222221</v>
      </c>
      <c r="K7593" s="1">
        <v>13.4641</v>
      </c>
      <c r="M7593" s="1">
        <v>1156.7159999999999</v>
      </c>
      <c r="N7593" s="1">
        <v>100.17838888888889</v>
      </c>
      <c r="O7593" s="1">
        <v>-17.253599999999999</v>
      </c>
      <c r="Q7593" s="1">
        <v>1159.1543999999999</v>
      </c>
      <c r="R7593" s="18">
        <v>91.180888888888887</v>
      </c>
      <c r="S7593" s="1">
        <v>0</v>
      </c>
      <c r="U7593" s="1">
        <v>1156.7159999999999</v>
      </c>
      <c r="V7593" s="18">
        <v>84.42049999999999</v>
      </c>
      <c r="W7593" s="1">
        <v>-9.0116999999999994</v>
      </c>
      <c r="Y7593" s="2">
        <v>690.35066399999994</v>
      </c>
      <c r="Z7593" s="17">
        <f t="shared" si="118"/>
        <v>734.64933600000006</v>
      </c>
      <c r="AA7593" s="17">
        <v>111.44333333333334</v>
      </c>
    </row>
    <row r="7594" spans="1:27" x14ac:dyDescent="0.25">
      <c r="A7594" s="2">
        <v>1156.7159999999999</v>
      </c>
      <c r="B7594" s="17">
        <v>89.782111111111107</v>
      </c>
      <c r="C7594" s="2">
        <v>6.1195000000000004</v>
      </c>
      <c r="E7594" s="2">
        <v>1156.2588000000001</v>
      </c>
      <c r="F7594" s="18">
        <v>90.236722222222213</v>
      </c>
      <c r="G7594" s="2">
        <v>-23.7727</v>
      </c>
      <c r="I7594" s="1">
        <v>1156.5636</v>
      </c>
      <c r="J7594" s="18">
        <v>100.32783333333333</v>
      </c>
      <c r="K7594" s="1">
        <v>13.4985</v>
      </c>
      <c r="M7594" s="1">
        <v>1156.8684000000001</v>
      </c>
      <c r="N7594" s="1">
        <v>100.19683333333333</v>
      </c>
      <c r="O7594" s="1">
        <v>-17.1296</v>
      </c>
      <c r="Q7594" s="1">
        <v>1159.3068000000001</v>
      </c>
      <c r="R7594" s="18">
        <v>91.159055555555554</v>
      </c>
      <c r="S7594" s="1">
        <v>0</v>
      </c>
      <c r="U7594" s="1">
        <v>1156.8684000000001</v>
      </c>
      <c r="V7594" s="18">
        <v>84.413499999999999</v>
      </c>
      <c r="W7594" s="1">
        <v>-9.0475999999999992</v>
      </c>
      <c r="Y7594" s="2">
        <v>690.43905599999994</v>
      </c>
      <c r="Z7594" s="17">
        <f t="shared" si="118"/>
        <v>734.56094400000006</v>
      </c>
      <c r="AA7594" s="17">
        <v>111.51388888888889</v>
      </c>
    </row>
    <row r="7595" spans="1:27" x14ac:dyDescent="0.25">
      <c r="A7595" s="2">
        <v>1156.8684000000001</v>
      </c>
      <c r="B7595" s="17">
        <v>89.795333333333332</v>
      </c>
      <c r="C7595" s="2">
        <v>6.0193000000000003</v>
      </c>
      <c r="E7595" s="2">
        <v>1156.4112</v>
      </c>
      <c r="F7595" s="18">
        <v>90.24722222222222</v>
      </c>
      <c r="G7595" s="2">
        <v>-23.5184</v>
      </c>
      <c r="I7595" s="1">
        <v>1156.7159999999999</v>
      </c>
      <c r="J7595" s="18">
        <v>100.33472222222221</v>
      </c>
      <c r="K7595" s="1">
        <v>14.406700000000001</v>
      </c>
      <c r="M7595" s="1">
        <v>1157.0208</v>
      </c>
      <c r="N7595" s="1">
        <v>100.19561111111111</v>
      </c>
      <c r="O7595" s="1">
        <v>-16.782800000000002</v>
      </c>
      <c r="Q7595" s="1">
        <v>1159.4592</v>
      </c>
      <c r="R7595" s="18">
        <v>91.163166666666669</v>
      </c>
      <c r="S7595" s="1">
        <v>0</v>
      </c>
      <c r="U7595" s="1">
        <v>1157.0208</v>
      </c>
      <c r="V7595" s="18">
        <v>84.422499999999999</v>
      </c>
      <c r="W7595" s="1">
        <v>-8.9593000000000007</v>
      </c>
      <c r="Y7595" s="2">
        <v>690.53049599999997</v>
      </c>
      <c r="Z7595" s="17">
        <f t="shared" si="118"/>
        <v>734.46950400000003</v>
      </c>
      <c r="AA7595" s="17">
        <v>111.49055555555556</v>
      </c>
    </row>
    <row r="7596" spans="1:27" x14ac:dyDescent="0.25">
      <c r="A7596" s="2">
        <v>1157.0208</v>
      </c>
      <c r="B7596" s="17">
        <v>89.805611111111119</v>
      </c>
      <c r="C7596" s="2">
        <v>5.1646999999999998</v>
      </c>
      <c r="E7596" s="2">
        <v>1156.5636</v>
      </c>
      <c r="F7596" s="18">
        <v>90.248444444444445</v>
      </c>
      <c r="G7596" s="2">
        <v>-23.3</v>
      </c>
      <c r="I7596" s="1">
        <v>1156.8684000000001</v>
      </c>
      <c r="J7596" s="18">
        <v>100.34238888888888</v>
      </c>
      <c r="K7596" s="1">
        <v>15.4597</v>
      </c>
      <c r="M7596" s="1">
        <v>1157.1732</v>
      </c>
      <c r="N7596" s="1">
        <v>100.19683333333333</v>
      </c>
      <c r="O7596" s="1">
        <v>-16.526199999999999</v>
      </c>
      <c r="Q7596" s="1">
        <v>1159.6116</v>
      </c>
      <c r="R7596" s="18">
        <v>91.162944444444449</v>
      </c>
      <c r="S7596" s="1">
        <v>-3.0000000000000001E-3</v>
      </c>
      <c r="U7596" s="1">
        <v>1157.1732</v>
      </c>
      <c r="V7596" s="18">
        <v>84.433833333333325</v>
      </c>
      <c r="W7596" s="1">
        <v>-8.9750999999999994</v>
      </c>
      <c r="Y7596" s="2">
        <v>690.62193600000012</v>
      </c>
      <c r="Z7596" s="17">
        <f t="shared" si="118"/>
        <v>734.37806399999988</v>
      </c>
      <c r="AA7596" s="17">
        <v>111.49055555555556</v>
      </c>
    </row>
    <row r="7597" spans="1:27" x14ac:dyDescent="0.25">
      <c r="A7597" s="2">
        <v>1157.1732</v>
      </c>
      <c r="B7597" s="17">
        <v>89.805611111111119</v>
      </c>
      <c r="C7597" s="2">
        <v>4.1132999999999997</v>
      </c>
      <c r="E7597" s="2">
        <v>1156.7159999999999</v>
      </c>
      <c r="F7597" s="18">
        <v>90.236722222222213</v>
      </c>
      <c r="G7597" s="2">
        <v>-23.773499999999999</v>
      </c>
      <c r="I7597" s="1">
        <v>1157.0208</v>
      </c>
      <c r="J7597" s="18">
        <v>100.34283333333333</v>
      </c>
      <c r="K7597" s="1">
        <v>15.0702</v>
      </c>
      <c r="M7597" s="1">
        <v>1157.3255999999999</v>
      </c>
      <c r="N7597" s="1">
        <v>100.19683333333333</v>
      </c>
      <c r="O7597" s="1">
        <v>-16.586400000000001</v>
      </c>
      <c r="Q7597" s="1">
        <v>1159.7639999999999</v>
      </c>
      <c r="R7597" s="18">
        <v>91.174444444444447</v>
      </c>
      <c r="S7597" s="1">
        <v>-9.1000000000000004E-3</v>
      </c>
      <c r="U7597" s="1">
        <v>1157.3255999999999</v>
      </c>
      <c r="V7597" s="18">
        <v>84.427833333333339</v>
      </c>
      <c r="W7597" s="1">
        <v>-9.0236000000000001</v>
      </c>
      <c r="Y7597" s="2">
        <v>690.71337600000004</v>
      </c>
      <c r="Z7597" s="17">
        <f t="shared" si="118"/>
        <v>734.28662399999996</v>
      </c>
      <c r="AA7597" s="17">
        <v>111.49055555555556</v>
      </c>
    </row>
    <row r="7598" spans="1:27" x14ac:dyDescent="0.25">
      <c r="A7598" s="2">
        <v>1157.3255999999999</v>
      </c>
      <c r="B7598" s="17">
        <v>89.783777777777786</v>
      </c>
      <c r="C7598" s="2">
        <v>3.5068999999999999</v>
      </c>
      <c r="E7598" s="2">
        <v>1156.8684000000001</v>
      </c>
      <c r="F7598" s="18">
        <v>90.236722222222213</v>
      </c>
      <c r="G7598" s="2">
        <v>-24.462700000000002</v>
      </c>
      <c r="I7598" s="1">
        <v>1157.1732</v>
      </c>
      <c r="J7598" s="18">
        <v>100.33472222222221</v>
      </c>
      <c r="K7598" s="1">
        <v>15.088699999999999</v>
      </c>
      <c r="M7598" s="1">
        <v>1157.4780000000001</v>
      </c>
      <c r="N7598" s="1">
        <v>100.209</v>
      </c>
      <c r="O7598" s="1">
        <v>-16.738399999999999</v>
      </c>
      <c r="Q7598" s="1">
        <v>1159.9164000000001</v>
      </c>
      <c r="R7598" s="18">
        <v>91.179222222222222</v>
      </c>
      <c r="S7598" s="1">
        <v>-1.52E-2</v>
      </c>
      <c r="U7598" s="1">
        <v>1157.4780000000001</v>
      </c>
      <c r="V7598" s="18">
        <v>84.4255</v>
      </c>
      <c r="W7598" s="1">
        <v>-9.0405999999999995</v>
      </c>
      <c r="Y7598" s="2">
        <v>690.80481599999996</v>
      </c>
      <c r="Z7598" s="17">
        <f t="shared" si="118"/>
        <v>734.19518400000004</v>
      </c>
      <c r="AA7598" s="17">
        <v>111.51388888888889</v>
      </c>
    </row>
    <row r="7599" spans="1:27" x14ac:dyDescent="0.25">
      <c r="A7599" s="2">
        <v>1157.4780000000001</v>
      </c>
      <c r="B7599" s="17">
        <v>89.789555555555552</v>
      </c>
      <c r="C7599" s="2">
        <v>3.4611000000000001</v>
      </c>
      <c r="E7599" s="2">
        <v>1157.0208</v>
      </c>
      <c r="F7599" s="18">
        <v>90.242222222222225</v>
      </c>
      <c r="G7599" s="2">
        <v>-24.087</v>
      </c>
      <c r="I7599" s="1">
        <v>1157.3255999999999</v>
      </c>
      <c r="J7599" s="18">
        <v>100.34283333333333</v>
      </c>
      <c r="K7599" s="1">
        <v>16.025500000000001</v>
      </c>
      <c r="M7599" s="1">
        <v>1157.6304</v>
      </c>
      <c r="N7599" s="1">
        <v>100.21411111111111</v>
      </c>
      <c r="O7599" s="1">
        <v>-16.950399999999998</v>
      </c>
      <c r="Q7599" s="1">
        <v>1160.0688</v>
      </c>
      <c r="R7599" s="18">
        <v>91.168444444444432</v>
      </c>
      <c r="S7599" s="1">
        <v>-1.8200000000000001E-2</v>
      </c>
      <c r="U7599" s="1">
        <v>1157.6304</v>
      </c>
      <c r="V7599" s="18">
        <v>84.436388888888885</v>
      </c>
      <c r="W7599" s="1">
        <v>-9.2502999999999993</v>
      </c>
      <c r="Y7599" s="2">
        <v>690.89625599999988</v>
      </c>
      <c r="Z7599" s="17">
        <f t="shared" si="118"/>
        <v>734.10374400000012</v>
      </c>
      <c r="AA7599" s="17">
        <v>111.51388888888889</v>
      </c>
    </row>
    <row r="7600" spans="1:27" x14ac:dyDescent="0.25">
      <c r="A7600" s="2">
        <v>1157.6304</v>
      </c>
      <c r="B7600" s="17">
        <v>89.800111111111107</v>
      </c>
      <c r="C7600" s="2">
        <v>3.8647</v>
      </c>
      <c r="E7600" s="2">
        <v>1157.1732</v>
      </c>
      <c r="F7600" s="18">
        <v>90.242222222222225</v>
      </c>
      <c r="G7600" s="2">
        <v>-23.843399999999999</v>
      </c>
      <c r="I7600" s="1">
        <v>1157.4780000000001</v>
      </c>
      <c r="J7600" s="18">
        <v>100.33472222222221</v>
      </c>
      <c r="K7600" s="1">
        <v>15.770099999999999</v>
      </c>
      <c r="M7600" s="1">
        <v>1157.7828</v>
      </c>
      <c r="N7600" s="1">
        <v>100.19561111111111</v>
      </c>
      <c r="O7600" s="1">
        <v>-16.661100000000001</v>
      </c>
      <c r="Q7600" s="1">
        <v>1160.2212</v>
      </c>
      <c r="R7600" s="18">
        <v>91.145055555555558</v>
      </c>
      <c r="S7600" s="1">
        <v>-1.52E-2</v>
      </c>
      <c r="U7600" s="1">
        <v>1157.7828</v>
      </c>
      <c r="V7600" s="18">
        <v>84.443888888888878</v>
      </c>
      <c r="W7600" s="1">
        <v>-9.3378999999999994</v>
      </c>
      <c r="Y7600" s="2">
        <v>690.98769600000003</v>
      </c>
      <c r="Z7600" s="17">
        <f t="shared" si="118"/>
        <v>734.01230399999997</v>
      </c>
      <c r="AA7600" s="17">
        <v>111.44333333333334</v>
      </c>
    </row>
    <row r="7601" spans="1:27" x14ac:dyDescent="0.25">
      <c r="A7601" s="2">
        <v>1157.7828</v>
      </c>
      <c r="B7601" s="17">
        <v>89.806277777777765</v>
      </c>
      <c r="C7601" s="2">
        <v>4.7789000000000001</v>
      </c>
      <c r="E7601" s="2">
        <v>1157.3255999999999</v>
      </c>
      <c r="F7601" s="18">
        <v>90.243611111111107</v>
      </c>
      <c r="G7601" s="2">
        <v>-23.560300000000002</v>
      </c>
      <c r="I7601" s="1">
        <v>1157.6304</v>
      </c>
      <c r="J7601" s="18">
        <v>100.35194444444444</v>
      </c>
      <c r="K7601" s="1">
        <v>15.2631</v>
      </c>
      <c r="M7601" s="1">
        <v>1157.9351999999999</v>
      </c>
      <c r="N7601" s="1">
        <v>100.21244444444443</v>
      </c>
      <c r="O7601" s="1">
        <v>-16.595700000000001</v>
      </c>
      <c r="Q7601" s="1">
        <v>1160.3735999999999</v>
      </c>
      <c r="R7601" s="18">
        <v>91.162944444444449</v>
      </c>
      <c r="S7601" s="1">
        <v>-9.1000000000000004E-3</v>
      </c>
      <c r="U7601" s="1">
        <v>1157.9351999999999</v>
      </c>
      <c r="V7601" s="18">
        <v>84.456388888888895</v>
      </c>
      <c r="W7601" s="1">
        <v>-9.2949000000000002</v>
      </c>
      <c r="Y7601" s="2">
        <v>691.07608800000003</v>
      </c>
      <c r="Z7601" s="17">
        <f t="shared" si="118"/>
        <v>733.92391199999997</v>
      </c>
      <c r="AA7601" s="17">
        <v>111.51388888888889</v>
      </c>
    </row>
    <row r="7602" spans="1:27" x14ac:dyDescent="0.25">
      <c r="A7602" s="2">
        <v>1157.9351999999999</v>
      </c>
      <c r="B7602" s="17">
        <v>89.800111111111107</v>
      </c>
      <c r="C7602" s="2">
        <v>5.5651999999999999</v>
      </c>
      <c r="E7602" s="2">
        <v>1157.4780000000001</v>
      </c>
      <c r="F7602" s="18">
        <v>90.242222222222225</v>
      </c>
      <c r="G7602" s="2">
        <v>-23.623000000000001</v>
      </c>
      <c r="I7602" s="1">
        <v>1157.7828</v>
      </c>
      <c r="J7602" s="18">
        <v>100.35194444444444</v>
      </c>
      <c r="K7602" s="1">
        <v>15.8896</v>
      </c>
      <c r="M7602" s="1">
        <v>1158.0876000000001</v>
      </c>
      <c r="N7602" s="1">
        <v>100.22838888888889</v>
      </c>
      <c r="O7602" s="1">
        <v>-16.3001</v>
      </c>
      <c r="Q7602" s="1">
        <v>1160.5260000000001</v>
      </c>
      <c r="R7602" s="18">
        <v>91.171333333333322</v>
      </c>
      <c r="S7602" s="1">
        <v>-3.0000000000000001E-3</v>
      </c>
      <c r="U7602" s="1">
        <v>1158.0876000000001</v>
      </c>
      <c r="V7602" s="18">
        <v>84.447333333333333</v>
      </c>
      <c r="W7602" s="1">
        <v>-9.2516999999999996</v>
      </c>
      <c r="Y7602" s="2">
        <v>691.16752799999995</v>
      </c>
      <c r="Z7602" s="17">
        <f t="shared" si="118"/>
        <v>733.83247200000005</v>
      </c>
      <c r="AA7602" s="17">
        <v>111.58500000000001</v>
      </c>
    </row>
    <row r="7603" spans="1:27" x14ac:dyDescent="0.25">
      <c r="A7603" s="2">
        <v>1158.0876000000001</v>
      </c>
      <c r="B7603" s="17">
        <v>89.781499999999994</v>
      </c>
      <c r="C7603" s="2">
        <v>6.3632</v>
      </c>
      <c r="E7603" s="2">
        <v>1157.6304</v>
      </c>
      <c r="F7603" s="18">
        <v>90.24722222222222</v>
      </c>
      <c r="G7603" s="2">
        <v>-24.117599999999999</v>
      </c>
      <c r="I7603" s="1">
        <v>1157.9351999999999</v>
      </c>
      <c r="J7603" s="18">
        <v>100.36922222222222</v>
      </c>
      <c r="K7603" s="1">
        <v>16.2318</v>
      </c>
      <c r="M7603" s="1">
        <v>1158.24</v>
      </c>
      <c r="N7603" s="1">
        <v>100.22661111111111</v>
      </c>
      <c r="O7603" s="1">
        <v>-15.7522</v>
      </c>
      <c r="Q7603" s="1">
        <v>1160.6784</v>
      </c>
      <c r="R7603" s="18">
        <v>91.191833333333321</v>
      </c>
      <c r="S7603" s="1">
        <v>0</v>
      </c>
      <c r="U7603" s="1">
        <v>1158.24</v>
      </c>
      <c r="V7603" s="18">
        <v>84.469111111111104</v>
      </c>
      <c r="W7603" s="1">
        <v>-9.1478999999999999</v>
      </c>
      <c r="Y7603" s="2">
        <v>691.25896799999998</v>
      </c>
      <c r="Z7603" s="17">
        <f t="shared" si="118"/>
        <v>733.74103200000002</v>
      </c>
      <c r="AA7603" s="17">
        <v>111.58500000000001</v>
      </c>
    </row>
    <row r="7604" spans="1:27" x14ac:dyDescent="0.25">
      <c r="A7604" s="2">
        <v>1158.24</v>
      </c>
      <c r="B7604" s="17">
        <v>89.81183333333334</v>
      </c>
      <c r="C7604" s="2">
        <v>6.6543999999999999</v>
      </c>
      <c r="E7604" s="2">
        <v>1157.7828</v>
      </c>
      <c r="F7604" s="18">
        <v>90.24722222222222</v>
      </c>
      <c r="G7604" s="2">
        <v>-23.434200000000001</v>
      </c>
      <c r="I7604" s="1">
        <v>1158.0876000000001</v>
      </c>
      <c r="J7604" s="18">
        <v>100.36922222222222</v>
      </c>
      <c r="K7604" s="1">
        <v>15.5863</v>
      </c>
      <c r="M7604" s="1">
        <v>1158.3924</v>
      </c>
      <c r="N7604" s="1">
        <v>100.23133333333334</v>
      </c>
      <c r="O7604" s="1">
        <v>-15.8592</v>
      </c>
      <c r="Q7604" s="1">
        <v>1160.8308</v>
      </c>
      <c r="R7604" s="18">
        <v>91.186777777777777</v>
      </c>
      <c r="S7604" s="1">
        <v>0</v>
      </c>
      <c r="U7604" s="1">
        <v>1158.3924</v>
      </c>
      <c r="V7604" s="18">
        <v>84.45750000000001</v>
      </c>
      <c r="W7604" s="1">
        <v>-9.0991</v>
      </c>
      <c r="Y7604" s="2">
        <v>691.35040800000002</v>
      </c>
      <c r="Z7604" s="17">
        <f t="shared" si="118"/>
        <v>733.64959199999998</v>
      </c>
      <c r="AA7604" s="17">
        <v>111.51388888888889</v>
      </c>
    </row>
    <row r="7605" spans="1:27" x14ac:dyDescent="0.25">
      <c r="A7605" s="2">
        <v>1158.3924</v>
      </c>
      <c r="B7605" s="17">
        <v>89.793833333333325</v>
      </c>
      <c r="C7605" s="2">
        <v>5.9573</v>
      </c>
      <c r="E7605" s="2">
        <v>1157.9351999999999</v>
      </c>
      <c r="F7605" s="18">
        <v>90.24722222222222</v>
      </c>
      <c r="G7605" s="2">
        <v>-22.373899999999999</v>
      </c>
      <c r="I7605" s="1">
        <v>1158.24</v>
      </c>
      <c r="J7605" s="18">
        <v>100.35194444444444</v>
      </c>
      <c r="K7605" s="1">
        <v>15.8781</v>
      </c>
      <c r="M7605" s="1">
        <v>1158.5447999999999</v>
      </c>
      <c r="N7605" s="1">
        <v>100.24472222222221</v>
      </c>
      <c r="O7605" s="1">
        <v>-15.6462</v>
      </c>
      <c r="Q7605" s="1">
        <v>1160.9831999999999</v>
      </c>
      <c r="R7605" s="18">
        <v>91.179222222222222</v>
      </c>
      <c r="S7605" s="1">
        <v>0</v>
      </c>
      <c r="U7605" s="1">
        <v>1158.5447999999999</v>
      </c>
      <c r="V7605" s="18">
        <v>84.45750000000001</v>
      </c>
      <c r="W7605" s="1">
        <v>-9.1550999999999991</v>
      </c>
      <c r="Y7605" s="2">
        <v>691.44184800000005</v>
      </c>
      <c r="Z7605" s="17">
        <f t="shared" si="118"/>
        <v>733.55815199999995</v>
      </c>
      <c r="AA7605" s="17">
        <v>111.4788888888889</v>
      </c>
    </row>
    <row r="7606" spans="1:27" x14ac:dyDescent="0.25">
      <c r="A7606" s="2">
        <v>1158.5447999999999</v>
      </c>
      <c r="B7606" s="17">
        <v>89.819055555555551</v>
      </c>
      <c r="C7606" s="2">
        <v>5.7262000000000004</v>
      </c>
      <c r="E7606" s="2">
        <v>1158.0876000000001</v>
      </c>
      <c r="F7606" s="18">
        <v>90.282166666666669</v>
      </c>
      <c r="G7606" s="2">
        <v>-21.972799999999999</v>
      </c>
      <c r="I7606" s="1">
        <v>1158.3924</v>
      </c>
      <c r="J7606" s="18">
        <v>100.37555555555555</v>
      </c>
      <c r="K7606" s="1">
        <v>16.811800000000002</v>
      </c>
      <c r="M7606" s="1">
        <v>1158.6972000000001</v>
      </c>
      <c r="N7606" s="1">
        <v>100.24472222222221</v>
      </c>
      <c r="O7606" s="1">
        <v>-15.4794</v>
      </c>
      <c r="Q7606" s="1">
        <v>1161.1356000000001</v>
      </c>
      <c r="R7606" s="18">
        <v>91.194277777777771</v>
      </c>
      <c r="S7606" s="1">
        <v>0</v>
      </c>
      <c r="U7606" s="1">
        <v>1158.6972000000001</v>
      </c>
      <c r="V7606" s="18">
        <v>84.467666666666659</v>
      </c>
      <c r="W7606" s="1">
        <v>-8.9298999999999999</v>
      </c>
      <c r="Y7606" s="2">
        <v>691.53328799999997</v>
      </c>
      <c r="Z7606" s="17">
        <f t="shared" si="118"/>
        <v>733.46671200000003</v>
      </c>
      <c r="AA7606" s="17">
        <v>111.4788888888889</v>
      </c>
    </row>
    <row r="7607" spans="1:27" x14ac:dyDescent="0.25">
      <c r="A7607" s="2">
        <v>1158.6972000000001</v>
      </c>
      <c r="B7607" s="17">
        <v>89.820611111111106</v>
      </c>
      <c r="C7607" s="2">
        <v>5.5420999999999996</v>
      </c>
      <c r="E7607" s="2">
        <v>1158.24</v>
      </c>
      <c r="F7607" s="18">
        <v>90.264055555555558</v>
      </c>
      <c r="G7607" s="2">
        <v>-21.9605</v>
      </c>
      <c r="I7607" s="1">
        <v>1158.5447999999999</v>
      </c>
      <c r="J7607" s="18">
        <v>100.37694444444445</v>
      </c>
      <c r="K7607" s="1">
        <v>15.612500000000001</v>
      </c>
      <c r="M7607" s="1">
        <v>1158.8496</v>
      </c>
      <c r="N7607" s="1">
        <v>100.24722222222222</v>
      </c>
      <c r="O7607" s="1">
        <v>-15.4793</v>
      </c>
      <c r="Q7607" s="1">
        <v>1161.288</v>
      </c>
      <c r="R7607" s="18">
        <v>91.191833333333321</v>
      </c>
      <c r="S7607" s="1">
        <v>0</v>
      </c>
      <c r="U7607" s="1">
        <v>1158.8496</v>
      </c>
      <c r="V7607" s="18">
        <v>84.478999999999999</v>
      </c>
      <c r="W7607" s="1">
        <v>-8.8155999999999999</v>
      </c>
      <c r="Y7607" s="2">
        <v>691.624728</v>
      </c>
      <c r="Z7607" s="17">
        <f t="shared" si="118"/>
        <v>733.375272</v>
      </c>
      <c r="AA7607" s="17">
        <v>111.54944444444445</v>
      </c>
    </row>
    <row r="7608" spans="1:27" x14ac:dyDescent="0.25">
      <c r="A7608" s="2">
        <v>1158.8496</v>
      </c>
      <c r="B7608" s="17">
        <v>89.800111111111107</v>
      </c>
      <c r="C7608" s="2">
        <v>5.0476999999999999</v>
      </c>
      <c r="E7608" s="2">
        <v>1158.3924</v>
      </c>
      <c r="F7608" s="18">
        <v>90.264055555555558</v>
      </c>
      <c r="G7608" s="2">
        <v>-22.555499999999999</v>
      </c>
      <c r="I7608" s="1">
        <v>1158.6972000000001</v>
      </c>
      <c r="J7608" s="18">
        <v>100.37877777777778</v>
      </c>
      <c r="K7608" s="1">
        <v>15.3222</v>
      </c>
      <c r="M7608" s="1">
        <v>1159.002</v>
      </c>
      <c r="N7608" s="1">
        <v>100.24855555555554</v>
      </c>
      <c r="O7608" s="1">
        <v>-15.157500000000001</v>
      </c>
      <c r="Q7608" s="1">
        <v>1161.4404</v>
      </c>
      <c r="R7608" s="18">
        <v>91.204055555555556</v>
      </c>
      <c r="S7608" s="1">
        <v>0</v>
      </c>
      <c r="U7608" s="1">
        <v>1159.002</v>
      </c>
      <c r="V7608" s="18">
        <v>84.478999999999999</v>
      </c>
      <c r="W7608" s="1">
        <v>-8.6347000000000005</v>
      </c>
      <c r="Y7608" s="2">
        <v>691.71312</v>
      </c>
      <c r="Z7608" s="17">
        <f t="shared" si="118"/>
        <v>733.28688</v>
      </c>
      <c r="AA7608" s="17">
        <v>111.58500000000001</v>
      </c>
    </row>
    <row r="7609" spans="1:27" x14ac:dyDescent="0.25">
      <c r="A7609" s="2">
        <v>1159.002</v>
      </c>
      <c r="B7609" s="17">
        <v>89.820611111111106</v>
      </c>
      <c r="C7609" s="2">
        <v>5.2424999999999997</v>
      </c>
      <c r="E7609" s="2">
        <v>1158.5447999999999</v>
      </c>
      <c r="F7609" s="18">
        <v>90.242222222222225</v>
      </c>
      <c r="G7609" s="2">
        <v>-23.075800000000001</v>
      </c>
      <c r="I7609" s="1">
        <v>1158.8496</v>
      </c>
      <c r="J7609" s="18">
        <v>100.37694444444445</v>
      </c>
      <c r="K7609" s="1">
        <v>16.4574</v>
      </c>
      <c r="M7609" s="1">
        <v>1159.1543999999999</v>
      </c>
      <c r="N7609" s="1">
        <v>100.25005555555555</v>
      </c>
      <c r="O7609" s="1">
        <v>-15.051399999999999</v>
      </c>
      <c r="Q7609" s="1">
        <v>1161.5927999999999</v>
      </c>
      <c r="R7609" s="18">
        <v>91.201444444444448</v>
      </c>
      <c r="S7609" s="1">
        <v>0</v>
      </c>
      <c r="U7609" s="1">
        <v>1159.1543999999999</v>
      </c>
      <c r="V7609" s="18">
        <v>84.478999999999999</v>
      </c>
      <c r="W7609" s="1">
        <v>-8.3701000000000008</v>
      </c>
      <c r="Y7609" s="2">
        <v>691.80455999999992</v>
      </c>
      <c r="Z7609" s="17">
        <f t="shared" si="118"/>
        <v>733.19544000000008</v>
      </c>
      <c r="AA7609" s="17">
        <v>111.58500000000001</v>
      </c>
    </row>
    <row r="7610" spans="1:27" x14ac:dyDescent="0.25">
      <c r="A7610" s="2">
        <v>1159.1543999999999</v>
      </c>
      <c r="B7610" s="17">
        <v>89.820611111111106</v>
      </c>
      <c r="C7610" s="2">
        <v>5.1548999999999996</v>
      </c>
      <c r="E7610" s="2">
        <v>1158.6972000000001</v>
      </c>
      <c r="F7610" s="18">
        <v>90.264055555555558</v>
      </c>
      <c r="G7610" s="2">
        <v>-22.8171</v>
      </c>
      <c r="I7610" s="1">
        <v>1159.002</v>
      </c>
      <c r="J7610" s="18">
        <v>100.39333333333333</v>
      </c>
      <c r="K7610" s="1">
        <v>15.8363</v>
      </c>
      <c r="M7610" s="1">
        <v>1159.3068000000001</v>
      </c>
      <c r="N7610" s="1">
        <v>100.24594444444445</v>
      </c>
      <c r="O7610" s="1">
        <v>-14.8255</v>
      </c>
      <c r="Q7610" s="1">
        <v>1161.7452000000001</v>
      </c>
      <c r="R7610" s="18">
        <v>91.191833333333321</v>
      </c>
      <c r="S7610" s="1">
        <v>0</v>
      </c>
      <c r="U7610" s="1">
        <v>1159.3068000000001</v>
      </c>
      <c r="V7610" s="18">
        <v>84.491833333333332</v>
      </c>
      <c r="W7610" s="1">
        <v>-8.3149999999999995</v>
      </c>
      <c r="Y7610" s="2">
        <v>691.89599999999996</v>
      </c>
      <c r="Z7610" s="17">
        <f t="shared" si="118"/>
        <v>733.10400000000004</v>
      </c>
      <c r="AA7610" s="17">
        <v>111.51388888888889</v>
      </c>
    </row>
    <row r="7611" spans="1:27" x14ac:dyDescent="0.25">
      <c r="A7611" s="2">
        <v>1159.3068000000001</v>
      </c>
      <c r="B7611" s="17">
        <v>89.820611111111106</v>
      </c>
      <c r="C7611" s="2">
        <v>4.8060999999999998</v>
      </c>
      <c r="E7611" s="2">
        <v>1158.8496</v>
      </c>
      <c r="F7611" s="18">
        <v>90.25622222222222</v>
      </c>
      <c r="G7611" s="2">
        <v>-22.5898</v>
      </c>
      <c r="I7611" s="1">
        <v>1159.1543999999999</v>
      </c>
      <c r="J7611" s="18">
        <v>100.36922222222222</v>
      </c>
      <c r="K7611" s="1">
        <v>14.378500000000001</v>
      </c>
      <c r="M7611" s="1">
        <v>1159.4592</v>
      </c>
      <c r="N7611" s="1">
        <v>100.26233333333332</v>
      </c>
      <c r="O7611" s="1">
        <v>-14.7311</v>
      </c>
      <c r="Q7611" s="1">
        <v>1161.8976</v>
      </c>
      <c r="R7611" s="18">
        <v>91.191833333333321</v>
      </c>
      <c r="S7611" s="1">
        <v>0</v>
      </c>
      <c r="U7611" s="1">
        <v>1159.4592</v>
      </c>
      <c r="V7611" s="18">
        <v>84.490666666666669</v>
      </c>
      <c r="W7611" s="1">
        <v>-8.3514999999999997</v>
      </c>
      <c r="Y7611" s="2">
        <v>691.98744000000011</v>
      </c>
      <c r="Z7611" s="17">
        <f t="shared" si="118"/>
        <v>733.01255999999989</v>
      </c>
      <c r="AA7611" s="17">
        <v>111.51388888888889</v>
      </c>
    </row>
    <row r="7612" spans="1:27" x14ac:dyDescent="0.25">
      <c r="A7612" s="2">
        <v>1159.4592</v>
      </c>
      <c r="B7612" s="17">
        <v>89.819055555555551</v>
      </c>
      <c r="C7612" s="2">
        <v>5.0918000000000001</v>
      </c>
      <c r="E7612" s="2">
        <v>1159.002</v>
      </c>
      <c r="F7612" s="18">
        <v>90.250388888888892</v>
      </c>
      <c r="G7612" s="2">
        <v>-23.170100000000001</v>
      </c>
      <c r="I7612" s="1">
        <v>1159.3068000000001</v>
      </c>
      <c r="J7612" s="18">
        <v>100.38644444444445</v>
      </c>
      <c r="K7612" s="1">
        <v>15.2226</v>
      </c>
      <c r="M7612" s="1">
        <v>1159.6116</v>
      </c>
      <c r="N7612" s="1">
        <v>100.25144444444443</v>
      </c>
      <c r="O7612" s="1">
        <v>-14.800700000000001</v>
      </c>
      <c r="Q7612" s="1">
        <v>1162.05</v>
      </c>
      <c r="R7612" s="18">
        <v>91.191833333333321</v>
      </c>
      <c r="S7612" s="1">
        <v>0</v>
      </c>
      <c r="U7612" s="1">
        <v>1159.6116</v>
      </c>
      <c r="V7612" s="18">
        <v>84.478999999999999</v>
      </c>
      <c r="W7612" s="1">
        <v>-8.4997000000000007</v>
      </c>
      <c r="Y7612" s="2">
        <v>692.07888000000003</v>
      </c>
      <c r="Z7612" s="17">
        <f t="shared" si="118"/>
        <v>732.92111999999997</v>
      </c>
      <c r="AA7612" s="17">
        <v>111.54944444444445</v>
      </c>
    </row>
    <row r="7613" spans="1:27" x14ac:dyDescent="0.25">
      <c r="A7613" s="2">
        <v>1159.6116</v>
      </c>
      <c r="B7613" s="17">
        <v>89.811499999999995</v>
      </c>
      <c r="C7613" s="2">
        <v>5.6006</v>
      </c>
      <c r="E7613" s="2">
        <v>1159.1543999999999</v>
      </c>
      <c r="F7613" s="18">
        <v>90.271833333333319</v>
      </c>
      <c r="G7613" s="2">
        <v>-23.2561</v>
      </c>
      <c r="I7613" s="1">
        <v>1159.4592</v>
      </c>
      <c r="J7613" s="18">
        <v>100.38905555555556</v>
      </c>
      <c r="K7613" s="1">
        <v>14.8505</v>
      </c>
      <c r="M7613" s="1">
        <v>1159.7639999999999</v>
      </c>
      <c r="N7613" s="1">
        <v>100.26444444444444</v>
      </c>
      <c r="O7613" s="1">
        <v>-14.8992</v>
      </c>
      <c r="Q7613" s="1">
        <v>1162.2023999999999</v>
      </c>
      <c r="R7613" s="18">
        <v>91.212277777777771</v>
      </c>
      <c r="S7613" s="1">
        <v>0</v>
      </c>
      <c r="U7613" s="1">
        <v>1159.7639999999999</v>
      </c>
      <c r="V7613" s="18">
        <v>84.490277777777777</v>
      </c>
      <c r="W7613" s="1">
        <v>-8.8790999999999993</v>
      </c>
      <c r="Y7613" s="2">
        <v>692.17031999999995</v>
      </c>
      <c r="Z7613" s="17">
        <f t="shared" si="118"/>
        <v>732.82968000000005</v>
      </c>
      <c r="AA7613" s="17">
        <v>111.54944444444445</v>
      </c>
    </row>
    <row r="7614" spans="1:27" x14ac:dyDescent="0.25">
      <c r="A7614" s="2">
        <v>1159.7639999999999</v>
      </c>
      <c r="B7614" s="17">
        <v>89.835222222222214</v>
      </c>
      <c r="C7614" s="2">
        <v>5.8361000000000001</v>
      </c>
      <c r="E7614" s="2">
        <v>1159.3068000000001</v>
      </c>
      <c r="F7614" s="18">
        <v>90.264055555555558</v>
      </c>
      <c r="G7614" s="2">
        <v>-22.822299999999998</v>
      </c>
      <c r="I7614" s="1">
        <v>1159.6116</v>
      </c>
      <c r="J7614" s="18">
        <v>100.39333333333333</v>
      </c>
      <c r="K7614" s="1">
        <v>13.2591</v>
      </c>
      <c r="M7614" s="1">
        <v>1159.9164000000001</v>
      </c>
      <c r="N7614" s="1">
        <v>100.27361111111111</v>
      </c>
      <c r="O7614" s="1">
        <v>-15.1851</v>
      </c>
      <c r="Q7614" s="1">
        <v>1162.3548000000001</v>
      </c>
      <c r="R7614" s="18">
        <v>91.191833333333321</v>
      </c>
      <c r="S7614" s="1">
        <v>0</v>
      </c>
      <c r="U7614" s="1">
        <v>1159.9164000000001</v>
      </c>
      <c r="V7614" s="18">
        <v>84.489555555555555</v>
      </c>
      <c r="W7614" s="1">
        <v>-9.2700999999999993</v>
      </c>
      <c r="Y7614" s="2">
        <v>692.25871199999995</v>
      </c>
      <c r="Z7614" s="17">
        <f t="shared" si="118"/>
        <v>732.74128800000005</v>
      </c>
      <c r="AA7614" s="17">
        <v>111.54944444444445</v>
      </c>
    </row>
    <row r="7615" spans="1:27" x14ac:dyDescent="0.25">
      <c r="A7615" s="2">
        <v>1159.9164000000001</v>
      </c>
      <c r="B7615" s="17">
        <v>89.858611111111102</v>
      </c>
      <c r="C7615" s="2">
        <v>6.1222000000000003</v>
      </c>
      <c r="E7615" s="2">
        <v>1159.4592</v>
      </c>
      <c r="F7615" s="18">
        <v>90.272444444444446</v>
      </c>
      <c r="G7615" s="2">
        <v>-23.014299999999999</v>
      </c>
      <c r="I7615" s="1">
        <v>1159.7639999999999</v>
      </c>
      <c r="J7615" s="18">
        <v>100.39333333333333</v>
      </c>
      <c r="K7615" s="1">
        <v>14.973000000000001</v>
      </c>
      <c r="M7615" s="1">
        <v>1160.0688</v>
      </c>
      <c r="N7615" s="1">
        <v>100.26233333333332</v>
      </c>
      <c r="O7615" s="1">
        <v>-14.5627</v>
      </c>
      <c r="Q7615" s="1">
        <v>1162.5072</v>
      </c>
      <c r="R7615" s="18">
        <v>91.215722222222226</v>
      </c>
      <c r="S7615" s="1">
        <v>0</v>
      </c>
      <c r="U7615" s="1">
        <v>1160.0688</v>
      </c>
      <c r="V7615" s="18">
        <v>84.502388888888888</v>
      </c>
      <c r="W7615" s="1">
        <v>-9.4834999999999994</v>
      </c>
      <c r="Y7615" s="2">
        <v>692.35015199999987</v>
      </c>
      <c r="Z7615" s="17">
        <f t="shared" si="118"/>
        <v>732.64984800000013</v>
      </c>
      <c r="AA7615" s="17">
        <v>111.58500000000001</v>
      </c>
    </row>
    <row r="7616" spans="1:27" x14ac:dyDescent="0.25">
      <c r="A7616" s="2">
        <v>1160.0688</v>
      </c>
      <c r="B7616" s="17">
        <v>89.832666666666668</v>
      </c>
      <c r="C7616" s="2">
        <v>6.6935000000000002</v>
      </c>
      <c r="E7616" s="2">
        <v>1159.6116</v>
      </c>
      <c r="F7616" s="18">
        <v>90.264055555555558</v>
      </c>
      <c r="G7616" s="2">
        <v>-22.751799999999999</v>
      </c>
      <c r="I7616" s="1">
        <v>1159.9164000000001</v>
      </c>
      <c r="J7616" s="18">
        <v>100.40366666666665</v>
      </c>
      <c r="K7616" s="1">
        <v>15.9803</v>
      </c>
      <c r="M7616" s="1">
        <v>1160.2212</v>
      </c>
      <c r="N7616" s="1">
        <v>100.28638888888889</v>
      </c>
      <c r="O7616" s="1">
        <v>-14.5512</v>
      </c>
      <c r="Q7616" s="1">
        <v>1162.6596</v>
      </c>
      <c r="R7616" s="18">
        <v>91.215222222222224</v>
      </c>
      <c r="S7616" s="1">
        <v>0</v>
      </c>
      <c r="U7616" s="1">
        <v>1160.2212</v>
      </c>
      <c r="V7616" s="18">
        <v>84.50322222222222</v>
      </c>
      <c r="W7616" s="1">
        <v>-9.6907999999999994</v>
      </c>
      <c r="Y7616" s="2">
        <v>692.44159200000001</v>
      </c>
      <c r="Z7616" s="17">
        <f t="shared" si="118"/>
        <v>732.55840799999999</v>
      </c>
      <c r="AA7616" s="17">
        <v>111.58500000000001</v>
      </c>
    </row>
    <row r="7617" spans="1:27" x14ac:dyDescent="0.25">
      <c r="A7617" s="2">
        <v>1160.2212</v>
      </c>
      <c r="B7617" s="17">
        <v>89.841055555555556</v>
      </c>
      <c r="C7617" s="2">
        <v>6.0894000000000004</v>
      </c>
      <c r="E7617" s="2">
        <v>1159.7639999999999</v>
      </c>
      <c r="F7617" s="18">
        <v>90.272444444444446</v>
      </c>
      <c r="G7617" s="2">
        <v>-22.110600000000002</v>
      </c>
      <c r="I7617" s="1">
        <v>1160.0688</v>
      </c>
      <c r="J7617" s="18">
        <v>100.40972222222223</v>
      </c>
      <c r="K7617" s="1">
        <v>15.012</v>
      </c>
      <c r="M7617" s="1">
        <v>1160.3735999999999</v>
      </c>
      <c r="N7617" s="1">
        <v>100.27872222222221</v>
      </c>
      <c r="O7617" s="1">
        <v>-15.107699999999999</v>
      </c>
      <c r="Q7617" s="1">
        <v>1162.8119999999999</v>
      </c>
      <c r="R7617" s="18">
        <v>91.194277777777771</v>
      </c>
      <c r="S7617" s="1">
        <v>0</v>
      </c>
      <c r="U7617" s="1">
        <v>1160.3735999999999</v>
      </c>
      <c r="V7617" s="18">
        <v>84.502388888888888</v>
      </c>
      <c r="W7617" s="1">
        <v>-9.6811000000000007</v>
      </c>
      <c r="Y7617" s="2">
        <v>692.53303200000005</v>
      </c>
      <c r="Z7617" s="17">
        <f t="shared" si="118"/>
        <v>732.46696799999995</v>
      </c>
      <c r="AA7617" s="17">
        <v>111.54944444444445</v>
      </c>
    </row>
    <row r="7618" spans="1:27" x14ac:dyDescent="0.25">
      <c r="A7618" s="2">
        <v>1160.3735999999999</v>
      </c>
      <c r="B7618" s="17">
        <v>89.841055555555556</v>
      </c>
      <c r="C7618" s="2">
        <v>5.3940000000000001</v>
      </c>
      <c r="E7618" s="2">
        <v>1159.9164000000001</v>
      </c>
      <c r="F7618" s="18">
        <v>90.264055555555558</v>
      </c>
      <c r="G7618" s="2">
        <v>-21.937999999999999</v>
      </c>
      <c r="I7618" s="1">
        <v>1160.2212</v>
      </c>
      <c r="J7618" s="18">
        <v>100.42088888888888</v>
      </c>
      <c r="K7618" s="1">
        <v>15.7845</v>
      </c>
      <c r="M7618" s="1">
        <v>1160.5260000000001</v>
      </c>
      <c r="N7618" s="1">
        <v>100.29511111111111</v>
      </c>
      <c r="O7618" s="1">
        <v>-14.8017</v>
      </c>
      <c r="Q7618" s="1">
        <v>1162.9644000000001</v>
      </c>
      <c r="R7618" s="18">
        <v>91.191833333333321</v>
      </c>
      <c r="S7618" s="1">
        <v>-5.33E-2</v>
      </c>
      <c r="U7618" s="1">
        <v>1160.5260000000001</v>
      </c>
      <c r="V7618" s="18">
        <v>84.503500000000003</v>
      </c>
      <c r="W7618" s="1">
        <v>-9.7725000000000009</v>
      </c>
      <c r="Y7618" s="2">
        <v>692.62447199999997</v>
      </c>
      <c r="Z7618" s="17">
        <f t="shared" si="118"/>
        <v>732.37552800000003</v>
      </c>
      <c r="AA7618" s="17">
        <v>111.54944444444445</v>
      </c>
    </row>
    <row r="7619" spans="1:27" x14ac:dyDescent="0.25">
      <c r="A7619" s="2">
        <v>1160.5260000000001</v>
      </c>
      <c r="B7619" s="17">
        <v>89.841055555555556</v>
      </c>
      <c r="C7619" s="2">
        <v>5.3528000000000002</v>
      </c>
      <c r="E7619" s="2">
        <v>1160.0688</v>
      </c>
      <c r="F7619" s="18">
        <v>90.25622222222222</v>
      </c>
      <c r="G7619" s="2">
        <v>-21.514600000000002</v>
      </c>
      <c r="I7619" s="1">
        <v>1160.3735999999999</v>
      </c>
      <c r="J7619" s="18">
        <v>100.40366666666665</v>
      </c>
      <c r="K7619" s="1">
        <v>16.791399999999999</v>
      </c>
      <c r="M7619" s="1">
        <v>1160.6784</v>
      </c>
      <c r="N7619" s="1">
        <v>100.30027777777778</v>
      </c>
      <c r="O7619" s="1">
        <v>-14.5604</v>
      </c>
      <c r="Q7619" s="1">
        <v>1163.1168</v>
      </c>
      <c r="R7619" s="18">
        <v>91.191833333333321</v>
      </c>
      <c r="S7619" s="1">
        <v>-0.15620000000000001</v>
      </c>
      <c r="U7619" s="1">
        <v>1160.6784</v>
      </c>
      <c r="V7619" s="18">
        <v>84.512777777777771</v>
      </c>
      <c r="W7619" s="1">
        <v>-9.8976000000000006</v>
      </c>
      <c r="Y7619" s="2">
        <v>692.715912</v>
      </c>
      <c r="Z7619" s="17">
        <f t="shared" si="118"/>
        <v>732.284088</v>
      </c>
      <c r="AA7619" s="17">
        <v>111.62</v>
      </c>
    </row>
    <row r="7620" spans="1:27" x14ac:dyDescent="0.25">
      <c r="A7620" s="2">
        <v>1160.6784</v>
      </c>
      <c r="B7620" s="17">
        <v>89.841055555555556</v>
      </c>
      <c r="C7620" s="2">
        <v>4.7995000000000001</v>
      </c>
      <c r="E7620" s="2">
        <v>1160.2212</v>
      </c>
      <c r="F7620" s="18">
        <v>90.264055555555558</v>
      </c>
      <c r="G7620" s="2">
        <v>-20.973400000000002</v>
      </c>
      <c r="I7620" s="1">
        <v>1160.5260000000001</v>
      </c>
      <c r="J7620" s="18">
        <v>100.40972222222223</v>
      </c>
      <c r="K7620" s="1">
        <v>15.5945</v>
      </c>
      <c r="M7620" s="1">
        <v>1160.8308</v>
      </c>
      <c r="N7620" s="1">
        <v>100.306</v>
      </c>
      <c r="O7620" s="1">
        <v>-14.7509</v>
      </c>
      <c r="Q7620" s="1">
        <v>1163.2692</v>
      </c>
      <c r="R7620" s="18">
        <v>91.191833333333321</v>
      </c>
      <c r="S7620" s="1">
        <v>-0.2165</v>
      </c>
      <c r="U7620" s="1">
        <v>1160.8308</v>
      </c>
      <c r="V7620" s="18">
        <v>84.506277777777782</v>
      </c>
      <c r="W7620" s="1">
        <v>-9.8562999999999992</v>
      </c>
      <c r="Y7620" s="2">
        <v>692.80735199999992</v>
      </c>
      <c r="Z7620" s="17">
        <f t="shared" si="118"/>
        <v>732.19264800000008</v>
      </c>
      <c r="AA7620" s="17">
        <v>111.58500000000001</v>
      </c>
    </row>
    <row r="7621" spans="1:27" x14ac:dyDescent="0.25">
      <c r="A7621" s="2">
        <v>1160.8308</v>
      </c>
      <c r="B7621" s="17">
        <v>89.869388888888892</v>
      </c>
      <c r="C7621" s="2">
        <v>4.5571999999999999</v>
      </c>
      <c r="E7621" s="2">
        <v>1160.3735999999999</v>
      </c>
      <c r="F7621" s="18">
        <v>90.29516666666666</v>
      </c>
      <c r="G7621" s="2">
        <v>-21.7745</v>
      </c>
      <c r="I7621" s="1">
        <v>1160.6784</v>
      </c>
      <c r="J7621" s="18">
        <v>100.42088888888888</v>
      </c>
      <c r="K7621" s="1">
        <v>15.555</v>
      </c>
      <c r="M7621" s="1">
        <v>1160.9831999999999</v>
      </c>
      <c r="N7621" s="1">
        <v>100.283</v>
      </c>
      <c r="O7621" s="1">
        <v>-15.1708</v>
      </c>
      <c r="Q7621" s="1">
        <v>1163.4215999999999</v>
      </c>
      <c r="R7621" s="18">
        <v>91.212277777777771</v>
      </c>
      <c r="S7621" s="1">
        <v>-0.29339999999999999</v>
      </c>
      <c r="U7621" s="1">
        <v>1160.9831999999999</v>
      </c>
      <c r="V7621" s="18">
        <v>84.512833333333333</v>
      </c>
      <c r="W7621" s="1">
        <v>-9.7391000000000005</v>
      </c>
      <c r="Y7621" s="2">
        <v>692.89574400000015</v>
      </c>
      <c r="Z7621" s="17">
        <f t="shared" si="118"/>
        <v>732.10425599999985</v>
      </c>
      <c r="AA7621" s="17">
        <v>111.54944444444445</v>
      </c>
    </row>
    <row r="7622" spans="1:27" x14ac:dyDescent="0.25">
      <c r="A7622" s="2">
        <v>1160.9831999999999</v>
      </c>
      <c r="B7622" s="17">
        <v>89.869388888888892</v>
      </c>
      <c r="C7622" s="2">
        <v>4.3978999999999999</v>
      </c>
      <c r="E7622" s="2">
        <v>1160.5260000000001</v>
      </c>
      <c r="F7622" s="18">
        <v>90.272444444444446</v>
      </c>
      <c r="G7622" s="2">
        <v>-22.197299999999998</v>
      </c>
      <c r="I7622" s="1">
        <v>1160.8308</v>
      </c>
      <c r="J7622" s="18">
        <v>100.42416666666666</v>
      </c>
      <c r="K7622" s="1">
        <v>16.855</v>
      </c>
      <c r="M7622" s="1">
        <v>1161.1356000000001</v>
      </c>
      <c r="N7622" s="1">
        <v>100.29511111111111</v>
      </c>
      <c r="O7622" s="1">
        <v>-14.758699999999999</v>
      </c>
      <c r="Q7622" s="1">
        <v>1163.5740000000001</v>
      </c>
      <c r="R7622" s="18">
        <v>91.22455555555554</v>
      </c>
      <c r="S7622" s="1">
        <v>-0.31690000000000002</v>
      </c>
      <c r="U7622" s="1">
        <v>1161.1356000000001</v>
      </c>
      <c r="V7622" s="18">
        <v>84.522666666666666</v>
      </c>
      <c r="W7622" s="1">
        <v>-9.6698000000000004</v>
      </c>
      <c r="Y7622" s="2">
        <v>692.98718399999996</v>
      </c>
      <c r="Z7622" s="17">
        <f t="shared" si="118"/>
        <v>732.01281600000004</v>
      </c>
      <c r="AA7622" s="17">
        <v>111.54944444444445</v>
      </c>
    </row>
    <row r="7623" spans="1:27" x14ac:dyDescent="0.25">
      <c r="A7623" s="2">
        <v>1161.1356000000001</v>
      </c>
      <c r="B7623" s="17">
        <v>89.858611111111102</v>
      </c>
      <c r="C7623" s="2">
        <v>4.0702999999999996</v>
      </c>
      <c r="E7623" s="2">
        <v>1160.6784</v>
      </c>
      <c r="F7623" s="18">
        <v>90.272444444444446</v>
      </c>
      <c r="G7623" s="2">
        <v>-22.075700000000001</v>
      </c>
      <c r="I7623" s="1">
        <v>1160.9831999999999</v>
      </c>
      <c r="J7623" s="18">
        <v>100.42088888888888</v>
      </c>
      <c r="K7623" s="1">
        <v>15.6692</v>
      </c>
      <c r="M7623" s="1">
        <v>1161.288</v>
      </c>
      <c r="N7623" s="1">
        <v>100.306</v>
      </c>
      <c r="O7623" s="1">
        <v>-15.0299</v>
      </c>
      <c r="Q7623" s="1">
        <v>1163.7264</v>
      </c>
      <c r="R7623" s="18">
        <v>91.194277777777771</v>
      </c>
      <c r="S7623" s="1">
        <v>-0.29089999999999999</v>
      </c>
      <c r="U7623" s="1">
        <v>1161.288</v>
      </c>
      <c r="V7623" s="18">
        <v>84.514055555555558</v>
      </c>
      <c r="W7623" s="1">
        <v>-9.5637000000000008</v>
      </c>
      <c r="Y7623" s="2">
        <v>693.07862399999999</v>
      </c>
      <c r="Z7623" s="17">
        <f t="shared" ref="Z7623:Z7686" si="119">1425-Y7623</f>
        <v>731.92137600000001</v>
      </c>
      <c r="AA7623" s="17">
        <v>111.54944444444445</v>
      </c>
    </row>
    <row r="7624" spans="1:27" x14ac:dyDescent="0.25">
      <c r="A7624" s="2">
        <v>1161.288</v>
      </c>
      <c r="B7624" s="17">
        <v>89.844222222222228</v>
      </c>
      <c r="C7624" s="2">
        <v>3.8797000000000001</v>
      </c>
      <c r="E7624" s="2">
        <v>1160.8308</v>
      </c>
      <c r="F7624" s="18">
        <v>90.297611111111109</v>
      </c>
      <c r="G7624" s="2">
        <v>-22.756900000000002</v>
      </c>
      <c r="I7624" s="1">
        <v>1161.1356000000001</v>
      </c>
      <c r="J7624" s="18">
        <v>100.42088888888888</v>
      </c>
      <c r="K7624" s="1">
        <v>15.1609</v>
      </c>
      <c r="M7624" s="1">
        <v>1161.4404</v>
      </c>
      <c r="N7624" s="1">
        <v>100.29044444444443</v>
      </c>
      <c r="O7624" s="1">
        <v>-15.3561</v>
      </c>
      <c r="Q7624" s="1">
        <v>1163.8788</v>
      </c>
      <c r="R7624" s="18">
        <v>91.219111111111104</v>
      </c>
      <c r="S7624" s="1">
        <v>-0.23050000000000001</v>
      </c>
      <c r="U7624" s="1">
        <v>1161.4404</v>
      </c>
      <c r="V7624" s="18">
        <v>84.516500000000008</v>
      </c>
      <c r="W7624" s="1">
        <v>-9.5776000000000003</v>
      </c>
      <c r="Y7624" s="2">
        <v>693.17006399999991</v>
      </c>
      <c r="Z7624" s="17">
        <f t="shared" si="119"/>
        <v>731.82993600000009</v>
      </c>
      <c r="AA7624" s="17">
        <v>111.58500000000001</v>
      </c>
    </row>
    <row r="7625" spans="1:27" x14ac:dyDescent="0.25">
      <c r="A7625" s="2">
        <v>1161.4404</v>
      </c>
      <c r="B7625" s="17">
        <v>89.853111111111119</v>
      </c>
      <c r="C7625" s="2">
        <v>4.4565000000000001</v>
      </c>
      <c r="E7625" s="2">
        <v>1160.9831999999999</v>
      </c>
      <c r="F7625" s="18">
        <v>90.264055555555558</v>
      </c>
      <c r="G7625" s="2">
        <v>-22.514700000000001</v>
      </c>
      <c r="I7625" s="1">
        <v>1161.288</v>
      </c>
      <c r="J7625" s="18">
        <v>100.42605555555555</v>
      </c>
      <c r="K7625" s="1">
        <v>16.192499999999999</v>
      </c>
      <c r="M7625" s="1">
        <v>1161.5927999999999</v>
      </c>
      <c r="N7625" s="1">
        <v>100.306</v>
      </c>
      <c r="O7625" s="1">
        <v>-14.914199999999999</v>
      </c>
      <c r="Q7625" s="1">
        <v>1164.0311999999999</v>
      </c>
      <c r="R7625" s="18">
        <v>91.228222222222229</v>
      </c>
      <c r="S7625" s="1">
        <v>-0.1537</v>
      </c>
      <c r="U7625" s="1">
        <v>1161.5927999999999</v>
      </c>
      <c r="V7625" s="18">
        <v>84.526833333333329</v>
      </c>
      <c r="W7625" s="1">
        <v>-9.7553000000000001</v>
      </c>
      <c r="Y7625" s="2">
        <v>693.26150399999995</v>
      </c>
      <c r="Z7625" s="17">
        <f t="shared" si="119"/>
        <v>731.73849600000005</v>
      </c>
      <c r="AA7625" s="17">
        <v>111.51388888888889</v>
      </c>
    </row>
    <row r="7626" spans="1:27" x14ac:dyDescent="0.25">
      <c r="A7626" s="2">
        <v>1161.5927999999999</v>
      </c>
      <c r="B7626" s="17">
        <v>89.841055555555556</v>
      </c>
      <c r="C7626" s="2">
        <v>5.7142999999999997</v>
      </c>
      <c r="E7626" s="2">
        <v>1161.1356000000001</v>
      </c>
      <c r="F7626" s="18">
        <v>90.285888888888891</v>
      </c>
      <c r="G7626" s="2">
        <v>-22.447600000000001</v>
      </c>
      <c r="I7626" s="1">
        <v>1161.4404</v>
      </c>
      <c r="J7626" s="18">
        <v>100.44244444444445</v>
      </c>
      <c r="K7626" s="1">
        <v>15.517099999999999</v>
      </c>
      <c r="M7626" s="1">
        <v>1161.7452000000001</v>
      </c>
      <c r="N7626" s="1">
        <v>100.31144444444443</v>
      </c>
      <c r="O7626" s="1">
        <v>-15.087400000000001</v>
      </c>
      <c r="Q7626" s="1">
        <v>1164.1836000000001</v>
      </c>
      <c r="R7626" s="18">
        <v>91.224444444444444</v>
      </c>
      <c r="S7626" s="1">
        <v>-7.6799999999999993E-2</v>
      </c>
      <c r="U7626" s="1">
        <v>1161.7452000000001</v>
      </c>
      <c r="V7626" s="18">
        <v>84.525222222222212</v>
      </c>
      <c r="W7626" s="1">
        <v>-9.9481000000000002</v>
      </c>
      <c r="Y7626" s="2">
        <v>693.35294400000009</v>
      </c>
      <c r="Z7626" s="17">
        <f t="shared" si="119"/>
        <v>731.64705599999991</v>
      </c>
      <c r="AA7626" s="17">
        <v>111.65555555555555</v>
      </c>
    </row>
    <row r="7627" spans="1:27" x14ac:dyDescent="0.25">
      <c r="A7627" s="2">
        <v>1161.7452000000001</v>
      </c>
      <c r="B7627" s="17">
        <v>89.833833333333331</v>
      </c>
      <c r="C7627" s="2">
        <v>6.0400999999999998</v>
      </c>
      <c r="E7627" s="2">
        <v>1161.288</v>
      </c>
      <c r="F7627" s="18">
        <v>90.285888888888891</v>
      </c>
      <c r="G7627" s="2">
        <v>-22.979600000000001</v>
      </c>
      <c r="I7627" s="1">
        <v>1161.5927999999999</v>
      </c>
      <c r="J7627" s="18">
        <v>100.4485</v>
      </c>
      <c r="K7627" s="1">
        <v>14.8439</v>
      </c>
      <c r="M7627" s="1">
        <v>1161.8976</v>
      </c>
      <c r="N7627" s="1">
        <v>100.3175</v>
      </c>
      <c r="O7627" s="1">
        <v>-15.5318</v>
      </c>
      <c r="Q7627" s="1">
        <v>1164.336</v>
      </c>
      <c r="R7627" s="18">
        <v>91.228222222222229</v>
      </c>
      <c r="S7627" s="1">
        <v>0</v>
      </c>
      <c r="U7627" s="1">
        <v>1161.8976</v>
      </c>
      <c r="V7627" s="18">
        <v>84.533555555555566</v>
      </c>
      <c r="W7627" s="1">
        <v>-10.174300000000001</v>
      </c>
      <c r="Y7627" s="2">
        <v>693.44438400000001</v>
      </c>
      <c r="Z7627" s="17">
        <f t="shared" si="119"/>
        <v>731.55561599999999</v>
      </c>
      <c r="AA7627" s="17">
        <v>111.58500000000001</v>
      </c>
    </row>
    <row r="7628" spans="1:27" x14ac:dyDescent="0.25">
      <c r="A7628" s="2">
        <v>1161.8976</v>
      </c>
      <c r="B7628" s="17">
        <v>89.861555555555555</v>
      </c>
      <c r="C7628" s="2">
        <v>6.5701999999999998</v>
      </c>
      <c r="E7628" s="2">
        <v>1161.4404</v>
      </c>
      <c r="F7628" s="18">
        <v>90.291333333333341</v>
      </c>
      <c r="G7628" s="2">
        <v>-22.735399999999998</v>
      </c>
      <c r="I7628" s="1">
        <v>1161.7452000000001</v>
      </c>
      <c r="J7628" s="18">
        <v>100.44244444444445</v>
      </c>
      <c r="K7628" s="1">
        <v>15.9063</v>
      </c>
      <c r="M7628" s="1">
        <v>1162.05</v>
      </c>
      <c r="N7628" s="1">
        <v>100.30027777777778</v>
      </c>
      <c r="O7628" s="1">
        <v>-15.6037</v>
      </c>
      <c r="Q7628" s="1">
        <v>1164.4884</v>
      </c>
      <c r="R7628" s="18">
        <v>91.257499999999993</v>
      </c>
      <c r="S7628" s="1">
        <v>0</v>
      </c>
      <c r="U7628" s="1">
        <v>1162.05</v>
      </c>
      <c r="V7628" s="18">
        <v>84.535444444444451</v>
      </c>
      <c r="W7628" s="1">
        <v>-10.347</v>
      </c>
      <c r="Y7628" s="2">
        <v>693.53277600000001</v>
      </c>
      <c r="Z7628" s="17">
        <f t="shared" si="119"/>
        <v>731.46722399999999</v>
      </c>
      <c r="AA7628" s="17">
        <v>111.62</v>
      </c>
    </row>
    <row r="7629" spans="1:27" x14ac:dyDescent="0.25">
      <c r="A7629" s="2">
        <v>1162.05</v>
      </c>
      <c r="B7629" s="17">
        <v>89.858611111111102</v>
      </c>
      <c r="C7629" s="2">
        <v>6.6424000000000003</v>
      </c>
      <c r="E7629" s="2">
        <v>1161.5927999999999</v>
      </c>
      <c r="F7629" s="18">
        <v>90.285888888888891</v>
      </c>
      <c r="G7629" s="2">
        <v>-22.602499999999999</v>
      </c>
      <c r="I7629" s="1">
        <v>1161.8976</v>
      </c>
      <c r="J7629" s="18">
        <v>100.43655555555554</v>
      </c>
      <c r="K7629" s="1">
        <v>16.419899999999998</v>
      </c>
      <c r="M7629" s="1">
        <v>1162.2023999999999</v>
      </c>
      <c r="N7629" s="1">
        <v>100.30027777777778</v>
      </c>
      <c r="O7629" s="1">
        <v>-15.632099999999999</v>
      </c>
      <c r="Q7629" s="1">
        <v>1164.6407999999999</v>
      </c>
      <c r="R7629" s="18">
        <v>91.246388888888887</v>
      </c>
      <c r="S7629" s="1">
        <v>0</v>
      </c>
      <c r="U7629" s="1">
        <v>1162.2023999999999</v>
      </c>
      <c r="V7629" s="18">
        <v>84.537444444444432</v>
      </c>
      <c r="W7629" s="1">
        <v>-10.3825</v>
      </c>
      <c r="Y7629" s="2">
        <v>693.62421600000005</v>
      </c>
      <c r="Z7629" s="17">
        <f t="shared" si="119"/>
        <v>731.37578399999995</v>
      </c>
      <c r="AA7629" s="17">
        <v>111.62</v>
      </c>
    </row>
    <row r="7630" spans="1:27" x14ac:dyDescent="0.25">
      <c r="A7630" s="2">
        <v>1162.2023999999999</v>
      </c>
      <c r="B7630" s="17">
        <v>89.858611111111102</v>
      </c>
      <c r="C7630" s="2">
        <v>5.9634</v>
      </c>
      <c r="E7630" s="2">
        <v>1161.7452000000001</v>
      </c>
      <c r="F7630" s="18">
        <v>90.284444444444446</v>
      </c>
      <c r="G7630" s="2">
        <v>-22.569600000000001</v>
      </c>
      <c r="I7630" s="1">
        <v>1162.05</v>
      </c>
      <c r="J7630" s="18">
        <v>100.45538888888889</v>
      </c>
      <c r="K7630" s="1">
        <v>15.2341</v>
      </c>
      <c r="M7630" s="1">
        <v>1162.3548000000001</v>
      </c>
      <c r="N7630" s="1">
        <v>100.31011111111111</v>
      </c>
      <c r="O7630" s="1">
        <v>-15.63</v>
      </c>
      <c r="Q7630" s="1">
        <v>1164.7932000000001</v>
      </c>
      <c r="R7630" s="18">
        <v>91.24</v>
      </c>
      <c r="S7630" s="1">
        <v>0</v>
      </c>
      <c r="U7630" s="1">
        <v>1162.3548000000001</v>
      </c>
      <c r="V7630" s="18">
        <v>84.535444444444451</v>
      </c>
      <c r="W7630" s="1">
        <v>-10.2525</v>
      </c>
      <c r="Y7630" s="2">
        <v>693.71565599999985</v>
      </c>
      <c r="Z7630" s="17">
        <f t="shared" si="119"/>
        <v>731.28434400000015</v>
      </c>
      <c r="AA7630" s="17">
        <v>111.62</v>
      </c>
    </row>
    <row r="7631" spans="1:27" x14ac:dyDescent="0.25">
      <c r="A7631" s="2">
        <v>1162.3548000000001</v>
      </c>
      <c r="B7631" s="17">
        <v>89.851555555555549</v>
      </c>
      <c r="C7631" s="2">
        <v>6.1360000000000001</v>
      </c>
      <c r="E7631" s="2">
        <v>1161.8976</v>
      </c>
      <c r="F7631" s="18">
        <v>90.278555555555542</v>
      </c>
      <c r="G7631" s="2">
        <v>-22.368099999999998</v>
      </c>
      <c r="I7631" s="1">
        <v>1162.2023999999999</v>
      </c>
      <c r="J7631" s="18">
        <v>100.44633333333334</v>
      </c>
      <c r="K7631" s="1">
        <v>16.110900000000001</v>
      </c>
      <c r="M7631" s="1">
        <v>1162.5072</v>
      </c>
      <c r="N7631" s="1">
        <v>100.32161111111111</v>
      </c>
      <c r="O7631" s="1">
        <v>-15.854699999999999</v>
      </c>
      <c r="Q7631" s="1">
        <v>1164.9456</v>
      </c>
      <c r="R7631" s="18">
        <v>91.224444444444444</v>
      </c>
      <c r="S7631" s="1">
        <v>-3.7000000000000002E-3</v>
      </c>
      <c r="U7631" s="1">
        <v>1162.5072</v>
      </c>
      <c r="V7631" s="18">
        <v>84.549166666666665</v>
      </c>
      <c r="W7631" s="1">
        <v>-10.014799999999999</v>
      </c>
      <c r="Y7631" s="2">
        <v>693.807096</v>
      </c>
      <c r="Z7631" s="17">
        <f t="shared" si="119"/>
        <v>731.192904</v>
      </c>
      <c r="AA7631" s="17">
        <v>111.65555555555555</v>
      </c>
    </row>
    <row r="7632" spans="1:27" x14ac:dyDescent="0.25">
      <c r="A7632" s="2">
        <v>1162.5072</v>
      </c>
      <c r="B7632" s="17">
        <v>89.869388888888892</v>
      </c>
      <c r="C7632" s="2">
        <v>6.0850999999999997</v>
      </c>
      <c r="E7632" s="2">
        <v>1162.05</v>
      </c>
      <c r="F7632" s="18">
        <v>90.285888888888891</v>
      </c>
      <c r="G7632" s="2">
        <v>-22.371300000000002</v>
      </c>
      <c r="I7632" s="1">
        <v>1162.3548000000001</v>
      </c>
      <c r="J7632" s="18">
        <v>100.45538888888889</v>
      </c>
      <c r="K7632" s="1">
        <v>16.4742</v>
      </c>
      <c r="M7632" s="1">
        <v>1162.6596</v>
      </c>
      <c r="N7632" s="1">
        <v>100.33588888888889</v>
      </c>
      <c r="O7632" s="1">
        <v>-16.2121</v>
      </c>
      <c r="Q7632" s="1">
        <v>1165.098</v>
      </c>
      <c r="R7632" s="18">
        <v>91.24</v>
      </c>
      <c r="S7632" s="1">
        <v>-1.12E-2</v>
      </c>
      <c r="U7632" s="1">
        <v>1162.6596</v>
      </c>
      <c r="V7632" s="18">
        <v>84.538555555555547</v>
      </c>
      <c r="W7632" s="1">
        <v>-9.7947000000000006</v>
      </c>
      <c r="Y7632" s="2">
        <v>693.89853600000015</v>
      </c>
      <c r="Z7632" s="17">
        <f t="shared" si="119"/>
        <v>731.10146399999985</v>
      </c>
      <c r="AA7632" s="17">
        <v>111.51388888888889</v>
      </c>
    </row>
    <row r="7633" spans="1:27" x14ac:dyDescent="0.25">
      <c r="A7633" s="2">
        <v>1162.6596</v>
      </c>
      <c r="B7633" s="17">
        <v>89.849277777777772</v>
      </c>
      <c r="C7633" s="2">
        <v>5.8289</v>
      </c>
      <c r="E7633" s="2">
        <v>1162.2023999999999</v>
      </c>
      <c r="F7633" s="18">
        <v>90.307666666666663</v>
      </c>
      <c r="G7633" s="2">
        <v>-22.6934</v>
      </c>
      <c r="I7633" s="1">
        <v>1162.5072</v>
      </c>
      <c r="J7633" s="18">
        <v>100.45538888888889</v>
      </c>
      <c r="K7633" s="1">
        <v>15.011900000000001</v>
      </c>
      <c r="M7633" s="1">
        <v>1162.8119999999999</v>
      </c>
      <c r="N7633" s="1">
        <v>100.33472222222221</v>
      </c>
      <c r="O7633" s="1">
        <v>-15.523</v>
      </c>
      <c r="Q7633" s="1">
        <v>1165.2503999999999</v>
      </c>
      <c r="R7633" s="18">
        <v>91.219388888888886</v>
      </c>
      <c r="S7633" s="1">
        <v>-8.4599999999999995E-2</v>
      </c>
      <c r="U7633" s="1">
        <v>1162.8119999999999</v>
      </c>
      <c r="V7633" s="18">
        <v>84.549166666666665</v>
      </c>
      <c r="W7633" s="1">
        <v>-9.5412999999999997</v>
      </c>
      <c r="Y7633" s="2">
        <v>693.98997599999996</v>
      </c>
      <c r="Z7633" s="17">
        <f t="shared" si="119"/>
        <v>731.01002400000004</v>
      </c>
      <c r="AA7633" s="17">
        <v>111.65555555555555</v>
      </c>
    </row>
    <row r="7634" spans="1:27" x14ac:dyDescent="0.25">
      <c r="A7634" s="2">
        <v>1162.8119999999999</v>
      </c>
      <c r="B7634" s="17">
        <v>89.853111111111119</v>
      </c>
      <c r="C7634" s="2">
        <v>5.8724999999999996</v>
      </c>
      <c r="E7634" s="2">
        <v>1162.3548000000001</v>
      </c>
      <c r="F7634" s="18">
        <v>90.307666666666663</v>
      </c>
      <c r="G7634" s="2">
        <v>-23.000299999999999</v>
      </c>
      <c r="I7634" s="1">
        <v>1162.6596</v>
      </c>
      <c r="J7634" s="18">
        <v>100.45883333333333</v>
      </c>
      <c r="K7634" s="1">
        <v>15.5021</v>
      </c>
      <c r="M7634" s="1">
        <v>1162.9644000000001</v>
      </c>
      <c r="N7634" s="1">
        <v>100.33616666666666</v>
      </c>
      <c r="O7634" s="1">
        <v>-15.416499999999999</v>
      </c>
      <c r="Q7634" s="1">
        <v>1165.4028000000001</v>
      </c>
      <c r="R7634" s="18">
        <v>91.229611111111112</v>
      </c>
      <c r="S7634" s="1">
        <v>-0.1757</v>
      </c>
      <c r="U7634" s="1">
        <v>1162.9644000000001</v>
      </c>
      <c r="V7634" s="18">
        <v>84.557999999999993</v>
      </c>
      <c r="W7634" s="1">
        <v>-9.5586000000000002</v>
      </c>
      <c r="Y7634" s="2">
        <v>694.07836799999995</v>
      </c>
      <c r="Z7634" s="17">
        <f t="shared" si="119"/>
        <v>730.92163200000005</v>
      </c>
      <c r="AA7634" s="17">
        <v>111.62</v>
      </c>
    </row>
    <row r="7635" spans="1:27" x14ac:dyDescent="0.25">
      <c r="A7635" s="2">
        <v>1162.9644000000001</v>
      </c>
      <c r="B7635" s="17">
        <v>89.839666666666659</v>
      </c>
      <c r="C7635" s="2">
        <v>5.5110999999999999</v>
      </c>
      <c r="E7635" s="2">
        <v>1162.5072</v>
      </c>
      <c r="F7635" s="18">
        <v>90.300333333333342</v>
      </c>
      <c r="G7635" s="2">
        <v>-23.036799999999999</v>
      </c>
      <c r="I7635" s="1">
        <v>1162.8119999999999</v>
      </c>
      <c r="J7635" s="18">
        <v>100.45883333333333</v>
      </c>
      <c r="K7635" s="1">
        <v>16.328199999999999</v>
      </c>
      <c r="M7635" s="1">
        <v>1163.1168</v>
      </c>
      <c r="N7635" s="1">
        <v>100.34422222222221</v>
      </c>
      <c r="O7635" s="1">
        <v>-15.677199999999999</v>
      </c>
      <c r="Q7635" s="1">
        <v>1165.5552</v>
      </c>
      <c r="R7635" s="18">
        <v>91.238611111111112</v>
      </c>
      <c r="S7635" s="1">
        <v>-0.31790000000000002</v>
      </c>
      <c r="U7635" s="1">
        <v>1163.1168</v>
      </c>
      <c r="V7635" s="18">
        <v>84.55638888888889</v>
      </c>
      <c r="W7635" s="1">
        <v>-9.6160999999999994</v>
      </c>
      <c r="Y7635" s="2">
        <v>694.16980799999999</v>
      </c>
      <c r="Z7635" s="17">
        <f t="shared" si="119"/>
        <v>730.83019200000001</v>
      </c>
      <c r="AA7635" s="17">
        <v>111.69055555555556</v>
      </c>
    </row>
    <row r="7636" spans="1:27" x14ac:dyDescent="0.25">
      <c r="A7636" s="2">
        <v>1163.1168</v>
      </c>
      <c r="B7636" s="17">
        <v>89.855333333333334</v>
      </c>
      <c r="C7636" s="2">
        <v>5.4654999999999996</v>
      </c>
      <c r="E7636" s="2">
        <v>1162.6596</v>
      </c>
      <c r="F7636" s="18">
        <v>90.307666666666663</v>
      </c>
      <c r="G7636" s="2">
        <v>-22.700600000000001</v>
      </c>
      <c r="I7636" s="1">
        <v>1162.9644000000001</v>
      </c>
      <c r="J7636" s="18">
        <v>100.45377777777777</v>
      </c>
      <c r="K7636" s="1">
        <v>15.362</v>
      </c>
      <c r="M7636" s="1">
        <v>1163.2692</v>
      </c>
      <c r="N7636" s="1">
        <v>100.33472222222221</v>
      </c>
      <c r="O7636" s="1">
        <v>-15.470499999999999</v>
      </c>
      <c r="Q7636" s="1">
        <v>1165.7076</v>
      </c>
      <c r="R7636" s="18">
        <v>91.24</v>
      </c>
      <c r="S7636" s="1">
        <v>-0.5242</v>
      </c>
      <c r="U7636" s="1">
        <v>1163.2692</v>
      </c>
      <c r="V7636" s="18">
        <v>84.55638888888889</v>
      </c>
      <c r="W7636" s="1">
        <v>-9.8447999999999993</v>
      </c>
      <c r="Y7636" s="2">
        <v>694.26124800000014</v>
      </c>
      <c r="Z7636" s="17">
        <f t="shared" si="119"/>
        <v>730.73875199999986</v>
      </c>
      <c r="AA7636" s="17">
        <v>111.62</v>
      </c>
    </row>
    <row r="7637" spans="1:27" x14ac:dyDescent="0.25">
      <c r="A7637" s="2">
        <v>1163.2692</v>
      </c>
      <c r="B7637" s="17">
        <v>89.841055555555556</v>
      </c>
      <c r="C7637" s="2">
        <v>5.83</v>
      </c>
      <c r="E7637" s="2">
        <v>1162.8119999999999</v>
      </c>
      <c r="F7637" s="18">
        <v>90.291333333333341</v>
      </c>
      <c r="G7637" s="2">
        <v>-22.410599999999999</v>
      </c>
      <c r="I7637" s="1">
        <v>1163.1168</v>
      </c>
      <c r="J7637" s="18">
        <v>100.47366666666666</v>
      </c>
      <c r="K7637" s="1">
        <v>15.379899999999999</v>
      </c>
      <c r="M7637" s="1">
        <v>1163.4215999999999</v>
      </c>
      <c r="N7637" s="1">
        <v>100.34283333333333</v>
      </c>
      <c r="O7637" s="1">
        <v>-15.083600000000001</v>
      </c>
      <c r="Q7637" s="1">
        <v>1165.8599999999999</v>
      </c>
      <c r="R7637" s="18">
        <v>91.220722222222221</v>
      </c>
      <c r="S7637" s="1">
        <v>-0.67930000000000001</v>
      </c>
      <c r="U7637" s="1">
        <v>1163.4215999999999</v>
      </c>
      <c r="V7637" s="18">
        <v>84.561777777777777</v>
      </c>
      <c r="W7637" s="1">
        <v>-10.2425</v>
      </c>
      <c r="Y7637" s="2">
        <v>694.35268799999994</v>
      </c>
      <c r="Z7637" s="17">
        <f t="shared" si="119"/>
        <v>730.64731200000006</v>
      </c>
      <c r="AA7637" s="17">
        <v>111.65555555555555</v>
      </c>
    </row>
    <row r="7638" spans="1:27" x14ac:dyDescent="0.25">
      <c r="A7638" s="2">
        <v>1163.4215999999999</v>
      </c>
      <c r="B7638" s="17">
        <v>89.861777777777789</v>
      </c>
      <c r="C7638" s="2">
        <v>5.9790999999999999</v>
      </c>
      <c r="E7638" s="2">
        <v>1162.9644000000001</v>
      </c>
      <c r="F7638" s="18">
        <v>90.285888888888891</v>
      </c>
      <c r="G7638" s="2">
        <v>-22.703600000000002</v>
      </c>
      <c r="I7638" s="1">
        <v>1163.2692</v>
      </c>
      <c r="J7638" s="18">
        <v>100.46972222222222</v>
      </c>
      <c r="K7638" s="1">
        <v>16.396699999999999</v>
      </c>
      <c r="M7638" s="1">
        <v>1163.5740000000001</v>
      </c>
      <c r="N7638" s="1">
        <v>100.35194444444444</v>
      </c>
      <c r="O7638" s="1">
        <v>-14.891400000000001</v>
      </c>
      <c r="Q7638" s="1">
        <v>1166.0124000000001</v>
      </c>
      <c r="R7638" s="18">
        <v>91.23277777777777</v>
      </c>
      <c r="S7638" s="1">
        <v>-0.82279999999999998</v>
      </c>
      <c r="U7638" s="1">
        <v>1163.5740000000001</v>
      </c>
      <c r="V7638" s="18">
        <v>84.567277777777775</v>
      </c>
      <c r="W7638" s="1">
        <v>-10.4788</v>
      </c>
      <c r="Y7638" s="2">
        <v>694.44412799999998</v>
      </c>
      <c r="Z7638" s="17">
        <f t="shared" si="119"/>
        <v>730.55587200000002</v>
      </c>
      <c r="AA7638" s="17">
        <v>111.58500000000001</v>
      </c>
    </row>
    <row r="7639" spans="1:27" x14ac:dyDescent="0.25">
      <c r="A7639" s="2">
        <v>1163.5740000000001</v>
      </c>
      <c r="B7639" s="17">
        <v>89.858611111111102</v>
      </c>
      <c r="C7639" s="2">
        <v>6.4771999999999998</v>
      </c>
      <c r="E7639" s="2">
        <v>1163.1168</v>
      </c>
      <c r="F7639" s="18">
        <v>90.302999999999997</v>
      </c>
      <c r="G7639" s="2">
        <v>-22.724299999999999</v>
      </c>
      <c r="I7639" s="1">
        <v>1163.4215999999999</v>
      </c>
      <c r="J7639" s="18">
        <v>100.47516666666667</v>
      </c>
      <c r="K7639" s="1">
        <v>15.579700000000001</v>
      </c>
      <c r="M7639" s="1">
        <v>1163.7264</v>
      </c>
      <c r="N7639" s="1">
        <v>100.35094444444444</v>
      </c>
      <c r="O7639" s="1">
        <v>-14.4712</v>
      </c>
      <c r="Q7639" s="1">
        <v>1166.1648</v>
      </c>
      <c r="R7639" s="18">
        <v>91.22455555555554</v>
      </c>
      <c r="S7639" s="1">
        <v>-0.84889999999999999</v>
      </c>
      <c r="U7639" s="1">
        <v>1163.7264</v>
      </c>
      <c r="V7639" s="18">
        <v>84.570333333333323</v>
      </c>
      <c r="W7639" s="1">
        <v>-10.652900000000001</v>
      </c>
      <c r="Y7639" s="2">
        <v>694.53556800000001</v>
      </c>
      <c r="Z7639" s="17">
        <f t="shared" si="119"/>
        <v>730.46443199999999</v>
      </c>
      <c r="AA7639" s="17">
        <v>111.58500000000001</v>
      </c>
    </row>
    <row r="7640" spans="1:27" x14ac:dyDescent="0.25">
      <c r="A7640" s="2">
        <v>1163.7264</v>
      </c>
      <c r="B7640" s="17">
        <v>89.881999999999991</v>
      </c>
      <c r="C7640" s="2">
        <v>6.3573000000000004</v>
      </c>
      <c r="E7640" s="2">
        <v>1163.2692</v>
      </c>
      <c r="F7640" s="18">
        <v>90.31861111111111</v>
      </c>
      <c r="G7640" s="2">
        <v>-23.274000000000001</v>
      </c>
      <c r="I7640" s="1">
        <v>1163.5740000000001</v>
      </c>
      <c r="J7640" s="18">
        <v>100.48983333333332</v>
      </c>
      <c r="K7640" s="1">
        <v>15.606400000000001</v>
      </c>
      <c r="M7640" s="1">
        <v>1163.8788</v>
      </c>
      <c r="N7640" s="1">
        <v>100.36055555555555</v>
      </c>
      <c r="O7640" s="1">
        <v>-13.653700000000001</v>
      </c>
      <c r="Q7640" s="1">
        <v>1166.3172</v>
      </c>
      <c r="R7640" s="18">
        <v>91.229611111111112</v>
      </c>
      <c r="S7640" s="1">
        <v>-0.81089999999999995</v>
      </c>
      <c r="U7640" s="1">
        <v>1163.8788</v>
      </c>
      <c r="V7640" s="18">
        <v>84.573611111111106</v>
      </c>
      <c r="W7640" s="1">
        <v>-10.6158</v>
      </c>
      <c r="Y7640" s="2">
        <v>694.62700800000005</v>
      </c>
      <c r="Z7640" s="17">
        <f t="shared" si="119"/>
        <v>730.37299199999995</v>
      </c>
      <c r="AA7640" s="17">
        <v>111.65555555555555</v>
      </c>
    </row>
    <row r="7641" spans="1:27" x14ac:dyDescent="0.25">
      <c r="A7641" s="2">
        <v>1163.8788</v>
      </c>
      <c r="B7641" s="17">
        <v>89.858611111111102</v>
      </c>
      <c r="C7641" s="2">
        <v>5.9268999999999998</v>
      </c>
      <c r="E7641" s="2">
        <v>1163.4215999999999</v>
      </c>
      <c r="F7641" s="18">
        <v>90.302999999999997</v>
      </c>
      <c r="G7641" s="2">
        <v>-23.908999999999999</v>
      </c>
      <c r="I7641" s="1">
        <v>1163.7264</v>
      </c>
      <c r="J7641" s="18">
        <v>100.49155555555556</v>
      </c>
      <c r="K7641" s="1">
        <v>16.756699999999999</v>
      </c>
      <c r="M7641" s="1">
        <v>1164.0311999999999</v>
      </c>
      <c r="N7641" s="1">
        <v>100.36055555555555</v>
      </c>
      <c r="O7641" s="1">
        <v>-13.5261</v>
      </c>
      <c r="Q7641" s="1">
        <v>1166.4695999999999</v>
      </c>
      <c r="R7641" s="18">
        <v>91.244888888888894</v>
      </c>
      <c r="S7641" s="1">
        <v>-0.76619999999999999</v>
      </c>
      <c r="U7641" s="1">
        <v>1164.0311999999999</v>
      </c>
      <c r="V7641" s="18">
        <v>84.569333333333319</v>
      </c>
      <c r="W7641" s="1">
        <v>-10.302899999999999</v>
      </c>
      <c r="Y7641" s="2">
        <v>694.71540000000005</v>
      </c>
      <c r="Z7641" s="17">
        <f t="shared" si="119"/>
        <v>730.28459999999995</v>
      </c>
      <c r="AA7641" s="17">
        <v>111.72611111111111</v>
      </c>
    </row>
    <row r="7642" spans="1:27" x14ac:dyDescent="0.25">
      <c r="A7642" s="2">
        <v>1164.0311999999999</v>
      </c>
      <c r="B7642" s="17">
        <v>89.881999999999991</v>
      </c>
      <c r="C7642" s="2">
        <v>5.5683999999999996</v>
      </c>
      <c r="E7642" s="2">
        <v>1163.5740000000001</v>
      </c>
      <c r="F7642" s="18">
        <v>90.29516666666666</v>
      </c>
      <c r="G7642" s="2">
        <v>-23.743600000000001</v>
      </c>
      <c r="I7642" s="1">
        <v>1163.8788</v>
      </c>
      <c r="J7642" s="18">
        <v>100.50611111111111</v>
      </c>
      <c r="K7642" s="1">
        <v>15.9693</v>
      </c>
      <c r="M7642" s="1">
        <v>1164.1836000000001</v>
      </c>
      <c r="N7642" s="1">
        <v>100.37694444444445</v>
      </c>
      <c r="O7642" s="1">
        <v>-14.2628</v>
      </c>
      <c r="Q7642" s="1">
        <v>1166.6220000000001</v>
      </c>
      <c r="R7642" s="18">
        <v>91.251388888888883</v>
      </c>
      <c r="S7642" s="1">
        <v>-0.7127</v>
      </c>
      <c r="U7642" s="1">
        <v>1164.1836000000001</v>
      </c>
      <c r="V7642" s="18">
        <v>84.580611111111111</v>
      </c>
      <c r="W7642" s="1">
        <v>-10.044499999999999</v>
      </c>
      <c r="Y7642" s="2">
        <v>694.80684000000008</v>
      </c>
      <c r="Z7642" s="17">
        <f t="shared" si="119"/>
        <v>730.19315999999992</v>
      </c>
      <c r="AA7642" s="17">
        <v>111.65555555555555</v>
      </c>
    </row>
    <row r="7643" spans="1:27" x14ac:dyDescent="0.25">
      <c r="A7643" s="2">
        <v>1164.1836000000001</v>
      </c>
      <c r="B7643" s="17">
        <v>89.881999999999991</v>
      </c>
      <c r="C7643" s="2">
        <v>5.5260999999999996</v>
      </c>
      <c r="E7643" s="2">
        <v>1163.7264</v>
      </c>
      <c r="F7643" s="18">
        <v>90.322833333333321</v>
      </c>
      <c r="G7643" s="2">
        <v>-24.166</v>
      </c>
      <c r="I7643" s="1">
        <v>1164.0311999999999</v>
      </c>
      <c r="J7643" s="18">
        <v>100.49</v>
      </c>
      <c r="K7643" s="1">
        <v>15.6112</v>
      </c>
      <c r="M7643" s="1">
        <v>1164.336</v>
      </c>
      <c r="N7643" s="1">
        <v>100.36922222222222</v>
      </c>
      <c r="O7643" s="1">
        <v>-14.668799999999999</v>
      </c>
      <c r="Q7643" s="1">
        <v>1166.7744</v>
      </c>
      <c r="R7643" s="18">
        <v>91.25322222222222</v>
      </c>
      <c r="S7643" s="1">
        <v>-0.68820000000000003</v>
      </c>
      <c r="U7643" s="1">
        <v>1164.336</v>
      </c>
      <c r="V7643" s="18">
        <v>84.577222222222218</v>
      </c>
      <c r="W7643" s="1">
        <v>-10.1363</v>
      </c>
      <c r="Y7643" s="2">
        <v>694.89828</v>
      </c>
      <c r="Z7643" s="17">
        <f t="shared" si="119"/>
        <v>730.10172</v>
      </c>
      <c r="AA7643" s="17">
        <v>111.60833333333335</v>
      </c>
    </row>
    <row r="7644" spans="1:27" x14ac:dyDescent="0.25">
      <c r="A7644" s="2">
        <v>1164.336</v>
      </c>
      <c r="B7644" s="17">
        <v>89.881999999999991</v>
      </c>
      <c r="C7644" s="2">
        <v>5.6436999999999999</v>
      </c>
      <c r="E7644" s="2">
        <v>1163.8788</v>
      </c>
      <c r="F7644" s="18">
        <v>90.326388888888886</v>
      </c>
      <c r="G7644" s="2">
        <v>-24.012</v>
      </c>
      <c r="I7644" s="1">
        <v>1164.1836000000001</v>
      </c>
      <c r="J7644" s="18">
        <v>100.50722222222223</v>
      </c>
      <c r="K7644" s="1">
        <v>16.421099999999999</v>
      </c>
      <c r="M7644" s="1">
        <v>1164.4884</v>
      </c>
      <c r="N7644" s="1">
        <v>100.38494444444444</v>
      </c>
      <c r="O7644" s="1">
        <v>-14.903700000000001</v>
      </c>
      <c r="Q7644" s="1">
        <v>1166.9268</v>
      </c>
      <c r="R7644" s="18">
        <v>91.252499999999998</v>
      </c>
      <c r="S7644" s="1">
        <v>-0.62680000000000002</v>
      </c>
      <c r="U7644" s="1">
        <v>1164.4884</v>
      </c>
      <c r="V7644" s="18">
        <v>84.585277777777776</v>
      </c>
      <c r="W7644" s="1">
        <v>-10.239699999999999</v>
      </c>
      <c r="Y7644" s="2">
        <v>694.98972000000003</v>
      </c>
      <c r="Z7644" s="17">
        <f t="shared" si="119"/>
        <v>730.01027999999997</v>
      </c>
      <c r="AA7644" s="17">
        <v>111.60833333333335</v>
      </c>
    </row>
    <row r="7645" spans="1:27" x14ac:dyDescent="0.25">
      <c r="A7645" s="2">
        <v>1164.4884</v>
      </c>
      <c r="B7645" s="17">
        <v>89.864444444444445</v>
      </c>
      <c r="C7645" s="2">
        <v>5.3338000000000001</v>
      </c>
      <c r="E7645" s="2">
        <v>1164.0311999999999</v>
      </c>
      <c r="F7645" s="18">
        <v>90.326388888888886</v>
      </c>
      <c r="G7645" s="2">
        <v>-23.5397</v>
      </c>
      <c r="I7645" s="1">
        <v>1164.336</v>
      </c>
      <c r="J7645" s="18">
        <v>100.50638888888888</v>
      </c>
      <c r="K7645" s="1">
        <v>15.2409</v>
      </c>
      <c r="M7645" s="1">
        <v>1164.6407999999999</v>
      </c>
      <c r="N7645" s="1">
        <v>100.36838888888887</v>
      </c>
      <c r="O7645" s="1">
        <v>-15.5008</v>
      </c>
      <c r="Q7645" s="1">
        <v>1167.0791999999999</v>
      </c>
      <c r="R7645" s="18">
        <v>91.254777777777775</v>
      </c>
      <c r="S7645" s="1">
        <v>-0.628</v>
      </c>
      <c r="U7645" s="1">
        <v>1164.6407999999999</v>
      </c>
      <c r="V7645" s="18">
        <v>84.592888888888893</v>
      </c>
      <c r="W7645" s="1">
        <v>-10.422599999999999</v>
      </c>
      <c r="Y7645" s="2">
        <v>695.08115999999995</v>
      </c>
      <c r="Z7645" s="17">
        <f t="shared" si="119"/>
        <v>729.91884000000005</v>
      </c>
      <c r="AA7645" s="17">
        <v>111.67888888888889</v>
      </c>
    </row>
    <row r="7646" spans="1:27" x14ac:dyDescent="0.25">
      <c r="A7646" s="2">
        <v>1164.6407999999999</v>
      </c>
      <c r="B7646" s="17">
        <v>89.87577777777777</v>
      </c>
      <c r="C7646" s="2">
        <v>5.4345999999999997</v>
      </c>
      <c r="E7646" s="2">
        <v>1164.1836000000001</v>
      </c>
      <c r="F7646" s="18">
        <v>90.326388888888886</v>
      </c>
      <c r="G7646" s="2">
        <v>-24.0288</v>
      </c>
      <c r="I7646" s="1">
        <v>1164.4884</v>
      </c>
      <c r="J7646" s="18">
        <v>100.49155555555556</v>
      </c>
      <c r="K7646" s="1">
        <v>14.6105</v>
      </c>
      <c r="M7646" s="1">
        <v>1164.7932000000001</v>
      </c>
      <c r="N7646" s="1">
        <v>100.38494444444444</v>
      </c>
      <c r="O7646" s="1">
        <v>-15.5022</v>
      </c>
      <c r="Q7646" s="1">
        <v>1167.2316000000001</v>
      </c>
      <c r="R7646" s="18">
        <v>91.254777777777775</v>
      </c>
      <c r="S7646" s="1">
        <v>-0.63190000000000002</v>
      </c>
      <c r="U7646" s="1">
        <v>1164.7932000000001</v>
      </c>
      <c r="V7646" s="18">
        <v>84.592888888888893</v>
      </c>
      <c r="W7646" s="1">
        <v>-10.3774</v>
      </c>
      <c r="Y7646" s="2">
        <v>695.17259999999999</v>
      </c>
      <c r="Z7646" s="17">
        <f t="shared" si="119"/>
        <v>729.82740000000001</v>
      </c>
      <c r="AA7646" s="17">
        <v>111.65555555555555</v>
      </c>
    </row>
    <row r="7647" spans="1:27" x14ac:dyDescent="0.25">
      <c r="A7647" s="2">
        <v>1164.7932000000001</v>
      </c>
      <c r="B7647" s="17">
        <v>89.886277777777778</v>
      </c>
      <c r="C7647" s="2">
        <v>5.4494999999999996</v>
      </c>
      <c r="E7647" s="2">
        <v>1164.336</v>
      </c>
      <c r="F7647" s="18">
        <v>90.314333333333323</v>
      </c>
      <c r="G7647" s="2">
        <v>-24.244</v>
      </c>
      <c r="I7647" s="1">
        <v>1164.6407999999999</v>
      </c>
      <c r="J7647" s="18">
        <v>100.50794444444443</v>
      </c>
      <c r="K7647" s="1">
        <v>15.494899999999999</v>
      </c>
      <c r="M7647" s="1">
        <v>1164.9456</v>
      </c>
      <c r="N7647" s="1">
        <v>100.37694444444445</v>
      </c>
      <c r="O7647" s="1">
        <v>-15.2662</v>
      </c>
      <c r="Q7647" s="1">
        <v>1167.384</v>
      </c>
      <c r="R7647" s="18">
        <v>91.246388888888887</v>
      </c>
      <c r="S7647" s="1">
        <v>-0.66910000000000003</v>
      </c>
      <c r="U7647" s="1">
        <v>1164.9456</v>
      </c>
      <c r="V7647" s="18">
        <v>84.591888888888889</v>
      </c>
      <c r="W7647" s="1">
        <v>-10.003399999999999</v>
      </c>
      <c r="Y7647" s="2">
        <v>695.26099199999999</v>
      </c>
      <c r="Z7647" s="17">
        <f t="shared" si="119"/>
        <v>729.73900800000001</v>
      </c>
      <c r="AA7647" s="17">
        <v>111.65555555555555</v>
      </c>
    </row>
    <row r="7648" spans="1:27" x14ac:dyDescent="0.25">
      <c r="A7648" s="2">
        <v>1164.9456</v>
      </c>
      <c r="B7648" s="17">
        <v>89.881999999999991</v>
      </c>
      <c r="C7648" s="2">
        <v>6.3259999999999996</v>
      </c>
      <c r="E7648" s="2">
        <v>1164.4884</v>
      </c>
      <c r="F7648" s="18">
        <v>90.329499999999996</v>
      </c>
      <c r="G7648" s="2">
        <v>-24.245699999999999</v>
      </c>
      <c r="I7648" s="1">
        <v>1164.7932000000001</v>
      </c>
      <c r="J7648" s="18">
        <v>100.50794444444443</v>
      </c>
      <c r="K7648" s="1">
        <v>14.8302</v>
      </c>
      <c r="M7648" s="1">
        <v>1165.098</v>
      </c>
      <c r="N7648" s="1">
        <v>100.37694444444445</v>
      </c>
      <c r="O7648" s="1">
        <v>-15.7851</v>
      </c>
      <c r="Q7648" s="1">
        <v>1167.5364</v>
      </c>
      <c r="R7648" s="18">
        <v>91.25322222222222</v>
      </c>
      <c r="S7648" s="1">
        <v>-0.55489999999999995</v>
      </c>
      <c r="U7648" s="1">
        <v>1165.098</v>
      </c>
      <c r="V7648" s="18">
        <v>84.607611111111112</v>
      </c>
      <c r="W7648" s="1">
        <v>-9.4099000000000004</v>
      </c>
      <c r="Y7648" s="2">
        <v>695.35243200000002</v>
      </c>
      <c r="Z7648" s="17">
        <f t="shared" si="119"/>
        <v>729.64756799999998</v>
      </c>
      <c r="AA7648" s="17">
        <v>111.65555555555555</v>
      </c>
    </row>
    <row r="7649" spans="1:27" x14ac:dyDescent="0.25">
      <c r="A7649" s="2">
        <v>1165.098</v>
      </c>
      <c r="B7649" s="17">
        <v>89.894611111111118</v>
      </c>
      <c r="C7649" s="2">
        <v>6.6871999999999998</v>
      </c>
      <c r="E7649" s="2">
        <v>1164.6407999999999</v>
      </c>
      <c r="F7649" s="18">
        <v>90.31538888888889</v>
      </c>
      <c r="G7649" s="2">
        <v>-24.1175</v>
      </c>
      <c r="I7649" s="1">
        <v>1164.9456</v>
      </c>
      <c r="J7649" s="18">
        <v>100.50794444444443</v>
      </c>
      <c r="K7649" s="1">
        <v>14.4696</v>
      </c>
      <c r="M7649" s="1">
        <v>1165.2503999999999</v>
      </c>
      <c r="N7649" s="1">
        <v>100.39333333333333</v>
      </c>
      <c r="O7649" s="1">
        <v>-16.183900000000001</v>
      </c>
      <c r="Q7649" s="1">
        <v>1167.6887999999999</v>
      </c>
      <c r="R7649" s="18">
        <v>91.268222222222221</v>
      </c>
      <c r="S7649" s="1">
        <v>-0.36990000000000001</v>
      </c>
      <c r="U7649" s="1">
        <v>1165.2503999999999</v>
      </c>
      <c r="V7649" s="18">
        <v>84.608666666666664</v>
      </c>
      <c r="W7649" s="1">
        <v>-9.1051000000000002</v>
      </c>
      <c r="Y7649" s="2">
        <v>695.44387200000006</v>
      </c>
      <c r="Z7649" s="17">
        <f t="shared" si="119"/>
        <v>729.55612799999994</v>
      </c>
      <c r="AA7649" s="17">
        <v>111.65555555555555</v>
      </c>
    </row>
    <row r="7650" spans="1:27" x14ac:dyDescent="0.25">
      <c r="A7650" s="2">
        <v>1165.2503999999999</v>
      </c>
      <c r="B7650" s="17">
        <v>89.894611111111118</v>
      </c>
      <c r="C7650" s="2">
        <v>6.6211000000000002</v>
      </c>
      <c r="E7650" s="2">
        <v>1164.7932000000001</v>
      </c>
      <c r="F7650" s="18">
        <v>90.322833333333321</v>
      </c>
      <c r="G7650" s="2">
        <v>-23.590199999999999</v>
      </c>
      <c r="I7650" s="1">
        <v>1165.098</v>
      </c>
      <c r="J7650" s="18">
        <v>100.50794444444443</v>
      </c>
      <c r="K7650" s="1">
        <v>15.461499999999999</v>
      </c>
      <c r="M7650" s="1">
        <v>1165.4028000000001</v>
      </c>
      <c r="N7650" s="1">
        <v>100.38644444444445</v>
      </c>
      <c r="O7650" s="1">
        <v>-15.9918</v>
      </c>
      <c r="Q7650" s="1">
        <v>1167.8412000000001</v>
      </c>
      <c r="R7650" s="18">
        <v>91.268222222222221</v>
      </c>
      <c r="S7650" s="1">
        <v>-0.185</v>
      </c>
      <c r="U7650" s="1">
        <v>1165.4028000000001</v>
      </c>
      <c r="V7650" s="18">
        <v>84.612388888888887</v>
      </c>
      <c r="W7650" s="1">
        <v>-8.9228000000000005</v>
      </c>
      <c r="Y7650" s="2">
        <v>695.53531199999998</v>
      </c>
      <c r="Z7650" s="17">
        <f t="shared" si="119"/>
        <v>729.46468800000002</v>
      </c>
      <c r="AA7650" s="17">
        <v>111.65555555555555</v>
      </c>
    </row>
    <row r="7651" spans="1:27" x14ac:dyDescent="0.25">
      <c r="A7651" s="2">
        <v>1165.4028000000001</v>
      </c>
      <c r="B7651" s="17">
        <v>89.892944444444439</v>
      </c>
      <c r="C7651" s="2">
        <v>6.5942999999999996</v>
      </c>
      <c r="E7651" s="2">
        <v>1164.9456</v>
      </c>
      <c r="F7651" s="18">
        <v>90.311777777777777</v>
      </c>
      <c r="G7651" s="2">
        <v>-23.225899999999999</v>
      </c>
      <c r="I7651" s="1">
        <v>1165.2503999999999</v>
      </c>
      <c r="J7651" s="18">
        <v>100.52277777777778</v>
      </c>
      <c r="K7651" s="1">
        <v>15.424799999999999</v>
      </c>
      <c r="M7651" s="1">
        <v>1165.5552</v>
      </c>
      <c r="N7651" s="1">
        <v>100.38644444444445</v>
      </c>
      <c r="O7651" s="1">
        <v>-16.268999999999998</v>
      </c>
      <c r="Q7651" s="1">
        <v>1167.9936</v>
      </c>
      <c r="R7651" s="18">
        <v>91.242277777777772</v>
      </c>
      <c r="S7651" s="1">
        <v>-1.29E-2</v>
      </c>
      <c r="U7651" s="1">
        <v>1165.5552</v>
      </c>
      <c r="V7651" s="18">
        <v>84.607611111111112</v>
      </c>
      <c r="W7651" s="1">
        <v>-8.9791000000000007</v>
      </c>
      <c r="Y7651" s="2">
        <v>695.6267519999999</v>
      </c>
      <c r="Z7651" s="17">
        <f t="shared" si="119"/>
        <v>729.3732480000001</v>
      </c>
      <c r="AA7651" s="17">
        <v>111.72611111111111</v>
      </c>
    </row>
    <row r="7652" spans="1:27" x14ac:dyDescent="0.25">
      <c r="A7652" s="2">
        <v>1165.5552</v>
      </c>
      <c r="B7652" s="17">
        <v>89.916611111111109</v>
      </c>
      <c r="C7652" s="2">
        <v>5.6420000000000003</v>
      </c>
      <c r="E7652" s="2">
        <v>1165.098</v>
      </c>
      <c r="F7652" s="18">
        <v>90.322166666666675</v>
      </c>
      <c r="G7652" s="2">
        <v>-23.436199999999999</v>
      </c>
      <c r="I7652" s="1">
        <v>1165.4028000000001</v>
      </c>
      <c r="J7652" s="18">
        <v>100.5226111111111</v>
      </c>
      <c r="K7652" s="1">
        <v>15.1295</v>
      </c>
      <c r="M7652" s="1">
        <v>1165.7076</v>
      </c>
      <c r="N7652" s="1">
        <v>100.39333333333333</v>
      </c>
      <c r="O7652" s="1">
        <v>-16.6629</v>
      </c>
      <c r="Q7652" s="1">
        <v>1168.146</v>
      </c>
      <c r="R7652" s="18">
        <v>91.278499999999994</v>
      </c>
      <c r="S7652" s="1">
        <v>-2.58E-2</v>
      </c>
      <c r="U7652" s="1">
        <v>1165.7076</v>
      </c>
      <c r="V7652" s="18">
        <v>84.607611111111112</v>
      </c>
      <c r="W7652" s="1">
        <v>-9.1646000000000001</v>
      </c>
      <c r="Y7652" s="2">
        <v>695.71819200000004</v>
      </c>
      <c r="Z7652" s="17">
        <f t="shared" si="119"/>
        <v>729.28180799999996</v>
      </c>
      <c r="AA7652" s="17">
        <v>111.69055555555556</v>
      </c>
    </row>
    <row r="7653" spans="1:27" x14ac:dyDescent="0.25">
      <c r="A7653" s="2">
        <v>1165.7076</v>
      </c>
      <c r="B7653" s="17">
        <v>89.902444444444441</v>
      </c>
      <c r="C7653" s="2">
        <v>6.0571000000000002</v>
      </c>
      <c r="E7653" s="2">
        <v>1165.2503999999999</v>
      </c>
      <c r="F7653" s="18">
        <v>90.31538888888889</v>
      </c>
      <c r="G7653" s="2">
        <v>-23.271899999999999</v>
      </c>
      <c r="I7653" s="1">
        <v>1165.5552</v>
      </c>
      <c r="J7653" s="18">
        <v>100.52433333333333</v>
      </c>
      <c r="K7653" s="1">
        <v>16.123699999999999</v>
      </c>
      <c r="M7653" s="1">
        <v>1165.8599999999999</v>
      </c>
      <c r="N7653" s="1">
        <v>100.40972222222223</v>
      </c>
      <c r="O7653" s="1">
        <v>-16.5273</v>
      </c>
      <c r="Q7653" s="1">
        <v>1168.2983999999999</v>
      </c>
      <c r="R7653" s="18">
        <v>91.265333333333331</v>
      </c>
      <c r="S7653" s="1">
        <v>-3.8699999999999998E-2</v>
      </c>
      <c r="U7653" s="1">
        <v>1165.8599999999999</v>
      </c>
      <c r="V7653" s="18">
        <v>84.609944444444437</v>
      </c>
      <c r="W7653" s="1">
        <v>-9.2242999999999995</v>
      </c>
      <c r="Y7653" s="2">
        <v>695.80963199999997</v>
      </c>
      <c r="Z7653" s="17">
        <f t="shared" si="119"/>
        <v>729.19036800000003</v>
      </c>
      <c r="AA7653" s="17">
        <v>111.69055555555556</v>
      </c>
    </row>
    <row r="7654" spans="1:27" x14ac:dyDescent="0.25">
      <c r="A7654" s="2">
        <v>1165.8599999999999</v>
      </c>
      <c r="B7654" s="17">
        <v>89.896222222222221</v>
      </c>
      <c r="C7654" s="2">
        <v>6.3048999999999999</v>
      </c>
      <c r="E7654" s="2">
        <v>1165.4028000000001</v>
      </c>
      <c r="F7654" s="18">
        <v>90.325333333333333</v>
      </c>
      <c r="G7654" s="2">
        <v>-23.37</v>
      </c>
      <c r="I7654" s="1">
        <v>1165.7076</v>
      </c>
      <c r="J7654" s="18">
        <v>100.53905555555556</v>
      </c>
      <c r="K7654" s="1">
        <v>16.4739</v>
      </c>
      <c r="M7654" s="1">
        <v>1166.0124000000001</v>
      </c>
      <c r="N7654" s="1">
        <v>100.40366666666665</v>
      </c>
      <c r="O7654" s="1">
        <v>-16.865400000000001</v>
      </c>
      <c r="Q7654" s="1">
        <v>1168.4508000000001</v>
      </c>
      <c r="R7654" s="18">
        <v>91.273666666666657</v>
      </c>
      <c r="S7654" s="1">
        <v>-3.8699999999999998E-2</v>
      </c>
      <c r="U7654" s="1">
        <v>1166.0124000000001</v>
      </c>
      <c r="V7654" s="18">
        <v>84.616277777777782</v>
      </c>
      <c r="W7654" s="1">
        <v>-9.2799999999999994</v>
      </c>
      <c r="Y7654" s="2">
        <v>695.89802399999996</v>
      </c>
      <c r="Z7654" s="17">
        <f t="shared" si="119"/>
        <v>729.10197600000004</v>
      </c>
      <c r="AA7654" s="17">
        <v>111.69055555555556</v>
      </c>
    </row>
    <row r="7655" spans="1:27" x14ac:dyDescent="0.25">
      <c r="A7655" s="2">
        <v>1166.0124000000001</v>
      </c>
      <c r="B7655" s="17">
        <v>89.902444444444441</v>
      </c>
      <c r="C7655" s="2">
        <v>5.8234000000000004</v>
      </c>
      <c r="E7655" s="2">
        <v>1165.5552</v>
      </c>
      <c r="F7655" s="18">
        <v>90.322166666666675</v>
      </c>
      <c r="G7655" s="2">
        <v>-23.761199999999999</v>
      </c>
      <c r="I7655" s="1">
        <v>1165.8599999999999</v>
      </c>
      <c r="J7655" s="18">
        <v>100.54155555555555</v>
      </c>
      <c r="K7655" s="1">
        <v>15.6471</v>
      </c>
      <c r="M7655" s="1">
        <v>1166.1648</v>
      </c>
      <c r="N7655" s="1">
        <v>100.41938888888888</v>
      </c>
      <c r="O7655" s="1">
        <v>-17.353000000000002</v>
      </c>
      <c r="Q7655" s="1">
        <v>1168.6032</v>
      </c>
      <c r="R7655" s="18">
        <v>91.281111111111116</v>
      </c>
      <c r="S7655" s="1">
        <v>-2.58E-2</v>
      </c>
      <c r="U7655" s="1">
        <v>1166.1648</v>
      </c>
      <c r="V7655" s="18">
        <v>84.623444444444445</v>
      </c>
      <c r="W7655" s="1">
        <v>-9.0976999999999997</v>
      </c>
      <c r="Y7655" s="2">
        <v>695.98946399999988</v>
      </c>
      <c r="Z7655" s="17">
        <f t="shared" si="119"/>
        <v>729.01053600000012</v>
      </c>
      <c r="AA7655" s="17">
        <v>111.72611111111111</v>
      </c>
    </row>
    <row r="7656" spans="1:27" x14ac:dyDescent="0.25">
      <c r="A7656" s="2">
        <v>1166.1648</v>
      </c>
      <c r="B7656" s="17">
        <v>89.902444444444441</v>
      </c>
      <c r="C7656" s="2">
        <v>5.3490000000000002</v>
      </c>
      <c r="E7656" s="2">
        <v>1165.7076</v>
      </c>
      <c r="F7656" s="18">
        <v>90.332277777777776</v>
      </c>
      <c r="G7656" s="2">
        <v>-24.127300000000002</v>
      </c>
      <c r="I7656" s="1">
        <v>1166.0124000000001</v>
      </c>
      <c r="J7656" s="18">
        <v>100.53988888888888</v>
      </c>
      <c r="K7656" s="1">
        <v>15.9572</v>
      </c>
      <c r="M7656" s="1">
        <v>1166.3172</v>
      </c>
      <c r="N7656" s="1">
        <v>100.40972222222223</v>
      </c>
      <c r="O7656" s="1">
        <v>-16.462</v>
      </c>
      <c r="Q7656" s="1">
        <v>1168.7556</v>
      </c>
      <c r="R7656" s="18">
        <v>91.285388888888889</v>
      </c>
      <c r="S7656" s="1">
        <v>-1.29E-2</v>
      </c>
      <c r="U7656" s="1">
        <v>1166.3172</v>
      </c>
      <c r="V7656" s="18">
        <v>84.625777777777785</v>
      </c>
      <c r="W7656" s="1">
        <v>-9.1349</v>
      </c>
      <c r="Y7656" s="2">
        <v>696.08090400000003</v>
      </c>
      <c r="Z7656" s="17">
        <f t="shared" si="119"/>
        <v>728.91909599999997</v>
      </c>
      <c r="AA7656" s="17">
        <v>111.72611111111111</v>
      </c>
    </row>
    <row r="7657" spans="1:27" x14ac:dyDescent="0.25">
      <c r="A7657" s="2">
        <v>1166.3172</v>
      </c>
      <c r="B7657" s="17">
        <v>89.892944444444439</v>
      </c>
      <c r="C7657" s="2">
        <v>4.6840999999999999</v>
      </c>
      <c r="E7657" s="2">
        <v>1165.8599999999999</v>
      </c>
      <c r="F7657" s="18">
        <v>90.341888888888889</v>
      </c>
      <c r="G7657" s="2">
        <v>-24.8567</v>
      </c>
      <c r="I7657" s="1">
        <v>1166.1648</v>
      </c>
      <c r="J7657" s="18">
        <v>100.54072222222221</v>
      </c>
      <c r="K7657" s="1">
        <v>16.5807</v>
      </c>
      <c r="M7657" s="1">
        <v>1166.4695999999999</v>
      </c>
      <c r="N7657" s="1">
        <v>100.41938888888888</v>
      </c>
      <c r="O7657" s="1">
        <v>-15.917199999999999</v>
      </c>
      <c r="Q7657" s="1">
        <v>1168.9079999999999</v>
      </c>
      <c r="R7657" s="18">
        <v>91.285388888888889</v>
      </c>
      <c r="S7657" s="1">
        <v>0</v>
      </c>
      <c r="U7657" s="1">
        <v>1166.4695999999999</v>
      </c>
      <c r="V7657" s="18">
        <v>84.628666666666675</v>
      </c>
      <c r="W7657" s="1">
        <v>-9.1599000000000004</v>
      </c>
      <c r="Y7657" s="2">
        <v>696.17234400000007</v>
      </c>
      <c r="Z7657" s="17">
        <f t="shared" si="119"/>
        <v>728.82765599999993</v>
      </c>
      <c r="AA7657" s="17">
        <v>111.67888888888889</v>
      </c>
    </row>
    <row r="7658" spans="1:27" x14ac:dyDescent="0.25">
      <c r="A7658" s="2">
        <v>1166.4695999999999</v>
      </c>
      <c r="B7658" s="17">
        <v>89.905388888888893</v>
      </c>
      <c r="C7658" s="2">
        <v>4.1379999999999999</v>
      </c>
      <c r="E7658" s="2">
        <v>1166.0124000000001</v>
      </c>
      <c r="F7658" s="18">
        <v>90.332277777777776</v>
      </c>
      <c r="G7658" s="2">
        <v>-25.0016</v>
      </c>
      <c r="I7658" s="1">
        <v>1166.3172</v>
      </c>
      <c r="J7658" s="18">
        <v>100.54155555555555</v>
      </c>
      <c r="K7658" s="1">
        <v>15.7545</v>
      </c>
      <c r="M7658" s="1">
        <v>1166.6220000000001</v>
      </c>
      <c r="N7658" s="1">
        <v>100.42088888888888</v>
      </c>
      <c r="O7658" s="1">
        <v>-15.7256</v>
      </c>
      <c r="Q7658" s="1">
        <v>1169.0604000000001</v>
      </c>
      <c r="R7658" s="18">
        <v>91.294166666666669</v>
      </c>
      <c r="S7658" s="1">
        <v>0</v>
      </c>
      <c r="U7658" s="1">
        <v>1166.6220000000001</v>
      </c>
      <c r="V7658" s="18">
        <v>84.626777777777775</v>
      </c>
      <c r="W7658" s="1">
        <v>-8.8726000000000003</v>
      </c>
      <c r="Y7658" s="2">
        <v>696.26378399999999</v>
      </c>
      <c r="Z7658" s="17">
        <f t="shared" si="119"/>
        <v>728.73621600000001</v>
      </c>
      <c r="AA7658" s="17">
        <v>111.67888888888889</v>
      </c>
    </row>
    <row r="7659" spans="1:27" x14ac:dyDescent="0.25">
      <c r="A7659" s="2">
        <v>1166.6220000000001</v>
      </c>
      <c r="B7659" s="17">
        <v>89.91472222222221</v>
      </c>
      <c r="C7659" s="2">
        <v>4.2107000000000001</v>
      </c>
      <c r="E7659" s="2">
        <v>1166.1648</v>
      </c>
      <c r="F7659" s="18">
        <v>90.322166666666675</v>
      </c>
      <c r="G7659" s="2">
        <v>-24.834199999999999</v>
      </c>
      <c r="I7659" s="1">
        <v>1166.4695999999999</v>
      </c>
      <c r="J7659" s="18">
        <v>100.53905555555556</v>
      </c>
      <c r="K7659" s="1">
        <v>15.764699999999999</v>
      </c>
      <c r="M7659" s="1">
        <v>1166.7744</v>
      </c>
      <c r="N7659" s="1">
        <v>100.42088888888888</v>
      </c>
      <c r="O7659" s="1">
        <v>-14.708299999999999</v>
      </c>
      <c r="Q7659" s="1">
        <v>1169.2128</v>
      </c>
      <c r="R7659" s="18">
        <v>91.290055555555554</v>
      </c>
      <c r="S7659" s="1">
        <v>0</v>
      </c>
      <c r="U7659" s="1">
        <v>1166.7744</v>
      </c>
      <c r="V7659" s="18">
        <v>84.632722222222213</v>
      </c>
      <c r="W7659" s="1">
        <v>-8.8171999999999997</v>
      </c>
      <c r="Y7659" s="2">
        <v>696.35522400000002</v>
      </c>
      <c r="Z7659" s="17">
        <f t="shared" si="119"/>
        <v>728.64477599999998</v>
      </c>
      <c r="AA7659" s="17">
        <v>111.67888888888889</v>
      </c>
    </row>
    <row r="7660" spans="1:27" x14ac:dyDescent="0.25">
      <c r="A7660" s="2">
        <v>1166.7744</v>
      </c>
      <c r="B7660" s="17">
        <v>89.909277777777774</v>
      </c>
      <c r="C7660" s="2">
        <v>5.0570000000000004</v>
      </c>
      <c r="E7660" s="2">
        <v>1166.3172</v>
      </c>
      <c r="F7660" s="18">
        <v>90.352722222222212</v>
      </c>
      <c r="G7660" s="2">
        <v>-24.997800000000002</v>
      </c>
      <c r="I7660" s="1">
        <v>1166.6220000000001</v>
      </c>
      <c r="J7660" s="18">
        <v>100.54249999999999</v>
      </c>
      <c r="K7660" s="1">
        <v>16.632899999999999</v>
      </c>
      <c r="M7660" s="1">
        <v>1166.9268</v>
      </c>
      <c r="N7660" s="1">
        <v>100.42011111111111</v>
      </c>
      <c r="O7660" s="1">
        <v>-14.481999999999999</v>
      </c>
      <c r="Q7660" s="1">
        <v>1169.3652</v>
      </c>
      <c r="R7660" s="18">
        <v>91.28</v>
      </c>
      <c r="S7660" s="1">
        <v>0</v>
      </c>
      <c r="U7660" s="1">
        <v>1166.9268</v>
      </c>
      <c r="V7660" s="18">
        <v>84.632000000000005</v>
      </c>
      <c r="W7660" s="1">
        <v>-9.0109999999999992</v>
      </c>
      <c r="Y7660" s="2">
        <v>696.44666399999994</v>
      </c>
      <c r="Z7660" s="17">
        <f t="shared" si="119"/>
        <v>728.55333600000006</v>
      </c>
      <c r="AA7660" s="17">
        <v>111.65555555555555</v>
      </c>
    </row>
    <row r="7661" spans="1:27" x14ac:dyDescent="0.25">
      <c r="A7661" s="2">
        <v>1166.9268</v>
      </c>
      <c r="B7661" s="17">
        <v>89.905000000000001</v>
      </c>
      <c r="C7661" s="2">
        <v>5.3914</v>
      </c>
      <c r="E7661" s="2">
        <v>1166.4695999999999</v>
      </c>
      <c r="F7661" s="18">
        <v>90.345888888888894</v>
      </c>
      <c r="G7661" s="2">
        <v>-25.250299999999999</v>
      </c>
      <c r="I7661" s="1">
        <v>1166.7744</v>
      </c>
      <c r="J7661" s="18">
        <v>100.55705555555555</v>
      </c>
      <c r="K7661" s="1">
        <v>15.5159</v>
      </c>
      <c r="M7661" s="1">
        <v>1167.0791999999999</v>
      </c>
      <c r="N7661" s="1">
        <v>100.43816666666666</v>
      </c>
      <c r="O7661" s="1">
        <v>-15.143700000000001</v>
      </c>
      <c r="Q7661" s="1">
        <v>1169.5175999999999</v>
      </c>
      <c r="R7661" s="18">
        <v>91.290055555555554</v>
      </c>
      <c r="S7661" s="1">
        <v>0</v>
      </c>
      <c r="U7661" s="1">
        <v>1167.0791999999999</v>
      </c>
      <c r="V7661" s="18">
        <v>84.642722222222218</v>
      </c>
      <c r="W7661" s="1">
        <v>-9.0538000000000007</v>
      </c>
      <c r="Y7661" s="2">
        <v>696.53505599999994</v>
      </c>
      <c r="Z7661" s="17">
        <f t="shared" si="119"/>
        <v>728.46494400000006</v>
      </c>
      <c r="AA7661" s="17">
        <v>111.76166666666667</v>
      </c>
    </row>
    <row r="7662" spans="1:27" x14ac:dyDescent="0.25">
      <c r="A7662" s="2">
        <v>1167.0791999999999</v>
      </c>
      <c r="B7662" s="17">
        <v>89.91472222222221</v>
      </c>
      <c r="C7662" s="2">
        <v>5.3924000000000003</v>
      </c>
      <c r="E7662" s="2">
        <v>1166.6220000000001</v>
      </c>
      <c r="F7662" s="18">
        <v>90.322833333333321</v>
      </c>
      <c r="G7662" s="2">
        <v>-25.053000000000001</v>
      </c>
      <c r="I7662" s="1">
        <v>1166.9268</v>
      </c>
      <c r="J7662" s="18">
        <v>100.55872222222222</v>
      </c>
      <c r="K7662" s="1">
        <v>15.1807</v>
      </c>
      <c r="M7662" s="1">
        <v>1167.2316000000001</v>
      </c>
      <c r="N7662" s="1">
        <v>100.44094444444444</v>
      </c>
      <c r="O7662" s="1">
        <v>-15.343400000000001</v>
      </c>
      <c r="Q7662" s="1">
        <v>1169.67</v>
      </c>
      <c r="R7662" s="18">
        <v>91.28</v>
      </c>
      <c r="S7662" s="1">
        <v>0</v>
      </c>
      <c r="U7662" s="1">
        <v>1167.2316000000001</v>
      </c>
      <c r="V7662" s="18">
        <v>84.648333333333326</v>
      </c>
      <c r="W7662" s="1">
        <v>-9.5175999999999998</v>
      </c>
      <c r="Y7662" s="2">
        <v>696.62649599999997</v>
      </c>
      <c r="Z7662" s="17">
        <f t="shared" si="119"/>
        <v>728.37350400000003</v>
      </c>
      <c r="AA7662" s="17">
        <v>111.76166666666667</v>
      </c>
    </row>
    <row r="7663" spans="1:27" x14ac:dyDescent="0.25">
      <c r="A7663" s="2">
        <v>1167.2316000000001</v>
      </c>
      <c r="B7663" s="17">
        <v>89.905000000000001</v>
      </c>
      <c r="C7663" s="2">
        <v>4.8875000000000002</v>
      </c>
      <c r="E7663" s="2">
        <v>1166.7744</v>
      </c>
      <c r="F7663" s="18">
        <v>90.345888888888894</v>
      </c>
      <c r="G7663" s="2">
        <v>-24.503</v>
      </c>
      <c r="I7663" s="1">
        <v>1167.0791999999999</v>
      </c>
      <c r="J7663" s="18">
        <v>100.57344444444443</v>
      </c>
      <c r="K7663" s="1">
        <v>16.2226</v>
      </c>
      <c r="M7663" s="1">
        <v>1167.384</v>
      </c>
      <c r="N7663" s="1">
        <v>100.43816666666666</v>
      </c>
      <c r="O7663" s="1">
        <v>-15.017799999999999</v>
      </c>
      <c r="Q7663" s="1">
        <v>1169.8224</v>
      </c>
      <c r="R7663" s="18">
        <v>91.273666666666657</v>
      </c>
      <c r="S7663" s="1">
        <v>0</v>
      </c>
      <c r="U7663" s="1">
        <v>1167.384</v>
      </c>
      <c r="V7663" s="18">
        <v>84.642722222222218</v>
      </c>
      <c r="W7663" s="1">
        <v>-9.6557999999999993</v>
      </c>
      <c r="Y7663" s="2">
        <v>696.71793600000012</v>
      </c>
      <c r="Z7663" s="17">
        <f t="shared" si="119"/>
        <v>728.28206399999988</v>
      </c>
      <c r="AA7663" s="17">
        <v>111.72611111111111</v>
      </c>
    </row>
    <row r="7664" spans="1:27" x14ac:dyDescent="0.25">
      <c r="A7664" s="2">
        <v>1167.384</v>
      </c>
      <c r="B7664" s="17">
        <v>89.904888888888891</v>
      </c>
      <c r="C7664" s="2">
        <v>3.8891</v>
      </c>
      <c r="E7664" s="2">
        <v>1166.9268</v>
      </c>
      <c r="F7664" s="18">
        <v>90.336666666666659</v>
      </c>
      <c r="G7664" s="2">
        <v>-23.715800000000002</v>
      </c>
      <c r="I7664" s="1">
        <v>1167.2316000000001</v>
      </c>
      <c r="J7664" s="18">
        <v>100.55544444444443</v>
      </c>
      <c r="K7664" s="1">
        <v>15.2013</v>
      </c>
      <c r="M7664" s="1">
        <v>1167.5364</v>
      </c>
      <c r="N7664" s="1">
        <v>100.45377777777777</v>
      </c>
      <c r="O7664" s="1">
        <v>-14.9215</v>
      </c>
      <c r="Q7664" s="1">
        <v>1169.9748</v>
      </c>
      <c r="R7664" s="18">
        <v>91.285777777777781</v>
      </c>
      <c r="S7664" s="1">
        <v>-6.1000000000000004E-3</v>
      </c>
      <c r="U7664" s="1">
        <v>1167.5364</v>
      </c>
      <c r="V7664" s="18">
        <v>84.642722222222218</v>
      </c>
      <c r="W7664" s="1">
        <v>-9.7454999999999998</v>
      </c>
      <c r="Y7664" s="2">
        <v>696.80937600000004</v>
      </c>
      <c r="Z7664" s="17">
        <f t="shared" si="119"/>
        <v>728.19062399999996</v>
      </c>
      <c r="AA7664" s="17">
        <v>111.65555555555555</v>
      </c>
    </row>
    <row r="7665" spans="1:27" x14ac:dyDescent="0.25">
      <c r="A7665" s="2">
        <v>1167.5364</v>
      </c>
      <c r="B7665" s="17">
        <v>89.905000000000001</v>
      </c>
      <c r="C7665" s="2">
        <v>3.3635000000000002</v>
      </c>
      <c r="E7665" s="2">
        <v>1167.0791999999999</v>
      </c>
      <c r="F7665" s="18">
        <v>90.373166666666663</v>
      </c>
      <c r="G7665" s="2">
        <v>-23.3873</v>
      </c>
      <c r="I7665" s="1">
        <v>1167.384</v>
      </c>
      <c r="J7665" s="18">
        <v>100.55877777777778</v>
      </c>
      <c r="K7665" s="1">
        <v>14.6416</v>
      </c>
      <c r="M7665" s="1">
        <v>1167.6887999999999</v>
      </c>
      <c r="N7665" s="1">
        <v>100.44633333333334</v>
      </c>
      <c r="O7665" s="1">
        <v>-14.9679</v>
      </c>
      <c r="Q7665" s="1">
        <v>1170.1271999999999</v>
      </c>
      <c r="R7665" s="18">
        <v>91.297777777777782</v>
      </c>
      <c r="S7665" s="1">
        <v>-1.21E-2</v>
      </c>
      <c r="U7665" s="1">
        <v>1167.6887999999999</v>
      </c>
      <c r="V7665" s="18">
        <v>84.660611111111123</v>
      </c>
      <c r="W7665" s="1">
        <v>-10.061299999999999</v>
      </c>
      <c r="Y7665" s="2">
        <v>696.90081599999996</v>
      </c>
      <c r="Z7665" s="17">
        <f t="shared" si="119"/>
        <v>728.09918400000004</v>
      </c>
      <c r="AA7665" s="17">
        <v>111.72611111111111</v>
      </c>
    </row>
    <row r="7666" spans="1:27" x14ac:dyDescent="0.25">
      <c r="A7666" s="2">
        <v>1167.6887999999999</v>
      </c>
      <c r="B7666" s="17">
        <v>89.928777777777782</v>
      </c>
      <c r="C7666" s="2">
        <v>3.9005999999999998</v>
      </c>
      <c r="E7666" s="2">
        <v>1167.2316000000001</v>
      </c>
      <c r="F7666" s="18">
        <v>90.373166666666663</v>
      </c>
      <c r="G7666" s="2">
        <v>-23.366700000000002</v>
      </c>
      <c r="I7666" s="1">
        <v>1167.5364</v>
      </c>
      <c r="J7666" s="18">
        <v>100.57427777777778</v>
      </c>
      <c r="K7666" s="1">
        <v>15.744899999999999</v>
      </c>
      <c r="M7666" s="1">
        <v>1167.8412000000001</v>
      </c>
      <c r="N7666" s="1">
        <v>100.44988888888888</v>
      </c>
      <c r="O7666" s="1">
        <v>-14.629300000000001</v>
      </c>
      <c r="Q7666" s="1">
        <v>1170.2796000000001</v>
      </c>
      <c r="R7666" s="18">
        <v>91.285388888888889</v>
      </c>
      <c r="S7666" s="1">
        <v>-1.8200000000000001E-2</v>
      </c>
      <c r="U7666" s="1">
        <v>1167.8412000000001</v>
      </c>
      <c r="V7666" s="18">
        <v>84.660611111111123</v>
      </c>
      <c r="W7666" s="1">
        <v>-10.2095</v>
      </c>
      <c r="Y7666" s="2">
        <v>696.99225599999988</v>
      </c>
      <c r="Z7666" s="17">
        <f t="shared" si="119"/>
        <v>728.00774400000012</v>
      </c>
      <c r="AA7666" s="17">
        <v>111.72611111111111</v>
      </c>
    </row>
    <row r="7667" spans="1:27" x14ac:dyDescent="0.25">
      <c r="A7667" s="2">
        <v>1167.8412000000001</v>
      </c>
      <c r="B7667" s="17">
        <v>89.928777777777782</v>
      </c>
      <c r="C7667" s="2">
        <v>4.4981999999999998</v>
      </c>
      <c r="E7667" s="2">
        <v>1167.384</v>
      </c>
      <c r="F7667" s="18">
        <v>90.347999999999999</v>
      </c>
      <c r="G7667" s="2">
        <v>-22.9452</v>
      </c>
      <c r="I7667" s="1">
        <v>1167.6887999999999</v>
      </c>
      <c r="J7667" s="18">
        <v>100.57344444444443</v>
      </c>
      <c r="K7667" s="1">
        <v>15.2783</v>
      </c>
      <c r="M7667" s="1">
        <v>1167.9936</v>
      </c>
      <c r="N7667" s="1">
        <v>100.45538888888889</v>
      </c>
      <c r="O7667" s="1">
        <v>-15.3344</v>
      </c>
      <c r="Q7667" s="1">
        <v>1170.432</v>
      </c>
      <c r="R7667" s="18">
        <v>91.285388888888889</v>
      </c>
      <c r="S7667" s="1">
        <v>-1.8200000000000001E-2</v>
      </c>
      <c r="U7667" s="1">
        <v>1167.9936</v>
      </c>
      <c r="V7667" s="18">
        <v>84.655388888888893</v>
      </c>
      <c r="W7667" s="1">
        <v>-10.517300000000001</v>
      </c>
      <c r="Y7667" s="2">
        <v>697.08369600000003</v>
      </c>
      <c r="Z7667" s="17">
        <f t="shared" si="119"/>
        <v>727.91630399999997</v>
      </c>
      <c r="AA7667" s="17">
        <v>111.79666666666668</v>
      </c>
    </row>
    <row r="7668" spans="1:27" x14ac:dyDescent="0.25">
      <c r="A7668" s="2">
        <v>1167.9936</v>
      </c>
      <c r="B7668" s="17">
        <v>89.919777777777782</v>
      </c>
      <c r="C7668" s="2">
        <v>4.6755000000000004</v>
      </c>
      <c r="E7668" s="2">
        <v>1167.5364</v>
      </c>
      <c r="F7668" s="18">
        <v>90.373166666666663</v>
      </c>
      <c r="G7668" s="2">
        <v>-22.8385</v>
      </c>
      <c r="I7668" s="1">
        <v>1167.8412000000001</v>
      </c>
      <c r="J7668" s="18">
        <v>100.57344444444443</v>
      </c>
      <c r="K7668" s="1">
        <v>14.761200000000001</v>
      </c>
      <c r="M7668" s="1">
        <v>1168.146</v>
      </c>
      <c r="N7668" s="1">
        <v>100.45538888888889</v>
      </c>
      <c r="O7668" s="1">
        <v>-15.834</v>
      </c>
      <c r="Q7668" s="1">
        <v>1170.5844</v>
      </c>
      <c r="R7668" s="18">
        <v>91.308777777777763</v>
      </c>
      <c r="S7668" s="1">
        <v>-3.0599999999999999E-2</v>
      </c>
      <c r="U7668" s="1">
        <v>1168.146</v>
      </c>
      <c r="V7668" s="18">
        <v>84.648333333333326</v>
      </c>
      <c r="W7668" s="1">
        <v>-10.5199</v>
      </c>
      <c r="Y7668" s="2">
        <v>697.17208800000003</v>
      </c>
      <c r="Z7668" s="17">
        <f t="shared" si="119"/>
        <v>727.82791199999997</v>
      </c>
      <c r="AA7668" s="17">
        <v>111.74944444444445</v>
      </c>
    </row>
    <row r="7669" spans="1:27" x14ac:dyDescent="0.25">
      <c r="A7669" s="2">
        <v>1168.146</v>
      </c>
      <c r="B7669" s="17">
        <v>89.928777777777782</v>
      </c>
      <c r="C7669" s="2">
        <v>5.1917</v>
      </c>
      <c r="E7669" s="2">
        <v>1167.6887999999999</v>
      </c>
      <c r="F7669" s="18">
        <v>90.339444444444439</v>
      </c>
      <c r="G7669" s="2">
        <v>-22.799199999999999</v>
      </c>
      <c r="I7669" s="1">
        <v>1167.9936</v>
      </c>
      <c r="J7669" s="18">
        <v>100.55705555555555</v>
      </c>
      <c r="K7669" s="1">
        <v>16.171099999999999</v>
      </c>
      <c r="M7669" s="1">
        <v>1168.2983999999999</v>
      </c>
      <c r="N7669" s="1">
        <v>100.47261111111111</v>
      </c>
      <c r="O7669" s="1">
        <v>-15.7875</v>
      </c>
      <c r="Q7669" s="1">
        <v>1170.7367999999999</v>
      </c>
      <c r="R7669" s="18">
        <v>91.297777777777782</v>
      </c>
      <c r="S7669" s="1">
        <v>-0.1178</v>
      </c>
      <c r="U7669" s="1">
        <v>1168.2983999999999</v>
      </c>
      <c r="V7669" s="18">
        <v>84.659666666666666</v>
      </c>
      <c r="W7669" s="1">
        <v>-10.4216</v>
      </c>
      <c r="Y7669" s="2">
        <v>697.26352799999995</v>
      </c>
      <c r="Z7669" s="17">
        <f t="shared" si="119"/>
        <v>727.73647200000005</v>
      </c>
      <c r="AA7669" s="17">
        <v>111.74944444444445</v>
      </c>
    </row>
    <row r="7670" spans="1:27" x14ac:dyDescent="0.25">
      <c r="A7670" s="2">
        <v>1168.2983999999999</v>
      </c>
      <c r="B7670" s="17">
        <v>89.902444444444441</v>
      </c>
      <c r="C7670" s="2">
        <v>5.0194000000000001</v>
      </c>
      <c r="E7670" s="2">
        <v>1167.8412000000001</v>
      </c>
      <c r="F7670" s="18">
        <v>90.373166666666663</v>
      </c>
      <c r="G7670" s="2">
        <v>-22.9421</v>
      </c>
      <c r="I7670" s="1">
        <v>1168.146</v>
      </c>
      <c r="J7670" s="18">
        <v>100.57344444444443</v>
      </c>
      <c r="K7670" s="1">
        <v>16.163799999999998</v>
      </c>
      <c r="M7670" s="1">
        <v>1168.4508000000001</v>
      </c>
      <c r="N7670" s="1">
        <v>100.45538888888889</v>
      </c>
      <c r="O7670" s="1">
        <v>-15.5015</v>
      </c>
      <c r="Q7670" s="1">
        <v>1170.8892000000001</v>
      </c>
      <c r="R7670" s="18">
        <v>91.294166666666669</v>
      </c>
      <c r="S7670" s="1">
        <v>-0.20280000000000001</v>
      </c>
      <c r="U7670" s="1">
        <v>1168.4508000000001</v>
      </c>
      <c r="V7670" s="18">
        <v>84.659666666666666</v>
      </c>
      <c r="W7670" s="1">
        <v>-10.352</v>
      </c>
      <c r="Y7670" s="2">
        <v>697.35496799999999</v>
      </c>
      <c r="Z7670" s="17">
        <f t="shared" si="119"/>
        <v>727.64503200000001</v>
      </c>
      <c r="AA7670" s="17">
        <v>111.74944444444445</v>
      </c>
    </row>
    <row r="7671" spans="1:27" x14ac:dyDescent="0.25">
      <c r="A7671" s="2">
        <v>1168.4508000000001</v>
      </c>
      <c r="B7671" s="17">
        <v>89.916611111111109</v>
      </c>
      <c r="C7671" s="2">
        <v>4.7744</v>
      </c>
      <c r="E7671" s="2">
        <v>1167.9936</v>
      </c>
      <c r="F7671" s="18">
        <v>90.364611111111103</v>
      </c>
      <c r="G7671" s="2">
        <v>-23.6859</v>
      </c>
      <c r="I7671" s="1">
        <v>1168.2983999999999</v>
      </c>
      <c r="J7671" s="18">
        <v>100.58811111111112</v>
      </c>
      <c r="K7671" s="1">
        <v>15.3849</v>
      </c>
      <c r="M7671" s="1">
        <v>1168.6032</v>
      </c>
      <c r="N7671" s="1">
        <v>100.45883333333333</v>
      </c>
      <c r="O7671" s="1">
        <v>-15.394</v>
      </c>
      <c r="Q7671" s="1">
        <v>1171.0416</v>
      </c>
      <c r="R7671" s="18">
        <v>91.285777777777781</v>
      </c>
      <c r="S7671" s="1">
        <v>-0.29389999999999999</v>
      </c>
      <c r="U7671" s="1">
        <v>1168.6032</v>
      </c>
      <c r="V7671" s="18">
        <v>84.664555555555552</v>
      </c>
      <c r="W7671" s="1">
        <v>-10.1488</v>
      </c>
      <c r="Y7671" s="2">
        <v>697.44640800000002</v>
      </c>
      <c r="Z7671" s="17">
        <f t="shared" si="119"/>
        <v>727.55359199999998</v>
      </c>
      <c r="AA7671" s="17">
        <v>111.72611111111111</v>
      </c>
    </row>
    <row r="7672" spans="1:27" x14ac:dyDescent="0.25">
      <c r="A7672" s="2">
        <v>1168.6032</v>
      </c>
      <c r="B7672" s="17">
        <v>89.929833333333335</v>
      </c>
      <c r="C7672" s="2">
        <v>4.8094000000000001</v>
      </c>
      <c r="E7672" s="2">
        <v>1168.146</v>
      </c>
      <c r="F7672" s="18">
        <v>90.373166666666663</v>
      </c>
      <c r="G7672" s="2">
        <v>-23.8202</v>
      </c>
      <c r="I7672" s="1">
        <v>1168.4508000000001</v>
      </c>
      <c r="J7672" s="18">
        <v>100.57344444444443</v>
      </c>
      <c r="K7672" s="1">
        <v>16.1751</v>
      </c>
      <c r="M7672" s="1">
        <v>1168.7556</v>
      </c>
      <c r="N7672" s="1">
        <v>100.47261111111111</v>
      </c>
      <c r="O7672" s="1">
        <v>-15.228999999999999</v>
      </c>
      <c r="Q7672" s="1">
        <v>1171.194</v>
      </c>
      <c r="R7672" s="18">
        <v>91.285388888888889</v>
      </c>
      <c r="S7672" s="1">
        <v>-0.36649999999999999</v>
      </c>
      <c r="U7672" s="1">
        <v>1168.7556</v>
      </c>
      <c r="V7672" s="18">
        <v>84.671888888888887</v>
      </c>
      <c r="W7672" s="1">
        <v>-10.0807</v>
      </c>
      <c r="Y7672" s="2">
        <v>697.53784800000005</v>
      </c>
      <c r="Z7672" s="17">
        <f t="shared" si="119"/>
        <v>727.46215199999995</v>
      </c>
      <c r="AA7672" s="17">
        <v>111.79666666666668</v>
      </c>
    </row>
    <row r="7673" spans="1:27" x14ac:dyDescent="0.25">
      <c r="A7673" s="2">
        <v>1168.7556</v>
      </c>
      <c r="B7673" s="17">
        <v>89.92294444444444</v>
      </c>
      <c r="C7673" s="2">
        <v>4.1261000000000001</v>
      </c>
      <c r="E7673" s="2">
        <v>1168.2983999999999</v>
      </c>
      <c r="F7673" s="18">
        <v>90.364611111111103</v>
      </c>
      <c r="G7673" s="2">
        <v>-23.667200000000001</v>
      </c>
      <c r="I7673" s="1">
        <v>1168.6032</v>
      </c>
      <c r="J7673" s="18">
        <v>100.58361111111111</v>
      </c>
      <c r="K7673" s="1">
        <v>15.9787</v>
      </c>
      <c r="M7673" s="1">
        <v>1168.9079999999999</v>
      </c>
      <c r="N7673" s="1">
        <v>100.46805555555555</v>
      </c>
      <c r="O7673" s="1">
        <v>-15.102600000000001</v>
      </c>
      <c r="Q7673" s="1">
        <v>1171.3463999999999</v>
      </c>
      <c r="R7673" s="18">
        <v>91.311888888888888</v>
      </c>
      <c r="S7673" s="1">
        <v>-0.27329999999999999</v>
      </c>
      <c r="U7673" s="1">
        <v>1168.9079999999999</v>
      </c>
      <c r="V7673" s="18">
        <v>84.683166666666665</v>
      </c>
      <c r="W7673" s="1">
        <v>-9.6829000000000001</v>
      </c>
      <c r="Y7673" s="2">
        <v>697.62928799999997</v>
      </c>
      <c r="Z7673" s="17">
        <f t="shared" si="119"/>
        <v>727.37071200000003</v>
      </c>
      <c r="AA7673" s="17">
        <v>111.72611111111111</v>
      </c>
    </row>
    <row r="7674" spans="1:27" x14ac:dyDescent="0.25">
      <c r="A7674" s="2">
        <v>1168.9079999999999</v>
      </c>
      <c r="B7674" s="17">
        <v>89.93716666666667</v>
      </c>
      <c r="C7674" s="2">
        <v>3.4264999999999999</v>
      </c>
      <c r="E7674" s="2">
        <v>1168.4508000000001</v>
      </c>
      <c r="F7674" s="18">
        <v>90.364611111111103</v>
      </c>
      <c r="G7674" s="2">
        <v>-24.100899999999999</v>
      </c>
      <c r="I7674" s="1">
        <v>1168.7556</v>
      </c>
      <c r="J7674" s="18">
        <v>100.5915</v>
      </c>
      <c r="K7674" s="1">
        <v>15.091100000000001</v>
      </c>
      <c r="M7674" s="1">
        <v>1169.0604000000001</v>
      </c>
      <c r="N7674" s="1">
        <v>100.47261111111111</v>
      </c>
      <c r="O7674" s="1">
        <v>-15.193099999999999</v>
      </c>
      <c r="Q7674" s="1">
        <v>1171.4988000000001</v>
      </c>
      <c r="R7674" s="18">
        <v>91.297777777777782</v>
      </c>
      <c r="S7674" s="1">
        <v>-0.1822</v>
      </c>
      <c r="U7674" s="1">
        <v>1169.0604000000001</v>
      </c>
      <c r="V7674" s="18">
        <v>84.677777777777763</v>
      </c>
      <c r="W7674" s="1">
        <v>-9.6212</v>
      </c>
      <c r="Y7674" s="2">
        <v>697.71767999999997</v>
      </c>
      <c r="Z7674" s="17">
        <f t="shared" si="119"/>
        <v>727.28232000000003</v>
      </c>
      <c r="AA7674" s="17">
        <v>111.74944444444445</v>
      </c>
    </row>
    <row r="7675" spans="1:27" x14ac:dyDescent="0.25">
      <c r="A7675" s="2">
        <v>1169.0604000000001</v>
      </c>
      <c r="B7675" s="17">
        <v>89.905388888888893</v>
      </c>
      <c r="C7675" s="2">
        <v>3.3475000000000001</v>
      </c>
      <c r="E7675" s="2">
        <v>1168.6032</v>
      </c>
      <c r="F7675" s="18">
        <v>90.347999999999999</v>
      </c>
      <c r="G7675" s="2">
        <v>-24.1706</v>
      </c>
      <c r="I7675" s="1">
        <v>1168.9079999999999</v>
      </c>
      <c r="J7675" s="18">
        <v>100.59522222222222</v>
      </c>
      <c r="K7675" s="1">
        <v>15.5601</v>
      </c>
      <c r="M7675" s="1">
        <v>1169.2128</v>
      </c>
      <c r="N7675" s="1">
        <v>100.47366666666666</v>
      </c>
      <c r="O7675" s="1">
        <v>-15.2539</v>
      </c>
      <c r="Q7675" s="1">
        <v>1171.6512</v>
      </c>
      <c r="R7675" s="18">
        <v>91.285777777777781</v>
      </c>
      <c r="S7675" s="1">
        <v>-9.11E-2</v>
      </c>
      <c r="U7675" s="1">
        <v>1169.2128</v>
      </c>
      <c r="V7675" s="18">
        <v>84.682222222222222</v>
      </c>
      <c r="W7675" s="1">
        <v>-9.5488</v>
      </c>
      <c r="Y7675" s="2">
        <v>697.80912000000001</v>
      </c>
      <c r="Z7675" s="17">
        <f t="shared" si="119"/>
        <v>727.19087999999999</v>
      </c>
      <c r="AA7675" s="17">
        <v>111.74944444444445</v>
      </c>
    </row>
    <row r="7676" spans="1:27" x14ac:dyDescent="0.25">
      <c r="A7676" s="2">
        <v>1169.2128</v>
      </c>
      <c r="B7676" s="17">
        <v>89.93716666666667</v>
      </c>
      <c r="C7676" s="2">
        <v>3.2183999999999999</v>
      </c>
      <c r="E7676" s="2">
        <v>1168.7556</v>
      </c>
      <c r="F7676" s="18">
        <v>90.38666666666667</v>
      </c>
      <c r="G7676" s="2">
        <v>-24.4057</v>
      </c>
      <c r="I7676" s="1">
        <v>1169.0604000000001</v>
      </c>
      <c r="J7676" s="18">
        <v>100.6045</v>
      </c>
      <c r="K7676" s="1">
        <v>15.4366</v>
      </c>
      <c r="M7676" s="1">
        <v>1169.3652</v>
      </c>
      <c r="N7676" s="1">
        <v>100.49155555555556</v>
      </c>
      <c r="O7676" s="1">
        <v>-15.661199999999999</v>
      </c>
      <c r="Q7676" s="1">
        <v>1171.8036</v>
      </c>
      <c r="R7676" s="18">
        <v>91.297777777777782</v>
      </c>
      <c r="S7676" s="1">
        <v>0</v>
      </c>
      <c r="U7676" s="1">
        <v>1169.3652</v>
      </c>
      <c r="V7676" s="18">
        <v>84.674055555555555</v>
      </c>
      <c r="W7676" s="1">
        <v>-9.4666999999999994</v>
      </c>
      <c r="Y7676" s="2">
        <v>697.90055999999993</v>
      </c>
      <c r="Z7676" s="17">
        <f t="shared" si="119"/>
        <v>727.09944000000007</v>
      </c>
      <c r="AA7676" s="17">
        <v>111.74944444444445</v>
      </c>
    </row>
    <row r="7677" spans="1:27" x14ac:dyDescent="0.25">
      <c r="A7677" s="2">
        <v>1169.3652</v>
      </c>
      <c r="B7677" s="17">
        <v>89.928777777777782</v>
      </c>
      <c r="C7677" s="2">
        <v>3.1105</v>
      </c>
      <c r="E7677" s="2">
        <v>1168.9079999999999</v>
      </c>
      <c r="F7677" s="18">
        <v>90.373166666666663</v>
      </c>
      <c r="G7677" s="2">
        <v>-24.462199999999999</v>
      </c>
      <c r="I7677" s="1">
        <v>1169.2128</v>
      </c>
      <c r="J7677" s="18">
        <v>100.59327777777779</v>
      </c>
      <c r="K7677" s="1">
        <v>14.632</v>
      </c>
      <c r="M7677" s="1">
        <v>1169.5175999999999</v>
      </c>
      <c r="N7677" s="1">
        <v>100.48794444444444</v>
      </c>
      <c r="O7677" s="1">
        <v>-15.6981</v>
      </c>
      <c r="Q7677" s="1">
        <v>1171.9559999999999</v>
      </c>
      <c r="R7677" s="18">
        <v>91.305166666666665</v>
      </c>
      <c r="S7677" s="1">
        <v>-1.0800000000000001E-2</v>
      </c>
      <c r="U7677" s="1">
        <v>1169.5175999999999</v>
      </c>
      <c r="V7677" s="18">
        <v>84.690444444444452</v>
      </c>
      <c r="W7677" s="1">
        <v>-9.7097999999999995</v>
      </c>
      <c r="Y7677" s="2">
        <v>697.99199999999996</v>
      </c>
      <c r="Z7677" s="17">
        <f t="shared" si="119"/>
        <v>727.00800000000004</v>
      </c>
      <c r="AA7677" s="17">
        <v>111.79666666666668</v>
      </c>
    </row>
    <row r="7678" spans="1:27" x14ac:dyDescent="0.25">
      <c r="A7678" s="2">
        <v>1169.5175999999999</v>
      </c>
      <c r="B7678" s="17">
        <v>89.928777777777782</v>
      </c>
      <c r="C7678" s="2">
        <v>2.9931999999999999</v>
      </c>
      <c r="E7678" s="2">
        <v>1169.0604000000001</v>
      </c>
      <c r="F7678" s="18">
        <v>90.373166666666663</v>
      </c>
      <c r="G7678" s="2">
        <v>-24.144200000000001</v>
      </c>
      <c r="I7678" s="1">
        <v>1169.3652</v>
      </c>
      <c r="J7678" s="18">
        <v>100.62255555555555</v>
      </c>
      <c r="K7678" s="1">
        <v>14.6623</v>
      </c>
      <c r="M7678" s="1">
        <v>1169.67</v>
      </c>
      <c r="N7678" s="1">
        <v>100.48822222222222</v>
      </c>
      <c r="O7678" s="1">
        <v>-15.7646</v>
      </c>
      <c r="Q7678" s="1">
        <v>1172.1084000000001</v>
      </c>
      <c r="R7678" s="18">
        <v>91.305166666666665</v>
      </c>
      <c r="S7678" s="1">
        <v>-2.1600000000000001E-2</v>
      </c>
      <c r="U7678" s="1">
        <v>1169.67</v>
      </c>
      <c r="V7678" s="18">
        <v>84.683166666666665</v>
      </c>
      <c r="W7678" s="1">
        <v>-9.5889000000000006</v>
      </c>
      <c r="Y7678" s="2">
        <v>698.08344000000011</v>
      </c>
      <c r="Z7678" s="17">
        <f t="shared" si="119"/>
        <v>726.91655999999989</v>
      </c>
      <c r="AA7678" s="17">
        <v>111.72611111111111</v>
      </c>
    </row>
    <row r="7679" spans="1:27" x14ac:dyDescent="0.25">
      <c r="A7679" s="2">
        <v>1169.67</v>
      </c>
      <c r="B7679" s="17">
        <v>89.95161111111112</v>
      </c>
      <c r="C7679" s="2">
        <v>2.9135</v>
      </c>
      <c r="E7679" s="2">
        <v>1169.2128</v>
      </c>
      <c r="F7679" s="18">
        <v>90.373166666666663</v>
      </c>
      <c r="G7679" s="2">
        <v>-23.972899999999999</v>
      </c>
      <c r="I7679" s="1">
        <v>1169.5175999999999</v>
      </c>
      <c r="J7679" s="18">
        <v>100.62255555555555</v>
      </c>
      <c r="K7679" s="1">
        <v>15.429399999999999</v>
      </c>
      <c r="M7679" s="1">
        <v>1169.8224</v>
      </c>
      <c r="N7679" s="1">
        <v>100.49311111111111</v>
      </c>
      <c r="O7679" s="1">
        <v>-15.719099999999999</v>
      </c>
      <c r="Q7679" s="1">
        <v>1172.2608</v>
      </c>
      <c r="R7679" s="18">
        <v>91.314611111111105</v>
      </c>
      <c r="S7679" s="1">
        <v>-3.2399999999999998E-2</v>
      </c>
      <c r="U7679" s="1">
        <v>1169.8224</v>
      </c>
      <c r="V7679" s="18">
        <v>84.698166666666665</v>
      </c>
      <c r="W7679" s="1">
        <v>-9.5274000000000001</v>
      </c>
      <c r="Y7679" s="2">
        <v>698.17488000000003</v>
      </c>
      <c r="Z7679" s="17">
        <f t="shared" si="119"/>
        <v>726.82511999999997</v>
      </c>
      <c r="AA7679" s="17">
        <v>111.79666666666668</v>
      </c>
    </row>
    <row r="7680" spans="1:27" x14ac:dyDescent="0.25">
      <c r="A7680" s="2">
        <v>1169.8224</v>
      </c>
      <c r="B7680" s="17">
        <v>89.936555555555543</v>
      </c>
      <c r="C7680" s="2">
        <v>3.0324</v>
      </c>
      <c r="E7680" s="2">
        <v>1169.3652</v>
      </c>
      <c r="F7680" s="18">
        <v>90.373166666666663</v>
      </c>
      <c r="G7680" s="2">
        <v>-23.6983</v>
      </c>
      <c r="I7680" s="1">
        <v>1169.67</v>
      </c>
      <c r="J7680" s="18">
        <v>100.62588888888888</v>
      </c>
      <c r="K7680" s="1">
        <v>15.411799999999999</v>
      </c>
      <c r="M7680" s="1">
        <v>1169.9748</v>
      </c>
      <c r="N7680" s="1">
        <v>100.50638888888888</v>
      </c>
      <c r="O7680" s="1">
        <v>-16.1737</v>
      </c>
      <c r="Q7680" s="1">
        <v>1172.4132</v>
      </c>
      <c r="R7680" s="18">
        <v>91.324722222222221</v>
      </c>
      <c r="S7680" s="1">
        <v>-3.2399999999999998E-2</v>
      </c>
      <c r="U7680" s="1">
        <v>1169.9748</v>
      </c>
      <c r="V7680" s="18">
        <v>84.701166666666666</v>
      </c>
      <c r="W7680" s="1">
        <v>-9.3521000000000001</v>
      </c>
      <c r="Y7680" s="2">
        <v>698.26631999999995</v>
      </c>
      <c r="Z7680" s="17">
        <f t="shared" si="119"/>
        <v>726.73368000000005</v>
      </c>
      <c r="AA7680" s="17">
        <v>111.72611111111111</v>
      </c>
    </row>
    <row r="7681" spans="1:27" x14ac:dyDescent="0.25">
      <c r="A7681" s="2">
        <v>1169.9748</v>
      </c>
      <c r="B7681" s="17">
        <v>89.943444444444438</v>
      </c>
      <c r="C7681" s="2">
        <v>3.3395999999999999</v>
      </c>
      <c r="E7681" s="2">
        <v>1169.5175999999999</v>
      </c>
      <c r="F7681" s="18">
        <v>90.373166666666663</v>
      </c>
      <c r="G7681" s="2">
        <v>-23.542999999999999</v>
      </c>
      <c r="I7681" s="1">
        <v>1169.8224</v>
      </c>
      <c r="J7681" s="18">
        <v>100.62255555555555</v>
      </c>
      <c r="K7681" s="1">
        <v>15.5413</v>
      </c>
      <c r="M7681" s="1">
        <v>1170.1271999999999</v>
      </c>
      <c r="N7681" s="1">
        <v>100.50794444444443</v>
      </c>
      <c r="O7681" s="1">
        <v>-16.250499999999999</v>
      </c>
      <c r="Q7681" s="1">
        <v>1172.5655999999999</v>
      </c>
      <c r="R7681" s="18">
        <v>91.317055555555555</v>
      </c>
      <c r="S7681" s="1">
        <v>-2.1600000000000001E-2</v>
      </c>
      <c r="U7681" s="1">
        <v>1170.1271999999999</v>
      </c>
      <c r="V7681" s="18">
        <v>84.70483333333334</v>
      </c>
      <c r="W7681" s="1">
        <v>-9.1599000000000004</v>
      </c>
      <c r="Y7681" s="2">
        <v>698.35471199999995</v>
      </c>
      <c r="Z7681" s="17">
        <f t="shared" si="119"/>
        <v>726.64528800000005</v>
      </c>
      <c r="AA7681" s="17">
        <v>111.79666666666668</v>
      </c>
    </row>
    <row r="7682" spans="1:27" x14ac:dyDescent="0.25">
      <c r="A7682" s="2">
        <v>1170.1271999999999</v>
      </c>
      <c r="B7682" s="17">
        <v>89.94338888888889</v>
      </c>
      <c r="C7682" s="2">
        <v>4.6111000000000004</v>
      </c>
      <c r="E7682" s="2">
        <v>1169.67</v>
      </c>
      <c r="F7682" s="18">
        <v>90.373166666666663</v>
      </c>
      <c r="G7682" s="2">
        <v>-23.6206</v>
      </c>
      <c r="I7682" s="1">
        <v>1169.9748</v>
      </c>
      <c r="J7682" s="18">
        <v>100.63716666666666</v>
      </c>
      <c r="K7682" s="1">
        <v>16.4085</v>
      </c>
      <c r="M7682" s="1">
        <v>1170.2796000000001</v>
      </c>
      <c r="N7682" s="1">
        <v>100.50705555555555</v>
      </c>
      <c r="O7682" s="1">
        <v>-15.942600000000001</v>
      </c>
      <c r="Q7682" s="1">
        <v>1172.7180000000001</v>
      </c>
      <c r="R7682" s="18">
        <v>91.306222222222218</v>
      </c>
      <c r="S7682" s="1">
        <v>-1.0800000000000001E-2</v>
      </c>
      <c r="U7682" s="1">
        <v>1170.2796000000001</v>
      </c>
      <c r="V7682" s="18">
        <v>84.70483333333334</v>
      </c>
      <c r="W7682" s="1">
        <v>-9.0145999999999997</v>
      </c>
      <c r="Y7682" s="2">
        <v>698.44615199999987</v>
      </c>
      <c r="Z7682" s="17">
        <f t="shared" si="119"/>
        <v>726.55384800000013</v>
      </c>
      <c r="AA7682" s="17">
        <v>111.80833333333334</v>
      </c>
    </row>
    <row r="7683" spans="1:27" x14ac:dyDescent="0.25">
      <c r="A7683" s="2">
        <v>1170.2796000000001</v>
      </c>
      <c r="B7683" s="17">
        <v>89.930166666666665</v>
      </c>
      <c r="C7683" s="2">
        <v>4.9659000000000004</v>
      </c>
      <c r="E7683" s="2">
        <v>1169.8224</v>
      </c>
      <c r="F7683" s="18">
        <v>90.36622222222222</v>
      </c>
      <c r="G7683" s="2">
        <v>-23.3368</v>
      </c>
      <c r="I7683" s="1">
        <v>1170.1271999999999</v>
      </c>
      <c r="J7683" s="18">
        <v>100.62255555555555</v>
      </c>
      <c r="K7683" s="1">
        <v>15.5679</v>
      </c>
      <c r="M7683" s="1">
        <v>1170.432</v>
      </c>
      <c r="N7683" s="1">
        <v>100.49155555555556</v>
      </c>
      <c r="O7683" s="1">
        <v>-16.0625</v>
      </c>
      <c r="Q7683" s="1">
        <v>1172.8704</v>
      </c>
      <c r="R7683" s="18">
        <v>91.311888888888888</v>
      </c>
      <c r="S7683" s="1">
        <v>0</v>
      </c>
      <c r="U7683" s="1">
        <v>1170.432</v>
      </c>
      <c r="V7683" s="18">
        <v>84.70483333333334</v>
      </c>
      <c r="W7683" s="1">
        <v>-8.8278999999999996</v>
      </c>
      <c r="Y7683" s="2">
        <v>698.53759200000002</v>
      </c>
      <c r="Z7683" s="17">
        <f t="shared" si="119"/>
        <v>726.46240799999998</v>
      </c>
      <c r="AA7683" s="17">
        <v>111.80833333333334</v>
      </c>
    </row>
    <row r="7684" spans="1:27" x14ac:dyDescent="0.25">
      <c r="A7684" s="2">
        <v>1170.432</v>
      </c>
      <c r="B7684" s="17">
        <v>89.919777777777782</v>
      </c>
      <c r="C7684" s="2">
        <v>5.3819999999999997</v>
      </c>
      <c r="E7684" s="2">
        <v>1169.9748</v>
      </c>
      <c r="F7684" s="18">
        <v>90.373166666666663</v>
      </c>
      <c r="G7684" s="2">
        <v>-23.823</v>
      </c>
      <c r="I7684" s="1">
        <v>1170.2796000000001</v>
      </c>
      <c r="J7684" s="18">
        <v>100.62772222222222</v>
      </c>
      <c r="K7684" s="1">
        <v>15.4908</v>
      </c>
      <c r="M7684" s="1">
        <v>1170.5844</v>
      </c>
      <c r="N7684" s="1">
        <v>100.50611111111111</v>
      </c>
      <c r="O7684" s="1">
        <v>-15.668200000000001</v>
      </c>
      <c r="Q7684" s="1">
        <v>1173.0228</v>
      </c>
      <c r="R7684" s="18">
        <v>91.332166666666666</v>
      </c>
      <c r="S7684" s="1">
        <v>0</v>
      </c>
      <c r="U7684" s="1">
        <v>1170.5844</v>
      </c>
      <c r="V7684" s="18">
        <v>84.705722222222221</v>
      </c>
      <c r="W7684" s="1">
        <v>-8.6740999999999993</v>
      </c>
      <c r="Y7684" s="2">
        <v>698.62903200000005</v>
      </c>
      <c r="Z7684" s="17">
        <f t="shared" si="119"/>
        <v>726.37096799999995</v>
      </c>
      <c r="AA7684" s="17">
        <v>111.80833333333334</v>
      </c>
    </row>
    <row r="7685" spans="1:27" x14ac:dyDescent="0.25">
      <c r="A7685" s="2">
        <v>1170.5844</v>
      </c>
      <c r="B7685" s="17">
        <v>89.945000000000007</v>
      </c>
      <c r="C7685" s="2">
        <v>5.5848000000000004</v>
      </c>
      <c r="E7685" s="2">
        <v>1170.1271999999999</v>
      </c>
      <c r="F7685" s="18">
        <v>90.39500000000001</v>
      </c>
      <c r="G7685" s="2">
        <v>-24.129799999999999</v>
      </c>
      <c r="I7685" s="1">
        <v>1170.432</v>
      </c>
      <c r="J7685" s="18">
        <v>100.62772222222222</v>
      </c>
      <c r="K7685" s="1">
        <v>16.260999999999999</v>
      </c>
      <c r="M7685" s="1">
        <v>1170.7367999999999</v>
      </c>
      <c r="N7685" s="1">
        <v>100.50544444444444</v>
      </c>
      <c r="O7685" s="1">
        <v>-15.7669</v>
      </c>
      <c r="Q7685" s="1">
        <v>1173.1751999999999</v>
      </c>
      <c r="R7685" s="18">
        <v>91.308777777777763</v>
      </c>
      <c r="S7685" s="1">
        <v>0</v>
      </c>
      <c r="U7685" s="1">
        <v>1170.7367999999999</v>
      </c>
      <c r="V7685" s="18">
        <v>84.709055555555565</v>
      </c>
      <c r="W7685" s="1">
        <v>-8.8003999999999998</v>
      </c>
      <c r="Y7685" s="2">
        <v>698.72047199999997</v>
      </c>
      <c r="Z7685" s="17">
        <f t="shared" si="119"/>
        <v>726.27952800000003</v>
      </c>
      <c r="AA7685" s="17">
        <v>111.72611111111111</v>
      </c>
    </row>
    <row r="7686" spans="1:27" x14ac:dyDescent="0.25">
      <c r="A7686" s="2">
        <v>1170.7367999999999</v>
      </c>
      <c r="B7686" s="17">
        <v>89.945000000000007</v>
      </c>
      <c r="C7686" s="2">
        <v>4.5952000000000002</v>
      </c>
      <c r="E7686" s="2">
        <v>1170.2796000000001</v>
      </c>
      <c r="F7686" s="18">
        <v>90.393666666666661</v>
      </c>
      <c r="G7686" s="2">
        <v>-23.974</v>
      </c>
      <c r="I7686" s="1">
        <v>1170.5844</v>
      </c>
      <c r="J7686" s="18">
        <v>100.63894444444445</v>
      </c>
      <c r="K7686" s="1">
        <v>15.668799999999999</v>
      </c>
      <c r="M7686" s="1">
        <v>1170.8892000000001</v>
      </c>
      <c r="N7686" s="1">
        <v>100.52433333333333</v>
      </c>
      <c r="O7686" s="1">
        <v>-15.597</v>
      </c>
      <c r="Q7686" s="1">
        <v>1173.3276000000001</v>
      </c>
      <c r="R7686" s="18">
        <v>91.314611111111105</v>
      </c>
      <c r="S7686" s="1">
        <v>0</v>
      </c>
      <c r="U7686" s="1">
        <v>1170.8892000000001</v>
      </c>
      <c r="V7686" s="18">
        <v>84.72</v>
      </c>
      <c r="W7686" s="1">
        <v>-8.7890999999999995</v>
      </c>
      <c r="Y7686" s="2">
        <v>698.81191200000001</v>
      </c>
      <c r="Z7686" s="17">
        <f t="shared" si="119"/>
        <v>726.18808799999999</v>
      </c>
      <c r="AA7686" s="17">
        <v>111.79666666666668</v>
      </c>
    </row>
    <row r="7687" spans="1:27" x14ac:dyDescent="0.25">
      <c r="A7687" s="2">
        <v>1170.8892000000001</v>
      </c>
      <c r="B7687" s="17">
        <v>89.94338888888889</v>
      </c>
      <c r="C7687" s="2">
        <v>4.4676</v>
      </c>
      <c r="E7687" s="2">
        <v>1170.432</v>
      </c>
      <c r="F7687" s="18">
        <v>90.39244444444445</v>
      </c>
      <c r="G7687" s="2">
        <v>-24.635999999999999</v>
      </c>
      <c r="I7687" s="1">
        <v>1170.7367999999999</v>
      </c>
      <c r="J7687" s="18">
        <v>100.62772222222222</v>
      </c>
      <c r="K7687" s="1">
        <v>15.460100000000001</v>
      </c>
      <c r="M7687" s="1">
        <v>1171.0416</v>
      </c>
      <c r="N7687" s="1">
        <v>100.52277777777778</v>
      </c>
      <c r="O7687" s="1">
        <v>-15.2789</v>
      </c>
      <c r="Q7687" s="1">
        <v>1173.48</v>
      </c>
      <c r="R7687" s="18">
        <v>91.317055555555555</v>
      </c>
      <c r="S7687" s="1">
        <v>0</v>
      </c>
      <c r="U7687" s="1">
        <v>1171.0416</v>
      </c>
      <c r="V7687" s="18">
        <v>84.716055555555556</v>
      </c>
      <c r="W7687" s="1">
        <v>-8.9152000000000005</v>
      </c>
      <c r="Y7687" s="2">
        <v>698.90335199999993</v>
      </c>
      <c r="Z7687" s="17">
        <f t="shared" ref="Z7687:Z7750" si="120">1425-Y7687</f>
        <v>726.09664800000007</v>
      </c>
      <c r="AA7687" s="17">
        <v>111.79666666666668</v>
      </c>
    </row>
    <row r="7688" spans="1:27" x14ac:dyDescent="0.25">
      <c r="A7688" s="2">
        <v>1171.0416</v>
      </c>
      <c r="B7688" s="17">
        <v>89.930166666666665</v>
      </c>
      <c r="C7688" s="2">
        <v>4.9051</v>
      </c>
      <c r="E7688" s="2">
        <v>1170.5844</v>
      </c>
      <c r="F7688" s="18">
        <v>90.38666666666667</v>
      </c>
      <c r="G7688" s="2">
        <v>-23.94</v>
      </c>
      <c r="I7688" s="1">
        <v>1170.8892000000001</v>
      </c>
      <c r="J7688" s="18">
        <v>100.65166666666667</v>
      </c>
      <c r="K7688" s="1">
        <v>16.1206</v>
      </c>
      <c r="M7688" s="1">
        <v>1171.194</v>
      </c>
      <c r="N7688" s="1">
        <v>100.53772222222221</v>
      </c>
      <c r="O7688" s="1">
        <v>-15.513500000000001</v>
      </c>
      <c r="Q7688" s="1">
        <v>1173.6324</v>
      </c>
      <c r="R7688" s="18">
        <v>91.324722222222221</v>
      </c>
      <c r="S7688" s="1">
        <v>0</v>
      </c>
      <c r="U7688" s="1">
        <v>1171.194</v>
      </c>
      <c r="V7688" s="18">
        <v>84.725499999999997</v>
      </c>
      <c r="W7688" s="1">
        <v>-9.1759000000000004</v>
      </c>
      <c r="Y7688" s="2">
        <v>698.99174400000015</v>
      </c>
      <c r="Z7688" s="17">
        <f t="shared" si="120"/>
        <v>726.00825599999985</v>
      </c>
      <c r="AA7688" s="17">
        <v>111.79666666666668</v>
      </c>
    </row>
    <row r="7689" spans="1:27" x14ac:dyDescent="0.25">
      <c r="A7689" s="2">
        <v>1171.194</v>
      </c>
      <c r="B7689" s="17">
        <v>89.958388888888877</v>
      </c>
      <c r="C7689" s="2">
        <v>5.2523999999999997</v>
      </c>
      <c r="E7689" s="2">
        <v>1170.7367999999999</v>
      </c>
      <c r="F7689" s="18">
        <v>90.398388888888874</v>
      </c>
      <c r="G7689" s="2">
        <v>-23.4862</v>
      </c>
      <c r="I7689" s="1">
        <v>1171.0416</v>
      </c>
      <c r="J7689" s="18">
        <v>100.65355555555556</v>
      </c>
      <c r="K7689" s="1">
        <v>16.081800000000001</v>
      </c>
      <c r="M7689" s="1">
        <v>1171.3463999999999</v>
      </c>
      <c r="N7689" s="1">
        <v>100.53983333333333</v>
      </c>
      <c r="O7689" s="1">
        <v>-15.4214</v>
      </c>
      <c r="Q7689" s="1">
        <v>1173.7847999999999</v>
      </c>
      <c r="R7689" s="18">
        <v>91.322500000000005</v>
      </c>
      <c r="S7689" s="1">
        <v>0</v>
      </c>
      <c r="U7689" s="1">
        <v>1171.3463999999999</v>
      </c>
      <c r="V7689" s="18">
        <v>84.716111111111118</v>
      </c>
      <c r="W7689" s="1">
        <v>-9.1608000000000001</v>
      </c>
      <c r="Y7689" s="2">
        <v>699.08318399999996</v>
      </c>
      <c r="Z7689" s="17">
        <f t="shared" si="120"/>
        <v>725.91681600000004</v>
      </c>
      <c r="AA7689" s="17">
        <v>111.79666666666668</v>
      </c>
    </row>
    <row r="7690" spans="1:27" x14ac:dyDescent="0.25">
      <c r="A7690" s="2">
        <v>1171.3463999999999</v>
      </c>
      <c r="B7690" s="17">
        <v>89.968666666666664</v>
      </c>
      <c r="C7690" s="2">
        <v>5.8342999999999998</v>
      </c>
      <c r="E7690" s="2">
        <v>1170.8892000000001</v>
      </c>
      <c r="F7690" s="18">
        <v>90.398388888888874</v>
      </c>
      <c r="G7690" s="2">
        <v>-23.6797</v>
      </c>
      <c r="I7690" s="1">
        <v>1171.194</v>
      </c>
      <c r="J7690" s="18">
        <v>100.63894444444445</v>
      </c>
      <c r="K7690" s="1">
        <v>15.8543</v>
      </c>
      <c r="M7690" s="1">
        <v>1171.4988000000001</v>
      </c>
      <c r="N7690" s="1">
        <v>100.54616666666666</v>
      </c>
      <c r="O7690" s="1">
        <v>-15.3415</v>
      </c>
      <c r="Q7690" s="1">
        <v>1173.9372000000001</v>
      </c>
      <c r="R7690" s="18">
        <v>91.330388888888891</v>
      </c>
      <c r="S7690" s="1">
        <v>0</v>
      </c>
      <c r="U7690" s="1">
        <v>1171.4988000000001</v>
      </c>
      <c r="V7690" s="18">
        <v>84.727388888888882</v>
      </c>
      <c r="W7690" s="1">
        <v>-9.1524000000000001</v>
      </c>
      <c r="Y7690" s="2">
        <v>699.17462399999999</v>
      </c>
      <c r="Z7690" s="17">
        <f t="shared" si="120"/>
        <v>725.82537600000001</v>
      </c>
      <c r="AA7690" s="17">
        <v>111.79666666666668</v>
      </c>
    </row>
    <row r="7691" spans="1:27" x14ac:dyDescent="0.25">
      <c r="A7691" s="2">
        <v>1171.4988000000001</v>
      </c>
      <c r="B7691" s="17">
        <v>89.945000000000007</v>
      </c>
      <c r="C7691" s="2">
        <v>6.1353999999999997</v>
      </c>
      <c r="E7691" s="2">
        <v>1171.0416</v>
      </c>
      <c r="F7691" s="18">
        <v>90.396555555555551</v>
      </c>
      <c r="G7691" s="2">
        <v>-23.544799999999999</v>
      </c>
      <c r="I7691" s="1">
        <v>1171.3463999999999</v>
      </c>
      <c r="J7691" s="18">
        <v>100.64494444444443</v>
      </c>
      <c r="K7691" s="1">
        <v>16.133099999999999</v>
      </c>
      <c r="M7691" s="1">
        <v>1171.6512</v>
      </c>
      <c r="N7691" s="1">
        <v>100.54155555555555</v>
      </c>
      <c r="O7691" s="1">
        <v>-15.141500000000001</v>
      </c>
      <c r="Q7691" s="1">
        <v>1174.0896</v>
      </c>
      <c r="R7691" s="18">
        <v>91.355555555555554</v>
      </c>
      <c r="S7691" s="1">
        <v>0</v>
      </c>
      <c r="U7691" s="1">
        <v>1171.6512</v>
      </c>
      <c r="V7691" s="18">
        <v>84.730055555555566</v>
      </c>
      <c r="W7691" s="1">
        <v>-9.2569999999999997</v>
      </c>
      <c r="Y7691" s="2">
        <v>699.26606399999991</v>
      </c>
      <c r="Z7691" s="17">
        <f t="shared" si="120"/>
        <v>725.73393600000009</v>
      </c>
      <c r="AA7691" s="17">
        <v>111.82055555555556</v>
      </c>
    </row>
    <row r="7692" spans="1:27" x14ac:dyDescent="0.25">
      <c r="A7692" s="2">
        <v>1171.6512</v>
      </c>
      <c r="B7692" s="17">
        <v>89.945000000000007</v>
      </c>
      <c r="C7692" s="2">
        <v>5.6253000000000002</v>
      </c>
      <c r="E7692" s="2">
        <v>1171.194</v>
      </c>
      <c r="F7692" s="18">
        <v>90.396555555555551</v>
      </c>
      <c r="G7692" s="2">
        <v>-24.288699999999999</v>
      </c>
      <c r="I7692" s="1">
        <v>1171.4988000000001</v>
      </c>
      <c r="J7692" s="18">
        <v>100.65827777777777</v>
      </c>
      <c r="K7692" s="1">
        <v>16.1721</v>
      </c>
      <c r="M7692" s="1">
        <v>1171.8036</v>
      </c>
      <c r="N7692" s="1">
        <v>100.54155555555555</v>
      </c>
      <c r="O7692" s="1">
        <v>-14.8893</v>
      </c>
      <c r="Q7692" s="1">
        <v>1174.242</v>
      </c>
      <c r="R7692" s="18">
        <v>91.355555555555554</v>
      </c>
      <c r="S7692" s="1">
        <v>0</v>
      </c>
      <c r="U7692" s="1">
        <v>1171.8036</v>
      </c>
      <c r="V7692" s="18">
        <v>84.740944444444452</v>
      </c>
      <c r="W7692" s="1">
        <v>-9.1888000000000005</v>
      </c>
      <c r="Y7692" s="2">
        <v>699.35750399999995</v>
      </c>
      <c r="Z7692" s="17">
        <f t="shared" si="120"/>
        <v>725.64249600000005</v>
      </c>
      <c r="AA7692" s="17">
        <v>111.82055555555556</v>
      </c>
    </row>
    <row r="7693" spans="1:27" x14ac:dyDescent="0.25">
      <c r="A7693" s="2">
        <v>1171.8036</v>
      </c>
      <c r="B7693" s="17">
        <v>89.95216666666667</v>
      </c>
      <c r="C7693" s="2">
        <v>6.5542999999999996</v>
      </c>
      <c r="E7693" s="2">
        <v>1171.3463999999999</v>
      </c>
      <c r="F7693" s="18">
        <v>90.373166666666663</v>
      </c>
      <c r="G7693" s="2">
        <v>-24.311399999999999</v>
      </c>
      <c r="I7693" s="1">
        <v>1171.6512</v>
      </c>
      <c r="J7693" s="18">
        <v>100.66216666666666</v>
      </c>
      <c r="K7693" s="1">
        <v>15.7394</v>
      </c>
      <c r="M7693" s="1">
        <v>1171.9559999999999</v>
      </c>
      <c r="N7693" s="1">
        <v>100.54249999999999</v>
      </c>
      <c r="O7693" s="1">
        <v>-14.5435</v>
      </c>
      <c r="Q7693" s="1">
        <v>1174.3943999999999</v>
      </c>
      <c r="R7693" s="18">
        <v>91.355555555555554</v>
      </c>
      <c r="S7693" s="1">
        <v>0</v>
      </c>
      <c r="U7693" s="1">
        <v>1171.9559999999999</v>
      </c>
      <c r="V7693" s="18">
        <v>84.728277777777777</v>
      </c>
      <c r="W7693" s="1">
        <v>-9.1707999999999998</v>
      </c>
      <c r="Y7693" s="2">
        <v>699.4489440000001</v>
      </c>
      <c r="Z7693" s="17">
        <f t="shared" si="120"/>
        <v>725.5510559999999</v>
      </c>
      <c r="AA7693" s="17">
        <v>111.82055555555556</v>
      </c>
    </row>
    <row r="7694" spans="1:27" x14ac:dyDescent="0.25">
      <c r="A7694" s="2">
        <v>1171.9559999999999</v>
      </c>
      <c r="B7694" s="17">
        <v>89.945000000000007</v>
      </c>
      <c r="C7694" s="2">
        <v>7.0579000000000001</v>
      </c>
      <c r="E7694" s="2">
        <v>1171.4988000000001</v>
      </c>
      <c r="F7694" s="18">
        <v>90.398388888888874</v>
      </c>
      <c r="G7694" s="2">
        <v>-23.457899999999999</v>
      </c>
      <c r="I7694" s="1">
        <v>1171.8036</v>
      </c>
      <c r="J7694" s="18">
        <v>100.66405555555555</v>
      </c>
      <c r="K7694" s="1">
        <v>16.095700000000001</v>
      </c>
      <c r="M7694" s="1">
        <v>1172.1084000000001</v>
      </c>
      <c r="N7694" s="1">
        <v>100.55022222222222</v>
      </c>
      <c r="O7694" s="1">
        <v>-14.688700000000001</v>
      </c>
      <c r="Q7694" s="1">
        <v>1174.5468000000001</v>
      </c>
      <c r="R7694" s="18">
        <v>91.355555555555554</v>
      </c>
      <c r="S7694" s="1">
        <v>0</v>
      </c>
      <c r="U7694" s="1">
        <v>1172.1084000000001</v>
      </c>
      <c r="V7694" s="18">
        <v>84.752722222222218</v>
      </c>
      <c r="W7694" s="1">
        <v>-9.0960999999999999</v>
      </c>
      <c r="Y7694" s="2">
        <v>699.5373360000001</v>
      </c>
      <c r="Z7694" s="17">
        <f t="shared" si="120"/>
        <v>725.4626639999999</v>
      </c>
      <c r="AA7694" s="17">
        <v>111.86722222222222</v>
      </c>
    </row>
    <row r="7695" spans="1:27" x14ac:dyDescent="0.25">
      <c r="A7695" s="2">
        <v>1172.1084000000001</v>
      </c>
      <c r="B7695" s="17">
        <v>89.968277777777786</v>
      </c>
      <c r="C7695" s="2">
        <v>6.8784999999999998</v>
      </c>
      <c r="E7695" s="2">
        <v>1171.6512</v>
      </c>
      <c r="F7695" s="18">
        <v>90.389722222222233</v>
      </c>
      <c r="G7695" s="2">
        <v>-23.333400000000001</v>
      </c>
      <c r="I7695" s="1">
        <v>1171.9559999999999</v>
      </c>
      <c r="J7695" s="18">
        <v>100.67377777777777</v>
      </c>
      <c r="K7695" s="1">
        <v>16.4023</v>
      </c>
      <c r="M7695" s="1">
        <v>1172.2608</v>
      </c>
      <c r="N7695" s="1">
        <v>100.56066666666666</v>
      </c>
      <c r="O7695" s="1">
        <v>-15.141299999999999</v>
      </c>
      <c r="Q7695" s="1">
        <v>1174.6992</v>
      </c>
      <c r="R7695" s="18">
        <v>91.355555555555554</v>
      </c>
      <c r="S7695" s="1">
        <v>0</v>
      </c>
      <c r="U7695" s="1">
        <v>1172.2608</v>
      </c>
      <c r="V7695" s="18">
        <v>84.761277777777778</v>
      </c>
      <c r="W7695" s="1">
        <v>-8.7855000000000008</v>
      </c>
      <c r="Y7695" s="2">
        <v>699.62877600000002</v>
      </c>
      <c r="Z7695" s="17">
        <f t="shared" si="120"/>
        <v>725.37122399999998</v>
      </c>
      <c r="AA7695" s="17">
        <v>111.86722222222222</v>
      </c>
    </row>
    <row r="7696" spans="1:27" x14ac:dyDescent="0.25">
      <c r="A7696" s="2">
        <v>1172.2608</v>
      </c>
      <c r="B7696" s="17">
        <v>89.945000000000007</v>
      </c>
      <c r="C7696" s="2">
        <v>6.6619000000000002</v>
      </c>
      <c r="E7696" s="2">
        <v>1171.8036</v>
      </c>
      <c r="F7696" s="18">
        <v>90.398388888888874</v>
      </c>
      <c r="G7696" s="2">
        <v>-22.8279</v>
      </c>
      <c r="I7696" s="1">
        <v>1172.1084000000001</v>
      </c>
      <c r="J7696" s="18">
        <v>100.67944444444444</v>
      </c>
      <c r="K7696" s="1">
        <v>15.771000000000001</v>
      </c>
      <c r="M7696" s="1">
        <v>1172.4132</v>
      </c>
      <c r="N7696" s="1">
        <v>100.55705555555555</v>
      </c>
      <c r="O7696" s="1">
        <v>-15.542999999999999</v>
      </c>
      <c r="Q7696" s="1">
        <v>1174.8516</v>
      </c>
      <c r="R7696" s="18">
        <v>91.355555555555554</v>
      </c>
      <c r="S7696" s="1">
        <v>-2E-3</v>
      </c>
      <c r="U7696" s="1">
        <v>1172.4132</v>
      </c>
      <c r="V7696" s="18">
        <v>84.747944444444443</v>
      </c>
      <c r="W7696" s="1">
        <v>-8.5159000000000002</v>
      </c>
      <c r="Y7696" s="2">
        <v>699.72021600000005</v>
      </c>
      <c r="Z7696" s="17">
        <f t="shared" si="120"/>
        <v>725.27978399999995</v>
      </c>
      <c r="AA7696" s="17">
        <v>111.79666666666668</v>
      </c>
    </row>
    <row r="7697" spans="1:27" x14ac:dyDescent="0.25">
      <c r="A7697" s="2">
        <v>1172.4132</v>
      </c>
      <c r="B7697" s="17">
        <v>89.957499999999996</v>
      </c>
      <c r="C7697" s="2">
        <v>5.5279999999999996</v>
      </c>
      <c r="E7697" s="2">
        <v>1171.9559999999999</v>
      </c>
      <c r="F7697" s="18">
        <v>90.427777777777777</v>
      </c>
      <c r="G7697" s="2">
        <v>-22.591000000000001</v>
      </c>
      <c r="I7697" s="1">
        <v>1172.2608</v>
      </c>
      <c r="J7697" s="18">
        <v>100.66216666666666</v>
      </c>
      <c r="K7697" s="1">
        <v>16.006499999999999</v>
      </c>
      <c r="M7697" s="1">
        <v>1172.5655999999999</v>
      </c>
      <c r="N7697" s="1">
        <v>100.55705555555555</v>
      </c>
      <c r="O7697" s="1">
        <v>-15.6084</v>
      </c>
      <c r="Q7697" s="1">
        <v>1175.0039999999999</v>
      </c>
      <c r="R7697" s="18">
        <v>91.355555555555554</v>
      </c>
      <c r="S7697" s="1">
        <v>-6.0000000000000001E-3</v>
      </c>
      <c r="U7697" s="1">
        <v>1172.5655999999999</v>
      </c>
      <c r="V7697" s="18">
        <v>84.75</v>
      </c>
      <c r="W7697" s="1">
        <v>-8.3064999999999998</v>
      </c>
      <c r="Y7697" s="2">
        <v>699.81165599999986</v>
      </c>
      <c r="Z7697" s="17">
        <f t="shared" si="120"/>
        <v>725.18834400000014</v>
      </c>
      <c r="AA7697" s="17">
        <v>111.80833333333334</v>
      </c>
    </row>
    <row r="7698" spans="1:27" x14ac:dyDescent="0.25">
      <c r="A7698" s="2">
        <v>1172.5655999999999</v>
      </c>
      <c r="B7698" s="17">
        <v>89.968666666666664</v>
      </c>
      <c r="C7698" s="2">
        <v>5.0072000000000001</v>
      </c>
      <c r="E7698" s="2">
        <v>1172.1084000000001</v>
      </c>
      <c r="F7698" s="18">
        <v>90.400499999999994</v>
      </c>
      <c r="G7698" s="2">
        <v>-22.802499999999998</v>
      </c>
      <c r="I7698" s="1">
        <v>1172.4132</v>
      </c>
      <c r="J7698" s="18">
        <v>100.67166666666667</v>
      </c>
      <c r="K7698" s="1">
        <v>16.3142</v>
      </c>
      <c r="M7698" s="1">
        <v>1172.7180000000001</v>
      </c>
      <c r="N7698" s="1">
        <v>100.55544444444443</v>
      </c>
      <c r="O7698" s="1">
        <v>-15.532999999999999</v>
      </c>
      <c r="Q7698" s="1">
        <v>1175.1564000000001</v>
      </c>
      <c r="R7698" s="18">
        <v>91.355555555555554</v>
      </c>
      <c r="S7698" s="1">
        <v>-2.6800000000000001E-2</v>
      </c>
      <c r="U7698" s="1">
        <v>1172.7180000000001</v>
      </c>
      <c r="V7698" s="18">
        <v>84.761277777777778</v>
      </c>
      <c r="W7698" s="1">
        <v>-8.1754999999999995</v>
      </c>
      <c r="Y7698" s="2">
        <v>699.90309600000001</v>
      </c>
      <c r="Z7698" s="17">
        <f t="shared" si="120"/>
        <v>725.09690399999999</v>
      </c>
      <c r="AA7698" s="17">
        <v>111.80833333333334</v>
      </c>
    </row>
    <row r="7699" spans="1:27" x14ac:dyDescent="0.25">
      <c r="A7699" s="2">
        <v>1172.7180000000001</v>
      </c>
      <c r="B7699" s="17">
        <v>89.977944444444432</v>
      </c>
      <c r="C7699" s="2">
        <v>5.5110999999999999</v>
      </c>
      <c r="E7699" s="2">
        <v>1172.2608</v>
      </c>
      <c r="F7699" s="18">
        <v>90.396555555555551</v>
      </c>
      <c r="G7699" s="2">
        <v>-22.452300000000001</v>
      </c>
      <c r="I7699" s="1">
        <v>1172.5655999999999</v>
      </c>
      <c r="J7699" s="18">
        <v>100.68805555555555</v>
      </c>
      <c r="K7699" s="1">
        <v>15.860900000000001</v>
      </c>
      <c r="M7699" s="1">
        <v>1172.8704</v>
      </c>
      <c r="N7699" s="1">
        <v>100.57599999999999</v>
      </c>
      <c r="O7699" s="1">
        <v>-15.6831</v>
      </c>
      <c r="Q7699" s="1">
        <v>1175.3088</v>
      </c>
      <c r="R7699" s="18">
        <v>91.355555555555554</v>
      </c>
      <c r="S7699" s="1">
        <v>6.7000000000000002E-3</v>
      </c>
      <c r="U7699" s="1">
        <v>1172.8704</v>
      </c>
      <c r="V7699" s="18">
        <v>84.773388888888874</v>
      </c>
      <c r="W7699" s="1">
        <v>-8.1651000000000007</v>
      </c>
      <c r="Y7699" s="2">
        <v>699.99453600000015</v>
      </c>
      <c r="Z7699" s="17">
        <f t="shared" si="120"/>
        <v>725.00546399999985</v>
      </c>
      <c r="AA7699" s="17">
        <v>111.87944444444446</v>
      </c>
    </row>
    <row r="7700" spans="1:27" x14ac:dyDescent="0.25">
      <c r="A7700" s="2">
        <v>1172.8704</v>
      </c>
      <c r="B7700" s="17">
        <v>89.954777777777778</v>
      </c>
      <c r="C7700" s="2">
        <v>6.2117000000000004</v>
      </c>
      <c r="E7700" s="2">
        <v>1172.4132</v>
      </c>
      <c r="F7700" s="18">
        <v>90.407055555555544</v>
      </c>
      <c r="G7700" s="2">
        <v>-22.542899999999999</v>
      </c>
      <c r="I7700" s="1">
        <v>1172.7180000000001</v>
      </c>
      <c r="J7700" s="18">
        <v>100.68805555555555</v>
      </c>
      <c r="K7700" s="1">
        <v>16.164400000000001</v>
      </c>
      <c r="M7700" s="1">
        <v>1173.0228</v>
      </c>
      <c r="N7700" s="1">
        <v>100.57344444444443</v>
      </c>
      <c r="O7700" s="1">
        <v>-15.4781</v>
      </c>
      <c r="Q7700" s="1">
        <v>1175.4612</v>
      </c>
      <c r="R7700" s="18">
        <v>91.345111111111109</v>
      </c>
      <c r="S7700" s="1">
        <v>9.1899999999999996E-2</v>
      </c>
      <c r="U7700" s="1">
        <v>1173.0228</v>
      </c>
      <c r="V7700" s="18">
        <v>84.762111111111111</v>
      </c>
      <c r="W7700" s="1">
        <v>-8.2554999999999996</v>
      </c>
      <c r="Y7700" s="2">
        <v>700.08597599999996</v>
      </c>
      <c r="Z7700" s="17">
        <f t="shared" si="120"/>
        <v>724.91402400000004</v>
      </c>
      <c r="AA7700" s="17">
        <v>111.86722222222222</v>
      </c>
    </row>
    <row r="7701" spans="1:27" x14ac:dyDescent="0.25">
      <c r="A7701" s="2">
        <v>1173.0228</v>
      </c>
      <c r="B7701" s="17">
        <v>89.95216666666667</v>
      </c>
      <c r="C7701" s="2">
        <v>6.9203000000000001</v>
      </c>
      <c r="E7701" s="2">
        <v>1172.5655999999999</v>
      </c>
      <c r="F7701" s="18">
        <v>90.427777777777777</v>
      </c>
      <c r="G7701" s="2">
        <v>-23.6541</v>
      </c>
      <c r="I7701" s="1">
        <v>1172.8704</v>
      </c>
      <c r="J7701" s="18">
        <v>100.67944444444444</v>
      </c>
      <c r="K7701" s="1">
        <v>16.665299999999998</v>
      </c>
      <c r="M7701" s="1">
        <v>1173.1751999999999</v>
      </c>
      <c r="N7701" s="1">
        <v>100.57344444444443</v>
      </c>
      <c r="O7701" s="1">
        <v>-14.940200000000001</v>
      </c>
      <c r="Q7701" s="1">
        <v>1175.6135999999999</v>
      </c>
      <c r="R7701" s="18">
        <v>91.355555555555554</v>
      </c>
      <c r="S7701" s="1">
        <v>0.15740000000000001</v>
      </c>
      <c r="U7701" s="1">
        <v>1173.1751999999999</v>
      </c>
      <c r="V7701" s="18">
        <v>84.761277777777778</v>
      </c>
      <c r="W7701" s="1">
        <v>-8.2601999999999993</v>
      </c>
      <c r="Y7701" s="2">
        <v>700.17436799999996</v>
      </c>
      <c r="Z7701" s="17">
        <f t="shared" si="120"/>
        <v>724.82563200000004</v>
      </c>
      <c r="AA7701" s="17">
        <v>111.86722222222222</v>
      </c>
    </row>
    <row r="7702" spans="1:27" x14ac:dyDescent="0.25">
      <c r="A7702" s="2">
        <v>1173.1751999999999</v>
      </c>
      <c r="B7702" s="17">
        <v>89.968277777777786</v>
      </c>
      <c r="C7702" s="2">
        <v>7.4771999999999998</v>
      </c>
      <c r="E7702" s="2">
        <v>1172.7180000000001</v>
      </c>
      <c r="F7702" s="18">
        <v>90.423555555555566</v>
      </c>
      <c r="G7702" s="2">
        <v>-23.398800000000001</v>
      </c>
      <c r="I7702" s="1">
        <v>1173.0228</v>
      </c>
      <c r="J7702" s="18">
        <v>100.68805555555555</v>
      </c>
      <c r="K7702" s="1">
        <v>15.8386</v>
      </c>
      <c r="M7702" s="1">
        <v>1173.3276000000001</v>
      </c>
      <c r="N7702" s="1">
        <v>100.57111111111111</v>
      </c>
      <c r="O7702" s="1">
        <v>-15.0421</v>
      </c>
      <c r="Q7702" s="1">
        <v>1175.7660000000001</v>
      </c>
      <c r="R7702" s="18">
        <v>91.36922222222222</v>
      </c>
      <c r="S7702" s="1">
        <v>0.23980000000000001</v>
      </c>
      <c r="U7702" s="1">
        <v>1173.3276000000001</v>
      </c>
      <c r="V7702" s="18">
        <v>84.776499999999999</v>
      </c>
      <c r="W7702" s="1">
        <v>-8.4382999999999999</v>
      </c>
      <c r="Y7702" s="2">
        <v>700.26580799999999</v>
      </c>
      <c r="Z7702" s="17">
        <f t="shared" si="120"/>
        <v>724.73419200000001</v>
      </c>
      <c r="AA7702" s="17">
        <v>111.86722222222222</v>
      </c>
    </row>
    <row r="7703" spans="1:27" x14ac:dyDescent="0.25">
      <c r="A7703" s="2">
        <v>1173.3276000000001</v>
      </c>
      <c r="B7703" s="17">
        <v>89.975555555555545</v>
      </c>
      <c r="C7703" s="2">
        <v>8.0289999999999999</v>
      </c>
      <c r="E7703" s="2">
        <v>1172.8704</v>
      </c>
      <c r="F7703" s="18">
        <v>90.402944444444444</v>
      </c>
      <c r="G7703" s="2">
        <v>-23.242100000000001</v>
      </c>
      <c r="I7703" s="1">
        <v>1173.1751999999999</v>
      </c>
      <c r="J7703" s="18">
        <v>100.68622222222221</v>
      </c>
      <c r="K7703" s="1">
        <v>16.2515</v>
      </c>
      <c r="M7703" s="1">
        <v>1173.48</v>
      </c>
      <c r="N7703" s="1">
        <v>100.57427777777778</v>
      </c>
      <c r="O7703" s="1">
        <v>-14.8086</v>
      </c>
      <c r="Q7703" s="1">
        <v>1175.9184</v>
      </c>
      <c r="R7703" s="18">
        <v>91.375999999999991</v>
      </c>
      <c r="S7703" s="1">
        <v>0.24010000000000001</v>
      </c>
      <c r="U7703" s="1">
        <v>1173.48</v>
      </c>
      <c r="V7703" s="18">
        <v>84.762777777777785</v>
      </c>
      <c r="W7703" s="1">
        <v>-8.5134000000000007</v>
      </c>
      <c r="Y7703" s="2">
        <v>700.35724800000014</v>
      </c>
      <c r="Z7703" s="17">
        <f t="shared" si="120"/>
        <v>724.64275199999986</v>
      </c>
      <c r="AA7703" s="17">
        <v>111.79666666666668</v>
      </c>
    </row>
    <row r="7704" spans="1:27" x14ac:dyDescent="0.25">
      <c r="A7704" s="2">
        <v>1173.48</v>
      </c>
      <c r="B7704" s="17">
        <v>89.991611111111112</v>
      </c>
      <c r="C7704" s="2">
        <v>7.2755000000000001</v>
      </c>
      <c r="E7704" s="2">
        <v>1173.0228</v>
      </c>
      <c r="F7704" s="18">
        <v>90.39500000000001</v>
      </c>
      <c r="G7704" s="2">
        <v>-22.855799999999999</v>
      </c>
      <c r="I7704" s="1">
        <v>1173.3276000000001</v>
      </c>
      <c r="J7704" s="18">
        <v>100.68805555555555</v>
      </c>
      <c r="K7704" s="1">
        <v>16.9253</v>
      </c>
      <c r="M7704" s="1">
        <v>1173.6324</v>
      </c>
      <c r="N7704" s="1">
        <v>100.57344444444443</v>
      </c>
      <c r="O7704" s="1">
        <v>-14.3026</v>
      </c>
      <c r="Q7704" s="1">
        <v>1176.0708</v>
      </c>
      <c r="R7704" s="18">
        <v>91.375999999999991</v>
      </c>
      <c r="S7704" s="1">
        <v>0.1908</v>
      </c>
      <c r="U7704" s="1">
        <v>1173.6324</v>
      </c>
      <c r="V7704" s="18">
        <v>84.773722222222219</v>
      </c>
      <c r="W7704" s="1">
        <v>-8.4129000000000005</v>
      </c>
      <c r="Y7704" s="2">
        <v>700.44868799999995</v>
      </c>
      <c r="Z7704" s="17">
        <f t="shared" si="120"/>
        <v>724.55131200000005</v>
      </c>
      <c r="AA7704" s="17">
        <v>111.86722222222222</v>
      </c>
    </row>
    <row r="7705" spans="1:27" x14ac:dyDescent="0.25">
      <c r="A7705" s="2">
        <v>1173.6324</v>
      </c>
      <c r="B7705" s="17">
        <v>89.975555555555545</v>
      </c>
      <c r="C7705" s="2">
        <v>6.4946000000000002</v>
      </c>
      <c r="E7705" s="2">
        <v>1173.1751999999999</v>
      </c>
      <c r="F7705" s="18">
        <v>90.427499999999995</v>
      </c>
      <c r="G7705" s="2">
        <v>-21.904800000000002</v>
      </c>
      <c r="I7705" s="1">
        <v>1173.48</v>
      </c>
      <c r="J7705" s="18">
        <v>100.69477777777777</v>
      </c>
      <c r="K7705" s="1">
        <v>16.121099999999998</v>
      </c>
      <c r="M7705" s="1">
        <v>1173.7847999999999</v>
      </c>
      <c r="N7705" s="1">
        <v>100.58811111111112</v>
      </c>
      <c r="O7705" s="1">
        <v>-14.0482</v>
      </c>
      <c r="Q7705" s="1">
        <v>1176.2231999999999</v>
      </c>
      <c r="R7705" s="18">
        <v>91.396500000000003</v>
      </c>
      <c r="S7705" s="1">
        <v>0.1719</v>
      </c>
      <c r="U7705" s="1">
        <v>1173.7847999999999</v>
      </c>
      <c r="V7705" s="18">
        <v>84.788222222222217</v>
      </c>
      <c r="W7705" s="1">
        <v>-8.1937999999999995</v>
      </c>
      <c r="Y7705" s="2">
        <v>700.54012799999998</v>
      </c>
      <c r="Z7705" s="17">
        <f t="shared" si="120"/>
        <v>724.45987200000002</v>
      </c>
      <c r="AA7705" s="17">
        <v>111.86722222222222</v>
      </c>
    </row>
    <row r="7706" spans="1:27" x14ac:dyDescent="0.25">
      <c r="A7706" s="2">
        <v>1173.7847999999999</v>
      </c>
      <c r="B7706" s="17">
        <v>90.003277777777768</v>
      </c>
      <c r="C7706" s="2">
        <v>6.2568000000000001</v>
      </c>
      <c r="E7706" s="2">
        <v>1173.3276000000001</v>
      </c>
      <c r="F7706" s="18">
        <v>90.416833333333344</v>
      </c>
      <c r="G7706" s="2">
        <v>-22.395399999999999</v>
      </c>
      <c r="I7706" s="1">
        <v>1173.6324</v>
      </c>
      <c r="J7706" s="18">
        <v>100.69666666666666</v>
      </c>
      <c r="K7706" s="1">
        <v>16.363800000000001</v>
      </c>
      <c r="M7706" s="1">
        <v>1173.9372000000001</v>
      </c>
      <c r="N7706" s="1">
        <v>100.59327777777779</v>
      </c>
      <c r="O7706" s="1">
        <v>-13.383800000000001</v>
      </c>
      <c r="Q7706" s="1">
        <v>1176.3756000000001</v>
      </c>
      <c r="R7706" s="18">
        <v>91.384333333333345</v>
      </c>
      <c r="S7706" s="1">
        <v>0.1588</v>
      </c>
      <c r="U7706" s="1">
        <v>1173.9372000000001</v>
      </c>
      <c r="V7706" s="18">
        <v>84.785444444444437</v>
      </c>
      <c r="W7706" s="1">
        <v>-7.5743999999999998</v>
      </c>
      <c r="Y7706" s="2">
        <v>700.63156800000002</v>
      </c>
      <c r="Z7706" s="17">
        <f t="shared" si="120"/>
        <v>724.36843199999998</v>
      </c>
      <c r="AA7706" s="17">
        <v>111.86722222222222</v>
      </c>
    </row>
    <row r="7707" spans="1:27" x14ac:dyDescent="0.25">
      <c r="A7707" s="2">
        <v>1173.9372000000001</v>
      </c>
      <c r="B7707" s="17">
        <v>89.995222222222225</v>
      </c>
      <c r="C7707" s="2">
        <v>5.2378999999999998</v>
      </c>
      <c r="E7707" s="2">
        <v>1173.48</v>
      </c>
      <c r="F7707" s="18">
        <v>90.414888888888896</v>
      </c>
      <c r="G7707" s="2">
        <v>-21.875399999999999</v>
      </c>
      <c r="I7707" s="1">
        <v>1173.7847999999999</v>
      </c>
      <c r="J7707" s="18">
        <v>100.71533333333333</v>
      </c>
      <c r="K7707" s="1">
        <v>17.037400000000002</v>
      </c>
      <c r="M7707" s="1">
        <v>1174.0896</v>
      </c>
      <c r="N7707" s="1">
        <v>100.59327777777779</v>
      </c>
      <c r="O7707" s="1">
        <v>-13.4276</v>
      </c>
      <c r="Q7707" s="1">
        <v>1176.528</v>
      </c>
      <c r="R7707" s="18">
        <v>91.385333333333321</v>
      </c>
      <c r="S7707" s="1">
        <v>0.25369999999999998</v>
      </c>
      <c r="U7707" s="1">
        <v>1174.0896</v>
      </c>
      <c r="V7707" s="18">
        <v>84.784722222222229</v>
      </c>
      <c r="W7707" s="1">
        <v>-6.9794</v>
      </c>
      <c r="Y7707" s="2">
        <v>700.72300800000005</v>
      </c>
      <c r="Z7707" s="17">
        <f t="shared" si="120"/>
        <v>724.27699199999995</v>
      </c>
      <c r="AA7707" s="17">
        <v>111.79666666666668</v>
      </c>
    </row>
    <row r="7708" spans="1:27" x14ac:dyDescent="0.25">
      <c r="A7708" s="2">
        <v>1174.0896</v>
      </c>
      <c r="B7708" s="17">
        <v>89.998388888888883</v>
      </c>
      <c r="C7708" s="2">
        <v>5.6886000000000001</v>
      </c>
      <c r="E7708" s="2">
        <v>1173.6324</v>
      </c>
      <c r="F7708" s="18">
        <v>90.416833333333344</v>
      </c>
      <c r="G7708" s="2">
        <v>-21.091100000000001</v>
      </c>
      <c r="I7708" s="1">
        <v>1173.9372000000001</v>
      </c>
      <c r="J7708" s="18">
        <v>100.71583333333334</v>
      </c>
      <c r="K7708" s="1">
        <v>16.290600000000001</v>
      </c>
      <c r="M7708" s="1">
        <v>1174.242</v>
      </c>
      <c r="N7708" s="1">
        <v>100.59327777777779</v>
      </c>
      <c r="O7708" s="1">
        <v>-12.990500000000001</v>
      </c>
      <c r="Q7708" s="1">
        <v>1176.6804</v>
      </c>
      <c r="R7708" s="18">
        <v>91.378944444444443</v>
      </c>
      <c r="S7708" s="1">
        <v>0.35089999999999999</v>
      </c>
      <c r="U7708" s="1">
        <v>1174.242</v>
      </c>
      <c r="V7708" s="18">
        <v>84.795166666666674</v>
      </c>
      <c r="W7708" s="1">
        <v>-6.6571999999999996</v>
      </c>
      <c r="Y7708" s="2">
        <v>700.81140000000005</v>
      </c>
      <c r="Z7708" s="17">
        <f t="shared" si="120"/>
        <v>724.18859999999995</v>
      </c>
      <c r="AA7708" s="17">
        <v>111.86722222222222</v>
      </c>
    </row>
    <row r="7709" spans="1:27" x14ac:dyDescent="0.25">
      <c r="A7709" s="2">
        <v>1174.242</v>
      </c>
      <c r="B7709" s="17">
        <v>89.995222222222225</v>
      </c>
      <c r="C7709" s="2">
        <v>5.7286999999999999</v>
      </c>
      <c r="E7709" s="2">
        <v>1173.7847999999999</v>
      </c>
      <c r="F7709" s="18">
        <v>90.416833333333344</v>
      </c>
      <c r="G7709" s="2">
        <v>-20.6358</v>
      </c>
      <c r="I7709" s="1">
        <v>1174.0896</v>
      </c>
      <c r="J7709" s="18">
        <v>100.72077777777778</v>
      </c>
      <c r="K7709" s="1">
        <v>15.8955</v>
      </c>
      <c r="M7709" s="1">
        <v>1174.3943999999999</v>
      </c>
      <c r="N7709" s="1">
        <v>100.61049999999999</v>
      </c>
      <c r="O7709" s="1">
        <v>-12.4801</v>
      </c>
      <c r="Q7709" s="1">
        <v>1176.8327999999999</v>
      </c>
      <c r="R7709" s="18">
        <v>91.382833333333338</v>
      </c>
      <c r="S7709" s="1">
        <v>0.43940000000000001</v>
      </c>
      <c r="U7709" s="1">
        <v>1174.3943999999999</v>
      </c>
      <c r="V7709" s="18">
        <v>84.783055555555549</v>
      </c>
      <c r="W7709" s="1">
        <v>-6.6391</v>
      </c>
      <c r="Y7709" s="2">
        <v>700.90284000000008</v>
      </c>
      <c r="Z7709" s="17">
        <f t="shared" si="120"/>
        <v>724.09715999999992</v>
      </c>
      <c r="AA7709" s="17">
        <v>111.86722222222222</v>
      </c>
    </row>
    <row r="7710" spans="1:27" x14ac:dyDescent="0.25">
      <c r="A7710" s="2">
        <v>1174.3943999999999</v>
      </c>
      <c r="B7710" s="17">
        <v>90.025277777777774</v>
      </c>
      <c r="C7710" s="2">
        <v>4.9025999999999996</v>
      </c>
      <c r="E7710" s="2">
        <v>1173.9372000000001</v>
      </c>
      <c r="F7710" s="18">
        <v>90.424333333333337</v>
      </c>
      <c r="G7710" s="2">
        <v>-20.666599999999999</v>
      </c>
      <c r="I7710" s="1">
        <v>1174.242</v>
      </c>
      <c r="J7710" s="18">
        <v>100.71894444444443</v>
      </c>
      <c r="K7710" s="1">
        <v>16.459499999999998</v>
      </c>
      <c r="M7710" s="1">
        <v>1174.5468000000001</v>
      </c>
      <c r="N7710" s="1">
        <v>100.60872222222221</v>
      </c>
      <c r="O7710" s="1">
        <v>-13.0076</v>
      </c>
      <c r="Q7710" s="1">
        <v>1176.9852000000001</v>
      </c>
      <c r="R7710" s="18">
        <v>91.405944444444444</v>
      </c>
      <c r="S7710" s="1">
        <v>0.50049999999999994</v>
      </c>
      <c r="U7710" s="1">
        <v>1174.5468000000001</v>
      </c>
      <c r="V7710" s="18">
        <v>84.780166666666659</v>
      </c>
      <c r="W7710" s="1">
        <v>-7.2207999999999997</v>
      </c>
      <c r="Y7710" s="2">
        <v>700.99428</v>
      </c>
      <c r="Z7710" s="17">
        <f t="shared" si="120"/>
        <v>724.00572</v>
      </c>
      <c r="AA7710" s="17">
        <v>111.86722222222222</v>
      </c>
    </row>
    <row r="7711" spans="1:27" x14ac:dyDescent="0.25">
      <c r="A7711" s="2">
        <v>1174.5468000000001</v>
      </c>
      <c r="B7711" s="17">
        <v>89.998944444444433</v>
      </c>
      <c r="C7711" s="2">
        <v>5.2074999999999996</v>
      </c>
      <c r="E7711" s="2">
        <v>1174.0896</v>
      </c>
      <c r="F7711" s="18">
        <v>90.416833333333344</v>
      </c>
      <c r="G7711" s="2">
        <v>-21.674900000000001</v>
      </c>
      <c r="I7711" s="1">
        <v>1174.3943999999999</v>
      </c>
      <c r="J7711" s="18">
        <v>100.71388888888889</v>
      </c>
      <c r="K7711" s="1">
        <v>16.050699999999999</v>
      </c>
      <c r="M7711" s="1">
        <v>1174.6992</v>
      </c>
      <c r="N7711" s="1">
        <v>100.61049999999999</v>
      </c>
      <c r="O7711" s="1">
        <v>-13.3658</v>
      </c>
      <c r="Q7711" s="1">
        <v>1177.1376</v>
      </c>
      <c r="R7711" s="18">
        <v>91.410111111111107</v>
      </c>
      <c r="S7711" s="1">
        <v>0.5131</v>
      </c>
      <c r="U7711" s="1">
        <v>1174.6992</v>
      </c>
      <c r="V7711" s="18">
        <v>84.806444444444438</v>
      </c>
      <c r="W7711" s="1">
        <v>-7.8334999999999999</v>
      </c>
      <c r="Y7711" s="2">
        <v>701.08572000000004</v>
      </c>
      <c r="Z7711" s="17">
        <f t="shared" si="120"/>
        <v>723.91427999999996</v>
      </c>
      <c r="AA7711" s="17">
        <v>111.86722222222222</v>
      </c>
    </row>
    <row r="7712" spans="1:27" x14ac:dyDescent="0.25">
      <c r="A7712" s="2">
        <v>1174.6992</v>
      </c>
      <c r="B7712" s="17">
        <v>90.019388888888884</v>
      </c>
      <c r="C7712" s="2">
        <v>5.3305999999999996</v>
      </c>
      <c r="E7712" s="2">
        <v>1174.242</v>
      </c>
      <c r="F7712" s="18">
        <v>90.416833333333344</v>
      </c>
      <c r="G7712" s="2">
        <v>-22.478100000000001</v>
      </c>
      <c r="I7712" s="1">
        <v>1174.5468000000001</v>
      </c>
      <c r="J7712" s="18">
        <v>100.72238888888889</v>
      </c>
      <c r="K7712" s="1">
        <v>15.4918</v>
      </c>
      <c r="M7712" s="1">
        <v>1174.8516</v>
      </c>
      <c r="N7712" s="1">
        <v>100.61622222222221</v>
      </c>
      <c r="O7712" s="1">
        <v>-13.870699999999999</v>
      </c>
      <c r="Q7712" s="1">
        <v>1177.29</v>
      </c>
      <c r="R7712" s="18">
        <v>91.399222222222221</v>
      </c>
      <c r="S7712" s="1">
        <v>0.52329999999999999</v>
      </c>
      <c r="U7712" s="1">
        <v>1174.8516</v>
      </c>
      <c r="V7712" s="18">
        <v>84.78383333333332</v>
      </c>
      <c r="W7712" s="1">
        <v>-8.3789999999999996</v>
      </c>
      <c r="Y7712" s="2">
        <v>701.17715999999996</v>
      </c>
      <c r="Z7712" s="17">
        <f t="shared" si="120"/>
        <v>723.82284000000004</v>
      </c>
      <c r="AA7712" s="17">
        <v>111.93833333333335</v>
      </c>
    </row>
    <row r="7713" spans="1:27" x14ac:dyDescent="0.25">
      <c r="A7713" s="2">
        <v>1174.8516</v>
      </c>
      <c r="B7713" s="17">
        <v>89.995222222222225</v>
      </c>
      <c r="C7713" s="2">
        <v>5.5446</v>
      </c>
      <c r="E7713" s="2">
        <v>1174.3943999999999</v>
      </c>
      <c r="F7713" s="18">
        <v>90.416833333333344</v>
      </c>
      <c r="G7713" s="2">
        <v>-23.026900000000001</v>
      </c>
      <c r="I7713" s="1">
        <v>1174.6992</v>
      </c>
      <c r="J7713" s="18">
        <v>100.72077777777778</v>
      </c>
      <c r="K7713" s="1">
        <v>16.181899999999999</v>
      </c>
      <c r="M7713" s="1">
        <v>1175.0039999999999</v>
      </c>
      <c r="N7713" s="1">
        <v>100.62083333333334</v>
      </c>
      <c r="O7713" s="1">
        <v>-14.580399999999999</v>
      </c>
      <c r="Q7713" s="1">
        <v>1177.4423999999999</v>
      </c>
      <c r="R7713" s="18">
        <v>91.384333333333345</v>
      </c>
      <c r="S7713" s="1">
        <v>0.53359999999999996</v>
      </c>
      <c r="U7713" s="1">
        <v>1175.0039999999999</v>
      </c>
      <c r="V7713" s="18">
        <v>84.806444444444438</v>
      </c>
      <c r="W7713" s="1">
        <v>-8.7330000000000005</v>
      </c>
      <c r="Y7713" s="2">
        <v>701.26859999999999</v>
      </c>
      <c r="Z7713" s="17">
        <f t="shared" si="120"/>
        <v>723.73140000000001</v>
      </c>
      <c r="AA7713" s="17">
        <v>111.93833333333335</v>
      </c>
    </row>
    <row r="7714" spans="1:27" x14ac:dyDescent="0.25">
      <c r="A7714" s="2">
        <v>1175.0039999999999</v>
      </c>
      <c r="B7714" s="17">
        <v>90.004777777777775</v>
      </c>
      <c r="C7714" s="2">
        <v>6.3164999999999996</v>
      </c>
      <c r="E7714" s="2">
        <v>1174.5468000000001</v>
      </c>
      <c r="F7714" s="18">
        <v>90.423555555555566</v>
      </c>
      <c r="G7714" s="2">
        <v>-23.445</v>
      </c>
      <c r="I7714" s="1">
        <v>1174.8516</v>
      </c>
      <c r="J7714" s="18">
        <v>100.73716666666667</v>
      </c>
      <c r="K7714" s="1">
        <v>16.1935</v>
      </c>
      <c r="M7714" s="1">
        <v>1175.1564000000001</v>
      </c>
      <c r="N7714" s="1">
        <v>100.63622222222222</v>
      </c>
      <c r="O7714" s="1">
        <v>-14.582700000000001</v>
      </c>
      <c r="Q7714" s="1">
        <v>1177.5948000000001</v>
      </c>
      <c r="R7714" s="18">
        <v>91.391944444444448</v>
      </c>
      <c r="S7714" s="1">
        <v>0.49459999999999998</v>
      </c>
      <c r="U7714" s="1">
        <v>1175.1564000000001</v>
      </c>
      <c r="V7714" s="18">
        <v>84.796333333333322</v>
      </c>
      <c r="W7714" s="1">
        <v>-8.7264999999999997</v>
      </c>
      <c r="Y7714" s="2">
        <v>701.35699199999999</v>
      </c>
      <c r="Z7714" s="17">
        <f t="shared" si="120"/>
        <v>723.64300800000001</v>
      </c>
      <c r="AA7714" s="17">
        <v>111.87944444444446</v>
      </c>
    </row>
    <row r="7715" spans="1:27" x14ac:dyDescent="0.25">
      <c r="A7715" s="2">
        <v>1175.1564000000001</v>
      </c>
      <c r="B7715" s="17">
        <v>90.004777777777775</v>
      </c>
      <c r="C7715" s="2">
        <v>6.8067000000000002</v>
      </c>
      <c r="E7715" s="2">
        <v>1174.6992</v>
      </c>
      <c r="F7715" s="18">
        <v>90.41994444444444</v>
      </c>
      <c r="G7715" s="2">
        <v>-23.8567</v>
      </c>
      <c r="I7715" s="1">
        <v>1175.0039999999999</v>
      </c>
      <c r="J7715" s="18">
        <v>100.74833333333333</v>
      </c>
      <c r="K7715" s="1">
        <v>15.331899999999999</v>
      </c>
      <c r="M7715" s="1">
        <v>1175.3088</v>
      </c>
      <c r="N7715" s="1">
        <v>100.61527777777776</v>
      </c>
      <c r="O7715" s="1">
        <v>-15.3759</v>
      </c>
      <c r="Q7715" s="1">
        <v>1177.7472</v>
      </c>
      <c r="R7715" s="18">
        <v>91.396500000000003</v>
      </c>
      <c r="S7715" s="1">
        <v>0.3533</v>
      </c>
      <c r="U7715" s="1">
        <v>1175.3088</v>
      </c>
      <c r="V7715" s="18">
        <v>84.796333333333322</v>
      </c>
      <c r="W7715" s="1">
        <v>-8.7698</v>
      </c>
      <c r="Y7715" s="2">
        <v>701.44843200000003</v>
      </c>
      <c r="Z7715" s="17">
        <f t="shared" si="120"/>
        <v>723.55156799999997</v>
      </c>
      <c r="AA7715" s="17">
        <v>111.87944444444446</v>
      </c>
    </row>
    <row r="7716" spans="1:27" x14ac:dyDescent="0.25">
      <c r="A7716" s="2">
        <v>1175.3088</v>
      </c>
      <c r="B7716" s="17">
        <v>90.018833333333319</v>
      </c>
      <c r="C7716" s="2">
        <v>7.1078999999999999</v>
      </c>
      <c r="E7716" s="2">
        <v>1174.8516</v>
      </c>
      <c r="F7716" s="18">
        <v>90.427777777777777</v>
      </c>
      <c r="G7716" s="2">
        <v>-23.585100000000001</v>
      </c>
      <c r="I7716" s="1">
        <v>1175.1564000000001</v>
      </c>
      <c r="J7716" s="18">
        <v>100.74261111111112</v>
      </c>
      <c r="K7716" s="1">
        <v>14.997400000000001</v>
      </c>
      <c r="M7716" s="1">
        <v>1175.4612</v>
      </c>
      <c r="N7716" s="1">
        <v>100.62772222222222</v>
      </c>
      <c r="O7716" s="1">
        <v>-15.3498</v>
      </c>
      <c r="Q7716" s="1">
        <v>1177.8996</v>
      </c>
      <c r="R7716" s="18">
        <v>91.405944444444444</v>
      </c>
      <c r="S7716" s="1">
        <v>0.21929999999999999</v>
      </c>
      <c r="U7716" s="1">
        <v>1175.4612</v>
      </c>
      <c r="V7716" s="18">
        <v>84.806444444444438</v>
      </c>
      <c r="W7716" s="1">
        <v>-8.7501999999999995</v>
      </c>
      <c r="Y7716" s="2">
        <v>701.53987199999995</v>
      </c>
      <c r="Z7716" s="17">
        <f t="shared" si="120"/>
        <v>723.46012800000005</v>
      </c>
      <c r="AA7716" s="17">
        <v>111.87944444444446</v>
      </c>
    </row>
    <row r="7717" spans="1:27" x14ac:dyDescent="0.25">
      <c r="A7717" s="2">
        <v>1175.4612</v>
      </c>
      <c r="B7717" s="17">
        <v>90.023888888888891</v>
      </c>
      <c r="C7717" s="2">
        <v>7.2373000000000003</v>
      </c>
      <c r="E7717" s="2">
        <v>1175.0039999999999</v>
      </c>
      <c r="F7717" s="18">
        <v>90.414888888888896</v>
      </c>
      <c r="G7717" s="2">
        <v>-23.589600000000001</v>
      </c>
      <c r="I7717" s="1">
        <v>1175.3088</v>
      </c>
      <c r="J7717" s="18">
        <v>100.75355555555555</v>
      </c>
      <c r="K7717" s="1">
        <v>14.3902</v>
      </c>
      <c r="M7717" s="1">
        <v>1175.6135999999999</v>
      </c>
      <c r="N7717" s="1">
        <v>100.63716666666666</v>
      </c>
      <c r="O7717" s="1">
        <v>-16.095300000000002</v>
      </c>
      <c r="Q7717" s="1">
        <v>1178.0519999999999</v>
      </c>
      <c r="R7717" s="18">
        <v>91.402333333333331</v>
      </c>
      <c r="S7717" s="1">
        <v>0.12570000000000001</v>
      </c>
      <c r="U7717" s="1">
        <v>1175.6135999999999</v>
      </c>
      <c r="V7717" s="18">
        <v>84.818555555555548</v>
      </c>
      <c r="W7717" s="1">
        <v>-8.6120000000000001</v>
      </c>
      <c r="Y7717" s="2">
        <v>701.63131199999998</v>
      </c>
      <c r="Z7717" s="17">
        <f t="shared" si="120"/>
        <v>723.36868800000002</v>
      </c>
      <c r="AA7717" s="17">
        <v>111.86722222222222</v>
      </c>
    </row>
    <row r="7718" spans="1:27" x14ac:dyDescent="0.25">
      <c r="A7718" s="2">
        <v>1175.6135999999999</v>
      </c>
      <c r="B7718" s="17">
        <v>90.016999999999996</v>
      </c>
      <c r="C7718" s="2">
        <v>6.6631</v>
      </c>
      <c r="E7718" s="2">
        <v>1175.1564000000001</v>
      </c>
      <c r="F7718" s="18">
        <v>90.423555555555566</v>
      </c>
      <c r="G7718" s="2">
        <v>-23.528400000000001</v>
      </c>
      <c r="I7718" s="1">
        <v>1175.4612</v>
      </c>
      <c r="J7718" s="18">
        <v>100.74833333333333</v>
      </c>
      <c r="K7718" s="1">
        <v>12.996600000000001</v>
      </c>
      <c r="M7718" s="1">
        <v>1175.7660000000001</v>
      </c>
      <c r="N7718" s="1">
        <v>100.61527777777776</v>
      </c>
      <c r="O7718" s="1">
        <v>-17.449400000000001</v>
      </c>
      <c r="Q7718" s="1">
        <v>1178.2044000000001</v>
      </c>
      <c r="R7718" s="18">
        <v>91.421055555555554</v>
      </c>
      <c r="S7718" s="1">
        <v>0.13600000000000001</v>
      </c>
      <c r="U7718" s="1">
        <v>1175.7660000000001</v>
      </c>
      <c r="V7718" s="18">
        <v>84.817333333333337</v>
      </c>
      <c r="W7718" s="1">
        <v>-8.3208000000000002</v>
      </c>
      <c r="Y7718" s="2">
        <v>701.7227519999999</v>
      </c>
      <c r="Z7718" s="17">
        <f t="shared" si="120"/>
        <v>723.2772480000001</v>
      </c>
      <c r="AA7718" s="17">
        <v>111.93833333333335</v>
      </c>
    </row>
    <row r="7719" spans="1:27" x14ac:dyDescent="0.25">
      <c r="A7719" s="2">
        <v>1175.7660000000001</v>
      </c>
      <c r="B7719" s="17">
        <v>90.026444444444436</v>
      </c>
      <c r="C7719" s="2">
        <v>6.1106999999999996</v>
      </c>
      <c r="E7719" s="2">
        <v>1175.3088</v>
      </c>
      <c r="F7719" s="18">
        <v>90.427777777777777</v>
      </c>
      <c r="G7719" s="2">
        <v>-23.6418</v>
      </c>
      <c r="I7719" s="1">
        <v>1175.6135999999999</v>
      </c>
      <c r="J7719" s="18">
        <v>100.76072222222223</v>
      </c>
      <c r="K7719" s="1">
        <v>12.9481</v>
      </c>
      <c r="M7719" s="1">
        <v>1175.9184</v>
      </c>
      <c r="N7719" s="1">
        <v>100.63966666666666</v>
      </c>
      <c r="O7719" s="1">
        <v>-16.3245</v>
      </c>
      <c r="Q7719" s="1">
        <v>1178.3568</v>
      </c>
      <c r="R7719" s="18">
        <v>91.416944444444439</v>
      </c>
      <c r="S7719" s="1">
        <v>0.21690000000000001</v>
      </c>
      <c r="U7719" s="1">
        <v>1175.9184</v>
      </c>
      <c r="V7719" s="18">
        <v>84.817333333333337</v>
      </c>
      <c r="W7719" s="1">
        <v>-7.9702999999999999</v>
      </c>
      <c r="Y7719" s="2">
        <v>701.81419200000005</v>
      </c>
      <c r="Z7719" s="17">
        <f t="shared" si="120"/>
        <v>723.18580799999995</v>
      </c>
      <c r="AA7719" s="17">
        <v>111.93833333333335</v>
      </c>
    </row>
    <row r="7720" spans="1:27" x14ac:dyDescent="0.25">
      <c r="A7720" s="2">
        <v>1175.9184</v>
      </c>
      <c r="B7720" s="17">
        <v>90.045722222222224</v>
      </c>
      <c r="C7720" s="2">
        <v>6.3465999999999996</v>
      </c>
      <c r="E7720" s="2">
        <v>1175.4612</v>
      </c>
      <c r="F7720" s="18">
        <v>90.427777777777777</v>
      </c>
      <c r="G7720" s="2">
        <v>-26.4863</v>
      </c>
      <c r="I7720" s="1">
        <v>1175.7660000000001</v>
      </c>
      <c r="J7720" s="18">
        <v>100.78433333333334</v>
      </c>
      <c r="K7720" s="1">
        <v>13.8995</v>
      </c>
      <c r="M7720" s="1">
        <v>1176.0708</v>
      </c>
      <c r="N7720" s="1">
        <v>100.62083333333334</v>
      </c>
      <c r="O7720" s="1">
        <v>-16.796900000000001</v>
      </c>
      <c r="Q7720" s="1">
        <v>1178.5092</v>
      </c>
      <c r="R7720" s="18">
        <v>91.402333333333331</v>
      </c>
      <c r="S7720" s="1">
        <v>0.17649999999999999</v>
      </c>
      <c r="U7720" s="1">
        <v>1176.0708</v>
      </c>
      <c r="V7720" s="18">
        <v>84.829000000000008</v>
      </c>
      <c r="W7720" s="1">
        <v>-7.7786999999999997</v>
      </c>
      <c r="Y7720" s="2">
        <v>701.90563199999997</v>
      </c>
      <c r="Z7720" s="17">
        <f t="shared" si="120"/>
        <v>723.09436800000003</v>
      </c>
      <c r="AA7720" s="17">
        <v>111.93833333333335</v>
      </c>
    </row>
    <row r="7721" spans="1:27" x14ac:dyDescent="0.25">
      <c r="A7721" s="2">
        <v>1176.0708</v>
      </c>
      <c r="B7721" s="17">
        <v>90.007222222222225</v>
      </c>
      <c r="C7721" s="2">
        <v>7.2380000000000004</v>
      </c>
      <c r="E7721" s="2">
        <v>1175.6135999999999</v>
      </c>
      <c r="F7721" s="18">
        <v>90.443333333333328</v>
      </c>
      <c r="G7721" s="2">
        <v>-28.104600000000001</v>
      </c>
      <c r="I7721" s="1">
        <v>1175.9184</v>
      </c>
      <c r="J7721" s="18">
        <v>100.78283333333333</v>
      </c>
      <c r="K7721" s="1">
        <v>14.0503</v>
      </c>
      <c r="M7721" s="1">
        <v>1176.2231999999999</v>
      </c>
      <c r="N7721" s="1">
        <v>100.64494444444443</v>
      </c>
      <c r="O7721" s="1">
        <v>-16.035</v>
      </c>
      <c r="Q7721" s="1">
        <v>1178.6615999999999</v>
      </c>
      <c r="R7721" s="18">
        <v>91.413333333333341</v>
      </c>
      <c r="S7721" s="1">
        <v>4.4499999999999998E-2</v>
      </c>
      <c r="U7721" s="1">
        <v>1176.2231999999999</v>
      </c>
      <c r="V7721" s="18">
        <v>84.82983333333334</v>
      </c>
      <c r="W7721" s="1">
        <v>-7.4946999999999999</v>
      </c>
      <c r="Y7721" s="2">
        <v>701.99402399999997</v>
      </c>
      <c r="Z7721" s="17">
        <f t="shared" si="120"/>
        <v>723.00597600000003</v>
      </c>
      <c r="AA7721" s="17">
        <v>111.86722222222222</v>
      </c>
    </row>
    <row r="7722" spans="1:27" x14ac:dyDescent="0.25">
      <c r="A7722" s="2">
        <v>1176.2231999999999</v>
      </c>
      <c r="B7722" s="17">
        <v>90.023888888888891</v>
      </c>
      <c r="C7722" s="2">
        <v>8.1158000000000001</v>
      </c>
      <c r="E7722" s="2">
        <v>1175.7660000000001</v>
      </c>
      <c r="F7722" s="18">
        <v>90.427777777777777</v>
      </c>
      <c r="G7722" s="2">
        <v>-28.819500000000001</v>
      </c>
      <c r="I7722" s="1">
        <v>1176.0708</v>
      </c>
      <c r="J7722" s="18">
        <v>100.78627777777777</v>
      </c>
      <c r="K7722" s="1">
        <v>15.2958</v>
      </c>
      <c r="M7722" s="1">
        <v>1176.3756000000001</v>
      </c>
      <c r="N7722" s="1">
        <v>100.63183333333333</v>
      </c>
      <c r="O7722" s="1">
        <v>-15.1754</v>
      </c>
      <c r="Q7722" s="1">
        <v>1178.8140000000001</v>
      </c>
      <c r="R7722" s="18">
        <v>91.442888888888874</v>
      </c>
      <c r="S7722" s="1">
        <v>-0.1205</v>
      </c>
      <c r="U7722" s="1">
        <v>1176.3756000000001</v>
      </c>
      <c r="V7722" s="18">
        <v>84.827555555555563</v>
      </c>
      <c r="W7722" s="1">
        <v>-7.7834000000000003</v>
      </c>
      <c r="Y7722" s="2">
        <v>702.08546399999989</v>
      </c>
      <c r="Z7722" s="17">
        <f t="shared" si="120"/>
        <v>722.91453600000011</v>
      </c>
      <c r="AA7722" s="17">
        <v>111.87944444444446</v>
      </c>
    </row>
    <row r="7723" spans="1:27" x14ac:dyDescent="0.25">
      <c r="A7723" s="2">
        <v>1176.3756000000001</v>
      </c>
      <c r="B7723" s="17">
        <v>90.039222222222222</v>
      </c>
      <c r="C7723" s="2">
        <v>9.5837000000000003</v>
      </c>
      <c r="E7723" s="2">
        <v>1175.9184</v>
      </c>
      <c r="F7723" s="18">
        <v>90.423555555555566</v>
      </c>
      <c r="G7723" s="2">
        <v>-30.331900000000001</v>
      </c>
      <c r="I7723" s="1">
        <v>1176.2231999999999</v>
      </c>
      <c r="J7723" s="18">
        <v>100.78627777777777</v>
      </c>
      <c r="K7723" s="1">
        <v>16.0731</v>
      </c>
      <c r="M7723" s="1">
        <v>1176.528</v>
      </c>
      <c r="N7723" s="1">
        <v>100.65166666666667</v>
      </c>
      <c r="O7723" s="1">
        <v>-14.7455</v>
      </c>
      <c r="Q7723" s="1">
        <v>1178.9664</v>
      </c>
      <c r="R7723" s="18">
        <v>91.449111111111108</v>
      </c>
      <c r="S7723" s="1">
        <v>-0.28560000000000002</v>
      </c>
      <c r="U7723" s="1">
        <v>1176.528</v>
      </c>
      <c r="V7723" s="18">
        <v>84.828277777777771</v>
      </c>
      <c r="W7723" s="1">
        <v>-8.3696000000000002</v>
      </c>
      <c r="Y7723" s="2">
        <v>702.17690400000004</v>
      </c>
      <c r="Z7723" s="17">
        <f t="shared" si="120"/>
        <v>722.82309599999996</v>
      </c>
      <c r="AA7723" s="17">
        <v>111.87944444444446</v>
      </c>
    </row>
    <row r="7724" spans="1:27" x14ac:dyDescent="0.25">
      <c r="A7724" s="2">
        <v>1176.528</v>
      </c>
      <c r="B7724" s="17">
        <v>90.021777777777771</v>
      </c>
      <c r="C7724" s="2">
        <v>9.4894999999999996</v>
      </c>
      <c r="E7724" s="2">
        <v>1176.0708</v>
      </c>
      <c r="F7724" s="18">
        <v>90.44</v>
      </c>
      <c r="G7724" s="2">
        <v>-28.313800000000001</v>
      </c>
      <c r="I7724" s="1">
        <v>1176.3756000000001</v>
      </c>
      <c r="J7724" s="18">
        <v>100.78433333333334</v>
      </c>
      <c r="K7724" s="1">
        <v>15.3447</v>
      </c>
      <c r="M7724" s="1">
        <v>1176.6804</v>
      </c>
      <c r="N7724" s="1">
        <v>100.64311111111111</v>
      </c>
      <c r="O7724" s="1">
        <v>-14.1465</v>
      </c>
      <c r="Q7724" s="1">
        <v>1179.1188</v>
      </c>
      <c r="R7724" s="18">
        <v>91.43738888888889</v>
      </c>
      <c r="S7724" s="1">
        <v>-0.25259999999999999</v>
      </c>
      <c r="U7724" s="1">
        <v>1176.6804</v>
      </c>
      <c r="V7724" s="18">
        <v>84.841111111111104</v>
      </c>
      <c r="W7724" s="1">
        <v>-8.8664000000000005</v>
      </c>
      <c r="Y7724" s="2">
        <v>702.26834400000007</v>
      </c>
      <c r="Z7724" s="17">
        <f t="shared" si="120"/>
        <v>722.73165599999993</v>
      </c>
      <c r="AA7724" s="17">
        <v>111.87944444444446</v>
      </c>
    </row>
    <row r="7725" spans="1:27" x14ac:dyDescent="0.25">
      <c r="A7725" s="2">
        <v>1176.6804</v>
      </c>
      <c r="B7725" s="17">
        <v>90.022333333333336</v>
      </c>
      <c r="C7725" s="2">
        <v>9.3024000000000004</v>
      </c>
      <c r="E7725" s="2">
        <v>1176.2231999999999</v>
      </c>
      <c r="F7725" s="18">
        <v>90.443333333333328</v>
      </c>
      <c r="G7725" s="2">
        <v>-27.656700000000001</v>
      </c>
      <c r="I7725" s="1">
        <v>1176.528</v>
      </c>
      <c r="J7725" s="18">
        <v>100.80500000000001</v>
      </c>
      <c r="K7725" s="1">
        <v>14.552300000000001</v>
      </c>
      <c r="M7725" s="1">
        <v>1176.8327999999999</v>
      </c>
      <c r="N7725" s="1">
        <v>100.64494444444443</v>
      </c>
      <c r="O7725" s="1">
        <v>-14.9612</v>
      </c>
      <c r="Q7725" s="1">
        <v>1179.2711999999999</v>
      </c>
      <c r="R7725" s="18">
        <v>91.443777777777782</v>
      </c>
      <c r="S7725" s="1">
        <v>-0.16839999999999999</v>
      </c>
      <c r="U7725" s="1">
        <v>1176.8327999999999</v>
      </c>
      <c r="V7725" s="18">
        <v>84.851611111111112</v>
      </c>
      <c r="W7725" s="1">
        <v>-9.7294999999999998</v>
      </c>
      <c r="Y7725" s="2">
        <v>702.35978399999999</v>
      </c>
      <c r="Z7725" s="17">
        <f t="shared" si="120"/>
        <v>722.64021600000001</v>
      </c>
      <c r="AA7725" s="17">
        <v>111.93833333333335</v>
      </c>
    </row>
    <row r="7726" spans="1:27" x14ac:dyDescent="0.25">
      <c r="A7726" s="2">
        <v>1176.8327999999999</v>
      </c>
      <c r="B7726" s="17">
        <v>90.026444444444436</v>
      </c>
      <c r="C7726" s="2">
        <v>9.3585999999999991</v>
      </c>
      <c r="E7726" s="2">
        <v>1176.3756000000001</v>
      </c>
      <c r="F7726" s="18">
        <v>90.41994444444444</v>
      </c>
      <c r="G7726" s="2">
        <v>-25.794499999999999</v>
      </c>
      <c r="I7726" s="1">
        <v>1176.6804</v>
      </c>
      <c r="J7726" s="18">
        <v>100.79805555555555</v>
      </c>
      <c r="K7726" s="1">
        <v>14.425700000000001</v>
      </c>
      <c r="M7726" s="1">
        <v>1176.9852000000001</v>
      </c>
      <c r="N7726" s="1">
        <v>100.6771111111111</v>
      </c>
      <c r="O7726" s="1">
        <v>-15.169600000000001</v>
      </c>
      <c r="Q7726" s="1">
        <v>1179.4236000000001</v>
      </c>
      <c r="R7726" s="18">
        <v>91.416944444444439</v>
      </c>
      <c r="S7726" s="1">
        <v>-8.4199999999999997E-2</v>
      </c>
      <c r="U7726" s="1">
        <v>1176.9852000000001</v>
      </c>
      <c r="V7726" s="18">
        <v>84.846666666666664</v>
      </c>
      <c r="W7726" s="1">
        <v>-10.2029</v>
      </c>
      <c r="Y7726" s="2">
        <v>702.45122400000002</v>
      </c>
      <c r="Z7726" s="17">
        <f t="shared" si="120"/>
        <v>722.54877599999998</v>
      </c>
      <c r="AA7726" s="17">
        <v>111.93833333333335</v>
      </c>
    </row>
    <row r="7727" spans="1:27" x14ac:dyDescent="0.25">
      <c r="A7727" s="2">
        <v>1176.9852000000001</v>
      </c>
      <c r="B7727" s="17">
        <v>90.025277777777774</v>
      </c>
      <c r="C7727" s="2">
        <v>8.3853000000000009</v>
      </c>
      <c r="E7727" s="2">
        <v>1176.528</v>
      </c>
      <c r="F7727" s="18">
        <v>90.443333333333328</v>
      </c>
      <c r="G7727" s="2">
        <v>-23.508199999999999</v>
      </c>
      <c r="I7727" s="1">
        <v>1176.8327999999999</v>
      </c>
      <c r="J7727" s="18">
        <v>100.80266666666665</v>
      </c>
      <c r="K7727" s="1">
        <v>13.962999999999999</v>
      </c>
      <c r="M7727" s="1">
        <v>1177.1376</v>
      </c>
      <c r="N7727" s="1">
        <v>100.66466666666668</v>
      </c>
      <c r="O7727" s="1">
        <v>-15.474299999999999</v>
      </c>
      <c r="Q7727" s="1">
        <v>1179.576</v>
      </c>
      <c r="R7727" s="18">
        <v>91.442888888888874</v>
      </c>
      <c r="S7727" s="1">
        <v>0</v>
      </c>
      <c r="U7727" s="1">
        <v>1177.1376</v>
      </c>
      <c r="V7727" s="18">
        <v>84.852388888888882</v>
      </c>
      <c r="W7727" s="1">
        <v>-10.427099999999999</v>
      </c>
      <c r="Y7727" s="2">
        <v>702.53961600000002</v>
      </c>
      <c r="Z7727" s="17">
        <f t="shared" si="120"/>
        <v>722.46038399999998</v>
      </c>
      <c r="AA7727" s="17">
        <v>111.93833333333335</v>
      </c>
    </row>
    <row r="7728" spans="1:27" x14ac:dyDescent="0.25">
      <c r="A7728" s="2">
        <v>1177.1376</v>
      </c>
      <c r="B7728" s="17">
        <v>90.045722222222224</v>
      </c>
      <c r="C7728" s="2">
        <v>8.4420999999999999</v>
      </c>
      <c r="E7728" s="2">
        <v>1176.6804</v>
      </c>
      <c r="F7728" s="18">
        <v>90.434555555555548</v>
      </c>
      <c r="G7728" s="2">
        <v>-23.367599999999999</v>
      </c>
      <c r="I7728" s="1">
        <v>1176.9852000000001</v>
      </c>
      <c r="J7728" s="18">
        <v>100.79988888888889</v>
      </c>
      <c r="K7728" s="1">
        <v>13.164099999999999</v>
      </c>
      <c r="M7728" s="1">
        <v>1177.29</v>
      </c>
      <c r="N7728" s="1">
        <v>100.63894444444445</v>
      </c>
      <c r="O7728" s="1">
        <v>-15.9687</v>
      </c>
      <c r="Q7728" s="1">
        <v>1179.7284</v>
      </c>
      <c r="R7728" s="18">
        <v>91.425722222222234</v>
      </c>
      <c r="S7728" s="1">
        <v>0</v>
      </c>
      <c r="U7728" s="1">
        <v>1177.29</v>
      </c>
      <c r="V7728" s="18">
        <v>84.852388888888882</v>
      </c>
      <c r="W7728" s="1">
        <v>-10.6328</v>
      </c>
      <c r="Y7728" s="2">
        <v>702.63105599999994</v>
      </c>
      <c r="Z7728" s="17">
        <f t="shared" si="120"/>
        <v>722.36894400000006</v>
      </c>
      <c r="AA7728" s="17">
        <v>111.86722222222222</v>
      </c>
    </row>
    <row r="7729" spans="1:27" x14ac:dyDescent="0.25">
      <c r="A7729" s="2">
        <v>1177.29</v>
      </c>
      <c r="B7729" s="17">
        <v>90.025277777777774</v>
      </c>
      <c r="C7729" s="2">
        <v>8.7058999999999997</v>
      </c>
      <c r="E7729" s="2">
        <v>1176.8327999999999</v>
      </c>
      <c r="F7729" s="18">
        <v>90.434555555555548</v>
      </c>
      <c r="G7729" s="2">
        <v>-22.828499999999998</v>
      </c>
      <c r="I7729" s="1">
        <v>1177.1376</v>
      </c>
      <c r="J7729" s="18">
        <v>100.794</v>
      </c>
      <c r="K7729" s="1">
        <v>15.1502</v>
      </c>
      <c r="M7729" s="1">
        <v>1177.4423999999999</v>
      </c>
      <c r="N7729" s="1">
        <v>100.65527777777777</v>
      </c>
      <c r="O7729" s="1">
        <v>-16.5825</v>
      </c>
      <c r="Q7729" s="1">
        <v>1179.8807999999999</v>
      </c>
      <c r="R7729" s="18">
        <v>91.42883333333333</v>
      </c>
      <c r="S7729" s="1">
        <v>0</v>
      </c>
      <c r="U7729" s="1">
        <v>1177.4423999999999</v>
      </c>
      <c r="V7729" s="18">
        <v>84.853222222222229</v>
      </c>
      <c r="W7729" s="1">
        <v>-10.517099999999999</v>
      </c>
      <c r="Y7729" s="2">
        <v>702.72249599999998</v>
      </c>
      <c r="Z7729" s="17">
        <f t="shared" si="120"/>
        <v>722.27750400000002</v>
      </c>
      <c r="AA7729" s="17">
        <v>111.93833333333335</v>
      </c>
    </row>
    <row r="7730" spans="1:27" x14ac:dyDescent="0.25">
      <c r="A7730" s="2">
        <v>1177.4423999999999</v>
      </c>
      <c r="B7730" s="17">
        <v>90.009833333333333</v>
      </c>
      <c r="C7730" s="2">
        <v>8.8300999999999998</v>
      </c>
      <c r="E7730" s="2">
        <v>1176.9852000000001</v>
      </c>
      <c r="F7730" s="18">
        <v>90.450222222222209</v>
      </c>
      <c r="G7730" s="2">
        <v>-22.8093</v>
      </c>
      <c r="I7730" s="1">
        <v>1177.29</v>
      </c>
      <c r="J7730" s="18">
        <v>100.78627777777777</v>
      </c>
      <c r="K7730" s="1">
        <v>14.9459</v>
      </c>
      <c r="M7730" s="1">
        <v>1177.5948000000001</v>
      </c>
      <c r="N7730" s="1">
        <v>100.67438888888888</v>
      </c>
      <c r="O7730" s="1">
        <v>-16.9284</v>
      </c>
      <c r="Q7730" s="1">
        <v>1180.0332000000001</v>
      </c>
      <c r="R7730" s="18">
        <v>91.451888888888888</v>
      </c>
      <c r="S7730" s="1">
        <v>-4.1000000000000003E-3</v>
      </c>
      <c r="U7730" s="1">
        <v>1177.5948000000001</v>
      </c>
      <c r="V7730" s="18">
        <v>84.841111111111104</v>
      </c>
      <c r="W7730" s="1">
        <v>-10.3285</v>
      </c>
      <c r="Y7730" s="2">
        <v>702.81393600000013</v>
      </c>
      <c r="Z7730" s="17">
        <f t="shared" si="120"/>
        <v>722.18606399999987</v>
      </c>
      <c r="AA7730" s="17">
        <v>112.0088888888889</v>
      </c>
    </row>
    <row r="7731" spans="1:27" x14ac:dyDescent="0.25">
      <c r="A7731" s="2">
        <v>1177.5948000000001</v>
      </c>
      <c r="B7731" s="17">
        <v>90.020555555555561</v>
      </c>
      <c r="C7731" s="2">
        <v>8.3345000000000002</v>
      </c>
      <c r="E7731" s="2">
        <v>1177.1376</v>
      </c>
      <c r="F7731" s="18">
        <v>90.443555555555548</v>
      </c>
      <c r="G7731" s="2">
        <v>-23.141300000000001</v>
      </c>
      <c r="I7731" s="1">
        <v>1177.4423999999999</v>
      </c>
      <c r="J7731" s="18">
        <v>100.80005555555556</v>
      </c>
      <c r="K7731" s="1">
        <v>12.9887</v>
      </c>
      <c r="M7731" s="1">
        <v>1177.7472</v>
      </c>
      <c r="N7731" s="1">
        <v>100.67544444444444</v>
      </c>
      <c r="O7731" s="1">
        <v>-18.209299999999999</v>
      </c>
      <c r="Q7731" s="1">
        <v>1180.1856</v>
      </c>
      <c r="R7731" s="18">
        <v>91.443777777777782</v>
      </c>
      <c r="S7731" s="1">
        <v>-1.23E-2</v>
      </c>
      <c r="U7731" s="1">
        <v>1177.7472</v>
      </c>
      <c r="V7731" s="18">
        <v>84.862888888888889</v>
      </c>
      <c r="W7731" s="1">
        <v>-10.0633</v>
      </c>
      <c r="Y7731" s="2">
        <v>702.90537600000005</v>
      </c>
      <c r="Z7731" s="17">
        <f t="shared" si="120"/>
        <v>722.09462399999995</v>
      </c>
      <c r="AA7731" s="17">
        <v>111.96166666666667</v>
      </c>
    </row>
    <row r="7732" spans="1:27" x14ac:dyDescent="0.25">
      <c r="A7732" s="2">
        <v>1177.7472</v>
      </c>
      <c r="B7732" s="17">
        <v>90.018444444444441</v>
      </c>
      <c r="C7732" s="2">
        <v>7.2027999999999999</v>
      </c>
      <c r="E7732" s="2">
        <v>1177.29</v>
      </c>
      <c r="F7732" s="18">
        <v>90.438666666666663</v>
      </c>
      <c r="G7732" s="2">
        <v>-23.641500000000001</v>
      </c>
      <c r="I7732" s="1">
        <v>1177.5948000000001</v>
      </c>
      <c r="J7732" s="18">
        <v>100.80266666666665</v>
      </c>
      <c r="K7732" s="1">
        <v>12.763299999999999</v>
      </c>
      <c r="M7732" s="1">
        <v>1177.8996</v>
      </c>
      <c r="N7732" s="1">
        <v>100.67944444444444</v>
      </c>
      <c r="O7732" s="1">
        <v>-17.208300000000001</v>
      </c>
      <c r="Q7732" s="1">
        <v>1180.338</v>
      </c>
      <c r="R7732" s="18">
        <v>91.431111111111107</v>
      </c>
      <c r="S7732" s="1">
        <v>-2.0500000000000001E-2</v>
      </c>
      <c r="U7732" s="1">
        <v>1177.8996</v>
      </c>
      <c r="V7732" s="18">
        <v>84.862888888888889</v>
      </c>
      <c r="W7732" s="1">
        <v>-9.9092000000000002</v>
      </c>
      <c r="Y7732" s="2">
        <v>702.99681599999997</v>
      </c>
      <c r="Z7732" s="17">
        <f t="shared" si="120"/>
        <v>722.00318400000003</v>
      </c>
      <c r="AA7732" s="17">
        <v>111.96166666666667</v>
      </c>
    </row>
    <row r="7733" spans="1:27" x14ac:dyDescent="0.25">
      <c r="A7733" s="2">
        <v>1177.8996</v>
      </c>
      <c r="B7733" s="17">
        <v>90.015944444444429</v>
      </c>
      <c r="C7733" s="2">
        <v>6.8232999999999997</v>
      </c>
      <c r="E7733" s="2">
        <v>1177.4423999999999</v>
      </c>
      <c r="F7733" s="18">
        <v>90.455055555555546</v>
      </c>
      <c r="G7733" s="2">
        <v>-24.9114</v>
      </c>
      <c r="I7733" s="1">
        <v>1177.7472</v>
      </c>
      <c r="J7733" s="18">
        <v>100.82061111111111</v>
      </c>
      <c r="K7733" s="1">
        <v>11.5557</v>
      </c>
      <c r="M7733" s="1">
        <v>1178.0519999999999</v>
      </c>
      <c r="N7733" s="1">
        <v>100.66988888888889</v>
      </c>
      <c r="O7733" s="1">
        <v>-15.931900000000001</v>
      </c>
      <c r="Q7733" s="1">
        <v>1180.4903999999999</v>
      </c>
      <c r="R7733" s="18">
        <v>91.430222222222213</v>
      </c>
      <c r="S7733" s="1">
        <v>-2.4500000000000001E-2</v>
      </c>
      <c r="U7733" s="1">
        <v>1178.0519999999999</v>
      </c>
      <c r="V7733" s="18">
        <v>84.867888888888885</v>
      </c>
      <c r="W7733" s="1">
        <v>-9.4321000000000002</v>
      </c>
      <c r="Y7733" s="2">
        <v>703.08825599999989</v>
      </c>
      <c r="Z7733" s="17">
        <f t="shared" si="120"/>
        <v>721.91174400000011</v>
      </c>
      <c r="AA7733" s="17">
        <v>111.96166666666667</v>
      </c>
    </row>
    <row r="7734" spans="1:27" x14ac:dyDescent="0.25">
      <c r="A7734" s="2">
        <v>1178.0519999999999</v>
      </c>
      <c r="B7734" s="17">
        <v>90.037777777777777</v>
      </c>
      <c r="C7734" s="2">
        <v>5.6169000000000002</v>
      </c>
      <c r="E7734" s="2">
        <v>1177.5948000000001</v>
      </c>
      <c r="F7734" s="18">
        <v>90.448777777777764</v>
      </c>
      <c r="G7734" s="2">
        <v>-27.348099999999999</v>
      </c>
      <c r="I7734" s="1">
        <v>1177.8996</v>
      </c>
      <c r="J7734" s="18">
        <v>100.81727777777778</v>
      </c>
      <c r="K7734" s="1">
        <v>11.323</v>
      </c>
      <c r="M7734" s="1">
        <v>1178.2044000000001</v>
      </c>
      <c r="N7734" s="1">
        <v>100.66216666666666</v>
      </c>
      <c r="O7734" s="1">
        <v>-15.6302</v>
      </c>
      <c r="Q7734" s="1">
        <v>1180.6428000000001</v>
      </c>
      <c r="R7734" s="18">
        <v>91.432611111111115</v>
      </c>
      <c r="S7734" s="1">
        <v>-2.0500000000000001E-2</v>
      </c>
      <c r="U7734" s="1">
        <v>1178.2044000000001</v>
      </c>
      <c r="V7734" s="18">
        <v>84.865722222222217</v>
      </c>
      <c r="W7734" s="1">
        <v>-9.6440999999999999</v>
      </c>
      <c r="Y7734" s="2">
        <v>703.17664800000011</v>
      </c>
      <c r="Z7734" s="17">
        <f t="shared" si="120"/>
        <v>721.82335199999989</v>
      </c>
      <c r="AA7734" s="17">
        <v>112.0088888888889</v>
      </c>
    </row>
    <row r="7735" spans="1:27" x14ac:dyDescent="0.25">
      <c r="A7735" s="2">
        <v>1178.2044000000001</v>
      </c>
      <c r="B7735" s="17">
        <v>90.020388888888888</v>
      </c>
      <c r="C7735" s="2">
        <v>6.9145000000000003</v>
      </c>
      <c r="E7735" s="2">
        <v>1177.7472</v>
      </c>
      <c r="F7735" s="18">
        <v>90.430944444444449</v>
      </c>
      <c r="G7735" s="2">
        <v>-27.762799999999999</v>
      </c>
      <c r="I7735" s="1">
        <v>1178.0519999999999</v>
      </c>
      <c r="J7735" s="18">
        <v>100.822</v>
      </c>
      <c r="K7735" s="1">
        <v>13.2416</v>
      </c>
      <c r="M7735" s="1">
        <v>1178.3568</v>
      </c>
      <c r="N7735" s="1">
        <v>100.68094444444444</v>
      </c>
      <c r="O7735" s="1">
        <v>-13.825100000000001</v>
      </c>
      <c r="Q7735" s="1">
        <v>1180.7952</v>
      </c>
      <c r="R7735" s="18">
        <v>91.442888888888874</v>
      </c>
      <c r="S7735" s="1">
        <v>-1.23E-2</v>
      </c>
      <c r="U7735" s="1">
        <v>1178.3568</v>
      </c>
      <c r="V7735" s="18">
        <v>84.870555555555555</v>
      </c>
      <c r="W7735" s="1">
        <v>-10.0328</v>
      </c>
      <c r="Y7735" s="2">
        <v>703.26808800000003</v>
      </c>
      <c r="Z7735" s="17">
        <f t="shared" si="120"/>
        <v>721.73191199999997</v>
      </c>
      <c r="AA7735" s="17">
        <v>111.93833333333335</v>
      </c>
    </row>
    <row r="7736" spans="1:27" x14ac:dyDescent="0.25">
      <c r="A7736" s="2">
        <v>1178.3568</v>
      </c>
      <c r="B7736" s="17">
        <v>90.045722222222224</v>
      </c>
      <c r="C7736" s="2">
        <v>8.4114000000000004</v>
      </c>
      <c r="E7736" s="2">
        <v>1177.8996</v>
      </c>
      <c r="F7736" s="18">
        <v>90.452944444444441</v>
      </c>
      <c r="G7736" s="2">
        <v>-26.8812</v>
      </c>
      <c r="I7736" s="1">
        <v>1178.2044000000001</v>
      </c>
      <c r="J7736" s="18">
        <v>100.81727777777778</v>
      </c>
      <c r="K7736" s="1">
        <v>14.832000000000001</v>
      </c>
      <c r="M7736" s="1">
        <v>1178.5092</v>
      </c>
      <c r="N7736" s="1">
        <v>100.68022222222223</v>
      </c>
      <c r="O7736" s="1">
        <v>-14.567299999999999</v>
      </c>
      <c r="Q7736" s="1">
        <v>1180.9476</v>
      </c>
      <c r="R7736" s="18">
        <v>91.443777777777782</v>
      </c>
      <c r="S7736" s="1">
        <v>-4.1000000000000003E-3</v>
      </c>
      <c r="U7736" s="1">
        <v>1178.5092</v>
      </c>
      <c r="V7736" s="18">
        <v>84.880277777777778</v>
      </c>
      <c r="W7736" s="1">
        <v>-10.039199999999999</v>
      </c>
      <c r="Y7736" s="2">
        <v>703.35952799999995</v>
      </c>
      <c r="Z7736" s="17">
        <f t="shared" si="120"/>
        <v>721.64047200000005</v>
      </c>
      <c r="AA7736" s="17">
        <v>111.93833333333335</v>
      </c>
    </row>
    <row r="7737" spans="1:27" x14ac:dyDescent="0.25">
      <c r="A7737" s="2">
        <v>1178.5092</v>
      </c>
      <c r="B7737" s="17">
        <v>90.045722222222224</v>
      </c>
      <c r="C7737" s="2">
        <v>10.1113</v>
      </c>
      <c r="E7737" s="2">
        <v>1178.0519999999999</v>
      </c>
      <c r="F7737" s="18">
        <v>90.434555555555548</v>
      </c>
      <c r="G7737" s="2">
        <v>-25.143899999999999</v>
      </c>
      <c r="I7737" s="1">
        <v>1178.3568</v>
      </c>
      <c r="J7737" s="18">
        <v>100.81899999999999</v>
      </c>
      <c r="K7737" s="1">
        <v>14.0191</v>
      </c>
      <c r="M7737" s="1">
        <v>1178.6615999999999</v>
      </c>
      <c r="N7737" s="1">
        <v>100.67944444444444</v>
      </c>
      <c r="O7737" s="1">
        <v>-15.782</v>
      </c>
      <c r="Q7737" s="1">
        <v>1181.0999999999999</v>
      </c>
      <c r="R7737" s="18">
        <v>91.43738888888889</v>
      </c>
      <c r="S7737" s="1">
        <v>0</v>
      </c>
      <c r="U7737" s="1">
        <v>1178.6615999999999</v>
      </c>
      <c r="V7737" s="18">
        <v>84.880388888888874</v>
      </c>
      <c r="W7737" s="1">
        <v>-10.544600000000001</v>
      </c>
      <c r="Y7737" s="2">
        <v>703.45096799999999</v>
      </c>
      <c r="Z7737" s="17">
        <f t="shared" si="120"/>
        <v>721.54903200000001</v>
      </c>
      <c r="AA7737" s="17">
        <v>111.95</v>
      </c>
    </row>
    <row r="7738" spans="1:27" x14ac:dyDescent="0.25">
      <c r="A7738" s="2">
        <v>1178.6615999999999</v>
      </c>
      <c r="B7738" s="17">
        <v>90.023888888888891</v>
      </c>
      <c r="C7738" s="2">
        <v>11.554500000000001</v>
      </c>
      <c r="E7738" s="2">
        <v>1178.2044000000001</v>
      </c>
      <c r="F7738" s="18">
        <v>90.438666666666663</v>
      </c>
      <c r="G7738" s="2">
        <v>-22.760999999999999</v>
      </c>
      <c r="I7738" s="1">
        <v>1178.5092</v>
      </c>
      <c r="J7738" s="18">
        <v>100.83427777777777</v>
      </c>
      <c r="K7738" s="1">
        <v>12.910399999999999</v>
      </c>
      <c r="M7738" s="1">
        <v>1178.8140000000001</v>
      </c>
      <c r="N7738" s="1">
        <v>100.68805555555555</v>
      </c>
      <c r="O7738" s="1">
        <v>-15.984400000000001</v>
      </c>
      <c r="Q7738" s="1">
        <v>1181.2524000000001</v>
      </c>
      <c r="R7738" s="18">
        <v>91.462611111111116</v>
      </c>
      <c r="S7738" s="1">
        <v>0</v>
      </c>
      <c r="U7738" s="1">
        <v>1178.8140000000001</v>
      </c>
      <c r="V7738" s="18">
        <v>84.893777777777771</v>
      </c>
      <c r="W7738" s="1">
        <v>-10.39</v>
      </c>
      <c r="Y7738" s="2">
        <v>703.54240800000002</v>
      </c>
      <c r="Z7738" s="17">
        <f t="shared" si="120"/>
        <v>721.45759199999998</v>
      </c>
      <c r="AA7738" s="17">
        <v>111.95</v>
      </c>
    </row>
    <row r="7739" spans="1:27" x14ac:dyDescent="0.25">
      <c r="A7739" s="2">
        <v>1178.8140000000001</v>
      </c>
      <c r="B7739" s="17">
        <v>90.025277777777774</v>
      </c>
      <c r="C7739" s="2">
        <v>11.340199999999999</v>
      </c>
      <c r="E7739" s="2">
        <v>1178.3568</v>
      </c>
      <c r="F7739" s="18">
        <v>90.452944444444441</v>
      </c>
      <c r="G7739" s="2">
        <v>-21.897400000000001</v>
      </c>
      <c r="I7739" s="1">
        <v>1178.6615999999999</v>
      </c>
      <c r="J7739" s="18">
        <v>100.83455555555554</v>
      </c>
      <c r="K7739" s="1">
        <v>13.6553</v>
      </c>
      <c r="M7739" s="1">
        <v>1178.9664</v>
      </c>
      <c r="N7739" s="1">
        <v>100.68805555555555</v>
      </c>
      <c r="O7739" s="1">
        <v>-16.426600000000001</v>
      </c>
      <c r="Q7739" s="1">
        <v>1181.4048</v>
      </c>
      <c r="R7739" s="18">
        <v>91.442888888888874</v>
      </c>
      <c r="S7739" s="1">
        <v>0</v>
      </c>
      <c r="U7739" s="1">
        <v>1178.9664</v>
      </c>
      <c r="V7739" s="18">
        <v>84.874166666666667</v>
      </c>
      <c r="W7739" s="1">
        <v>-9.9711999999999996</v>
      </c>
      <c r="Y7739" s="2">
        <v>703.63384800000006</v>
      </c>
      <c r="Z7739" s="17">
        <f t="shared" si="120"/>
        <v>721.36615199999994</v>
      </c>
      <c r="AA7739" s="17">
        <v>111.95</v>
      </c>
    </row>
    <row r="7740" spans="1:27" x14ac:dyDescent="0.25">
      <c r="A7740" s="2">
        <v>1178.9664</v>
      </c>
      <c r="B7740" s="17">
        <v>90.037111111111116</v>
      </c>
      <c r="C7740" s="2">
        <v>13.213900000000001</v>
      </c>
      <c r="E7740" s="2">
        <v>1178.5092</v>
      </c>
      <c r="F7740" s="18">
        <v>90.443333333333328</v>
      </c>
      <c r="G7740" s="2">
        <v>-21.918800000000001</v>
      </c>
      <c r="I7740" s="1">
        <v>1178.8140000000001</v>
      </c>
      <c r="J7740" s="18">
        <v>100.83244444444445</v>
      </c>
      <c r="K7740" s="1">
        <v>13.214600000000001</v>
      </c>
      <c r="M7740" s="1">
        <v>1179.1188</v>
      </c>
      <c r="N7740" s="1">
        <v>100.69477777777777</v>
      </c>
      <c r="O7740" s="1">
        <v>-16.678599999999999</v>
      </c>
      <c r="Q7740" s="1">
        <v>1181.5572</v>
      </c>
      <c r="R7740" s="18">
        <v>91.44927777777778</v>
      </c>
      <c r="S7740" s="1">
        <v>0</v>
      </c>
      <c r="U7740" s="1">
        <v>1179.1188</v>
      </c>
      <c r="V7740" s="18">
        <v>84.88111111111111</v>
      </c>
      <c r="W7740" s="1">
        <v>-9.8049999999999997</v>
      </c>
      <c r="Y7740" s="2">
        <v>703.72528799999998</v>
      </c>
      <c r="Z7740" s="17">
        <f t="shared" si="120"/>
        <v>721.27471200000002</v>
      </c>
      <c r="AA7740" s="17">
        <v>112.0088888888889</v>
      </c>
    </row>
    <row r="7741" spans="1:27" x14ac:dyDescent="0.25">
      <c r="A7741" s="2">
        <v>1179.1188</v>
      </c>
      <c r="B7741" s="17">
        <v>90.045722222222224</v>
      </c>
      <c r="C7741" s="2">
        <v>14.4072</v>
      </c>
      <c r="E7741" s="2">
        <v>1178.6615999999999</v>
      </c>
      <c r="F7741" s="18">
        <v>90.445555555555543</v>
      </c>
      <c r="G7741" s="2">
        <v>-22.295500000000001</v>
      </c>
      <c r="I7741" s="1">
        <v>1178.9664</v>
      </c>
      <c r="J7741" s="18">
        <v>100.83916666666667</v>
      </c>
      <c r="K7741" s="1">
        <v>12.7788</v>
      </c>
      <c r="M7741" s="1">
        <v>1179.2711999999999</v>
      </c>
      <c r="N7741" s="1">
        <v>100.69666666666666</v>
      </c>
      <c r="O7741" s="1">
        <v>-15.941800000000001</v>
      </c>
      <c r="Q7741" s="1">
        <v>1181.7095999999999</v>
      </c>
      <c r="R7741" s="18">
        <v>91.457888888888888</v>
      </c>
      <c r="S7741" s="1">
        <v>-3.5000000000000001E-3</v>
      </c>
      <c r="U7741" s="1">
        <v>1179.2711999999999</v>
      </c>
      <c r="V7741" s="18">
        <v>84.886222222222216</v>
      </c>
      <c r="W7741" s="1">
        <v>-9.4482999999999997</v>
      </c>
      <c r="Y7741" s="2">
        <v>703.81367999999998</v>
      </c>
      <c r="Z7741" s="17">
        <f t="shared" si="120"/>
        <v>721.18632000000002</v>
      </c>
      <c r="AA7741" s="17">
        <v>112.0088888888889</v>
      </c>
    </row>
    <row r="7742" spans="1:27" x14ac:dyDescent="0.25">
      <c r="A7742" s="2">
        <v>1179.2711999999999</v>
      </c>
      <c r="B7742" s="17">
        <v>90.045722222222224</v>
      </c>
      <c r="C7742" s="2">
        <v>17.508199999999999</v>
      </c>
      <c r="E7742" s="2">
        <v>1178.8140000000001</v>
      </c>
      <c r="F7742" s="18">
        <v>90.473944444444456</v>
      </c>
      <c r="G7742" s="2">
        <v>-23.445599999999999</v>
      </c>
      <c r="I7742" s="1">
        <v>1179.1188</v>
      </c>
      <c r="J7742" s="18">
        <v>100.83244444444445</v>
      </c>
      <c r="K7742" s="1">
        <v>14.517799999999999</v>
      </c>
      <c r="M7742" s="1">
        <v>1179.4236000000001</v>
      </c>
      <c r="N7742" s="1">
        <v>100.70422222222221</v>
      </c>
      <c r="O7742" s="1">
        <v>-15.5648</v>
      </c>
      <c r="Q7742" s="1">
        <v>1181.8620000000001</v>
      </c>
      <c r="R7742" s="18">
        <v>91.457888888888888</v>
      </c>
      <c r="S7742" s="1">
        <v>-1.04E-2</v>
      </c>
      <c r="U7742" s="1">
        <v>1179.4236000000001</v>
      </c>
      <c r="V7742" s="18">
        <v>84.905388888888893</v>
      </c>
      <c r="W7742" s="1">
        <v>-9.3096999999999994</v>
      </c>
      <c r="Y7742" s="2">
        <v>703.90512000000001</v>
      </c>
      <c r="Z7742" s="17">
        <f t="shared" si="120"/>
        <v>721.09487999999999</v>
      </c>
      <c r="AA7742" s="17">
        <v>111.93833333333335</v>
      </c>
    </row>
    <row r="7743" spans="1:27" x14ac:dyDescent="0.25">
      <c r="A7743" s="2">
        <v>1179.4236000000001</v>
      </c>
      <c r="B7743" s="17">
        <v>90.045722222222224</v>
      </c>
      <c r="C7743" s="2">
        <v>20.270399999999999</v>
      </c>
      <c r="E7743" s="2">
        <v>1178.9664</v>
      </c>
      <c r="F7743" s="18">
        <v>90.455055555555546</v>
      </c>
      <c r="G7743" s="2">
        <v>-23.840499999999999</v>
      </c>
      <c r="I7743" s="1">
        <v>1179.2711999999999</v>
      </c>
      <c r="J7743" s="18">
        <v>100.83355555555556</v>
      </c>
      <c r="K7743" s="1">
        <v>13.383100000000001</v>
      </c>
      <c r="M7743" s="1">
        <v>1179.576</v>
      </c>
      <c r="N7743" s="1">
        <v>100.70438888888889</v>
      </c>
      <c r="O7743" s="1">
        <v>-15.825100000000001</v>
      </c>
      <c r="Q7743" s="1">
        <v>1182.0144</v>
      </c>
      <c r="R7743" s="18">
        <v>91.457888888888888</v>
      </c>
      <c r="S7743" s="1">
        <v>-1.7399999999999999E-2</v>
      </c>
      <c r="U7743" s="1">
        <v>1179.576</v>
      </c>
      <c r="V7743" s="18">
        <v>84.904666666666657</v>
      </c>
      <c r="W7743" s="1">
        <v>-9.3984000000000005</v>
      </c>
      <c r="Y7743" s="2">
        <v>703.99655999999993</v>
      </c>
      <c r="Z7743" s="17">
        <f t="shared" si="120"/>
        <v>721.00344000000007</v>
      </c>
      <c r="AA7743" s="17">
        <v>111.93833333333335</v>
      </c>
    </row>
    <row r="7744" spans="1:27" x14ac:dyDescent="0.25">
      <c r="A7744" s="2">
        <v>1179.576</v>
      </c>
      <c r="B7744" s="17">
        <v>90.045722222222224</v>
      </c>
      <c r="C7744" s="2">
        <v>20.828700000000001</v>
      </c>
      <c r="E7744" s="2">
        <v>1179.1188</v>
      </c>
      <c r="F7744" s="18">
        <v>90.448777777777764</v>
      </c>
      <c r="G7744" s="2">
        <v>-24.596299999999999</v>
      </c>
      <c r="I7744" s="1">
        <v>1179.4236000000001</v>
      </c>
      <c r="J7744" s="18">
        <v>100.83755555555555</v>
      </c>
      <c r="K7744" s="1">
        <v>13.013500000000001</v>
      </c>
      <c r="M7744" s="1">
        <v>1179.7284</v>
      </c>
      <c r="N7744" s="1">
        <v>100.71144444444444</v>
      </c>
      <c r="O7744" s="1">
        <v>-15.8355</v>
      </c>
      <c r="Q7744" s="1">
        <v>1182.1668</v>
      </c>
      <c r="R7744" s="18">
        <v>91.463555555555558</v>
      </c>
      <c r="S7744" s="1">
        <v>-2.0899999999999998E-2</v>
      </c>
      <c r="U7744" s="1">
        <v>1179.7284</v>
      </c>
      <c r="V7744" s="18">
        <v>84.908777777777786</v>
      </c>
      <c r="W7744" s="1">
        <v>-9.4192999999999998</v>
      </c>
      <c r="Y7744" s="2">
        <v>704.08799999999997</v>
      </c>
      <c r="Z7744" s="17">
        <f t="shared" si="120"/>
        <v>720.91200000000003</v>
      </c>
      <c r="AA7744" s="17">
        <v>112.0088888888889</v>
      </c>
    </row>
    <row r="7745" spans="1:27" x14ac:dyDescent="0.25">
      <c r="A7745" s="2">
        <v>1179.7284</v>
      </c>
      <c r="B7745" s="17">
        <v>90.037111111111116</v>
      </c>
      <c r="C7745" s="2">
        <v>19.287800000000001</v>
      </c>
      <c r="E7745" s="2">
        <v>1179.2711999999999</v>
      </c>
      <c r="F7745" s="18">
        <v>90.473944444444456</v>
      </c>
      <c r="G7745" s="2">
        <v>-24.5091</v>
      </c>
      <c r="I7745" s="1">
        <v>1179.576</v>
      </c>
      <c r="J7745" s="18">
        <v>100.85177777777777</v>
      </c>
      <c r="K7745" s="1">
        <v>11.827999999999999</v>
      </c>
      <c r="M7745" s="1">
        <v>1179.8807999999999</v>
      </c>
      <c r="N7745" s="1">
        <v>100.727</v>
      </c>
      <c r="O7745" s="1">
        <v>-16.384399999999999</v>
      </c>
      <c r="Q7745" s="1">
        <v>1182.3191999999999</v>
      </c>
      <c r="R7745" s="18">
        <v>91.449111111111108</v>
      </c>
      <c r="S7745" s="1">
        <v>-1.7399999999999999E-2</v>
      </c>
      <c r="U7745" s="1">
        <v>1179.8807999999999</v>
      </c>
      <c r="V7745" s="18">
        <v>84.903444444444446</v>
      </c>
      <c r="W7745" s="1">
        <v>-9.6598000000000006</v>
      </c>
      <c r="Y7745" s="2">
        <v>704.17944000000011</v>
      </c>
      <c r="Z7745" s="17">
        <f t="shared" si="120"/>
        <v>720.82055999999989</v>
      </c>
      <c r="AA7745" s="17">
        <v>112.0088888888889</v>
      </c>
    </row>
    <row r="7746" spans="1:27" x14ac:dyDescent="0.25">
      <c r="A7746" s="2">
        <v>1179.8807999999999</v>
      </c>
      <c r="B7746" s="17">
        <v>90.023888888888891</v>
      </c>
      <c r="C7746" s="2">
        <v>16.123000000000001</v>
      </c>
      <c r="E7746" s="2">
        <v>1179.4236000000001</v>
      </c>
      <c r="F7746" s="18">
        <v>90.435277777777785</v>
      </c>
      <c r="G7746" s="2">
        <v>-23.892399999999999</v>
      </c>
      <c r="I7746" s="1">
        <v>1179.7284</v>
      </c>
      <c r="J7746" s="18">
        <v>100.85177777777777</v>
      </c>
      <c r="K7746" s="1">
        <v>10.992000000000001</v>
      </c>
      <c r="M7746" s="1">
        <v>1180.0332000000001</v>
      </c>
      <c r="N7746" s="1">
        <v>100.71894444444443</v>
      </c>
      <c r="O7746" s="1">
        <v>-16.591200000000001</v>
      </c>
      <c r="Q7746" s="1">
        <v>1182.4716000000001</v>
      </c>
      <c r="R7746" s="18">
        <v>91.451888888888888</v>
      </c>
      <c r="S7746" s="1">
        <v>-1.04E-2</v>
      </c>
      <c r="U7746" s="1">
        <v>1180.0332000000001</v>
      </c>
      <c r="V7746" s="18">
        <v>84.908055555555549</v>
      </c>
      <c r="W7746" s="1">
        <v>-9.6461000000000006</v>
      </c>
      <c r="Y7746" s="2">
        <v>704.27088000000003</v>
      </c>
      <c r="Z7746" s="17">
        <f t="shared" si="120"/>
        <v>720.72911999999997</v>
      </c>
      <c r="AA7746" s="17">
        <v>112.0088888888889</v>
      </c>
    </row>
    <row r="7747" spans="1:27" x14ac:dyDescent="0.25">
      <c r="A7747" s="2">
        <v>1180.0332000000001</v>
      </c>
      <c r="B7747" s="17">
        <v>90.045722222222224</v>
      </c>
      <c r="C7747" s="2">
        <v>13.019299999999999</v>
      </c>
      <c r="E7747" s="2">
        <v>1179.576</v>
      </c>
      <c r="F7747" s="18">
        <v>90.473944444444456</v>
      </c>
      <c r="G7747" s="2">
        <v>-23.0762</v>
      </c>
      <c r="I7747" s="1">
        <v>1179.8807999999999</v>
      </c>
      <c r="J7747" s="18">
        <v>100.84977777777777</v>
      </c>
      <c r="K7747" s="1">
        <v>9.9596999999999998</v>
      </c>
      <c r="M7747" s="1">
        <v>1180.1856</v>
      </c>
      <c r="N7747" s="1">
        <v>100.71894444444443</v>
      </c>
      <c r="O7747" s="1">
        <v>-16.741599999999998</v>
      </c>
      <c r="Q7747" s="1">
        <v>1182.624</v>
      </c>
      <c r="R7747" s="18">
        <v>91.457888888888888</v>
      </c>
      <c r="S7747" s="1">
        <v>-3.5000000000000001E-3</v>
      </c>
      <c r="U7747" s="1">
        <v>1180.1856</v>
      </c>
      <c r="V7747" s="18">
        <v>84.920111111111112</v>
      </c>
      <c r="W7747" s="1">
        <v>-9.7758000000000003</v>
      </c>
      <c r="Y7747" s="2">
        <v>704.36231999999995</v>
      </c>
      <c r="Z7747" s="17">
        <f t="shared" si="120"/>
        <v>720.63768000000005</v>
      </c>
      <c r="AA7747" s="17">
        <v>112.0088888888889</v>
      </c>
    </row>
    <row r="7748" spans="1:27" x14ac:dyDescent="0.25">
      <c r="A7748" s="2">
        <v>1180.1856</v>
      </c>
      <c r="B7748" s="17">
        <v>90.023888888888891</v>
      </c>
      <c r="C7748" s="2">
        <v>8.4483999999999995</v>
      </c>
      <c r="E7748" s="2">
        <v>1179.7284</v>
      </c>
      <c r="F7748" s="18">
        <v>90.466722222222231</v>
      </c>
      <c r="G7748" s="2">
        <v>-22.631399999999999</v>
      </c>
      <c r="I7748" s="1">
        <v>1180.0332000000001</v>
      </c>
      <c r="J7748" s="18">
        <v>100.85177777777777</v>
      </c>
      <c r="K7748" s="1">
        <v>10.5914</v>
      </c>
      <c r="M7748" s="1">
        <v>1180.338</v>
      </c>
      <c r="N7748" s="1">
        <v>100.7311111111111</v>
      </c>
      <c r="O7748" s="1">
        <v>-16.694199999999999</v>
      </c>
      <c r="Q7748" s="1">
        <v>1182.7764</v>
      </c>
      <c r="R7748" s="18">
        <v>91.457888888888888</v>
      </c>
      <c r="S7748" s="1">
        <v>0</v>
      </c>
      <c r="U7748" s="1">
        <v>1180.338</v>
      </c>
      <c r="V7748" s="18">
        <v>84.93138888888889</v>
      </c>
      <c r="W7748" s="1">
        <v>-9.6944999999999997</v>
      </c>
      <c r="Y7748" s="2">
        <v>704.45071199999995</v>
      </c>
      <c r="Z7748" s="17">
        <f t="shared" si="120"/>
        <v>720.54928800000005</v>
      </c>
      <c r="AA7748" s="17">
        <v>112.02055555555556</v>
      </c>
    </row>
    <row r="7749" spans="1:27" x14ac:dyDescent="0.25">
      <c r="A7749" s="2">
        <v>1180.338</v>
      </c>
      <c r="B7749" s="17">
        <v>90.045722222222224</v>
      </c>
      <c r="C7749" s="2">
        <v>5.3067000000000002</v>
      </c>
      <c r="E7749" s="2">
        <v>1179.8807999999999</v>
      </c>
      <c r="F7749" s="18">
        <v>90.473944444444456</v>
      </c>
      <c r="G7749" s="2">
        <v>-22.738099999999999</v>
      </c>
      <c r="I7749" s="1">
        <v>1180.1856</v>
      </c>
      <c r="J7749" s="18">
        <v>100.85177777777777</v>
      </c>
      <c r="K7749" s="1">
        <v>14.070499999999999</v>
      </c>
      <c r="M7749" s="1">
        <v>1180.4903999999999</v>
      </c>
      <c r="N7749" s="1">
        <v>100.71894444444443</v>
      </c>
      <c r="O7749" s="1">
        <v>-16.3491</v>
      </c>
      <c r="Q7749" s="1">
        <v>1182.9287999999999</v>
      </c>
      <c r="R7749" s="18">
        <v>91.462611111111116</v>
      </c>
      <c r="S7749" s="1">
        <v>0</v>
      </c>
      <c r="U7749" s="1">
        <v>1180.4903999999999</v>
      </c>
      <c r="V7749" s="18">
        <v>84.92338888888888</v>
      </c>
      <c r="W7749" s="1">
        <v>-9.6379999999999999</v>
      </c>
      <c r="Y7749" s="2">
        <v>704.54215199999987</v>
      </c>
      <c r="Z7749" s="17">
        <f t="shared" si="120"/>
        <v>720.45784800000013</v>
      </c>
      <c r="AA7749" s="17">
        <v>111.95</v>
      </c>
    </row>
    <row r="7750" spans="1:27" x14ac:dyDescent="0.25">
      <c r="A7750" s="2">
        <v>1180.4903999999999</v>
      </c>
      <c r="B7750" s="17">
        <v>90.064333333333337</v>
      </c>
      <c r="C7750" s="2">
        <v>3.3858999999999999</v>
      </c>
      <c r="E7750" s="2">
        <v>1180.0332000000001</v>
      </c>
      <c r="F7750" s="18">
        <v>90.443333333333328</v>
      </c>
      <c r="G7750" s="2">
        <v>-22.931799999999999</v>
      </c>
      <c r="I7750" s="1">
        <v>1180.338</v>
      </c>
      <c r="J7750" s="18">
        <v>100.85177777777777</v>
      </c>
      <c r="K7750" s="1">
        <v>13.562900000000001</v>
      </c>
      <c r="M7750" s="1">
        <v>1180.6428000000001</v>
      </c>
      <c r="N7750" s="1">
        <v>100.74261111111112</v>
      </c>
      <c r="O7750" s="1">
        <v>-15.866300000000001</v>
      </c>
      <c r="Q7750" s="1">
        <v>1183.0812000000001</v>
      </c>
      <c r="R7750" s="18">
        <v>91.472499999999997</v>
      </c>
      <c r="S7750" s="1">
        <v>0</v>
      </c>
      <c r="U7750" s="1">
        <v>1180.6428000000001</v>
      </c>
      <c r="V7750" s="18">
        <v>84.930666666666667</v>
      </c>
      <c r="W7750" s="1">
        <v>-9.7451000000000008</v>
      </c>
      <c r="Y7750" s="2">
        <v>704.63359200000002</v>
      </c>
      <c r="Z7750" s="17">
        <f t="shared" si="120"/>
        <v>720.36640799999998</v>
      </c>
      <c r="AA7750" s="17">
        <v>112.02055555555556</v>
      </c>
    </row>
    <row r="7751" spans="1:27" x14ac:dyDescent="0.25">
      <c r="A7751" s="2">
        <v>1180.6428000000001</v>
      </c>
      <c r="B7751" s="17">
        <v>90.045722222222224</v>
      </c>
      <c r="C7751" s="2">
        <v>1.3825000000000001</v>
      </c>
      <c r="E7751" s="2">
        <v>1180.1856</v>
      </c>
      <c r="F7751" s="18">
        <v>90.445555555555543</v>
      </c>
      <c r="G7751" s="2">
        <v>-23.650600000000001</v>
      </c>
      <c r="I7751" s="1">
        <v>1180.4903999999999</v>
      </c>
      <c r="J7751" s="18">
        <v>100.85177777777777</v>
      </c>
      <c r="K7751" s="1">
        <v>14.6183</v>
      </c>
      <c r="M7751" s="1">
        <v>1180.7952</v>
      </c>
      <c r="N7751" s="1">
        <v>100.73344444444444</v>
      </c>
      <c r="O7751" s="1">
        <v>-15.9246</v>
      </c>
      <c r="Q7751" s="1">
        <v>1183.2336</v>
      </c>
      <c r="R7751" s="18">
        <v>91.469666666666669</v>
      </c>
      <c r="S7751" s="1">
        <v>0</v>
      </c>
      <c r="U7751" s="1">
        <v>1180.7952</v>
      </c>
      <c r="V7751" s="18">
        <v>84.924111111111117</v>
      </c>
      <c r="W7751" s="1">
        <v>-9.75</v>
      </c>
      <c r="Y7751" s="2">
        <v>704.72503200000006</v>
      </c>
      <c r="Z7751" s="17">
        <f t="shared" ref="Z7751:Z7814" si="121">1425-Y7751</f>
        <v>720.27496799999994</v>
      </c>
      <c r="AA7751" s="17">
        <v>112.0088888888889</v>
      </c>
    </row>
    <row r="7752" spans="1:27" x14ac:dyDescent="0.25">
      <c r="A7752" s="2">
        <v>1180.7952</v>
      </c>
      <c r="B7752" s="17">
        <v>90.023888888888891</v>
      </c>
      <c r="C7752" s="2">
        <v>1.2997000000000001</v>
      </c>
      <c r="E7752" s="2">
        <v>1180.338</v>
      </c>
      <c r="F7752" s="18">
        <v>90.455055555555546</v>
      </c>
      <c r="G7752" s="2">
        <v>-23.293199999999999</v>
      </c>
      <c r="I7752" s="1">
        <v>1180.6428000000001</v>
      </c>
      <c r="J7752" s="18">
        <v>100.85177777777777</v>
      </c>
      <c r="K7752" s="1">
        <v>14.9872</v>
      </c>
      <c r="M7752" s="1">
        <v>1180.9476</v>
      </c>
      <c r="N7752" s="1">
        <v>100.74638888888889</v>
      </c>
      <c r="O7752" s="1">
        <v>-16.366</v>
      </c>
      <c r="Q7752" s="1">
        <v>1183.386</v>
      </c>
      <c r="R7752" s="18">
        <v>91.478333333333339</v>
      </c>
      <c r="S7752" s="1">
        <v>0</v>
      </c>
      <c r="U7752" s="1">
        <v>1180.9476</v>
      </c>
      <c r="V7752" s="18">
        <v>84.93138888888889</v>
      </c>
      <c r="W7752" s="1">
        <v>-9.9968000000000004</v>
      </c>
      <c r="Y7752" s="2">
        <v>704.81647199999998</v>
      </c>
      <c r="Z7752" s="17">
        <f t="shared" si="121"/>
        <v>720.18352800000002</v>
      </c>
      <c r="AA7752" s="17">
        <v>112.0088888888889</v>
      </c>
    </row>
    <row r="7753" spans="1:27" x14ac:dyDescent="0.25">
      <c r="A7753" s="2">
        <v>1180.9476</v>
      </c>
      <c r="B7753" s="17">
        <v>90.045722222222224</v>
      </c>
      <c r="C7753" s="2">
        <v>1.2170000000000001</v>
      </c>
      <c r="E7753" s="2">
        <v>1180.4903999999999</v>
      </c>
      <c r="F7753" s="18">
        <v>90.460499999999996</v>
      </c>
      <c r="G7753" s="2">
        <v>-23.113</v>
      </c>
      <c r="I7753" s="1">
        <v>1180.7952</v>
      </c>
      <c r="J7753" s="18">
        <v>100.86994444444444</v>
      </c>
      <c r="K7753" s="1">
        <v>13.4611</v>
      </c>
      <c r="M7753" s="1">
        <v>1181.0999999999999</v>
      </c>
      <c r="N7753" s="1">
        <v>100.74261111111112</v>
      </c>
      <c r="O7753" s="1">
        <v>-16.882999999999999</v>
      </c>
      <c r="Q7753" s="1">
        <v>1183.5383999999999</v>
      </c>
      <c r="R7753" s="18">
        <v>91.478333333333339</v>
      </c>
      <c r="S7753" s="1">
        <v>0</v>
      </c>
      <c r="U7753" s="1">
        <v>1181.0999999999999</v>
      </c>
      <c r="V7753" s="18">
        <v>84.937444444444452</v>
      </c>
      <c r="W7753" s="1">
        <v>-10.2133</v>
      </c>
      <c r="Y7753" s="2">
        <v>704.90791200000001</v>
      </c>
      <c r="Z7753" s="17">
        <f t="shared" si="121"/>
        <v>720.09208799999999</v>
      </c>
      <c r="AA7753" s="17">
        <v>111.93833333333335</v>
      </c>
    </row>
    <row r="7754" spans="1:27" x14ac:dyDescent="0.25">
      <c r="A7754" s="2">
        <v>1181.0999999999999</v>
      </c>
      <c r="B7754" s="17">
        <v>90.066222222222223</v>
      </c>
      <c r="C7754" s="2">
        <v>0.99239999999999995</v>
      </c>
      <c r="E7754" s="2">
        <v>1180.6428000000001</v>
      </c>
      <c r="F7754" s="18">
        <v>90.460499999999996</v>
      </c>
      <c r="G7754" s="2">
        <v>-23.403300000000002</v>
      </c>
      <c r="I7754" s="1">
        <v>1180.9476</v>
      </c>
      <c r="J7754" s="18">
        <v>100.86688888888888</v>
      </c>
      <c r="K7754" s="1">
        <v>13.774900000000001</v>
      </c>
      <c r="M7754" s="1">
        <v>1181.2524000000001</v>
      </c>
      <c r="N7754" s="1">
        <v>100.74083333333333</v>
      </c>
      <c r="O7754" s="1">
        <v>-17.405200000000001</v>
      </c>
      <c r="Q7754" s="1">
        <v>1183.6908000000001</v>
      </c>
      <c r="R7754" s="18">
        <v>91.471111111111114</v>
      </c>
      <c r="S7754" s="1">
        <v>0</v>
      </c>
      <c r="U7754" s="1">
        <v>1181.2524000000001</v>
      </c>
      <c r="V7754" s="18">
        <v>84.938111111111112</v>
      </c>
      <c r="W7754" s="1">
        <v>-10.5412</v>
      </c>
      <c r="Y7754" s="2">
        <v>704.99630400000001</v>
      </c>
      <c r="Z7754" s="17">
        <f t="shared" si="121"/>
        <v>720.00369599999999</v>
      </c>
      <c r="AA7754" s="17">
        <v>112.0088888888889</v>
      </c>
    </row>
    <row r="7755" spans="1:27" x14ac:dyDescent="0.25">
      <c r="A7755" s="2">
        <v>1181.2524000000001</v>
      </c>
      <c r="B7755" s="17">
        <v>90.060611111111115</v>
      </c>
      <c r="C7755" s="2">
        <v>0.70889999999999997</v>
      </c>
      <c r="E7755" s="2">
        <v>1180.7952</v>
      </c>
      <c r="F7755" s="18">
        <v>90.48233333333333</v>
      </c>
      <c r="G7755" s="2">
        <v>-22.999400000000001</v>
      </c>
      <c r="I7755" s="1">
        <v>1181.0999999999999</v>
      </c>
      <c r="J7755" s="18">
        <v>100.88294444444445</v>
      </c>
      <c r="K7755" s="1">
        <v>14.9221</v>
      </c>
      <c r="M7755" s="1">
        <v>1181.4048</v>
      </c>
      <c r="N7755" s="1">
        <v>100.75872222222222</v>
      </c>
      <c r="O7755" s="1">
        <v>-17.0595</v>
      </c>
      <c r="Q7755" s="1">
        <v>1183.8432</v>
      </c>
      <c r="R7755" s="18">
        <v>91.481499999999997</v>
      </c>
      <c r="S7755" s="1">
        <v>0</v>
      </c>
      <c r="U7755" s="1">
        <v>1181.4048</v>
      </c>
      <c r="V7755" s="18">
        <v>84.954999999999998</v>
      </c>
      <c r="W7755" s="1">
        <v>-10.7514</v>
      </c>
      <c r="Y7755" s="2">
        <v>705.08774400000004</v>
      </c>
      <c r="Z7755" s="17">
        <f t="shared" si="121"/>
        <v>719.91225599999996</v>
      </c>
      <c r="AA7755" s="17">
        <v>112.07944444444445</v>
      </c>
    </row>
    <row r="7756" spans="1:27" x14ac:dyDescent="0.25">
      <c r="A7756" s="2">
        <v>1181.4048</v>
      </c>
      <c r="B7756" s="17">
        <v>90.045722222222224</v>
      </c>
      <c r="C7756" s="2">
        <v>0.58960000000000001</v>
      </c>
      <c r="E7756" s="2">
        <v>1180.9476</v>
      </c>
      <c r="F7756" s="18">
        <v>90.468388888888882</v>
      </c>
      <c r="G7756" s="2">
        <v>-22.487100000000002</v>
      </c>
      <c r="I7756" s="1">
        <v>1181.2524000000001</v>
      </c>
      <c r="J7756" s="18">
        <v>100.88411111111111</v>
      </c>
      <c r="K7756" s="1">
        <v>14.119400000000001</v>
      </c>
      <c r="M7756" s="1">
        <v>1181.5572</v>
      </c>
      <c r="N7756" s="1">
        <v>100.74638888888889</v>
      </c>
      <c r="O7756" s="1">
        <v>-16.369800000000001</v>
      </c>
      <c r="Q7756" s="1">
        <v>1183.9956</v>
      </c>
      <c r="R7756" s="18">
        <v>91.462611111111116</v>
      </c>
      <c r="S7756" s="1">
        <v>0</v>
      </c>
      <c r="U7756" s="1">
        <v>1181.5572</v>
      </c>
      <c r="V7756" s="18">
        <v>84.941944444444445</v>
      </c>
      <c r="W7756" s="1">
        <v>-11.000299999999999</v>
      </c>
      <c r="Y7756" s="2">
        <v>705.17918399999996</v>
      </c>
      <c r="Z7756" s="17">
        <f t="shared" si="121"/>
        <v>719.82081600000004</v>
      </c>
      <c r="AA7756" s="17">
        <v>112.0088888888889</v>
      </c>
    </row>
    <row r="7757" spans="1:27" x14ac:dyDescent="0.25">
      <c r="A7757" s="2">
        <v>1181.5572</v>
      </c>
      <c r="B7757" s="17">
        <v>90.059666666666672</v>
      </c>
      <c r="C7757" s="2">
        <v>0.4703</v>
      </c>
      <c r="E7757" s="2">
        <v>1181.0999999999999</v>
      </c>
      <c r="F7757" s="18">
        <v>90.475499999999997</v>
      </c>
      <c r="G7757" s="2">
        <v>-22.316299999999998</v>
      </c>
      <c r="I7757" s="1">
        <v>1181.4048</v>
      </c>
      <c r="J7757" s="18">
        <v>100.88449999999999</v>
      </c>
      <c r="K7757" s="1">
        <v>14.1852</v>
      </c>
      <c r="M7757" s="1">
        <v>1181.7095999999999</v>
      </c>
      <c r="N7757" s="1">
        <v>100.74833333333333</v>
      </c>
      <c r="O7757" s="1">
        <v>-15.5952</v>
      </c>
      <c r="Q7757" s="1">
        <v>1184.1479999999999</v>
      </c>
      <c r="R7757" s="18">
        <v>91.481499999999997</v>
      </c>
      <c r="S7757" s="1">
        <v>0</v>
      </c>
      <c r="U7757" s="1">
        <v>1181.7095999999999</v>
      </c>
      <c r="V7757" s="18">
        <v>84.953222222222209</v>
      </c>
      <c r="W7757" s="1">
        <v>-11.0466</v>
      </c>
      <c r="Y7757" s="2">
        <v>705.270624</v>
      </c>
      <c r="Z7757" s="17">
        <f t="shared" si="121"/>
        <v>719.729376</v>
      </c>
      <c r="AA7757" s="17">
        <v>112.0088888888889</v>
      </c>
    </row>
    <row r="7758" spans="1:27" x14ac:dyDescent="0.25">
      <c r="A7758" s="2">
        <v>1181.7095999999999</v>
      </c>
      <c r="B7758" s="17">
        <v>90.045722222222224</v>
      </c>
      <c r="C7758" s="2">
        <v>0.57820000000000005</v>
      </c>
      <c r="E7758" s="2">
        <v>1181.2524000000001</v>
      </c>
      <c r="F7758" s="18">
        <v>90.475499999999997</v>
      </c>
      <c r="G7758" s="2">
        <v>-21.642299999999999</v>
      </c>
      <c r="I7758" s="1">
        <v>1181.5572</v>
      </c>
      <c r="J7758" s="18">
        <v>100.88294444444445</v>
      </c>
      <c r="K7758" s="1">
        <v>14.3375</v>
      </c>
      <c r="M7758" s="1">
        <v>1181.8620000000001</v>
      </c>
      <c r="N7758" s="1">
        <v>100.75166666666667</v>
      </c>
      <c r="O7758" s="1">
        <v>-15.241199999999999</v>
      </c>
      <c r="Q7758" s="1">
        <v>1184.3004000000001</v>
      </c>
      <c r="R7758" s="18">
        <v>91.469666666666669</v>
      </c>
      <c r="S7758" s="1">
        <v>0</v>
      </c>
      <c r="U7758" s="1">
        <v>1181.8620000000001</v>
      </c>
      <c r="V7758" s="18">
        <v>84.946777777777783</v>
      </c>
      <c r="W7758" s="1">
        <v>-10.692299999999999</v>
      </c>
      <c r="Y7758" s="2">
        <v>705.36206399999992</v>
      </c>
      <c r="Z7758" s="17">
        <f t="shared" si="121"/>
        <v>719.63793600000008</v>
      </c>
      <c r="AA7758" s="17">
        <v>112.0088888888889</v>
      </c>
    </row>
    <row r="7759" spans="1:27" x14ac:dyDescent="0.25">
      <c r="A7759" s="2">
        <v>1181.8620000000001</v>
      </c>
      <c r="B7759" s="17">
        <v>90.07094444444445</v>
      </c>
      <c r="C7759" s="2">
        <v>0.91339999999999999</v>
      </c>
      <c r="E7759" s="2">
        <v>1181.4048</v>
      </c>
      <c r="F7759" s="18">
        <v>90.48233333333333</v>
      </c>
      <c r="G7759" s="2">
        <v>-22.671099999999999</v>
      </c>
      <c r="I7759" s="1">
        <v>1181.7095999999999</v>
      </c>
      <c r="J7759" s="18">
        <v>100.90633333333334</v>
      </c>
      <c r="K7759" s="1">
        <v>13.0044</v>
      </c>
      <c r="M7759" s="1">
        <v>1182.0144</v>
      </c>
      <c r="N7759" s="1">
        <v>100.75355555555555</v>
      </c>
      <c r="O7759" s="1">
        <v>-15.174300000000001</v>
      </c>
      <c r="Q7759" s="1">
        <v>1184.4528</v>
      </c>
      <c r="R7759" s="18">
        <v>91.490388888888887</v>
      </c>
      <c r="S7759" s="1">
        <v>-4.4999999999999997E-3</v>
      </c>
      <c r="U7759" s="1">
        <v>1182.0144</v>
      </c>
      <c r="V7759" s="18">
        <v>84.950333333333319</v>
      </c>
      <c r="W7759" s="1">
        <v>-10.323399999999999</v>
      </c>
      <c r="Y7759" s="2">
        <v>705.45350399999995</v>
      </c>
      <c r="Z7759" s="17">
        <f t="shared" si="121"/>
        <v>719.54649600000005</v>
      </c>
      <c r="AA7759" s="17">
        <v>112.07944444444445</v>
      </c>
    </row>
    <row r="7760" spans="1:27" x14ac:dyDescent="0.25">
      <c r="A7760" s="2">
        <v>1182.0144</v>
      </c>
      <c r="B7760" s="17">
        <v>90.062888888888892</v>
      </c>
      <c r="C7760" s="2">
        <v>1.0842000000000001</v>
      </c>
      <c r="E7760" s="2">
        <v>1181.5572</v>
      </c>
      <c r="F7760" s="18">
        <v>90.466722222222231</v>
      </c>
      <c r="G7760" s="2">
        <v>-23.962499999999999</v>
      </c>
      <c r="I7760" s="1">
        <v>1181.8620000000001</v>
      </c>
      <c r="J7760" s="18">
        <v>100.90088888888889</v>
      </c>
      <c r="K7760" s="1">
        <v>12.654299999999999</v>
      </c>
      <c r="M7760" s="1">
        <v>1182.1668</v>
      </c>
      <c r="N7760" s="1">
        <v>100.76761111111111</v>
      </c>
      <c r="O7760" s="1">
        <v>-15.6494</v>
      </c>
      <c r="Q7760" s="1">
        <v>1184.6052</v>
      </c>
      <c r="R7760" s="18">
        <v>91.486555555555555</v>
      </c>
      <c r="S7760" s="1">
        <v>-8.9999999999999993E-3</v>
      </c>
      <c r="U7760" s="1">
        <v>1182.1668</v>
      </c>
      <c r="V7760" s="18">
        <v>84.953944444444446</v>
      </c>
      <c r="W7760" s="1">
        <v>-9.5715000000000003</v>
      </c>
      <c r="Y7760" s="2">
        <v>705.5449440000001</v>
      </c>
      <c r="Z7760" s="17">
        <f t="shared" si="121"/>
        <v>719.4550559999999</v>
      </c>
      <c r="AA7760" s="17">
        <v>112.0088888888889</v>
      </c>
    </row>
    <row r="7761" spans="1:27" x14ac:dyDescent="0.25">
      <c r="A7761" s="2">
        <v>1182.1668</v>
      </c>
      <c r="B7761" s="17">
        <v>90.069111111111113</v>
      </c>
      <c r="C7761" s="2">
        <v>1.2334000000000001</v>
      </c>
      <c r="E7761" s="2">
        <v>1181.7095999999999</v>
      </c>
      <c r="F7761" s="18">
        <v>90.48233333333333</v>
      </c>
      <c r="G7761" s="2">
        <v>-23.036899999999999</v>
      </c>
      <c r="I7761" s="1">
        <v>1182.0144</v>
      </c>
      <c r="J7761" s="18">
        <v>100.92288888888889</v>
      </c>
      <c r="K7761" s="1">
        <v>13.4559</v>
      </c>
      <c r="M7761" s="1">
        <v>1182.3191999999999</v>
      </c>
      <c r="N7761" s="1">
        <v>100.76361111111112</v>
      </c>
      <c r="O7761" s="1">
        <v>-16.121300000000002</v>
      </c>
      <c r="Q7761" s="1">
        <v>1184.7575999999999</v>
      </c>
      <c r="R7761" s="18">
        <v>91.471111111111114</v>
      </c>
      <c r="S7761" s="1">
        <v>-1.34E-2</v>
      </c>
      <c r="U7761" s="1">
        <v>1182.3191999999999</v>
      </c>
      <c r="V7761" s="18">
        <v>84.948999999999998</v>
      </c>
      <c r="W7761" s="1">
        <v>-8.9482999999999997</v>
      </c>
      <c r="Y7761" s="2">
        <v>705.6333360000001</v>
      </c>
      <c r="Z7761" s="17">
        <f t="shared" si="121"/>
        <v>719.3666639999999</v>
      </c>
      <c r="AA7761" s="17">
        <v>112.07944444444445</v>
      </c>
    </row>
    <row r="7762" spans="1:27" x14ac:dyDescent="0.25">
      <c r="A7762" s="2">
        <v>1182.3191999999999</v>
      </c>
      <c r="B7762" s="17">
        <v>90.045722222222224</v>
      </c>
      <c r="C7762" s="2">
        <v>1.2753000000000001</v>
      </c>
      <c r="E7762" s="2">
        <v>1181.8620000000001</v>
      </c>
      <c r="F7762" s="18">
        <v>90.475499999999997</v>
      </c>
      <c r="G7762" s="2">
        <v>-22.900700000000001</v>
      </c>
      <c r="I7762" s="1">
        <v>1182.1668</v>
      </c>
      <c r="J7762" s="18">
        <v>100.92072222222221</v>
      </c>
      <c r="K7762" s="1">
        <v>14.209300000000001</v>
      </c>
      <c r="M7762" s="1">
        <v>1182.4716000000001</v>
      </c>
      <c r="N7762" s="1">
        <v>100.78627777777777</v>
      </c>
      <c r="O7762" s="1">
        <v>-15.9991</v>
      </c>
      <c r="Q7762" s="1">
        <v>1184.9100000000001</v>
      </c>
      <c r="R7762" s="18">
        <v>91.464722222222221</v>
      </c>
      <c r="S7762" s="1">
        <v>-1.34E-2</v>
      </c>
      <c r="U7762" s="1">
        <v>1182.4716000000001</v>
      </c>
      <c r="V7762" s="18">
        <v>84.965222222222224</v>
      </c>
      <c r="W7762" s="1">
        <v>-8.7852999999999994</v>
      </c>
      <c r="Y7762" s="2">
        <v>705.72477600000002</v>
      </c>
      <c r="Z7762" s="17">
        <f t="shared" si="121"/>
        <v>719.27522399999998</v>
      </c>
      <c r="AA7762" s="17">
        <v>112.02055555555556</v>
      </c>
    </row>
    <row r="7763" spans="1:27" x14ac:dyDescent="0.25">
      <c r="A7763" s="2">
        <v>1182.4716000000001</v>
      </c>
      <c r="B7763" s="17">
        <v>90.07727777777778</v>
      </c>
      <c r="C7763" s="2">
        <v>1.2319</v>
      </c>
      <c r="E7763" s="2">
        <v>1182.0144</v>
      </c>
      <c r="F7763" s="18">
        <v>90.474722222222226</v>
      </c>
      <c r="G7763" s="2">
        <v>-22.415500000000002</v>
      </c>
      <c r="I7763" s="1">
        <v>1182.3191999999999</v>
      </c>
      <c r="J7763" s="18">
        <v>100.91849999999999</v>
      </c>
      <c r="K7763" s="1">
        <v>14.4879</v>
      </c>
      <c r="M7763" s="1">
        <v>1182.624</v>
      </c>
      <c r="N7763" s="1">
        <v>100.7656111111111</v>
      </c>
      <c r="O7763" s="1">
        <v>-16.036999999999999</v>
      </c>
      <c r="Q7763" s="1">
        <v>1185.0624</v>
      </c>
      <c r="R7763" s="18">
        <v>91.472499999999997</v>
      </c>
      <c r="S7763" s="1">
        <v>-8.9999999999999993E-3</v>
      </c>
      <c r="U7763" s="1">
        <v>1182.624</v>
      </c>
      <c r="V7763" s="18">
        <v>84.970166666666671</v>
      </c>
      <c r="W7763" s="1">
        <v>-8.7406000000000006</v>
      </c>
      <c r="Y7763" s="2">
        <v>705.81621600000005</v>
      </c>
      <c r="Z7763" s="17">
        <f t="shared" si="121"/>
        <v>719.18378399999995</v>
      </c>
      <c r="AA7763" s="17">
        <v>112.09111111111112</v>
      </c>
    </row>
    <row r="7764" spans="1:27" x14ac:dyDescent="0.25">
      <c r="A7764" s="2">
        <v>1182.624</v>
      </c>
      <c r="B7764" s="17">
        <v>90.067555555555558</v>
      </c>
      <c r="C7764" s="2">
        <v>1.1884999999999999</v>
      </c>
      <c r="E7764" s="2">
        <v>1182.1668</v>
      </c>
      <c r="F7764" s="18">
        <v>90.475499999999997</v>
      </c>
      <c r="G7764" s="2">
        <v>-22.437100000000001</v>
      </c>
      <c r="I7764" s="1">
        <v>1182.4716000000001</v>
      </c>
      <c r="J7764" s="18">
        <v>100.92972222222221</v>
      </c>
      <c r="K7764" s="1">
        <v>14.963100000000001</v>
      </c>
      <c r="M7764" s="1">
        <v>1182.7764</v>
      </c>
      <c r="N7764" s="1">
        <v>100.78283333333333</v>
      </c>
      <c r="O7764" s="1">
        <v>-15.9794</v>
      </c>
      <c r="Q7764" s="1">
        <v>1185.2148</v>
      </c>
      <c r="R7764" s="18">
        <v>91.48288888888888</v>
      </c>
      <c r="S7764" s="1">
        <v>-4.4999999999999997E-3</v>
      </c>
      <c r="U7764" s="1">
        <v>1182.7764</v>
      </c>
      <c r="V7764" s="18">
        <v>84.975833333333341</v>
      </c>
      <c r="W7764" s="1">
        <v>-9.0213000000000001</v>
      </c>
      <c r="Y7764" s="2">
        <v>705.90765599999986</v>
      </c>
      <c r="Z7764" s="17">
        <f t="shared" si="121"/>
        <v>719.09234400000014</v>
      </c>
      <c r="AA7764" s="17">
        <v>112.02055555555556</v>
      </c>
    </row>
    <row r="7765" spans="1:27" x14ac:dyDescent="0.25">
      <c r="A7765" s="2">
        <v>1182.7764</v>
      </c>
      <c r="B7765" s="17">
        <v>90.067555555555558</v>
      </c>
      <c r="C7765" s="2">
        <v>0.87509999999999999</v>
      </c>
      <c r="E7765" s="2">
        <v>1182.3191999999999</v>
      </c>
      <c r="F7765" s="18">
        <v>90.509611111111113</v>
      </c>
      <c r="G7765" s="2">
        <v>-23.299399999999999</v>
      </c>
      <c r="I7765" s="1">
        <v>1182.624</v>
      </c>
      <c r="J7765" s="18">
        <v>100.90349999999999</v>
      </c>
      <c r="K7765" s="1">
        <v>14.2323</v>
      </c>
      <c r="M7765" s="1">
        <v>1182.9287999999999</v>
      </c>
      <c r="N7765" s="1">
        <v>100.77894444444443</v>
      </c>
      <c r="O7765" s="1">
        <v>-15.997199999999999</v>
      </c>
      <c r="Q7765" s="1">
        <v>1185.3671999999999</v>
      </c>
      <c r="R7765" s="18">
        <v>91.478333333333339</v>
      </c>
      <c r="S7765" s="1">
        <v>0</v>
      </c>
      <c r="U7765" s="1">
        <v>1182.9287999999999</v>
      </c>
      <c r="V7765" s="18">
        <v>84.987111111111105</v>
      </c>
      <c r="W7765" s="1">
        <v>-9.3308</v>
      </c>
      <c r="Y7765" s="2">
        <v>705.99909600000001</v>
      </c>
      <c r="Z7765" s="17">
        <f t="shared" si="121"/>
        <v>719.00090399999999</v>
      </c>
      <c r="AA7765" s="17">
        <v>112.07944444444445</v>
      </c>
    </row>
    <row r="7766" spans="1:27" x14ac:dyDescent="0.25">
      <c r="A7766" s="2">
        <v>1182.9287999999999</v>
      </c>
      <c r="B7766" s="17">
        <v>90.045722222222224</v>
      </c>
      <c r="C7766" s="2">
        <v>0.58340000000000003</v>
      </c>
      <c r="E7766" s="2">
        <v>1182.4716000000001</v>
      </c>
      <c r="F7766" s="18">
        <v>90.48233333333333</v>
      </c>
      <c r="G7766" s="2">
        <v>-23.021699999999999</v>
      </c>
      <c r="I7766" s="1">
        <v>1182.7764</v>
      </c>
      <c r="J7766" s="18">
        <v>100.92072222222221</v>
      </c>
      <c r="K7766" s="1">
        <v>13.190099999999999</v>
      </c>
      <c r="M7766" s="1">
        <v>1183.0812000000001</v>
      </c>
      <c r="N7766" s="1">
        <v>100.78627777777777</v>
      </c>
      <c r="O7766" s="1">
        <v>-16.684899999999999</v>
      </c>
      <c r="Q7766" s="1">
        <v>1185.5196000000001</v>
      </c>
      <c r="R7766" s="18">
        <v>91.490388888888887</v>
      </c>
      <c r="S7766" s="1">
        <v>-1.0699999999999999E-2</v>
      </c>
      <c r="U7766" s="1">
        <v>1183.0812000000001</v>
      </c>
      <c r="V7766" s="18">
        <v>84.981833333333327</v>
      </c>
      <c r="W7766" s="1">
        <v>-9.4911999999999992</v>
      </c>
      <c r="Y7766" s="2">
        <v>706.09053600000004</v>
      </c>
      <c r="Z7766" s="17">
        <f t="shared" si="121"/>
        <v>718.90946399999996</v>
      </c>
      <c r="AA7766" s="17">
        <v>112.0088888888889</v>
      </c>
    </row>
    <row r="7767" spans="1:27" x14ac:dyDescent="0.25">
      <c r="A7767" s="2">
        <v>1183.0812000000001</v>
      </c>
      <c r="B7767" s="17">
        <v>90.061666666666653</v>
      </c>
      <c r="C7767" s="2">
        <v>0.36280000000000001</v>
      </c>
      <c r="E7767" s="2">
        <v>1182.624</v>
      </c>
      <c r="F7767" s="18">
        <v>90.504166666666663</v>
      </c>
      <c r="G7767" s="2">
        <v>-22.488199999999999</v>
      </c>
      <c r="I7767" s="1">
        <v>1182.9287999999999</v>
      </c>
      <c r="J7767" s="18">
        <v>100.93361111111111</v>
      </c>
      <c r="K7767" s="1">
        <v>12.6358</v>
      </c>
      <c r="M7767" s="1">
        <v>1183.2336</v>
      </c>
      <c r="N7767" s="1">
        <v>100.78283333333333</v>
      </c>
      <c r="O7767" s="1">
        <v>-17.308700000000002</v>
      </c>
      <c r="Q7767" s="1">
        <v>1185.672</v>
      </c>
      <c r="R7767" s="18">
        <v>91.485944444444442</v>
      </c>
      <c r="S7767" s="1">
        <v>-0.11890000000000001</v>
      </c>
      <c r="U7767" s="1">
        <v>1183.2336</v>
      </c>
      <c r="V7767" s="18">
        <v>84.987111111111105</v>
      </c>
      <c r="W7767" s="1">
        <v>-9.6367999999999991</v>
      </c>
      <c r="Y7767" s="2">
        <v>706.18197599999996</v>
      </c>
      <c r="Z7767" s="17">
        <f t="shared" si="121"/>
        <v>718.81802400000004</v>
      </c>
      <c r="AA7767" s="17">
        <v>112.0088888888889</v>
      </c>
    </row>
    <row r="7768" spans="1:27" x14ac:dyDescent="0.25">
      <c r="A7768" s="2">
        <v>1183.2336</v>
      </c>
      <c r="B7768" s="17">
        <v>90.073000000000008</v>
      </c>
      <c r="C7768" s="2">
        <v>0.21340000000000001</v>
      </c>
      <c r="E7768" s="2">
        <v>1182.7764</v>
      </c>
      <c r="F7768" s="18">
        <v>90.472833333333327</v>
      </c>
      <c r="G7768" s="2">
        <v>-22.2012</v>
      </c>
      <c r="I7768" s="1">
        <v>1183.0812000000001</v>
      </c>
      <c r="J7768" s="18">
        <v>100.92744444444443</v>
      </c>
      <c r="K7768" s="1">
        <v>12.547000000000001</v>
      </c>
      <c r="M7768" s="1">
        <v>1183.386</v>
      </c>
      <c r="N7768" s="1">
        <v>100.79722222222222</v>
      </c>
      <c r="O7768" s="1">
        <v>-17.2742</v>
      </c>
      <c r="Q7768" s="1">
        <v>1185.8244</v>
      </c>
      <c r="R7768" s="18">
        <v>91.481499999999997</v>
      </c>
      <c r="S7768" s="1">
        <v>-0.20549999999999999</v>
      </c>
      <c r="U7768" s="1">
        <v>1183.386</v>
      </c>
      <c r="V7768" s="18">
        <v>84.982555555555564</v>
      </c>
      <c r="W7768" s="1">
        <v>-9.9456000000000007</v>
      </c>
      <c r="Y7768" s="2">
        <v>706.27036799999996</v>
      </c>
      <c r="Z7768" s="17">
        <f t="shared" si="121"/>
        <v>718.72963200000004</v>
      </c>
      <c r="AA7768" s="17">
        <v>112.07944444444445</v>
      </c>
    </row>
    <row r="7769" spans="1:27" x14ac:dyDescent="0.25">
      <c r="A7769" s="2">
        <v>1183.386</v>
      </c>
      <c r="B7769" s="17">
        <v>90.064333333333337</v>
      </c>
      <c r="C7769" s="2">
        <v>0.35570000000000002</v>
      </c>
      <c r="E7769" s="2">
        <v>1182.9287999999999</v>
      </c>
      <c r="F7769" s="18">
        <v>90.466722222222231</v>
      </c>
      <c r="G7769" s="2">
        <v>-22.790800000000001</v>
      </c>
      <c r="I7769" s="1">
        <v>1183.2336</v>
      </c>
      <c r="J7769" s="18">
        <v>100.95</v>
      </c>
      <c r="K7769" s="1">
        <v>12.851000000000001</v>
      </c>
      <c r="M7769" s="1">
        <v>1183.5383999999999</v>
      </c>
      <c r="N7769" s="1">
        <v>100.80500000000001</v>
      </c>
      <c r="O7769" s="1">
        <v>-16.538799999999998</v>
      </c>
      <c r="Q7769" s="1">
        <v>1185.9767999999999</v>
      </c>
      <c r="R7769" s="18">
        <v>91.498833333333337</v>
      </c>
      <c r="S7769" s="1">
        <v>-0.29220000000000002</v>
      </c>
      <c r="U7769" s="1">
        <v>1183.5383999999999</v>
      </c>
      <c r="V7769" s="18">
        <v>84.981722222222217</v>
      </c>
      <c r="W7769" s="1">
        <v>-10.3361</v>
      </c>
      <c r="Y7769" s="2">
        <v>706.361808</v>
      </c>
      <c r="Z7769" s="17">
        <f t="shared" si="121"/>
        <v>718.638192</v>
      </c>
      <c r="AA7769" s="17">
        <v>112.07944444444445</v>
      </c>
    </row>
    <row r="7770" spans="1:27" x14ac:dyDescent="0.25">
      <c r="A7770" s="2">
        <v>1183.5383999999999</v>
      </c>
      <c r="B7770" s="17">
        <v>90.067555555555558</v>
      </c>
      <c r="C7770" s="2">
        <v>0.498</v>
      </c>
      <c r="E7770" s="2">
        <v>1183.0812000000001</v>
      </c>
      <c r="F7770" s="18">
        <v>90.495222222222225</v>
      </c>
      <c r="G7770" s="2">
        <v>-23.887799999999999</v>
      </c>
      <c r="I7770" s="1">
        <v>1183.386</v>
      </c>
      <c r="J7770" s="18">
        <v>100.94038888888889</v>
      </c>
      <c r="K7770" s="1">
        <v>13.693300000000001</v>
      </c>
      <c r="M7770" s="1">
        <v>1183.6908000000001</v>
      </c>
      <c r="N7770" s="1">
        <v>100.80316666666666</v>
      </c>
      <c r="O7770" s="1">
        <v>-16.020499999999998</v>
      </c>
      <c r="Q7770" s="1">
        <v>1186.1292000000001</v>
      </c>
      <c r="R7770" s="18">
        <v>91.478333333333339</v>
      </c>
      <c r="S7770" s="1">
        <v>-0.3387</v>
      </c>
      <c r="U7770" s="1">
        <v>1183.6908000000001</v>
      </c>
      <c r="V7770" s="18">
        <v>84.987111111111105</v>
      </c>
      <c r="W7770" s="1">
        <v>-10.601000000000001</v>
      </c>
      <c r="Y7770" s="2">
        <v>706.45324800000014</v>
      </c>
      <c r="Z7770" s="17">
        <f t="shared" si="121"/>
        <v>718.54675199999986</v>
      </c>
      <c r="AA7770" s="17">
        <v>112.07944444444445</v>
      </c>
    </row>
    <row r="7771" spans="1:27" x14ac:dyDescent="0.25">
      <c r="A7771" s="2">
        <v>1183.6908000000001</v>
      </c>
      <c r="B7771" s="17">
        <v>90.045722222222224</v>
      </c>
      <c r="C7771" s="2">
        <v>0.4269</v>
      </c>
      <c r="E7771" s="2">
        <v>1183.2336</v>
      </c>
      <c r="F7771" s="18">
        <v>90.473944444444456</v>
      </c>
      <c r="G7771" s="2">
        <v>-24.313199999999998</v>
      </c>
      <c r="I7771" s="1">
        <v>1183.5383999999999</v>
      </c>
      <c r="J7771" s="18">
        <v>100.93361111111111</v>
      </c>
      <c r="K7771" s="1">
        <v>14.7194</v>
      </c>
      <c r="M7771" s="1">
        <v>1183.8432</v>
      </c>
      <c r="N7771" s="1">
        <v>100.81727777777778</v>
      </c>
      <c r="O7771" s="1">
        <v>-15.191800000000001</v>
      </c>
      <c r="Q7771" s="1">
        <v>1186.2816</v>
      </c>
      <c r="R7771" s="18">
        <v>91.490388888888887</v>
      </c>
      <c r="S7771" s="1">
        <v>-0.33929999999999999</v>
      </c>
      <c r="U7771" s="1">
        <v>1183.8432</v>
      </c>
      <c r="V7771" s="18">
        <v>84.998388888888883</v>
      </c>
      <c r="W7771" s="1">
        <v>-10.8033</v>
      </c>
      <c r="Y7771" s="2">
        <v>706.54468799999995</v>
      </c>
      <c r="Z7771" s="17">
        <f t="shared" si="121"/>
        <v>718.45531200000005</v>
      </c>
      <c r="AA7771" s="17">
        <v>112.0088888888889</v>
      </c>
    </row>
    <row r="7772" spans="1:27" x14ac:dyDescent="0.25">
      <c r="A7772" s="2">
        <v>1183.8432</v>
      </c>
      <c r="B7772" s="17">
        <v>90.060611111111115</v>
      </c>
      <c r="C7772" s="2">
        <v>0.37540000000000001</v>
      </c>
      <c r="E7772" s="2">
        <v>1183.386</v>
      </c>
      <c r="F7772" s="18">
        <v>90.490333333333325</v>
      </c>
      <c r="G7772" s="2">
        <v>-24.305800000000001</v>
      </c>
      <c r="I7772" s="1">
        <v>1183.6908000000001</v>
      </c>
      <c r="J7772" s="18">
        <v>100.94533333333334</v>
      </c>
      <c r="K7772" s="1">
        <v>14.951499999999999</v>
      </c>
      <c r="M7772" s="1">
        <v>1183.9956</v>
      </c>
      <c r="N7772" s="1">
        <v>100.81522222222222</v>
      </c>
      <c r="O7772" s="1">
        <v>-14.2149</v>
      </c>
      <c r="Q7772" s="1">
        <v>1186.434</v>
      </c>
      <c r="R7772" s="18">
        <v>91.478333333333339</v>
      </c>
      <c r="S7772" s="1">
        <v>-0.4264</v>
      </c>
      <c r="U7772" s="1">
        <v>1183.9956</v>
      </c>
      <c r="V7772" s="18">
        <v>84.992000000000004</v>
      </c>
      <c r="W7772" s="1">
        <v>-10.907299999999999</v>
      </c>
      <c r="Y7772" s="2">
        <v>706.63612799999999</v>
      </c>
      <c r="Z7772" s="17">
        <f t="shared" si="121"/>
        <v>718.36387200000001</v>
      </c>
      <c r="AA7772" s="17">
        <v>112.07944444444445</v>
      </c>
    </row>
    <row r="7773" spans="1:27" x14ac:dyDescent="0.25">
      <c r="A7773" s="2">
        <v>1183.9956</v>
      </c>
      <c r="B7773" s="17">
        <v>90.073000000000008</v>
      </c>
      <c r="C7773" s="2">
        <v>0.41460000000000002</v>
      </c>
      <c r="E7773" s="2">
        <v>1183.5383999999999</v>
      </c>
      <c r="F7773" s="18">
        <v>90.490111111111119</v>
      </c>
      <c r="G7773" s="2">
        <v>-24.549199999999999</v>
      </c>
      <c r="I7773" s="1">
        <v>1183.8432</v>
      </c>
      <c r="J7773" s="18">
        <v>100.95294444444446</v>
      </c>
      <c r="K7773" s="1">
        <v>15.267899999999999</v>
      </c>
      <c r="M7773" s="1">
        <v>1184.1479999999999</v>
      </c>
      <c r="N7773" s="1">
        <v>100.81727777777778</v>
      </c>
      <c r="O7773" s="1">
        <v>-14.2331</v>
      </c>
      <c r="Q7773" s="1">
        <v>1186.5863999999999</v>
      </c>
      <c r="R7773" s="18">
        <v>91.481499999999997</v>
      </c>
      <c r="S7773" s="1">
        <v>-0.51349999999999996</v>
      </c>
      <c r="U7773" s="1">
        <v>1184.1479999999999</v>
      </c>
      <c r="V7773" s="18">
        <v>84.996555555555545</v>
      </c>
      <c r="W7773" s="1">
        <v>-10.899900000000001</v>
      </c>
      <c r="Y7773" s="2">
        <v>706.72756800000002</v>
      </c>
      <c r="Z7773" s="17">
        <f t="shared" si="121"/>
        <v>718.27243199999998</v>
      </c>
      <c r="AA7773" s="17">
        <v>112.07944444444445</v>
      </c>
    </row>
    <row r="7774" spans="1:27" x14ac:dyDescent="0.25">
      <c r="A7774" s="2">
        <v>1184.1479999999999</v>
      </c>
      <c r="B7774" s="17">
        <v>90.100277777777777</v>
      </c>
      <c r="C7774" s="2">
        <v>0.45390000000000003</v>
      </c>
      <c r="E7774" s="2">
        <v>1183.6908000000001</v>
      </c>
      <c r="F7774" s="18">
        <v>90.513499999999993</v>
      </c>
      <c r="G7774" s="2">
        <v>-24.5776</v>
      </c>
      <c r="I7774" s="1">
        <v>1183.9956</v>
      </c>
      <c r="J7774" s="18">
        <v>100.93794444444444</v>
      </c>
      <c r="K7774" s="1">
        <v>14.9024</v>
      </c>
      <c r="M7774" s="1">
        <v>1184.3004000000001</v>
      </c>
      <c r="N7774" s="1">
        <v>100.83244444444445</v>
      </c>
      <c r="O7774" s="1">
        <v>-14.5426</v>
      </c>
      <c r="Q7774" s="1">
        <v>1186.7388000000001</v>
      </c>
      <c r="R7774" s="18">
        <v>91.495888888888885</v>
      </c>
      <c r="S7774" s="1">
        <v>-0.5585</v>
      </c>
      <c r="U7774" s="1">
        <v>1184.3004000000001</v>
      </c>
      <c r="V7774" s="18">
        <v>84.99422222222222</v>
      </c>
      <c r="W7774" s="1">
        <v>-10.816800000000001</v>
      </c>
      <c r="Y7774" s="2">
        <v>706.8159599999999</v>
      </c>
      <c r="Z7774" s="17">
        <f t="shared" si="121"/>
        <v>718.1840400000001</v>
      </c>
      <c r="AA7774" s="17">
        <v>112.07944444444445</v>
      </c>
    </row>
    <row r="7775" spans="1:27" x14ac:dyDescent="0.25">
      <c r="A7775" s="2">
        <v>1184.3004000000001</v>
      </c>
      <c r="B7775" s="17">
        <v>90.073000000000008</v>
      </c>
      <c r="C7775" s="2">
        <v>0.63539999999999996</v>
      </c>
      <c r="E7775" s="2">
        <v>1183.8432</v>
      </c>
      <c r="F7775" s="18">
        <v>90.499111111111119</v>
      </c>
      <c r="G7775" s="2">
        <v>-24.485399999999998</v>
      </c>
      <c r="I7775" s="1">
        <v>1184.1479999999999</v>
      </c>
      <c r="J7775" s="18">
        <v>100.96422222222222</v>
      </c>
      <c r="K7775" s="1">
        <v>14.5421</v>
      </c>
      <c r="M7775" s="1">
        <v>1184.4528</v>
      </c>
      <c r="N7775" s="1">
        <v>100.81899999999999</v>
      </c>
      <c r="O7775" s="1">
        <v>-14.8924</v>
      </c>
      <c r="Q7775" s="1">
        <v>1186.8912</v>
      </c>
      <c r="R7775" s="18">
        <v>91.498833333333337</v>
      </c>
      <c r="S7775" s="1">
        <v>-0.48039999999999999</v>
      </c>
      <c r="U7775" s="1">
        <v>1184.4528</v>
      </c>
      <c r="V7775" s="18">
        <v>85.00288888888889</v>
      </c>
      <c r="W7775" s="1">
        <v>-10.7728</v>
      </c>
      <c r="Y7775" s="2">
        <v>706.90740000000005</v>
      </c>
      <c r="Z7775" s="17">
        <f t="shared" si="121"/>
        <v>718.09259999999995</v>
      </c>
      <c r="AA7775" s="17">
        <v>112.07944444444445</v>
      </c>
    </row>
    <row r="7776" spans="1:27" x14ac:dyDescent="0.25">
      <c r="A7776" s="2">
        <v>1184.4528</v>
      </c>
      <c r="B7776" s="17">
        <v>90.07094444444445</v>
      </c>
      <c r="C7776" s="2">
        <v>0.54469999999999996</v>
      </c>
      <c r="E7776" s="2">
        <v>1183.9956</v>
      </c>
      <c r="F7776" s="18">
        <v>90.499111111111119</v>
      </c>
      <c r="G7776" s="2">
        <v>-24.189499999999999</v>
      </c>
      <c r="I7776" s="1">
        <v>1184.3004000000001</v>
      </c>
      <c r="J7776" s="18">
        <v>100.96638888888889</v>
      </c>
      <c r="K7776" s="1">
        <v>14.9069</v>
      </c>
      <c r="M7776" s="1">
        <v>1184.6052</v>
      </c>
      <c r="N7776" s="1">
        <v>100.81705555555556</v>
      </c>
      <c r="O7776" s="1">
        <v>-15.085000000000001</v>
      </c>
      <c r="Q7776" s="1">
        <v>1187.0436</v>
      </c>
      <c r="R7776" s="18">
        <v>91.510555555555555</v>
      </c>
      <c r="S7776" s="1">
        <v>-0.33739999999999998</v>
      </c>
      <c r="U7776" s="1">
        <v>1184.6052</v>
      </c>
      <c r="V7776" s="18">
        <v>85.010333333333321</v>
      </c>
      <c r="W7776" s="1">
        <v>-10.7021</v>
      </c>
      <c r="Y7776" s="2">
        <v>706.99884000000009</v>
      </c>
      <c r="Z7776" s="17">
        <f t="shared" si="121"/>
        <v>718.00115999999991</v>
      </c>
      <c r="AA7776" s="17">
        <v>112.07944444444445</v>
      </c>
    </row>
    <row r="7777" spans="1:27" x14ac:dyDescent="0.25">
      <c r="A7777" s="2">
        <v>1184.6052</v>
      </c>
      <c r="B7777" s="17">
        <v>90.082388888888886</v>
      </c>
      <c r="C7777" s="2">
        <v>0.36309999999999998</v>
      </c>
      <c r="E7777" s="2">
        <v>1184.1479999999999</v>
      </c>
      <c r="F7777" s="18">
        <v>90.509277777777768</v>
      </c>
      <c r="G7777" s="2">
        <v>-23.172899999999998</v>
      </c>
      <c r="I7777" s="1">
        <v>1184.4528</v>
      </c>
      <c r="J7777" s="18">
        <v>100.95294444444446</v>
      </c>
      <c r="K7777" s="1">
        <v>14.308400000000001</v>
      </c>
      <c r="M7777" s="1">
        <v>1184.7575999999999</v>
      </c>
      <c r="N7777" s="1">
        <v>100.82061111111111</v>
      </c>
      <c r="O7777" s="1">
        <v>-15.601100000000001</v>
      </c>
      <c r="Q7777" s="1">
        <v>1187.1959999999999</v>
      </c>
      <c r="R7777" s="18">
        <v>91.519277777777774</v>
      </c>
      <c r="S7777" s="1">
        <v>-0.1943</v>
      </c>
      <c r="U7777" s="1">
        <v>1184.7575999999999</v>
      </c>
      <c r="V7777" s="18">
        <v>85.00288888888889</v>
      </c>
      <c r="W7777" s="1">
        <v>-10.6759</v>
      </c>
      <c r="Y7777" s="2">
        <v>707.09028000000001</v>
      </c>
      <c r="Z7777" s="17">
        <f t="shared" si="121"/>
        <v>717.90971999999999</v>
      </c>
      <c r="AA7777" s="17">
        <v>112.07944444444445</v>
      </c>
    </row>
    <row r="7778" spans="1:27" x14ac:dyDescent="0.25">
      <c r="A7778" s="2">
        <v>1184.7575999999999</v>
      </c>
      <c r="B7778" s="17">
        <v>90.089388888888891</v>
      </c>
      <c r="C7778" s="2">
        <v>0.18160000000000001</v>
      </c>
      <c r="E7778" s="2">
        <v>1184.3004000000001</v>
      </c>
      <c r="F7778" s="18">
        <v>90.507999999999996</v>
      </c>
      <c r="G7778" s="2">
        <v>-22.855399999999999</v>
      </c>
      <c r="I7778" s="1">
        <v>1184.6052</v>
      </c>
      <c r="J7778" s="18">
        <v>100.96638888888889</v>
      </c>
      <c r="K7778" s="1">
        <v>14.1325</v>
      </c>
      <c r="M7778" s="1">
        <v>1184.9100000000001</v>
      </c>
      <c r="N7778" s="1">
        <v>100.81727777777778</v>
      </c>
      <c r="O7778" s="1">
        <v>-15.6988</v>
      </c>
      <c r="Q7778" s="1">
        <v>1187.3484000000001</v>
      </c>
      <c r="R7778" s="18">
        <v>91.498833333333337</v>
      </c>
      <c r="S7778" s="1">
        <v>-9.2100000000000001E-2</v>
      </c>
      <c r="U7778" s="1">
        <v>1184.9100000000001</v>
      </c>
      <c r="V7778" s="18">
        <v>85.016944444444434</v>
      </c>
      <c r="W7778" s="1">
        <v>-10.867900000000001</v>
      </c>
      <c r="Y7778" s="2">
        <v>707.18172000000004</v>
      </c>
      <c r="Z7778" s="17">
        <f t="shared" si="121"/>
        <v>717.81827999999996</v>
      </c>
      <c r="AA7778" s="17">
        <v>112.07944444444445</v>
      </c>
    </row>
    <row r="7779" spans="1:27" x14ac:dyDescent="0.25">
      <c r="A7779" s="2">
        <v>1184.9100000000001</v>
      </c>
      <c r="B7779" s="17">
        <v>90.089388888888891</v>
      </c>
      <c r="C7779" s="2">
        <v>0.06</v>
      </c>
      <c r="E7779" s="2">
        <v>1184.4528</v>
      </c>
      <c r="F7779" s="18">
        <v>90.527277777777769</v>
      </c>
      <c r="G7779" s="2">
        <v>-22.8354</v>
      </c>
      <c r="I7779" s="1">
        <v>1184.7575999999999</v>
      </c>
      <c r="J7779" s="18">
        <v>100.9921111111111</v>
      </c>
      <c r="K7779" s="1">
        <v>14.630599999999999</v>
      </c>
      <c r="M7779" s="1">
        <v>1185.0624</v>
      </c>
      <c r="N7779" s="1">
        <v>100.81727777777778</v>
      </c>
      <c r="O7779" s="1">
        <v>-15.933199999999999</v>
      </c>
      <c r="Q7779" s="1">
        <v>1187.5008</v>
      </c>
      <c r="R7779" s="18">
        <v>91.508388888888888</v>
      </c>
      <c r="S7779" s="1">
        <v>-6.1400000000000003E-2</v>
      </c>
      <c r="U7779" s="1">
        <v>1185.0624</v>
      </c>
      <c r="V7779" s="18">
        <v>85.013833333333338</v>
      </c>
      <c r="W7779" s="1">
        <v>-11.0609</v>
      </c>
      <c r="Y7779" s="2">
        <v>707.27315999999985</v>
      </c>
      <c r="Z7779" s="17">
        <f t="shared" si="121"/>
        <v>717.72684000000015</v>
      </c>
      <c r="AA7779" s="17">
        <v>112.07944444444445</v>
      </c>
    </row>
    <row r="7780" spans="1:27" x14ac:dyDescent="0.25">
      <c r="A7780" s="2">
        <v>1185.0624</v>
      </c>
      <c r="B7780" s="17">
        <v>90.096111111111114</v>
      </c>
      <c r="C7780" s="2">
        <v>0.1799</v>
      </c>
      <c r="E7780" s="2">
        <v>1184.6052</v>
      </c>
      <c r="F7780" s="18">
        <v>90.503166666666658</v>
      </c>
      <c r="G7780" s="2">
        <v>-22.848400000000002</v>
      </c>
      <c r="I7780" s="1">
        <v>1184.9100000000001</v>
      </c>
      <c r="J7780" s="18">
        <v>100.98277777777778</v>
      </c>
      <c r="K7780" s="1">
        <v>14.5352</v>
      </c>
      <c r="M7780" s="1">
        <v>1185.2148</v>
      </c>
      <c r="N7780" s="1">
        <v>100.83538888888889</v>
      </c>
      <c r="O7780" s="1">
        <v>-16.955300000000001</v>
      </c>
      <c r="Q7780" s="1">
        <v>1187.6532</v>
      </c>
      <c r="R7780" s="18">
        <v>91.495888888888885</v>
      </c>
      <c r="S7780" s="1">
        <v>-3.0700000000000002E-2</v>
      </c>
      <c r="U7780" s="1">
        <v>1185.2148</v>
      </c>
      <c r="V7780" s="18">
        <v>85.035666666666671</v>
      </c>
      <c r="W7780" s="1">
        <v>-11.2317</v>
      </c>
      <c r="Y7780" s="2">
        <v>707.3646</v>
      </c>
      <c r="Z7780" s="17">
        <f t="shared" si="121"/>
        <v>717.6354</v>
      </c>
      <c r="AA7780" s="17">
        <v>112.07944444444445</v>
      </c>
    </row>
    <row r="7781" spans="1:27" x14ac:dyDescent="0.25">
      <c r="A7781" s="2">
        <v>1185.2148</v>
      </c>
      <c r="B7781" s="17">
        <v>90.092500000000001</v>
      </c>
      <c r="C7781" s="2">
        <v>0.29980000000000001</v>
      </c>
      <c r="E7781" s="2">
        <v>1184.7575999999999</v>
      </c>
      <c r="F7781" s="18">
        <v>90.516444444444446</v>
      </c>
      <c r="G7781" s="2">
        <v>-22.8719</v>
      </c>
      <c r="I7781" s="1">
        <v>1185.0624</v>
      </c>
      <c r="J7781" s="18">
        <v>100.98277777777778</v>
      </c>
      <c r="K7781" s="1">
        <v>14.4551</v>
      </c>
      <c r="M7781" s="1">
        <v>1185.3671999999999</v>
      </c>
      <c r="N7781" s="1">
        <v>100.83305555555556</v>
      </c>
      <c r="O7781" s="1">
        <v>-17.285</v>
      </c>
      <c r="Q7781" s="1">
        <v>1187.8055999999999</v>
      </c>
      <c r="R7781" s="18">
        <v>91.520666666666671</v>
      </c>
      <c r="S7781" s="1">
        <v>-1.2699999999999999E-2</v>
      </c>
      <c r="U7781" s="1">
        <v>1185.3671999999999</v>
      </c>
      <c r="V7781" s="18">
        <v>85.017611111111108</v>
      </c>
      <c r="W7781" s="1">
        <v>-11.3492</v>
      </c>
      <c r="Y7781" s="2">
        <v>707.45299199999999</v>
      </c>
      <c r="Z7781" s="17">
        <f t="shared" si="121"/>
        <v>717.54700800000001</v>
      </c>
      <c r="AA7781" s="17">
        <v>112.07944444444445</v>
      </c>
    </row>
    <row r="7782" spans="1:27" x14ac:dyDescent="0.25">
      <c r="A7782" s="2">
        <v>1185.3671999999999</v>
      </c>
      <c r="B7782" s="17">
        <v>90.108388888888882</v>
      </c>
      <c r="C7782" s="2">
        <v>0.41970000000000002</v>
      </c>
      <c r="E7782" s="2">
        <v>1184.9100000000001</v>
      </c>
      <c r="F7782" s="18">
        <v>90.509277777777768</v>
      </c>
      <c r="G7782" s="2">
        <v>-22.763000000000002</v>
      </c>
      <c r="I7782" s="1">
        <v>1185.2148</v>
      </c>
      <c r="J7782" s="18">
        <v>100.98738888888889</v>
      </c>
      <c r="K7782" s="1">
        <v>15.0154</v>
      </c>
      <c r="M7782" s="1">
        <v>1185.5196000000001</v>
      </c>
      <c r="N7782" s="1">
        <v>100.83688888888889</v>
      </c>
      <c r="O7782" s="1">
        <v>-17.766500000000001</v>
      </c>
      <c r="Q7782" s="1">
        <v>1187.9580000000001</v>
      </c>
      <c r="R7782" s="18">
        <v>91.509666666666661</v>
      </c>
      <c r="S7782" s="1">
        <v>-2.5499999999999998E-2</v>
      </c>
      <c r="U7782" s="1">
        <v>1185.5196000000001</v>
      </c>
      <c r="V7782" s="18">
        <v>85.021611111111113</v>
      </c>
      <c r="W7782" s="1">
        <v>-11.3787</v>
      </c>
      <c r="Y7782" s="2">
        <v>707.54443200000003</v>
      </c>
      <c r="Z7782" s="17">
        <f t="shared" si="121"/>
        <v>717.45556799999997</v>
      </c>
      <c r="AA7782" s="17">
        <v>112.07944444444445</v>
      </c>
    </row>
    <row r="7783" spans="1:27" x14ac:dyDescent="0.25">
      <c r="A7783" s="2">
        <v>1185.5196000000001</v>
      </c>
      <c r="B7783" s="17">
        <v>90.115888888888875</v>
      </c>
      <c r="C7783" s="2">
        <v>0.35980000000000001</v>
      </c>
      <c r="E7783" s="2">
        <v>1185.0624</v>
      </c>
      <c r="F7783" s="18">
        <v>90.525999999999996</v>
      </c>
      <c r="G7783" s="2">
        <v>-22.544899999999998</v>
      </c>
      <c r="I7783" s="1">
        <v>1185.3671999999999</v>
      </c>
      <c r="J7783" s="18">
        <v>100.97911111111111</v>
      </c>
      <c r="K7783" s="1">
        <v>14.960100000000001</v>
      </c>
      <c r="M7783" s="1">
        <v>1185.672</v>
      </c>
      <c r="N7783" s="1">
        <v>100.85177777777777</v>
      </c>
      <c r="O7783" s="1">
        <v>-17.838200000000001</v>
      </c>
      <c r="Q7783" s="1">
        <v>1188.1104</v>
      </c>
      <c r="R7783" s="18">
        <v>91.530166666666659</v>
      </c>
      <c r="S7783" s="1">
        <v>-3.8199999999999998E-2</v>
      </c>
      <c r="U7783" s="1">
        <v>1185.672</v>
      </c>
      <c r="V7783" s="18">
        <v>85.025388888888898</v>
      </c>
      <c r="W7783" s="1">
        <v>-11.0665</v>
      </c>
      <c r="Y7783" s="2">
        <v>707.63587199999995</v>
      </c>
      <c r="Z7783" s="17">
        <f t="shared" si="121"/>
        <v>717.36412800000005</v>
      </c>
      <c r="AA7783" s="17">
        <v>112.07944444444445</v>
      </c>
    </row>
    <row r="7784" spans="1:27" x14ac:dyDescent="0.25">
      <c r="A7784" s="2">
        <v>1185.672</v>
      </c>
      <c r="B7784" s="17">
        <v>90.086666666666673</v>
      </c>
      <c r="C7784" s="2">
        <v>0.2399</v>
      </c>
      <c r="E7784" s="2">
        <v>1185.2148</v>
      </c>
      <c r="F7784" s="18">
        <v>90.516444444444446</v>
      </c>
      <c r="G7784" s="2">
        <v>-22.681100000000001</v>
      </c>
      <c r="I7784" s="1">
        <v>1185.5196000000001</v>
      </c>
      <c r="J7784" s="18">
        <v>100.98738888888889</v>
      </c>
      <c r="K7784" s="1">
        <v>14.340999999999999</v>
      </c>
      <c r="M7784" s="1">
        <v>1185.8244</v>
      </c>
      <c r="N7784" s="1">
        <v>100.85177777777777</v>
      </c>
      <c r="O7784" s="1">
        <v>-16.854500000000002</v>
      </c>
      <c r="Q7784" s="1">
        <v>1188.2628</v>
      </c>
      <c r="R7784" s="18">
        <v>91.519277777777774</v>
      </c>
      <c r="S7784" s="1">
        <v>-3.8199999999999998E-2</v>
      </c>
      <c r="U7784" s="1">
        <v>1185.8244</v>
      </c>
      <c r="V7784" s="18">
        <v>85.024722222222223</v>
      </c>
      <c r="W7784" s="1">
        <v>-10.693</v>
      </c>
      <c r="Y7784" s="2">
        <v>707.72731199999998</v>
      </c>
      <c r="Z7784" s="17">
        <f t="shared" si="121"/>
        <v>717.27268800000002</v>
      </c>
      <c r="AA7784" s="17">
        <v>112.07944444444445</v>
      </c>
    </row>
    <row r="7785" spans="1:27" x14ac:dyDescent="0.25">
      <c r="A7785" s="2">
        <v>1185.8244</v>
      </c>
      <c r="B7785" s="17">
        <v>90.086666666666673</v>
      </c>
      <c r="C7785" s="2">
        <v>0.11990000000000001</v>
      </c>
      <c r="E7785" s="2">
        <v>1185.3671999999999</v>
      </c>
      <c r="F7785" s="18">
        <v>90.503166666666658</v>
      </c>
      <c r="G7785" s="2">
        <v>-23.084599999999998</v>
      </c>
      <c r="I7785" s="1">
        <v>1185.672</v>
      </c>
      <c r="J7785" s="18">
        <v>100.98277777777778</v>
      </c>
      <c r="K7785" s="1">
        <v>15.1655</v>
      </c>
      <c r="M7785" s="1">
        <v>1185.9767999999999</v>
      </c>
      <c r="N7785" s="1">
        <v>100.85177777777777</v>
      </c>
      <c r="O7785" s="1">
        <v>-16.005600000000001</v>
      </c>
      <c r="Q7785" s="1">
        <v>1188.4151999999999</v>
      </c>
      <c r="R7785" s="18">
        <v>91.519277777777774</v>
      </c>
      <c r="S7785" s="1">
        <v>-2.5499999999999998E-2</v>
      </c>
      <c r="U7785" s="1">
        <v>1185.9767999999999</v>
      </c>
      <c r="V7785" s="18">
        <v>85.037333333333336</v>
      </c>
      <c r="W7785" s="1">
        <v>-10.434699999999999</v>
      </c>
      <c r="Y7785" s="2">
        <v>707.8187519999999</v>
      </c>
      <c r="Z7785" s="17">
        <f t="shared" si="121"/>
        <v>717.1812480000001</v>
      </c>
      <c r="AA7785" s="17">
        <v>112.07944444444445</v>
      </c>
    </row>
    <row r="7786" spans="1:27" x14ac:dyDescent="0.25">
      <c r="A7786" s="2">
        <v>1185.9767999999999</v>
      </c>
      <c r="B7786" s="17">
        <v>90.067555555555558</v>
      </c>
      <c r="C7786" s="2">
        <v>0</v>
      </c>
      <c r="E7786" s="2">
        <v>1185.5196000000001</v>
      </c>
      <c r="F7786" s="18">
        <v>90.525999999999996</v>
      </c>
      <c r="G7786" s="2">
        <v>-23.029599999999999</v>
      </c>
      <c r="I7786" s="1">
        <v>1185.8244</v>
      </c>
      <c r="J7786" s="18">
        <v>100.9806111111111</v>
      </c>
      <c r="K7786" s="1">
        <v>15.0083</v>
      </c>
      <c r="M7786" s="1">
        <v>1186.1292000000001</v>
      </c>
      <c r="N7786" s="1">
        <v>100.85177777777777</v>
      </c>
      <c r="O7786" s="1">
        <v>-15.6419</v>
      </c>
      <c r="Q7786" s="1">
        <v>1188.5676000000001</v>
      </c>
      <c r="R7786" s="18">
        <v>91.506666666666661</v>
      </c>
      <c r="S7786" s="1">
        <v>-1.2699999999999999E-2</v>
      </c>
      <c r="U7786" s="1">
        <v>1186.1292000000001</v>
      </c>
      <c r="V7786" s="18">
        <v>85.043555555555542</v>
      </c>
      <c r="W7786" s="1">
        <v>-10.1547</v>
      </c>
      <c r="Y7786" s="2">
        <v>707.91019200000005</v>
      </c>
      <c r="Z7786" s="17">
        <f t="shared" si="121"/>
        <v>717.08980799999995</v>
      </c>
      <c r="AA7786" s="17">
        <v>112.15</v>
      </c>
    </row>
    <row r="7787" spans="1:27" x14ac:dyDescent="0.25">
      <c r="A7787" s="2">
        <v>1186.1292000000001</v>
      </c>
      <c r="B7787" s="17">
        <v>90.088055555555556</v>
      </c>
      <c r="C7787" s="2">
        <v>0</v>
      </c>
      <c r="E7787" s="2">
        <v>1185.672</v>
      </c>
      <c r="F7787" s="18">
        <v>90.509277777777768</v>
      </c>
      <c r="G7787" s="2">
        <v>-23.4602</v>
      </c>
      <c r="I7787" s="1">
        <v>1185.9767999999999</v>
      </c>
      <c r="J7787" s="18">
        <v>100.99733333333333</v>
      </c>
      <c r="K7787" s="1">
        <v>14.442299999999999</v>
      </c>
      <c r="M7787" s="1">
        <v>1186.2816</v>
      </c>
      <c r="N7787" s="1">
        <v>100.85177777777777</v>
      </c>
      <c r="O7787" s="1">
        <v>-15.7906</v>
      </c>
      <c r="Q7787" s="1">
        <v>1188.72</v>
      </c>
      <c r="R7787" s="18">
        <v>91.528888888888886</v>
      </c>
      <c r="S7787" s="1">
        <v>-6.0000000000000001E-3</v>
      </c>
      <c r="U7787" s="1">
        <v>1186.2816</v>
      </c>
      <c r="V7787" s="18">
        <v>85.046555555555557</v>
      </c>
      <c r="W7787" s="1">
        <v>-10.0341</v>
      </c>
      <c r="Y7787" s="2">
        <v>708.00163199999997</v>
      </c>
      <c r="Z7787" s="17">
        <f t="shared" si="121"/>
        <v>716.99836800000003</v>
      </c>
      <c r="AA7787" s="17">
        <v>112.15</v>
      </c>
    </row>
    <row r="7788" spans="1:27" x14ac:dyDescent="0.25">
      <c r="A7788" s="2">
        <v>1186.2816</v>
      </c>
      <c r="B7788" s="17">
        <v>90.073000000000008</v>
      </c>
      <c r="C7788" s="2">
        <v>0</v>
      </c>
      <c r="E7788" s="2">
        <v>1185.8244</v>
      </c>
      <c r="F7788" s="18">
        <v>90.525999999999996</v>
      </c>
      <c r="G7788" s="2">
        <v>-23.2501</v>
      </c>
      <c r="I7788" s="1">
        <v>1186.1292000000001</v>
      </c>
      <c r="J7788" s="18">
        <v>101.00772222222221</v>
      </c>
      <c r="K7788" s="1">
        <v>14.717000000000001</v>
      </c>
      <c r="M7788" s="1">
        <v>1186.434</v>
      </c>
      <c r="N7788" s="1">
        <v>100.86611111111111</v>
      </c>
      <c r="O7788" s="1">
        <v>-16.524000000000001</v>
      </c>
      <c r="Q7788" s="1">
        <v>1188.8724</v>
      </c>
      <c r="R7788" s="18">
        <v>91.519277777777774</v>
      </c>
      <c r="S7788" s="1">
        <v>-1.7999999999999999E-2</v>
      </c>
      <c r="U7788" s="1">
        <v>1186.434</v>
      </c>
      <c r="V7788" s="18">
        <v>85.035222222222217</v>
      </c>
      <c r="W7788" s="1">
        <v>-10.210699999999999</v>
      </c>
      <c r="Y7788" s="2">
        <v>708.09002399999997</v>
      </c>
      <c r="Z7788" s="17">
        <f t="shared" si="121"/>
        <v>716.90997600000003</v>
      </c>
      <c r="AA7788" s="17">
        <v>112.15</v>
      </c>
    </row>
    <row r="7789" spans="1:27" x14ac:dyDescent="0.25">
      <c r="A7789" s="2">
        <v>1186.434</v>
      </c>
      <c r="B7789" s="17">
        <v>90.096111111111114</v>
      </c>
      <c r="C7789" s="2">
        <v>4.4600000000000001E-2</v>
      </c>
      <c r="E7789" s="2">
        <v>1185.9767999999999</v>
      </c>
      <c r="F7789" s="18">
        <v>90.504166666666663</v>
      </c>
      <c r="G7789" s="2">
        <v>-22.722100000000001</v>
      </c>
      <c r="I7789" s="1">
        <v>1186.2816</v>
      </c>
      <c r="J7789" s="18">
        <v>100.9921111111111</v>
      </c>
      <c r="K7789" s="1">
        <v>14.6751</v>
      </c>
      <c r="M7789" s="1">
        <v>1186.5863999999999</v>
      </c>
      <c r="N7789" s="1">
        <v>100.86816666666667</v>
      </c>
      <c r="O7789" s="1">
        <v>-17.258600000000001</v>
      </c>
      <c r="Q7789" s="1">
        <v>1189.0247999999999</v>
      </c>
      <c r="R7789" s="18">
        <v>91.528888888888886</v>
      </c>
      <c r="S7789" s="1">
        <v>-3.0099999999999998E-2</v>
      </c>
      <c r="U7789" s="1">
        <v>1186.5863999999999</v>
      </c>
      <c r="V7789" s="18">
        <v>85.047166666666669</v>
      </c>
      <c r="W7789" s="1">
        <v>-10.220499999999999</v>
      </c>
      <c r="Y7789" s="2">
        <v>708.18146399999989</v>
      </c>
      <c r="Z7789" s="17">
        <f t="shared" si="121"/>
        <v>716.81853600000011</v>
      </c>
      <c r="AA7789" s="17">
        <v>112.07944444444445</v>
      </c>
    </row>
    <row r="7790" spans="1:27" x14ac:dyDescent="0.25">
      <c r="A7790" s="2">
        <v>1186.5863999999999</v>
      </c>
      <c r="B7790" s="17">
        <v>90.073000000000008</v>
      </c>
      <c r="C7790" s="2">
        <v>0.13389999999999999</v>
      </c>
      <c r="E7790" s="2">
        <v>1186.1292000000001</v>
      </c>
      <c r="F7790" s="18">
        <v>90.513499999999993</v>
      </c>
      <c r="G7790" s="2">
        <v>-23.077200000000001</v>
      </c>
      <c r="I7790" s="1">
        <v>1186.434</v>
      </c>
      <c r="J7790" s="18">
        <v>101.00688888888888</v>
      </c>
      <c r="K7790" s="1">
        <v>14.8428</v>
      </c>
      <c r="M7790" s="1">
        <v>1186.7388000000001</v>
      </c>
      <c r="N7790" s="1">
        <v>100.869</v>
      </c>
      <c r="O7790" s="1">
        <v>-17.526599999999998</v>
      </c>
      <c r="Q7790" s="1">
        <v>1189.1772000000001</v>
      </c>
      <c r="R7790" s="18">
        <v>91.519277777777774</v>
      </c>
      <c r="S7790" s="1">
        <v>-3.61E-2</v>
      </c>
      <c r="U7790" s="1">
        <v>1186.7388000000001</v>
      </c>
      <c r="V7790" s="18">
        <v>85.052666666666667</v>
      </c>
      <c r="W7790" s="1">
        <v>-10.5456</v>
      </c>
      <c r="Y7790" s="2">
        <v>708.27290400000004</v>
      </c>
      <c r="Z7790" s="17">
        <f t="shared" si="121"/>
        <v>716.72709599999996</v>
      </c>
      <c r="AA7790" s="17">
        <v>112.07944444444445</v>
      </c>
    </row>
    <row r="7791" spans="1:27" x14ac:dyDescent="0.25">
      <c r="A7791" s="2">
        <v>1186.7388000000001</v>
      </c>
      <c r="B7791" s="17">
        <v>90.089388888888891</v>
      </c>
      <c r="C7791" s="2">
        <v>0.22320000000000001</v>
      </c>
      <c r="E7791" s="2">
        <v>1186.2816</v>
      </c>
      <c r="F7791" s="18">
        <v>90.516444444444446</v>
      </c>
      <c r="G7791" s="2">
        <v>-23.151199999999999</v>
      </c>
      <c r="I7791" s="1">
        <v>1186.5863999999999</v>
      </c>
      <c r="J7791" s="18">
        <v>101.02411111111111</v>
      </c>
      <c r="K7791" s="1">
        <v>15.0419</v>
      </c>
      <c r="M7791" s="1">
        <v>1186.8912</v>
      </c>
      <c r="N7791" s="1">
        <v>100.869</v>
      </c>
      <c r="O7791" s="1">
        <v>-17.109500000000001</v>
      </c>
      <c r="Q7791" s="1">
        <v>1189.3296</v>
      </c>
      <c r="R7791" s="18">
        <v>91.529444444444437</v>
      </c>
      <c r="S7791" s="1">
        <v>-3.9100000000000003E-2</v>
      </c>
      <c r="U7791" s="1">
        <v>1186.8912</v>
      </c>
      <c r="V7791" s="18">
        <v>85.054833333333335</v>
      </c>
      <c r="W7791" s="1">
        <v>-10.9596</v>
      </c>
      <c r="Y7791" s="2">
        <v>708.36434400000007</v>
      </c>
      <c r="Z7791" s="17">
        <f t="shared" si="121"/>
        <v>716.63565599999993</v>
      </c>
      <c r="AA7791" s="17">
        <v>112.07944444444445</v>
      </c>
    </row>
    <row r="7792" spans="1:27" x14ac:dyDescent="0.25">
      <c r="A7792" s="2">
        <v>1186.8912</v>
      </c>
      <c r="B7792" s="17">
        <v>90.100555555555559</v>
      </c>
      <c r="C7792" s="2">
        <v>0.3125</v>
      </c>
      <c r="E7792" s="2">
        <v>1186.434</v>
      </c>
      <c r="F7792" s="18">
        <v>90.540611111111104</v>
      </c>
      <c r="G7792" s="2">
        <v>-23.378799999999998</v>
      </c>
      <c r="I7792" s="1">
        <v>1186.7388000000001</v>
      </c>
      <c r="J7792" s="18">
        <v>101.00688888888888</v>
      </c>
      <c r="K7792" s="1">
        <v>15.7012</v>
      </c>
      <c r="M7792" s="1">
        <v>1187.0436</v>
      </c>
      <c r="N7792" s="1">
        <v>100.88294444444445</v>
      </c>
      <c r="O7792" s="1">
        <v>-16.953700000000001</v>
      </c>
      <c r="Q7792" s="1">
        <v>1189.482</v>
      </c>
      <c r="R7792" s="18">
        <v>91.520666666666671</v>
      </c>
      <c r="S7792" s="1">
        <v>-4.5100000000000001E-2</v>
      </c>
      <c r="U7792" s="1">
        <v>1187.0436</v>
      </c>
      <c r="V7792" s="18">
        <v>85.043555555555542</v>
      </c>
      <c r="W7792" s="1">
        <v>-11.013299999999999</v>
      </c>
      <c r="Y7792" s="2">
        <v>708.45578399999999</v>
      </c>
      <c r="Z7792" s="17">
        <f t="shared" si="121"/>
        <v>716.54421600000001</v>
      </c>
      <c r="AA7792" s="17">
        <v>112.07944444444445</v>
      </c>
    </row>
    <row r="7793" spans="1:27" x14ac:dyDescent="0.25">
      <c r="A7793" s="2">
        <v>1187.0436</v>
      </c>
      <c r="B7793" s="17">
        <v>90.100277777777777</v>
      </c>
      <c r="C7793" s="2">
        <v>0.26790000000000003</v>
      </c>
      <c r="E7793" s="2">
        <v>1186.5863999999999</v>
      </c>
      <c r="F7793" s="18">
        <v>90.524333333333331</v>
      </c>
      <c r="G7793" s="2">
        <v>-24.011500000000002</v>
      </c>
      <c r="I7793" s="1">
        <v>1186.8912</v>
      </c>
      <c r="J7793" s="18">
        <v>101.00455555555556</v>
      </c>
      <c r="K7793" s="1">
        <v>15.779199999999999</v>
      </c>
      <c r="M7793" s="1">
        <v>1187.1959999999999</v>
      </c>
      <c r="N7793" s="1">
        <v>100.86816666666667</v>
      </c>
      <c r="O7793" s="1">
        <v>-17.225000000000001</v>
      </c>
      <c r="Q7793" s="1">
        <v>1189.6343999999999</v>
      </c>
      <c r="R7793" s="18">
        <v>91.539722222222224</v>
      </c>
      <c r="S7793" s="1">
        <v>-5.11E-2</v>
      </c>
      <c r="U7793" s="1">
        <v>1187.1959999999999</v>
      </c>
      <c r="V7793" s="18">
        <v>85.054833333333335</v>
      </c>
      <c r="W7793" s="1">
        <v>-11.2828</v>
      </c>
      <c r="Y7793" s="2">
        <v>708.54722400000003</v>
      </c>
      <c r="Z7793" s="17">
        <f t="shared" si="121"/>
        <v>716.45277599999997</v>
      </c>
      <c r="AA7793" s="17">
        <v>112.15</v>
      </c>
    </row>
    <row r="7794" spans="1:27" x14ac:dyDescent="0.25">
      <c r="A7794" s="2">
        <v>1187.1959999999999</v>
      </c>
      <c r="B7794" s="17">
        <v>90.096111111111114</v>
      </c>
      <c r="C7794" s="2">
        <v>0.17860000000000001</v>
      </c>
      <c r="E7794" s="2">
        <v>1186.7388000000001</v>
      </c>
      <c r="F7794" s="18">
        <v>90.55449999999999</v>
      </c>
      <c r="G7794" s="2">
        <v>-24.312000000000001</v>
      </c>
      <c r="I7794" s="1">
        <v>1187.0436</v>
      </c>
      <c r="J7794" s="18">
        <v>101.0065</v>
      </c>
      <c r="K7794" s="1">
        <v>15.3909</v>
      </c>
      <c r="M7794" s="1">
        <v>1187.3484000000001</v>
      </c>
      <c r="N7794" s="1">
        <v>100.88449999999999</v>
      </c>
      <c r="O7794" s="1">
        <v>-16.931000000000001</v>
      </c>
      <c r="Q7794" s="1">
        <v>1189.7868000000001</v>
      </c>
      <c r="R7794" s="18">
        <v>91.510555555555555</v>
      </c>
      <c r="S7794" s="1">
        <v>-6.8000000000000005E-2</v>
      </c>
      <c r="U7794" s="1">
        <v>1187.3484000000001</v>
      </c>
      <c r="V7794" s="18">
        <v>85.066722222222225</v>
      </c>
      <c r="W7794" s="1">
        <v>-11.278499999999999</v>
      </c>
      <c r="Y7794" s="2">
        <v>708.63561600000003</v>
      </c>
      <c r="Z7794" s="17">
        <f t="shared" si="121"/>
        <v>716.36438399999997</v>
      </c>
      <c r="AA7794" s="17">
        <v>112.15</v>
      </c>
    </row>
    <row r="7795" spans="1:27" x14ac:dyDescent="0.25">
      <c r="A7795" s="2">
        <v>1187.3484000000001</v>
      </c>
      <c r="B7795" s="17">
        <v>90.100277777777777</v>
      </c>
      <c r="C7795" s="2">
        <v>8.9300000000000004E-2</v>
      </c>
      <c r="E7795" s="2">
        <v>1186.8912</v>
      </c>
      <c r="F7795" s="18">
        <v>90.536888888888882</v>
      </c>
      <c r="G7795" s="2">
        <v>-24.6342</v>
      </c>
      <c r="I7795" s="1">
        <v>1187.1959999999999</v>
      </c>
      <c r="J7795" s="18">
        <v>101.01327777777777</v>
      </c>
      <c r="K7795" s="1">
        <v>15.7622</v>
      </c>
      <c r="M7795" s="1">
        <v>1187.5008</v>
      </c>
      <c r="N7795" s="1">
        <v>100.89883333333333</v>
      </c>
      <c r="O7795" s="1">
        <v>-16.674099999999999</v>
      </c>
      <c r="Q7795" s="1">
        <v>1189.9392</v>
      </c>
      <c r="R7795" s="18">
        <v>91.531888888888886</v>
      </c>
      <c r="S7795" s="1">
        <v>-8.6800000000000002E-2</v>
      </c>
      <c r="U7795" s="1">
        <v>1187.5008</v>
      </c>
      <c r="V7795" s="18">
        <v>85.06616666666666</v>
      </c>
      <c r="W7795" s="1">
        <v>-11.293799999999999</v>
      </c>
      <c r="Y7795" s="2">
        <v>708.72705599999995</v>
      </c>
      <c r="Z7795" s="17">
        <f t="shared" si="121"/>
        <v>716.27294400000005</v>
      </c>
      <c r="AA7795" s="17">
        <v>112.15</v>
      </c>
    </row>
    <row r="7796" spans="1:27" x14ac:dyDescent="0.25">
      <c r="A7796" s="2">
        <v>1187.5008</v>
      </c>
      <c r="B7796" s="17">
        <v>90.115888888888875</v>
      </c>
      <c r="C7796" s="2">
        <v>0.1305</v>
      </c>
      <c r="E7796" s="2">
        <v>1187.0436</v>
      </c>
      <c r="F7796" s="18">
        <v>90.549500000000009</v>
      </c>
      <c r="G7796" s="2">
        <v>-24.698699999999999</v>
      </c>
      <c r="I7796" s="1">
        <v>1187.3484000000001</v>
      </c>
      <c r="J7796" s="18">
        <v>101.0155</v>
      </c>
      <c r="K7796" s="1">
        <v>15.2918</v>
      </c>
      <c r="M7796" s="1">
        <v>1187.6532</v>
      </c>
      <c r="N7796" s="1">
        <v>100.90349999999999</v>
      </c>
      <c r="O7796" s="1">
        <v>-16.630500000000001</v>
      </c>
      <c r="Q7796" s="1">
        <v>1190.0916</v>
      </c>
      <c r="R7796" s="18">
        <v>91.532666666666671</v>
      </c>
      <c r="S7796" s="1">
        <v>-9.6699999999999994E-2</v>
      </c>
      <c r="U7796" s="1">
        <v>1187.6532</v>
      </c>
      <c r="V7796" s="18">
        <v>85.078055555555551</v>
      </c>
      <c r="W7796" s="1">
        <v>-11.3209</v>
      </c>
      <c r="Y7796" s="2">
        <v>708.81849599999998</v>
      </c>
      <c r="Z7796" s="17">
        <f t="shared" si="121"/>
        <v>716.18150400000002</v>
      </c>
      <c r="AA7796" s="17">
        <v>112.15</v>
      </c>
    </row>
    <row r="7797" spans="1:27" x14ac:dyDescent="0.25">
      <c r="A7797" s="2">
        <v>1187.6532</v>
      </c>
      <c r="B7797" s="17">
        <v>90.113166666666658</v>
      </c>
      <c r="C7797" s="2">
        <v>0.26100000000000001</v>
      </c>
      <c r="E7797" s="2">
        <v>1187.1959999999999</v>
      </c>
      <c r="F7797" s="18">
        <v>90.536888888888882</v>
      </c>
      <c r="G7797" s="2">
        <v>-24.755800000000001</v>
      </c>
      <c r="I7797" s="1">
        <v>1187.5008</v>
      </c>
      <c r="J7797" s="18">
        <v>100.99911111111111</v>
      </c>
      <c r="K7797" s="1">
        <v>14.616</v>
      </c>
      <c r="M7797" s="1">
        <v>1187.8055999999999</v>
      </c>
      <c r="N7797" s="1">
        <v>100.89883333333333</v>
      </c>
      <c r="O7797" s="1">
        <v>-16.573499999999999</v>
      </c>
      <c r="Q7797" s="1">
        <v>1190.2439999999999</v>
      </c>
      <c r="R7797" s="18">
        <v>91.519277777777774</v>
      </c>
      <c r="S7797" s="1">
        <v>-9.2600000000000002E-2</v>
      </c>
      <c r="U7797" s="1">
        <v>1187.8055999999999</v>
      </c>
      <c r="V7797" s="18">
        <v>85.075444444444443</v>
      </c>
      <c r="W7797" s="1">
        <v>-11.245200000000001</v>
      </c>
      <c r="Y7797" s="2">
        <v>708.90993600000013</v>
      </c>
      <c r="Z7797" s="17">
        <f t="shared" si="121"/>
        <v>716.09006399999987</v>
      </c>
      <c r="AA7797" s="17">
        <v>112.15</v>
      </c>
    </row>
    <row r="7798" spans="1:27" x14ac:dyDescent="0.25">
      <c r="A7798" s="2">
        <v>1187.8055999999999</v>
      </c>
      <c r="B7798" s="17">
        <v>90.127611111111108</v>
      </c>
      <c r="C7798" s="2">
        <v>0.3916</v>
      </c>
      <c r="E7798" s="2">
        <v>1187.3484000000001</v>
      </c>
      <c r="F7798" s="18">
        <v>90.536888888888882</v>
      </c>
      <c r="G7798" s="2">
        <v>-24.7681</v>
      </c>
      <c r="I7798" s="1">
        <v>1187.6532</v>
      </c>
      <c r="J7798" s="18">
        <v>101.02966666666666</v>
      </c>
      <c r="K7798" s="1">
        <v>15.3424</v>
      </c>
      <c r="M7798" s="1">
        <v>1187.9580000000001</v>
      </c>
      <c r="N7798" s="1">
        <v>100.90088888888889</v>
      </c>
      <c r="O7798" s="1">
        <v>-16.237500000000001</v>
      </c>
      <c r="Q7798" s="1">
        <v>1190.3964000000001</v>
      </c>
      <c r="R7798" s="18">
        <v>91.528888888888886</v>
      </c>
      <c r="S7798" s="1">
        <v>-6.9599999999999995E-2</v>
      </c>
      <c r="U7798" s="1">
        <v>1187.9580000000001</v>
      </c>
      <c r="V7798" s="18">
        <v>85.077444444444438</v>
      </c>
      <c r="W7798" s="1">
        <v>-11.231400000000001</v>
      </c>
      <c r="Y7798" s="2">
        <v>709.00137600000005</v>
      </c>
      <c r="Z7798" s="17">
        <f t="shared" si="121"/>
        <v>715.99862399999995</v>
      </c>
      <c r="AA7798" s="17">
        <v>112.15</v>
      </c>
    </row>
    <row r="7799" spans="1:27" x14ac:dyDescent="0.25">
      <c r="A7799" s="2">
        <v>1187.9580000000001</v>
      </c>
      <c r="B7799" s="17">
        <v>90.115888888888875</v>
      </c>
      <c r="C7799" s="2">
        <v>0.45679999999999998</v>
      </c>
      <c r="E7799" s="2">
        <v>1187.5008</v>
      </c>
      <c r="F7799" s="18">
        <v>90.540611111111104</v>
      </c>
      <c r="G7799" s="2">
        <v>-24.367699999999999</v>
      </c>
      <c r="I7799" s="1">
        <v>1187.8055999999999</v>
      </c>
      <c r="J7799" s="18">
        <v>101.0155</v>
      </c>
      <c r="K7799" s="1">
        <v>15.4826</v>
      </c>
      <c r="M7799" s="1">
        <v>1188.1104</v>
      </c>
      <c r="N7799" s="1">
        <v>100.90349999999999</v>
      </c>
      <c r="O7799" s="1">
        <v>-15.487299999999999</v>
      </c>
      <c r="Q7799" s="1">
        <v>1190.5488</v>
      </c>
      <c r="R7799" s="18">
        <v>91.528888888888886</v>
      </c>
      <c r="S7799" s="1">
        <v>-4.1799999999999997E-2</v>
      </c>
      <c r="U7799" s="1">
        <v>1188.1104</v>
      </c>
      <c r="V7799" s="18">
        <v>85.089333333333329</v>
      </c>
      <c r="W7799" s="1">
        <v>-11.2882</v>
      </c>
      <c r="Y7799" s="2">
        <v>709.09281599999997</v>
      </c>
      <c r="Z7799" s="17">
        <f t="shared" si="121"/>
        <v>715.90718400000003</v>
      </c>
      <c r="AA7799" s="17">
        <v>112.07944444444445</v>
      </c>
    </row>
    <row r="7800" spans="1:27" x14ac:dyDescent="0.25">
      <c r="A7800" s="2">
        <v>1188.1104</v>
      </c>
      <c r="B7800" s="17">
        <v>90.111222222222224</v>
      </c>
      <c r="C7800" s="2">
        <v>0.32629999999999998</v>
      </c>
      <c r="E7800" s="2">
        <v>1187.6532</v>
      </c>
      <c r="F7800" s="18">
        <v>90.549500000000009</v>
      </c>
      <c r="G7800" s="2">
        <v>-24.483899999999998</v>
      </c>
      <c r="I7800" s="1">
        <v>1187.9580000000001</v>
      </c>
      <c r="J7800" s="18">
        <v>101.02177777777777</v>
      </c>
      <c r="K7800" s="1">
        <v>15.374499999999999</v>
      </c>
      <c r="M7800" s="1">
        <v>1188.2628</v>
      </c>
      <c r="N7800" s="1">
        <v>100.90088888888889</v>
      </c>
      <c r="O7800" s="1">
        <v>-15.3055</v>
      </c>
      <c r="Q7800" s="1">
        <v>1190.7012</v>
      </c>
      <c r="R7800" s="18">
        <v>91.528055555555554</v>
      </c>
      <c r="S7800" s="1">
        <v>-1.3899999999999999E-2</v>
      </c>
      <c r="U7800" s="1">
        <v>1188.2628</v>
      </c>
      <c r="V7800" s="18">
        <v>85.091611111111106</v>
      </c>
      <c r="W7800" s="1">
        <v>-10.9894</v>
      </c>
      <c r="Y7800" s="2">
        <v>709.18425599999989</v>
      </c>
      <c r="Z7800" s="17">
        <f t="shared" si="121"/>
        <v>715.81574400000011</v>
      </c>
      <c r="AA7800" s="17">
        <v>112.07944444444445</v>
      </c>
    </row>
    <row r="7801" spans="1:27" x14ac:dyDescent="0.25">
      <c r="A7801" s="2">
        <v>1188.2628</v>
      </c>
      <c r="B7801" s="17">
        <v>90.096111111111114</v>
      </c>
      <c r="C7801" s="2">
        <v>0.1958</v>
      </c>
      <c r="E7801" s="2">
        <v>1187.8055999999999</v>
      </c>
      <c r="F7801" s="18">
        <v>90.536888888888882</v>
      </c>
      <c r="G7801" s="2">
        <v>-24.502199999999998</v>
      </c>
      <c r="I7801" s="1">
        <v>1188.1104</v>
      </c>
      <c r="J7801" s="18">
        <v>101.03188888888889</v>
      </c>
      <c r="K7801" s="1">
        <v>16.0274</v>
      </c>
      <c r="M7801" s="1">
        <v>1188.4151999999999</v>
      </c>
      <c r="N7801" s="1">
        <v>100.89644444444444</v>
      </c>
      <c r="O7801" s="1">
        <v>-15.149100000000001</v>
      </c>
      <c r="Q7801" s="1">
        <v>1190.8535999999999</v>
      </c>
      <c r="R7801" s="18">
        <v>91.531888888888886</v>
      </c>
      <c r="S7801" s="1">
        <v>0</v>
      </c>
      <c r="U7801" s="1">
        <v>1188.4151999999999</v>
      </c>
      <c r="V7801" s="18">
        <v>85.077444444444438</v>
      </c>
      <c r="W7801" s="1">
        <v>-10.757199999999999</v>
      </c>
      <c r="Y7801" s="2">
        <v>709.27264800000012</v>
      </c>
      <c r="Z7801" s="17">
        <f t="shared" si="121"/>
        <v>715.72735199999988</v>
      </c>
      <c r="AA7801" s="17">
        <v>112.07944444444445</v>
      </c>
    </row>
    <row r="7802" spans="1:27" x14ac:dyDescent="0.25">
      <c r="A7802" s="2">
        <v>1188.4151999999999</v>
      </c>
      <c r="B7802" s="17">
        <v>90.138333333333335</v>
      </c>
      <c r="C7802" s="2">
        <v>6.5299999999999997E-2</v>
      </c>
      <c r="E7802" s="2">
        <v>1187.9580000000001</v>
      </c>
      <c r="F7802" s="18">
        <v>90.536888888888882</v>
      </c>
      <c r="G7802" s="2">
        <v>-24.486699999999999</v>
      </c>
      <c r="I7802" s="1">
        <v>1188.2628</v>
      </c>
      <c r="J7802" s="18">
        <v>101.02966666666666</v>
      </c>
      <c r="K7802" s="1">
        <v>15.8011</v>
      </c>
      <c r="M7802" s="1">
        <v>1188.5676000000001</v>
      </c>
      <c r="N7802" s="1">
        <v>100.90349999999999</v>
      </c>
      <c r="O7802" s="1">
        <v>-15.9506</v>
      </c>
      <c r="Q7802" s="1">
        <v>1191.0060000000001</v>
      </c>
      <c r="R7802" s="18">
        <v>91.530166666666659</v>
      </c>
      <c r="S7802" s="1">
        <v>0</v>
      </c>
      <c r="U7802" s="1">
        <v>1188.5676000000001</v>
      </c>
      <c r="V7802" s="18">
        <v>85.085999999999999</v>
      </c>
      <c r="W7802" s="1">
        <v>-10.557700000000001</v>
      </c>
      <c r="Y7802" s="2">
        <v>709.36408800000004</v>
      </c>
      <c r="Z7802" s="17">
        <f t="shared" si="121"/>
        <v>715.63591199999996</v>
      </c>
      <c r="AA7802" s="17">
        <v>112.07944444444445</v>
      </c>
    </row>
    <row r="7803" spans="1:27" x14ac:dyDescent="0.25">
      <c r="A7803" s="2">
        <v>1188.5676000000001</v>
      </c>
      <c r="B7803" s="17">
        <v>90.121277777777777</v>
      </c>
      <c r="C7803" s="2">
        <v>0</v>
      </c>
      <c r="E7803" s="2">
        <v>1188.1104</v>
      </c>
      <c r="F7803" s="18">
        <v>90.536888888888882</v>
      </c>
      <c r="G7803" s="2">
        <v>-23.261900000000001</v>
      </c>
      <c r="I7803" s="1">
        <v>1188.4151999999999</v>
      </c>
      <c r="J7803" s="18">
        <v>101.04133333333334</v>
      </c>
      <c r="K7803" s="1">
        <v>15.3302</v>
      </c>
      <c r="M7803" s="1">
        <v>1188.72</v>
      </c>
      <c r="N7803" s="1">
        <v>100.91316666666665</v>
      </c>
      <c r="O7803" s="1">
        <v>-16.831800000000001</v>
      </c>
      <c r="Q7803" s="1">
        <v>1191.1584</v>
      </c>
      <c r="R7803" s="18">
        <v>91.528888888888886</v>
      </c>
      <c r="S7803" s="1">
        <v>0</v>
      </c>
      <c r="U7803" s="1">
        <v>1188.72</v>
      </c>
      <c r="V7803" s="18">
        <v>85.099388888888882</v>
      </c>
      <c r="W7803" s="1">
        <v>-10.3057</v>
      </c>
      <c r="Y7803" s="2">
        <v>709.45552799999996</v>
      </c>
      <c r="Z7803" s="17">
        <f t="shared" si="121"/>
        <v>715.54447200000004</v>
      </c>
      <c r="AA7803" s="17">
        <v>112.15</v>
      </c>
    </row>
    <row r="7804" spans="1:27" x14ac:dyDescent="0.25">
      <c r="A7804" s="2">
        <v>1188.72</v>
      </c>
      <c r="B7804" s="17">
        <v>90.129444444444445</v>
      </c>
      <c r="C7804" s="2">
        <v>0</v>
      </c>
      <c r="E7804" s="2">
        <v>1188.2628</v>
      </c>
      <c r="F7804" s="18">
        <v>90.540611111111104</v>
      </c>
      <c r="G7804" s="2">
        <v>-23.073899999999998</v>
      </c>
      <c r="I7804" s="1">
        <v>1188.5676000000001</v>
      </c>
      <c r="J7804" s="18">
        <v>101.03755555555556</v>
      </c>
      <c r="K7804" s="1">
        <v>15.608700000000001</v>
      </c>
      <c r="M7804" s="1">
        <v>1188.8724</v>
      </c>
      <c r="N7804" s="1">
        <v>100.90349999999999</v>
      </c>
      <c r="O7804" s="1">
        <v>-16.680099999999999</v>
      </c>
      <c r="Q7804" s="1">
        <v>1191.3108</v>
      </c>
      <c r="R7804" s="18">
        <v>91.539722222222224</v>
      </c>
      <c r="S7804" s="1">
        <v>0</v>
      </c>
      <c r="U7804" s="1">
        <v>1188.8724</v>
      </c>
      <c r="V7804" s="18">
        <v>85.100000000000009</v>
      </c>
      <c r="W7804" s="1">
        <v>-10.466699999999999</v>
      </c>
      <c r="Y7804" s="2">
        <v>709.54696799999999</v>
      </c>
      <c r="Z7804" s="17">
        <f t="shared" si="121"/>
        <v>715.45303200000001</v>
      </c>
      <c r="AA7804" s="17">
        <v>112.15</v>
      </c>
    </row>
    <row r="7805" spans="1:27" x14ac:dyDescent="0.25">
      <c r="A7805" s="2">
        <v>1188.8724</v>
      </c>
      <c r="B7805" s="17">
        <v>90.121000000000009</v>
      </c>
      <c r="C7805" s="2">
        <v>0</v>
      </c>
      <c r="E7805" s="2">
        <v>1188.4151999999999</v>
      </c>
      <c r="F7805" s="18">
        <v>90.549500000000009</v>
      </c>
      <c r="G7805" s="2">
        <v>-23.06</v>
      </c>
      <c r="I7805" s="1">
        <v>1188.72</v>
      </c>
      <c r="J7805" s="18">
        <v>101.04599999999999</v>
      </c>
      <c r="K7805" s="1">
        <v>15.638400000000001</v>
      </c>
      <c r="M7805" s="1">
        <v>1189.0247999999999</v>
      </c>
      <c r="N7805" s="1">
        <v>100.91727777777778</v>
      </c>
      <c r="O7805" s="1">
        <v>-17.3551</v>
      </c>
      <c r="Q7805" s="1">
        <v>1191.4631999999999</v>
      </c>
      <c r="R7805" s="18">
        <v>91.53994444444443</v>
      </c>
      <c r="S7805" s="1">
        <v>0</v>
      </c>
      <c r="U7805" s="1">
        <v>1189.0247999999999</v>
      </c>
      <c r="V7805" s="18">
        <v>85.101166666666657</v>
      </c>
      <c r="W7805" s="1">
        <v>-10.525</v>
      </c>
      <c r="Y7805" s="2">
        <v>709.63840800000003</v>
      </c>
      <c r="Z7805" s="17">
        <f t="shared" si="121"/>
        <v>715.36159199999997</v>
      </c>
      <c r="AA7805" s="17">
        <v>112.15</v>
      </c>
    </row>
    <row r="7806" spans="1:27" x14ac:dyDescent="0.25">
      <c r="A7806" s="2">
        <v>1189.0247999999999</v>
      </c>
      <c r="B7806" s="17">
        <v>90.133055555555543</v>
      </c>
      <c r="C7806" s="2">
        <v>0</v>
      </c>
      <c r="E7806" s="2">
        <v>1188.5676000000001</v>
      </c>
      <c r="F7806" s="18">
        <v>90.536888888888882</v>
      </c>
      <c r="G7806" s="2">
        <v>-22.494599999999998</v>
      </c>
      <c r="I7806" s="1">
        <v>1188.8724</v>
      </c>
      <c r="J7806" s="18">
        <v>101.04822222222222</v>
      </c>
      <c r="K7806" s="1">
        <v>15.774100000000001</v>
      </c>
      <c r="M7806" s="1">
        <v>1189.1772000000001</v>
      </c>
      <c r="N7806" s="1">
        <v>100.91849999999999</v>
      </c>
      <c r="O7806" s="1">
        <v>-17.542100000000001</v>
      </c>
      <c r="Q7806" s="1">
        <v>1191.6156000000001</v>
      </c>
      <c r="R7806" s="18">
        <v>91.531888888888886</v>
      </c>
      <c r="S7806" s="1">
        <v>0</v>
      </c>
      <c r="U7806" s="1">
        <v>1189.1772000000001</v>
      </c>
      <c r="V7806" s="18">
        <v>85.101166666666657</v>
      </c>
      <c r="W7806" s="1">
        <v>-10.5783</v>
      </c>
      <c r="Y7806" s="2">
        <v>709.72984800000006</v>
      </c>
      <c r="Z7806" s="17">
        <f t="shared" si="121"/>
        <v>715.27015199999994</v>
      </c>
      <c r="AA7806" s="17">
        <v>112.07944444444445</v>
      </c>
    </row>
    <row r="7807" spans="1:27" x14ac:dyDescent="0.25">
      <c r="A7807" s="2">
        <v>1189.1772000000001</v>
      </c>
      <c r="B7807" s="17">
        <v>90.131722222222223</v>
      </c>
      <c r="C7807" s="2">
        <v>0</v>
      </c>
      <c r="E7807" s="2">
        <v>1188.72</v>
      </c>
      <c r="F7807" s="18">
        <v>90.54783333333333</v>
      </c>
      <c r="G7807" s="2">
        <v>-23.351800000000001</v>
      </c>
      <c r="I7807" s="1">
        <v>1189.0247999999999</v>
      </c>
      <c r="J7807" s="18">
        <v>101.02966666666666</v>
      </c>
      <c r="K7807" s="1">
        <v>16.179500000000001</v>
      </c>
      <c r="M7807" s="1">
        <v>1189.3296</v>
      </c>
      <c r="N7807" s="1">
        <v>100.92455555555554</v>
      </c>
      <c r="O7807" s="1">
        <v>-17.5473</v>
      </c>
      <c r="Q7807" s="1">
        <v>1191.768</v>
      </c>
      <c r="R7807" s="18">
        <v>91.555999999999997</v>
      </c>
      <c r="S7807" s="1">
        <v>0</v>
      </c>
      <c r="U7807" s="1">
        <v>1189.3296</v>
      </c>
      <c r="V7807" s="18">
        <v>85.111333333333334</v>
      </c>
      <c r="W7807" s="1">
        <v>-10.484500000000001</v>
      </c>
      <c r="Y7807" s="2">
        <v>709.81824000000006</v>
      </c>
      <c r="Z7807" s="17">
        <f t="shared" si="121"/>
        <v>715.18175999999994</v>
      </c>
      <c r="AA7807" s="17">
        <v>112.15</v>
      </c>
    </row>
    <row r="7808" spans="1:27" x14ac:dyDescent="0.25">
      <c r="A7808" s="2">
        <v>1189.3296</v>
      </c>
      <c r="B7808" s="17">
        <v>90.154888888888877</v>
      </c>
      <c r="C7808" s="2">
        <v>0</v>
      </c>
      <c r="E7808" s="2">
        <v>1188.8724</v>
      </c>
      <c r="F7808" s="18">
        <v>90.55738888888888</v>
      </c>
      <c r="G7808" s="2">
        <v>-23.264900000000001</v>
      </c>
      <c r="I7808" s="1">
        <v>1189.1772000000001</v>
      </c>
      <c r="J7808" s="18">
        <v>101.04822222222222</v>
      </c>
      <c r="K7808" s="1">
        <v>16.031099999999999</v>
      </c>
      <c r="M7808" s="1">
        <v>1189.482</v>
      </c>
      <c r="N7808" s="1">
        <v>100.91516666666666</v>
      </c>
      <c r="O7808" s="1">
        <v>-18.305399999999999</v>
      </c>
      <c r="Q7808" s="1">
        <v>1191.9204</v>
      </c>
      <c r="R7808" s="18">
        <v>91.539722222222224</v>
      </c>
      <c r="S7808" s="1">
        <v>0</v>
      </c>
      <c r="U7808" s="1">
        <v>1189.482</v>
      </c>
      <c r="V7808" s="18">
        <v>85.112611111111107</v>
      </c>
      <c r="W7808" s="1">
        <v>-10.4566</v>
      </c>
      <c r="Y7808" s="2">
        <v>709.90967999999998</v>
      </c>
      <c r="Z7808" s="17">
        <f t="shared" si="121"/>
        <v>715.09032000000002</v>
      </c>
      <c r="AA7808" s="17">
        <v>112.15</v>
      </c>
    </row>
    <row r="7809" spans="1:27" x14ac:dyDescent="0.25">
      <c r="A7809" s="2">
        <v>1189.482</v>
      </c>
      <c r="B7809" s="17">
        <v>90.146500000000003</v>
      </c>
      <c r="C7809" s="2">
        <v>0</v>
      </c>
      <c r="E7809" s="2">
        <v>1189.0247999999999</v>
      </c>
      <c r="F7809" s="18">
        <v>90.550111111111107</v>
      </c>
      <c r="G7809" s="2">
        <v>-23.534400000000002</v>
      </c>
      <c r="I7809" s="1">
        <v>1189.3296</v>
      </c>
      <c r="J7809" s="18">
        <v>101.04599999999999</v>
      </c>
      <c r="K7809" s="1">
        <v>15.773199999999999</v>
      </c>
      <c r="M7809" s="1">
        <v>1189.6343999999999</v>
      </c>
      <c r="N7809" s="1">
        <v>100.93361111111111</v>
      </c>
      <c r="O7809" s="1">
        <v>-18.480799999999999</v>
      </c>
      <c r="Q7809" s="1">
        <v>1192.0727999999999</v>
      </c>
      <c r="R7809" s="18">
        <v>91.54816666666666</v>
      </c>
      <c r="S7809" s="1">
        <v>0</v>
      </c>
      <c r="U7809" s="1">
        <v>1189.6343999999999</v>
      </c>
      <c r="V7809" s="18">
        <v>85.1111111111111</v>
      </c>
      <c r="W7809" s="1">
        <v>-10.2745</v>
      </c>
      <c r="Y7809" s="2">
        <v>710.00112000000001</v>
      </c>
      <c r="Z7809" s="17">
        <f t="shared" si="121"/>
        <v>714.99887999999999</v>
      </c>
      <c r="AA7809" s="17">
        <v>112.15</v>
      </c>
    </row>
    <row r="7810" spans="1:27" x14ac:dyDescent="0.25">
      <c r="A7810" s="2">
        <v>1189.6343999999999</v>
      </c>
      <c r="B7810" s="17">
        <v>90.127611111111108</v>
      </c>
      <c r="C7810" s="2">
        <v>0</v>
      </c>
      <c r="E7810" s="2">
        <v>1189.1772000000001</v>
      </c>
      <c r="F7810" s="18">
        <v>90.569666666666663</v>
      </c>
      <c r="G7810" s="2">
        <v>-23.425599999999999</v>
      </c>
      <c r="I7810" s="1">
        <v>1189.482</v>
      </c>
      <c r="J7810" s="18">
        <v>101.05855555555554</v>
      </c>
      <c r="K7810" s="1">
        <v>15.9397</v>
      </c>
      <c r="M7810" s="1">
        <v>1189.7868000000001</v>
      </c>
      <c r="N7810" s="1">
        <v>100.92072222222221</v>
      </c>
      <c r="O7810" s="1">
        <v>-18.087399999999999</v>
      </c>
      <c r="Q7810" s="1">
        <v>1192.2252000000001</v>
      </c>
      <c r="R7810" s="18">
        <v>91.567444444444448</v>
      </c>
      <c r="S7810" s="1">
        <v>0</v>
      </c>
      <c r="U7810" s="1">
        <v>1189.7868000000001</v>
      </c>
      <c r="V7810" s="18">
        <v>85.111888888888885</v>
      </c>
      <c r="W7810" s="1">
        <v>-9.9937000000000005</v>
      </c>
      <c r="Y7810" s="2">
        <v>710.09255999999993</v>
      </c>
      <c r="Z7810" s="17">
        <f t="shared" si="121"/>
        <v>714.90744000000007</v>
      </c>
      <c r="AA7810" s="17">
        <v>112.15</v>
      </c>
    </row>
    <row r="7811" spans="1:27" x14ac:dyDescent="0.25">
      <c r="A7811" s="2">
        <v>1189.7868000000001</v>
      </c>
      <c r="B7811" s="17">
        <v>90.161277777777784</v>
      </c>
      <c r="C7811" s="2">
        <v>0</v>
      </c>
      <c r="E7811" s="2">
        <v>1189.3296</v>
      </c>
      <c r="F7811" s="18">
        <v>90.540111111111102</v>
      </c>
      <c r="G7811" s="2">
        <v>-23.398599999999998</v>
      </c>
      <c r="I7811" s="1">
        <v>1189.6343999999999</v>
      </c>
      <c r="J7811" s="18">
        <v>101.07583333333332</v>
      </c>
      <c r="K7811" s="1">
        <v>16.010300000000001</v>
      </c>
      <c r="M7811" s="1">
        <v>1189.9392</v>
      </c>
      <c r="N7811" s="1">
        <v>100.93527777777778</v>
      </c>
      <c r="O7811" s="1">
        <v>-18.391500000000001</v>
      </c>
      <c r="Q7811" s="1">
        <v>1192.3776</v>
      </c>
      <c r="R7811" s="18">
        <v>91.531888888888886</v>
      </c>
      <c r="S7811" s="1">
        <v>0</v>
      </c>
      <c r="U7811" s="1">
        <v>1189.9392</v>
      </c>
      <c r="V7811" s="18">
        <v>85.13388888888889</v>
      </c>
      <c r="W7811" s="1">
        <v>-9.7103999999999999</v>
      </c>
      <c r="Y7811" s="2">
        <v>710.18399999999997</v>
      </c>
      <c r="Z7811" s="17">
        <f t="shared" si="121"/>
        <v>714.81600000000003</v>
      </c>
      <c r="AA7811" s="17">
        <v>112.15</v>
      </c>
    </row>
    <row r="7812" spans="1:27" x14ac:dyDescent="0.25">
      <c r="A7812" s="2">
        <v>1189.9392</v>
      </c>
      <c r="B7812" s="17">
        <v>90.17672222222221</v>
      </c>
      <c r="C7812" s="2">
        <v>0</v>
      </c>
      <c r="E7812" s="2">
        <v>1189.482</v>
      </c>
      <c r="F7812" s="18">
        <v>90.54783333333333</v>
      </c>
      <c r="G7812" s="2">
        <v>-23.654399999999999</v>
      </c>
      <c r="I7812" s="1">
        <v>1189.7868000000001</v>
      </c>
      <c r="J7812" s="18">
        <v>101.0835</v>
      </c>
      <c r="K7812" s="1">
        <v>16.095700000000001</v>
      </c>
      <c r="M7812" s="1">
        <v>1190.0916</v>
      </c>
      <c r="N7812" s="1">
        <v>100.91727777777778</v>
      </c>
      <c r="O7812" s="1">
        <v>-18.410599999999999</v>
      </c>
      <c r="Q7812" s="1">
        <v>1192.53</v>
      </c>
      <c r="R7812" s="18">
        <v>91.546277777777775</v>
      </c>
      <c r="S7812" s="1">
        <v>0</v>
      </c>
      <c r="U7812" s="1">
        <v>1190.0916</v>
      </c>
      <c r="V7812" s="18">
        <v>85.12299999999999</v>
      </c>
      <c r="W7812" s="1">
        <v>-9.4063999999999997</v>
      </c>
      <c r="Y7812" s="2">
        <v>710.27544000000012</v>
      </c>
      <c r="Z7812" s="17">
        <f t="shared" si="121"/>
        <v>714.72455999999988</v>
      </c>
      <c r="AA7812" s="17">
        <v>112.22111111111111</v>
      </c>
    </row>
    <row r="7813" spans="1:27" x14ac:dyDescent="0.25">
      <c r="A7813" s="2">
        <v>1190.0916</v>
      </c>
      <c r="B7813" s="17">
        <v>90.17672222222221</v>
      </c>
      <c r="C7813" s="2">
        <v>0</v>
      </c>
      <c r="E7813" s="2">
        <v>1189.6343999999999</v>
      </c>
      <c r="F7813" s="18">
        <v>90.569666666666663</v>
      </c>
      <c r="G7813" s="2">
        <v>-23.700099999999999</v>
      </c>
      <c r="I7813" s="1">
        <v>1189.9392</v>
      </c>
      <c r="J7813" s="18">
        <v>101.07583333333332</v>
      </c>
      <c r="K7813" s="1">
        <v>16.478300000000001</v>
      </c>
      <c r="M7813" s="1">
        <v>1190.2439999999999</v>
      </c>
      <c r="N7813" s="1">
        <v>100.92772222222223</v>
      </c>
      <c r="O7813" s="1">
        <v>-18.1462</v>
      </c>
      <c r="Q7813" s="1">
        <v>1192.6823999999999</v>
      </c>
      <c r="R7813" s="18">
        <v>91.55705555555555</v>
      </c>
      <c r="S7813" s="1">
        <v>0</v>
      </c>
      <c r="U7813" s="1">
        <v>1190.2439999999999</v>
      </c>
      <c r="V7813" s="18">
        <v>85.13388888888889</v>
      </c>
      <c r="W7813" s="1">
        <v>-8.8994999999999997</v>
      </c>
      <c r="Y7813" s="2">
        <v>710.36688000000004</v>
      </c>
      <c r="Z7813" s="17">
        <f t="shared" si="121"/>
        <v>714.63311999999996</v>
      </c>
      <c r="AA7813" s="17">
        <v>112.15</v>
      </c>
    </row>
    <row r="7814" spans="1:27" x14ac:dyDescent="0.25">
      <c r="A7814" s="2">
        <v>1190.2439999999999</v>
      </c>
      <c r="B7814" s="17">
        <v>90.154888888888877</v>
      </c>
      <c r="C7814" s="2">
        <v>0</v>
      </c>
      <c r="E7814" s="2">
        <v>1189.7868000000001</v>
      </c>
      <c r="F7814" s="18">
        <v>90.570555555555543</v>
      </c>
      <c r="G7814" s="2">
        <v>-24.687100000000001</v>
      </c>
      <c r="I7814" s="1">
        <v>1190.0916</v>
      </c>
      <c r="J7814" s="18">
        <v>101.05622222222222</v>
      </c>
      <c r="K7814" s="1">
        <v>16.3978</v>
      </c>
      <c r="M7814" s="1">
        <v>1190.3964000000001</v>
      </c>
      <c r="N7814" s="1">
        <v>100.95594444444444</v>
      </c>
      <c r="O7814" s="1">
        <v>-17.7743</v>
      </c>
      <c r="Q7814" s="1">
        <v>1192.8348000000001</v>
      </c>
      <c r="R7814" s="18">
        <v>91.551444444444442</v>
      </c>
      <c r="S7814" s="1">
        <v>0</v>
      </c>
      <c r="U7814" s="1">
        <v>1190.3964000000001</v>
      </c>
      <c r="V7814" s="18">
        <v>85.13388888888889</v>
      </c>
      <c r="W7814" s="1">
        <v>-8.6433</v>
      </c>
      <c r="Y7814" s="2">
        <v>710.45527200000004</v>
      </c>
      <c r="Z7814" s="17">
        <f t="shared" si="121"/>
        <v>714.54472799999996</v>
      </c>
      <c r="AA7814" s="17">
        <v>112.22111111111111</v>
      </c>
    </row>
    <row r="7815" spans="1:27" x14ac:dyDescent="0.25">
      <c r="A7815" s="2">
        <v>1190.3964000000001</v>
      </c>
      <c r="B7815" s="17">
        <v>90.162666666666667</v>
      </c>
      <c r="C7815" s="2">
        <v>0</v>
      </c>
      <c r="E7815" s="2">
        <v>1189.9392</v>
      </c>
      <c r="F7815" s="18">
        <v>90.577833333333331</v>
      </c>
      <c r="G7815" s="2">
        <v>-25.175599999999999</v>
      </c>
      <c r="I7815" s="1">
        <v>1190.2439999999999</v>
      </c>
      <c r="J7815" s="18">
        <v>101.08099999999999</v>
      </c>
      <c r="K7815" s="1">
        <v>15.8954</v>
      </c>
      <c r="M7815" s="1">
        <v>1190.5488</v>
      </c>
      <c r="N7815" s="1">
        <v>100.94272222222222</v>
      </c>
      <c r="O7815" s="1">
        <v>-17.417000000000002</v>
      </c>
      <c r="Q7815" s="1">
        <v>1192.9872</v>
      </c>
      <c r="R7815" s="18">
        <v>91.567444444444448</v>
      </c>
      <c r="S7815" s="1">
        <v>0</v>
      </c>
      <c r="U7815" s="1">
        <v>1190.5488</v>
      </c>
      <c r="V7815" s="18">
        <v>85.145333333333326</v>
      </c>
      <c r="W7815" s="1">
        <v>-8.5569000000000006</v>
      </c>
      <c r="Y7815" s="2">
        <v>710.54671199999996</v>
      </c>
      <c r="Z7815" s="17">
        <f t="shared" ref="Z7815:Z7878" si="122">1425-Y7815</f>
        <v>714.45328800000004</v>
      </c>
      <c r="AA7815" s="17">
        <v>112.15</v>
      </c>
    </row>
    <row r="7816" spans="1:27" x14ac:dyDescent="0.25">
      <c r="A7816" s="2">
        <v>1190.5488</v>
      </c>
      <c r="B7816" s="17">
        <v>90.146500000000003</v>
      </c>
      <c r="C7816" s="2">
        <v>0</v>
      </c>
      <c r="E7816" s="2">
        <v>1190.0916</v>
      </c>
      <c r="F7816" s="18">
        <v>90.561888888888888</v>
      </c>
      <c r="G7816" s="2">
        <v>-25.5411</v>
      </c>
      <c r="I7816" s="1">
        <v>1190.3964000000001</v>
      </c>
      <c r="J7816" s="18">
        <v>101.10783333333333</v>
      </c>
      <c r="K7816" s="1">
        <v>16.009599999999999</v>
      </c>
      <c r="M7816" s="1">
        <v>1190.7012</v>
      </c>
      <c r="N7816" s="1">
        <v>100.96166666666666</v>
      </c>
      <c r="O7816" s="1">
        <v>-17.4208</v>
      </c>
      <c r="Q7816" s="1">
        <v>1193.1396</v>
      </c>
      <c r="R7816" s="18">
        <v>91.571833333333331</v>
      </c>
      <c r="S7816" s="1">
        <v>-1.8E-3</v>
      </c>
      <c r="U7816" s="1">
        <v>1190.7012</v>
      </c>
      <c r="V7816" s="18">
        <v>85.145722222222233</v>
      </c>
      <c r="W7816" s="1">
        <v>-8.5183</v>
      </c>
      <c r="Y7816" s="2">
        <v>710.63815199999988</v>
      </c>
      <c r="Z7816" s="17">
        <f t="shared" si="122"/>
        <v>714.36184800000012</v>
      </c>
      <c r="AA7816" s="17">
        <v>112.15</v>
      </c>
    </row>
    <row r="7817" spans="1:27" x14ac:dyDescent="0.25">
      <c r="A7817" s="2">
        <v>1190.7012</v>
      </c>
      <c r="B7817" s="17">
        <v>90.154888888888877</v>
      </c>
      <c r="C7817" s="2">
        <v>0</v>
      </c>
      <c r="E7817" s="2">
        <v>1190.2439999999999</v>
      </c>
      <c r="F7817" s="18">
        <v>90.564222222222227</v>
      </c>
      <c r="G7817" s="2">
        <v>-25.625699999999998</v>
      </c>
      <c r="I7817" s="1">
        <v>1190.5488</v>
      </c>
      <c r="J7817" s="18">
        <v>101.06461111111111</v>
      </c>
      <c r="K7817" s="1">
        <v>15.956899999999999</v>
      </c>
      <c r="M7817" s="1">
        <v>1190.8535999999999</v>
      </c>
      <c r="N7817" s="1">
        <v>100.92322222222222</v>
      </c>
      <c r="O7817" s="1">
        <v>-16.9817</v>
      </c>
      <c r="Q7817" s="1">
        <v>1193.2919999999999</v>
      </c>
      <c r="R7817" s="18">
        <v>91.582277777777776</v>
      </c>
      <c r="S7817" s="1">
        <v>-4.3400000000000001E-2</v>
      </c>
      <c r="U7817" s="1">
        <v>1190.8535999999999</v>
      </c>
      <c r="V7817" s="18">
        <v>85.145722222222233</v>
      </c>
      <c r="W7817" s="1">
        <v>-8.9379000000000008</v>
      </c>
      <c r="Y7817" s="2">
        <v>710.72959200000003</v>
      </c>
      <c r="Z7817" s="17">
        <f t="shared" si="122"/>
        <v>714.27040799999997</v>
      </c>
      <c r="AA7817" s="17">
        <v>112.13833333333334</v>
      </c>
    </row>
    <row r="7818" spans="1:27" x14ac:dyDescent="0.25">
      <c r="A7818" s="2">
        <v>1190.8535999999999</v>
      </c>
      <c r="B7818" s="17">
        <v>90.162666666666667</v>
      </c>
      <c r="C7818" s="2">
        <v>0</v>
      </c>
      <c r="E7818" s="2">
        <v>1190.3964000000001</v>
      </c>
      <c r="F7818" s="18">
        <v>90.574722222222221</v>
      </c>
      <c r="G7818" s="2">
        <v>-25.229600000000001</v>
      </c>
      <c r="I7818" s="1">
        <v>1190.7012</v>
      </c>
      <c r="J7818" s="18">
        <v>101.09738888888889</v>
      </c>
      <c r="K7818" s="1">
        <v>15.4923</v>
      </c>
      <c r="M7818" s="1">
        <v>1191.0060000000001</v>
      </c>
      <c r="N7818" s="1">
        <v>100.92322222222222</v>
      </c>
      <c r="O7818" s="1">
        <v>-16.500699999999998</v>
      </c>
      <c r="Q7818" s="1">
        <v>1193.4444000000001</v>
      </c>
      <c r="R7818" s="18">
        <v>91.566055555555565</v>
      </c>
      <c r="S7818" s="1">
        <v>-0.123</v>
      </c>
      <c r="U7818" s="1">
        <v>1191.0060000000001</v>
      </c>
      <c r="V7818" s="18">
        <v>85.156999999999996</v>
      </c>
      <c r="W7818" s="1">
        <v>-9.3222000000000005</v>
      </c>
      <c r="Y7818" s="2">
        <v>710.82103199999995</v>
      </c>
      <c r="Z7818" s="17">
        <f t="shared" si="122"/>
        <v>714.17896800000005</v>
      </c>
      <c r="AA7818" s="17">
        <v>112.13833333333334</v>
      </c>
    </row>
    <row r="7819" spans="1:27" x14ac:dyDescent="0.25">
      <c r="A7819" s="2">
        <v>1191.0060000000001</v>
      </c>
      <c r="B7819" s="17">
        <v>90.146000000000001</v>
      </c>
      <c r="C7819" s="2">
        <v>1.84E-2</v>
      </c>
      <c r="E7819" s="2">
        <v>1190.5488</v>
      </c>
      <c r="F7819" s="18">
        <v>90.56027777777777</v>
      </c>
      <c r="G7819" s="2">
        <v>-25.594000000000001</v>
      </c>
      <c r="I7819" s="1">
        <v>1190.8535999999999</v>
      </c>
      <c r="J7819" s="18">
        <v>101.08099999999999</v>
      </c>
      <c r="K7819" s="1">
        <v>15.5481</v>
      </c>
      <c r="M7819" s="1">
        <v>1191.1584</v>
      </c>
      <c r="N7819" s="1">
        <v>100.96638888888889</v>
      </c>
      <c r="O7819" s="1">
        <v>-16.407</v>
      </c>
      <c r="Q7819" s="1">
        <v>1193.5968</v>
      </c>
      <c r="R7819" s="18">
        <v>91.566055555555565</v>
      </c>
      <c r="S7819" s="1">
        <v>-0.1741</v>
      </c>
      <c r="U7819" s="1">
        <v>1191.1584</v>
      </c>
      <c r="V7819" s="18">
        <v>85.155000000000001</v>
      </c>
      <c r="W7819" s="1">
        <v>-9.5525000000000002</v>
      </c>
      <c r="Y7819" s="2">
        <v>710.91247199999998</v>
      </c>
      <c r="Z7819" s="17">
        <f t="shared" si="122"/>
        <v>714.08752800000002</v>
      </c>
      <c r="AA7819" s="17">
        <v>112.13833333333334</v>
      </c>
    </row>
    <row r="7820" spans="1:27" x14ac:dyDescent="0.25">
      <c r="A7820" s="2">
        <v>1191.1584</v>
      </c>
      <c r="B7820" s="17">
        <v>90.146500000000003</v>
      </c>
      <c r="C7820" s="2">
        <v>5.5300000000000002E-2</v>
      </c>
      <c r="E7820" s="2">
        <v>1190.7012</v>
      </c>
      <c r="F7820" s="18">
        <v>90.578388888888881</v>
      </c>
      <c r="G7820" s="2">
        <v>-25.5825</v>
      </c>
      <c r="I7820" s="1">
        <v>1191.0060000000001</v>
      </c>
      <c r="J7820" s="18">
        <v>101.11372222222222</v>
      </c>
      <c r="K7820" s="1">
        <v>16.0611</v>
      </c>
      <c r="M7820" s="1">
        <v>1191.3108</v>
      </c>
      <c r="N7820" s="1">
        <v>100.97444444444443</v>
      </c>
      <c r="O7820" s="1">
        <v>-16.646999999999998</v>
      </c>
      <c r="Q7820" s="1">
        <v>1193.7492</v>
      </c>
      <c r="R7820" s="18">
        <v>91.578388888888895</v>
      </c>
      <c r="S7820" s="1">
        <v>-0.22339999999999999</v>
      </c>
      <c r="U7820" s="1">
        <v>1191.3108</v>
      </c>
      <c r="V7820" s="18">
        <v>85.155722222222224</v>
      </c>
      <c r="W7820" s="1">
        <v>-9.7423000000000002</v>
      </c>
      <c r="Y7820" s="2">
        <v>711.00391200000001</v>
      </c>
      <c r="Z7820" s="17">
        <f t="shared" si="122"/>
        <v>713.99608799999999</v>
      </c>
      <c r="AA7820" s="17">
        <v>112.07944444444445</v>
      </c>
    </row>
    <row r="7821" spans="1:27" x14ac:dyDescent="0.25">
      <c r="A7821" s="2">
        <v>1191.3108</v>
      </c>
      <c r="B7821" s="17">
        <v>90.168500000000009</v>
      </c>
      <c r="C7821" s="2">
        <v>9.2100000000000001E-2</v>
      </c>
      <c r="E7821" s="2">
        <v>1190.8535999999999</v>
      </c>
      <c r="F7821" s="18">
        <v>90.574722222222221</v>
      </c>
      <c r="G7821" s="2">
        <v>-24.979600000000001</v>
      </c>
      <c r="I7821" s="1">
        <v>1191.1584</v>
      </c>
      <c r="J7821" s="18">
        <v>101.07583333333332</v>
      </c>
      <c r="K7821" s="1">
        <v>15.6569</v>
      </c>
      <c r="M7821" s="1">
        <v>1191.4631999999999</v>
      </c>
      <c r="N7821" s="1">
        <v>100.97238888888889</v>
      </c>
      <c r="O7821" s="1">
        <v>-16.088999999999999</v>
      </c>
      <c r="Q7821" s="1">
        <v>1193.9015999999999</v>
      </c>
      <c r="R7821" s="18">
        <v>91.592277777777767</v>
      </c>
      <c r="S7821" s="1">
        <v>-0.23300000000000001</v>
      </c>
      <c r="U7821" s="1">
        <v>1191.4631999999999</v>
      </c>
      <c r="V7821" s="18">
        <v>85.155722222222224</v>
      </c>
      <c r="W7821" s="1">
        <v>-9.8394999999999992</v>
      </c>
      <c r="Y7821" s="2">
        <v>711.09230400000001</v>
      </c>
      <c r="Z7821" s="17">
        <f t="shared" si="122"/>
        <v>713.90769599999999</v>
      </c>
      <c r="AA7821" s="17">
        <v>112.15</v>
      </c>
    </row>
    <row r="7822" spans="1:27" x14ac:dyDescent="0.25">
      <c r="A7822" s="2">
        <v>1191.4631999999999</v>
      </c>
      <c r="B7822" s="17">
        <v>90.161277777777784</v>
      </c>
      <c r="C7822" s="2">
        <v>0.12889999999999999</v>
      </c>
      <c r="E7822" s="2">
        <v>1191.0060000000001</v>
      </c>
      <c r="F7822" s="18">
        <v>90.574722222222221</v>
      </c>
      <c r="G7822" s="2">
        <v>-24.973500000000001</v>
      </c>
      <c r="I7822" s="1">
        <v>1191.3108</v>
      </c>
      <c r="J7822" s="18">
        <v>101.11683333333333</v>
      </c>
      <c r="K7822" s="1">
        <v>15.2193</v>
      </c>
      <c r="M7822" s="1">
        <v>1191.6156000000001</v>
      </c>
      <c r="N7822" s="1">
        <v>100.98277777777778</v>
      </c>
      <c r="O7822" s="1">
        <v>-15.1639</v>
      </c>
      <c r="Q7822" s="1">
        <v>1194.0540000000001</v>
      </c>
      <c r="R7822" s="18">
        <v>91.580666666666673</v>
      </c>
      <c r="S7822" s="1">
        <v>-0.18029999999999999</v>
      </c>
      <c r="U7822" s="1">
        <v>1191.6156000000001</v>
      </c>
      <c r="V7822" s="18">
        <v>85.169499999999999</v>
      </c>
      <c r="W7822" s="1">
        <v>-9.8618000000000006</v>
      </c>
      <c r="Y7822" s="2">
        <v>711.18374400000005</v>
      </c>
      <c r="Z7822" s="17">
        <f t="shared" si="122"/>
        <v>713.81625599999995</v>
      </c>
      <c r="AA7822" s="17">
        <v>112.22111111111111</v>
      </c>
    </row>
    <row r="7823" spans="1:27" x14ac:dyDescent="0.25">
      <c r="A7823" s="2">
        <v>1191.6156000000001</v>
      </c>
      <c r="B7823" s="17">
        <v>90.17672222222221</v>
      </c>
      <c r="C7823" s="2">
        <v>0.1105</v>
      </c>
      <c r="E7823" s="2">
        <v>1191.1584</v>
      </c>
      <c r="F7823" s="18">
        <v>90.575333333333319</v>
      </c>
      <c r="G7823" s="2">
        <v>-24.66</v>
      </c>
      <c r="I7823" s="1">
        <v>1191.4631999999999</v>
      </c>
      <c r="J7823" s="18">
        <v>101.09905555555555</v>
      </c>
      <c r="K7823" s="1">
        <v>15.511200000000001</v>
      </c>
      <c r="M7823" s="1">
        <v>1191.768</v>
      </c>
      <c r="N7823" s="1">
        <v>100.98277777777778</v>
      </c>
      <c r="O7823" s="1">
        <v>-14.746700000000001</v>
      </c>
      <c r="Q7823" s="1">
        <v>1194.2064</v>
      </c>
      <c r="R7823" s="18">
        <v>91.602722222222212</v>
      </c>
      <c r="S7823" s="1">
        <v>-0.1636</v>
      </c>
      <c r="U7823" s="1">
        <v>1191.768</v>
      </c>
      <c r="V7823" s="18">
        <v>85.168277777777774</v>
      </c>
      <c r="W7823" s="1">
        <v>-10.2986</v>
      </c>
      <c r="Y7823" s="2">
        <v>711.27518399999997</v>
      </c>
      <c r="Z7823" s="17">
        <f t="shared" si="122"/>
        <v>713.72481600000003</v>
      </c>
      <c r="AA7823" s="17">
        <v>112.22111111111111</v>
      </c>
    </row>
    <row r="7824" spans="1:27" x14ac:dyDescent="0.25">
      <c r="A7824" s="2">
        <v>1191.768</v>
      </c>
      <c r="B7824" s="17">
        <v>90.161888888888896</v>
      </c>
      <c r="C7824" s="2">
        <v>7.3700000000000002E-2</v>
      </c>
      <c r="E7824" s="2">
        <v>1191.3108</v>
      </c>
      <c r="F7824" s="18">
        <v>90.591499999999996</v>
      </c>
      <c r="G7824" s="2">
        <v>-24.4422</v>
      </c>
      <c r="I7824" s="1">
        <v>1191.6156000000001</v>
      </c>
      <c r="J7824" s="18">
        <v>101.11372222222222</v>
      </c>
      <c r="K7824" s="1">
        <v>15.2279</v>
      </c>
      <c r="M7824" s="1">
        <v>1191.9204</v>
      </c>
      <c r="N7824" s="1">
        <v>100.98866666666666</v>
      </c>
      <c r="O7824" s="1">
        <v>-14.290699999999999</v>
      </c>
      <c r="Q7824" s="1">
        <v>1194.3588</v>
      </c>
      <c r="R7824" s="18">
        <v>91.595666666666659</v>
      </c>
      <c r="S7824" s="1">
        <v>-0.15409999999999999</v>
      </c>
      <c r="U7824" s="1">
        <v>1191.9204</v>
      </c>
      <c r="V7824" s="18">
        <v>85.167166666666674</v>
      </c>
      <c r="W7824" s="1">
        <v>-10.615399999999999</v>
      </c>
      <c r="Y7824" s="2">
        <v>711.366624</v>
      </c>
      <c r="Z7824" s="17">
        <f t="shared" si="122"/>
        <v>713.633376</v>
      </c>
      <c r="AA7824" s="17">
        <v>112.15</v>
      </c>
    </row>
    <row r="7825" spans="1:27" x14ac:dyDescent="0.25">
      <c r="A7825" s="2">
        <v>1191.9204</v>
      </c>
      <c r="B7825" s="17">
        <v>90.17672222222221</v>
      </c>
      <c r="C7825" s="2">
        <v>3.6799999999999999E-2</v>
      </c>
      <c r="E7825" s="2">
        <v>1191.4631999999999</v>
      </c>
      <c r="F7825" s="18">
        <v>90.598722222222221</v>
      </c>
      <c r="G7825" s="2">
        <v>-24.3706</v>
      </c>
      <c r="I7825" s="1">
        <v>1191.768</v>
      </c>
      <c r="J7825" s="18">
        <v>101.08099999999999</v>
      </c>
      <c r="K7825" s="1">
        <v>15.014200000000001</v>
      </c>
      <c r="M7825" s="1">
        <v>1192.0727999999999</v>
      </c>
      <c r="N7825" s="1">
        <v>100.99488888888888</v>
      </c>
      <c r="O7825" s="1">
        <v>-13.770899999999999</v>
      </c>
      <c r="Q7825" s="1">
        <v>1194.5111999999999</v>
      </c>
      <c r="R7825" s="18">
        <v>91.580666666666673</v>
      </c>
      <c r="S7825" s="1">
        <v>-0.2238</v>
      </c>
      <c r="U7825" s="1">
        <v>1192.0727999999999</v>
      </c>
      <c r="V7825" s="18">
        <v>85.167777777777772</v>
      </c>
      <c r="W7825" s="1">
        <v>-11.0581</v>
      </c>
      <c r="Y7825" s="2">
        <v>711.45806399999992</v>
      </c>
      <c r="Z7825" s="17">
        <f t="shared" si="122"/>
        <v>713.54193600000008</v>
      </c>
      <c r="AA7825" s="17">
        <v>112.15</v>
      </c>
    </row>
    <row r="7826" spans="1:27" x14ac:dyDescent="0.25">
      <c r="A7826" s="2">
        <v>1192.0727999999999</v>
      </c>
      <c r="B7826" s="17">
        <v>90.202722222222221</v>
      </c>
      <c r="C7826" s="2">
        <v>0</v>
      </c>
      <c r="E7826" s="2">
        <v>1191.6156000000001</v>
      </c>
      <c r="F7826" s="18">
        <v>90.574722222222221</v>
      </c>
      <c r="G7826" s="2">
        <v>-23.379200000000001</v>
      </c>
      <c r="I7826" s="1">
        <v>1191.9204</v>
      </c>
      <c r="J7826" s="18">
        <v>101.11683333333333</v>
      </c>
      <c r="K7826" s="1">
        <v>15.575200000000001</v>
      </c>
      <c r="M7826" s="1">
        <v>1192.2252000000001</v>
      </c>
      <c r="N7826" s="1">
        <v>100.99911111111111</v>
      </c>
      <c r="O7826" s="1">
        <v>-13.9434</v>
      </c>
      <c r="Q7826" s="1">
        <v>1194.6636000000001</v>
      </c>
      <c r="R7826" s="18">
        <v>91.605944444444447</v>
      </c>
      <c r="S7826" s="1">
        <v>-0.34010000000000001</v>
      </c>
      <c r="U7826" s="1">
        <v>1192.2252000000001</v>
      </c>
      <c r="V7826" s="18">
        <v>85.177555555555557</v>
      </c>
      <c r="W7826" s="1">
        <v>-11.2986</v>
      </c>
      <c r="Y7826" s="2">
        <v>711.54950399999996</v>
      </c>
      <c r="Z7826" s="17">
        <f t="shared" si="122"/>
        <v>713.45049600000004</v>
      </c>
      <c r="AA7826" s="17">
        <v>112.15</v>
      </c>
    </row>
    <row r="7827" spans="1:27" x14ac:dyDescent="0.25">
      <c r="A7827" s="2">
        <v>1192.2252000000001</v>
      </c>
      <c r="B7827" s="17">
        <v>90.18216666666666</v>
      </c>
      <c r="C7827" s="2">
        <v>0</v>
      </c>
      <c r="E7827" s="2">
        <v>1191.768</v>
      </c>
      <c r="F7827" s="18">
        <v>90.583666666666673</v>
      </c>
      <c r="G7827" s="2">
        <v>-22.383099999999999</v>
      </c>
      <c r="I7827" s="1">
        <v>1192.0727999999999</v>
      </c>
      <c r="J7827" s="18">
        <v>101.1275</v>
      </c>
      <c r="K7827" s="1">
        <v>15.735099999999999</v>
      </c>
      <c r="M7827" s="1">
        <v>1192.3776</v>
      </c>
      <c r="N7827" s="1">
        <v>100.99911111111111</v>
      </c>
      <c r="O7827" s="1">
        <v>-14.993499999999999</v>
      </c>
      <c r="Q7827" s="1">
        <v>1194.816</v>
      </c>
      <c r="R7827" s="18">
        <v>91.580666666666673</v>
      </c>
      <c r="S7827" s="1">
        <v>-0.41610000000000003</v>
      </c>
      <c r="U7827" s="1">
        <v>1192.3776</v>
      </c>
      <c r="V7827" s="18">
        <v>85.179055555555564</v>
      </c>
      <c r="W7827" s="1">
        <v>-11.2761</v>
      </c>
      <c r="Y7827" s="2">
        <v>711.6409440000001</v>
      </c>
      <c r="Z7827" s="17">
        <f t="shared" si="122"/>
        <v>713.3590559999999</v>
      </c>
      <c r="AA7827" s="17">
        <v>112.15</v>
      </c>
    </row>
    <row r="7828" spans="1:27" x14ac:dyDescent="0.25">
      <c r="A7828" s="2">
        <v>1192.3776</v>
      </c>
      <c r="B7828" s="17">
        <v>90.209444444444443</v>
      </c>
      <c r="C7828" s="2">
        <v>9.3299999999999994E-2</v>
      </c>
      <c r="E7828" s="2">
        <v>1191.9204</v>
      </c>
      <c r="F7828" s="18">
        <v>90.583666666666673</v>
      </c>
      <c r="G7828" s="2">
        <v>-22.0366</v>
      </c>
      <c r="I7828" s="1">
        <v>1192.2252000000001</v>
      </c>
      <c r="J7828" s="18">
        <v>101.1275</v>
      </c>
      <c r="K7828" s="1">
        <v>15.241899999999999</v>
      </c>
      <c r="M7828" s="1">
        <v>1192.53</v>
      </c>
      <c r="N7828" s="1">
        <v>100.99955555555556</v>
      </c>
      <c r="O7828" s="1">
        <v>-15.152100000000001</v>
      </c>
      <c r="Q7828" s="1">
        <v>1194.9684</v>
      </c>
      <c r="R7828" s="18">
        <v>91.586666666666659</v>
      </c>
      <c r="S7828" s="1">
        <v>-0.45910000000000001</v>
      </c>
      <c r="U7828" s="1">
        <v>1192.53</v>
      </c>
      <c r="V7828" s="18">
        <v>85.179555555555567</v>
      </c>
      <c r="W7828" s="1">
        <v>-11.372299999999999</v>
      </c>
      <c r="Y7828" s="2">
        <v>711.7293360000001</v>
      </c>
      <c r="Z7828" s="17">
        <f t="shared" si="122"/>
        <v>713.2706639999999</v>
      </c>
      <c r="AA7828" s="17">
        <v>112.13833333333334</v>
      </c>
    </row>
    <row r="7829" spans="1:27" x14ac:dyDescent="0.25">
      <c r="A7829" s="2">
        <v>1192.53</v>
      </c>
      <c r="B7829" s="17">
        <v>90.196888888888893</v>
      </c>
      <c r="C7829" s="2">
        <v>5.1307999999999998</v>
      </c>
      <c r="E7829" s="2">
        <v>1192.0727999999999</v>
      </c>
      <c r="F7829" s="18">
        <v>90.599888888888884</v>
      </c>
      <c r="G7829" s="2">
        <v>-21.5381</v>
      </c>
      <c r="I7829" s="1">
        <v>1192.3776</v>
      </c>
      <c r="J7829" s="18">
        <v>101.13011111111111</v>
      </c>
      <c r="K7829" s="1">
        <v>15.713800000000001</v>
      </c>
      <c r="M7829" s="1">
        <v>1192.6823999999999</v>
      </c>
      <c r="N7829" s="1">
        <v>100.99955555555556</v>
      </c>
      <c r="O7829" s="1">
        <v>-15.7187</v>
      </c>
      <c r="Q7829" s="1">
        <v>1195.1207999999999</v>
      </c>
      <c r="R7829" s="18">
        <v>91.607444444444454</v>
      </c>
      <c r="S7829" s="1">
        <v>-0.42299999999999999</v>
      </c>
      <c r="U7829" s="1">
        <v>1192.6823999999999</v>
      </c>
      <c r="V7829" s="18">
        <v>85.19083333333333</v>
      </c>
      <c r="W7829" s="1">
        <v>-11.242599999999999</v>
      </c>
      <c r="Y7829" s="2">
        <v>711.82077600000002</v>
      </c>
      <c r="Z7829" s="17">
        <f t="shared" si="122"/>
        <v>713.17922399999998</v>
      </c>
      <c r="AA7829" s="17">
        <v>112.20888888888889</v>
      </c>
    </row>
    <row r="7830" spans="1:27" x14ac:dyDescent="0.25">
      <c r="A7830" s="2">
        <v>1192.6823999999999</v>
      </c>
      <c r="B7830" s="17">
        <v>90.196888888888893</v>
      </c>
      <c r="C7830" s="2">
        <v>9.9169</v>
      </c>
      <c r="E7830" s="2">
        <v>1192.2252000000001</v>
      </c>
      <c r="F7830" s="18">
        <v>90.598722222222221</v>
      </c>
      <c r="G7830" s="2">
        <v>-21.9528</v>
      </c>
      <c r="I7830" s="1">
        <v>1192.53</v>
      </c>
      <c r="J7830" s="18">
        <v>101.14411111111112</v>
      </c>
      <c r="K7830" s="1">
        <v>15.9999</v>
      </c>
      <c r="M7830" s="1">
        <v>1192.8348000000001</v>
      </c>
      <c r="N7830" s="1">
        <v>101.0155</v>
      </c>
      <c r="O7830" s="1">
        <v>-17.022600000000001</v>
      </c>
      <c r="Q7830" s="1">
        <v>1195.2732000000001</v>
      </c>
      <c r="R7830" s="18">
        <v>91.596555555555554</v>
      </c>
      <c r="S7830" s="1">
        <v>-0.36420000000000002</v>
      </c>
      <c r="U7830" s="1">
        <v>1192.8348000000001</v>
      </c>
      <c r="V7830" s="18">
        <v>85.192888888888874</v>
      </c>
      <c r="W7830" s="1">
        <v>-10.9163</v>
      </c>
      <c r="Y7830" s="2">
        <v>711.91221599999994</v>
      </c>
      <c r="Z7830" s="17">
        <f t="shared" si="122"/>
        <v>713.08778400000006</v>
      </c>
      <c r="AA7830" s="17">
        <v>112.20888888888889</v>
      </c>
    </row>
    <row r="7831" spans="1:27" x14ac:dyDescent="0.25">
      <c r="A7831" s="2">
        <v>1192.8348000000001</v>
      </c>
      <c r="B7831" s="17">
        <v>90.188611111111101</v>
      </c>
      <c r="C7831" s="2">
        <v>14.3484</v>
      </c>
      <c r="E7831" s="2">
        <v>1192.3776</v>
      </c>
      <c r="F7831" s="18">
        <v>90.599888888888884</v>
      </c>
      <c r="G7831" s="2">
        <v>-22.619700000000002</v>
      </c>
      <c r="I7831" s="1">
        <v>1192.6823999999999</v>
      </c>
      <c r="J7831" s="18">
        <v>101.13455555555555</v>
      </c>
      <c r="K7831" s="1">
        <v>15.4198</v>
      </c>
      <c r="M7831" s="1">
        <v>1192.9872</v>
      </c>
      <c r="N7831" s="1">
        <v>101.00577777777777</v>
      </c>
      <c r="O7831" s="1">
        <v>-17.136700000000001</v>
      </c>
      <c r="Q7831" s="1">
        <v>1195.4256</v>
      </c>
      <c r="R7831" s="18">
        <v>91.592055555555561</v>
      </c>
      <c r="S7831" s="1">
        <v>-0.25390000000000001</v>
      </c>
      <c r="U7831" s="1">
        <v>1192.9872</v>
      </c>
      <c r="V7831" s="18">
        <v>85.190333333333328</v>
      </c>
      <c r="W7831" s="1">
        <v>-10.792899999999999</v>
      </c>
      <c r="Y7831" s="2">
        <v>712.00365599999986</v>
      </c>
      <c r="Z7831" s="17">
        <f t="shared" si="122"/>
        <v>712.99634400000014</v>
      </c>
      <c r="AA7831" s="17">
        <v>112.15</v>
      </c>
    </row>
    <row r="7832" spans="1:27" x14ac:dyDescent="0.25">
      <c r="A7832" s="2">
        <v>1192.9872</v>
      </c>
      <c r="B7832" s="17">
        <v>90.222055555555556</v>
      </c>
      <c r="C7832" s="2">
        <v>19.024000000000001</v>
      </c>
      <c r="E7832" s="2">
        <v>1192.53</v>
      </c>
      <c r="F7832" s="18">
        <v>90.598333333333329</v>
      </c>
      <c r="G7832" s="2">
        <v>-22.947500000000002</v>
      </c>
      <c r="I7832" s="1">
        <v>1192.8348000000001</v>
      </c>
      <c r="J7832" s="18">
        <v>101.14022222222222</v>
      </c>
      <c r="K7832" s="1">
        <v>15.492000000000001</v>
      </c>
      <c r="M7832" s="1">
        <v>1193.1396</v>
      </c>
      <c r="N7832" s="1">
        <v>101.0155</v>
      </c>
      <c r="O7832" s="1">
        <v>-16.561399999999999</v>
      </c>
      <c r="Q7832" s="1">
        <v>1195.578</v>
      </c>
      <c r="R7832" s="18">
        <v>91.592277777777767</v>
      </c>
      <c r="S7832" s="1">
        <v>-0.16919999999999999</v>
      </c>
      <c r="U7832" s="1">
        <v>1193.1396</v>
      </c>
      <c r="V7832" s="18">
        <v>85.197722222222211</v>
      </c>
      <c r="W7832" s="1">
        <v>-10.657400000000001</v>
      </c>
      <c r="Y7832" s="2">
        <v>712.09509600000001</v>
      </c>
      <c r="Z7832" s="17">
        <f t="shared" si="122"/>
        <v>712.90490399999999</v>
      </c>
      <c r="AA7832" s="17">
        <v>112.15</v>
      </c>
    </row>
    <row r="7833" spans="1:27" x14ac:dyDescent="0.25">
      <c r="A7833" s="2">
        <v>1193.1396</v>
      </c>
      <c r="B7833" s="17">
        <v>90.186055555555555</v>
      </c>
      <c r="C7833" s="2">
        <v>19.159700000000001</v>
      </c>
      <c r="E7833" s="2">
        <v>1192.6823999999999</v>
      </c>
      <c r="F7833" s="18">
        <v>90.591499999999996</v>
      </c>
      <c r="G7833" s="2">
        <v>-23.613700000000001</v>
      </c>
      <c r="I7833" s="1">
        <v>1192.9872</v>
      </c>
      <c r="J7833" s="18">
        <v>101.13011111111111</v>
      </c>
      <c r="K7833" s="1">
        <v>15.9762</v>
      </c>
      <c r="M7833" s="1">
        <v>1193.2919999999999</v>
      </c>
      <c r="N7833" s="1">
        <v>101.00561111111111</v>
      </c>
      <c r="O7833" s="1">
        <v>-16.286300000000001</v>
      </c>
      <c r="Q7833" s="1">
        <v>1195.7303999999999</v>
      </c>
      <c r="R7833" s="18">
        <v>91.601166666666671</v>
      </c>
      <c r="S7833" s="1">
        <v>-8.4599999999999995E-2</v>
      </c>
      <c r="U7833" s="1">
        <v>1193.2919999999999</v>
      </c>
      <c r="V7833" s="18">
        <v>85.19938888888889</v>
      </c>
      <c r="W7833" s="1">
        <v>-10.6214</v>
      </c>
      <c r="Y7833" s="2">
        <v>712.18653600000005</v>
      </c>
      <c r="Z7833" s="17">
        <f t="shared" si="122"/>
        <v>712.81346399999995</v>
      </c>
      <c r="AA7833" s="17">
        <v>112.15</v>
      </c>
    </row>
    <row r="7834" spans="1:27" x14ac:dyDescent="0.25">
      <c r="A7834" s="2">
        <v>1193.2919999999999</v>
      </c>
      <c r="B7834" s="17">
        <v>90.18216666666666</v>
      </c>
      <c r="C7834" s="2">
        <v>19.866099999999999</v>
      </c>
      <c r="E7834" s="2">
        <v>1192.8348000000001</v>
      </c>
      <c r="F7834" s="18">
        <v>90.591499999999996</v>
      </c>
      <c r="G7834" s="2">
        <v>-23.614999999999998</v>
      </c>
      <c r="I7834" s="1">
        <v>1193.1396</v>
      </c>
      <c r="J7834" s="18">
        <v>101.12777777777778</v>
      </c>
      <c r="K7834" s="1">
        <v>15.1762</v>
      </c>
      <c r="M7834" s="1">
        <v>1193.4444000000001</v>
      </c>
      <c r="N7834" s="1">
        <v>101.02327777777778</v>
      </c>
      <c r="O7834" s="1">
        <v>-16.02</v>
      </c>
      <c r="Q7834" s="1">
        <v>1195.8828000000001</v>
      </c>
      <c r="R7834" s="18">
        <v>91.601166666666671</v>
      </c>
      <c r="S7834" s="1">
        <v>0</v>
      </c>
      <c r="U7834" s="1">
        <v>1193.4444000000001</v>
      </c>
      <c r="V7834" s="18">
        <v>85.203222222222223</v>
      </c>
      <c r="W7834" s="1">
        <v>-10.9512</v>
      </c>
      <c r="Y7834" s="2">
        <v>712.27492800000005</v>
      </c>
      <c r="Z7834" s="17">
        <f t="shared" si="122"/>
        <v>712.72507199999995</v>
      </c>
      <c r="AA7834" s="17">
        <v>112.22111111111111</v>
      </c>
    </row>
    <row r="7835" spans="1:27" x14ac:dyDescent="0.25">
      <c r="A7835" s="2">
        <v>1193.4444000000001</v>
      </c>
      <c r="B7835" s="17">
        <v>90.222055555555556</v>
      </c>
      <c r="C7835" s="2">
        <v>19.717099999999999</v>
      </c>
      <c r="E7835" s="2">
        <v>1192.9872</v>
      </c>
      <c r="F7835" s="18">
        <v>90.605499999999992</v>
      </c>
      <c r="G7835" s="2">
        <v>-24.0852</v>
      </c>
      <c r="I7835" s="1">
        <v>1193.2919999999999</v>
      </c>
      <c r="J7835" s="18">
        <v>101.13244444444445</v>
      </c>
      <c r="K7835" s="1">
        <v>15.1387</v>
      </c>
      <c r="M7835" s="1">
        <v>1193.5968</v>
      </c>
      <c r="N7835" s="1">
        <v>101.00688888888888</v>
      </c>
      <c r="O7835" s="1">
        <v>-15.459099999999999</v>
      </c>
      <c r="Q7835" s="1">
        <v>1196.0352</v>
      </c>
      <c r="R7835" s="18">
        <v>91.595666666666659</v>
      </c>
      <c r="S7835" s="1">
        <v>0</v>
      </c>
      <c r="U7835" s="1">
        <v>1193.5968</v>
      </c>
      <c r="V7835" s="18">
        <v>85.209444444444443</v>
      </c>
      <c r="W7835" s="1">
        <v>-11.0946</v>
      </c>
      <c r="Y7835" s="2">
        <v>712.36636799999997</v>
      </c>
      <c r="Z7835" s="17">
        <f t="shared" si="122"/>
        <v>712.63363200000003</v>
      </c>
      <c r="AA7835" s="17">
        <v>112.20888888888889</v>
      </c>
    </row>
    <row r="7836" spans="1:27" x14ac:dyDescent="0.25">
      <c r="A7836" s="2">
        <v>1193.5968</v>
      </c>
      <c r="B7836" s="17">
        <v>90.201777777777778</v>
      </c>
      <c r="C7836" s="2">
        <v>19.9178</v>
      </c>
      <c r="E7836" s="2">
        <v>1193.1396</v>
      </c>
      <c r="F7836" s="18">
        <v>90.613333333333344</v>
      </c>
      <c r="G7836" s="2">
        <v>-23.86</v>
      </c>
      <c r="I7836" s="1">
        <v>1193.4444000000001</v>
      </c>
      <c r="J7836" s="18">
        <v>101.13011111111111</v>
      </c>
      <c r="K7836" s="1">
        <v>15.313700000000001</v>
      </c>
      <c r="M7836" s="1">
        <v>1193.7492</v>
      </c>
      <c r="N7836" s="1">
        <v>101.0155</v>
      </c>
      <c r="O7836" s="1">
        <v>-15.5038</v>
      </c>
      <c r="Q7836" s="1">
        <v>1196.1876</v>
      </c>
      <c r="R7836" s="18">
        <v>91.607444444444454</v>
      </c>
      <c r="S7836" s="1">
        <v>0</v>
      </c>
      <c r="U7836" s="1">
        <v>1193.7492</v>
      </c>
      <c r="V7836" s="18">
        <v>85.202111111111108</v>
      </c>
      <c r="W7836" s="1">
        <v>-11.1547</v>
      </c>
      <c r="Y7836" s="2">
        <v>712.457808</v>
      </c>
      <c r="Z7836" s="17">
        <f t="shared" si="122"/>
        <v>712.542192</v>
      </c>
      <c r="AA7836" s="17">
        <v>112.20888888888889</v>
      </c>
    </row>
    <row r="7837" spans="1:27" x14ac:dyDescent="0.25">
      <c r="A7837" s="2">
        <v>1193.7492</v>
      </c>
      <c r="B7837" s="17">
        <v>90.196888888888893</v>
      </c>
      <c r="C7837" s="2">
        <v>20.085699999999999</v>
      </c>
      <c r="E7837" s="2">
        <v>1193.2919999999999</v>
      </c>
      <c r="F7837" s="18">
        <v>90.598333333333329</v>
      </c>
      <c r="G7837" s="2">
        <v>-23.276499999999999</v>
      </c>
      <c r="I7837" s="1">
        <v>1193.5968</v>
      </c>
      <c r="J7837" s="18">
        <v>101.12777777777778</v>
      </c>
      <c r="K7837" s="1">
        <v>14.609299999999999</v>
      </c>
      <c r="M7837" s="1">
        <v>1193.9015999999999</v>
      </c>
      <c r="N7837" s="1">
        <v>101.00688888888888</v>
      </c>
      <c r="O7837" s="1">
        <v>-16.1676</v>
      </c>
      <c r="Q7837" s="1">
        <v>1196.3399999999999</v>
      </c>
      <c r="R7837" s="18">
        <v>91.616833333333332</v>
      </c>
      <c r="S7837" s="1">
        <v>0</v>
      </c>
      <c r="U7837" s="1">
        <v>1193.9015999999999</v>
      </c>
      <c r="V7837" s="18">
        <v>85.216166666666666</v>
      </c>
      <c r="W7837" s="1">
        <v>-10.7666</v>
      </c>
      <c r="Y7837" s="2">
        <v>712.54924800000015</v>
      </c>
      <c r="Z7837" s="17">
        <f t="shared" si="122"/>
        <v>712.45075199999985</v>
      </c>
      <c r="AA7837" s="17">
        <v>112.13833333333334</v>
      </c>
    </row>
    <row r="7838" spans="1:27" x14ac:dyDescent="0.25">
      <c r="A7838" s="2">
        <v>1193.9015999999999</v>
      </c>
      <c r="B7838" s="17">
        <v>90.209444444444443</v>
      </c>
      <c r="C7838" s="2">
        <v>20.09</v>
      </c>
      <c r="E7838" s="2">
        <v>1193.4444000000001</v>
      </c>
      <c r="F7838" s="18">
        <v>90.591499999999996</v>
      </c>
      <c r="G7838" s="2">
        <v>-22.730499999999999</v>
      </c>
      <c r="I7838" s="1">
        <v>1193.7492</v>
      </c>
      <c r="J7838" s="18">
        <v>101.14477777777778</v>
      </c>
      <c r="K7838" s="1">
        <v>14.563700000000001</v>
      </c>
      <c r="M7838" s="1">
        <v>1194.0540000000001</v>
      </c>
      <c r="N7838" s="1">
        <v>101.0155</v>
      </c>
      <c r="O7838" s="1">
        <v>-16.549499999999998</v>
      </c>
      <c r="Q7838" s="1">
        <v>1196.4924000000001</v>
      </c>
      <c r="R7838" s="18">
        <v>91.611999999999995</v>
      </c>
      <c r="S7838" s="1">
        <v>0</v>
      </c>
      <c r="U7838" s="1">
        <v>1194.0540000000001</v>
      </c>
      <c r="V7838" s="18">
        <v>85.224222222222224</v>
      </c>
      <c r="W7838" s="1">
        <v>-10.7768</v>
      </c>
      <c r="Y7838" s="2">
        <v>712.64068799999995</v>
      </c>
      <c r="Z7838" s="17">
        <f t="shared" si="122"/>
        <v>712.35931200000005</v>
      </c>
      <c r="AA7838" s="17">
        <v>112.07944444444445</v>
      </c>
    </row>
    <row r="7839" spans="1:27" x14ac:dyDescent="0.25">
      <c r="A7839" s="2">
        <v>1194.0540000000001</v>
      </c>
      <c r="B7839" s="17">
        <v>90.196888888888893</v>
      </c>
      <c r="C7839" s="2">
        <v>21.134799999999998</v>
      </c>
      <c r="E7839" s="2">
        <v>1193.5968</v>
      </c>
      <c r="F7839" s="18">
        <v>90.61877777777778</v>
      </c>
      <c r="G7839" s="2">
        <v>-22.061599999999999</v>
      </c>
      <c r="I7839" s="1">
        <v>1193.9015999999999</v>
      </c>
      <c r="J7839" s="18">
        <v>101.14577777777777</v>
      </c>
      <c r="K7839" s="1">
        <v>15.2371</v>
      </c>
      <c r="M7839" s="1">
        <v>1194.2064</v>
      </c>
      <c r="N7839" s="1">
        <v>101.00688888888888</v>
      </c>
      <c r="O7839" s="1">
        <v>-16.966000000000001</v>
      </c>
      <c r="Q7839" s="1">
        <v>1196.6448</v>
      </c>
      <c r="R7839" s="18">
        <v>91.617499999999993</v>
      </c>
      <c r="S7839" s="1">
        <v>0</v>
      </c>
      <c r="U7839" s="1">
        <v>1194.2064</v>
      </c>
      <c r="V7839" s="18">
        <v>85.212944444444432</v>
      </c>
      <c r="W7839" s="1">
        <v>-10.6113</v>
      </c>
      <c r="Y7839" s="2">
        <v>712.73212799999999</v>
      </c>
      <c r="Z7839" s="17">
        <f t="shared" si="122"/>
        <v>712.26787200000001</v>
      </c>
      <c r="AA7839" s="17">
        <v>112.22111111111111</v>
      </c>
    </row>
    <row r="7840" spans="1:27" x14ac:dyDescent="0.25">
      <c r="A7840" s="2">
        <v>1194.2064</v>
      </c>
      <c r="B7840" s="17">
        <v>90.196888888888893</v>
      </c>
      <c r="C7840" s="2">
        <v>20.973700000000001</v>
      </c>
      <c r="E7840" s="2">
        <v>1193.7492</v>
      </c>
      <c r="F7840" s="18">
        <v>90.605499999999992</v>
      </c>
      <c r="G7840" s="2">
        <v>-22.124199999999998</v>
      </c>
      <c r="I7840" s="1">
        <v>1194.0540000000001</v>
      </c>
      <c r="J7840" s="18">
        <v>101.14477777777778</v>
      </c>
      <c r="K7840" s="1">
        <v>15.3453</v>
      </c>
      <c r="M7840" s="1">
        <v>1194.3588</v>
      </c>
      <c r="N7840" s="1">
        <v>101.03316666666666</v>
      </c>
      <c r="O7840" s="1">
        <v>-16.996700000000001</v>
      </c>
      <c r="Q7840" s="1">
        <v>1196.7972</v>
      </c>
      <c r="R7840" s="18">
        <v>91.62166666666667</v>
      </c>
      <c r="S7840" s="1">
        <v>0</v>
      </c>
      <c r="U7840" s="1">
        <v>1194.3588</v>
      </c>
      <c r="V7840" s="18">
        <v>85.228944444444451</v>
      </c>
      <c r="W7840" s="1">
        <v>-10.3009</v>
      </c>
      <c r="Y7840" s="2">
        <v>712.82356800000002</v>
      </c>
      <c r="Z7840" s="17">
        <f t="shared" si="122"/>
        <v>712.17643199999998</v>
      </c>
      <c r="AA7840" s="17">
        <v>112.22111111111111</v>
      </c>
    </row>
    <row r="7841" spans="1:27" x14ac:dyDescent="0.25">
      <c r="A7841" s="2">
        <v>1194.3588</v>
      </c>
      <c r="B7841" s="17">
        <v>90.213777777777779</v>
      </c>
      <c r="C7841" s="2">
        <v>20.679400000000001</v>
      </c>
      <c r="E7841" s="2">
        <v>1193.9015999999999</v>
      </c>
      <c r="F7841" s="18">
        <v>90.591499999999996</v>
      </c>
      <c r="G7841" s="2">
        <v>-22.328199999999999</v>
      </c>
      <c r="I7841" s="1">
        <v>1194.2064</v>
      </c>
      <c r="J7841" s="18">
        <v>101.1275</v>
      </c>
      <c r="K7841" s="1">
        <v>15.282299999999999</v>
      </c>
      <c r="M7841" s="1">
        <v>1194.5111999999999</v>
      </c>
      <c r="N7841" s="1">
        <v>101.03316666666666</v>
      </c>
      <c r="O7841" s="1">
        <v>-16.971399999999999</v>
      </c>
      <c r="Q7841" s="1">
        <v>1196.9495999999999</v>
      </c>
      <c r="R7841" s="18">
        <v>91.595666666666659</v>
      </c>
      <c r="S7841" s="1">
        <v>0</v>
      </c>
      <c r="U7841" s="1">
        <v>1194.5111999999999</v>
      </c>
      <c r="V7841" s="18">
        <v>85.221222222222224</v>
      </c>
      <c r="W7841" s="1">
        <v>-10.417</v>
      </c>
      <c r="Y7841" s="2">
        <v>712.91195999999991</v>
      </c>
      <c r="Z7841" s="17">
        <f t="shared" si="122"/>
        <v>712.08804000000009</v>
      </c>
      <c r="AA7841" s="17">
        <v>112.22111111111111</v>
      </c>
    </row>
    <row r="7842" spans="1:27" x14ac:dyDescent="0.25">
      <c r="A7842" s="2">
        <v>1194.5111999999999</v>
      </c>
      <c r="B7842" s="17">
        <v>90.209444444444443</v>
      </c>
      <c r="C7842" s="2">
        <v>20.5854</v>
      </c>
      <c r="E7842" s="2">
        <v>1194.0540000000001</v>
      </c>
      <c r="F7842" s="18">
        <v>90.591499999999996</v>
      </c>
      <c r="G7842" s="2">
        <v>-23.1738</v>
      </c>
      <c r="I7842" s="1">
        <v>1194.3588</v>
      </c>
      <c r="J7842" s="18">
        <v>101.12505555555556</v>
      </c>
      <c r="K7842" s="1">
        <v>15.9071</v>
      </c>
      <c r="M7842" s="1">
        <v>1194.6636000000001</v>
      </c>
      <c r="N7842" s="1">
        <v>101.0155</v>
      </c>
      <c r="O7842" s="1">
        <v>-17.030200000000001</v>
      </c>
      <c r="Q7842" s="1">
        <v>1197.1020000000001</v>
      </c>
      <c r="R7842" s="18">
        <v>91.605944444444447</v>
      </c>
      <c r="S7842" s="1">
        <v>0</v>
      </c>
      <c r="U7842" s="1">
        <v>1194.6636000000001</v>
      </c>
      <c r="V7842" s="18">
        <v>85.235500000000002</v>
      </c>
      <c r="W7842" s="1">
        <v>-9.8437000000000001</v>
      </c>
      <c r="Y7842" s="2">
        <v>713.00340000000006</v>
      </c>
      <c r="Z7842" s="17">
        <f t="shared" si="122"/>
        <v>711.99659999999994</v>
      </c>
      <c r="AA7842" s="17">
        <v>112.15</v>
      </c>
    </row>
    <row r="7843" spans="1:27" x14ac:dyDescent="0.25">
      <c r="A7843" s="2">
        <v>1194.6636000000001</v>
      </c>
      <c r="B7843" s="17">
        <v>90.209444444444443</v>
      </c>
      <c r="C7843" s="2">
        <v>20.689</v>
      </c>
      <c r="E7843" s="2">
        <v>1194.2064</v>
      </c>
      <c r="F7843" s="18">
        <v>90.605666666666664</v>
      </c>
      <c r="G7843" s="2">
        <v>-23.694700000000001</v>
      </c>
      <c r="I7843" s="1">
        <v>1194.5111999999999</v>
      </c>
      <c r="J7843" s="18">
        <v>101.13011111111111</v>
      </c>
      <c r="K7843" s="1">
        <v>16.095400000000001</v>
      </c>
      <c r="M7843" s="1">
        <v>1194.816</v>
      </c>
      <c r="N7843" s="1">
        <v>101.04133333333334</v>
      </c>
      <c r="O7843" s="1">
        <v>-17.281500000000001</v>
      </c>
      <c r="Q7843" s="1">
        <v>1197.2544</v>
      </c>
      <c r="R7843" s="18">
        <v>91.612722222222217</v>
      </c>
      <c r="S7843" s="1">
        <v>0</v>
      </c>
      <c r="U7843" s="1">
        <v>1194.816</v>
      </c>
      <c r="V7843" s="18">
        <v>85.236000000000004</v>
      </c>
      <c r="W7843" s="1">
        <v>-9.5937000000000001</v>
      </c>
      <c r="Y7843" s="2">
        <v>713.09484000000009</v>
      </c>
      <c r="Z7843" s="17">
        <f t="shared" si="122"/>
        <v>711.90515999999991</v>
      </c>
      <c r="AA7843" s="17">
        <v>112.22111111111111</v>
      </c>
    </row>
    <row r="7844" spans="1:27" x14ac:dyDescent="0.25">
      <c r="A7844" s="2">
        <v>1194.816</v>
      </c>
      <c r="B7844" s="17">
        <v>90.196888888888893</v>
      </c>
      <c r="C7844" s="2">
        <v>20.662299999999998</v>
      </c>
      <c r="E7844" s="2">
        <v>1194.3588</v>
      </c>
      <c r="F7844" s="18">
        <v>90.598333333333329</v>
      </c>
      <c r="G7844" s="2">
        <v>-23.831199999999999</v>
      </c>
      <c r="I7844" s="1">
        <v>1194.6636000000001</v>
      </c>
      <c r="J7844" s="18">
        <v>101.12505555555556</v>
      </c>
      <c r="K7844" s="1">
        <v>15.8683</v>
      </c>
      <c r="M7844" s="1">
        <v>1194.9684</v>
      </c>
      <c r="N7844" s="1">
        <v>101.05855555555554</v>
      </c>
      <c r="O7844" s="1">
        <v>-17.553000000000001</v>
      </c>
      <c r="Q7844" s="1">
        <v>1197.4068</v>
      </c>
      <c r="R7844" s="18">
        <v>91.605944444444447</v>
      </c>
      <c r="S7844" s="1">
        <v>0</v>
      </c>
      <c r="U7844" s="1">
        <v>1194.9684</v>
      </c>
      <c r="V7844" s="18">
        <v>85.23255555555555</v>
      </c>
      <c r="W7844" s="1">
        <v>-9.4878</v>
      </c>
      <c r="Y7844" s="2">
        <v>713.18628000000001</v>
      </c>
      <c r="Z7844" s="17">
        <f t="shared" si="122"/>
        <v>711.81371999999999</v>
      </c>
      <c r="AA7844" s="17">
        <v>112.22111111111111</v>
      </c>
    </row>
    <row r="7845" spans="1:27" x14ac:dyDescent="0.25">
      <c r="A7845" s="2">
        <v>1194.9684</v>
      </c>
      <c r="B7845" s="17">
        <v>90.209444444444443</v>
      </c>
      <c r="C7845" s="2">
        <v>20.848500000000001</v>
      </c>
      <c r="E7845" s="2">
        <v>1194.5111999999999</v>
      </c>
      <c r="F7845" s="18">
        <v>90.625055555555562</v>
      </c>
      <c r="G7845" s="2">
        <v>-24.543600000000001</v>
      </c>
      <c r="I7845" s="1">
        <v>1194.816</v>
      </c>
      <c r="J7845" s="18">
        <v>101.14477777777778</v>
      </c>
      <c r="K7845" s="1">
        <v>16.038900000000002</v>
      </c>
      <c r="M7845" s="1">
        <v>1195.1207999999999</v>
      </c>
      <c r="N7845" s="1">
        <v>101.04133333333334</v>
      </c>
      <c r="O7845" s="1">
        <v>-17.538699999999999</v>
      </c>
      <c r="Q7845" s="1">
        <v>1197.5591999999999</v>
      </c>
      <c r="R7845" s="18">
        <v>91.599555555555554</v>
      </c>
      <c r="S7845" s="1">
        <v>0</v>
      </c>
      <c r="U7845" s="1">
        <v>1195.1207999999999</v>
      </c>
      <c r="V7845" s="18">
        <v>85.235500000000002</v>
      </c>
      <c r="W7845" s="1">
        <v>-9.5322999999999993</v>
      </c>
      <c r="Y7845" s="2">
        <v>713.27772000000004</v>
      </c>
      <c r="Z7845" s="17">
        <f t="shared" si="122"/>
        <v>711.72227999999996</v>
      </c>
      <c r="AA7845" s="17">
        <v>112.15</v>
      </c>
    </row>
    <row r="7846" spans="1:27" x14ac:dyDescent="0.25">
      <c r="A7846" s="2">
        <v>1195.1207999999999</v>
      </c>
      <c r="B7846" s="17">
        <v>90.222055555555556</v>
      </c>
      <c r="C7846" s="2">
        <v>21.114999999999998</v>
      </c>
      <c r="E7846" s="2">
        <v>1194.6636000000001</v>
      </c>
      <c r="F7846" s="18">
        <v>90.599888888888884</v>
      </c>
      <c r="G7846" s="2">
        <v>-24.3553</v>
      </c>
      <c r="I7846" s="1">
        <v>1194.9684</v>
      </c>
      <c r="J7846" s="18">
        <v>101.14022222222222</v>
      </c>
      <c r="K7846" s="1">
        <v>16.4864</v>
      </c>
      <c r="M7846" s="1">
        <v>1195.2732000000001</v>
      </c>
      <c r="N7846" s="1">
        <v>101.05449999999999</v>
      </c>
      <c r="O7846" s="1">
        <v>-17.819500000000001</v>
      </c>
      <c r="Q7846" s="1">
        <v>1197.7116000000001</v>
      </c>
      <c r="R7846" s="18">
        <v>91.632611111111117</v>
      </c>
      <c r="S7846" s="1">
        <v>0</v>
      </c>
      <c r="U7846" s="1">
        <v>1195.2732000000001</v>
      </c>
      <c r="V7846" s="18">
        <v>85.246833333333328</v>
      </c>
      <c r="W7846" s="1">
        <v>-10.0015</v>
      </c>
      <c r="Y7846" s="2">
        <v>713.36915999999985</v>
      </c>
      <c r="Z7846" s="17">
        <f t="shared" si="122"/>
        <v>711.63084000000015</v>
      </c>
      <c r="AA7846" s="17">
        <v>112.22111111111111</v>
      </c>
    </row>
    <row r="7847" spans="1:27" x14ac:dyDescent="0.25">
      <c r="A7847" s="2">
        <v>1195.2732000000001</v>
      </c>
      <c r="B7847" s="17">
        <v>90.225111111111119</v>
      </c>
      <c r="C7847" s="2">
        <v>20.9421</v>
      </c>
      <c r="E7847" s="2">
        <v>1194.816</v>
      </c>
      <c r="F7847" s="18">
        <v>90.622055555555548</v>
      </c>
      <c r="G7847" s="2">
        <v>-24.1069</v>
      </c>
      <c r="I7847" s="1">
        <v>1195.1207999999999</v>
      </c>
      <c r="J7847" s="18">
        <v>101.17922222222222</v>
      </c>
      <c r="K7847" s="1">
        <v>16.338799999999999</v>
      </c>
      <c r="M7847" s="1">
        <v>1195.4256</v>
      </c>
      <c r="N7847" s="1">
        <v>101.04599999999999</v>
      </c>
      <c r="O7847" s="1">
        <v>-17.781500000000001</v>
      </c>
      <c r="Q7847" s="1">
        <v>1197.864</v>
      </c>
      <c r="R7847" s="18">
        <v>91.62522222222222</v>
      </c>
      <c r="S7847" s="1">
        <v>0</v>
      </c>
      <c r="U7847" s="1">
        <v>1195.4256</v>
      </c>
      <c r="V7847" s="18">
        <v>85.255166666666668</v>
      </c>
      <c r="W7847" s="1">
        <v>-10.3268</v>
      </c>
      <c r="Y7847" s="2">
        <v>713.4606</v>
      </c>
      <c r="Z7847" s="17">
        <f t="shared" si="122"/>
        <v>711.5394</v>
      </c>
      <c r="AA7847" s="17">
        <v>112.22111111111111</v>
      </c>
    </row>
    <row r="7848" spans="1:27" x14ac:dyDescent="0.25">
      <c r="A7848" s="2">
        <v>1195.4256</v>
      </c>
      <c r="B7848" s="17">
        <v>90.200499999999991</v>
      </c>
      <c r="C7848" s="2">
        <v>21.5276</v>
      </c>
      <c r="E7848" s="2">
        <v>1194.9684</v>
      </c>
      <c r="F7848" s="18">
        <v>90.622055555555548</v>
      </c>
      <c r="G7848" s="2">
        <v>-24.017900000000001</v>
      </c>
      <c r="I7848" s="1">
        <v>1195.2732000000001</v>
      </c>
      <c r="J7848" s="18">
        <v>101.14477777777778</v>
      </c>
      <c r="K7848" s="1">
        <v>16.584499999999998</v>
      </c>
      <c r="M7848" s="1">
        <v>1195.578</v>
      </c>
      <c r="N7848" s="1">
        <v>101.07583333333332</v>
      </c>
      <c r="O7848" s="1">
        <v>-17.461400000000001</v>
      </c>
      <c r="Q7848" s="1">
        <v>1198.0164</v>
      </c>
      <c r="R7848" s="18">
        <v>91.595666666666659</v>
      </c>
      <c r="S7848" s="1">
        <v>0</v>
      </c>
      <c r="U7848" s="1">
        <v>1195.578</v>
      </c>
      <c r="V7848" s="18">
        <v>85.256666666666661</v>
      </c>
      <c r="W7848" s="1">
        <v>-10.601699999999999</v>
      </c>
      <c r="Y7848" s="2">
        <v>713.548992</v>
      </c>
      <c r="Z7848" s="17">
        <f t="shared" si="122"/>
        <v>711.451008</v>
      </c>
      <c r="AA7848" s="17">
        <v>112.22111111111111</v>
      </c>
    </row>
    <row r="7849" spans="1:27" x14ac:dyDescent="0.25">
      <c r="A7849" s="2">
        <v>1195.578</v>
      </c>
      <c r="B7849" s="17">
        <v>90.209444444444443</v>
      </c>
      <c r="C7849" s="2">
        <v>21.095099999999999</v>
      </c>
      <c r="E7849" s="2">
        <v>1195.1207999999999</v>
      </c>
      <c r="F7849" s="18">
        <v>90.607055555555561</v>
      </c>
      <c r="G7849" s="2">
        <v>-24.4346</v>
      </c>
      <c r="I7849" s="1">
        <v>1195.4256</v>
      </c>
      <c r="J7849" s="18">
        <v>101.17922222222222</v>
      </c>
      <c r="K7849" s="1">
        <v>16.944500000000001</v>
      </c>
      <c r="M7849" s="1">
        <v>1195.7303999999999</v>
      </c>
      <c r="N7849" s="1">
        <v>101.07872222222221</v>
      </c>
      <c r="O7849" s="1">
        <v>-17.144600000000001</v>
      </c>
      <c r="Q7849" s="1">
        <v>1198.1687999999999</v>
      </c>
      <c r="R7849" s="18">
        <v>91.62522222222222</v>
      </c>
      <c r="S7849" s="1">
        <v>-3.7000000000000002E-3</v>
      </c>
      <c r="U7849" s="1">
        <v>1195.7303999999999</v>
      </c>
      <c r="V7849" s="18">
        <v>85.265277777777769</v>
      </c>
      <c r="W7849" s="1">
        <v>-10.604900000000001</v>
      </c>
      <c r="Y7849" s="2">
        <v>713.64043200000003</v>
      </c>
      <c r="Z7849" s="17">
        <f t="shared" si="122"/>
        <v>711.35956799999997</v>
      </c>
      <c r="AA7849" s="17">
        <v>112.15</v>
      </c>
    </row>
    <row r="7850" spans="1:27" x14ac:dyDescent="0.25">
      <c r="A7850" s="2">
        <v>1195.7303999999999</v>
      </c>
      <c r="B7850" s="17">
        <v>90.213166666666666</v>
      </c>
      <c r="C7850" s="2">
        <v>20.727499999999999</v>
      </c>
      <c r="E7850" s="2">
        <v>1195.2732000000001</v>
      </c>
      <c r="F7850" s="18">
        <v>90.609000000000009</v>
      </c>
      <c r="G7850" s="2">
        <v>-25.064</v>
      </c>
      <c r="I7850" s="1">
        <v>1195.578</v>
      </c>
      <c r="J7850" s="18">
        <v>101.17922222222222</v>
      </c>
      <c r="K7850" s="1">
        <v>16.519600000000001</v>
      </c>
      <c r="M7850" s="1">
        <v>1195.8828000000001</v>
      </c>
      <c r="N7850" s="1">
        <v>101.07394444444444</v>
      </c>
      <c r="O7850" s="1">
        <v>-16.9679</v>
      </c>
      <c r="Q7850" s="1">
        <v>1198.3212000000001</v>
      </c>
      <c r="R7850" s="18">
        <v>91.617499999999993</v>
      </c>
      <c r="S7850" s="1">
        <v>-8.8099999999999998E-2</v>
      </c>
      <c r="U7850" s="1">
        <v>1195.8828000000001</v>
      </c>
      <c r="V7850" s="18">
        <v>85.269833333333338</v>
      </c>
      <c r="W7850" s="1">
        <v>-10.566000000000001</v>
      </c>
      <c r="Y7850" s="2">
        <v>713.73187199999995</v>
      </c>
      <c r="Z7850" s="17">
        <f t="shared" si="122"/>
        <v>711.26812800000005</v>
      </c>
      <c r="AA7850" s="17">
        <v>112.22111111111111</v>
      </c>
    </row>
    <row r="7851" spans="1:27" x14ac:dyDescent="0.25">
      <c r="A7851" s="2">
        <v>1195.8828000000001</v>
      </c>
      <c r="B7851" s="17">
        <v>90.219111111111104</v>
      </c>
      <c r="C7851" s="2">
        <v>20.984500000000001</v>
      </c>
      <c r="E7851" s="2">
        <v>1195.4256</v>
      </c>
      <c r="F7851" s="18">
        <v>90.625055555555562</v>
      </c>
      <c r="G7851" s="2">
        <v>-25.6737</v>
      </c>
      <c r="I7851" s="1">
        <v>1195.7303999999999</v>
      </c>
      <c r="J7851" s="18">
        <v>101.17922222222222</v>
      </c>
      <c r="K7851" s="1">
        <v>16.695900000000002</v>
      </c>
      <c r="M7851" s="1">
        <v>1196.0352</v>
      </c>
      <c r="N7851" s="1">
        <v>101.06016666666666</v>
      </c>
      <c r="O7851" s="1">
        <v>-16.419799999999999</v>
      </c>
      <c r="Q7851" s="1">
        <v>1198.4736</v>
      </c>
      <c r="R7851" s="18">
        <v>91.617499999999993</v>
      </c>
      <c r="S7851" s="1">
        <v>-0.1726</v>
      </c>
      <c r="U7851" s="1">
        <v>1196.0352</v>
      </c>
      <c r="V7851" s="18">
        <v>85.274222222222207</v>
      </c>
      <c r="W7851" s="1">
        <v>-10.6668</v>
      </c>
      <c r="Y7851" s="2">
        <v>713.82331199999999</v>
      </c>
      <c r="Z7851" s="17">
        <f t="shared" si="122"/>
        <v>711.17668800000001</v>
      </c>
      <c r="AA7851" s="17">
        <v>112.22111111111111</v>
      </c>
    </row>
    <row r="7852" spans="1:27" x14ac:dyDescent="0.25">
      <c r="A7852" s="2">
        <v>1196.0352</v>
      </c>
      <c r="B7852" s="17">
        <v>90.220388888888891</v>
      </c>
      <c r="C7852" s="2">
        <v>20.744199999999999</v>
      </c>
      <c r="E7852" s="2">
        <v>1195.578</v>
      </c>
      <c r="F7852" s="18">
        <v>90.636222222222216</v>
      </c>
      <c r="G7852" s="2">
        <v>-25.532699999999998</v>
      </c>
      <c r="I7852" s="1">
        <v>1195.8828000000001</v>
      </c>
      <c r="J7852" s="18">
        <v>101.19561111111111</v>
      </c>
      <c r="K7852" s="1">
        <v>16.881699999999999</v>
      </c>
      <c r="M7852" s="1">
        <v>1196.1876</v>
      </c>
      <c r="N7852" s="1">
        <v>101.08566666666665</v>
      </c>
      <c r="O7852" s="1">
        <v>-16.186699999999998</v>
      </c>
      <c r="Q7852" s="1">
        <v>1198.626</v>
      </c>
      <c r="R7852" s="18">
        <v>91.626055555555553</v>
      </c>
      <c r="S7852" s="1">
        <v>-0.2571</v>
      </c>
      <c r="U7852" s="1">
        <v>1196.1876</v>
      </c>
      <c r="V7852" s="18">
        <v>85.281111111111116</v>
      </c>
      <c r="W7852" s="1">
        <v>-10.873699999999999</v>
      </c>
      <c r="Y7852" s="2">
        <v>713.91475199999991</v>
      </c>
      <c r="Z7852" s="17">
        <f t="shared" si="122"/>
        <v>711.08524800000009</v>
      </c>
      <c r="AA7852" s="17">
        <v>112.20888888888889</v>
      </c>
    </row>
    <row r="7853" spans="1:27" x14ac:dyDescent="0.25">
      <c r="A7853" s="2">
        <v>1196.1876</v>
      </c>
      <c r="B7853" s="17">
        <v>90.229944444444456</v>
      </c>
      <c r="C7853" s="2">
        <v>20.854500000000002</v>
      </c>
      <c r="E7853" s="2">
        <v>1195.7303999999999</v>
      </c>
      <c r="F7853" s="18">
        <v>90.625055555555562</v>
      </c>
      <c r="G7853" s="2">
        <v>-25.129300000000001</v>
      </c>
      <c r="I7853" s="1">
        <v>1196.0352</v>
      </c>
      <c r="J7853" s="18">
        <v>101.1605</v>
      </c>
      <c r="K7853" s="1">
        <v>16.278300000000002</v>
      </c>
      <c r="M7853" s="1">
        <v>1196.3399999999999</v>
      </c>
      <c r="N7853" s="1">
        <v>101.084</v>
      </c>
      <c r="O7853" s="1">
        <v>-15.905799999999999</v>
      </c>
      <c r="Q7853" s="1">
        <v>1198.7783999999999</v>
      </c>
      <c r="R7853" s="18">
        <v>91.612833333333327</v>
      </c>
      <c r="S7853" s="1">
        <v>-0.25340000000000001</v>
      </c>
      <c r="U7853" s="1">
        <v>1196.3399999999999</v>
      </c>
      <c r="V7853" s="18">
        <v>85.281777777777776</v>
      </c>
      <c r="W7853" s="1">
        <v>-11.231199999999999</v>
      </c>
      <c r="Y7853" s="2">
        <v>714.00619200000006</v>
      </c>
      <c r="Z7853" s="17">
        <f t="shared" si="122"/>
        <v>710.99380799999994</v>
      </c>
      <c r="AA7853" s="17">
        <v>112.20888888888889</v>
      </c>
    </row>
    <row r="7854" spans="1:27" x14ac:dyDescent="0.25">
      <c r="A7854" s="2">
        <v>1196.3399999999999</v>
      </c>
      <c r="B7854" s="17">
        <v>90.229944444444456</v>
      </c>
      <c r="C7854" s="2">
        <v>20.585799999999999</v>
      </c>
      <c r="E7854" s="2">
        <v>1195.8828000000001</v>
      </c>
      <c r="F7854" s="18">
        <v>90.625055555555562</v>
      </c>
      <c r="G7854" s="2">
        <v>-25.468299999999999</v>
      </c>
      <c r="I7854" s="1">
        <v>1196.1876</v>
      </c>
      <c r="J7854" s="18">
        <v>101.17922222222222</v>
      </c>
      <c r="K7854" s="1">
        <v>16.026700000000002</v>
      </c>
      <c r="M7854" s="1">
        <v>1196.4924000000001</v>
      </c>
      <c r="N7854" s="1">
        <v>101.08566666666665</v>
      </c>
      <c r="O7854" s="1">
        <v>-15.492699999999999</v>
      </c>
      <c r="Q7854" s="1">
        <v>1198.9308000000001</v>
      </c>
      <c r="R7854" s="18">
        <v>91.636111111111106</v>
      </c>
      <c r="S7854" s="1">
        <v>-0.16900000000000001</v>
      </c>
      <c r="U7854" s="1">
        <v>1196.4924000000001</v>
      </c>
      <c r="V7854" s="18">
        <v>85.275777777777776</v>
      </c>
      <c r="W7854" s="1">
        <v>-11.386900000000001</v>
      </c>
      <c r="Y7854" s="2">
        <v>714.09458400000005</v>
      </c>
      <c r="Z7854" s="17">
        <f t="shared" si="122"/>
        <v>710.90541599999995</v>
      </c>
      <c r="AA7854" s="17">
        <v>112.20888888888889</v>
      </c>
    </row>
    <row r="7855" spans="1:27" x14ac:dyDescent="0.25">
      <c r="A7855" s="2">
        <v>1196.4924000000001</v>
      </c>
      <c r="B7855" s="17">
        <v>90.212722222222226</v>
      </c>
      <c r="C7855" s="2">
        <v>20.520299999999999</v>
      </c>
      <c r="E7855" s="2">
        <v>1196.0352</v>
      </c>
      <c r="F7855" s="18">
        <v>90.639222222222216</v>
      </c>
      <c r="G7855" s="2">
        <v>-25.343599999999999</v>
      </c>
      <c r="I7855" s="1">
        <v>1196.3399999999999</v>
      </c>
      <c r="J7855" s="18">
        <v>101.21111111111111</v>
      </c>
      <c r="K7855" s="1">
        <v>15.836499999999999</v>
      </c>
      <c r="M7855" s="1">
        <v>1196.6448</v>
      </c>
      <c r="N7855" s="1">
        <v>101.08566666666665</v>
      </c>
      <c r="O7855" s="1">
        <v>-15.361499999999999</v>
      </c>
      <c r="Q7855" s="1">
        <v>1199.0832</v>
      </c>
      <c r="R7855" s="18">
        <v>91.621611111111108</v>
      </c>
      <c r="S7855" s="1">
        <v>-8.4500000000000006E-2</v>
      </c>
      <c r="U7855" s="1">
        <v>1196.6448</v>
      </c>
      <c r="V7855" s="18">
        <v>85.286722222222224</v>
      </c>
      <c r="W7855" s="1">
        <v>-11.351699999999999</v>
      </c>
      <c r="Y7855" s="2">
        <v>714.18602399999997</v>
      </c>
      <c r="Z7855" s="17">
        <f t="shared" si="122"/>
        <v>710.81397600000003</v>
      </c>
      <c r="AA7855" s="17">
        <v>112.22111111111111</v>
      </c>
    </row>
    <row r="7856" spans="1:27" x14ac:dyDescent="0.25">
      <c r="A7856" s="2">
        <v>1196.6448</v>
      </c>
      <c r="B7856" s="17">
        <v>90.209444444444443</v>
      </c>
      <c r="C7856" s="2">
        <v>21.186199999999999</v>
      </c>
      <c r="E7856" s="2">
        <v>1196.1876</v>
      </c>
      <c r="F7856" s="18">
        <v>90.639222222222216</v>
      </c>
      <c r="G7856" s="2">
        <v>-24.8078</v>
      </c>
      <c r="I7856" s="1">
        <v>1196.4924000000001</v>
      </c>
      <c r="J7856" s="18">
        <v>101.21194444444444</v>
      </c>
      <c r="K7856" s="1">
        <v>15.581</v>
      </c>
      <c r="M7856" s="1">
        <v>1196.7972</v>
      </c>
      <c r="N7856" s="1">
        <v>101.09505555555556</v>
      </c>
      <c r="O7856" s="1">
        <v>-15.569100000000001</v>
      </c>
      <c r="Q7856" s="1">
        <v>1199.2356</v>
      </c>
      <c r="R7856" s="18">
        <v>91.642055555555558</v>
      </c>
      <c r="S7856" s="1">
        <v>0</v>
      </c>
      <c r="U7856" s="1">
        <v>1196.7972</v>
      </c>
      <c r="V7856" s="18">
        <v>85.281111111111116</v>
      </c>
      <c r="W7856" s="1">
        <v>-11.235200000000001</v>
      </c>
      <c r="Y7856" s="2">
        <v>714.2774639999999</v>
      </c>
      <c r="Z7856" s="17">
        <f t="shared" si="122"/>
        <v>710.7225360000001</v>
      </c>
      <c r="AA7856" s="17">
        <v>112.15</v>
      </c>
    </row>
    <row r="7857" spans="1:27" x14ac:dyDescent="0.25">
      <c r="A7857" s="2">
        <v>1196.7972</v>
      </c>
      <c r="B7857" s="17">
        <v>90.222055555555556</v>
      </c>
      <c r="C7857" s="2">
        <v>20.983599999999999</v>
      </c>
      <c r="E7857" s="2">
        <v>1196.3399999999999</v>
      </c>
      <c r="F7857" s="18">
        <v>90.622055555555548</v>
      </c>
      <c r="G7857" s="2">
        <v>-24.087599999999998</v>
      </c>
      <c r="I7857" s="1">
        <v>1196.6448</v>
      </c>
      <c r="J7857" s="18">
        <v>101.19644444444445</v>
      </c>
      <c r="K7857" s="1">
        <v>15.768700000000001</v>
      </c>
      <c r="M7857" s="1">
        <v>1196.9495999999999</v>
      </c>
      <c r="N7857" s="1">
        <v>101.08099999999999</v>
      </c>
      <c r="O7857" s="1">
        <v>-15.848599999999999</v>
      </c>
      <c r="Q7857" s="1">
        <v>1199.3879999999999</v>
      </c>
      <c r="R7857" s="18">
        <v>91.636222222222216</v>
      </c>
      <c r="S7857" s="1">
        <v>-1.09E-2</v>
      </c>
      <c r="U7857" s="1">
        <v>1196.9495999999999</v>
      </c>
      <c r="V7857" s="18">
        <v>85.29238888888888</v>
      </c>
      <c r="W7857" s="1">
        <v>-11.0589</v>
      </c>
      <c r="Y7857" s="2">
        <v>714.36890400000004</v>
      </c>
      <c r="Z7857" s="17">
        <f t="shared" si="122"/>
        <v>710.63109599999996</v>
      </c>
      <c r="AA7857" s="17">
        <v>112.22111111111111</v>
      </c>
    </row>
    <row r="7858" spans="1:27" x14ac:dyDescent="0.25">
      <c r="A7858" s="2">
        <v>1196.9495999999999</v>
      </c>
      <c r="B7858" s="17">
        <v>90.222055555555556</v>
      </c>
      <c r="C7858" s="2">
        <v>20.500599999999999</v>
      </c>
      <c r="E7858" s="2">
        <v>1196.4924000000001</v>
      </c>
      <c r="F7858" s="18">
        <v>90.656999999999996</v>
      </c>
      <c r="G7858" s="2">
        <v>-23.362300000000001</v>
      </c>
      <c r="I7858" s="1">
        <v>1196.7972</v>
      </c>
      <c r="J7858" s="18">
        <v>101.19644444444445</v>
      </c>
      <c r="K7858" s="1">
        <v>16.116800000000001</v>
      </c>
      <c r="M7858" s="1">
        <v>1197.1020000000001</v>
      </c>
      <c r="N7858" s="1">
        <v>101.10477777777777</v>
      </c>
      <c r="O7858" s="1">
        <v>-16.225200000000001</v>
      </c>
      <c r="Q7858" s="1">
        <v>1199.5404000000001</v>
      </c>
      <c r="R7858" s="18">
        <v>91.632611111111117</v>
      </c>
      <c r="S7858" s="1">
        <v>-2.18E-2</v>
      </c>
      <c r="U7858" s="1">
        <v>1197.1020000000001</v>
      </c>
      <c r="V7858" s="18">
        <v>85.29805555555555</v>
      </c>
      <c r="W7858" s="1">
        <v>-10.8622</v>
      </c>
      <c r="Y7858" s="2">
        <v>714.46034400000008</v>
      </c>
      <c r="Z7858" s="17">
        <f t="shared" si="122"/>
        <v>710.53965599999992</v>
      </c>
      <c r="AA7858" s="17">
        <v>112.22111111111111</v>
      </c>
    </row>
    <row r="7859" spans="1:27" x14ac:dyDescent="0.25">
      <c r="A7859" s="2">
        <v>1197.1020000000001</v>
      </c>
      <c r="B7859" s="17">
        <v>90.232833333333318</v>
      </c>
      <c r="C7859" s="2">
        <v>19.664999999999999</v>
      </c>
      <c r="E7859" s="2">
        <v>1196.6448</v>
      </c>
      <c r="F7859" s="18">
        <v>90.627277777777778</v>
      </c>
      <c r="G7859" s="2">
        <v>-22.704899999999999</v>
      </c>
      <c r="I7859" s="1">
        <v>1196.9495999999999</v>
      </c>
      <c r="J7859" s="18">
        <v>101.21194444444444</v>
      </c>
      <c r="K7859" s="1">
        <v>16.0397</v>
      </c>
      <c r="M7859" s="1">
        <v>1197.2544</v>
      </c>
      <c r="N7859" s="1">
        <v>101.16749999999999</v>
      </c>
      <c r="O7859" s="1">
        <v>-16.503599999999999</v>
      </c>
      <c r="Q7859" s="1">
        <v>1199.6928</v>
      </c>
      <c r="R7859" s="18">
        <v>91.644500000000008</v>
      </c>
      <c r="S7859" s="1">
        <v>-6.4799999999999996E-2</v>
      </c>
      <c r="U7859" s="1">
        <v>1197.2544</v>
      </c>
      <c r="V7859" s="18">
        <v>85.29238888888888</v>
      </c>
      <c r="W7859" s="1">
        <v>-10.8088</v>
      </c>
      <c r="Y7859" s="2">
        <v>714.551784</v>
      </c>
      <c r="Z7859" s="17">
        <f t="shared" si="122"/>
        <v>710.448216</v>
      </c>
      <c r="AA7859" s="17">
        <v>112.22111111111111</v>
      </c>
    </row>
    <row r="7860" spans="1:27" x14ac:dyDescent="0.25">
      <c r="A7860" s="2">
        <v>1197.2544</v>
      </c>
      <c r="B7860" s="17">
        <v>90.250388888888892</v>
      </c>
      <c r="C7860" s="2">
        <v>18.913799999999998</v>
      </c>
      <c r="E7860" s="2">
        <v>1196.7972</v>
      </c>
      <c r="F7860" s="18">
        <v>90.635166666666677</v>
      </c>
      <c r="G7860" s="2">
        <v>-23.132400000000001</v>
      </c>
      <c r="I7860" s="1">
        <v>1197.1020000000001</v>
      </c>
      <c r="J7860" s="18">
        <v>101.21366666666665</v>
      </c>
      <c r="K7860" s="1">
        <v>16.028099999999998</v>
      </c>
      <c r="M7860" s="1">
        <v>1197.4068</v>
      </c>
      <c r="N7860" s="1">
        <v>101.16749999999999</v>
      </c>
      <c r="O7860" s="1">
        <v>-12.6538</v>
      </c>
      <c r="Q7860" s="1">
        <v>1199.8452</v>
      </c>
      <c r="R7860" s="18">
        <v>91.642055555555558</v>
      </c>
      <c r="S7860" s="1">
        <v>-0.1348</v>
      </c>
      <c r="U7860" s="1">
        <v>1197.4068</v>
      </c>
      <c r="V7860" s="18">
        <v>85.297611111111109</v>
      </c>
      <c r="W7860" s="1">
        <v>-10.578799999999999</v>
      </c>
      <c r="Y7860" s="2">
        <v>714.64322400000003</v>
      </c>
      <c r="Z7860" s="17">
        <f t="shared" si="122"/>
        <v>710.35677599999997</v>
      </c>
      <c r="AA7860" s="17">
        <v>112.22111111111111</v>
      </c>
    </row>
    <row r="7861" spans="1:27" x14ac:dyDescent="0.25">
      <c r="A7861" s="2">
        <v>1197.4068</v>
      </c>
      <c r="B7861" s="17">
        <v>90.243611111111107</v>
      </c>
      <c r="C7861" s="2">
        <v>19.3337</v>
      </c>
      <c r="E7861" s="2">
        <v>1196.9495999999999</v>
      </c>
      <c r="F7861" s="18">
        <v>90.659722222222214</v>
      </c>
      <c r="G7861" s="2">
        <v>-23.3582</v>
      </c>
      <c r="I7861" s="1">
        <v>1197.2544</v>
      </c>
      <c r="J7861" s="18">
        <v>101.21366666666665</v>
      </c>
      <c r="K7861" s="1">
        <v>16.3352</v>
      </c>
      <c r="M7861" s="1">
        <v>1197.5591999999999</v>
      </c>
      <c r="N7861" s="1">
        <v>101.13011111111111</v>
      </c>
      <c r="O7861" s="1">
        <v>-8.6347000000000005</v>
      </c>
      <c r="Q7861" s="1">
        <v>1199.9975999999999</v>
      </c>
      <c r="R7861" s="18">
        <v>91.633166666666654</v>
      </c>
      <c r="S7861" s="1">
        <v>-0.19389999999999999</v>
      </c>
      <c r="U7861" s="1">
        <v>1197.5591999999999</v>
      </c>
      <c r="V7861" s="18">
        <v>85.303277777777765</v>
      </c>
      <c r="W7861" s="1">
        <v>-10.3606</v>
      </c>
      <c r="Y7861" s="2">
        <v>714.73161600000003</v>
      </c>
      <c r="Z7861" s="17">
        <f t="shared" si="122"/>
        <v>710.26838399999997</v>
      </c>
      <c r="AA7861" s="17">
        <v>112.22111111111111</v>
      </c>
    </row>
    <row r="7862" spans="1:27" x14ac:dyDescent="0.25">
      <c r="A7862" s="2">
        <v>1197.5591999999999</v>
      </c>
      <c r="B7862" s="17">
        <v>90.264055555555558</v>
      </c>
      <c r="C7862" s="2">
        <v>19.431999999999999</v>
      </c>
      <c r="E7862" s="2">
        <v>1197.1020000000001</v>
      </c>
      <c r="F7862" s="18">
        <v>90.649055555555549</v>
      </c>
      <c r="G7862" s="2">
        <v>-23.363399999999999</v>
      </c>
      <c r="I7862" s="1">
        <v>1197.4068</v>
      </c>
      <c r="J7862" s="18">
        <v>101.22833333333334</v>
      </c>
      <c r="K7862" s="1">
        <v>16.292200000000001</v>
      </c>
      <c r="M7862" s="1">
        <v>1197.7116000000001</v>
      </c>
      <c r="N7862" s="1">
        <v>101.11372222222222</v>
      </c>
      <c r="O7862" s="1">
        <v>-6.3680000000000003</v>
      </c>
      <c r="Q7862" s="1">
        <v>1200.1500000000001</v>
      </c>
      <c r="R7862" s="18">
        <v>91.639333333333326</v>
      </c>
      <c r="S7862" s="1">
        <v>-0.253</v>
      </c>
      <c r="U7862" s="1">
        <v>1197.7116000000001</v>
      </c>
      <c r="V7862" s="18">
        <v>85.314555555555557</v>
      </c>
      <c r="W7862" s="1">
        <v>-10.0031</v>
      </c>
      <c r="Y7862" s="2">
        <v>714.82305599999995</v>
      </c>
      <c r="Z7862" s="17">
        <f t="shared" si="122"/>
        <v>710.17694400000005</v>
      </c>
      <c r="AA7862" s="17">
        <v>112.22111111111111</v>
      </c>
    </row>
    <row r="7863" spans="1:27" x14ac:dyDescent="0.25">
      <c r="A7863" s="2">
        <v>1197.7116000000001</v>
      </c>
      <c r="B7863" s="17">
        <v>90.251222222222225</v>
      </c>
      <c r="C7863" s="2">
        <v>19.442599999999999</v>
      </c>
      <c r="E7863" s="2">
        <v>1197.2544</v>
      </c>
      <c r="F7863" s="18">
        <v>90.659722222222214</v>
      </c>
      <c r="G7863" s="2">
        <v>-23.9206</v>
      </c>
      <c r="I7863" s="1">
        <v>1197.5591999999999</v>
      </c>
      <c r="J7863" s="18">
        <v>101.23094444444445</v>
      </c>
      <c r="K7863" s="1">
        <v>16.0122</v>
      </c>
      <c r="M7863" s="1">
        <v>1197.864</v>
      </c>
      <c r="N7863" s="1">
        <v>101.12777777777778</v>
      </c>
      <c r="O7863" s="1">
        <v>-5.9547999999999996</v>
      </c>
      <c r="Q7863" s="1">
        <v>1200.3024</v>
      </c>
      <c r="R7863" s="18">
        <v>91.632611111111117</v>
      </c>
      <c r="S7863" s="1">
        <v>-0.21</v>
      </c>
      <c r="U7863" s="1">
        <v>1197.864</v>
      </c>
      <c r="V7863" s="18">
        <v>85.30972222222222</v>
      </c>
      <c r="W7863" s="1">
        <v>-9.9600000000000009</v>
      </c>
      <c r="Y7863" s="2">
        <v>714.91449599999999</v>
      </c>
      <c r="Z7863" s="17">
        <f t="shared" si="122"/>
        <v>710.08550400000001</v>
      </c>
      <c r="AA7863" s="17">
        <v>112.22111111111111</v>
      </c>
    </row>
    <row r="7864" spans="1:27" x14ac:dyDescent="0.25">
      <c r="A7864" s="2">
        <v>1197.864</v>
      </c>
      <c r="B7864" s="17">
        <v>90.25055555555555</v>
      </c>
      <c r="C7864" s="2">
        <v>19.585599999999999</v>
      </c>
      <c r="E7864" s="2">
        <v>1197.4068</v>
      </c>
      <c r="F7864" s="18">
        <v>90.659722222222214</v>
      </c>
      <c r="G7864" s="2">
        <v>-24.298400000000001</v>
      </c>
      <c r="I7864" s="1">
        <v>1197.7116000000001</v>
      </c>
      <c r="J7864" s="18">
        <v>101.22833333333334</v>
      </c>
      <c r="K7864" s="1">
        <v>16.238299999999999</v>
      </c>
      <c r="M7864" s="1">
        <v>1198.0164</v>
      </c>
      <c r="N7864" s="1">
        <v>101.12466666666667</v>
      </c>
      <c r="O7864" s="1">
        <v>-9.4803999999999995</v>
      </c>
      <c r="Q7864" s="1">
        <v>1200.4548</v>
      </c>
      <c r="R7864" s="18">
        <v>91.642055555555558</v>
      </c>
      <c r="S7864" s="1">
        <v>-0.14000000000000001</v>
      </c>
      <c r="U7864" s="1">
        <v>1198.0164</v>
      </c>
      <c r="V7864" s="18">
        <v>85.303666666666672</v>
      </c>
      <c r="W7864" s="1">
        <v>-9.8903999999999996</v>
      </c>
      <c r="Y7864" s="2">
        <v>715.00593600000013</v>
      </c>
      <c r="Z7864" s="17">
        <f t="shared" si="122"/>
        <v>709.99406399999987</v>
      </c>
      <c r="AA7864" s="17">
        <v>112.22111111111111</v>
      </c>
    </row>
    <row r="7865" spans="1:27" x14ac:dyDescent="0.25">
      <c r="A7865" s="2">
        <v>1198.0164</v>
      </c>
      <c r="B7865" s="17">
        <v>90.23833333333333</v>
      </c>
      <c r="C7865" s="2">
        <v>19.511900000000001</v>
      </c>
      <c r="E7865" s="2">
        <v>1197.5591999999999</v>
      </c>
      <c r="F7865" s="18">
        <v>90.659722222222214</v>
      </c>
      <c r="G7865" s="2">
        <v>-24.474900000000002</v>
      </c>
      <c r="I7865" s="1">
        <v>1197.864</v>
      </c>
      <c r="J7865" s="18">
        <v>101.21194444444444</v>
      </c>
      <c r="K7865" s="1">
        <v>16.319299999999998</v>
      </c>
      <c r="M7865" s="1">
        <v>1198.1687999999999</v>
      </c>
      <c r="N7865" s="1">
        <v>101.14411111111112</v>
      </c>
      <c r="O7865" s="1">
        <v>-14.223000000000001</v>
      </c>
      <c r="Q7865" s="1">
        <v>1200.6071999999999</v>
      </c>
      <c r="R7865" s="18">
        <v>91.644500000000008</v>
      </c>
      <c r="S7865" s="1">
        <v>-7.0000000000000007E-2</v>
      </c>
      <c r="U7865" s="1">
        <v>1198.1687999999999</v>
      </c>
      <c r="V7865" s="18">
        <v>85.321444444444438</v>
      </c>
      <c r="W7865" s="1">
        <v>-10.259600000000001</v>
      </c>
      <c r="Y7865" s="2">
        <v>715.09737600000005</v>
      </c>
      <c r="Z7865" s="17">
        <f t="shared" si="122"/>
        <v>709.90262399999995</v>
      </c>
      <c r="AA7865" s="17">
        <v>112.29166666666667</v>
      </c>
    </row>
    <row r="7866" spans="1:27" x14ac:dyDescent="0.25">
      <c r="A7866" s="2">
        <v>1198.1687999999999</v>
      </c>
      <c r="B7866" s="17">
        <v>90.238888888888894</v>
      </c>
      <c r="C7866" s="2">
        <v>19.667200000000001</v>
      </c>
      <c r="E7866" s="2">
        <v>1197.7116000000001</v>
      </c>
      <c r="F7866" s="18">
        <v>90.656999999999996</v>
      </c>
      <c r="G7866" s="2">
        <v>-24.092500000000001</v>
      </c>
      <c r="I7866" s="1">
        <v>1198.0164</v>
      </c>
      <c r="J7866" s="18">
        <v>101.23094444444445</v>
      </c>
      <c r="K7866" s="1">
        <v>16.1599</v>
      </c>
      <c r="M7866" s="1">
        <v>1198.3212000000001</v>
      </c>
      <c r="N7866" s="1">
        <v>101.12466666666667</v>
      </c>
      <c r="O7866" s="1">
        <v>-16.425799999999999</v>
      </c>
      <c r="Q7866" s="1">
        <v>1200.7596000000001</v>
      </c>
      <c r="R7866" s="18">
        <v>91.621611111111108</v>
      </c>
      <c r="S7866" s="1">
        <v>0</v>
      </c>
      <c r="U7866" s="1">
        <v>1198.3212000000001</v>
      </c>
      <c r="V7866" s="18">
        <v>85.334611111111116</v>
      </c>
      <c r="W7866" s="1">
        <v>-10.8164</v>
      </c>
      <c r="Y7866" s="2">
        <v>715.18881599999997</v>
      </c>
      <c r="Z7866" s="17">
        <f t="shared" si="122"/>
        <v>709.81118400000003</v>
      </c>
      <c r="AA7866" s="17">
        <v>112.22111111111111</v>
      </c>
    </row>
    <row r="7867" spans="1:27" x14ac:dyDescent="0.25">
      <c r="A7867" s="2">
        <v>1198.3212000000001</v>
      </c>
      <c r="B7867" s="17">
        <v>90.232833333333318</v>
      </c>
      <c r="C7867" s="2">
        <v>20.052199999999999</v>
      </c>
      <c r="E7867" s="2">
        <v>1197.864</v>
      </c>
      <c r="F7867" s="18">
        <v>90.656999999999996</v>
      </c>
      <c r="G7867" s="2">
        <v>-24.280100000000001</v>
      </c>
      <c r="I7867" s="1">
        <v>1198.1687999999999</v>
      </c>
      <c r="J7867" s="18">
        <v>101.24472222222222</v>
      </c>
      <c r="K7867" s="1">
        <v>16.668600000000001</v>
      </c>
      <c r="M7867" s="1">
        <v>1198.4736</v>
      </c>
      <c r="N7867" s="1">
        <v>101.13244444444445</v>
      </c>
      <c r="O7867" s="1">
        <v>-16.0686</v>
      </c>
      <c r="Q7867" s="1">
        <v>1200.912</v>
      </c>
      <c r="R7867" s="18">
        <v>91.661166666666674</v>
      </c>
      <c r="S7867" s="1">
        <v>0</v>
      </c>
      <c r="U7867" s="1">
        <v>1198.4736</v>
      </c>
      <c r="V7867" s="18">
        <v>85.325833333333335</v>
      </c>
      <c r="W7867" s="1">
        <v>-10.682</v>
      </c>
      <c r="Y7867" s="2">
        <v>715.28025599999989</v>
      </c>
      <c r="Z7867" s="17">
        <f t="shared" si="122"/>
        <v>709.71974400000011</v>
      </c>
      <c r="AA7867" s="17">
        <v>112.22111111111111</v>
      </c>
    </row>
    <row r="7868" spans="1:27" x14ac:dyDescent="0.25">
      <c r="A7868" s="2">
        <v>1198.4736</v>
      </c>
      <c r="B7868" s="17">
        <v>90.238888888888894</v>
      </c>
      <c r="C7868" s="2">
        <v>19.707699999999999</v>
      </c>
      <c r="E7868" s="2">
        <v>1198.0164</v>
      </c>
      <c r="F7868" s="18">
        <v>90.659722222222214</v>
      </c>
      <c r="G7868" s="2">
        <v>-23.9239</v>
      </c>
      <c r="I7868" s="1">
        <v>1198.3212000000001</v>
      </c>
      <c r="J7868" s="18">
        <v>101.24472222222222</v>
      </c>
      <c r="K7868" s="1">
        <v>16.720500000000001</v>
      </c>
      <c r="M7868" s="1">
        <v>1198.626</v>
      </c>
      <c r="N7868" s="1">
        <v>101.12777777777778</v>
      </c>
      <c r="O7868" s="1">
        <v>-16.103300000000001</v>
      </c>
      <c r="Q7868" s="1">
        <v>1201.0644</v>
      </c>
      <c r="R7868" s="18">
        <v>91.646833333333333</v>
      </c>
      <c r="S7868" s="1">
        <v>0</v>
      </c>
      <c r="U7868" s="1">
        <v>1198.626</v>
      </c>
      <c r="V7868" s="18">
        <v>85.325833333333335</v>
      </c>
      <c r="W7868" s="1">
        <v>-10.706</v>
      </c>
      <c r="Y7868" s="2">
        <v>715.36864800000012</v>
      </c>
      <c r="Z7868" s="17">
        <f t="shared" si="122"/>
        <v>709.63135199999988</v>
      </c>
      <c r="AA7868" s="17">
        <v>112.22111111111111</v>
      </c>
    </row>
    <row r="7869" spans="1:27" x14ac:dyDescent="0.25">
      <c r="A7869" s="2">
        <v>1198.626</v>
      </c>
      <c r="B7869" s="17">
        <v>90.24722222222222</v>
      </c>
      <c r="C7869" s="2">
        <v>19.738900000000001</v>
      </c>
      <c r="E7869" s="2">
        <v>1198.1687999999999</v>
      </c>
      <c r="F7869" s="18">
        <v>90.659722222222214</v>
      </c>
      <c r="G7869" s="2">
        <v>-23.553799999999999</v>
      </c>
      <c r="I7869" s="1">
        <v>1198.4736</v>
      </c>
      <c r="J7869" s="18">
        <v>101.25627777777778</v>
      </c>
      <c r="K7869" s="1">
        <v>16.227599999999999</v>
      </c>
      <c r="M7869" s="1">
        <v>1198.7783999999999</v>
      </c>
      <c r="N7869" s="1">
        <v>101.1275</v>
      </c>
      <c r="O7869" s="1">
        <v>-16.136199999999999</v>
      </c>
      <c r="Q7869" s="1">
        <v>1201.2167999999999</v>
      </c>
      <c r="R7869" s="18">
        <v>91.653611111111104</v>
      </c>
      <c r="S7869" s="1">
        <v>0</v>
      </c>
      <c r="U7869" s="1">
        <v>1198.7783999999999</v>
      </c>
      <c r="V7869" s="18">
        <v>85.330722222222221</v>
      </c>
      <c r="W7869" s="1">
        <v>-10.452299999999999</v>
      </c>
      <c r="Y7869" s="2">
        <v>715.46008800000004</v>
      </c>
      <c r="Z7869" s="17">
        <f t="shared" si="122"/>
        <v>709.53991199999996</v>
      </c>
      <c r="AA7869" s="17">
        <v>112.22111111111111</v>
      </c>
    </row>
    <row r="7870" spans="1:27" x14ac:dyDescent="0.25">
      <c r="A7870" s="2">
        <v>1198.7783999999999</v>
      </c>
      <c r="B7870" s="17">
        <v>90.229944444444456</v>
      </c>
      <c r="C7870" s="2">
        <v>20.3248</v>
      </c>
      <c r="E7870" s="2">
        <v>1198.3212000000001</v>
      </c>
      <c r="F7870" s="18">
        <v>90.650277777777774</v>
      </c>
      <c r="G7870" s="2">
        <v>-23.9862</v>
      </c>
      <c r="I7870" s="1">
        <v>1198.626</v>
      </c>
      <c r="J7870" s="18">
        <v>101.24161111111111</v>
      </c>
      <c r="K7870" s="1">
        <v>16.824300000000001</v>
      </c>
      <c r="M7870" s="1">
        <v>1198.9308000000001</v>
      </c>
      <c r="N7870" s="1">
        <v>101.14022222222222</v>
      </c>
      <c r="O7870" s="1">
        <v>-16.130199999999999</v>
      </c>
      <c r="Q7870" s="1">
        <v>1201.3692000000001</v>
      </c>
      <c r="R7870" s="18">
        <v>91.653611111111104</v>
      </c>
      <c r="S7870" s="1">
        <v>0</v>
      </c>
      <c r="U7870" s="1">
        <v>1198.9308000000001</v>
      </c>
      <c r="V7870" s="18">
        <v>85.337499999999991</v>
      </c>
      <c r="W7870" s="1">
        <v>-10.198600000000001</v>
      </c>
      <c r="Y7870" s="2">
        <v>715.55152799999996</v>
      </c>
      <c r="Z7870" s="17">
        <f t="shared" si="122"/>
        <v>709.44847200000004</v>
      </c>
      <c r="AA7870" s="17">
        <v>112.20888888888889</v>
      </c>
    </row>
    <row r="7871" spans="1:27" x14ac:dyDescent="0.25">
      <c r="A7871" s="2">
        <v>1198.9308000000001</v>
      </c>
      <c r="B7871" s="17">
        <v>90.23833333333333</v>
      </c>
      <c r="C7871" s="2">
        <v>19.996700000000001</v>
      </c>
      <c r="E7871" s="2">
        <v>1198.4736</v>
      </c>
      <c r="F7871" s="18">
        <v>90.663444444444437</v>
      </c>
      <c r="G7871" s="2">
        <v>-23.652699999999999</v>
      </c>
      <c r="I7871" s="1">
        <v>1198.7783999999999</v>
      </c>
      <c r="J7871" s="18">
        <v>101.26277777777777</v>
      </c>
      <c r="K7871" s="1">
        <v>16.6221</v>
      </c>
      <c r="M7871" s="1">
        <v>1199.0832</v>
      </c>
      <c r="N7871" s="1">
        <v>101.1275</v>
      </c>
      <c r="O7871" s="1">
        <v>-16.7681</v>
      </c>
      <c r="Q7871" s="1">
        <v>1201.5216</v>
      </c>
      <c r="R7871" s="18">
        <v>91.661166666666674</v>
      </c>
      <c r="S7871" s="1">
        <v>0</v>
      </c>
      <c r="U7871" s="1">
        <v>1199.0832</v>
      </c>
      <c r="V7871" s="18">
        <v>85.337499999999991</v>
      </c>
      <c r="W7871" s="1">
        <v>-9.9955999999999996</v>
      </c>
      <c r="Y7871" s="2">
        <v>715.642968</v>
      </c>
      <c r="Z7871" s="17">
        <f t="shared" si="122"/>
        <v>709.357032</v>
      </c>
      <c r="AA7871" s="17">
        <v>112.20888888888889</v>
      </c>
    </row>
    <row r="7872" spans="1:27" x14ac:dyDescent="0.25">
      <c r="A7872" s="2">
        <v>1199.0832</v>
      </c>
      <c r="B7872" s="17">
        <v>90.229944444444456</v>
      </c>
      <c r="C7872" s="2">
        <v>19.826599999999999</v>
      </c>
      <c r="E7872" s="2">
        <v>1198.626</v>
      </c>
      <c r="F7872" s="18">
        <v>90.675444444444437</v>
      </c>
      <c r="G7872" s="2">
        <v>-23.765799999999999</v>
      </c>
      <c r="I7872" s="1">
        <v>1198.9308000000001</v>
      </c>
      <c r="J7872" s="18">
        <v>101.26538888888889</v>
      </c>
      <c r="K7872" s="1">
        <v>16.001300000000001</v>
      </c>
      <c r="M7872" s="1">
        <v>1199.2356</v>
      </c>
      <c r="N7872" s="1">
        <v>101.12688888888889</v>
      </c>
      <c r="O7872" s="1">
        <v>-17.527899999999999</v>
      </c>
      <c r="Q7872" s="1">
        <v>1201.674</v>
      </c>
      <c r="R7872" s="18">
        <v>91.67405555555554</v>
      </c>
      <c r="S7872" s="1">
        <v>0</v>
      </c>
      <c r="U7872" s="1">
        <v>1199.2356</v>
      </c>
      <c r="V7872" s="18">
        <v>85.341666666666669</v>
      </c>
      <c r="W7872" s="1">
        <v>-10.067600000000001</v>
      </c>
      <c r="Y7872" s="2">
        <v>715.73440800000003</v>
      </c>
      <c r="Z7872" s="17">
        <f t="shared" si="122"/>
        <v>709.26559199999997</v>
      </c>
      <c r="AA7872" s="17">
        <v>112.28000000000002</v>
      </c>
    </row>
    <row r="7873" spans="1:27" x14ac:dyDescent="0.25">
      <c r="A7873" s="2">
        <v>1199.2356</v>
      </c>
      <c r="B7873" s="17">
        <v>90.256777777777771</v>
      </c>
      <c r="C7873" s="2">
        <v>20.183499999999999</v>
      </c>
      <c r="E7873" s="2">
        <v>1198.7783999999999</v>
      </c>
      <c r="F7873" s="18">
        <v>90.675444444444437</v>
      </c>
      <c r="G7873" s="2">
        <v>-23.9314</v>
      </c>
      <c r="I7873" s="1">
        <v>1199.0832</v>
      </c>
      <c r="J7873" s="18">
        <v>101.28</v>
      </c>
      <c r="K7873" s="1">
        <v>16.403700000000001</v>
      </c>
      <c r="M7873" s="1">
        <v>1199.3879999999999</v>
      </c>
      <c r="N7873" s="1">
        <v>101.17922222222222</v>
      </c>
      <c r="O7873" s="1">
        <v>-17.432500000000001</v>
      </c>
      <c r="Q7873" s="1">
        <v>1201.8263999999999</v>
      </c>
      <c r="R7873" s="18">
        <v>91.657833333333343</v>
      </c>
      <c r="S7873" s="1">
        <v>0</v>
      </c>
      <c r="U7873" s="1">
        <v>1199.3879999999999</v>
      </c>
      <c r="V7873" s="18">
        <v>85.359722222222231</v>
      </c>
      <c r="W7873" s="1">
        <v>-10.104799999999999</v>
      </c>
      <c r="Y7873" s="2">
        <v>715.82584800000006</v>
      </c>
      <c r="Z7873" s="17">
        <f t="shared" si="122"/>
        <v>709.17415199999994</v>
      </c>
      <c r="AA7873" s="17">
        <v>112.22111111111111</v>
      </c>
    </row>
    <row r="7874" spans="1:27" x14ac:dyDescent="0.25">
      <c r="A7874" s="2">
        <v>1199.3879999999999</v>
      </c>
      <c r="B7874" s="17">
        <v>90.242222222222225</v>
      </c>
      <c r="C7874" s="2">
        <v>19.957000000000001</v>
      </c>
      <c r="E7874" s="2">
        <v>1198.9308000000001</v>
      </c>
      <c r="F7874" s="18">
        <v>90.675444444444437</v>
      </c>
      <c r="G7874" s="2">
        <v>-23.787199999999999</v>
      </c>
      <c r="I7874" s="1">
        <v>1199.2356</v>
      </c>
      <c r="J7874" s="18">
        <v>101.26538888888889</v>
      </c>
      <c r="K7874" s="1">
        <v>16.552399999999999</v>
      </c>
      <c r="M7874" s="1">
        <v>1199.5404000000001</v>
      </c>
      <c r="N7874" s="1">
        <v>101.13011111111111</v>
      </c>
      <c r="O7874" s="1">
        <v>-17.099</v>
      </c>
      <c r="Q7874" s="1">
        <v>1201.9788000000001</v>
      </c>
      <c r="R7874" s="18">
        <v>91.661166666666674</v>
      </c>
      <c r="S7874" s="1">
        <v>0</v>
      </c>
      <c r="U7874" s="1">
        <v>1199.5404000000001</v>
      </c>
      <c r="V7874" s="18">
        <v>85.348444444444439</v>
      </c>
      <c r="W7874" s="1">
        <v>-10.069900000000001</v>
      </c>
      <c r="Y7874" s="2">
        <v>715.91424000000006</v>
      </c>
      <c r="Z7874" s="17">
        <f t="shared" si="122"/>
        <v>709.08575999999994</v>
      </c>
      <c r="AA7874" s="17">
        <v>112.22111111111111</v>
      </c>
    </row>
    <row r="7875" spans="1:27" x14ac:dyDescent="0.25">
      <c r="A7875" s="2">
        <v>1199.5404000000001</v>
      </c>
      <c r="B7875" s="17">
        <v>90.256777777777771</v>
      </c>
      <c r="C7875" s="2">
        <v>20.136299999999999</v>
      </c>
      <c r="E7875" s="2">
        <v>1199.0832</v>
      </c>
      <c r="F7875" s="18">
        <v>90.673333333333332</v>
      </c>
      <c r="G7875" s="2">
        <v>-23.746700000000001</v>
      </c>
      <c r="I7875" s="1">
        <v>1199.3879999999999</v>
      </c>
      <c r="J7875" s="18">
        <v>101.26111111111112</v>
      </c>
      <c r="K7875" s="1">
        <v>15.7759</v>
      </c>
      <c r="M7875" s="1">
        <v>1199.6928</v>
      </c>
      <c r="N7875" s="1">
        <v>101.1255</v>
      </c>
      <c r="O7875" s="1">
        <v>-17.280999999999999</v>
      </c>
      <c r="Q7875" s="1">
        <v>1202.1312</v>
      </c>
      <c r="R7875" s="18">
        <v>91.644500000000008</v>
      </c>
      <c r="S7875" s="1">
        <v>0</v>
      </c>
      <c r="U7875" s="1">
        <v>1199.6928</v>
      </c>
      <c r="V7875" s="18">
        <v>85.367777777777775</v>
      </c>
      <c r="W7875" s="1">
        <v>-10.3635</v>
      </c>
      <c r="Y7875" s="2">
        <v>716.00567999999998</v>
      </c>
      <c r="Z7875" s="17">
        <f t="shared" si="122"/>
        <v>708.99432000000002</v>
      </c>
      <c r="AA7875" s="17">
        <v>112.22111111111111</v>
      </c>
    </row>
    <row r="7876" spans="1:27" x14ac:dyDescent="0.25">
      <c r="A7876" s="2">
        <v>1199.6928</v>
      </c>
      <c r="B7876" s="17">
        <v>90.270833333333343</v>
      </c>
      <c r="C7876" s="2">
        <v>20.2257</v>
      </c>
      <c r="E7876" s="2">
        <v>1199.2356</v>
      </c>
      <c r="F7876" s="18">
        <v>90.692111111111117</v>
      </c>
      <c r="G7876" s="2">
        <v>-24.071200000000001</v>
      </c>
      <c r="I7876" s="1">
        <v>1199.5404000000001</v>
      </c>
      <c r="J7876" s="18">
        <v>101.26538888888889</v>
      </c>
      <c r="K7876" s="1">
        <v>15.892099999999999</v>
      </c>
      <c r="M7876" s="1">
        <v>1199.8452</v>
      </c>
      <c r="N7876" s="1">
        <v>101.14283333333333</v>
      </c>
      <c r="O7876" s="1">
        <v>-17.0169</v>
      </c>
      <c r="Q7876" s="1">
        <v>1202.2836</v>
      </c>
      <c r="R7876" s="18">
        <v>91.662555555555556</v>
      </c>
      <c r="S7876" s="1">
        <v>0</v>
      </c>
      <c r="U7876" s="1">
        <v>1199.8452</v>
      </c>
      <c r="V7876" s="18">
        <v>85.352555555555554</v>
      </c>
      <c r="W7876" s="1">
        <v>-10.4565</v>
      </c>
      <c r="Y7876" s="2">
        <v>716.09712000000002</v>
      </c>
      <c r="Z7876" s="17">
        <f t="shared" si="122"/>
        <v>708.90287999999998</v>
      </c>
      <c r="AA7876" s="17">
        <v>112.28000000000002</v>
      </c>
    </row>
    <row r="7877" spans="1:27" x14ac:dyDescent="0.25">
      <c r="A7877" s="2">
        <v>1199.8452</v>
      </c>
      <c r="B7877" s="17">
        <v>90.257611111111103</v>
      </c>
      <c r="C7877" s="2">
        <v>20.3691</v>
      </c>
      <c r="E7877" s="2">
        <v>1199.3879999999999</v>
      </c>
      <c r="F7877" s="18">
        <v>90.690666666666672</v>
      </c>
      <c r="G7877" s="2">
        <v>-24.5886</v>
      </c>
      <c r="I7877" s="1">
        <v>1199.6928</v>
      </c>
      <c r="J7877" s="18">
        <v>101.26111111111112</v>
      </c>
      <c r="K7877" s="1">
        <v>16.552499999999998</v>
      </c>
      <c r="M7877" s="1">
        <v>1199.9975999999999</v>
      </c>
      <c r="N7877" s="1">
        <v>101.12505555555556</v>
      </c>
      <c r="O7877" s="1">
        <v>-16.7484</v>
      </c>
      <c r="Q7877" s="1">
        <v>1202.4359999999999</v>
      </c>
      <c r="R7877" s="18">
        <v>91.67405555555554</v>
      </c>
      <c r="S7877" s="1">
        <v>0</v>
      </c>
      <c r="U7877" s="1">
        <v>1199.9975999999999</v>
      </c>
      <c r="V7877" s="18">
        <v>85.368166666666667</v>
      </c>
      <c r="W7877" s="1">
        <v>-10.498100000000001</v>
      </c>
      <c r="Y7877" s="2">
        <v>716.18855999999994</v>
      </c>
      <c r="Z7877" s="17">
        <f t="shared" si="122"/>
        <v>708.81144000000006</v>
      </c>
      <c r="AA7877" s="17">
        <v>112.20888888888889</v>
      </c>
    </row>
    <row r="7878" spans="1:27" x14ac:dyDescent="0.25">
      <c r="A7878" s="2">
        <v>1199.9975999999999</v>
      </c>
      <c r="B7878" s="17">
        <v>90.270833333333343</v>
      </c>
      <c r="C7878" s="2">
        <v>20.3977</v>
      </c>
      <c r="E7878" s="2">
        <v>1199.5404000000001</v>
      </c>
      <c r="F7878" s="18">
        <v>90.675444444444437</v>
      </c>
      <c r="G7878" s="2">
        <v>-24.639900000000001</v>
      </c>
      <c r="I7878" s="1">
        <v>1199.8452</v>
      </c>
      <c r="J7878" s="18">
        <v>101.259</v>
      </c>
      <c r="K7878" s="1">
        <v>15.7</v>
      </c>
      <c r="M7878" s="1">
        <v>1200.1500000000001</v>
      </c>
      <c r="N7878" s="1">
        <v>101.14477777777778</v>
      </c>
      <c r="O7878" s="1">
        <v>-16.830100000000002</v>
      </c>
      <c r="Q7878" s="1">
        <v>1202.5884000000001</v>
      </c>
      <c r="R7878" s="18">
        <v>91.683000000000007</v>
      </c>
      <c r="S7878" s="1">
        <v>0</v>
      </c>
      <c r="U7878" s="1">
        <v>1200.1500000000001</v>
      </c>
      <c r="V7878" s="18">
        <v>85.368166666666667</v>
      </c>
      <c r="W7878" s="1">
        <v>-10.278600000000001</v>
      </c>
      <c r="Y7878" s="2">
        <v>716.28</v>
      </c>
      <c r="Z7878" s="17">
        <f t="shared" si="122"/>
        <v>708.72</v>
      </c>
      <c r="AA7878" s="17">
        <v>112.28000000000002</v>
      </c>
    </row>
    <row r="7879" spans="1:27" x14ac:dyDescent="0.25">
      <c r="A7879" s="2">
        <v>1200.1500000000001</v>
      </c>
      <c r="B7879" s="17">
        <v>90.272444444444446</v>
      </c>
      <c r="C7879" s="2">
        <v>20.500499999999999</v>
      </c>
      <c r="E7879" s="2">
        <v>1199.6928</v>
      </c>
      <c r="F7879" s="18">
        <v>90.673333333333332</v>
      </c>
      <c r="G7879" s="2">
        <v>-24.758500000000002</v>
      </c>
      <c r="I7879" s="1">
        <v>1199.9975999999999</v>
      </c>
      <c r="J7879" s="18">
        <v>101.27744444444444</v>
      </c>
      <c r="K7879" s="1">
        <v>15.9137</v>
      </c>
      <c r="M7879" s="1">
        <v>1200.3024</v>
      </c>
      <c r="N7879" s="1">
        <v>101.14477777777778</v>
      </c>
      <c r="O7879" s="1">
        <v>-16.6724</v>
      </c>
      <c r="Q7879" s="1">
        <v>1202.7408</v>
      </c>
      <c r="R7879" s="18">
        <v>91.683000000000007</v>
      </c>
      <c r="S7879" s="1">
        <v>0</v>
      </c>
      <c r="U7879" s="1">
        <v>1200.3024</v>
      </c>
      <c r="V7879" s="18">
        <v>85.370999999999995</v>
      </c>
      <c r="W7879" s="1">
        <v>-9.85</v>
      </c>
      <c r="Y7879" s="2">
        <v>716.37144000000012</v>
      </c>
      <c r="Z7879" s="17">
        <f t="shared" ref="Z7879:Z7942" si="123">1425-Y7879</f>
        <v>708.62855999999988</v>
      </c>
      <c r="AA7879" s="17">
        <v>112.22111111111111</v>
      </c>
    </row>
    <row r="7880" spans="1:27" x14ac:dyDescent="0.25">
      <c r="A7880" s="2">
        <v>1200.3024</v>
      </c>
      <c r="B7880" s="17">
        <v>90.25622222222222</v>
      </c>
      <c r="C7880" s="2">
        <v>20.613600000000002</v>
      </c>
      <c r="E7880" s="2">
        <v>1199.8452</v>
      </c>
      <c r="F7880" s="18">
        <v>90.677277777777775</v>
      </c>
      <c r="G7880" s="2">
        <v>-24.9436</v>
      </c>
      <c r="I7880" s="1">
        <v>1200.1500000000001</v>
      </c>
      <c r="J7880" s="18">
        <v>101.28</v>
      </c>
      <c r="K7880" s="1">
        <v>16.861999999999998</v>
      </c>
      <c r="M7880" s="1">
        <v>1200.4548</v>
      </c>
      <c r="N7880" s="1">
        <v>101.1596111111111</v>
      </c>
      <c r="O7880" s="1">
        <v>-16.731300000000001</v>
      </c>
      <c r="Q7880" s="1">
        <v>1202.8932</v>
      </c>
      <c r="R7880" s="18">
        <v>91.683000000000007</v>
      </c>
      <c r="S7880" s="1">
        <v>-3.8999999999999998E-3</v>
      </c>
      <c r="U7880" s="1">
        <v>1200.4548</v>
      </c>
      <c r="V7880" s="18">
        <v>85.383388888888888</v>
      </c>
      <c r="W7880" s="1">
        <v>-9.3790999999999993</v>
      </c>
      <c r="Y7880" s="2">
        <v>716.46288000000004</v>
      </c>
      <c r="Z7880" s="17">
        <f t="shared" si="123"/>
        <v>708.53711999999996</v>
      </c>
      <c r="AA7880" s="17">
        <v>112.29166666666667</v>
      </c>
    </row>
    <row r="7881" spans="1:27" x14ac:dyDescent="0.25">
      <c r="A7881" s="2">
        <v>1200.4548</v>
      </c>
      <c r="B7881" s="17">
        <v>90.279611111111109</v>
      </c>
      <c r="C7881" s="2">
        <v>20.054200000000002</v>
      </c>
      <c r="E7881" s="2">
        <v>1199.9975999999999</v>
      </c>
      <c r="F7881" s="18">
        <v>90.690666666666672</v>
      </c>
      <c r="G7881" s="2">
        <v>-25.066299999999998</v>
      </c>
      <c r="I7881" s="1">
        <v>1200.3024</v>
      </c>
      <c r="J7881" s="18">
        <v>101.28261111111109</v>
      </c>
      <c r="K7881" s="1">
        <v>16.2773</v>
      </c>
      <c r="M7881" s="1">
        <v>1200.6071999999999</v>
      </c>
      <c r="N7881" s="1">
        <v>101.17605555555555</v>
      </c>
      <c r="O7881" s="1">
        <v>-16.334</v>
      </c>
      <c r="Q7881" s="1">
        <v>1203.0455999999999</v>
      </c>
      <c r="R7881" s="18">
        <v>91.663722222222219</v>
      </c>
      <c r="S7881" s="1">
        <v>-7.7000000000000002E-3</v>
      </c>
      <c r="U7881" s="1">
        <v>1200.6071999999999</v>
      </c>
      <c r="V7881" s="18">
        <v>85.381500000000003</v>
      </c>
      <c r="W7881" s="1">
        <v>-8.5520999999999994</v>
      </c>
      <c r="Y7881" s="2">
        <v>716.55127200000004</v>
      </c>
      <c r="Z7881" s="17">
        <f t="shared" si="123"/>
        <v>708.44872799999996</v>
      </c>
      <c r="AA7881" s="17">
        <v>112.22111111111111</v>
      </c>
    </row>
    <row r="7882" spans="1:27" x14ac:dyDescent="0.25">
      <c r="A7882" s="2">
        <v>1200.6071999999999</v>
      </c>
      <c r="B7882" s="17">
        <v>90.29516666666666</v>
      </c>
      <c r="C7882" s="2">
        <v>20.2148</v>
      </c>
      <c r="E7882" s="2">
        <v>1200.1500000000001</v>
      </c>
      <c r="F7882" s="18">
        <v>90.673333333333332</v>
      </c>
      <c r="G7882" s="2">
        <v>-24.773800000000001</v>
      </c>
      <c r="I7882" s="1">
        <v>1200.4548</v>
      </c>
      <c r="J7882" s="18">
        <v>101.28</v>
      </c>
      <c r="K7882" s="1">
        <v>16.157599999999999</v>
      </c>
      <c r="M7882" s="1">
        <v>1200.7596000000001</v>
      </c>
      <c r="N7882" s="1">
        <v>101.17605555555555</v>
      </c>
      <c r="O7882" s="1">
        <v>-16.055299999999999</v>
      </c>
      <c r="Q7882" s="1">
        <v>1203.1980000000001</v>
      </c>
      <c r="R7882" s="18">
        <v>91.683000000000007</v>
      </c>
      <c r="S7882" s="1">
        <v>-1.1599999999999999E-2</v>
      </c>
      <c r="U7882" s="1">
        <v>1200.7596000000001</v>
      </c>
      <c r="V7882" s="18">
        <v>85.39</v>
      </c>
      <c r="W7882" s="1">
        <v>-8.4951000000000008</v>
      </c>
      <c r="Y7882" s="2">
        <v>716.64271199999996</v>
      </c>
      <c r="Z7882" s="17">
        <f t="shared" si="123"/>
        <v>708.35728800000004</v>
      </c>
      <c r="AA7882" s="17">
        <v>112.29166666666667</v>
      </c>
    </row>
    <row r="7883" spans="1:27" x14ac:dyDescent="0.25">
      <c r="A7883" s="2">
        <v>1200.7596000000001</v>
      </c>
      <c r="B7883" s="17">
        <v>90.270833333333343</v>
      </c>
      <c r="C7883" s="2">
        <v>20.958500000000001</v>
      </c>
      <c r="E7883" s="2">
        <v>1200.3024</v>
      </c>
      <c r="F7883" s="18">
        <v>90.680166666666665</v>
      </c>
      <c r="G7883" s="2">
        <v>-24.434899999999999</v>
      </c>
      <c r="I7883" s="1">
        <v>1200.6071999999999</v>
      </c>
      <c r="J7883" s="18">
        <v>101.29383333333334</v>
      </c>
      <c r="K7883" s="1">
        <v>16.6844</v>
      </c>
      <c r="M7883" s="1">
        <v>1200.912</v>
      </c>
      <c r="N7883" s="1">
        <v>101.16283333333332</v>
      </c>
      <c r="O7883" s="1">
        <v>-15.941599999999999</v>
      </c>
      <c r="Q7883" s="1">
        <v>1203.3504</v>
      </c>
      <c r="R7883" s="18">
        <v>91.683000000000007</v>
      </c>
      <c r="S7883" s="1">
        <v>-1.35E-2</v>
      </c>
      <c r="U7883" s="1">
        <v>1200.912</v>
      </c>
      <c r="V7883" s="18">
        <v>85.385333333333335</v>
      </c>
      <c r="W7883" s="1">
        <v>-8.4010999999999996</v>
      </c>
      <c r="Y7883" s="2">
        <v>716.73415199999988</v>
      </c>
      <c r="Z7883" s="17">
        <f t="shared" si="123"/>
        <v>708.26584800000012</v>
      </c>
      <c r="AA7883" s="17">
        <v>112.29166666666667</v>
      </c>
    </row>
    <row r="7884" spans="1:27" x14ac:dyDescent="0.25">
      <c r="A7884" s="2">
        <v>1200.912</v>
      </c>
      <c r="B7884" s="17">
        <v>90.276888888888891</v>
      </c>
      <c r="C7884" s="2">
        <v>20.689299999999999</v>
      </c>
      <c r="E7884" s="2">
        <v>1200.4548</v>
      </c>
      <c r="F7884" s="18">
        <v>90.700666666666663</v>
      </c>
      <c r="G7884" s="2">
        <v>-24.105399999999999</v>
      </c>
      <c r="I7884" s="1">
        <v>1200.7596000000001</v>
      </c>
      <c r="J7884" s="18">
        <v>101.28261111111109</v>
      </c>
      <c r="K7884" s="1">
        <v>16.624600000000001</v>
      </c>
      <c r="M7884" s="1">
        <v>1201.0644</v>
      </c>
      <c r="N7884" s="1">
        <v>101.19644444444445</v>
      </c>
      <c r="O7884" s="1">
        <v>-16.166499999999999</v>
      </c>
      <c r="Q7884" s="1">
        <v>1203.5028</v>
      </c>
      <c r="R7884" s="18">
        <v>91.683000000000007</v>
      </c>
      <c r="S7884" s="1">
        <v>-9.5999999999999992E-3</v>
      </c>
      <c r="U7884" s="1">
        <v>1201.0644</v>
      </c>
      <c r="V7884" s="18">
        <v>85.382333333333335</v>
      </c>
      <c r="W7884" s="1">
        <v>-8.5768000000000004</v>
      </c>
      <c r="Y7884" s="2">
        <v>716.82559200000003</v>
      </c>
      <c r="Z7884" s="17">
        <f t="shared" si="123"/>
        <v>708.17440799999997</v>
      </c>
      <c r="AA7884" s="17">
        <v>112.22111111111111</v>
      </c>
    </row>
    <row r="7885" spans="1:27" x14ac:dyDescent="0.25">
      <c r="A7885" s="2">
        <v>1201.0644</v>
      </c>
      <c r="B7885" s="17">
        <v>90.285888888888891</v>
      </c>
      <c r="C7885" s="2">
        <v>20.3689</v>
      </c>
      <c r="E7885" s="2">
        <v>1200.6071999999999</v>
      </c>
      <c r="F7885" s="18">
        <v>90.700666666666663</v>
      </c>
      <c r="G7885" s="2">
        <v>-23.995899999999999</v>
      </c>
      <c r="I7885" s="1">
        <v>1200.912</v>
      </c>
      <c r="J7885" s="18">
        <v>101.29988888888889</v>
      </c>
      <c r="K7885" s="1">
        <v>15.861800000000001</v>
      </c>
      <c r="M7885" s="1">
        <v>1201.2167999999999</v>
      </c>
      <c r="N7885" s="1">
        <v>101.16105555555555</v>
      </c>
      <c r="O7885" s="1">
        <v>-16.102699999999999</v>
      </c>
      <c r="Q7885" s="1">
        <v>1203.6551999999999</v>
      </c>
      <c r="R7885" s="18">
        <v>91.683000000000007</v>
      </c>
      <c r="S7885" s="1">
        <v>-1.32E-2</v>
      </c>
      <c r="U7885" s="1">
        <v>1201.2167999999999</v>
      </c>
      <c r="V7885" s="18">
        <v>85.393944444444443</v>
      </c>
      <c r="W7885" s="1">
        <v>-9.3467000000000002</v>
      </c>
      <c r="Y7885" s="2">
        <v>716.91703199999995</v>
      </c>
      <c r="Z7885" s="17">
        <f t="shared" si="123"/>
        <v>708.08296800000005</v>
      </c>
      <c r="AA7885" s="17">
        <v>112.22111111111111</v>
      </c>
    </row>
    <row r="7886" spans="1:27" x14ac:dyDescent="0.25">
      <c r="A7886" s="2">
        <v>1201.2167999999999</v>
      </c>
      <c r="B7886" s="17">
        <v>90.300444444444437</v>
      </c>
      <c r="C7886" s="2">
        <v>19.5244</v>
      </c>
      <c r="E7886" s="2">
        <v>1200.7596000000001</v>
      </c>
      <c r="F7886" s="18">
        <v>90.69316666666667</v>
      </c>
      <c r="G7886" s="2">
        <v>-24.251000000000001</v>
      </c>
      <c r="I7886" s="1">
        <v>1201.0644</v>
      </c>
      <c r="J7886" s="18">
        <v>101.29988888888889</v>
      </c>
      <c r="K7886" s="1">
        <v>15.7896</v>
      </c>
      <c r="M7886" s="1">
        <v>1201.3692000000001</v>
      </c>
      <c r="N7886" s="1">
        <v>101.19166666666666</v>
      </c>
      <c r="O7886" s="1">
        <v>-16.427099999999999</v>
      </c>
      <c r="Q7886" s="1">
        <v>1203.8076000000001</v>
      </c>
      <c r="R7886" s="18">
        <v>91.683000000000007</v>
      </c>
      <c r="S7886" s="1">
        <v>-2.4E-2</v>
      </c>
      <c r="U7886" s="1">
        <v>1201.3692000000001</v>
      </c>
      <c r="V7886" s="18">
        <v>85.391499999999994</v>
      </c>
      <c r="W7886" s="1">
        <v>-9.7556999999999992</v>
      </c>
      <c r="Y7886" s="2">
        <v>717.00847199999998</v>
      </c>
      <c r="Z7886" s="17">
        <f t="shared" si="123"/>
        <v>707.99152800000002</v>
      </c>
      <c r="AA7886" s="17">
        <v>112.22111111111111</v>
      </c>
    </row>
    <row r="7887" spans="1:27" x14ac:dyDescent="0.25">
      <c r="A7887" s="2">
        <v>1201.3692000000001</v>
      </c>
      <c r="B7887" s="17">
        <v>90.279611111111109</v>
      </c>
      <c r="C7887" s="2">
        <v>18.1617</v>
      </c>
      <c r="E7887" s="2">
        <v>1200.912</v>
      </c>
      <c r="F7887" s="18">
        <v>90.67883333333333</v>
      </c>
      <c r="G7887" s="2">
        <v>-23.4544</v>
      </c>
      <c r="I7887" s="1">
        <v>1201.2167999999999</v>
      </c>
      <c r="J7887" s="18">
        <v>101.30766666666666</v>
      </c>
      <c r="K7887" s="1">
        <v>16.191500000000001</v>
      </c>
      <c r="M7887" s="1">
        <v>1201.5216</v>
      </c>
      <c r="N7887" s="1">
        <v>101.17388888888888</v>
      </c>
      <c r="O7887" s="1">
        <v>-16.534500000000001</v>
      </c>
      <c r="Q7887" s="1">
        <v>1203.96</v>
      </c>
      <c r="R7887" s="18">
        <v>91.683000000000007</v>
      </c>
      <c r="S7887" s="1">
        <v>-3.6900000000000002E-2</v>
      </c>
      <c r="U7887" s="1">
        <v>1201.5216</v>
      </c>
      <c r="V7887" s="18">
        <v>85.402888888888882</v>
      </c>
      <c r="W7887" s="1">
        <v>-10.3916</v>
      </c>
      <c r="Y7887" s="2">
        <v>717.09686399999987</v>
      </c>
      <c r="Z7887" s="17">
        <f t="shared" si="123"/>
        <v>707.90313600000013</v>
      </c>
      <c r="AA7887" s="17">
        <v>112.29166666666667</v>
      </c>
    </row>
    <row r="7888" spans="1:27" x14ac:dyDescent="0.25">
      <c r="A7888" s="2">
        <v>1201.5216</v>
      </c>
      <c r="B7888" s="17">
        <v>90.297611111111109</v>
      </c>
      <c r="C7888" s="2">
        <v>18.162500000000001</v>
      </c>
      <c r="E7888" s="2">
        <v>1201.0644</v>
      </c>
      <c r="F7888" s="18">
        <v>90.700666666666663</v>
      </c>
      <c r="G7888" s="2">
        <v>-22.8277</v>
      </c>
      <c r="I7888" s="1">
        <v>1201.3692000000001</v>
      </c>
      <c r="J7888" s="18">
        <v>101.3171111111111</v>
      </c>
      <c r="K7888" s="1">
        <v>15.1928</v>
      </c>
      <c r="M7888" s="1">
        <v>1201.674</v>
      </c>
      <c r="N7888" s="1">
        <v>101.19588888888889</v>
      </c>
      <c r="O7888" s="1">
        <v>-15.5914</v>
      </c>
      <c r="Q7888" s="1">
        <v>1204.1124</v>
      </c>
      <c r="R7888" s="18">
        <v>91.703500000000005</v>
      </c>
      <c r="S7888" s="1">
        <v>-4.4200000000000003E-2</v>
      </c>
      <c r="U7888" s="1">
        <v>1201.674</v>
      </c>
      <c r="V7888" s="18">
        <v>85.404888888888891</v>
      </c>
      <c r="W7888" s="1">
        <v>-10.9101</v>
      </c>
      <c r="Y7888" s="2">
        <v>717.18830400000002</v>
      </c>
      <c r="Z7888" s="17">
        <f t="shared" si="123"/>
        <v>707.81169599999998</v>
      </c>
      <c r="AA7888" s="17">
        <v>112.28000000000002</v>
      </c>
    </row>
    <row r="7889" spans="1:27" x14ac:dyDescent="0.25">
      <c r="A7889" s="2">
        <v>1201.674</v>
      </c>
      <c r="B7889" s="17">
        <v>90.300333333333342</v>
      </c>
      <c r="C7889" s="2">
        <v>18.287600000000001</v>
      </c>
      <c r="E7889" s="2">
        <v>1201.2167999999999</v>
      </c>
      <c r="F7889" s="18">
        <v>90.700666666666663</v>
      </c>
      <c r="G7889" s="2">
        <v>-22.360900000000001</v>
      </c>
      <c r="I7889" s="1">
        <v>1201.5216</v>
      </c>
      <c r="J7889" s="18">
        <v>101.30766666666666</v>
      </c>
      <c r="K7889" s="1">
        <v>15.589399999999999</v>
      </c>
      <c r="M7889" s="1">
        <v>1201.8263999999999</v>
      </c>
      <c r="N7889" s="1">
        <v>101.19316666666666</v>
      </c>
      <c r="O7889" s="1">
        <v>-15.2174</v>
      </c>
      <c r="Q7889" s="1">
        <v>1204.2647999999999</v>
      </c>
      <c r="R7889" s="18">
        <v>91.708222222222233</v>
      </c>
      <c r="S7889" s="1">
        <v>-3.6900000000000002E-2</v>
      </c>
      <c r="U7889" s="1">
        <v>1201.8263999999999</v>
      </c>
      <c r="V7889" s="18">
        <v>85.404888888888891</v>
      </c>
      <c r="W7889" s="1">
        <v>-11.1172</v>
      </c>
      <c r="Y7889" s="2">
        <v>717.27974400000005</v>
      </c>
      <c r="Z7889" s="17">
        <f t="shared" si="123"/>
        <v>707.72025599999995</v>
      </c>
      <c r="AA7889" s="17">
        <v>112.28000000000002</v>
      </c>
    </row>
    <row r="7890" spans="1:27" x14ac:dyDescent="0.25">
      <c r="A7890" s="2">
        <v>1201.8263999999999</v>
      </c>
      <c r="B7890" s="17">
        <v>90.308888888888887</v>
      </c>
      <c r="C7890" s="2">
        <v>19.159300000000002</v>
      </c>
      <c r="E7890" s="2">
        <v>1201.3692000000001</v>
      </c>
      <c r="F7890" s="18">
        <v>90.700666666666663</v>
      </c>
      <c r="G7890" s="2">
        <v>-22.842400000000001</v>
      </c>
      <c r="I7890" s="1">
        <v>1201.674</v>
      </c>
      <c r="J7890" s="18">
        <v>101.32477777777778</v>
      </c>
      <c r="K7890" s="1">
        <v>16.441500000000001</v>
      </c>
      <c r="M7890" s="1">
        <v>1201.9788000000001</v>
      </c>
      <c r="N7890" s="1">
        <v>101.17922222222222</v>
      </c>
      <c r="O7890" s="1">
        <v>-15.4335</v>
      </c>
      <c r="Q7890" s="1">
        <v>1204.4172000000001</v>
      </c>
      <c r="R7890" s="18">
        <v>91.69827777777779</v>
      </c>
      <c r="S7890" s="1">
        <v>-2.2100000000000002E-2</v>
      </c>
      <c r="U7890" s="1">
        <v>1201.9788000000001</v>
      </c>
      <c r="V7890" s="18">
        <v>85.412833333333325</v>
      </c>
      <c r="W7890" s="1">
        <v>-11.1981</v>
      </c>
      <c r="Y7890" s="2">
        <v>717.37118399999997</v>
      </c>
      <c r="Z7890" s="17">
        <f t="shared" si="123"/>
        <v>707.62881600000003</v>
      </c>
      <c r="AA7890" s="17">
        <v>112.28000000000002</v>
      </c>
    </row>
    <row r="7891" spans="1:27" x14ac:dyDescent="0.25">
      <c r="A7891" s="2">
        <v>1201.9788000000001</v>
      </c>
      <c r="B7891" s="17">
        <v>90.304888888888883</v>
      </c>
      <c r="C7891" s="2">
        <v>20.099900000000002</v>
      </c>
      <c r="E7891" s="2">
        <v>1201.5216</v>
      </c>
      <c r="F7891" s="18">
        <v>90.700666666666663</v>
      </c>
      <c r="G7891" s="2">
        <v>-23.835799999999999</v>
      </c>
      <c r="I7891" s="1">
        <v>1201.8263999999999</v>
      </c>
      <c r="J7891" s="18">
        <v>101.31022222222221</v>
      </c>
      <c r="K7891" s="1">
        <v>15.6534</v>
      </c>
      <c r="M7891" s="1">
        <v>1202.1312</v>
      </c>
      <c r="N7891" s="1">
        <v>101.20144444444443</v>
      </c>
      <c r="O7891" s="1">
        <v>-15.7898</v>
      </c>
      <c r="Q7891" s="1">
        <v>1204.5696</v>
      </c>
      <c r="R7891" s="18">
        <v>91.70483333333334</v>
      </c>
      <c r="S7891" s="1">
        <v>-1.3899999999999999E-2</v>
      </c>
      <c r="U7891" s="1">
        <v>1202.1312</v>
      </c>
      <c r="V7891" s="18">
        <v>85.403222222222212</v>
      </c>
      <c r="W7891" s="1">
        <v>-10.8383</v>
      </c>
      <c r="Y7891" s="2">
        <v>717.46262400000001</v>
      </c>
      <c r="Z7891" s="17">
        <f t="shared" si="123"/>
        <v>707.53737599999999</v>
      </c>
      <c r="AA7891" s="17">
        <v>112.22111111111111</v>
      </c>
    </row>
    <row r="7892" spans="1:27" x14ac:dyDescent="0.25">
      <c r="A7892" s="2">
        <v>1202.1312</v>
      </c>
      <c r="B7892" s="17">
        <v>90.31538888888889</v>
      </c>
      <c r="C7892" s="2">
        <v>20.4802</v>
      </c>
      <c r="E7892" s="2">
        <v>1201.674</v>
      </c>
      <c r="F7892" s="18">
        <v>90.722444444444434</v>
      </c>
      <c r="G7892" s="2">
        <v>-23.717500000000001</v>
      </c>
      <c r="I7892" s="1">
        <v>1201.9788000000001</v>
      </c>
      <c r="J7892" s="18">
        <v>101.32655555555556</v>
      </c>
      <c r="K7892" s="1">
        <v>15.936</v>
      </c>
      <c r="M7892" s="1">
        <v>1202.2836</v>
      </c>
      <c r="N7892" s="1">
        <v>101.20261111111111</v>
      </c>
      <c r="O7892" s="1">
        <v>-16.106000000000002</v>
      </c>
      <c r="Q7892" s="1">
        <v>1204.722</v>
      </c>
      <c r="R7892" s="18">
        <v>91.694444444444443</v>
      </c>
      <c r="S7892" s="1">
        <v>-1.95E-2</v>
      </c>
      <c r="U7892" s="1">
        <v>1202.2836</v>
      </c>
      <c r="V7892" s="18">
        <v>85.417999999999992</v>
      </c>
      <c r="W7892" s="1">
        <v>-10.4495</v>
      </c>
      <c r="Y7892" s="2">
        <v>717.55406399999993</v>
      </c>
      <c r="Z7892" s="17">
        <f t="shared" si="123"/>
        <v>707.44593600000007</v>
      </c>
      <c r="AA7892" s="17">
        <v>112.22111111111111</v>
      </c>
    </row>
    <row r="7893" spans="1:27" x14ac:dyDescent="0.25">
      <c r="A7893" s="2">
        <v>1202.2836</v>
      </c>
      <c r="B7893" s="17">
        <v>90.322833333333321</v>
      </c>
      <c r="C7893" s="2">
        <v>20.547699999999999</v>
      </c>
      <c r="E7893" s="2">
        <v>1201.8263999999999</v>
      </c>
      <c r="F7893" s="18">
        <v>90.700666666666663</v>
      </c>
      <c r="G7893" s="2">
        <v>-23.043299999999999</v>
      </c>
      <c r="I7893" s="1">
        <v>1202.1312</v>
      </c>
      <c r="J7893" s="18">
        <v>101.32477777777778</v>
      </c>
      <c r="K7893" s="1">
        <v>16.415700000000001</v>
      </c>
      <c r="M7893" s="1">
        <v>1202.4359999999999</v>
      </c>
      <c r="N7893" s="1">
        <v>101.20261111111111</v>
      </c>
      <c r="O7893" s="1">
        <v>-16.193999999999999</v>
      </c>
      <c r="Q7893" s="1">
        <v>1204.8743999999999</v>
      </c>
      <c r="R7893" s="18">
        <v>91.721555555555554</v>
      </c>
      <c r="S7893" s="1">
        <v>-0.15140000000000001</v>
      </c>
      <c r="U7893" s="1">
        <v>1202.4359999999999</v>
      </c>
      <c r="V7893" s="18">
        <v>85.412000000000006</v>
      </c>
      <c r="W7893" s="1">
        <v>-10.1685</v>
      </c>
      <c r="Y7893" s="2">
        <v>717.64550399999996</v>
      </c>
      <c r="Z7893" s="17">
        <f t="shared" si="123"/>
        <v>707.35449600000004</v>
      </c>
      <c r="AA7893" s="17">
        <v>112.29166666666667</v>
      </c>
    </row>
    <row r="7894" spans="1:27" x14ac:dyDescent="0.25">
      <c r="A7894" s="2">
        <v>1202.4359999999999</v>
      </c>
      <c r="B7894" s="17">
        <v>90.322833333333321</v>
      </c>
      <c r="C7894" s="2">
        <v>19.8706</v>
      </c>
      <c r="E7894" s="2">
        <v>1201.9788000000001</v>
      </c>
      <c r="F7894" s="18">
        <v>90.700666666666663</v>
      </c>
      <c r="G7894" s="2">
        <v>-22.474</v>
      </c>
      <c r="I7894" s="1">
        <v>1202.2836</v>
      </c>
      <c r="J7894" s="18">
        <v>101.33433333333333</v>
      </c>
      <c r="K7894" s="1">
        <v>16.1081</v>
      </c>
      <c r="M7894" s="1">
        <v>1202.5884000000001</v>
      </c>
      <c r="N7894" s="1">
        <v>101.22833333333334</v>
      </c>
      <c r="O7894" s="1">
        <v>-15.4117</v>
      </c>
      <c r="Q7894" s="1">
        <v>1205.0268000000001</v>
      </c>
      <c r="R7894" s="18">
        <v>91.721555555555554</v>
      </c>
      <c r="S7894" s="1">
        <v>-0.52590000000000003</v>
      </c>
      <c r="U7894" s="1">
        <v>1202.5884000000001</v>
      </c>
      <c r="V7894" s="18">
        <v>85.417666666666662</v>
      </c>
      <c r="W7894" s="1">
        <v>-10.110900000000001</v>
      </c>
      <c r="Y7894" s="2">
        <v>717.73389599999996</v>
      </c>
      <c r="Z7894" s="17">
        <f t="shared" si="123"/>
        <v>707.26610400000004</v>
      </c>
      <c r="AA7894" s="17">
        <v>112.29166666666667</v>
      </c>
    </row>
    <row r="7895" spans="1:27" x14ac:dyDescent="0.25">
      <c r="A7895" s="2">
        <v>1202.5884000000001</v>
      </c>
      <c r="B7895" s="17">
        <v>90.322833333333321</v>
      </c>
      <c r="C7895" s="2">
        <v>20.466200000000001</v>
      </c>
      <c r="E7895" s="2">
        <v>1202.1312</v>
      </c>
      <c r="F7895" s="18">
        <v>90.700666666666663</v>
      </c>
      <c r="G7895" s="2">
        <v>-22.589500000000001</v>
      </c>
      <c r="I7895" s="1">
        <v>1202.4359999999999</v>
      </c>
      <c r="J7895" s="18">
        <v>101.33433333333333</v>
      </c>
      <c r="K7895" s="1">
        <v>15.802199999999999</v>
      </c>
      <c r="M7895" s="1">
        <v>1202.7408</v>
      </c>
      <c r="N7895" s="1">
        <v>101.21194444444444</v>
      </c>
      <c r="O7895" s="1">
        <v>-15.124599999999999</v>
      </c>
      <c r="Q7895" s="1">
        <v>1205.1792</v>
      </c>
      <c r="R7895" s="18">
        <v>91.70483333333334</v>
      </c>
      <c r="S7895" s="1">
        <v>-0.86950000000000005</v>
      </c>
      <c r="U7895" s="1">
        <v>1202.7408</v>
      </c>
      <c r="V7895" s="18">
        <v>85.427499999999995</v>
      </c>
      <c r="W7895" s="1">
        <v>-10.368600000000001</v>
      </c>
      <c r="Y7895" s="2">
        <v>717.82533600000011</v>
      </c>
      <c r="Z7895" s="17">
        <f t="shared" si="123"/>
        <v>707.17466399999989</v>
      </c>
      <c r="AA7895" s="17">
        <v>112.29166666666667</v>
      </c>
    </row>
    <row r="7896" spans="1:27" x14ac:dyDescent="0.25">
      <c r="A7896" s="2">
        <v>1202.7408</v>
      </c>
      <c r="B7896" s="17">
        <v>90.332277777777776</v>
      </c>
      <c r="C7896" s="2">
        <v>20.869700000000002</v>
      </c>
      <c r="E7896" s="2">
        <v>1202.2836</v>
      </c>
      <c r="F7896" s="18">
        <v>90.725833333333327</v>
      </c>
      <c r="G7896" s="2">
        <v>-23.035</v>
      </c>
      <c r="I7896" s="1">
        <v>1202.5884000000001</v>
      </c>
      <c r="J7896" s="18">
        <v>101.35933333333332</v>
      </c>
      <c r="K7896" s="1">
        <v>15.8599</v>
      </c>
      <c r="M7896" s="1">
        <v>1202.8932</v>
      </c>
      <c r="N7896" s="1">
        <v>101.22588888888889</v>
      </c>
      <c r="O7896" s="1">
        <v>-15.678800000000001</v>
      </c>
      <c r="Q7896" s="1">
        <v>1205.3316</v>
      </c>
      <c r="R7896" s="18">
        <v>91.706388888888881</v>
      </c>
      <c r="S7896" s="1">
        <v>-1.0633999999999999</v>
      </c>
      <c r="U7896" s="1">
        <v>1202.8932</v>
      </c>
      <c r="V7896" s="18">
        <v>85.427499999999995</v>
      </c>
      <c r="W7896" s="1">
        <v>-10.679399999999999</v>
      </c>
      <c r="Y7896" s="2">
        <v>717.91677600000003</v>
      </c>
      <c r="Z7896" s="17">
        <f t="shared" si="123"/>
        <v>707.08322399999997</v>
      </c>
      <c r="AA7896" s="17">
        <v>112.22111111111111</v>
      </c>
    </row>
    <row r="7897" spans="1:27" x14ac:dyDescent="0.25">
      <c r="A7897" s="2">
        <v>1202.8932</v>
      </c>
      <c r="B7897" s="17">
        <v>90.332277777777776</v>
      </c>
      <c r="C7897" s="2">
        <v>20.432600000000001</v>
      </c>
      <c r="E7897" s="2">
        <v>1202.4359999999999</v>
      </c>
      <c r="F7897" s="18">
        <v>90.725833333333327</v>
      </c>
      <c r="G7897" s="2">
        <v>-23.0002</v>
      </c>
      <c r="I7897" s="1">
        <v>1202.7408</v>
      </c>
      <c r="J7897" s="18">
        <v>101.35155555555555</v>
      </c>
      <c r="K7897" s="1">
        <v>15.521599999999999</v>
      </c>
      <c r="M7897" s="1">
        <v>1203.0455999999999</v>
      </c>
      <c r="N7897" s="1">
        <v>101.17922222222222</v>
      </c>
      <c r="O7897" s="1">
        <v>-16.107399999999998</v>
      </c>
      <c r="Q7897" s="1">
        <v>1205.4839999999999</v>
      </c>
      <c r="R7897" s="18">
        <v>91.70227777777778</v>
      </c>
      <c r="S7897" s="1">
        <v>-1.0587</v>
      </c>
      <c r="U7897" s="1">
        <v>1203.0455999999999</v>
      </c>
      <c r="V7897" s="18">
        <v>85.429666666666677</v>
      </c>
      <c r="W7897" s="1">
        <v>-10.9518</v>
      </c>
      <c r="Y7897" s="2">
        <v>718.00821599999995</v>
      </c>
      <c r="Z7897" s="17">
        <f t="shared" si="123"/>
        <v>706.99178400000005</v>
      </c>
      <c r="AA7897" s="17">
        <v>112.29166666666667</v>
      </c>
    </row>
    <row r="7898" spans="1:27" x14ac:dyDescent="0.25">
      <c r="A7898" s="2">
        <v>1203.0455999999999</v>
      </c>
      <c r="B7898" s="17">
        <v>90.334666666666664</v>
      </c>
      <c r="C7898" s="2">
        <v>20.862100000000002</v>
      </c>
      <c r="E7898" s="2">
        <v>1202.5884000000001</v>
      </c>
      <c r="F7898" s="18">
        <v>90.716611111111106</v>
      </c>
      <c r="G7898" s="2">
        <v>-22.5625</v>
      </c>
      <c r="I7898" s="1">
        <v>1202.8932</v>
      </c>
      <c r="J7898" s="18">
        <v>101.35822222222221</v>
      </c>
      <c r="K7898" s="1">
        <v>14.5915</v>
      </c>
      <c r="M7898" s="1">
        <v>1203.1980000000001</v>
      </c>
      <c r="N7898" s="1">
        <v>101.17922222222222</v>
      </c>
      <c r="O7898" s="1">
        <v>-17.084900000000001</v>
      </c>
      <c r="Q7898" s="1">
        <v>1205.6364000000001</v>
      </c>
      <c r="R7898" s="18">
        <v>91.703500000000005</v>
      </c>
      <c r="S7898" s="1">
        <v>-1.0929</v>
      </c>
      <c r="U7898" s="1">
        <v>1203.1980000000001</v>
      </c>
      <c r="V7898" s="18">
        <v>85.427777777777777</v>
      </c>
      <c r="W7898" s="1">
        <v>-11.1059</v>
      </c>
      <c r="Y7898" s="2">
        <v>718.09965599999987</v>
      </c>
      <c r="Z7898" s="17">
        <f t="shared" si="123"/>
        <v>706.90034400000013</v>
      </c>
      <c r="AA7898" s="17">
        <v>112.29166666666667</v>
      </c>
    </row>
    <row r="7899" spans="1:27" x14ac:dyDescent="0.25">
      <c r="A7899" s="2">
        <v>1203.1980000000001</v>
      </c>
      <c r="B7899" s="17">
        <v>90.326388888888886</v>
      </c>
      <c r="C7899" s="2">
        <v>20.515799999999999</v>
      </c>
      <c r="E7899" s="2">
        <v>1202.7408</v>
      </c>
      <c r="F7899" s="18">
        <v>90.725833333333327</v>
      </c>
      <c r="G7899" s="2">
        <v>-22.396100000000001</v>
      </c>
      <c r="I7899" s="1">
        <v>1203.0455999999999</v>
      </c>
      <c r="J7899" s="18">
        <v>101.35933333333332</v>
      </c>
      <c r="K7899" s="1">
        <v>15.2956</v>
      </c>
      <c r="M7899" s="1">
        <v>1203.3504</v>
      </c>
      <c r="N7899" s="1">
        <v>101.17922222222222</v>
      </c>
      <c r="O7899" s="1">
        <v>-17.7425</v>
      </c>
      <c r="Q7899" s="1">
        <v>1205.7888</v>
      </c>
      <c r="R7899" s="18">
        <v>91.693222222222218</v>
      </c>
      <c r="S7899" s="1">
        <v>-1.0991</v>
      </c>
      <c r="U7899" s="1">
        <v>1203.3504</v>
      </c>
      <c r="V7899" s="18">
        <v>85.437388888888876</v>
      </c>
      <c r="W7899" s="1">
        <v>-11.282999999999999</v>
      </c>
      <c r="Y7899" s="2">
        <v>718.19109600000002</v>
      </c>
      <c r="Z7899" s="17">
        <f t="shared" si="123"/>
        <v>706.80890399999998</v>
      </c>
      <c r="AA7899" s="17">
        <v>112.22111111111111</v>
      </c>
    </row>
    <row r="7900" spans="1:27" x14ac:dyDescent="0.25">
      <c r="A7900" s="2">
        <v>1203.3504</v>
      </c>
      <c r="B7900" s="17">
        <v>90.339444444444439</v>
      </c>
      <c r="C7900" s="2">
        <v>20.4986</v>
      </c>
      <c r="E7900" s="2">
        <v>1202.8932</v>
      </c>
      <c r="F7900" s="18">
        <v>90.725833333333327</v>
      </c>
      <c r="G7900" s="2">
        <v>-22.1479</v>
      </c>
      <c r="I7900" s="1">
        <v>1203.1980000000001</v>
      </c>
      <c r="J7900" s="18">
        <v>101.34033333333333</v>
      </c>
      <c r="K7900" s="1">
        <v>15.3818</v>
      </c>
      <c r="M7900" s="1">
        <v>1203.5028</v>
      </c>
      <c r="N7900" s="1">
        <v>101.21366666666665</v>
      </c>
      <c r="O7900" s="1">
        <v>-18.215900000000001</v>
      </c>
      <c r="Q7900" s="1">
        <v>1205.9412</v>
      </c>
      <c r="R7900" s="18">
        <v>91.706388888888881</v>
      </c>
      <c r="S7900" s="1">
        <v>-1.2184999999999999</v>
      </c>
      <c r="U7900" s="1">
        <v>1203.5028</v>
      </c>
      <c r="V7900" s="18">
        <v>85.42861111111111</v>
      </c>
      <c r="W7900" s="1">
        <v>-11.4732</v>
      </c>
      <c r="Y7900" s="2">
        <v>718.28253600000005</v>
      </c>
      <c r="Z7900" s="17">
        <f t="shared" si="123"/>
        <v>706.71746399999995</v>
      </c>
      <c r="AA7900" s="17">
        <v>112.29166666666667</v>
      </c>
    </row>
    <row r="7901" spans="1:27" x14ac:dyDescent="0.25">
      <c r="A7901" s="2">
        <v>1203.5028</v>
      </c>
      <c r="B7901" s="17">
        <v>90.349777777777788</v>
      </c>
      <c r="C7901" s="2">
        <v>21.282499999999999</v>
      </c>
      <c r="E7901" s="2">
        <v>1203.0455999999999</v>
      </c>
      <c r="F7901" s="18">
        <v>90.710666666666668</v>
      </c>
      <c r="G7901" s="2">
        <v>-22.1387</v>
      </c>
      <c r="I7901" s="1">
        <v>1203.3504</v>
      </c>
      <c r="J7901" s="18">
        <v>101.35155555555555</v>
      </c>
      <c r="K7901" s="1">
        <v>15.400399999999999</v>
      </c>
      <c r="M7901" s="1">
        <v>1203.6551999999999</v>
      </c>
      <c r="N7901" s="1">
        <v>101.25294444444444</v>
      </c>
      <c r="O7901" s="1">
        <v>-18.3445</v>
      </c>
      <c r="Q7901" s="1">
        <v>1206.0935999999999</v>
      </c>
      <c r="R7901" s="18">
        <v>91.725499999999997</v>
      </c>
      <c r="S7901" s="1">
        <v>-1.4437</v>
      </c>
      <c r="U7901" s="1">
        <v>1203.6551999999999</v>
      </c>
      <c r="V7901" s="18">
        <v>85.427499999999995</v>
      </c>
      <c r="W7901" s="1">
        <v>-11.5282</v>
      </c>
      <c r="Y7901" s="2">
        <v>718.37092800000005</v>
      </c>
      <c r="Z7901" s="17">
        <f t="shared" si="123"/>
        <v>706.62907199999995</v>
      </c>
      <c r="AA7901" s="17">
        <v>112.29166666666667</v>
      </c>
    </row>
    <row r="7902" spans="1:27" x14ac:dyDescent="0.25">
      <c r="A7902" s="2">
        <v>1203.6551999999999</v>
      </c>
      <c r="B7902" s="17">
        <v>90.347999999999999</v>
      </c>
      <c r="C7902" s="2">
        <v>20.9116</v>
      </c>
      <c r="E7902" s="2">
        <v>1203.1980000000001</v>
      </c>
      <c r="F7902" s="18">
        <v>90.725833333333327</v>
      </c>
      <c r="G7902" s="2">
        <v>-21.970099999999999</v>
      </c>
      <c r="I7902" s="1">
        <v>1203.5028</v>
      </c>
      <c r="J7902" s="18">
        <v>101.36883333333333</v>
      </c>
      <c r="K7902" s="1">
        <v>16.501799999999999</v>
      </c>
      <c r="M7902" s="1">
        <v>1203.8076000000001</v>
      </c>
      <c r="N7902" s="1">
        <v>101.23161111111111</v>
      </c>
      <c r="O7902" s="1">
        <v>-17.584499999999998</v>
      </c>
      <c r="Q7902" s="1">
        <v>1206.2460000000001</v>
      </c>
      <c r="R7902" s="18">
        <v>91.70227777777778</v>
      </c>
      <c r="S7902" s="1">
        <v>-1.6660999999999999</v>
      </c>
      <c r="U7902" s="1">
        <v>1203.8076000000001</v>
      </c>
      <c r="V7902" s="18">
        <v>85.438777777777787</v>
      </c>
      <c r="W7902" s="1">
        <v>-11.242900000000001</v>
      </c>
      <c r="Y7902" s="2">
        <v>718.46236799999997</v>
      </c>
      <c r="Z7902" s="17">
        <f t="shared" si="123"/>
        <v>706.53763200000003</v>
      </c>
      <c r="AA7902" s="17">
        <v>112.29166666666667</v>
      </c>
    </row>
    <row r="7903" spans="1:27" x14ac:dyDescent="0.25">
      <c r="A7903" s="2">
        <v>1203.8076000000001</v>
      </c>
      <c r="B7903" s="17">
        <v>90.347999999999999</v>
      </c>
      <c r="C7903" s="2">
        <v>20.192299999999999</v>
      </c>
      <c r="E7903" s="2">
        <v>1203.3504</v>
      </c>
      <c r="F7903" s="18">
        <v>90.725833333333327</v>
      </c>
      <c r="G7903" s="2">
        <v>-21.773700000000002</v>
      </c>
      <c r="I7903" s="1">
        <v>1203.6551999999999</v>
      </c>
      <c r="J7903" s="18">
        <v>101.36116666666666</v>
      </c>
      <c r="K7903" s="1">
        <v>16.4695</v>
      </c>
      <c r="M7903" s="1">
        <v>1203.96</v>
      </c>
      <c r="N7903" s="1">
        <v>101.22961111111111</v>
      </c>
      <c r="O7903" s="1">
        <v>-17.5518</v>
      </c>
      <c r="Q7903" s="1">
        <v>1206.3984</v>
      </c>
      <c r="R7903" s="18">
        <v>91.721555555555554</v>
      </c>
      <c r="S7903" s="1">
        <v>-1.881</v>
      </c>
      <c r="U7903" s="1">
        <v>1203.96</v>
      </c>
      <c r="V7903" s="18">
        <v>85.437111111111108</v>
      </c>
      <c r="W7903" s="1">
        <v>-11.1851</v>
      </c>
      <c r="Y7903" s="2">
        <v>718.553808</v>
      </c>
      <c r="Z7903" s="17">
        <f t="shared" si="123"/>
        <v>706.446192</v>
      </c>
      <c r="AA7903" s="17">
        <v>112.22111111111111</v>
      </c>
    </row>
    <row r="7904" spans="1:27" x14ac:dyDescent="0.25">
      <c r="A7904" s="2">
        <v>1203.96</v>
      </c>
      <c r="B7904" s="17">
        <v>90.353944444444451</v>
      </c>
      <c r="C7904" s="2">
        <v>20.239000000000001</v>
      </c>
      <c r="E7904" s="2">
        <v>1203.5028</v>
      </c>
      <c r="F7904" s="18">
        <v>90.725833333333327</v>
      </c>
      <c r="G7904" s="2">
        <v>-22.2058</v>
      </c>
      <c r="I7904" s="1">
        <v>1203.8076000000001</v>
      </c>
      <c r="J7904" s="18">
        <v>101.36883333333333</v>
      </c>
      <c r="K7904" s="1">
        <v>16.5794</v>
      </c>
      <c r="M7904" s="1">
        <v>1204.1124</v>
      </c>
      <c r="N7904" s="1">
        <v>101.24472222222222</v>
      </c>
      <c r="O7904" s="1">
        <v>-17.395399999999999</v>
      </c>
      <c r="Q7904" s="1">
        <v>1206.5508</v>
      </c>
      <c r="R7904" s="18">
        <v>91.723944444444456</v>
      </c>
      <c r="S7904" s="1">
        <v>-1.9556</v>
      </c>
      <c r="U7904" s="1">
        <v>1204.1124</v>
      </c>
      <c r="V7904" s="18">
        <v>85.449944444444441</v>
      </c>
      <c r="W7904" s="1">
        <v>-10.9368</v>
      </c>
      <c r="Y7904" s="2">
        <v>718.64524800000015</v>
      </c>
      <c r="Z7904" s="17">
        <f t="shared" si="123"/>
        <v>706.35475199999985</v>
      </c>
      <c r="AA7904" s="17">
        <v>112.26777777777778</v>
      </c>
    </row>
    <row r="7905" spans="1:27" x14ac:dyDescent="0.25">
      <c r="A7905" s="2">
        <v>1204.1124</v>
      </c>
      <c r="B7905" s="17">
        <v>90.332277777777776</v>
      </c>
      <c r="C7905" s="2">
        <v>20.477799999999998</v>
      </c>
      <c r="E7905" s="2">
        <v>1203.6551999999999</v>
      </c>
      <c r="F7905" s="18">
        <v>90.715444444444444</v>
      </c>
      <c r="G7905" s="2">
        <v>-23.082699999999999</v>
      </c>
      <c r="I7905" s="1">
        <v>1203.96</v>
      </c>
      <c r="J7905" s="18">
        <v>101.38605555555556</v>
      </c>
      <c r="K7905" s="1">
        <v>16.9861</v>
      </c>
      <c r="M7905" s="1">
        <v>1204.2647999999999</v>
      </c>
      <c r="N7905" s="1">
        <v>101.25483333333334</v>
      </c>
      <c r="O7905" s="1">
        <v>-17.441099999999999</v>
      </c>
      <c r="Q7905" s="1">
        <v>1206.7031999999999</v>
      </c>
      <c r="R7905" s="18">
        <v>91.70227777777778</v>
      </c>
      <c r="S7905" s="1">
        <v>-2.0407000000000002</v>
      </c>
      <c r="U7905" s="1">
        <v>1204.2647999999999</v>
      </c>
      <c r="V7905" s="18">
        <v>85.449944444444441</v>
      </c>
      <c r="W7905" s="1">
        <v>-10.6915</v>
      </c>
      <c r="Y7905" s="2">
        <v>718.73668799999996</v>
      </c>
      <c r="Z7905" s="17">
        <f t="shared" si="123"/>
        <v>706.26331200000004</v>
      </c>
      <c r="AA7905" s="17">
        <v>112.26777777777778</v>
      </c>
    </row>
    <row r="7906" spans="1:27" x14ac:dyDescent="0.25">
      <c r="A7906" s="2">
        <v>1204.2647999999999</v>
      </c>
      <c r="B7906" s="17">
        <v>90.353944444444451</v>
      </c>
      <c r="C7906" s="2">
        <v>20.865500000000001</v>
      </c>
      <c r="E7906" s="2">
        <v>1203.8076000000001</v>
      </c>
      <c r="F7906" s="18">
        <v>90.724055555555552</v>
      </c>
      <c r="G7906" s="2">
        <v>-23.705400000000001</v>
      </c>
      <c r="I7906" s="1">
        <v>1204.1124</v>
      </c>
      <c r="J7906" s="18">
        <v>101.38194444444444</v>
      </c>
      <c r="K7906" s="1">
        <v>16.533899999999999</v>
      </c>
      <c r="M7906" s="1">
        <v>1204.4172000000001</v>
      </c>
      <c r="N7906" s="1">
        <v>101.25483333333334</v>
      </c>
      <c r="O7906" s="1">
        <v>-18.3018</v>
      </c>
      <c r="Q7906" s="1">
        <v>1206.8556000000001</v>
      </c>
      <c r="R7906" s="18">
        <v>91.706388888888881</v>
      </c>
      <c r="S7906" s="1">
        <v>-1.9439</v>
      </c>
      <c r="U7906" s="1">
        <v>1204.4172000000001</v>
      </c>
      <c r="V7906" s="18">
        <v>85.438777777777787</v>
      </c>
      <c r="W7906" s="1">
        <v>-10.698600000000001</v>
      </c>
      <c r="Y7906" s="2">
        <v>718.82812799999999</v>
      </c>
      <c r="Z7906" s="17">
        <f t="shared" si="123"/>
        <v>706.17187200000001</v>
      </c>
      <c r="AA7906" s="17">
        <v>112.26777777777778</v>
      </c>
    </row>
    <row r="7907" spans="1:27" x14ac:dyDescent="0.25">
      <c r="A7907" s="2">
        <v>1204.4172000000001</v>
      </c>
      <c r="B7907" s="17">
        <v>90.345777777777769</v>
      </c>
      <c r="C7907" s="2">
        <v>21.1995</v>
      </c>
      <c r="E7907" s="2">
        <v>1203.96</v>
      </c>
      <c r="F7907" s="18">
        <v>90.719888888888889</v>
      </c>
      <c r="G7907" s="2">
        <v>-24.292200000000001</v>
      </c>
      <c r="I7907" s="1">
        <v>1204.2647999999999</v>
      </c>
      <c r="J7907" s="18">
        <v>101.37638888888888</v>
      </c>
      <c r="K7907" s="1">
        <v>16.307099999999998</v>
      </c>
      <c r="M7907" s="1">
        <v>1204.5696</v>
      </c>
      <c r="N7907" s="1">
        <v>101.24816666666666</v>
      </c>
      <c r="O7907" s="1">
        <v>-18.2774</v>
      </c>
      <c r="Q7907" s="1">
        <v>1207.008</v>
      </c>
      <c r="R7907" s="18">
        <v>91.706388888888881</v>
      </c>
      <c r="S7907" s="1">
        <v>-1.9629000000000001</v>
      </c>
      <c r="U7907" s="1">
        <v>1204.5696</v>
      </c>
      <c r="V7907" s="18">
        <v>85.461333333333329</v>
      </c>
      <c r="W7907" s="1">
        <v>-10.7121</v>
      </c>
      <c r="Y7907" s="2">
        <v>718.91651999999999</v>
      </c>
      <c r="Z7907" s="17">
        <f t="shared" si="123"/>
        <v>706.08348000000001</v>
      </c>
      <c r="AA7907" s="17">
        <v>112.29166666666667</v>
      </c>
    </row>
    <row r="7908" spans="1:27" x14ac:dyDescent="0.25">
      <c r="A7908" s="2">
        <v>1204.5696</v>
      </c>
      <c r="B7908" s="17">
        <v>90.347999999999999</v>
      </c>
      <c r="C7908" s="2">
        <v>20.930800000000001</v>
      </c>
      <c r="E7908" s="2">
        <v>1204.1124</v>
      </c>
      <c r="F7908" s="18">
        <v>90.734055555555557</v>
      </c>
      <c r="G7908" s="2">
        <v>-24.489599999999999</v>
      </c>
      <c r="I7908" s="1">
        <v>1204.4172000000001</v>
      </c>
      <c r="J7908" s="18">
        <v>101.37305555555555</v>
      </c>
      <c r="K7908" s="1">
        <v>16.501899999999999</v>
      </c>
      <c r="M7908" s="1">
        <v>1204.722</v>
      </c>
      <c r="N7908" s="1">
        <v>101.24611111111111</v>
      </c>
      <c r="O7908" s="1">
        <v>-17.8232</v>
      </c>
      <c r="Q7908" s="1">
        <v>1207.1604</v>
      </c>
      <c r="R7908" s="18">
        <v>91.714888888888893</v>
      </c>
      <c r="S7908" s="1">
        <v>-2.0682</v>
      </c>
      <c r="U7908" s="1">
        <v>1204.722</v>
      </c>
      <c r="V7908" s="18">
        <v>85.450055555555551</v>
      </c>
      <c r="W7908" s="1">
        <v>-10.499499999999999</v>
      </c>
      <c r="Y7908" s="2">
        <v>719.00795999999991</v>
      </c>
      <c r="Z7908" s="17">
        <f t="shared" si="123"/>
        <v>705.99204000000009</v>
      </c>
      <c r="AA7908" s="17">
        <v>112.29166666666667</v>
      </c>
    </row>
    <row r="7909" spans="1:27" x14ac:dyDescent="0.25">
      <c r="A7909" s="2">
        <v>1204.722</v>
      </c>
      <c r="B7909" s="17">
        <v>90.322833333333321</v>
      </c>
      <c r="C7909" s="2">
        <v>15.4465</v>
      </c>
      <c r="E7909" s="2">
        <v>1204.2647999999999</v>
      </c>
      <c r="F7909" s="18">
        <v>90.74155555555555</v>
      </c>
      <c r="G7909" s="2">
        <v>-24.6677</v>
      </c>
      <c r="I7909" s="1">
        <v>1204.5696</v>
      </c>
      <c r="J7909" s="18">
        <v>101.38327777777778</v>
      </c>
      <c r="K7909" s="1">
        <v>15.9406</v>
      </c>
      <c r="M7909" s="1">
        <v>1204.8743999999999</v>
      </c>
      <c r="N7909" s="1">
        <v>101.25749999999999</v>
      </c>
      <c r="O7909" s="1">
        <v>-17.376799999999999</v>
      </c>
      <c r="Q7909" s="1">
        <v>1207.3127999999999</v>
      </c>
      <c r="R7909" s="18">
        <v>91.726666666666674</v>
      </c>
      <c r="S7909" s="1">
        <v>-2.0044</v>
      </c>
      <c r="U7909" s="1">
        <v>1204.8743999999999</v>
      </c>
      <c r="V7909" s="18">
        <v>85.461333333333329</v>
      </c>
      <c r="W7909" s="1">
        <v>-10.261200000000001</v>
      </c>
      <c r="Y7909" s="2">
        <v>719.09939999999995</v>
      </c>
      <c r="Z7909" s="17">
        <f t="shared" si="123"/>
        <v>705.90060000000005</v>
      </c>
      <c r="AA7909" s="17">
        <v>112.29166666666667</v>
      </c>
    </row>
    <row r="7910" spans="1:27" x14ac:dyDescent="0.25">
      <c r="A7910" s="2">
        <v>1204.8743999999999</v>
      </c>
      <c r="B7910" s="17">
        <v>90.332277777777776</v>
      </c>
      <c r="C7910" s="2">
        <v>10.297700000000001</v>
      </c>
      <c r="E7910" s="2">
        <v>1204.4172000000001</v>
      </c>
      <c r="F7910" s="18">
        <v>90.734055555555557</v>
      </c>
      <c r="G7910" s="2">
        <v>-25.0853</v>
      </c>
      <c r="I7910" s="1">
        <v>1204.722</v>
      </c>
      <c r="J7910" s="18">
        <v>101.38605555555556</v>
      </c>
      <c r="K7910" s="1">
        <v>15.816700000000001</v>
      </c>
      <c r="M7910" s="1">
        <v>1205.0268000000001</v>
      </c>
      <c r="N7910" s="1">
        <v>101.27277777777778</v>
      </c>
      <c r="O7910" s="1">
        <v>-17.114799999999999</v>
      </c>
      <c r="Q7910" s="1">
        <v>1207.4652000000001</v>
      </c>
      <c r="R7910" s="18">
        <v>91.712500000000006</v>
      </c>
      <c r="S7910" s="1">
        <v>-1.9553</v>
      </c>
      <c r="U7910" s="1">
        <v>1205.0268000000001</v>
      </c>
      <c r="V7910" s="18">
        <v>85.461333333333329</v>
      </c>
      <c r="W7910" s="1">
        <v>-10.1432</v>
      </c>
      <c r="Y7910" s="2">
        <v>719.19084000000009</v>
      </c>
      <c r="Z7910" s="17">
        <f t="shared" si="123"/>
        <v>705.80915999999991</v>
      </c>
      <c r="AA7910" s="17">
        <v>112.22111111111111</v>
      </c>
    </row>
    <row r="7911" spans="1:27" x14ac:dyDescent="0.25">
      <c r="A7911" s="2">
        <v>1205.0268000000001</v>
      </c>
      <c r="B7911" s="17">
        <v>90.339166666666671</v>
      </c>
      <c r="C7911" s="2">
        <v>5.1487999999999996</v>
      </c>
      <c r="E7911" s="2">
        <v>1204.5696</v>
      </c>
      <c r="F7911" s="18">
        <v>90.719888888888889</v>
      </c>
      <c r="G7911" s="2">
        <v>-24.938700000000001</v>
      </c>
      <c r="I7911" s="1">
        <v>1204.8743999999999</v>
      </c>
      <c r="J7911" s="18">
        <v>101.40044444444445</v>
      </c>
      <c r="K7911" s="1">
        <v>15.7422</v>
      </c>
      <c r="M7911" s="1">
        <v>1205.1792</v>
      </c>
      <c r="N7911" s="1">
        <v>101.27494444444444</v>
      </c>
      <c r="O7911" s="1">
        <v>-17.397300000000001</v>
      </c>
      <c r="Q7911" s="1">
        <v>1207.6176</v>
      </c>
      <c r="R7911" s="18">
        <v>91.721555555555554</v>
      </c>
      <c r="S7911" s="1">
        <v>-1.8105</v>
      </c>
      <c r="U7911" s="1">
        <v>1205.1792</v>
      </c>
      <c r="V7911" s="18">
        <v>85.461333333333329</v>
      </c>
      <c r="W7911" s="1">
        <v>-9.8440999999999992</v>
      </c>
      <c r="Y7911" s="2">
        <v>719.28228000000001</v>
      </c>
      <c r="Z7911" s="17">
        <f t="shared" si="123"/>
        <v>705.71771999999999</v>
      </c>
      <c r="AA7911" s="17">
        <v>112.29166666666667</v>
      </c>
    </row>
    <row r="7912" spans="1:27" x14ac:dyDescent="0.25">
      <c r="A7912" s="2">
        <v>1205.1792</v>
      </c>
      <c r="B7912" s="17">
        <v>90.332277777777776</v>
      </c>
      <c r="C7912" s="2">
        <v>0</v>
      </c>
      <c r="E7912" s="2">
        <v>1204.722</v>
      </c>
      <c r="F7912" s="18">
        <v>90.721111111111114</v>
      </c>
      <c r="G7912" s="2">
        <v>-25.008500000000002</v>
      </c>
      <c r="I7912" s="1">
        <v>1205.0268000000001</v>
      </c>
      <c r="J7912" s="18">
        <v>101.39205555555554</v>
      </c>
      <c r="K7912" s="1">
        <v>15.7026</v>
      </c>
      <c r="M7912" s="1">
        <v>1205.3316</v>
      </c>
      <c r="N7912" s="1">
        <v>101.27016666666667</v>
      </c>
      <c r="O7912" s="1">
        <v>-17.337599999999998</v>
      </c>
      <c r="Q7912" s="1">
        <v>1207.77</v>
      </c>
      <c r="R7912" s="18">
        <v>91.72977777777777</v>
      </c>
      <c r="S7912" s="1">
        <v>-1.7836000000000001</v>
      </c>
      <c r="U7912" s="1">
        <v>1205.3316</v>
      </c>
      <c r="V7912" s="18">
        <v>85.461333333333329</v>
      </c>
      <c r="W7912" s="1">
        <v>-10.1196</v>
      </c>
      <c r="Y7912" s="2">
        <v>719.37372000000005</v>
      </c>
      <c r="Z7912" s="17">
        <f t="shared" si="123"/>
        <v>705.62627999999995</v>
      </c>
      <c r="AA7912" s="17">
        <v>112.28000000000002</v>
      </c>
    </row>
    <row r="7913" spans="1:27" x14ac:dyDescent="0.25">
      <c r="A7913" s="2">
        <v>1205.3316</v>
      </c>
      <c r="B7913" s="17">
        <v>90.341888888888889</v>
      </c>
      <c r="C7913" s="2">
        <v>0</v>
      </c>
      <c r="E7913" s="2">
        <v>1204.8743999999999</v>
      </c>
      <c r="F7913" s="18">
        <v>90.74155555555555</v>
      </c>
      <c r="G7913" s="2">
        <v>-25.021100000000001</v>
      </c>
      <c r="I7913" s="1">
        <v>1205.1792</v>
      </c>
      <c r="J7913" s="18">
        <v>101.37933333333334</v>
      </c>
      <c r="K7913" s="1">
        <v>15.5204</v>
      </c>
      <c r="M7913" s="1">
        <v>1205.4839999999999</v>
      </c>
      <c r="N7913" s="1">
        <v>101.26111111111112</v>
      </c>
      <c r="O7913" s="1">
        <v>-17.750599999999999</v>
      </c>
      <c r="Q7913" s="1">
        <v>1207.9223999999999</v>
      </c>
      <c r="R7913" s="18">
        <v>91.72977777777777</v>
      </c>
      <c r="S7913" s="1">
        <v>-1.8335999999999999</v>
      </c>
      <c r="U7913" s="1">
        <v>1205.4839999999999</v>
      </c>
      <c r="V7913" s="18">
        <v>85.472888888888889</v>
      </c>
      <c r="W7913" s="1">
        <v>-10.324</v>
      </c>
      <c r="Y7913" s="2">
        <v>719.46515999999986</v>
      </c>
      <c r="Z7913" s="17">
        <f t="shared" si="123"/>
        <v>705.53484000000014</v>
      </c>
      <c r="AA7913" s="17">
        <v>112.28000000000002</v>
      </c>
    </row>
    <row r="7914" spans="1:27" x14ac:dyDescent="0.25">
      <c r="A7914" s="2">
        <v>1205.4839999999999</v>
      </c>
      <c r="B7914" s="17">
        <v>90.349777777777788</v>
      </c>
      <c r="C7914" s="2">
        <v>0</v>
      </c>
      <c r="E7914" s="2">
        <v>1205.0268000000001</v>
      </c>
      <c r="F7914" s="18">
        <v>90.744277777777768</v>
      </c>
      <c r="G7914" s="2">
        <v>-24.555199999999999</v>
      </c>
      <c r="I7914" s="1">
        <v>1205.3316</v>
      </c>
      <c r="J7914" s="18">
        <v>101.40327777777777</v>
      </c>
      <c r="K7914" s="1">
        <v>15.649100000000001</v>
      </c>
      <c r="M7914" s="1">
        <v>1205.6364000000001</v>
      </c>
      <c r="N7914" s="1">
        <v>101.27016666666667</v>
      </c>
      <c r="O7914" s="1">
        <v>-17.9208</v>
      </c>
      <c r="Q7914" s="1">
        <v>1208.0748000000001</v>
      </c>
      <c r="R7914" s="18">
        <v>91.723944444444456</v>
      </c>
      <c r="S7914" s="1">
        <v>-1.6738999999999999</v>
      </c>
      <c r="U7914" s="1">
        <v>1205.6364000000001</v>
      </c>
      <c r="V7914" s="18">
        <v>85.472277777777776</v>
      </c>
      <c r="W7914" s="1">
        <v>-10.455500000000001</v>
      </c>
      <c r="Y7914" s="2">
        <v>719.55355199999985</v>
      </c>
      <c r="Z7914" s="17">
        <f t="shared" si="123"/>
        <v>705.44644800000015</v>
      </c>
      <c r="AA7914" s="17">
        <v>112.35055555555556</v>
      </c>
    </row>
    <row r="7915" spans="1:27" x14ac:dyDescent="0.25">
      <c r="A7915" s="2">
        <v>1205.6364000000001</v>
      </c>
      <c r="B7915" s="17">
        <v>90.347999999999999</v>
      </c>
      <c r="C7915" s="2">
        <v>0</v>
      </c>
      <c r="E7915" s="2">
        <v>1205.1792</v>
      </c>
      <c r="F7915" s="18">
        <v>90.754444444444445</v>
      </c>
      <c r="G7915" s="2">
        <v>-24.5229</v>
      </c>
      <c r="I7915" s="1">
        <v>1205.4839999999999</v>
      </c>
      <c r="J7915" s="18">
        <v>101.39805555555556</v>
      </c>
      <c r="K7915" s="1">
        <v>16.2287</v>
      </c>
      <c r="M7915" s="1">
        <v>1205.7888</v>
      </c>
      <c r="N7915" s="1">
        <v>101.28344444444444</v>
      </c>
      <c r="O7915" s="1">
        <v>-17.9101</v>
      </c>
      <c r="Q7915" s="1">
        <v>1208.2272</v>
      </c>
      <c r="R7915" s="18">
        <v>91.735333333333344</v>
      </c>
      <c r="S7915" s="1">
        <v>-1.7004999999999999</v>
      </c>
      <c r="U7915" s="1">
        <v>1205.7888</v>
      </c>
      <c r="V7915" s="18">
        <v>85.487555555555559</v>
      </c>
      <c r="W7915" s="1">
        <v>-10.484999999999999</v>
      </c>
      <c r="Y7915" s="2">
        <v>719.644992</v>
      </c>
      <c r="Z7915" s="17">
        <f t="shared" si="123"/>
        <v>705.355008</v>
      </c>
      <c r="AA7915" s="17">
        <v>112.29166666666667</v>
      </c>
    </row>
    <row r="7916" spans="1:27" x14ac:dyDescent="0.25">
      <c r="A7916" s="2">
        <v>1205.7888</v>
      </c>
      <c r="B7916" s="17">
        <v>90.352722222222212</v>
      </c>
      <c r="C7916" s="2">
        <v>0</v>
      </c>
      <c r="E7916" s="2">
        <v>1205.3316</v>
      </c>
      <c r="F7916" s="18">
        <v>90.74155555555555</v>
      </c>
      <c r="G7916" s="2">
        <v>-24.427299999999999</v>
      </c>
      <c r="I7916" s="1">
        <v>1205.6364000000001</v>
      </c>
      <c r="J7916" s="18">
        <v>101.39749999999999</v>
      </c>
      <c r="K7916" s="1">
        <v>15.8658</v>
      </c>
      <c r="M7916" s="1">
        <v>1205.9412</v>
      </c>
      <c r="N7916" s="1">
        <v>101.28</v>
      </c>
      <c r="O7916" s="1">
        <v>-18.209900000000001</v>
      </c>
      <c r="Q7916" s="1">
        <v>1208.3796</v>
      </c>
      <c r="R7916" s="18">
        <v>91.723944444444456</v>
      </c>
      <c r="S7916" s="1">
        <v>-1.7095</v>
      </c>
      <c r="U7916" s="1">
        <v>1205.9412</v>
      </c>
      <c r="V7916" s="18">
        <v>85.472666666666655</v>
      </c>
      <c r="W7916" s="1">
        <v>-10.2003</v>
      </c>
      <c r="Y7916" s="2">
        <v>719.73643200000004</v>
      </c>
      <c r="Z7916" s="17">
        <f t="shared" si="123"/>
        <v>705.26356799999996</v>
      </c>
      <c r="AA7916" s="17">
        <v>112.29166666666667</v>
      </c>
    </row>
    <row r="7917" spans="1:27" x14ac:dyDescent="0.25">
      <c r="A7917" s="2">
        <v>1205.9412</v>
      </c>
      <c r="B7917" s="17">
        <v>90.352722222222212</v>
      </c>
      <c r="C7917" s="2">
        <v>0</v>
      </c>
      <c r="E7917" s="2">
        <v>1205.4839999999999</v>
      </c>
      <c r="F7917" s="18">
        <v>90.74155555555555</v>
      </c>
      <c r="G7917" s="2">
        <v>-24.553100000000001</v>
      </c>
      <c r="I7917" s="1">
        <v>1205.7888</v>
      </c>
      <c r="J7917" s="18">
        <v>101.40577777777777</v>
      </c>
      <c r="K7917" s="1">
        <v>15.680199999999999</v>
      </c>
      <c r="M7917" s="1">
        <v>1206.0935999999999</v>
      </c>
      <c r="N7917" s="1">
        <v>101.27744444444444</v>
      </c>
      <c r="O7917" s="1">
        <v>-18.1235</v>
      </c>
      <c r="Q7917" s="1">
        <v>1208.5319999999999</v>
      </c>
      <c r="R7917" s="18">
        <v>91.722277777777776</v>
      </c>
      <c r="S7917" s="1">
        <v>-1.7446999999999999</v>
      </c>
      <c r="U7917" s="1">
        <v>1206.0935999999999</v>
      </c>
      <c r="V7917" s="18">
        <v>85.472500000000011</v>
      </c>
      <c r="W7917" s="1">
        <v>-10.014799999999999</v>
      </c>
      <c r="Y7917" s="2">
        <v>719.82787199999996</v>
      </c>
      <c r="Z7917" s="17">
        <f t="shared" si="123"/>
        <v>705.17212800000004</v>
      </c>
      <c r="AA7917" s="17">
        <v>112.22111111111111</v>
      </c>
    </row>
    <row r="7918" spans="1:27" x14ac:dyDescent="0.25">
      <c r="A7918" s="2">
        <v>1206.0935999999999</v>
      </c>
      <c r="B7918" s="17">
        <v>90.345777777777769</v>
      </c>
      <c r="C7918" s="2">
        <v>0</v>
      </c>
      <c r="E7918" s="2">
        <v>1205.6364000000001</v>
      </c>
      <c r="F7918" s="18">
        <v>90.724055555555552</v>
      </c>
      <c r="G7918" s="2">
        <v>-24.937200000000001</v>
      </c>
      <c r="I7918" s="1">
        <v>1205.9412</v>
      </c>
      <c r="J7918" s="18">
        <v>101.4205</v>
      </c>
      <c r="K7918" s="1">
        <v>16.124300000000002</v>
      </c>
      <c r="M7918" s="1">
        <v>1206.2460000000001</v>
      </c>
      <c r="N7918" s="1">
        <v>101.28111111111112</v>
      </c>
      <c r="O7918" s="1">
        <v>-18.2014</v>
      </c>
      <c r="Q7918" s="1">
        <v>1208.6844000000001</v>
      </c>
      <c r="R7918" s="18">
        <v>91.753166666666658</v>
      </c>
      <c r="S7918" s="1">
        <v>-1.7754000000000001</v>
      </c>
      <c r="U7918" s="1">
        <v>1206.2460000000001</v>
      </c>
      <c r="V7918" s="18">
        <v>85.482055555555561</v>
      </c>
      <c r="W7918" s="1">
        <v>-10.0443</v>
      </c>
      <c r="Y7918" s="2">
        <v>719.91931199999999</v>
      </c>
      <c r="Z7918" s="17">
        <f t="shared" si="123"/>
        <v>705.08068800000001</v>
      </c>
      <c r="AA7918" s="17">
        <v>112.29166666666667</v>
      </c>
    </row>
    <row r="7919" spans="1:27" x14ac:dyDescent="0.25">
      <c r="A7919" s="2">
        <v>1206.2460000000001</v>
      </c>
      <c r="B7919" s="17">
        <v>90.353944444444451</v>
      </c>
      <c r="C7919" s="2">
        <v>0</v>
      </c>
      <c r="E7919" s="2">
        <v>1205.7888</v>
      </c>
      <c r="F7919" s="18">
        <v>90.747444444444454</v>
      </c>
      <c r="G7919" s="2">
        <v>-25.109500000000001</v>
      </c>
      <c r="I7919" s="1">
        <v>1206.0935999999999</v>
      </c>
      <c r="J7919" s="18">
        <v>101.40327777777777</v>
      </c>
      <c r="K7919" s="1">
        <v>16.097300000000001</v>
      </c>
      <c r="M7919" s="1">
        <v>1206.3984</v>
      </c>
      <c r="N7919" s="1">
        <v>101.28838888888887</v>
      </c>
      <c r="O7919" s="1">
        <v>-18.3261</v>
      </c>
      <c r="Q7919" s="1">
        <v>1208.8368</v>
      </c>
      <c r="R7919" s="18">
        <v>91.733388888888896</v>
      </c>
      <c r="S7919" s="1">
        <v>-1.7506999999999999</v>
      </c>
      <c r="U7919" s="1">
        <v>1206.3984</v>
      </c>
      <c r="V7919" s="18">
        <v>85.483444444444444</v>
      </c>
      <c r="W7919" s="1">
        <v>-10.1134</v>
      </c>
      <c r="Y7919" s="2">
        <v>720.01075199999991</v>
      </c>
      <c r="Z7919" s="17">
        <f t="shared" si="123"/>
        <v>704.98924800000009</v>
      </c>
      <c r="AA7919" s="17">
        <v>112.29166666666667</v>
      </c>
    </row>
    <row r="7920" spans="1:27" x14ac:dyDescent="0.25">
      <c r="A7920" s="2">
        <v>1206.3984</v>
      </c>
      <c r="B7920" s="17">
        <v>90.364611111111103</v>
      </c>
      <c r="C7920" s="2">
        <v>0</v>
      </c>
      <c r="E7920" s="2">
        <v>1205.9412</v>
      </c>
      <c r="F7920" s="18">
        <v>90.754444444444445</v>
      </c>
      <c r="G7920" s="2">
        <v>-24.994599999999998</v>
      </c>
      <c r="I7920" s="1">
        <v>1206.2460000000001</v>
      </c>
      <c r="J7920" s="18">
        <v>101.42483333333332</v>
      </c>
      <c r="K7920" s="1">
        <v>15.9084</v>
      </c>
      <c r="M7920" s="1">
        <v>1206.5508</v>
      </c>
      <c r="N7920" s="1">
        <v>101.29988888888889</v>
      </c>
      <c r="O7920" s="1">
        <v>-17.946400000000001</v>
      </c>
      <c r="Q7920" s="1">
        <v>1208.9892</v>
      </c>
      <c r="R7920" s="18">
        <v>91.744388888888892</v>
      </c>
      <c r="S7920" s="1">
        <v>-1.7622</v>
      </c>
      <c r="U7920" s="1">
        <v>1206.5508</v>
      </c>
      <c r="V7920" s="18">
        <v>85.49411111111111</v>
      </c>
      <c r="W7920" s="1">
        <v>-10.0443</v>
      </c>
      <c r="Y7920" s="2">
        <v>720.10219199999995</v>
      </c>
      <c r="Z7920" s="17">
        <f t="shared" si="123"/>
        <v>704.89780800000005</v>
      </c>
      <c r="AA7920" s="17">
        <v>112.28000000000002</v>
      </c>
    </row>
    <row r="7921" spans="1:27" x14ac:dyDescent="0.25">
      <c r="A7921" s="2">
        <v>1206.5508</v>
      </c>
      <c r="B7921" s="17">
        <v>90.349777777777788</v>
      </c>
      <c r="C7921" s="2">
        <v>0</v>
      </c>
      <c r="E7921" s="2">
        <v>1206.0935999999999</v>
      </c>
      <c r="F7921" s="18">
        <v>90.750999999999991</v>
      </c>
      <c r="G7921" s="2">
        <v>-24.87</v>
      </c>
      <c r="I7921" s="1">
        <v>1206.3984</v>
      </c>
      <c r="J7921" s="18">
        <v>101.42483333333332</v>
      </c>
      <c r="K7921" s="1">
        <v>16.506900000000002</v>
      </c>
      <c r="M7921" s="1">
        <v>1206.7031999999999</v>
      </c>
      <c r="N7921" s="1">
        <v>101.30394444444445</v>
      </c>
      <c r="O7921" s="1">
        <v>-18.324100000000001</v>
      </c>
      <c r="Q7921" s="1">
        <v>1209.1415999999999</v>
      </c>
      <c r="R7921" s="18">
        <v>91.744388888888892</v>
      </c>
      <c r="S7921" s="1">
        <v>-1.7565999999999999</v>
      </c>
      <c r="U7921" s="1">
        <v>1206.7031999999999</v>
      </c>
      <c r="V7921" s="18">
        <v>85.495222222222225</v>
      </c>
      <c r="W7921" s="1">
        <v>-10.103400000000001</v>
      </c>
      <c r="Y7921" s="2">
        <v>720.19058399999994</v>
      </c>
      <c r="Z7921" s="17">
        <f t="shared" si="123"/>
        <v>704.80941600000006</v>
      </c>
      <c r="AA7921" s="17">
        <v>112.35055555555556</v>
      </c>
    </row>
    <row r="7922" spans="1:27" x14ac:dyDescent="0.25">
      <c r="A7922" s="2">
        <v>1206.7031999999999</v>
      </c>
      <c r="B7922" s="17">
        <v>90.347999999999999</v>
      </c>
      <c r="C7922" s="2">
        <v>4.8099999999999997E-2</v>
      </c>
      <c r="E7922" s="2">
        <v>1206.2460000000001</v>
      </c>
      <c r="F7922" s="18">
        <v>90.766888888888886</v>
      </c>
      <c r="G7922" s="2">
        <v>-24.585000000000001</v>
      </c>
      <c r="I7922" s="1">
        <v>1206.5508</v>
      </c>
      <c r="J7922" s="18">
        <v>101.43772222222222</v>
      </c>
      <c r="K7922" s="1">
        <v>16.786200000000001</v>
      </c>
      <c r="M7922" s="1">
        <v>1206.8556000000001</v>
      </c>
      <c r="N7922" s="1">
        <v>101.30422222222222</v>
      </c>
      <c r="O7922" s="1">
        <v>-18.5596</v>
      </c>
      <c r="Q7922" s="1">
        <v>1209.2940000000001</v>
      </c>
      <c r="R7922" s="18">
        <v>91.721555555555554</v>
      </c>
      <c r="S7922" s="1">
        <v>-1.8286</v>
      </c>
      <c r="U7922" s="1">
        <v>1206.8556000000001</v>
      </c>
      <c r="V7922" s="18">
        <v>85.495222222222225</v>
      </c>
      <c r="W7922" s="1">
        <v>-10.160500000000001</v>
      </c>
      <c r="Y7922" s="2">
        <v>720.28202399999998</v>
      </c>
      <c r="Z7922" s="17">
        <f t="shared" si="123"/>
        <v>704.71797600000002</v>
      </c>
      <c r="AA7922" s="17">
        <v>112.28000000000002</v>
      </c>
    </row>
    <row r="7923" spans="1:27" x14ac:dyDescent="0.25">
      <c r="A7923" s="2">
        <v>1206.8556000000001</v>
      </c>
      <c r="B7923" s="17">
        <v>90.373166666666663</v>
      </c>
      <c r="C7923" s="2">
        <v>9.6199999999999994E-2</v>
      </c>
      <c r="E7923" s="2">
        <v>1206.3984</v>
      </c>
      <c r="F7923" s="18">
        <v>90.755222222222216</v>
      </c>
      <c r="G7923" s="2">
        <v>-24.257999999999999</v>
      </c>
      <c r="I7923" s="1">
        <v>1206.7031999999999</v>
      </c>
      <c r="J7923" s="18">
        <v>101.42211111111111</v>
      </c>
      <c r="K7923" s="1">
        <v>16.310600000000001</v>
      </c>
      <c r="M7923" s="1">
        <v>1207.008</v>
      </c>
      <c r="N7923" s="1">
        <v>101.31927777777777</v>
      </c>
      <c r="O7923" s="1">
        <v>-18.149999999999999</v>
      </c>
      <c r="Q7923" s="1">
        <v>1209.4464</v>
      </c>
      <c r="R7923" s="18">
        <v>91.742777777777775</v>
      </c>
      <c r="S7923" s="1">
        <v>-1.7388999999999999</v>
      </c>
      <c r="U7923" s="1">
        <v>1207.008</v>
      </c>
      <c r="V7923" s="18">
        <v>85.508388888888888</v>
      </c>
      <c r="W7923" s="1">
        <v>-10.295</v>
      </c>
      <c r="Y7923" s="2">
        <v>720.3734639999999</v>
      </c>
      <c r="Z7923" s="17">
        <f t="shared" si="123"/>
        <v>704.6265360000001</v>
      </c>
      <c r="AA7923" s="17">
        <v>112.29166666666667</v>
      </c>
    </row>
    <row r="7924" spans="1:27" x14ac:dyDescent="0.25">
      <c r="A7924" s="2">
        <v>1207.008</v>
      </c>
      <c r="B7924" s="17">
        <v>90.373166666666663</v>
      </c>
      <c r="C7924" s="2">
        <v>0.14430000000000001</v>
      </c>
      <c r="E7924" s="2">
        <v>1206.5508</v>
      </c>
      <c r="F7924" s="18">
        <v>90.741722222222222</v>
      </c>
      <c r="G7924" s="2">
        <v>-24.493600000000001</v>
      </c>
      <c r="I7924" s="1">
        <v>1206.8556000000001</v>
      </c>
      <c r="J7924" s="18">
        <v>101.4205</v>
      </c>
      <c r="K7924" s="1">
        <v>16.732900000000001</v>
      </c>
      <c r="M7924" s="1">
        <v>1207.1604</v>
      </c>
      <c r="N7924" s="1">
        <v>101.30394444444445</v>
      </c>
      <c r="O7924" s="1">
        <v>-18.433499999999999</v>
      </c>
      <c r="Q7924" s="1">
        <v>1209.5988</v>
      </c>
      <c r="R7924" s="18">
        <v>91.719444444444449</v>
      </c>
      <c r="S7924" s="1">
        <v>-1.6873</v>
      </c>
      <c r="U7924" s="1">
        <v>1207.1604</v>
      </c>
      <c r="V7924" s="18">
        <v>85.508388888888888</v>
      </c>
      <c r="W7924" s="1">
        <v>-10.636900000000001</v>
      </c>
      <c r="Y7924" s="2">
        <v>720.46490400000005</v>
      </c>
      <c r="Z7924" s="17">
        <f t="shared" si="123"/>
        <v>704.53509599999995</v>
      </c>
      <c r="AA7924" s="17">
        <v>112.22111111111111</v>
      </c>
    </row>
    <row r="7925" spans="1:27" x14ac:dyDescent="0.25">
      <c r="A7925" s="2">
        <v>1207.1604</v>
      </c>
      <c r="B7925" s="17">
        <v>90.352722222222212</v>
      </c>
      <c r="C7925" s="2">
        <v>0.14430000000000001</v>
      </c>
      <c r="E7925" s="2">
        <v>1206.7031999999999</v>
      </c>
      <c r="F7925" s="18">
        <v>90.770833333333329</v>
      </c>
      <c r="G7925" s="2">
        <v>-24.317399999999999</v>
      </c>
      <c r="I7925" s="1">
        <v>1207.008</v>
      </c>
      <c r="J7925" s="18">
        <v>101.41272222222221</v>
      </c>
      <c r="K7925" s="1">
        <v>16.703900000000001</v>
      </c>
      <c r="M7925" s="1">
        <v>1207.3127999999999</v>
      </c>
      <c r="N7925" s="1">
        <v>101.3171111111111</v>
      </c>
      <c r="O7925" s="1">
        <v>-18.373100000000001</v>
      </c>
      <c r="Q7925" s="1">
        <v>1209.7511999999999</v>
      </c>
      <c r="R7925" s="18">
        <v>91.732277777777782</v>
      </c>
      <c r="S7925" s="1">
        <v>-1.5987</v>
      </c>
      <c r="U7925" s="1">
        <v>1207.3127999999999</v>
      </c>
      <c r="V7925" s="18">
        <v>85.506777777777785</v>
      </c>
      <c r="W7925" s="1">
        <v>-11.011100000000001</v>
      </c>
      <c r="Y7925" s="2">
        <v>720.55634400000008</v>
      </c>
      <c r="Z7925" s="17">
        <f t="shared" si="123"/>
        <v>704.44365599999992</v>
      </c>
      <c r="AA7925" s="17">
        <v>112.36222222222223</v>
      </c>
    </row>
    <row r="7926" spans="1:27" x14ac:dyDescent="0.25">
      <c r="A7926" s="2">
        <v>1207.3127999999999</v>
      </c>
      <c r="B7926" s="17">
        <v>90.352722222222212</v>
      </c>
      <c r="C7926" s="2">
        <v>9.6199999999999994E-2</v>
      </c>
      <c r="E7926" s="2">
        <v>1206.8556000000001</v>
      </c>
      <c r="F7926" s="18">
        <v>90.750999999999991</v>
      </c>
      <c r="G7926" s="2">
        <v>-24.8004</v>
      </c>
      <c r="I7926" s="1">
        <v>1207.1604</v>
      </c>
      <c r="J7926" s="18">
        <v>101.43772222222222</v>
      </c>
      <c r="K7926" s="1">
        <v>15.629099999999999</v>
      </c>
      <c r="M7926" s="1">
        <v>1207.4652000000001</v>
      </c>
      <c r="N7926" s="1">
        <v>101.31955555555555</v>
      </c>
      <c r="O7926" s="1">
        <v>-17.851600000000001</v>
      </c>
      <c r="Q7926" s="1">
        <v>1209.9036000000001</v>
      </c>
      <c r="R7926" s="18">
        <v>91.738833333333332</v>
      </c>
      <c r="S7926" s="1">
        <v>-1.5868</v>
      </c>
      <c r="U7926" s="1">
        <v>1207.4652000000001</v>
      </c>
      <c r="V7926" s="18">
        <v>85.50522222222223</v>
      </c>
      <c r="W7926" s="1">
        <v>-11.1012</v>
      </c>
      <c r="Y7926" s="2">
        <v>720.647784</v>
      </c>
      <c r="Z7926" s="17">
        <f t="shared" si="123"/>
        <v>704.352216</v>
      </c>
      <c r="AA7926" s="17">
        <v>112.29166666666667</v>
      </c>
    </row>
    <row r="7927" spans="1:27" x14ac:dyDescent="0.25">
      <c r="A7927" s="2">
        <v>1207.4652000000001</v>
      </c>
      <c r="B7927" s="17">
        <v>90.365222222222215</v>
      </c>
      <c r="C7927" s="2">
        <v>4.8099999999999997E-2</v>
      </c>
      <c r="E7927" s="2">
        <v>1207.008</v>
      </c>
      <c r="F7927" s="18">
        <v>90.750999999999991</v>
      </c>
      <c r="G7927" s="2">
        <v>-25.435500000000001</v>
      </c>
      <c r="I7927" s="1">
        <v>1207.3127999999999</v>
      </c>
      <c r="J7927" s="18">
        <v>101.4385</v>
      </c>
      <c r="K7927" s="1">
        <v>15.5085</v>
      </c>
      <c r="M7927" s="1">
        <v>1207.6176</v>
      </c>
      <c r="N7927" s="1">
        <v>101.32738888888888</v>
      </c>
      <c r="O7927" s="1">
        <v>-17.2942</v>
      </c>
      <c r="Q7927" s="1">
        <v>1210.056</v>
      </c>
      <c r="R7927" s="18">
        <v>91.721555555555554</v>
      </c>
      <c r="S7927" s="1">
        <v>-1.5803</v>
      </c>
      <c r="U7927" s="1">
        <v>1207.6176</v>
      </c>
      <c r="V7927" s="18">
        <v>85.50811111111112</v>
      </c>
      <c r="W7927" s="1">
        <v>-11.2049</v>
      </c>
      <c r="Y7927" s="2">
        <v>720.73922400000004</v>
      </c>
      <c r="Z7927" s="17">
        <f t="shared" si="123"/>
        <v>704.26077599999996</v>
      </c>
      <c r="AA7927" s="17">
        <v>112.29166666666667</v>
      </c>
    </row>
    <row r="7928" spans="1:27" x14ac:dyDescent="0.25">
      <c r="A7928" s="2">
        <v>1207.6176</v>
      </c>
      <c r="B7928" s="17">
        <v>90.373166666666663</v>
      </c>
      <c r="C7928" s="2">
        <v>0</v>
      </c>
      <c r="E7928" s="2">
        <v>1207.1604</v>
      </c>
      <c r="F7928" s="18">
        <v>90.776222222222216</v>
      </c>
      <c r="G7928" s="2">
        <v>-25.526900000000001</v>
      </c>
      <c r="I7928" s="1">
        <v>1207.4652000000001</v>
      </c>
      <c r="J7928" s="18">
        <v>101.44116666666666</v>
      </c>
      <c r="K7928" s="1">
        <v>15.214399999999999</v>
      </c>
      <c r="M7928" s="1">
        <v>1207.77</v>
      </c>
      <c r="N7928" s="1">
        <v>101.50666666666666</v>
      </c>
      <c r="O7928" s="1">
        <v>-17.3323</v>
      </c>
      <c r="Q7928" s="1">
        <v>1210.2084</v>
      </c>
      <c r="R7928" s="18">
        <v>91.72977777777777</v>
      </c>
      <c r="S7928" s="1">
        <v>-1.5567</v>
      </c>
      <c r="U7928" s="1">
        <v>1207.77</v>
      </c>
      <c r="V7928" s="18">
        <v>85.506500000000003</v>
      </c>
      <c r="W7928" s="1">
        <v>-11.1233</v>
      </c>
      <c r="Y7928" s="2">
        <v>720.82761600000003</v>
      </c>
      <c r="Z7928" s="17">
        <f t="shared" si="123"/>
        <v>704.17238399999997</v>
      </c>
      <c r="AA7928" s="17">
        <v>112.22111111111111</v>
      </c>
    </row>
    <row r="7929" spans="1:27" x14ac:dyDescent="0.25">
      <c r="A7929" s="2">
        <v>1207.77</v>
      </c>
      <c r="B7929" s="17">
        <v>90.373166666666663</v>
      </c>
      <c r="C7929" s="2">
        <v>0</v>
      </c>
      <c r="E7929" s="2">
        <v>1207.3127999999999</v>
      </c>
      <c r="F7929" s="18">
        <v>90.776222222222216</v>
      </c>
      <c r="G7929" s="2">
        <v>-25.559100000000001</v>
      </c>
      <c r="I7929" s="1">
        <v>1207.6176</v>
      </c>
      <c r="J7929" s="18">
        <v>101.43772222222222</v>
      </c>
      <c r="K7929" s="1">
        <v>14.9687</v>
      </c>
      <c r="M7929" s="1">
        <v>1207.9223999999999</v>
      </c>
      <c r="N7929" s="1">
        <v>101.3316111111111</v>
      </c>
      <c r="O7929" s="1">
        <v>-16.7377</v>
      </c>
      <c r="Q7929" s="1">
        <v>1210.3607999999999</v>
      </c>
      <c r="R7929" s="18">
        <v>91.753166666666658</v>
      </c>
      <c r="S7929" s="1">
        <v>-1.6745000000000001</v>
      </c>
      <c r="U7929" s="1">
        <v>1207.9223999999999</v>
      </c>
      <c r="V7929" s="18">
        <v>85.512500000000003</v>
      </c>
      <c r="W7929" s="1">
        <v>-10.990500000000001</v>
      </c>
      <c r="Y7929" s="2">
        <v>720.91905599999996</v>
      </c>
      <c r="Z7929" s="17">
        <f t="shared" si="123"/>
        <v>704.08094400000004</v>
      </c>
      <c r="AA7929" s="17">
        <v>112.36222222222223</v>
      </c>
    </row>
    <row r="7930" spans="1:27" x14ac:dyDescent="0.25">
      <c r="A7930" s="2">
        <v>1207.9223999999999</v>
      </c>
      <c r="B7930" s="17">
        <v>90.373166666666663</v>
      </c>
      <c r="C7930" s="2">
        <v>0</v>
      </c>
      <c r="E7930" s="2">
        <v>1207.4652000000001</v>
      </c>
      <c r="F7930" s="18">
        <v>90.782499999999999</v>
      </c>
      <c r="G7930" s="2">
        <v>-25.4694</v>
      </c>
      <c r="I7930" s="1">
        <v>1207.77</v>
      </c>
      <c r="J7930" s="18">
        <v>101.455</v>
      </c>
      <c r="K7930" s="1">
        <v>15.377000000000001</v>
      </c>
      <c r="M7930" s="1">
        <v>1208.0748000000001</v>
      </c>
      <c r="N7930" s="1">
        <v>101.33433333333333</v>
      </c>
      <c r="O7930" s="1">
        <v>-16.165099999999999</v>
      </c>
      <c r="Q7930" s="1">
        <v>1210.5132000000001</v>
      </c>
      <c r="R7930" s="18">
        <v>91.748499999999993</v>
      </c>
      <c r="S7930" s="1">
        <v>-1.774</v>
      </c>
      <c r="U7930" s="1">
        <v>1208.0748000000001</v>
      </c>
      <c r="V7930" s="18">
        <v>85.503611111111113</v>
      </c>
      <c r="W7930" s="1">
        <v>-11.0373</v>
      </c>
      <c r="Y7930" s="2">
        <v>721.01049599999999</v>
      </c>
      <c r="Z7930" s="17">
        <f t="shared" si="123"/>
        <v>703.98950400000001</v>
      </c>
      <c r="AA7930" s="17">
        <v>112.36222222222223</v>
      </c>
    </row>
    <row r="7931" spans="1:27" x14ac:dyDescent="0.25">
      <c r="A7931" s="2">
        <v>1208.0748000000001</v>
      </c>
      <c r="B7931" s="17">
        <v>90.373166666666663</v>
      </c>
      <c r="C7931" s="2">
        <v>0</v>
      </c>
      <c r="E7931" s="2">
        <v>1207.6176</v>
      </c>
      <c r="F7931" s="18">
        <v>90.782499999999999</v>
      </c>
      <c r="G7931" s="2">
        <v>-24.703099999999999</v>
      </c>
      <c r="I7931" s="1">
        <v>1207.9223999999999</v>
      </c>
      <c r="J7931" s="18">
        <v>101.45755555555556</v>
      </c>
      <c r="K7931" s="1">
        <v>15.583600000000001</v>
      </c>
      <c r="M7931" s="1">
        <v>1208.2272</v>
      </c>
      <c r="N7931" s="1">
        <v>101.34294444444444</v>
      </c>
      <c r="O7931" s="1">
        <v>-15.6694</v>
      </c>
      <c r="Q7931" s="1">
        <v>1210.6656</v>
      </c>
      <c r="R7931" s="18">
        <v>91.75355555555555</v>
      </c>
      <c r="S7931" s="1">
        <v>-1.9695</v>
      </c>
      <c r="U7931" s="1">
        <v>1208.2272</v>
      </c>
      <c r="V7931" s="18">
        <v>85.517833333333328</v>
      </c>
      <c r="W7931" s="1">
        <v>-10.969900000000001</v>
      </c>
      <c r="Y7931" s="2">
        <v>721.10193600000014</v>
      </c>
      <c r="Z7931" s="17">
        <f t="shared" si="123"/>
        <v>703.89806399999986</v>
      </c>
      <c r="AA7931" s="17">
        <v>112.35055555555556</v>
      </c>
    </row>
    <row r="7932" spans="1:27" x14ac:dyDescent="0.25">
      <c r="A7932" s="2">
        <v>1208.2272</v>
      </c>
      <c r="B7932" s="17">
        <v>90.393666666666661</v>
      </c>
      <c r="C7932" s="2">
        <v>0</v>
      </c>
      <c r="E7932" s="2">
        <v>1207.77</v>
      </c>
      <c r="F7932" s="18">
        <v>90.787944444444435</v>
      </c>
      <c r="G7932" s="2">
        <v>-24.2178</v>
      </c>
      <c r="I7932" s="1">
        <v>1208.0748000000001</v>
      </c>
      <c r="J7932" s="18">
        <v>101.45755555555556</v>
      </c>
      <c r="K7932" s="1">
        <v>15.6248</v>
      </c>
      <c r="M7932" s="1">
        <v>1208.3796</v>
      </c>
      <c r="N7932" s="1">
        <v>101.35077777777778</v>
      </c>
      <c r="O7932" s="1">
        <v>-15.547800000000001</v>
      </c>
      <c r="Q7932" s="1">
        <v>1210.818</v>
      </c>
      <c r="R7932" s="18">
        <v>91.74077777777778</v>
      </c>
      <c r="S7932" s="1">
        <v>-2.0455000000000001</v>
      </c>
      <c r="U7932" s="1">
        <v>1208.3796</v>
      </c>
      <c r="V7932" s="18">
        <v>85.51766666666667</v>
      </c>
      <c r="W7932" s="1">
        <v>-11.0427</v>
      </c>
      <c r="Y7932" s="2">
        <v>721.19337599999994</v>
      </c>
      <c r="Z7932" s="17">
        <f t="shared" si="123"/>
        <v>703.80662400000006</v>
      </c>
      <c r="AA7932" s="17">
        <v>112.28000000000002</v>
      </c>
    </row>
    <row r="7933" spans="1:27" x14ac:dyDescent="0.25">
      <c r="A7933" s="2">
        <v>1208.3796</v>
      </c>
      <c r="B7933" s="17">
        <v>90.373166666666663</v>
      </c>
      <c r="C7933" s="2">
        <v>0</v>
      </c>
      <c r="E7933" s="2">
        <v>1207.9223999999999</v>
      </c>
      <c r="F7933" s="18">
        <v>90.777666666666661</v>
      </c>
      <c r="G7933" s="2">
        <v>-23.926300000000001</v>
      </c>
      <c r="I7933" s="1">
        <v>1208.2272</v>
      </c>
      <c r="J7933" s="18">
        <v>101.47222222222223</v>
      </c>
      <c r="K7933" s="1">
        <v>15.7722</v>
      </c>
      <c r="M7933" s="1">
        <v>1208.5319999999999</v>
      </c>
      <c r="N7933" s="1">
        <v>101.33433333333333</v>
      </c>
      <c r="O7933" s="1">
        <v>-16.366299999999999</v>
      </c>
      <c r="Q7933" s="1">
        <v>1210.9703999999999</v>
      </c>
      <c r="R7933" s="18">
        <v>91.744388888888892</v>
      </c>
      <c r="S7933" s="1">
        <v>-2.0022000000000002</v>
      </c>
      <c r="U7933" s="1">
        <v>1208.5319999999999</v>
      </c>
      <c r="V7933" s="18">
        <v>85.524944444444444</v>
      </c>
      <c r="W7933" s="1">
        <v>-11.041700000000001</v>
      </c>
      <c r="Y7933" s="2">
        <v>721.28481599999998</v>
      </c>
      <c r="Z7933" s="17">
        <f t="shared" si="123"/>
        <v>703.71518400000002</v>
      </c>
      <c r="AA7933" s="17">
        <v>112.28000000000002</v>
      </c>
    </row>
    <row r="7934" spans="1:27" x14ac:dyDescent="0.25">
      <c r="A7934" s="2">
        <v>1208.5319999999999</v>
      </c>
      <c r="B7934" s="17">
        <v>90.373166666666663</v>
      </c>
      <c r="C7934" s="2">
        <v>0</v>
      </c>
      <c r="E7934" s="2">
        <v>1208.0748000000001</v>
      </c>
      <c r="F7934" s="18">
        <v>90.774888888888896</v>
      </c>
      <c r="G7934" s="2">
        <v>-23.865500000000001</v>
      </c>
      <c r="I7934" s="1">
        <v>1208.3796</v>
      </c>
      <c r="J7934" s="18">
        <v>101.47116666666666</v>
      </c>
      <c r="K7934" s="1">
        <v>15.786300000000001</v>
      </c>
      <c r="M7934" s="1">
        <v>1208.6844000000001</v>
      </c>
      <c r="N7934" s="1">
        <v>101.35672222222223</v>
      </c>
      <c r="O7934" s="1">
        <v>-16.680900000000001</v>
      </c>
      <c r="Q7934" s="1">
        <v>1211.1228000000001</v>
      </c>
      <c r="R7934" s="18">
        <v>91.753166666666658</v>
      </c>
      <c r="S7934" s="1">
        <v>-1.9056999999999999</v>
      </c>
      <c r="U7934" s="1">
        <v>1208.6844000000001</v>
      </c>
      <c r="V7934" s="18">
        <v>85.518055555555563</v>
      </c>
      <c r="W7934" s="1">
        <v>-10.733499999999999</v>
      </c>
      <c r="Y7934" s="2">
        <v>721.37320799999998</v>
      </c>
      <c r="Z7934" s="17">
        <f t="shared" si="123"/>
        <v>703.62679200000002</v>
      </c>
      <c r="AA7934" s="17">
        <v>112.29166666666667</v>
      </c>
    </row>
    <row r="7935" spans="1:27" x14ac:dyDescent="0.25">
      <c r="A7935" s="2">
        <v>1208.6844000000001</v>
      </c>
      <c r="B7935" s="17">
        <v>90.398388888888874</v>
      </c>
      <c r="C7935" s="2">
        <v>0</v>
      </c>
      <c r="E7935" s="2">
        <v>1208.2272</v>
      </c>
      <c r="F7935" s="18">
        <v>90.787944444444435</v>
      </c>
      <c r="G7935" s="2">
        <v>-23.759699999999999</v>
      </c>
      <c r="I7935" s="1">
        <v>1208.5319999999999</v>
      </c>
      <c r="J7935" s="18">
        <v>101.47222222222223</v>
      </c>
      <c r="K7935" s="1">
        <v>15.5885</v>
      </c>
      <c r="M7935" s="1">
        <v>1208.8368</v>
      </c>
      <c r="N7935" s="1">
        <v>101.34294444444444</v>
      </c>
      <c r="O7935" s="1">
        <v>-16.731400000000001</v>
      </c>
      <c r="Q7935" s="1">
        <v>1211.2752</v>
      </c>
      <c r="R7935" s="18">
        <v>91.747388888888878</v>
      </c>
      <c r="S7935" s="1">
        <v>-1.7591000000000001</v>
      </c>
      <c r="U7935" s="1">
        <v>1208.8368</v>
      </c>
      <c r="V7935" s="18">
        <v>85.515944444444443</v>
      </c>
      <c r="W7935" s="1">
        <v>-10.478300000000001</v>
      </c>
      <c r="Y7935" s="2">
        <v>721.46464800000012</v>
      </c>
      <c r="Z7935" s="17">
        <f t="shared" si="123"/>
        <v>703.53535199999988</v>
      </c>
      <c r="AA7935" s="17">
        <v>112.29166666666667</v>
      </c>
    </row>
    <row r="7936" spans="1:27" x14ac:dyDescent="0.25">
      <c r="A7936" s="2">
        <v>1208.8368</v>
      </c>
      <c r="B7936" s="17">
        <v>90.41172222222221</v>
      </c>
      <c r="C7936" s="2">
        <v>0</v>
      </c>
      <c r="E7936" s="2">
        <v>1208.3796</v>
      </c>
      <c r="F7936" s="18">
        <v>90.782499999999999</v>
      </c>
      <c r="G7936" s="2">
        <v>-23.4131</v>
      </c>
      <c r="I7936" s="1">
        <v>1208.6844000000001</v>
      </c>
      <c r="J7936" s="18">
        <v>101.48755555555556</v>
      </c>
      <c r="K7936" s="1">
        <v>15.567600000000001</v>
      </c>
      <c r="M7936" s="1">
        <v>1208.9892</v>
      </c>
      <c r="N7936" s="1">
        <v>101.36883333333333</v>
      </c>
      <c r="O7936" s="1">
        <v>-16.963999999999999</v>
      </c>
      <c r="Q7936" s="1">
        <v>1211.4276</v>
      </c>
      <c r="R7936" s="18">
        <v>91.744388888888892</v>
      </c>
      <c r="S7936" s="1">
        <v>-1.5972</v>
      </c>
      <c r="U7936" s="1">
        <v>1208.9892</v>
      </c>
      <c r="V7936" s="18">
        <v>85.523722222222219</v>
      </c>
      <c r="W7936" s="1">
        <v>-10.4786</v>
      </c>
      <c r="Y7936" s="2">
        <v>721.55608800000005</v>
      </c>
      <c r="Z7936" s="17">
        <f t="shared" si="123"/>
        <v>703.44391199999995</v>
      </c>
      <c r="AA7936" s="17">
        <v>112.36222222222223</v>
      </c>
    </row>
    <row r="7937" spans="1:27" x14ac:dyDescent="0.25">
      <c r="A7937" s="2">
        <v>1208.9892</v>
      </c>
      <c r="B7937" s="17">
        <v>90.393666666666661</v>
      </c>
      <c r="C7937" s="2">
        <v>0</v>
      </c>
      <c r="E7937" s="2">
        <v>1208.5319999999999</v>
      </c>
      <c r="F7937" s="18">
        <v>90.784833333333339</v>
      </c>
      <c r="G7937" s="2">
        <v>-23.647200000000002</v>
      </c>
      <c r="I7937" s="1">
        <v>1208.8368</v>
      </c>
      <c r="J7937" s="18">
        <v>101.46933333333334</v>
      </c>
      <c r="K7937" s="1">
        <v>16.062100000000001</v>
      </c>
      <c r="M7937" s="1">
        <v>1209.1415999999999</v>
      </c>
      <c r="N7937" s="1">
        <v>101.36883333333333</v>
      </c>
      <c r="O7937" s="1">
        <v>-16.982900000000001</v>
      </c>
      <c r="Q7937" s="1">
        <v>1211.58</v>
      </c>
      <c r="R7937" s="18">
        <v>91.747722222222222</v>
      </c>
      <c r="S7937" s="1">
        <v>-1.4769000000000001</v>
      </c>
      <c r="U7937" s="1">
        <v>1209.1415999999999</v>
      </c>
      <c r="V7937" s="18">
        <v>85.519833333333324</v>
      </c>
      <c r="W7937" s="1">
        <v>-10.076599999999999</v>
      </c>
      <c r="Y7937" s="2">
        <v>721.64752799999997</v>
      </c>
      <c r="Z7937" s="17">
        <f t="shared" si="123"/>
        <v>703.35247200000003</v>
      </c>
      <c r="AA7937" s="17">
        <v>112.29166666666667</v>
      </c>
    </row>
    <row r="7938" spans="1:27" x14ac:dyDescent="0.25">
      <c r="A7938" s="2">
        <v>1209.1415999999999</v>
      </c>
      <c r="B7938" s="17">
        <v>90.41172222222221</v>
      </c>
      <c r="C7938" s="2">
        <v>0</v>
      </c>
      <c r="E7938" s="2">
        <v>1208.6844000000001</v>
      </c>
      <c r="F7938" s="18">
        <v>90.787944444444435</v>
      </c>
      <c r="G7938" s="2">
        <v>-23.400099999999998</v>
      </c>
      <c r="I7938" s="1">
        <v>1208.9892</v>
      </c>
      <c r="J7938" s="18">
        <v>101.48655555555555</v>
      </c>
      <c r="K7938" s="1">
        <v>16.2197</v>
      </c>
      <c r="M7938" s="1">
        <v>1209.2940000000001</v>
      </c>
      <c r="N7938" s="1">
        <v>101.36116666666666</v>
      </c>
      <c r="O7938" s="1">
        <v>-16.9937</v>
      </c>
      <c r="Q7938" s="1">
        <v>1211.7324000000001</v>
      </c>
      <c r="R7938" s="18">
        <v>91.764888888888876</v>
      </c>
      <c r="S7938" s="1">
        <v>-1.3669</v>
      </c>
      <c r="U7938" s="1">
        <v>1209.2940000000001</v>
      </c>
      <c r="V7938" s="18">
        <v>85.528444444444446</v>
      </c>
      <c r="W7938" s="1">
        <v>-10.244899999999999</v>
      </c>
      <c r="Y7938" s="2">
        <v>721.738968</v>
      </c>
      <c r="Z7938" s="17">
        <f t="shared" si="123"/>
        <v>703.261032</v>
      </c>
      <c r="AA7938" s="17">
        <v>112.29166666666667</v>
      </c>
    </row>
    <row r="7939" spans="1:27" x14ac:dyDescent="0.25">
      <c r="A7939" s="2">
        <v>1209.2940000000001</v>
      </c>
      <c r="B7939" s="17">
        <v>90.39500000000001</v>
      </c>
      <c r="C7939" s="2">
        <v>0</v>
      </c>
      <c r="E7939" s="2">
        <v>1208.8368</v>
      </c>
      <c r="F7939" s="18">
        <v>90.795333333333332</v>
      </c>
      <c r="G7939" s="2">
        <v>-23.982399999999998</v>
      </c>
      <c r="I7939" s="1">
        <v>1209.1415999999999</v>
      </c>
      <c r="J7939" s="18">
        <v>101.50666666666666</v>
      </c>
      <c r="K7939" s="1">
        <v>16.380400000000002</v>
      </c>
      <c r="M7939" s="1">
        <v>1209.4464</v>
      </c>
      <c r="N7939" s="1">
        <v>101.35933333333332</v>
      </c>
      <c r="O7939" s="1">
        <v>-17.365500000000001</v>
      </c>
      <c r="Q7939" s="1">
        <v>1211.8848</v>
      </c>
      <c r="R7939" s="18">
        <v>91.760611111111103</v>
      </c>
      <c r="S7939" s="1">
        <v>-1.4012</v>
      </c>
      <c r="U7939" s="1">
        <v>1209.4464</v>
      </c>
      <c r="V7939" s="18">
        <v>85.535499999999999</v>
      </c>
      <c r="W7939" s="1">
        <v>-10.222200000000001</v>
      </c>
      <c r="Y7939" s="2">
        <v>721.83040800000003</v>
      </c>
      <c r="Z7939" s="17">
        <f t="shared" si="123"/>
        <v>703.16959199999997</v>
      </c>
      <c r="AA7939" s="17">
        <v>112.29166666666667</v>
      </c>
    </row>
    <row r="7940" spans="1:27" x14ac:dyDescent="0.25">
      <c r="A7940" s="2">
        <v>1209.4464</v>
      </c>
      <c r="B7940" s="17">
        <v>90.423555555555566</v>
      </c>
      <c r="C7940" s="2">
        <v>0</v>
      </c>
      <c r="E7940" s="2">
        <v>1208.9892</v>
      </c>
      <c r="F7940" s="18">
        <v>90.796944444444449</v>
      </c>
      <c r="G7940" s="2">
        <v>-24.6694</v>
      </c>
      <c r="I7940" s="1">
        <v>1209.2940000000001</v>
      </c>
      <c r="J7940" s="18">
        <v>101.49033333333334</v>
      </c>
      <c r="K7940" s="1">
        <v>16.614000000000001</v>
      </c>
      <c r="M7940" s="1">
        <v>1209.5988</v>
      </c>
      <c r="N7940" s="1">
        <v>101.36261111111111</v>
      </c>
      <c r="O7940" s="1">
        <v>-17.916599999999999</v>
      </c>
      <c r="Q7940" s="1">
        <v>1212.0372</v>
      </c>
      <c r="R7940" s="18">
        <v>91.748499999999993</v>
      </c>
      <c r="S7940" s="1">
        <v>-1.4056999999999999</v>
      </c>
      <c r="U7940" s="1">
        <v>1209.5988</v>
      </c>
      <c r="V7940" s="18">
        <v>85.522000000000006</v>
      </c>
      <c r="W7940" s="1">
        <v>-10.066800000000001</v>
      </c>
      <c r="Y7940" s="2">
        <v>721.92184800000007</v>
      </c>
      <c r="Z7940" s="17">
        <f t="shared" si="123"/>
        <v>703.07815199999993</v>
      </c>
      <c r="AA7940" s="17">
        <v>112.36222222222223</v>
      </c>
    </row>
    <row r="7941" spans="1:27" x14ac:dyDescent="0.25">
      <c r="A7941" s="2">
        <v>1209.5988</v>
      </c>
      <c r="B7941" s="17">
        <v>90.414888888888896</v>
      </c>
      <c r="C7941" s="2">
        <v>0</v>
      </c>
      <c r="E7941" s="2">
        <v>1209.1415999999999</v>
      </c>
      <c r="F7941" s="18">
        <v>90.782499999999999</v>
      </c>
      <c r="G7941" s="2">
        <v>-24.608699999999999</v>
      </c>
      <c r="I7941" s="1">
        <v>1209.4464</v>
      </c>
      <c r="J7941" s="18">
        <v>101.50372222222222</v>
      </c>
      <c r="K7941" s="1">
        <v>16.256499999999999</v>
      </c>
      <c r="M7941" s="1">
        <v>1209.7511999999999</v>
      </c>
      <c r="N7941" s="1">
        <v>101.36116666666666</v>
      </c>
      <c r="O7941" s="1">
        <v>-17.543900000000001</v>
      </c>
      <c r="Q7941" s="1">
        <v>1212.1895999999999</v>
      </c>
      <c r="R7941" s="18">
        <v>91.770333333333326</v>
      </c>
      <c r="S7941" s="1">
        <v>-1.4232</v>
      </c>
      <c r="U7941" s="1">
        <v>1209.7511999999999</v>
      </c>
      <c r="V7941" s="18">
        <v>85.529111111111121</v>
      </c>
      <c r="W7941" s="1">
        <v>-10.253500000000001</v>
      </c>
      <c r="Y7941" s="2">
        <v>722.01024000000007</v>
      </c>
      <c r="Z7941" s="17">
        <f t="shared" si="123"/>
        <v>702.98975999999993</v>
      </c>
      <c r="AA7941" s="17">
        <v>112.36222222222223</v>
      </c>
    </row>
    <row r="7942" spans="1:27" x14ac:dyDescent="0.25">
      <c r="A7942" s="2">
        <v>1209.7511999999999</v>
      </c>
      <c r="B7942" s="17">
        <v>90.389722222222233</v>
      </c>
      <c r="C7942" s="2">
        <v>0</v>
      </c>
      <c r="E7942" s="2">
        <v>1209.2940000000001</v>
      </c>
      <c r="F7942" s="18">
        <v>90.802944444444449</v>
      </c>
      <c r="G7942" s="2">
        <v>-24.457599999999999</v>
      </c>
      <c r="I7942" s="1">
        <v>1209.5988</v>
      </c>
      <c r="J7942" s="18">
        <v>101.50666666666666</v>
      </c>
      <c r="K7942" s="1">
        <v>16.324000000000002</v>
      </c>
      <c r="M7942" s="1">
        <v>1209.9036000000001</v>
      </c>
      <c r="N7942" s="1">
        <v>101.37944444444445</v>
      </c>
      <c r="O7942" s="1">
        <v>-17.201499999999999</v>
      </c>
      <c r="Q7942" s="1">
        <v>1212.3420000000001</v>
      </c>
      <c r="R7942" s="18">
        <v>91.764888888888876</v>
      </c>
      <c r="S7942" s="1">
        <v>-1.3813</v>
      </c>
      <c r="U7942" s="1">
        <v>1209.9036000000001</v>
      </c>
      <c r="V7942" s="18">
        <v>85.540388888888884</v>
      </c>
      <c r="W7942" s="1">
        <v>-9.9219000000000008</v>
      </c>
      <c r="Y7942" s="2">
        <v>722.10167999999999</v>
      </c>
      <c r="Z7942" s="17">
        <f t="shared" si="123"/>
        <v>702.89832000000001</v>
      </c>
      <c r="AA7942" s="17">
        <v>112.29166666666667</v>
      </c>
    </row>
    <row r="7943" spans="1:27" x14ac:dyDescent="0.25">
      <c r="A7943" s="2">
        <v>1209.9036000000001</v>
      </c>
      <c r="B7943" s="17">
        <v>90.411888888888882</v>
      </c>
      <c r="C7943" s="2">
        <v>0</v>
      </c>
      <c r="E7943" s="2">
        <v>1209.4464</v>
      </c>
      <c r="F7943" s="18">
        <v>90.802944444444449</v>
      </c>
      <c r="G7943" s="2">
        <v>-24.359300000000001</v>
      </c>
      <c r="I7943" s="1">
        <v>1209.7511999999999</v>
      </c>
      <c r="J7943" s="18">
        <v>101.50372222222222</v>
      </c>
      <c r="K7943" s="1">
        <v>16.9145</v>
      </c>
      <c r="M7943" s="1">
        <v>1210.056</v>
      </c>
      <c r="N7943" s="1">
        <v>101.34294444444444</v>
      </c>
      <c r="O7943" s="1">
        <v>-17.447399999999998</v>
      </c>
      <c r="Q7943" s="1">
        <v>1212.4944</v>
      </c>
      <c r="R7943" s="18">
        <v>91.764888888888876</v>
      </c>
      <c r="S7943" s="1">
        <v>-1.1897</v>
      </c>
      <c r="U7943" s="1">
        <v>1210.056</v>
      </c>
      <c r="V7943" s="18">
        <v>85.537777777777777</v>
      </c>
      <c r="W7943" s="1">
        <v>-9.8637999999999995</v>
      </c>
      <c r="Y7943" s="2">
        <v>722.19312000000002</v>
      </c>
      <c r="Z7943" s="17">
        <f t="shared" ref="Z7943:Z8006" si="124">1425-Y7943</f>
        <v>702.80687999999998</v>
      </c>
      <c r="AA7943" s="17">
        <v>112.29166666666667</v>
      </c>
    </row>
    <row r="7944" spans="1:27" x14ac:dyDescent="0.25">
      <c r="A7944" s="2">
        <v>1210.056</v>
      </c>
      <c r="B7944" s="17">
        <v>90.423555555555566</v>
      </c>
      <c r="C7944" s="2">
        <v>0</v>
      </c>
      <c r="E7944" s="2">
        <v>1209.5988</v>
      </c>
      <c r="F7944" s="18">
        <v>90.792000000000002</v>
      </c>
      <c r="G7944" s="2">
        <v>-24.569900000000001</v>
      </c>
      <c r="I7944" s="1">
        <v>1209.9036000000001</v>
      </c>
      <c r="J7944" s="18">
        <v>101.52388888888888</v>
      </c>
      <c r="K7944" s="1">
        <v>16.589200000000002</v>
      </c>
      <c r="M7944" s="1">
        <v>1210.2084</v>
      </c>
      <c r="N7944" s="1">
        <v>101.34294444444444</v>
      </c>
      <c r="O7944" s="1">
        <v>-16.8963</v>
      </c>
      <c r="Q7944" s="1">
        <v>1212.6468</v>
      </c>
      <c r="R7944" s="18">
        <v>91.785333333333341</v>
      </c>
      <c r="S7944" s="1">
        <v>-1.1119000000000001</v>
      </c>
      <c r="U7944" s="1">
        <v>1210.2084</v>
      </c>
      <c r="V7944" s="18">
        <v>85.540388888888884</v>
      </c>
      <c r="W7944" s="1">
        <v>-9.7359000000000009</v>
      </c>
      <c r="Y7944" s="2">
        <v>722.28455999999994</v>
      </c>
      <c r="Z7944" s="17">
        <f t="shared" si="124"/>
        <v>702.71544000000006</v>
      </c>
      <c r="AA7944" s="17">
        <v>112.29166666666667</v>
      </c>
    </row>
    <row r="7945" spans="1:27" x14ac:dyDescent="0.25">
      <c r="A7945" s="2">
        <v>1210.2084</v>
      </c>
      <c r="B7945" s="17">
        <v>90.393666666666661</v>
      </c>
      <c r="C7945" s="2">
        <v>0</v>
      </c>
      <c r="E7945" s="2">
        <v>1209.7511999999999</v>
      </c>
      <c r="F7945" s="18">
        <v>90.809777777777782</v>
      </c>
      <c r="G7945" s="2">
        <v>-25.046500000000002</v>
      </c>
      <c r="I7945" s="1">
        <v>1210.056</v>
      </c>
      <c r="J7945" s="18">
        <v>101.52094444444444</v>
      </c>
      <c r="K7945" s="1">
        <v>16.371700000000001</v>
      </c>
      <c r="M7945" s="1">
        <v>1210.3607999999999</v>
      </c>
      <c r="N7945" s="1">
        <v>101.39205555555554</v>
      </c>
      <c r="O7945" s="1">
        <v>-16.495200000000001</v>
      </c>
      <c r="Q7945" s="1">
        <v>1212.7991999999999</v>
      </c>
      <c r="R7945" s="18">
        <v>91.783777777777786</v>
      </c>
      <c r="S7945" s="1">
        <v>-0.92249999999999999</v>
      </c>
      <c r="U7945" s="1">
        <v>1210.3607999999999</v>
      </c>
      <c r="V7945" s="18">
        <v>85.540611111111104</v>
      </c>
      <c r="W7945" s="1">
        <v>-9.6067</v>
      </c>
      <c r="Y7945" s="2">
        <v>722.37599999999998</v>
      </c>
      <c r="Z7945" s="17">
        <f t="shared" si="124"/>
        <v>702.62400000000002</v>
      </c>
      <c r="AA7945" s="17">
        <v>112.29166666666667</v>
      </c>
    </row>
    <row r="7946" spans="1:27" x14ac:dyDescent="0.25">
      <c r="A7946" s="2">
        <v>1210.3607999999999</v>
      </c>
      <c r="B7946" s="17">
        <v>90.39244444444445</v>
      </c>
      <c r="C7946" s="2">
        <v>0</v>
      </c>
      <c r="E7946" s="2">
        <v>1209.9036000000001</v>
      </c>
      <c r="F7946" s="18">
        <v>90.785499999999999</v>
      </c>
      <c r="G7946" s="2">
        <v>-25.06</v>
      </c>
      <c r="I7946" s="1">
        <v>1210.2084</v>
      </c>
      <c r="J7946" s="18">
        <v>101.50666666666666</v>
      </c>
      <c r="K7946" s="1">
        <v>16.843900000000001</v>
      </c>
      <c r="M7946" s="1">
        <v>1210.5132000000001</v>
      </c>
      <c r="N7946" s="1">
        <v>101.40100000000001</v>
      </c>
      <c r="O7946" s="1">
        <v>-16.689800000000002</v>
      </c>
      <c r="Q7946" s="1">
        <v>1212.9516000000001</v>
      </c>
      <c r="R7946" s="18">
        <v>91.766166666666663</v>
      </c>
      <c r="S7946" s="1">
        <v>-0.76570000000000005</v>
      </c>
      <c r="U7946" s="1">
        <v>1210.5132000000001</v>
      </c>
      <c r="V7946" s="18">
        <v>85.543388888888899</v>
      </c>
      <c r="W7946" s="1">
        <v>-9.7591999999999999</v>
      </c>
      <c r="Y7946" s="2">
        <v>722.46744000000012</v>
      </c>
      <c r="Z7946" s="17">
        <f t="shared" si="124"/>
        <v>702.53255999999988</v>
      </c>
      <c r="AA7946" s="17">
        <v>112.29166666666667</v>
      </c>
    </row>
    <row r="7947" spans="1:27" x14ac:dyDescent="0.25">
      <c r="A7947" s="2">
        <v>1210.5132000000001</v>
      </c>
      <c r="B7947" s="17">
        <v>90.416833333333344</v>
      </c>
      <c r="C7947" s="2">
        <v>0</v>
      </c>
      <c r="E7947" s="2">
        <v>1210.056</v>
      </c>
      <c r="F7947" s="18">
        <v>90.794222222222217</v>
      </c>
      <c r="G7947" s="2">
        <v>-24.385899999999999</v>
      </c>
      <c r="I7947" s="1">
        <v>1210.3607999999999</v>
      </c>
      <c r="J7947" s="18">
        <v>101.50355555555555</v>
      </c>
      <c r="K7947" s="1">
        <v>16.1861</v>
      </c>
      <c r="M7947" s="1">
        <v>1210.6656</v>
      </c>
      <c r="N7947" s="1">
        <v>101.38972222222222</v>
      </c>
      <c r="O7947" s="1">
        <v>-16.945699999999999</v>
      </c>
      <c r="Q7947" s="1">
        <v>1213.104</v>
      </c>
      <c r="R7947" s="18">
        <v>91.79216666666666</v>
      </c>
      <c r="S7947" s="1">
        <v>-0.63419999999999999</v>
      </c>
      <c r="U7947" s="1">
        <v>1210.6656</v>
      </c>
      <c r="V7947" s="18">
        <v>85.543611111111105</v>
      </c>
      <c r="W7947" s="1">
        <v>-9.6687999999999992</v>
      </c>
      <c r="Y7947" s="2">
        <v>722.55888000000004</v>
      </c>
      <c r="Z7947" s="17">
        <f t="shared" si="124"/>
        <v>702.44111999999996</v>
      </c>
      <c r="AA7947" s="17">
        <v>112.36222222222223</v>
      </c>
    </row>
    <row r="7948" spans="1:27" x14ac:dyDescent="0.25">
      <c r="A7948" s="2">
        <v>1210.6656</v>
      </c>
      <c r="B7948" s="17">
        <v>90.414111111111097</v>
      </c>
      <c r="C7948" s="2">
        <v>0</v>
      </c>
      <c r="E7948" s="2">
        <v>1210.2084</v>
      </c>
      <c r="F7948" s="18">
        <v>90.809777777777782</v>
      </c>
      <c r="G7948" s="2">
        <v>-24.4909</v>
      </c>
      <c r="I7948" s="1">
        <v>1210.5132000000001</v>
      </c>
      <c r="J7948" s="18">
        <v>101.50666666666666</v>
      </c>
      <c r="K7948" s="1">
        <v>16.149799999999999</v>
      </c>
      <c r="M7948" s="1">
        <v>1210.818</v>
      </c>
      <c r="N7948" s="1">
        <v>101.40433333333334</v>
      </c>
      <c r="O7948" s="1">
        <v>-17.186</v>
      </c>
      <c r="Q7948" s="1">
        <v>1213.2564</v>
      </c>
      <c r="R7948" s="18">
        <v>91.760055555555553</v>
      </c>
      <c r="S7948" s="1">
        <v>-0.4798</v>
      </c>
      <c r="U7948" s="1">
        <v>1210.818</v>
      </c>
      <c r="V7948" s="18">
        <v>85.554888888888883</v>
      </c>
      <c r="W7948" s="1">
        <v>-9.6172000000000004</v>
      </c>
      <c r="Y7948" s="2">
        <v>722.64727200000004</v>
      </c>
      <c r="Z7948" s="17">
        <f t="shared" si="124"/>
        <v>702.35272799999996</v>
      </c>
      <c r="AA7948" s="17">
        <v>112.36222222222223</v>
      </c>
    </row>
    <row r="7949" spans="1:27" x14ac:dyDescent="0.25">
      <c r="A7949" s="2">
        <v>1210.818</v>
      </c>
      <c r="B7949" s="17">
        <v>90.409333333333322</v>
      </c>
      <c r="C7949" s="2">
        <v>0</v>
      </c>
      <c r="E7949" s="2">
        <v>1210.3607999999999</v>
      </c>
      <c r="F7949" s="18">
        <v>90.792000000000002</v>
      </c>
      <c r="G7949" s="2">
        <v>-24.651499999999999</v>
      </c>
      <c r="I7949" s="1">
        <v>1210.6656</v>
      </c>
      <c r="J7949" s="18">
        <v>101.52305555555556</v>
      </c>
      <c r="K7949" s="1">
        <v>17.025300000000001</v>
      </c>
      <c r="M7949" s="1">
        <v>1210.9703999999999</v>
      </c>
      <c r="N7949" s="1">
        <v>101.38388888888889</v>
      </c>
      <c r="O7949" s="1">
        <v>-17.726299999999998</v>
      </c>
      <c r="Q7949" s="1">
        <v>1213.4087999999999</v>
      </c>
      <c r="R7949" s="18">
        <v>91.770333333333326</v>
      </c>
      <c r="S7949" s="1">
        <v>-0.33289999999999997</v>
      </c>
      <c r="U7949" s="1">
        <v>1210.9703999999999</v>
      </c>
      <c r="V7949" s="18">
        <v>85.554888888888883</v>
      </c>
      <c r="W7949" s="1">
        <v>-9.7708999999999993</v>
      </c>
      <c r="Y7949" s="2">
        <v>722.73871199999996</v>
      </c>
      <c r="Z7949" s="17">
        <f t="shared" si="124"/>
        <v>702.26128800000004</v>
      </c>
      <c r="AA7949" s="17">
        <v>112.35055555555556</v>
      </c>
    </row>
    <row r="7950" spans="1:27" x14ac:dyDescent="0.25">
      <c r="A7950" s="2">
        <v>1210.9703999999999</v>
      </c>
      <c r="B7950" s="17">
        <v>90.424333333333337</v>
      </c>
      <c r="C7950" s="2">
        <v>0</v>
      </c>
      <c r="E7950" s="2">
        <v>1210.5132000000001</v>
      </c>
      <c r="F7950" s="18">
        <v>90.80138888888888</v>
      </c>
      <c r="G7950" s="2">
        <v>-24.869299999999999</v>
      </c>
      <c r="I7950" s="1">
        <v>1210.818</v>
      </c>
      <c r="J7950" s="18">
        <v>101.52388888888888</v>
      </c>
      <c r="K7950" s="1">
        <v>16.503299999999999</v>
      </c>
      <c r="M7950" s="1">
        <v>1211.1228000000001</v>
      </c>
      <c r="N7950" s="1">
        <v>101.38388888888889</v>
      </c>
      <c r="O7950" s="1">
        <v>-17.685300000000002</v>
      </c>
      <c r="Q7950" s="1">
        <v>1213.5612000000001</v>
      </c>
      <c r="R7950" s="18">
        <v>91.79216666666666</v>
      </c>
      <c r="S7950" s="1">
        <v>-0.22189999999999999</v>
      </c>
      <c r="U7950" s="1">
        <v>1211.1228000000001</v>
      </c>
      <c r="V7950" s="18">
        <v>85.548666666666662</v>
      </c>
      <c r="W7950" s="1">
        <v>-9.8307000000000002</v>
      </c>
      <c r="Y7950" s="2">
        <v>722.83015199999988</v>
      </c>
      <c r="Z7950" s="17">
        <f t="shared" si="124"/>
        <v>702.16984800000012</v>
      </c>
      <c r="AA7950" s="17">
        <v>112.28000000000002</v>
      </c>
    </row>
    <row r="7951" spans="1:27" x14ac:dyDescent="0.25">
      <c r="A7951" s="2">
        <v>1211.1228000000001</v>
      </c>
      <c r="B7951" s="17">
        <v>90.443333333333328</v>
      </c>
      <c r="C7951" s="2">
        <v>0</v>
      </c>
      <c r="E7951" s="2">
        <v>1210.6656</v>
      </c>
      <c r="F7951" s="18">
        <v>90.832166666666652</v>
      </c>
      <c r="G7951" s="2">
        <v>-25.272500000000001</v>
      </c>
      <c r="I7951" s="1">
        <v>1210.9703999999999</v>
      </c>
      <c r="J7951" s="18">
        <v>101.50666666666666</v>
      </c>
      <c r="K7951" s="1">
        <v>16.455300000000001</v>
      </c>
      <c r="M7951" s="1">
        <v>1211.2752</v>
      </c>
      <c r="N7951" s="1">
        <v>101.40327777777777</v>
      </c>
      <c r="O7951" s="1">
        <v>-17.663699999999999</v>
      </c>
      <c r="Q7951" s="1">
        <v>1213.7136</v>
      </c>
      <c r="R7951" s="18">
        <v>91.797666666666672</v>
      </c>
      <c r="S7951" s="1">
        <v>-0.111</v>
      </c>
      <c r="U7951" s="1">
        <v>1211.2752</v>
      </c>
      <c r="V7951" s="18">
        <v>85.551555555555552</v>
      </c>
      <c r="W7951" s="1">
        <v>-9.9619</v>
      </c>
      <c r="Y7951" s="2">
        <v>722.92159200000003</v>
      </c>
      <c r="Z7951" s="17">
        <f t="shared" si="124"/>
        <v>702.07840799999997</v>
      </c>
      <c r="AA7951" s="17">
        <v>112.28000000000002</v>
      </c>
    </row>
    <row r="7952" spans="1:27" x14ac:dyDescent="0.25">
      <c r="A7952" s="2">
        <v>1211.2752</v>
      </c>
      <c r="B7952" s="17">
        <v>90.44</v>
      </c>
      <c r="C7952" s="2">
        <v>1.29E-2</v>
      </c>
      <c r="E7952" s="2">
        <v>1210.818</v>
      </c>
      <c r="F7952" s="18">
        <v>90.82683333333334</v>
      </c>
      <c r="G7952" s="2">
        <v>-25.307400000000001</v>
      </c>
      <c r="I7952" s="1">
        <v>1211.1228000000001</v>
      </c>
      <c r="J7952" s="18">
        <v>101.53455555555556</v>
      </c>
      <c r="K7952" s="1">
        <v>17.235299999999999</v>
      </c>
      <c r="M7952" s="1">
        <v>1211.4276</v>
      </c>
      <c r="N7952" s="1">
        <v>101.40044444444445</v>
      </c>
      <c r="O7952" s="1">
        <v>-17.799700000000001</v>
      </c>
      <c r="Q7952" s="1">
        <v>1213.866</v>
      </c>
      <c r="R7952" s="18">
        <v>91.789500000000004</v>
      </c>
      <c r="S7952" s="1">
        <v>0</v>
      </c>
      <c r="U7952" s="1">
        <v>1211.4276</v>
      </c>
      <c r="V7952" s="18">
        <v>85.558388888888885</v>
      </c>
      <c r="W7952" s="1">
        <v>-9.8589000000000002</v>
      </c>
      <c r="Y7952" s="2">
        <v>723.01303199999995</v>
      </c>
      <c r="Z7952" s="17">
        <f t="shared" si="124"/>
        <v>701.98696800000005</v>
      </c>
      <c r="AA7952" s="17">
        <v>112.29166666666667</v>
      </c>
    </row>
    <row r="7953" spans="1:27" x14ac:dyDescent="0.25">
      <c r="A7953" s="2">
        <v>1211.4276</v>
      </c>
      <c r="B7953" s="17">
        <v>90.41994444444444</v>
      </c>
      <c r="C7953" s="2">
        <v>3.8699999999999998E-2</v>
      </c>
      <c r="E7953" s="2">
        <v>1210.9703999999999</v>
      </c>
      <c r="F7953" s="18">
        <v>90.837055555555551</v>
      </c>
      <c r="G7953" s="2">
        <v>-24.994199999999999</v>
      </c>
      <c r="I7953" s="1">
        <v>1211.2752</v>
      </c>
      <c r="J7953" s="18">
        <v>101.52094444444444</v>
      </c>
      <c r="K7953" s="1">
        <v>16.7515</v>
      </c>
      <c r="M7953" s="1">
        <v>1211.58</v>
      </c>
      <c r="N7953" s="1">
        <v>101.40433333333334</v>
      </c>
      <c r="O7953" s="1">
        <v>-17.513500000000001</v>
      </c>
      <c r="Q7953" s="1">
        <v>1214.0183999999999</v>
      </c>
      <c r="R7953" s="18">
        <v>91.796666666666667</v>
      </c>
      <c r="S7953" s="1">
        <v>-1.0999999999999999E-2</v>
      </c>
      <c r="U7953" s="1">
        <v>1211.58</v>
      </c>
      <c r="V7953" s="18">
        <v>85.546222222222227</v>
      </c>
      <c r="W7953" s="1">
        <v>-9.6405999999999992</v>
      </c>
      <c r="Y7953" s="2">
        <v>723.10447199999999</v>
      </c>
      <c r="Z7953" s="17">
        <f t="shared" si="124"/>
        <v>701.89552800000001</v>
      </c>
      <c r="AA7953" s="17">
        <v>112.29166666666667</v>
      </c>
    </row>
    <row r="7954" spans="1:27" x14ac:dyDescent="0.25">
      <c r="A7954" s="2">
        <v>1211.58</v>
      </c>
      <c r="B7954" s="17">
        <v>90.443333333333328</v>
      </c>
      <c r="C7954" s="2">
        <v>6.4500000000000002E-2</v>
      </c>
      <c r="E7954" s="2">
        <v>1211.1228000000001</v>
      </c>
      <c r="F7954" s="18">
        <v>90.809777777777782</v>
      </c>
      <c r="G7954" s="2">
        <v>-25.264700000000001</v>
      </c>
      <c r="I7954" s="1">
        <v>1211.4276</v>
      </c>
      <c r="J7954" s="18">
        <v>101.5366111111111</v>
      </c>
      <c r="K7954" s="1">
        <v>16.626899999999999</v>
      </c>
      <c r="M7954" s="1">
        <v>1211.7324000000001</v>
      </c>
      <c r="N7954" s="1">
        <v>101.42749999999999</v>
      </c>
      <c r="O7954" s="1">
        <v>-16.924800000000001</v>
      </c>
      <c r="Q7954" s="1">
        <v>1214.1708000000001</v>
      </c>
      <c r="R7954" s="18">
        <v>91.826277777777776</v>
      </c>
      <c r="S7954" s="1">
        <v>-2.1899999999999999E-2</v>
      </c>
      <c r="U7954" s="1">
        <v>1211.7324000000001</v>
      </c>
      <c r="V7954" s="18">
        <v>85.551666666666662</v>
      </c>
      <c r="W7954" s="1">
        <v>-9.4405000000000001</v>
      </c>
      <c r="Y7954" s="2">
        <v>723.19286399999987</v>
      </c>
      <c r="Z7954" s="17">
        <f t="shared" si="124"/>
        <v>701.80713600000013</v>
      </c>
      <c r="AA7954" s="17">
        <v>112.36222222222223</v>
      </c>
    </row>
    <row r="7955" spans="1:27" x14ac:dyDescent="0.25">
      <c r="A7955" s="2">
        <v>1211.7324000000001</v>
      </c>
      <c r="B7955" s="17">
        <v>90.423555555555566</v>
      </c>
      <c r="C7955" s="2">
        <v>9.0300000000000005E-2</v>
      </c>
      <c r="E7955" s="2">
        <v>1211.2752</v>
      </c>
      <c r="F7955" s="18">
        <v>90.809777777777782</v>
      </c>
      <c r="G7955" s="2">
        <v>-25.2316</v>
      </c>
      <c r="I7955" s="1">
        <v>1211.58</v>
      </c>
      <c r="J7955" s="18">
        <v>101.54116666666667</v>
      </c>
      <c r="K7955" s="1">
        <v>17.269100000000002</v>
      </c>
      <c r="M7955" s="1">
        <v>1211.8848</v>
      </c>
      <c r="N7955" s="1">
        <v>101.41855555555556</v>
      </c>
      <c r="O7955" s="1">
        <v>-16.205500000000001</v>
      </c>
      <c r="Q7955" s="1">
        <v>1214.3232</v>
      </c>
      <c r="R7955" s="18">
        <v>91.817055555555555</v>
      </c>
      <c r="S7955" s="1">
        <v>-3.2899999999999999E-2</v>
      </c>
      <c r="U7955" s="1">
        <v>1211.8848</v>
      </c>
      <c r="V7955" s="18">
        <v>85.56316666666666</v>
      </c>
      <c r="W7955" s="1">
        <v>-9.2596000000000007</v>
      </c>
      <c r="Y7955" s="2">
        <v>723.28430400000002</v>
      </c>
      <c r="Z7955" s="17">
        <f t="shared" si="124"/>
        <v>701.71569599999998</v>
      </c>
      <c r="AA7955" s="17">
        <v>112.35055555555556</v>
      </c>
    </row>
    <row r="7956" spans="1:27" x14ac:dyDescent="0.25">
      <c r="A7956" s="2">
        <v>1211.8848</v>
      </c>
      <c r="B7956" s="17">
        <v>90.41994444444444</v>
      </c>
      <c r="C7956" s="2">
        <v>7.7399999999999997E-2</v>
      </c>
      <c r="E7956" s="2">
        <v>1211.4276</v>
      </c>
      <c r="F7956" s="18">
        <v>90.817166666666665</v>
      </c>
      <c r="G7956" s="2">
        <v>-24.8599</v>
      </c>
      <c r="I7956" s="1">
        <v>1211.7324000000001</v>
      </c>
      <c r="J7956" s="18">
        <v>101.54116666666667</v>
      </c>
      <c r="K7956" s="1">
        <v>16.836500000000001</v>
      </c>
      <c r="M7956" s="1">
        <v>1212.0372</v>
      </c>
      <c r="N7956" s="1">
        <v>101.41855555555556</v>
      </c>
      <c r="O7956" s="1">
        <v>-16.123999999999999</v>
      </c>
      <c r="Q7956" s="1">
        <v>1214.4756</v>
      </c>
      <c r="R7956" s="18">
        <v>91.805777777777777</v>
      </c>
      <c r="S7956" s="1">
        <v>-3.2899999999999999E-2</v>
      </c>
      <c r="U7956" s="1">
        <v>1212.0372</v>
      </c>
      <c r="V7956" s="18">
        <v>85.551666666666662</v>
      </c>
      <c r="W7956" s="1">
        <v>-9.2239000000000004</v>
      </c>
      <c r="Y7956" s="2">
        <v>723.37574400000005</v>
      </c>
      <c r="Z7956" s="17">
        <f t="shared" si="124"/>
        <v>701.62425599999995</v>
      </c>
      <c r="AA7956" s="17">
        <v>112.35055555555556</v>
      </c>
    </row>
    <row r="7957" spans="1:27" x14ac:dyDescent="0.25">
      <c r="A7957" s="2">
        <v>1212.0372</v>
      </c>
      <c r="B7957" s="17">
        <v>90.431111111111122</v>
      </c>
      <c r="C7957" s="2">
        <v>5.16E-2</v>
      </c>
      <c r="E7957" s="2">
        <v>1211.58</v>
      </c>
      <c r="F7957" s="18">
        <v>90.831611111111116</v>
      </c>
      <c r="G7957" s="2">
        <v>-24.805399999999999</v>
      </c>
      <c r="I7957" s="1">
        <v>1211.8848</v>
      </c>
      <c r="J7957" s="18">
        <v>101.55577777777778</v>
      </c>
      <c r="K7957" s="1">
        <v>16.472100000000001</v>
      </c>
      <c r="M7957" s="1">
        <v>1212.1895999999999</v>
      </c>
      <c r="N7957" s="1">
        <v>101.41855555555556</v>
      </c>
      <c r="O7957" s="1">
        <v>-16.653700000000001</v>
      </c>
      <c r="Q7957" s="1">
        <v>1214.6279999999999</v>
      </c>
      <c r="R7957" s="18">
        <v>91.80894444444445</v>
      </c>
      <c r="S7957" s="1">
        <v>-2.1899999999999999E-2</v>
      </c>
      <c r="U7957" s="1">
        <v>1212.1895999999999</v>
      </c>
      <c r="V7957" s="18">
        <v>85.563333333333333</v>
      </c>
      <c r="W7957" s="1">
        <v>-9.1629000000000005</v>
      </c>
      <c r="Y7957" s="2">
        <v>723.46718399999997</v>
      </c>
      <c r="Z7957" s="17">
        <f t="shared" si="124"/>
        <v>701.53281600000003</v>
      </c>
      <c r="AA7957" s="17">
        <v>112.35055555555556</v>
      </c>
    </row>
    <row r="7958" spans="1:27" x14ac:dyDescent="0.25">
      <c r="A7958" s="2">
        <v>1212.1895999999999</v>
      </c>
      <c r="B7958" s="17">
        <v>90.455055555555546</v>
      </c>
      <c r="C7958" s="2">
        <v>2.58E-2</v>
      </c>
      <c r="E7958" s="2">
        <v>1211.7324000000001</v>
      </c>
      <c r="F7958" s="18">
        <v>90.831611111111116</v>
      </c>
      <c r="G7958" s="2">
        <v>-24.389700000000001</v>
      </c>
      <c r="I7958" s="1">
        <v>1212.0372</v>
      </c>
      <c r="J7958" s="18">
        <v>101.55838888888889</v>
      </c>
      <c r="K7958" s="1">
        <v>16.6753</v>
      </c>
      <c r="M7958" s="1">
        <v>1212.3420000000001</v>
      </c>
      <c r="N7958" s="1">
        <v>101.43772222222222</v>
      </c>
      <c r="O7958" s="1">
        <v>-17.953399999999998</v>
      </c>
      <c r="Q7958" s="1">
        <v>1214.7804000000001</v>
      </c>
      <c r="R7958" s="18">
        <v>91.80894444444445</v>
      </c>
      <c r="S7958" s="1">
        <v>-1.0999999999999999E-2</v>
      </c>
      <c r="U7958" s="1">
        <v>1212.3420000000001</v>
      </c>
      <c r="V7958" s="18">
        <v>85.559555555555562</v>
      </c>
      <c r="W7958" s="1">
        <v>-9.0580999999999996</v>
      </c>
      <c r="Y7958" s="2">
        <v>723.55862400000001</v>
      </c>
      <c r="Z7958" s="17">
        <f t="shared" si="124"/>
        <v>701.44137599999999</v>
      </c>
      <c r="AA7958" s="17">
        <v>112.36222222222223</v>
      </c>
    </row>
    <row r="7959" spans="1:27" x14ac:dyDescent="0.25">
      <c r="A7959" s="2">
        <v>1212.3420000000001</v>
      </c>
      <c r="B7959" s="17">
        <v>90.433500000000009</v>
      </c>
      <c r="C7959" s="2">
        <v>0</v>
      </c>
      <c r="E7959" s="2">
        <v>1211.8848</v>
      </c>
      <c r="F7959" s="18">
        <v>90.843888888888884</v>
      </c>
      <c r="G7959" s="2">
        <v>-24.260400000000001</v>
      </c>
      <c r="I7959" s="1">
        <v>1212.1895999999999</v>
      </c>
      <c r="J7959" s="18">
        <v>101.55577777777778</v>
      </c>
      <c r="K7959" s="1">
        <v>16.389099999999999</v>
      </c>
      <c r="M7959" s="1">
        <v>1212.4944</v>
      </c>
      <c r="N7959" s="1">
        <v>101.43488888888888</v>
      </c>
      <c r="O7959" s="1">
        <v>-19.038499999999999</v>
      </c>
      <c r="Q7959" s="1">
        <v>1214.9328</v>
      </c>
      <c r="R7959" s="18">
        <v>91.807222222222208</v>
      </c>
      <c r="S7959" s="1">
        <v>0</v>
      </c>
      <c r="U7959" s="1">
        <v>1212.4944</v>
      </c>
      <c r="V7959" s="18">
        <v>85.559777777777768</v>
      </c>
      <c r="W7959" s="1">
        <v>-9.0340000000000007</v>
      </c>
      <c r="Y7959" s="2">
        <v>723.65006399999993</v>
      </c>
      <c r="Z7959" s="17">
        <f t="shared" si="124"/>
        <v>701.34993600000007</v>
      </c>
      <c r="AA7959" s="17">
        <v>112.43277777777777</v>
      </c>
    </row>
    <row r="7960" spans="1:27" x14ac:dyDescent="0.25">
      <c r="A7960" s="2">
        <v>1212.4944</v>
      </c>
      <c r="B7960" s="17">
        <v>90.434555555555548</v>
      </c>
      <c r="C7960" s="2">
        <v>0</v>
      </c>
      <c r="E7960" s="2">
        <v>1212.0372</v>
      </c>
      <c r="F7960" s="18">
        <v>90.831611111111116</v>
      </c>
      <c r="G7960" s="2">
        <v>-23.999600000000001</v>
      </c>
      <c r="I7960" s="1">
        <v>1212.3420000000001</v>
      </c>
      <c r="J7960" s="18">
        <v>101.55838888888889</v>
      </c>
      <c r="K7960" s="1">
        <v>16.431799999999999</v>
      </c>
      <c r="M7960" s="1">
        <v>1212.6468</v>
      </c>
      <c r="N7960" s="1">
        <v>101.43772222222222</v>
      </c>
      <c r="O7960" s="1">
        <v>-19.084599999999998</v>
      </c>
      <c r="Q7960" s="1">
        <v>1215.0852</v>
      </c>
      <c r="R7960" s="18">
        <v>91.817833333333326</v>
      </c>
      <c r="S7960" s="1">
        <v>0</v>
      </c>
      <c r="U7960" s="1">
        <v>1212.6468</v>
      </c>
      <c r="V7960" s="18">
        <v>85.562333333333342</v>
      </c>
      <c r="W7960" s="1">
        <v>-9.1816999999999993</v>
      </c>
      <c r="Y7960" s="2">
        <v>723.74150399999996</v>
      </c>
      <c r="Z7960" s="17">
        <f t="shared" si="124"/>
        <v>701.25849600000004</v>
      </c>
      <c r="AA7960" s="17">
        <v>112.36222222222223</v>
      </c>
    </row>
    <row r="7961" spans="1:27" x14ac:dyDescent="0.25">
      <c r="A7961" s="2">
        <v>1212.6468</v>
      </c>
      <c r="B7961" s="17">
        <v>90.468388888888882</v>
      </c>
      <c r="C7961" s="2">
        <v>0</v>
      </c>
      <c r="E7961" s="2">
        <v>1212.1895999999999</v>
      </c>
      <c r="F7961" s="18">
        <v>90.836222222222219</v>
      </c>
      <c r="G7961" s="2">
        <v>-23.733499999999999</v>
      </c>
      <c r="I7961" s="1">
        <v>1212.4944</v>
      </c>
      <c r="J7961" s="18">
        <v>101.57261111111112</v>
      </c>
      <c r="K7961" s="1">
        <v>16.782</v>
      </c>
      <c r="M7961" s="1">
        <v>1212.7991999999999</v>
      </c>
      <c r="N7961" s="1">
        <v>101.45727777777778</v>
      </c>
      <c r="O7961" s="1">
        <v>-17.435300000000002</v>
      </c>
      <c r="Q7961" s="1">
        <v>1215.2375999999999</v>
      </c>
      <c r="R7961" s="18">
        <v>91.805777777777777</v>
      </c>
      <c r="S7961" s="1">
        <v>0</v>
      </c>
      <c r="U7961" s="1">
        <v>1212.7991999999999</v>
      </c>
      <c r="V7961" s="18">
        <v>85.562999999999988</v>
      </c>
      <c r="W7961" s="1">
        <v>-9.4495000000000005</v>
      </c>
      <c r="Y7961" s="2">
        <v>723.82989599999996</v>
      </c>
      <c r="Z7961" s="17">
        <f t="shared" si="124"/>
        <v>701.17010400000004</v>
      </c>
      <c r="AA7961" s="17">
        <v>112.43277777777777</v>
      </c>
    </row>
    <row r="7962" spans="1:27" x14ac:dyDescent="0.25">
      <c r="A7962" s="2">
        <v>1212.7991999999999</v>
      </c>
      <c r="B7962" s="17">
        <v>90.475499999999997</v>
      </c>
      <c r="C7962" s="2">
        <v>0</v>
      </c>
      <c r="E7962" s="2">
        <v>1212.3420000000001</v>
      </c>
      <c r="F7962" s="18">
        <v>90.823444444444448</v>
      </c>
      <c r="G7962" s="2">
        <v>-23.845199999999998</v>
      </c>
      <c r="I7962" s="1">
        <v>1212.6468</v>
      </c>
      <c r="J7962" s="18">
        <v>101.5756111111111</v>
      </c>
      <c r="K7962" s="1">
        <v>16.882200000000001</v>
      </c>
      <c r="M7962" s="1">
        <v>1212.9516000000001</v>
      </c>
      <c r="N7962" s="1">
        <v>101.44116666666666</v>
      </c>
      <c r="O7962" s="1">
        <v>-16.633099999999999</v>
      </c>
      <c r="Q7962" s="1">
        <v>1215.3900000000001</v>
      </c>
      <c r="R7962" s="18">
        <v>91.823333333333338</v>
      </c>
      <c r="S7962" s="1">
        <v>0</v>
      </c>
      <c r="U7962" s="1">
        <v>1212.9516000000001</v>
      </c>
      <c r="V7962" s="18">
        <v>85.57050000000001</v>
      </c>
      <c r="W7962" s="1">
        <v>-9.7447999999999997</v>
      </c>
      <c r="Y7962" s="2">
        <v>723.92133600000011</v>
      </c>
      <c r="Z7962" s="17">
        <f t="shared" si="124"/>
        <v>701.07866399999989</v>
      </c>
      <c r="AA7962" s="17">
        <v>112.36222222222223</v>
      </c>
    </row>
    <row r="7963" spans="1:27" x14ac:dyDescent="0.25">
      <c r="A7963" s="2">
        <v>1212.9516000000001</v>
      </c>
      <c r="B7963" s="17">
        <v>90.469499999999996</v>
      </c>
      <c r="C7963" s="2">
        <v>0</v>
      </c>
      <c r="E7963" s="2">
        <v>1212.4944</v>
      </c>
      <c r="F7963" s="18">
        <v>90.836222222222219</v>
      </c>
      <c r="G7963" s="2">
        <v>-23.973099999999999</v>
      </c>
      <c r="I7963" s="1">
        <v>1212.7991999999999</v>
      </c>
      <c r="J7963" s="18">
        <v>101.56927777777778</v>
      </c>
      <c r="K7963" s="1">
        <v>16.722100000000001</v>
      </c>
      <c r="M7963" s="1">
        <v>1213.104</v>
      </c>
      <c r="N7963" s="1">
        <v>101.43772222222222</v>
      </c>
      <c r="O7963" s="1">
        <v>-16.750800000000002</v>
      </c>
      <c r="Q7963" s="1">
        <v>1215.5424</v>
      </c>
      <c r="R7963" s="18">
        <v>91.813999999999993</v>
      </c>
      <c r="S7963" s="1">
        <v>0</v>
      </c>
      <c r="U7963" s="1">
        <v>1213.104</v>
      </c>
      <c r="V7963" s="18">
        <v>85.575944444444445</v>
      </c>
      <c r="W7963" s="1">
        <v>-9.9071999999999996</v>
      </c>
      <c r="Y7963" s="2">
        <v>724.01277600000003</v>
      </c>
      <c r="Z7963" s="17">
        <f t="shared" si="124"/>
        <v>700.98722399999997</v>
      </c>
      <c r="AA7963" s="17">
        <v>112.36222222222223</v>
      </c>
    </row>
    <row r="7964" spans="1:27" x14ac:dyDescent="0.25">
      <c r="A7964" s="2">
        <v>1213.104</v>
      </c>
      <c r="B7964" s="17">
        <v>90.469499999999996</v>
      </c>
      <c r="C7964" s="2">
        <v>0</v>
      </c>
      <c r="E7964" s="2">
        <v>1212.6468</v>
      </c>
      <c r="F7964" s="18">
        <v>90.823444444444448</v>
      </c>
      <c r="G7964" s="2">
        <v>-23.834099999999999</v>
      </c>
      <c r="I7964" s="1">
        <v>1212.9516000000001</v>
      </c>
      <c r="J7964" s="18">
        <v>101.5756111111111</v>
      </c>
      <c r="K7964" s="1">
        <v>16.785900000000002</v>
      </c>
      <c r="M7964" s="1">
        <v>1213.2564</v>
      </c>
      <c r="N7964" s="1">
        <v>101.43772222222222</v>
      </c>
      <c r="O7964" s="1">
        <v>-15.6326</v>
      </c>
      <c r="Q7964" s="1">
        <v>1215.6948</v>
      </c>
      <c r="R7964" s="18">
        <v>91.81283333333333</v>
      </c>
      <c r="S7964" s="1">
        <v>0</v>
      </c>
      <c r="U7964" s="1">
        <v>1213.2564</v>
      </c>
      <c r="V7964" s="18">
        <v>85.57427777777778</v>
      </c>
      <c r="W7964" s="1">
        <v>-9.9298999999999999</v>
      </c>
      <c r="Y7964" s="2">
        <v>724.10421599999995</v>
      </c>
      <c r="Z7964" s="17">
        <f t="shared" si="124"/>
        <v>700.89578400000005</v>
      </c>
      <c r="AA7964" s="17">
        <v>112.29166666666667</v>
      </c>
    </row>
    <row r="7965" spans="1:27" x14ac:dyDescent="0.25">
      <c r="A7965" s="2">
        <v>1213.2564</v>
      </c>
      <c r="B7965" s="17">
        <v>90.455055555555546</v>
      </c>
      <c r="C7965" s="2">
        <v>0</v>
      </c>
      <c r="E7965" s="2">
        <v>1212.7991999999999</v>
      </c>
      <c r="F7965" s="18">
        <v>90.831611111111116</v>
      </c>
      <c r="G7965" s="2">
        <v>-23.512599999999999</v>
      </c>
      <c r="I7965" s="1">
        <v>1213.104</v>
      </c>
      <c r="J7965" s="18">
        <v>101.58977777777778</v>
      </c>
      <c r="K7965" s="1">
        <v>17.161100000000001</v>
      </c>
      <c r="M7965" s="1">
        <v>1213.4087999999999</v>
      </c>
      <c r="N7965" s="1">
        <v>101.44116666666666</v>
      </c>
      <c r="O7965" s="1">
        <v>-15.668200000000001</v>
      </c>
      <c r="Q7965" s="1">
        <v>1215.8471999999999</v>
      </c>
      <c r="R7965" s="18">
        <v>91.826277777777776</v>
      </c>
      <c r="S7965" s="1">
        <v>0</v>
      </c>
      <c r="U7965" s="1">
        <v>1213.4087999999999</v>
      </c>
      <c r="V7965" s="18">
        <v>85.570666666666668</v>
      </c>
      <c r="W7965" s="1">
        <v>-9.6471999999999998</v>
      </c>
      <c r="Y7965" s="2">
        <v>724.19565599999987</v>
      </c>
      <c r="Z7965" s="17">
        <f t="shared" si="124"/>
        <v>700.80434400000013</v>
      </c>
      <c r="AA7965" s="17">
        <v>112.36222222222223</v>
      </c>
    </row>
    <row r="7966" spans="1:27" x14ac:dyDescent="0.25">
      <c r="A7966" s="2">
        <v>1213.4087999999999</v>
      </c>
      <c r="B7966" s="17">
        <v>90.462777777777774</v>
      </c>
      <c r="C7966" s="2">
        <v>0</v>
      </c>
      <c r="E7966" s="2">
        <v>1212.9516000000001</v>
      </c>
      <c r="F7966" s="18">
        <v>90.836222222222219</v>
      </c>
      <c r="G7966" s="2">
        <v>-23.1296</v>
      </c>
      <c r="I7966" s="1">
        <v>1213.2564</v>
      </c>
      <c r="J7966" s="18">
        <v>101.59283333333333</v>
      </c>
      <c r="K7966" s="1">
        <v>17.057099999999998</v>
      </c>
      <c r="M7966" s="1">
        <v>1213.5612000000001</v>
      </c>
      <c r="N7966" s="1">
        <v>101.455</v>
      </c>
      <c r="O7966" s="1">
        <v>-15.7699</v>
      </c>
      <c r="Q7966" s="1">
        <v>1215.9996000000001</v>
      </c>
      <c r="R7966" s="18">
        <v>91.835499999999996</v>
      </c>
      <c r="S7966" s="1">
        <v>-2.8999999999999998E-3</v>
      </c>
      <c r="U7966" s="1">
        <v>1213.5612000000001</v>
      </c>
      <c r="V7966" s="18">
        <v>85.56316666666666</v>
      </c>
      <c r="W7966" s="1">
        <v>-9.4283999999999999</v>
      </c>
      <c r="Y7966" s="2">
        <v>724.28709600000002</v>
      </c>
      <c r="Z7966" s="17">
        <f t="shared" si="124"/>
        <v>700.71290399999998</v>
      </c>
      <c r="AA7966" s="17">
        <v>112.36222222222223</v>
      </c>
    </row>
    <row r="7967" spans="1:27" x14ac:dyDescent="0.25">
      <c r="A7967" s="2">
        <v>1213.5612000000001</v>
      </c>
      <c r="B7967" s="17">
        <v>90.48233333333333</v>
      </c>
      <c r="C7967" s="2">
        <v>0</v>
      </c>
      <c r="E7967" s="2">
        <v>1213.104</v>
      </c>
      <c r="F7967" s="18">
        <v>90.840999999999994</v>
      </c>
      <c r="G7967" s="2">
        <v>-23.555199999999999</v>
      </c>
      <c r="I7967" s="1">
        <v>1213.4087999999999</v>
      </c>
      <c r="J7967" s="18">
        <v>101.5756111111111</v>
      </c>
      <c r="K7967" s="1">
        <v>16.377199999999998</v>
      </c>
      <c r="M7967" s="1">
        <v>1213.7136</v>
      </c>
      <c r="N7967" s="1">
        <v>101.455</v>
      </c>
      <c r="O7967" s="1">
        <v>-15.186400000000001</v>
      </c>
      <c r="Q7967" s="1">
        <v>1216.152</v>
      </c>
      <c r="R7967" s="18">
        <v>91.830333333333328</v>
      </c>
      <c r="S7967" s="1">
        <v>-5.2999999999999999E-2</v>
      </c>
      <c r="U7967" s="1">
        <v>1213.7136</v>
      </c>
      <c r="V7967" s="18">
        <v>85.574444444444438</v>
      </c>
      <c r="W7967" s="1">
        <v>-9.3164999999999996</v>
      </c>
      <c r="Y7967" s="2">
        <v>724.37548800000002</v>
      </c>
      <c r="Z7967" s="17">
        <f t="shared" si="124"/>
        <v>700.62451199999998</v>
      </c>
      <c r="AA7967" s="17">
        <v>112.36222222222223</v>
      </c>
    </row>
    <row r="7968" spans="1:27" x14ac:dyDescent="0.25">
      <c r="A7968" s="2">
        <v>1213.7136</v>
      </c>
      <c r="B7968" s="17">
        <v>90.475499999999997</v>
      </c>
      <c r="C7968" s="2">
        <v>0</v>
      </c>
      <c r="E7968" s="2">
        <v>1213.2564</v>
      </c>
      <c r="F7968" s="18">
        <v>90.842277777777767</v>
      </c>
      <c r="G7968" s="2">
        <v>-24.1524</v>
      </c>
      <c r="I7968" s="1">
        <v>1213.5612000000001</v>
      </c>
      <c r="J7968" s="18">
        <v>101.58977777777778</v>
      </c>
      <c r="K7968" s="1">
        <v>16.672699999999999</v>
      </c>
      <c r="M7968" s="1">
        <v>1213.866</v>
      </c>
      <c r="N7968" s="1">
        <v>101.47116666666666</v>
      </c>
      <c r="O7968" s="1">
        <v>-14.691800000000001</v>
      </c>
      <c r="Q7968" s="1">
        <v>1216.3044</v>
      </c>
      <c r="R7968" s="18">
        <v>91.834166666666661</v>
      </c>
      <c r="S7968" s="1">
        <v>-0.14749999999999999</v>
      </c>
      <c r="U7968" s="1">
        <v>1213.866</v>
      </c>
      <c r="V7968" s="18">
        <v>85.566611111111115</v>
      </c>
      <c r="W7968" s="1">
        <v>-9.1893999999999991</v>
      </c>
      <c r="Y7968" s="2">
        <v>724.46692800000005</v>
      </c>
      <c r="Z7968" s="17">
        <f t="shared" si="124"/>
        <v>700.53307199999995</v>
      </c>
      <c r="AA7968" s="17">
        <v>112.3388888888889</v>
      </c>
    </row>
    <row r="7969" spans="1:27" x14ac:dyDescent="0.25">
      <c r="A7969" s="2">
        <v>1213.866</v>
      </c>
      <c r="B7969" s="17">
        <v>90.473944444444456</v>
      </c>
      <c r="C7969" s="2">
        <v>0</v>
      </c>
      <c r="E7969" s="2">
        <v>1213.4087999999999</v>
      </c>
      <c r="F7969" s="18">
        <v>90.837055555555551</v>
      </c>
      <c r="G7969" s="2">
        <v>-23.907299999999999</v>
      </c>
      <c r="I7969" s="1">
        <v>1213.7136</v>
      </c>
      <c r="J7969" s="18">
        <v>101.59283333333333</v>
      </c>
      <c r="K7969" s="1">
        <v>16.535900000000002</v>
      </c>
      <c r="M7969" s="1">
        <v>1214.0183999999999</v>
      </c>
      <c r="N7969" s="1">
        <v>101.47394444444444</v>
      </c>
      <c r="O7969" s="1">
        <v>-15.2874</v>
      </c>
      <c r="Q7969" s="1">
        <v>1216.4567999999999</v>
      </c>
      <c r="R7969" s="18">
        <v>91.836222222222233</v>
      </c>
      <c r="S7969" s="1">
        <v>-0.2419</v>
      </c>
      <c r="U7969" s="1">
        <v>1214.0183999999999</v>
      </c>
      <c r="V7969" s="18">
        <v>85.578277777777771</v>
      </c>
      <c r="W7969" s="1">
        <v>-9.1722000000000001</v>
      </c>
      <c r="Y7969" s="2">
        <v>724.55836799999997</v>
      </c>
      <c r="Z7969" s="17">
        <f t="shared" si="124"/>
        <v>700.44163200000003</v>
      </c>
      <c r="AA7969" s="17">
        <v>112.3388888888889</v>
      </c>
    </row>
    <row r="7970" spans="1:27" x14ac:dyDescent="0.25">
      <c r="A7970" s="2">
        <v>1214.0183999999999</v>
      </c>
      <c r="B7970" s="17">
        <v>90.466722222222231</v>
      </c>
      <c r="C7970" s="2">
        <v>0</v>
      </c>
      <c r="E7970" s="2">
        <v>1213.5612000000001</v>
      </c>
      <c r="F7970" s="18">
        <v>90.864388888888897</v>
      </c>
      <c r="G7970" s="2">
        <v>-23.454799999999999</v>
      </c>
      <c r="I7970" s="1">
        <v>1213.866</v>
      </c>
      <c r="J7970" s="18">
        <v>101.60699999999999</v>
      </c>
      <c r="K7970" s="1">
        <v>15.783200000000001</v>
      </c>
      <c r="M7970" s="1">
        <v>1214.1708000000001</v>
      </c>
      <c r="N7970" s="1">
        <v>101.47116666666666</v>
      </c>
      <c r="O7970" s="1">
        <v>-15.6846</v>
      </c>
      <c r="Q7970" s="1">
        <v>1216.6092000000001</v>
      </c>
      <c r="R7970" s="18">
        <v>91.846722222222212</v>
      </c>
      <c r="S7970" s="1">
        <v>-0.26690000000000003</v>
      </c>
      <c r="U7970" s="1">
        <v>1214.1708000000001</v>
      </c>
      <c r="V7970" s="18">
        <v>85.59</v>
      </c>
      <c r="W7970" s="1">
        <v>-8.9383999999999997</v>
      </c>
      <c r="Y7970" s="2">
        <v>724.64980800000001</v>
      </c>
      <c r="Z7970" s="17">
        <f t="shared" si="124"/>
        <v>700.35019199999999</v>
      </c>
      <c r="AA7970" s="17">
        <v>112.3388888888889</v>
      </c>
    </row>
    <row r="7971" spans="1:27" x14ac:dyDescent="0.25">
      <c r="A7971" s="2">
        <v>1214.1708000000001</v>
      </c>
      <c r="B7971" s="17">
        <v>90.473944444444456</v>
      </c>
      <c r="C7971" s="2">
        <v>0</v>
      </c>
      <c r="E7971" s="2">
        <v>1213.7136</v>
      </c>
      <c r="F7971" s="18">
        <v>90.837055555555551</v>
      </c>
      <c r="G7971" s="2">
        <v>-22.383500000000002</v>
      </c>
      <c r="I7971" s="1">
        <v>1214.0183999999999</v>
      </c>
      <c r="J7971" s="18">
        <v>101.60494444444444</v>
      </c>
      <c r="K7971" s="1">
        <v>16.442900000000002</v>
      </c>
      <c r="M7971" s="1">
        <v>1214.3232</v>
      </c>
      <c r="N7971" s="1">
        <v>101.47222222222223</v>
      </c>
      <c r="O7971" s="1">
        <v>-15.419</v>
      </c>
      <c r="Q7971" s="1">
        <v>1216.7616</v>
      </c>
      <c r="R7971" s="18">
        <v>91.847666666666655</v>
      </c>
      <c r="S7971" s="1">
        <v>-0.24460000000000001</v>
      </c>
      <c r="U7971" s="1">
        <v>1214.3232</v>
      </c>
      <c r="V7971" s="18">
        <v>85.582611111111106</v>
      </c>
      <c r="W7971" s="1">
        <v>-8.8216999999999999</v>
      </c>
      <c r="Y7971" s="2">
        <v>724.74124800000004</v>
      </c>
      <c r="Z7971" s="17">
        <f t="shared" si="124"/>
        <v>700.25875199999996</v>
      </c>
      <c r="AA7971" s="17">
        <v>112.36222222222223</v>
      </c>
    </row>
    <row r="7972" spans="1:27" x14ac:dyDescent="0.25">
      <c r="A7972" s="2">
        <v>1214.3232</v>
      </c>
      <c r="B7972" s="17">
        <v>90.490333333333325</v>
      </c>
      <c r="C7972" s="2">
        <v>0</v>
      </c>
      <c r="E7972" s="2">
        <v>1213.866</v>
      </c>
      <c r="F7972" s="18">
        <v>90.854722222222222</v>
      </c>
      <c r="G7972" s="2">
        <v>-21.6022</v>
      </c>
      <c r="I7972" s="1">
        <v>1214.1708000000001</v>
      </c>
      <c r="J7972" s="18">
        <v>101.602</v>
      </c>
      <c r="K7972" s="1">
        <v>16.459299999999999</v>
      </c>
      <c r="M7972" s="1">
        <v>1214.4756</v>
      </c>
      <c r="N7972" s="1">
        <v>101.47394444444444</v>
      </c>
      <c r="O7972" s="1">
        <v>-15.639099999999999</v>
      </c>
      <c r="Q7972" s="1">
        <v>1216.914</v>
      </c>
      <c r="R7972" s="18">
        <v>91.835833333333326</v>
      </c>
      <c r="S7972" s="1">
        <v>-0.17799999999999999</v>
      </c>
      <c r="U7972" s="1">
        <v>1214.4756</v>
      </c>
      <c r="V7972" s="18">
        <v>85.578500000000005</v>
      </c>
      <c r="W7972" s="1">
        <v>-8.7810000000000006</v>
      </c>
      <c r="Y7972" s="2">
        <v>724.83268799999996</v>
      </c>
      <c r="Z7972" s="17">
        <f t="shared" si="124"/>
        <v>700.16731200000004</v>
      </c>
      <c r="AA7972" s="17">
        <v>112.43277777777777</v>
      </c>
    </row>
    <row r="7973" spans="1:27" x14ac:dyDescent="0.25">
      <c r="A7973" s="2">
        <v>1214.4756</v>
      </c>
      <c r="B7973" s="17">
        <v>90.505277777777778</v>
      </c>
      <c r="C7973" s="2">
        <v>0</v>
      </c>
      <c r="E7973" s="2">
        <v>1214.0183999999999</v>
      </c>
      <c r="F7973" s="18">
        <v>90.854722222222222</v>
      </c>
      <c r="G7973" s="2">
        <v>-21.932200000000002</v>
      </c>
      <c r="I7973" s="1">
        <v>1214.3232</v>
      </c>
      <c r="J7973" s="18">
        <v>101.61011111111111</v>
      </c>
      <c r="K7973" s="1">
        <v>15.7049</v>
      </c>
      <c r="M7973" s="1">
        <v>1214.6279999999999</v>
      </c>
      <c r="N7973" s="1">
        <v>101.47438888888888</v>
      </c>
      <c r="O7973" s="1">
        <v>-15.848699999999999</v>
      </c>
      <c r="Q7973" s="1">
        <v>1217.0663999999999</v>
      </c>
      <c r="R7973" s="18">
        <v>91.856388888888887</v>
      </c>
      <c r="S7973" s="1">
        <v>-8.3599999999999994E-2</v>
      </c>
      <c r="U7973" s="1">
        <v>1214.6279999999999</v>
      </c>
      <c r="V7973" s="18">
        <v>85.59</v>
      </c>
      <c r="W7973" s="1">
        <v>-9.0260999999999996</v>
      </c>
      <c r="Y7973" s="2">
        <v>724.924128</v>
      </c>
      <c r="Z7973" s="17">
        <f t="shared" si="124"/>
        <v>700.075872</v>
      </c>
      <c r="AA7973" s="17">
        <v>112.43277777777777</v>
      </c>
    </row>
    <row r="7974" spans="1:27" x14ac:dyDescent="0.25">
      <c r="A7974" s="2">
        <v>1214.6279999999999</v>
      </c>
      <c r="B7974" s="17">
        <v>90.495999999999995</v>
      </c>
      <c r="C7974" s="2">
        <v>0</v>
      </c>
      <c r="E7974" s="2">
        <v>1214.1708000000001</v>
      </c>
      <c r="F7974" s="18">
        <v>90.853444444444449</v>
      </c>
      <c r="G7974" s="2">
        <v>-22.550999999999998</v>
      </c>
      <c r="I7974" s="1">
        <v>1214.4756</v>
      </c>
      <c r="J7974" s="18">
        <v>101.62422222222222</v>
      </c>
      <c r="K7974" s="1">
        <v>16.148499999999999</v>
      </c>
      <c r="M7974" s="1">
        <v>1214.7804000000001</v>
      </c>
      <c r="N7974" s="1">
        <v>101.49033333333334</v>
      </c>
      <c r="O7974" s="1">
        <v>-15.8675</v>
      </c>
      <c r="Q7974" s="1">
        <v>1217.2188000000001</v>
      </c>
      <c r="R7974" s="18">
        <v>91.846722222222212</v>
      </c>
      <c r="S7974" s="1">
        <v>-5.57E-2</v>
      </c>
      <c r="U7974" s="1">
        <v>1214.7804000000001</v>
      </c>
      <c r="V7974" s="18">
        <v>85.578277777777771</v>
      </c>
      <c r="W7974" s="1">
        <v>-9.1918000000000006</v>
      </c>
      <c r="Y7974" s="2">
        <v>725.01251999999999</v>
      </c>
      <c r="Z7974" s="17">
        <f t="shared" si="124"/>
        <v>699.98748000000001</v>
      </c>
      <c r="AA7974" s="17">
        <v>112.36222222222223</v>
      </c>
    </row>
    <row r="7975" spans="1:27" x14ac:dyDescent="0.25">
      <c r="A7975" s="2">
        <v>1214.7804000000001</v>
      </c>
      <c r="B7975" s="17">
        <v>90.493833333333342</v>
      </c>
      <c r="C7975" s="2">
        <v>3.6999999999999998E-2</v>
      </c>
      <c r="E7975" s="2">
        <v>1214.3232</v>
      </c>
      <c r="F7975" s="18">
        <v>90.854055555555547</v>
      </c>
      <c r="G7975" s="2">
        <v>-22.727799999999998</v>
      </c>
      <c r="I7975" s="1">
        <v>1214.6279999999999</v>
      </c>
      <c r="J7975" s="18">
        <v>101.61999999999999</v>
      </c>
      <c r="K7975" s="1">
        <v>16.325600000000001</v>
      </c>
      <c r="M7975" s="1">
        <v>1214.9328</v>
      </c>
      <c r="N7975" s="1">
        <v>101.48049999999999</v>
      </c>
      <c r="O7975" s="1">
        <v>-16.077200000000001</v>
      </c>
      <c r="Q7975" s="1">
        <v>1217.3712</v>
      </c>
      <c r="R7975" s="18">
        <v>91.859333333333339</v>
      </c>
      <c r="S7975" s="1">
        <v>-3.49E-2</v>
      </c>
      <c r="U7975" s="1">
        <v>1214.9328</v>
      </c>
      <c r="V7975" s="18">
        <v>85.585555555555558</v>
      </c>
      <c r="W7975" s="1">
        <v>-9.0274999999999999</v>
      </c>
      <c r="Y7975" s="2">
        <v>725.10395999999992</v>
      </c>
      <c r="Z7975" s="17">
        <f t="shared" si="124"/>
        <v>699.89604000000008</v>
      </c>
      <c r="AA7975" s="17">
        <v>112.3388888888889</v>
      </c>
    </row>
    <row r="7976" spans="1:27" x14ac:dyDescent="0.25">
      <c r="A7976" s="2">
        <v>1214.9328</v>
      </c>
      <c r="B7976" s="17">
        <v>90.499111111111119</v>
      </c>
      <c r="C7976" s="2">
        <v>0.25600000000000001</v>
      </c>
      <c r="E7976" s="2">
        <v>1214.4756</v>
      </c>
      <c r="F7976" s="18">
        <v>90.85177777777777</v>
      </c>
      <c r="G7976" s="2">
        <v>-22.751799999999999</v>
      </c>
      <c r="I7976" s="1">
        <v>1214.7804000000001</v>
      </c>
      <c r="J7976" s="18">
        <v>101.62227777777777</v>
      </c>
      <c r="K7976" s="1">
        <v>16.112200000000001</v>
      </c>
      <c r="M7976" s="1">
        <v>1215.0852</v>
      </c>
      <c r="N7976" s="1">
        <v>101.48944444444444</v>
      </c>
      <c r="O7976" s="1">
        <v>-16.3504</v>
      </c>
      <c r="Q7976" s="1">
        <v>1217.5236</v>
      </c>
      <c r="R7976" s="18">
        <v>91.846722222222212</v>
      </c>
      <c r="S7976" s="1">
        <v>-2.1100000000000001E-2</v>
      </c>
      <c r="U7976" s="1">
        <v>1215.0852</v>
      </c>
      <c r="V7976" s="18">
        <v>85.592333333333343</v>
      </c>
      <c r="W7976" s="1">
        <v>-8.8856999999999999</v>
      </c>
      <c r="Y7976" s="2">
        <v>725.19539999999995</v>
      </c>
      <c r="Z7976" s="17">
        <f t="shared" si="124"/>
        <v>699.80460000000005</v>
      </c>
      <c r="AA7976" s="17">
        <v>112.3388888888889</v>
      </c>
    </row>
    <row r="7977" spans="1:27" x14ac:dyDescent="0.25">
      <c r="A7977" s="2">
        <v>1215.0852</v>
      </c>
      <c r="B7977" s="17">
        <v>90.499111111111119</v>
      </c>
      <c r="C7977" s="2">
        <v>3.9481999999999999</v>
      </c>
      <c r="E7977" s="2">
        <v>1214.6279999999999</v>
      </c>
      <c r="F7977" s="18">
        <v>90.85177777777777</v>
      </c>
      <c r="G7977" s="2">
        <v>-22.7271</v>
      </c>
      <c r="I7977" s="1">
        <v>1214.9328</v>
      </c>
      <c r="J7977" s="18">
        <v>101.61011111111111</v>
      </c>
      <c r="K7977" s="1">
        <v>16.294799999999999</v>
      </c>
      <c r="M7977" s="1">
        <v>1215.2375999999999</v>
      </c>
      <c r="N7977" s="1">
        <v>101.48844444444444</v>
      </c>
      <c r="O7977" s="1">
        <v>-16.695</v>
      </c>
      <c r="Q7977" s="1">
        <v>1217.6759999999999</v>
      </c>
      <c r="R7977" s="18">
        <v>91.846722222222212</v>
      </c>
      <c r="S7977" s="1">
        <v>-3.5200000000000002E-2</v>
      </c>
      <c r="U7977" s="1">
        <v>1215.2375999999999</v>
      </c>
      <c r="V7977" s="18">
        <v>85.592499999999987</v>
      </c>
      <c r="W7977" s="1">
        <v>-8.5533999999999999</v>
      </c>
      <c r="Y7977" s="2">
        <v>725.2868400000001</v>
      </c>
      <c r="Z7977" s="17">
        <f t="shared" si="124"/>
        <v>699.7131599999999</v>
      </c>
      <c r="AA7977" s="17">
        <v>112.3388888888889</v>
      </c>
    </row>
    <row r="7978" spans="1:27" x14ac:dyDescent="0.25">
      <c r="A7978" s="2">
        <v>1215.2375999999999</v>
      </c>
      <c r="B7978" s="17">
        <v>90.474722222222226</v>
      </c>
      <c r="C7978" s="2">
        <v>8.5144000000000002</v>
      </c>
      <c r="E7978" s="2">
        <v>1214.7804000000001</v>
      </c>
      <c r="F7978" s="18">
        <v>90.864388888888897</v>
      </c>
      <c r="G7978" s="2">
        <v>-22.228899999999999</v>
      </c>
      <c r="I7978" s="1">
        <v>1215.0852</v>
      </c>
      <c r="J7978" s="18">
        <v>101.62127777777776</v>
      </c>
      <c r="K7978" s="1">
        <v>16.6936</v>
      </c>
      <c r="M7978" s="1">
        <v>1215.3900000000001</v>
      </c>
      <c r="N7978" s="1">
        <v>101.49405555555555</v>
      </c>
      <c r="O7978" s="1">
        <v>-17.630199999999999</v>
      </c>
      <c r="Q7978" s="1">
        <v>1217.8284000000001</v>
      </c>
      <c r="R7978" s="18">
        <v>91.845500000000001</v>
      </c>
      <c r="S7978" s="1">
        <v>-4.2299999999999997E-2</v>
      </c>
      <c r="U7978" s="1">
        <v>1215.3900000000001</v>
      </c>
      <c r="V7978" s="18">
        <v>85.588111111111118</v>
      </c>
      <c r="W7978" s="1">
        <v>-8.3323</v>
      </c>
      <c r="Y7978" s="2">
        <v>725.37828000000002</v>
      </c>
      <c r="Z7978" s="17">
        <f t="shared" si="124"/>
        <v>699.62171999999998</v>
      </c>
      <c r="AA7978" s="17">
        <v>112.29166666666667</v>
      </c>
    </row>
    <row r="7979" spans="1:27" x14ac:dyDescent="0.25">
      <c r="A7979" s="2">
        <v>1215.3900000000001</v>
      </c>
      <c r="B7979" s="17">
        <v>90.504166666666663</v>
      </c>
      <c r="C7979" s="2">
        <v>12.9764</v>
      </c>
      <c r="E7979" s="2">
        <v>1214.9328</v>
      </c>
      <c r="F7979" s="18">
        <v>90.85177777777777</v>
      </c>
      <c r="G7979" s="2">
        <v>-22.46</v>
      </c>
      <c r="I7979" s="1">
        <v>1215.2375999999999</v>
      </c>
      <c r="J7979" s="18">
        <v>101.63072222222223</v>
      </c>
      <c r="K7979" s="1">
        <v>16.960699999999999</v>
      </c>
      <c r="M7979" s="1">
        <v>1215.5424</v>
      </c>
      <c r="N7979" s="1">
        <v>101.50666666666666</v>
      </c>
      <c r="O7979" s="1">
        <v>-16.761800000000001</v>
      </c>
      <c r="Q7979" s="1">
        <v>1217.9808</v>
      </c>
      <c r="R7979" s="18">
        <v>91.859333333333339</v>
      </c>
      <c r="S7979" s="1">
        <v>-3.5200000000000002E-2</v>
      </c>
      <c r="U7979" s="1">
        <v>1215.5424</v>
      </c>
      <c r="V7979" s="18">
        <v>85.58572222222223</v>
      </c>
      <c r="W7979" s="1">
        <v>-8.5076999999999998</v>
      </c>
      <c r="Y7979" s="2">
        <v>725.46972000000005</v>
      </c>
      <c r="Z7979" s="17">
        <f t="shared" si="124"/>
        <v>699.53027999999995</v>
      </c>
      <c r="AA7979" s="17">
        <v>112.36222222222223</v>
      </c>
    </row>
    <row r="7980" spans="1:27" x14ac:dyDescent="0.25">
      <c r="A7980" s="2">
        <v>1215.5424</v>
      </c>
      <c r="B7980" s="17">
        <v>90.501277777777773</v>
      </c>
      <c r="C7980" s="2">
        <v>17.416499999999999</v>
      </c>
      <c r="E7980" s="2">
        <v>1215.0852</v>
      </c>
      <c r="F7980" s="18">
        <v>90.867444444444445</v>
      </c>
      <c r="G7980" s="2">
        <v>-22.559799999999999</v>
      </c>
      <c r="I7980" s="1">
        <v>1215.3900000000001</v>
      </c>
      <c r="J7980" s="18">
        <v>101.63766666666666</v>
      </c>
      <c r="K7980" s="1">
        <v>16.3522</v>
      </c>
      <c r="M7980" s="1">
        <v>1215.6948</v>
      </c>
      <c r="N7980" s="1">
        <v>101.51005555555555</v>
      </c>
      <c r="O7980" s="1">
        <v>-16.404800000000002</v>
      </c>
      <c r="Q7980" s="1">
        <v>1218.1332</v>
      </c>
      <c r="R7980" s="18">
        <v>91.846722222222212</v>
      </c>
      <c r="S7980" s="1">
        <v>-3.7999999999999999E-2</v>
      </c>
      <c r="U7980" s="1">
        <v>1215.6948</v>
      </c>
      <c r="V7980" s="18">
        <v>85.592333333333343</v>
      </c>
      <c r="W7980" s="1">
        <v>-8.5550999999999995</v>
      </c>
      <c r="Y7980" s="2">
        <v>725.56115999999986</v>
      </c>
      <c r="Z7980" s="17">
        <f t="shared" si="124"/>
        <v>699.43884000000014</v>
      </c>
      <c r="AA7980" s="17">
        <v>112.43277777777777</v>
      </c>
    </row>
    <row r="7981" spans="1:27" x14ac:dyDescent="0.25">
      <c r="A7981" s="2">
        <v>1215.6948</v>
      </c>
      <c r="B7981" s="17">
        <v>90.490111111111119</v>
      </c>
      <c r="C7981" s="2">
        <v>18.6557</v>
      </c>
      <c r="E7981" s="2">
        <v>1215.2375999999999</v>
      </c>
      <c r="F7981" s="18">
        <v>90.853444444444449</v>
      </c>
      <c r="G7981" s="2">
        <v>-22.927399999999999</v>
      </c>
      <c r="I7981" s="1">
        <v>1215.5424</v>
      </c>
      <c r="J7981" s="18">
        <v>101.63072222222223</v>
      </c>
      <c r="K7981" s="1">
        <v>16.207100000000001</v>
      </c>
      <c r="M7981" s="1">
        <v>1215.8471999999999</v>
      </c>
      <c r="N7981" s="1">
        <v>101.50355555555555</v>
      </c>
      <c r="O7981" s="1">
        <v>-16.307200000000002</v>
      </c>
      <c r="Q7981" s="1">
        <v>1218.2855999999999</v>
      </c>
      <c r="R7981" s="18">
        <v>91.846722222222212</v>
      </c>
      <c r="S7981" s="1">
        <v>-4.0899999999999999E-2</v>
      </c>
      <c r="U7981" s="1">
        <v>1215.8471999999999</v>
      </c>
      <c r="V7981" s="18">
        <v>85.598833333333332</v>
      </c>
      <c r="W7981" s="1">
        <v>-8.8270999999999997</v>
      </c>
      <c r="Y7981" s="2">
        <v>725.64955199999986</v>
      </c>
      <c r="Z7981" s="17">
        <f t="shared" si="124"/>
        <v>699.35044800000014</v>
      </c>
      <c r="AA7981" s="17">
        <v>112.43277777777777</v>
      </c>
    </row>
    <row r="7982" spans="1:27" x14ac:dyDescent="0.25">
      <c r="A7982" s="2">
        <v>1215.8471999999999</v>
      </c>
      <c r="B7982" s="17">
        <v>90.48233333333333</v>
      </c>
      <c r="C7982" s="2">
        <v>19.770900000000001</v>
      </c>
      <c r="E7982" s="2">
        <v>1215.3900000000001</v>
      </c>
      <c r="F7982" s="18">
        <v>90.856666666666669</v>
      </c>
      <c r="G7982" s="2">
        <v>-23.127700000000001</v>
      </c>
      <c r="I7982" s="1">
        <v>1215.6948</v>
      </c>
      <c r="J7982" s="18">
        <v>101.65405555555556</v>
      </c>
      <c r="K7982" s="1">
        <v>16.283200000000001</v>
      </c>
      <c r="M7982" s="1">
        <v>1215.9996000000001</v>
      </c>
      <c r="N7982" s="1">
        <v>101.50355555555555</v>
      </c>
      <c r="O7982" s="1">
        <v>-15.0021</v>
      </c>
      <c r="Q7982" s="1">
        <v>1218.4380000000001</v>
      </c>
      <c r="R7982" s="18">
        <v>91.856388888888887</v>
      </c>
      <c r="S7982" s="1">
        <v>-5.0700000000000002E-2</v>
      </c>
      <c r="U7982" s="1">
        <v>1215.9996000000001</v>
      </c>
      <c r="V7982" s="18">
        <v>85.596833333333322</v>
      </c>
      <c r="W7982" s="1">
        <v>-9.2050000000000001</v>
      </c>
      <c r="Y7982" s="2">
        <v>725.74099200000001</v>
      </c>
      <c r="Z7982" s="17">
        <f t="shared" si="124"/>
        <v>699.25900799999999</v>
      </c>
      <c r="AA7982" s="17">
        <v>112.36222222222223</v>
      </c>
    </row>
    <row r="7983" spans="1:27" x14ac:dyDescent="0.25">
      <c r="A7983" s="2">
        <v>1215.9996000000001</v>
      </c>
      <c r="B7983" s="17">
        <v>90.499111111111119</v>
      </c>
      <c r="C7983" s="2">
        <v>19.8523</v>
      </c>
      <c r="E7983" s="2">
        <v>1215.5424</v>
      </c>
      <c r="F7983" s="18">
        <v>90.864388888888897</v>
      </c>
      <c r="G7983" s="2">
        <v>-22.9894</v>
      </c>
      <c r="I7983" s="1">
        <v>1215.8471999999999</v>
      </c>
      <c r="J7983" s="18">
        <v>101.62422222222222</v>
      </c>
      <c r="K7983" s="1">
        <v>16.381799999999998</v>
      </c>
      <c r="M7983" s="1">
        <v>1216.152</v>
      </c>
      <c r="N7983" s="1">
        <v>101.50666666666666</v>
      </c>
      <c r="O7983" s="1">
        <v>-15.5701</v>
      </c>
      <c r="Q7983" s="1">
        <v>1218.5904</v>
      </c>
      <c r="R7983" s="18">
        <v>91.847777777777779</v>
      </c>
      <c r="S7983" s="1">
        <v>-7.17E-2</v>
      </c>
      <c r="U7983" s="1">
        <v>1216.152</v>
      </c>
      <c r="V7983" s="18">
        <v>85.603222222222229</v>
      </c>
      <c r="W7983" s="1">
        <v>-9.4016999999999999</v>
      </c>
      <c r="Y7983" s="2">
        <v>725.83243200000004</v>
      </c>
      <c r="Z7983" s="17">
        <f t="shared" si="124"/>
        <v>699.16756799999996</v>
      </c>
      <c r="AA7983" s="17">
        <v>112.36222222222223</v>
      </c>
    </row>
    <row r="7984" spans="1:27" x14ac:dyDescent="0.25">
      <c r="A7984" s="2">
        <v>1216.152</v>
      </c>
      <c r="B7984" s="17">
        <v>90.499111111111119</v>
      </c>
      <c r="C7984" s="2">
        <v>20.72</v>
      </c>
      <c r="E7984" s="2">
        <v>1215.6948</v>
      </c>
      <c r="F7984" s="18">
        <v>90.864388888888897</v>
      </c>
      <c r="G7984" s="2">
        <v>-23.292400000000001</v>
      </c>
      <c r="I7984" s="1">
        <v>1215.9996000000001</v>
      </c>
      <c r="J7984" s="18">
        <v>101.65405555555556</v>
      </c>
      <c r="K7984" s="1">
        <v>16.394600000000001</v>
      </c>
      <c r="M7984" s="1">
        <v>1216.3044</v>
      </c>
      <c r="N7984" s="1">
        <v>101.50666666666666</v>
      </c>
      <c r="O7984" s="1">
        <v>-15.7636</v>
      </c>
      <c r="Q7984" s="1">
        <v>1218.7428</v>
      </c>
      <c r="R7984" s="18">
        <v>91.857944444444442</v>
      </c>
      <c r="S7984" s="1">
        <v>-0.1762</v>
      </c>
      <c r="U7984" s="1">
        <v>1216.3044</v>
      </c>
      <c r="V7984" s="18">
        <v>85.603222222222229</v>
      </c>
      <c r="W7984" s="1">
        <v>-9.6786999999999992</v>
      </c>
      <c r="Y7984" s="2">
        <v>725.92387199999996</v>
      </c>
      <c r="Z7984" s="17">
        <f t="shared" si="124"/>
        <v>699.07612800000004</v>
      </c>
      <c r="AA7984" s="17">
        <v>112.36222222222223</v>
      </c>
    </row>
    <row r="7985" spans="1:27" x14ac:dyDescent="0.25">
      <c r="A7985" s="2">
        <v>1216.3044</v>
      </c>
      <c r="B7985" s="17">
        <v>90.505277777777778</v>
      </c>
      <c r="C7985" s="2">
        <v>20.637</v>
      </c>
      <c r="E7985" s="2">
        <v>1215.8471999999999</v>
      </c>
      <c r="F7985" s="18">
        <v>90.867055555555552</v>
      </c>
      <c r="G7985" s="2">
        <v>-22.666499999999999</v>
      </c>
      <c r="I7985" s="1">
        <v>1216.152</v>
      </c>
      <c r="J7985" s="18">
        <v>101.65405555555556</v>
      </c>
      <c r="K7985" s="1">
        <v>15.4411</v>
      </c>
      <c r="M7985" s="1">
        <v>1216.4567999999999</v>
      </c>
      <c r="N7985" s="1">
        <v>101.50666666666666</v>
      </c>
      <c r="O7985" s="1">
        <v>-15.6921</v>
      </c>
      <c r="Q7985" s="1">
        <v>1218.8951999999999</v>
      </c>
      <c r="R7985" s="18">
        <v>91.879500000000007</v>
      </c>
      <c r="S7985" s="1">
        <v>-0.2273</v>
      </c>
      <c r="U7985" s="1">
        <v>1216.4567999999999</v>
      </c>
      <c r="V7985" s="18">
        <v>85.601833333333332</v>
      </c>
      <c r="W7985" s="1">
        <v>-9.8069000000000006</v>
      </c>
      <c r="Y7985" s="2">
        <v>726.01531199999999</v>
      </c>
      <c r="Z7985" s="17">
        <f t="shared" si="124"/>
        <v>698.98468800000001</v>
      </c>
      <c r="AA7985" s="17">
        <v>112.36222222222223</v>
      </c>
    </row>
    <row r="7986" spans="1:27" x14ac:dyDescent="0.25">
      <c r="A7986" s="2">
        <v>1216.4567999999999</v>
      </c>
      <c r="B7986" s="17">
        <v>90.524333333333331</v>
      </c>
      <c r="C7986" s="2">
        <v>19.846800000000002</v>
      </c>
      <c r="E7986" s="2">
        <v>1215.9996000000001</v>
      </c>
      <c r="F7986" s="18">
        <v>90.875277777777782</v>
      </c>
      <c r="G7986" s="2">
        <v>-23.025600000000001</v>
      </c>
      <c r="I7986" s="1">
        <v>1216.3044</v>
      </c>
      <c r="J7986" s="18">
        <v>101.65405555555556</v>
      </c>
      <c r="K7986" s="1">
        <v>16.313600000000001</v>
      </c>
      <c r="M7986" s="1">
        <v>1216.6092000000001</v>
      </c>
      <c r="N7986" s="1">
        <v>101.54622222222221</v>
      </c>
      <c r="O7986" s="1">
        <v>-15.838100000000001</v>
      </c>
      <c r="Q7986" s="1">
        <v>1219.0476000000001</v>
      </c>
      <c r="R7986" s="18">
        <v>91.861666666666665</v>
      </c>
      <c r="S7986" s="1">
        <v>-0.27829999999999999</v>
      </c>
      <c r="U7986" s="1">
        <v>1216.6092000000001</v>
      </c>
      <c r="V7986" s="18">
        <v>85.596999999999994</v>
      </c>
      <c r="W7986" s="1">
        <v>-9.8885000000000005</v>
      </c>
      <c r="Y7986" s="2">
        <v>726.10675199999991</v>
      </c>
      <c r="Z7986" s="17">
        <f t="shared" si="124"/>
        <v>698.89324800000009</v>
      </c>
      <c r="AA7986" s="17">
        <v>112.36222222222223</v>
      </c>
    </row>
    <row r="7987" spans="1:27" x14ac:dyDescent="0.25">
      <c r="A7987" s="2">
        <v>1216.6092000000001</v>
      </c>
      <c r="B7987" s="17">
        <v>90.528666666666666</v>
      </c>
      <c r="C7987" s="2">
        <v>21.378599999999999</v>
      </c>
      <c r="E7987" s="2">
        <v>1216.152</v>
      </c>
      <c r="F7987" s="18">
        <v>90.855555555555554</v>
      </c>
      <c r="G7987" s="2">
        <v>-22.8323</v>
      </c>
      <c r="I7987" s="1">
        <v>1216.4567999999999</v>
      </c>
      <c r="J7987" s="18">
        <v>101.67038888888888</v>
      </c>
      <c r="K7987" s="1">
        <v>15.9069</v>
      </c>
      <c r="M7987" s="1">
        <v>1216.7616</v>
      </c>
      <c r="N7987" s="1">
        <v>101.54116666666667</v>
      </c>
      <c r="O7987" s="1">
        <v>-15.4838</v>
      </c>
      <c r="Q7987" s="1">
        <v>1219.2</v>
      </c>
      <c r="R7987" s="18">
        <v>91.8701111111111</v>
      </c>
      <c r="S7987" s="1">
        <v>-0.32529999999999998</v>
      </c>
      <c r="U7987" s="1">
        <v>1216.7616</v>
      </c>
      <c r="V7987" s="18">
        <v>85.603222222222229</v>
      </c>
      <c r="W7987" s="1">
        <v>-10.0443</v>
      </c>
      <c r="Y7987" s="2">
        <v>726.19514400000014</v>
      </c>
      <c r="Z7987" s="17">
        <f t="shared" si="124"/>
        <v>698.80485599999986</v>
      </c>
      <c r="AA7987" s="17">
        <v>112.40944444444445</v>
      </c>
    </row>
    <row r="7988" spans="1:27" x14ac:dyDescent="0.25">
      <c r="A7988" s="2">
        <v>1216.7616</v>
      </c>
      <c r="B7988" s="17">
        <v>90.524333333333331</v>
      </c>
      <c r="C7988" s="2">
        <v>20.973299999999998</v>
      </c>
      <c r="E7988" s="2">
        <v>1216.3044</v>
      </c>
      <c r="F7988" s="18">
        <v>90.864388888888897</v>
      </c>
      <c r="G7988" s="2">
        <v>-21.3965</v>
      </c>
      <c r="I7988" s="1">
        <v>1216.6092000000001</v>
      </c>
      <c r="J7988" s="18">
        <v>101.65866666666666</v>
      </c>
      <c r="K7988" s="1">
        <v>15.179</v>
      </c>
      <c r="M7988" s="1">
        <v>1216.914</v>
      </c>
      <c r="N7988" s="1">
        <v>101.53944444444443</v>
      </c>
      <c r="O7988" s="1">
        <v>-14.456899999999999</v>
      </c>
      <c r="Q7988" s="1">
        <v>1219.3524</v>
      </c>
      <c r="R7988" s="18">
        <v>91.86722222222221</v>
      </c>
      <c r="S7988" s="1">
        <v>-0.2379</v>
      </c>
      <c r="U7988" s="1">
        <v>1216.914</v>
      </c>
      <c r="V7988" s="18">
        <v>85.614166666666662</v>
      </c>
      <c r="W7988" s="1">
        <v>-10.1088</v>
      </c>
      <c r="Y7988" s="2">
        <v>726.28658399999995</v>
      </c>
      <c r="Z7988" s="17">
        <f t="shared" si="124"/>
        <v>698.71341600000005</v>
      </c>
      <c r="AA7988" s="17">
        <v>112.40944444444445</v>
      </c>
    </row>
    <row r="7989" spans="1:27" x14ac:dyDescent="0.25">
      <c r="A7989" s="2">
        <v>1216.914</v>
      </c>
      <c r="B7989" s="17">
        <v>90.513499999999993</v>
      </c>
      <c r="C7989" s="2">
        <v>20.833200000000001</v>
      </c>
      <c r="E7989" s="2">
        <v>1216.4567999999999</v>
      </c>
      <c r="F7989" s="18">
        <v>90.864388888888897</v>
      </c>
      <c r="G7989" s="2">
        <v>-21.7591</v>
      </c>
      <c r="I7989" s="1">
        <v>1216.7616</v>
      </c>
      <c r="J7989" s="18">
        <v>101.66177777777777</v>
      </c>
      <c r="K7989" s="1">
        <v>16.095800000000001</v>
      </c>
      <c r="M7989" s="1">
        <v>1217.0663999999999</v>
      </c>
      <c r="N7989" s="1">
        <v>101.53944444444443</v>
      </c>
      <c r="O7989" s="1">
        <v>-14.417199999999999</v>
      </c>
      <c r="Q7989" s="1">
        <v>1219.5047999999999</v>
      </c>
      <c r="R7989" s="18">
        <v>91.856388888888887</v>
      </c>
      <c r="S7989" s="1">
        <v>-0.1699</v>
      </c>
      <c r="U7989" s="1">
        <v>1217.0663999999999</v>
      </c>
      <c r="V7989" s="18">
        <v>85.619444444444454</v>
      </c>
      <c r="W7989" s="1">
        <v>-10.202299999999999</v>
      </c>
      <c r="Y7989" s="2">
        <v>726.37802399999998</v>
      </c>
      <c r="Z7989" s="17">
        <f t="shared" si="124"/>
        <v>698.62197600000002</v>
      </c>
      <c r="AA7989" s="17">
        <v>112.3388888888889</v>
      </c>
    </row>
    <row r="7990" spans="1:27" x14ac:dyDescent="0.25">
      <c r="A7990" s="2">
        <v>1217.0663999999999</v>
      </c>
      <c r="B7990" s="17">
        <v>90.524333333333331</v>
      </c>
      <c r="C7990" s="2">
        <v>21.0517</v>
      </c>
      <c r="E7990" s="2">
        <v>1216.6092000000001</v>
      </c>
      <c r="F7990" s="18">
        <v>90.864388888888897</v>
      </c>
      <c r="G7990" s="2">
        <v>-21.836099999999998</v>
      </c>
      <c r="I7990" s="1">
        <v>1216.914</v>
      </c>
      <c r="J7990" s="18">
        <v>101.679</v>
      </c>
      <c r="K7990" s="1">
        <v>15.732799999999999</v>
      </c>
      <c r="M7990" s="1">
        <v>1217.2188000000001</v>
      </c>
      <c r="N7990" s="1">
        <v>101.55838888888889</v>
      </c>
      <c r="O7990" s="1">
        <v>-15.000299999999999</v>
      </c>
      <c r="Q7990" s="1">
        <v>1219.6572000000001</v>
      </c>
      <c r="R7990" s="18">
        <v>91.86722222222221</v>
      </c>
      <c r="S7990" s="1">
        <v>-0.1019</v>
      </c>
      <c r="U7990" s="1">
        <v>1217.2188000000001</v>
      </c>
      <c r="V7990" s="18">
        <v>85.619444444444454</v>
      </c>
      <c r="W7990" s="1">
        <v>-10.2524</v>
      </c>
      <c r="Y7990" s="2">
        <v>726.4694639999999</v>
      </c>
      <c r="Z7990" s="17">
        <f t="shared" si="124"/>
        <v>698.5305360000001</v>
      </c>
      <c r="AA7990" s="17">
        <v>112.36222222222223</v>
      </c>
    </row>
    <row r="7991" spans="1:27" x14ac:dyDescent="0.25">
      <c r="A7991" s="2">
        <v>1217.2188000000001</v>
      </c>
      <c r="B7991" s="17">
        <v>90.499111111111119</v>
      </c>
      <c r="C7991" s="2">
        <v>20.297999999999998</v>
      </c>
      <c r="E7991" s="2">
        <v>1216.7616</v>
      </c>
      <c r="F7991" s="18">
        <v>90.875277777777782</v>
      </c>
      <c r="G7991" s="2">
        <v>-21.831900000000001</v>
      </c>
      <c r="I7991" s="1">
        <v>1217.0663999999999</v>
      </c>
      <c r="J7991" s="18">
        <v>101.68861111111111</v>
      </c>
      <c r="K7991" s="1">
        <v>14.979100000000001</v>
      </c>
      <c r="M7991" s="1">
        <v>1217.3712</v>
      </c>
      <c r="N7991" s="1">
        <v>101.55577777777778</v>
      </c>
      <c r="O7991" s="1">
        <v>-14.9735</v>
      </c>
      <c r="Q7991" s="1">
        <v>1219.8096</v>
      </c>
      <c r="R7991" s="18">
        <v>91.8701111111111</v>
      </c>
      <c r="S7991" s="1">
        <v>-3.4000000000000002E-2</v>
      </c>
      <c r="U7991" s="1">
        <v>1217.3712</v>
      </c>
      <c r="V7991" s="18">
        <v>85.619444444444454</v>
      </c>
      <c r="W7991" s="1">
        <v>-10.1509</v>
      </c>
      <c r="Y7991" s="2">
        <v>726.56090400000005</v>
      </c>
      <c r="Z7991" s="17">
        <f t="shared" si="124"/>
        <v>698.43909599999995</v>
      </c>
      <c r="AA7991" s="17">
        <v>112.43277777777777</v>
      </c>
    </row>
    <row r="7992" spans="1:27" x14ac:dyDescent="0.25">
      <c r="A7992" s="2">
        <v>1217.3712</v>
      </c>
      <c r="B7992" s="17">
        <v>90.549500000000009</v>
      </c>
      <c r="C7992" s="2">
        <v>21.2789</v>
      </c>
      <c r="E7992" s="2">
        <v>1216.914</v>
      </c>
      <c r="F7992" s="18">
        <v>90.867055555555552</v>
      </c>
      <c r="G7992" s="2">
        <v>-22.493099999999998</v>
      </c>
      <c r="I7992" s="1">
        <v>1217.2188000000001</v>
      </c>
      <c r="J7992" s="18">
        <v>101.68677777777778</v>
      </c>
      <c r="K7992" s="1">
        <v>15.179600000000001</v>
      </c>
      <c r="M7992" s="1">
        <v>1217.5236</v>
      </c>
      <c r="N7992" s="1">
        <v>101.52605555555556</v>
      </c>
      <c r="O7992" s="1">
        <v>-15.491199999999999</v>
      </c>
      <c r="Q7992" s="1">
        <v>1219.962</v>
      </c>
      <c r="R7992" s="18">
        <v>91.8701111111111</v>
      </c>
      <c r="S7992" s="1">
        <v>0</v>
      </c>
      <c r="U7992" s="1">
        <v>1217.5236</v>
      </c>
      <c r="V7992" s="18">
        <v>85.614277777777787</v>
      </c>
      <c r="W7992" s="1">
        <v>-10.228400000000001</v>
      </c>
      <c r="Y7992" s="2">
        <v>726.65234400000008</v>
      </c>
      <c r="Z7992" s="17">
        <f t="shared" si="124"/>
        <v>698.34765599999992</v>
      </c>
      <c r="AA7992" s="17">
        <v>112.43277777777777</v>
      </c>
    </row>
    <row r="7993" spans="1:27" x14ac:dyDescent="0.25">
      <c r="A7993" s="2">
        <v>1217.5236</v>
      </c>
      <c r="B7993" s="17">
        <v>90.524333333333331</v>
      </c>
      <c r="C7993" s="2">
        <v>21.755199999999999</v>
      </c>
      <c r="E7993" s="2">
        <v>1217.0663999999999</v>
      </c>
      <c r="F7993" s="18">
        <v>90.881277777777768</v>
      </c>
      <c r="G7993" s="2">
        <v>-22.226400000000002</v>
      </c>
      <c r="I7993" s="1">
        <v>1217.3712</v>
      </c>
      <c r="J7993" s="18">
        <v>101.679</v>
      </c>
      <c r="K7993" s="1">
        <v>15.6046</v>
      </c>
      <c r="M7993" s="1">
        <v>1217.6759999999999</v>
      </c>
      <c r="N7993" s="1">
        <v>101.52605555555556</v>
      </c>
      <c r="O7993" s="1">
        <v>-15.741400000000001</v>
      </c>
      <c r="Q7993" s="1">
        <v>1220.1143999999999</v>
      </c>
      <c r="R7993" s="18">
        <v>91.857944444444442</v>
      </c>
      <c r="S7993" s="1">
        <v>0</v>
      </c>
      <c r="U7993" s="1">
        <v>1217.6759999999999</v>
      </c>
      <c r="V7993" s="18">
        <v>85.625222222222234</v>
      </c>
      <c r="W7993" s="1">
        <v>-9.8516999999999992</v>
      </c>
      <c r="Y7993" s="2">
        <v>726.74378400000001</v>
      </c>
      <c r="Z7993" s="17">
        <f t="shared" si="124"/>
        <v>698.25621599999999</v>
      </c>
      <c r="AA7993" s="17">
        <v>112.36222222222223</v>
      </c>
    </row>
    <row r="7994" spans="1:27" x14ac:dyDescent="0.25">
      <c r="A7994" s="2">
        <v>1217.6759999999999</v>
      </c>
      <c r="B7994" s="17">
        <v>90.533222222222221</v>
      </c>
      <c r="C7994" s="2">
        <v>21.451899999999998</v>
      </c>
      <c r="E7994" s="2">
        <v>1217.2188000000001</v>
      </c>
      <c r="F7994" s="18">
        <v>90.891666666666666</v>
      </c>
      <c r="G7994" s="2">
        <v>-21.317599999999999</v>
      </c>
      <c r="I7994" s="1">
        <v>1217.5236</v>
      </c>
      <c r="J7994" s="18">
        <v>101.679</v>
      </c>
      <c r="K7994" s="1">
        <v>14.2018</v>
      </c>
      <c r="M7994" s="1">
        <v>1217.8284000000001</v>
      </c>
      <c r="N7994" s="1">
        <v>101.55838888888889</v>
      </c>
      <c r="O7994" s="1">
        <v>-14.771100000000001</v>
      </c>
      <c r="Q7994" s="1">
        <v>1220.2668000000001</v>
      </c>
      <c r="R7994" s="18">
        <v>91.86722222222221</v>
      </c>
      <c r="S7994" s="1">
        <v>0</v>
      </c>
      <c r="U7994" s="1">
        <v>1217.8284000000001</v>
      </c>
      <c r="V7994" s="18">
        <v>85.625055555555562</v>
      </c>
      <c r="W7994" s="1">
        <v>-9.7718000000000007</v>
      </c>
      <c r="Y7994" s="2">
        <v>726.832176</v>
      </c>
      <c r="Z7994" s="17">
        <f t="shared" si="124"/>
        <v>698.167824</v>
      </c>
      <c r="AA7994" s="17">
        <v>112.3388888888889</v>
      </c>
    </row>
    <row r="7995" spans="1:27" x14ac:dyDescent="0.25">
      <c r="A7995" s="2">
        <v>1217.8284000000001</v>
      </c>
      <c r="B7995" s="17">
        <v>90.513499999999993</v>
      </c>
      <c r="C7995" s="2">
        <v>22.1873</v>
      </c>
      <c r="E7995" s="2">
        <v>1217.3712</v>
      </c>
      <c r="F7995" s="18">
        <v>90.879277777777773</v>
      </c>
      <c r="G7995" s="2">
        <v>-21.223299999999998</v>
      </c>
      <c r="I7995" s="1">
        <v>1217.6759999999999</v>
      </c>
      <c r="J7995" s="18">
        <v>101.68677777777778</v>
      </c>
      <c r="K7995" s="1">
        <v>13.983499999999999</v>
      </c>
      <c r="M7995" s="1">
        <v>1217.9808</v>
      </c>
      <c r="N7995" s="1">
        <v>101.57216666666667</v>
      </c>
      <c r="O7995" s="1">
        <v>-14.844799999999999</v>
      </c>
      <c r="Q7995" s="1">
        <v>1220.4192</v>
      </c>
      <c r="R7995" s="18">
        <v>91.878388888888892</v>
      </c>
      <c r="S7995" s="1">
        <v>0</v>
      </c>
      <c r="U7995" s="1">
        <v>1217.9808</v>
      </c>
      <c r="V7995" s="18">
        <v>85.629166666666663</v>
      </c>
      <c r="W7995" s="1">
        <v>-9.5754999999999999</v>
      </c>
      <c r="Y7995" s="2">
        <v>726.92361600000004</v>
      </c>
      <c r="Z7995" s="17">
        <f t="shared" si="124"/>
        <v>698.07638399999996</v>
      </c>
      <c r="AA7995" s="17">
        <v>112.40944444444445</v>
      </c>
    </row>
    <row r="7996" spans="1:27" x14ac:dyDescent="0.25">
      <c r="A7996" s="2">
        <v>1217.9808</v>
      </c>
      <c r="B7996" s="17">
        <v>90.536888888888882</v>
      </c>
      <c r="C7996" s="2">
        <v>21.843800000000002</v>
      </c>
      <c r="E7996" s="2">
        <v>1217.5236</v>
      </c>
      <c r="F7996" s="18">
        <v>90.876944444444433</v>
      </c>
      <c r="G7996" s="2">
        <v>-20.9956</v>
      </c>
      <c r="I7996" s="1">
        <v>1217.8284000000001</v>
      </c>
      <c r="J7996" s="18">
        <v>101.679</v>
      </c>
      <c r="K7996" s="1">
        <v>14.7454</v>
      </c>
      <c r="M7996" s="1">
        <v>1218.1332</v>
      </c>
      <c r="N7996" s="1">
        <v>101.57216666666667</v>
      </c>
      <c r="O7996" s="1">
        <v>-16.590299999999999</v>
      </c>
      <c r="Q7996" s="1">
        <v>1220.5716</v>
      </c>
      <c r="R7996" s="18">
        <v>91.86722222222221</v>
      </c>
      <c r="S7996" s="1">
        <v>0</v>
      </c>
      <c r="U7996" s="1">
        <v>1218.1332</v>
      </c>
      <c r="V7996" s="18">
        <v>85.634722222222223</v>
      </c>
      <c r="W7996" s="1">
        <v>-9.1797000000000004</v>
      </c>
      <c r="Y7996" s="2">
        <v>727.01505599999996</v>
      </c>
      <c r="Z7996" s="17">
        <f t="shared" si="124"/>
        <v>697.98494400000004</v>
      </c>
      <c r="AA7996" s="17">
        <v>112.46833333333335</v>
      </c>
    </row>
    <row r="7997" spans="1:27" x14ac:dyDescent="0.25">
      <c r="A7997" s="2">
        <v>1218.1332</v>
      </c>
      <c r="B7997" s="17">
        <v>90.527277777777769</v>
      </c>
      <c r="C7997" s="2">
        <v>21.928899999999999</v>
      </c>
      <c r="E7997" s="2">
        <v>1217.6759999999999</v>
      </c>
      <c r="F7997" s="18">
        <v>90.867444444444445</v>
      </c>
      <c r="G7997" s="2">
        <v>-20.740500000000001</v>
      </c>
      <c r="I7997" s="1">
        <v>1217.9808</v>
      </c>
      <c r="J7997" s="18">
        <v>101.69305555555556</v>
      </c>
      <c r="K7997" s="1">
        <v>14.4459</v>
      </c>
      <c r="M7997" s="1">
        <v>1218.2855999999999</v>
      </c>
      <c r="N7997" s="1">
        <v>101.55577777777778</v>
      </c>
      <c r="O7997" s="1">
        <v>-17.453099999999999</v>
      </c>
      <c r="Q7997" s="1">
        <v>1220.7239999999999</v>
      </c>
      <c r="R7997" s="18">
        <v>91.8701111111111</v>
      </c>
      <c r="S7997" s="1">
        <v>0</v>
      </c>
      <c r="U7997" s="1">
        <v>1218.2855999999999</v>
      </c>
      <c r="V7997" s="18">
        <v>85.631277777777782</v>
      </c>
      <c r="W7997" s="1">
        <v>-9.2523</v>
      </c>
      <c r="Y7997" s="2">
        <v>727.10649599999999</v>
      </c>
      <c r="Z7997" s="17">
        <f t="shared" si="124"/>
        <v>697.89350400000001</v>
      </c>
      <c r="AA7997" s="17">
        <v>112.50388888888889</v>
      </c>
    </row>
    <row r="7998" spans="1:27" x14ac:dyDescent="0.25">
      <c r="A7998" s="2">
        <v>1218.2855999999999</v>
      </c>
      <c r="B7998" s="17">
        <v>90.536888888888882</v>
      </c>
      <c r="C7998" s="2">
        <v>22.414200000000001</v>
      </c>
      <c r="E7998" s="2">
        <v>1217.8284000000001</v>
      </c>
      <c r="F7998" s="18">
        <v>90.876944444444433</v>
      </c>
      <c r="G7998" s="2">
        <v>-21.873699999999999</v>
      </c>
      <c r="I7998" s="1">
        <v>1218.1332</v>
      </c>
      <c r="J7998" s="18">
        <v>101.68005555555555</v>
      </c>
      <c r="K7998" s="1">
        <v>14.4613</v>
      </c>
      <c r="M7998" s="1">
        <v>1218.4380000000001</v>
      </c>
      <c r="N7998" s="1">
        <v>101.58855555555554</v>
      </c>
      <c r="O7998" s="1">
        <v>-18.409300000000002</v>
      </c>
      <c r="Q7998" s="1">
        <v>1220.8764000000001</v>
      </c>
      <c r="R7998" s="18">
        <v>91.884500000000003</v>
      </c>
      <c r="S7998" s="1">
        <v>0</v>
      </c>
      <c r="U7998" s="1">
        <v>1218.4380000000001</v>
      </c>
      <c r="V7998" s="18">
        <v>85.63688888888889</v>
      </c>
      <c r="W7998" s="1">
        <v>-9.1795000000000009</v>
      </c>
      <c r="Y7998" s="2">
        <v>727.19793600000014</v>
      </c>
      <c r="Z7998" s="17">
        <f t="shared" si="124"/>
        <v>697.80206399999986</v>
      </c>
      <c r="AA7998" s="17">
        <v>112.39777777777779</v>
      </c>
    </row>
    <row r="7999" spans="1:27" x14ac:dyDescent="0.25">
      <c r="A7999" s="2">
        <v>1218.4380000000001</v>
      </c>
      <c r="B7999" s="17">
        <v>90.549500000000009</v>
      </c>
      <c r="C7999" s="2">
        <v>22.055599999999998</v>
      </c>
      <c r="E7999" s="2">
        <v>1217.9808</v>
      </c>
      <c r="F7999" s="18">
        <v>90.887777777777785</v>
      </c>
      <c r="G7999" s="2">
        <v>-22.361499999999999</v>
      </c>
      <c r="I7999" s="1">
        <v>1218.2855999999999</v>
      </c>
      <c r="J7999" s="18">
        <v>101.68377777777778</v>
      </c>
      <c r="K7999" s="1">
        <v>15.504099999999999</v>
      </c>
      <c r="M7999" s="1">
        <v>1218.5904</v>
      </c>
      <c r="N7999" s="1">
        <v>101.5756111111111</v>
      </c>
      <c r="O7999" s="1">
        <v>-17.8413</v>
      </c>
      <c r="Q7999" s="1">
        <v>1221.0288</v>
      </c>
      <c r="R7999" s="18">
        <v>91.887666666666661</v>
      </c>
      <c r="S7999" s="1">
        <v>0</v>
      </c>
      <c r="U7999" s="1">
        <v>1218.5904</v>
      </c>
      <c r="V7999" s="18">
        <v>85.63688888888889</v>
      </c>
      <c r="W7999" s="1">
        <v>-9.1591000000000005</v>
      </c>
      <c r="Y7999" s="2">
        <v>727.28937599999995</v>
      </c>
      <c r="Z7999" s="17">
        <f t="shared" si="124"/>
        <v>697.71062400000005</v>
      </c>
      <c r="AA7999" s="17">
        <v>112.43277777777777</v>
      </c>
    </row>
    <row r="8000" spans="1:27" x14ac:dyDescent="0.25">
      <c r="A8000" s="2">
        <v>1218.5904</v>
      </c>
      <c r="B8000" s="17">
        <v>90.524333333333331</v>
      </c>
      <c r="C8000" s="2">
        <v>21.656400000000001</v>
      </c>
      <c r="E8000" s="2">
        <v>1218.1332</v>
      </c>
      <c r="F8000" s="18">
        <v>90.891666666666666</v>
      </c>
      <c r="G8000" s="2">
        <v>-23.009899999999998</v>
      </c>
      <c r="I8000" s="1">
        <v>1218.4380000000001</v>
      </c>
      <c r="J8000" s="18">
        <v>101.68677777777778</v>
      </c>
      <c r="K8000" s="1">
        <v>16.032599999999999</v>
      </c>
      <c r="M8000" s="1">
        <v>1218.7428</v>
      </c>
      <c r="N8000" s="1">
        <v>101.57261111111112</v>
      </c>
      <c r="O8000" s="1">
        <v>-17.1145</v>
      </c>
      <c r="Q8000" s="1">
        <v>1221.1812</v>
      </c>
      <c r="R8000" s="18">
        <v>91.894888888888886</v>
      </c>
      <c r="S8000" s="1">
        <v>0</v>
      </c>
      <c r="U8000" s="1">
        <v>1218.7428</v>
      </c>
      <c r="V8000" s="18">
        <v>85.630722222222218</v>
      </c>
      <c r="W8000" s="1">
        <v>-9.3970000000000002</v>
      </c>
      <c r="Y8000" s="2">
        <v>727.38081599999998</v>
      </c>
      <c r="Z8000" s="17">
        <f t="shared" si="124"/>
        <v>697.61918400000002</v>
      </c>
      <c r="AA8000" s="17">
        <v>112.36222222222223</v>
      </c>
    </row>
    <row r="8001" spans="1:27" x14ac:dyDescent="0.25">
      <c r="A8001" s="2">
        <v>1218.7428</v>
      </c>
      <c r="B8001" s="17">
        <v>90.564222222222227</v>
      </c>
      <c r="C8001" s="2">
        <v>21.883800000000001</v>
      </c>
      <c r="E8001" s="2">
        <v>1218.2855999999999</v>
      </c>
      <c r="F8001" s="18">
        <v>90.891666666666666</v>
      </c>
      <c r="G8001" s="2">
        <v>-23.832799999999999</v>
      </c>
      <c r="I8001" s="1">
        <v>1218.5904</v>
      </c>
      <c r="J8001" s="18">
        <v>101.70316666666666</v>
      </c>
      <c r="K8001" s="1">
        <v>15.2811</v>
      </c>
      <c r="M8001" s="1">
        <v>1218.8951999999999</v>
      </c>
      <c r="N8001" s="1">
        <v>101.5756111111111</v>
      </c>
      <c r="O8001" s="1">
        <v>-16.732700000000001</v>
      </c>
      <c r="Q8001" s="1">
        <v>1221.3335999999999</v>
      </c>
      <c r="R8001" s="18">
        <v>91.894888888888886</v>
      </c>
      <c r="S8001" s="1">
        <v>0</v>
      </c>
      <c r="U8001" s="1">
        <v>1218.8951999999999</v>
      </c>
      <c r="V8001" s="18">
        <v>85.635999999999996</v>
      </c>
      <c r="W8001" s="1">
        <v>-9.6008999999999993</v>
      </c>
      <c r="Y8001" s="2">
        <v>727.46920799999998</v>
      </c>
      <c r="Z8001" s="17">
        <f t="shared" si="124"/>
        <v>697.53079200000002</v>
      </c>
      <c r="AA8001" s="17">
        <v>112.43277777777777</v>
      </c>
    </row>
    <row r="8002" spans="1:27" x14ac:dyDescent="0.25">
      <c r="A8002" s="2">
        <v>1218.8951999999999</v>
      </c>
      <c r="B8002" s="17">
        <v>90.551999999999992</v>
      </c>
      <c r="C8002" s="2">
        <v>21.464099999999998</v>
      </c>
      <c r="E8002" s="2">
        <v>1218.4380000000001</v>
      </c>
      <c r="F8002" s="18">
        <v>90.876944444444433</v>
      </c>
      <c r="G8002" s="2">
        <v>-23.5776</v>
      </c>
      <c r="I8002" s="1">
        <v>1218.7428</v>
      </c>
      <c r="J8002" s="18">
        <v>101.68677777777778</v>
      </c>
      <c r="K8002" s="1">
        <v>15.520300000000001</v>
      </c>
      <c r="M8002" s="1">
        <v>1219.0476000000001</v>
      </c>
      <c r="N8002" s="1">
        <v>101.58855555555554</v>
      </c>
      <c r="O8002" s="1">
        <v>-15.825699999999999</v>
      </c>
      <c r="Q8002" s="1">
        <v>1221.4860000000001</v>
      </c>
      <c r="R8002" s="18">
        <v>91.906222222222212</v>
      </c>
      <c r="S8002" s="1">
        <v>0</v>
      </c>
      <c r="U8002" s="1">
        <v>1219.0476000000001</v>
      </c>
      <c r="V8002" s="18">
        <v>85.635999999999996</v>
      </c>
      <c r="W8002" s="1">
        <v>-9.4496000000000002</v>
      </c>
      <c r="Y8002" s="2">
        <v>727.56064800000013</v>
      </c>
      <c r="Z8002" s="17">
        <f t="shared" si="124"/>
        <v>697.43935199999987</v>
      </c>
      <c r="AA8002" s="17">
        <v>112.43277777777777</v>
      </c>
    </row>
    <row r="8003" spans="1:27" x14ac:dyDescent="0.25">
      <c r="A8003" s="2">
        <v>1219.0476000000001</v>
      </c>
      <c r="B8003" s="17">
        <v>90.549500000000009</v>
      </c>
      <c r="C8003" s="2">
        <v>20.7972</v>
      </c>
      <c r="E8003" s="2">
        <v>1218.5904</v>
      </c>
      <c r="F8003" s="18">
        <v>90.884833333333333</v>
      </c>
      <c r="G8003" s="2">
        <v>-23.860199999999999</v>
      </c>
      <c r="I8003" s="1">
        <v>1218.8951999999999</v>
      </c>
      <c r="J8003" s="18">
        <v>101.70316666666666</v>
      </c>
      <c r="K8003" s="1">
        <v>16.2347</v>
      </c>
      <c r="M8003" s="1">
        <v>1219.2</v>
      </c>
      <c r="N8003" s="1">
        <v>101.58855555555554</v>
      </c>
      <c r="O8003" s="1">
        <v>-16.780999999999999</v>
      </c>
      <c r="Q8003" s="1">
        <v>1221.6384</v>
      </c>
      <c r="R8003" s="18">
        <v>91.909722222222214</v>
      </c>
      <c r="S8003" s="1">
        <v>0</v>
      </c>
      <c r="U8003" s="1">
        <v>1219.2</v>
      </c>
      <c r="V8003" s="18">
        <v>85.646888888888881</v>
      </c>
      <c r="W8003" s="1">
        <v>-9.5006000000000004</v>
      </c>
      <c r="Y8003" s="2">
        <v>727.65208800000005</v>
      </c>
      <c r="Z8003" s="17">
        <f t="shared" si="124"/>
        <v>697.34791199999995</v>
      </c>
      <c r="AA8003" s="17">
        <v>112.43277777777777</v>
      </c>
    </row>
    <row r="8004" spans="1:27" x14ac:dyDescent="0.25">
      <c r="A8004" s="2">
        <v>1219.2</v>
      </c>
      <c r="B8004" s="17">
        <v>90.536888888888882</v>
      </c>
      <c r="C8004" s="2">
        <v>20.776800000000001</v>
      </c>
      <c r="E8004" s="2">
        <v>1218.7428</v>
      </c>
      <c r="F8004" s="18">
        <v>90.897111111111116</v>
      </c>
      <c r="G8004" s="2">
        <v>-23.848800000000001</v>
      </c>
      <c r="I8004" s="1">
        <v>1219.0476000000001</v>
      </c>
      <c r="J8004" s="18">
        <v>101.70677777777777</v>
      </c>
      <c r="K8004" s="1">
        <v>15.385</v>
      </c>
      <c r="M8004" s="1">
        <v>1219.3524</v>
      </c>
      <c r="N8004" s="1">
        <v>101.58855555555554</v>
      </c>
      <c r="O8004" s="1">
        <v>-17.170000000000002</v>
      </c>
      <c r="Q8004" s="1">
        <v>1221.7908</v>
      </c>
      <c r="R8004" s="18">
        <v>91.893500000000003</v>
      </c>
      <c r="S8004" s="1">
        <v>0</v>
      </c>
      <c r="U8004" s="1">
        <v>1219.3524</v>
      </c>
      <c r="V8004" s="18">
        <v>85.648611111111109</v>
      </c>
      <c r="W8004" s="1">
        <v>-9.3264999999999993</v>
      </c>
      <c r="Y8004" s="2">
        <v>727.74352799999997</v>
      </c>
      <c r="Z8004" s="17">
        <f t="shared" si="124"/>
        <v>697.25647200000003</v>
      </c>
      <c r="AA8004" s="17">
        <v>112.43277777777777</v>
      </c>
    </row>
    <row r="8005" spans="1:27" x14ac:dyDescent="0.25">
      <c r="A8005" s="2">
        <v>1219.3524</v>
      </c>
      <c r="B8005" s="17">
        <v>90.574722222222221</v>
      </c>
      <c r="C8005" s="2">
        <v>21</v>
      </c>
      <c r="E8005" s="2">
        <v>1218.8951999999999</v>
      </c>
      <c r="F8005" s="18">
        <v>90.884833333333333</v>
      </c>
      <c r="G8005" s="2">
        <v>-23.715199999999999</v>
      </c>
      <c r="I8005" s="1">
        <v>1219.2</v>
      </c>
      <c r="J8005" s="18">
        <v>101.69627777777778</v>
      </c>
      <c r="K8005" s="1">
        <v>15.9055</v>
      </c>
      <c r="M8005" s="1">
        <v>1219.5047999999999</v>
      </c>
      <c r="N8005" s="1">
        <v>101.59283333333333</v>
      </c>
      <c r="O8005" s="1">
        <v>-17.034700000000001</v>
      </c>
      <c r="Q8005" s="1">
        <v>1221.9431999999999</v>
      </c>
      <c r="R8005" s="18">
        <v>91.887666666666661</v>
      </c>
      <c r="S8005" s="1">
        <v>0</v>
      </c>
      <c r="U8005" s="1">
        <v>1219.5047999999999</v>
      </c>
      <c r="V8005" s="18">
        <v>85.647000000000006</v>
      </c>
      <c r="W8005" s="1">
        <v>-9.0367999999999995</v>
      </c>
      <c r="Y8005" s="2">
        <v>727.834968</v>
      </c>
      <c r="Z8005" s="17">
        <f t="shared" si="124"/>
        <v>697.165032</v>
      </c>
      <c r="AA8005" s="17">
        <v>112.40944444444445</v>
      </c>
    </row>
    <row r="8006" spans="1:27" x14ac:dyDescent="0.25">
      <c r="A8006" s="2">
        <v>1219.5047999999999</v>
      </c>
      <c r="B8006" s="17">
        <v>90.549500000000009</v>
      </c>
      <c r="C8006" s="2">
        <v>21.372900000000001</v>
      </c>
      <c r="E8006" s="2">
        <v>1219.0476000000001</v>
      </c>
      <c r="F8006" s="18">
        <v>90.897111111111116</v>
      </c>
      <c r="G8006" s="2">
        <v>-23.482199999999999</v>
      </c>
      <c r="I8006" s="1">
        <v>1219.3524</v>
      </c>
      <c r="J8006" s="18">
        <v>101.71027777777778</v>
      </c>
      <c r="K8006" s="1">
        <v>16.865300000000001</v>
      </c>
      <c r="M8006" s="1">
        <v>1219.6572000000001</v>
      </c>
      <c r="N8006" s="1">
        <v>101.59283333333333</v>
      </c>
      <c r="O8006" s="1">
        <v>-17.2104</v>
      </c>
      <c r="Q8006" s="1">
        <v>1222.0956000000001</v>
      </c>
      <c r="R8006" s="18">
        <v>91.908111111111097</v>
      </c>
      <c r="S8006" s="1">
        <v>0</v>
      </c>
      <c r="U8006" s="1">
        <v>1219.6572000000001</v>
      </c>
      <c r="V8006" s="18">
        <v>85.641944444444434</v>
      </c>
      <c r="W8006" s="1">
        <v>-9.0660000000000007</v>
      </c>
      <c r="Y8006" s="2">
        <v>727.92640800000004</v>
      </c>
      <c r="Z8006" s="17">
        <f t="shared" si="124"/>
        <v>697.07359199999996</v>
      </c>
      <c r="AA8006" s="17">
        <v>112.40944444444445</v>
      </c>
    </row>
    <row r="8007" spans="1:27" x14ac:dyDescent="0.25">
      <c r="A8007" s="2">
        <v>1219.6572000000001</v>
      </c>
      <c r="B8007" s="17">
        <v>90.56572222222222</v>
      </c>
      <c r="C8007" s="2">
        <v>21.494199999999999</v>
      </c>
      <c r="E8007" s="2">
        <v>1219.2</v>
      </c>
      <c r="F8007" s="18">
        <v>90.885944444444434</v>
      </c>
      <c r="G8007" s="2">
        <v>-22.785299999999999</v>
      </c>
      <c r="I8007" s="1">
        <v>1219.5047999999999</v>
      </c>
      <c r="J8007" s="18">
        <v>101.71350000000001</v>
      </c>
      <c r="K8007" s="1">
        <v>15.9389</v>
      </c>
      <c r="M8007" s="1">
        <v>1219.8096</v>
      </c>
      <c r="N8007" s="1">
        <v>101.60494444444444</v>
      </c>
      <c r="O8007" s="1">
        <v>-16.4529</v>
      </c>
      <c r="Q8007" s="1">
        <v>1222.248</v>
      </c>
      <c r="R8007" s="18">
        <v>91.905388888888879</v>
      </c>
      <c r="S8007" s="1">
        <v>0</v>
      </c>
      <c r="U8007" s="1">
        <v>1219.8096</v>
      </c>
      <c r="V8007" s="18">
        <v>85.657944444444453</v>
      </c>
      <c r="W8007" s="1">
        <v>-9.0389999999999997</v>
      </c>
      <c r="Y8007" s="2">
        <v>728.01784800000007</v>
      </c>
      <c r="Z8007" s="17">
        <f t="shared" ref="Z8007:Z8070" si="125">1425-Y8007</f>
        <v>696.98215199999993</v>
      </c>
      <c r="AA8007" s="17">
        <v>112.40944444444445</v>
      </c>
    </row>
    <row r="8008" spans="1:27" x14ac:dyDescent="0.25">
      <c r="A8008" s="2">
        <v>1219.8096</v>
      </c>
      <c r="B8008" s="17">
        <v>90.540611111111104</v>
      </c>
      <c r="C8008" s="2">
        <v>21.255299999999998</v>
      </c>
      <c r="E8008" s="2">
        <v>1219.3524</v>
      </c>
      <c r="F8008" s="18">
        <v>90.884833333333333</v>
      </c>
      <c r="G8008" s="2">
        <v>-22.7821</v>
      </c>
      <c r="I8008" s="1">
        <v>1219.6572000000001</v>
      </c>
      <c r="J8008" s="18">
        <v>101.7165</v>
      </c>
      <c r="K8008" s="1">
        <v>15.8156</v>
      </c>
      <c r="M8008" s="1">
        <v>1219.962</v>
      </c>
      <c r="N8008" s="1">
        <v>101.602</v>
      </c>
      <c r="O8008" s="1">
        <v>-16.499500000000001</v>
      </c>
      <c r="Q8008" s="1">
        <v>1222.4004</v>
      </c>
      <c r="R8008" s="18">
        <v>91.916888888888892</v>
      </c>
      <c r="S8008" s="1">
        <v>0</v>
      </c>
      <c r="U8008" s="1">
        <v>1219.962</v>
      </c>
      <c r="V8008" s="18">
        <v>85.668722222222215</v>
      </c>
      <c r="W8008" s="1">
        <v>-9.0248000000000008</v>
      </c>
      <c r="Y8008" s="2">
        <v>728.10624000000007</v>
      </c>
      <c r="Z8008" s="17">
        <f t="shared" si="125"/>
        <v>696.89375999999993</v>
      </c>
      <c r="AA8008" s="17">
        <v>112.43277777777777</v>
      </c>
    </row>
    <row r="8009" spans="1:27" x14ac:dyDescent="0.25">
      <c r="A8009" s="2">
        <v>1219.962</v>
      </c>
      <c r="B8009" s="17">
        <v>90.549500000000009</v>
      </c>
      <c r="C8009" s="2">
        <v>21.224</v>
      </c>
      <c r="E8009" s="2">
        <v>1219.5047999999999</v>
      </c>
      <c r="F8009" s="18">
        <v>90.893277777777783</v>
      </c>
      <c r="G8009" s="2">
        <v>-22.6906</v>
      </c>
      <c r="I8009" s="1">
        <v>1219.8096</v>
      </c>
      <c r="J8009" s="18">
        <v>101.71350000000001</v>
      </c>
      <c r="K8009" s="1">
        <v>16.539000000000001</v>
      </c>
      <c r="M8009" s="1">
        <v>1220.1143999999999</v>
      </c>
      <c r="N8009" s="1">
        <v>101.61144444444444</v>
      </c>
      <c r="O8009" s="1">
        <v>-16.2333</v>
      </c>
      <c r="Q8009" s="1">
        <v>1222.5527999999999</v>
      </c>
      <c r="R8009" s="18">
        <v>91.908111111111097</v>
      </c>
      <c r="S8009" s="1">
        <v>0</v>
      </c>
      <c r="U8009" s="1">
        <v>1220.1143999999999</v>
      </c>
      <c r="V8009" s="18">
        <v>85.671833333333339</v>
      </c>
      <c r="W8009" s="1">
        <v>-9.1826000000000008</v>
      </c>
      <c r="Y8009" s="2">
        <v>728.19767999999999</v>
      </c>
      <c r="Z8009" s="17">
        <f t="shared" si="125"/>
        <v>696.80232000000001</v>
      </c>
      <c r="AA8009" s="17">
        <v>112.50388888888889</v>
      </c>
    </row>
    <row r="8010" spans="1:27" x14ac:dyDescent="0.25">
      <c r="A8010" s="2">
        <v>1220.1143999999999</v>
      </c>
      <c r="B8010" s="17">
        <v>90.574722222222221</v>
      </c>
      <c r="C8010" s="2">
        <v>21.036000000000001</v>
      </c>
      <c r="E8010" s="2">
        <v>1219.6572000000001</v>
      </c>
      <c r="F8010" s="18">
        <v>90.905277777777783</v>
      </c>
      <c r="G8010" s="2">
        <v>-23.226199999999999</v>
      </c>
      <c r="I8010" s="1">
        <v>1219.962</v>
      </c>
      <c r="J8010" s="18">
        <v>101.7165</v>
      </c>
      <c r="K8010" s="1">
        <v>16.279299999999999</v>
      </c>
      <c r="M8010" s="1">
        <v>1220.2668000000001</v>
      </c>
      <c r="N8010" s="1">
        <v>101.63816666666666</v>
      </c>
      <c r="O8010" s="1">
        <v>-15.9475</v>
      </c>
      <c r="Q8010" s="1">
        <v>1222.7052000000001</v>
      </c>
      <c r="R8010" s="18">
        <v>91.919277777777779</v>
      </c>
      <c r="S8010" s="1">
        <v>0</v>
      </c>
      <c r="U8010" s="1">
        <v>1220.2668000000001</v>
      </c>
      <c r="V8010" s="18">
        <v>85.657833333333329</v>
      </c>
      <c r="W8010" s="1">
        <v>-9.1624999999999996</v>
      </c>
      <c r="Y8010" s="2">
        <v>728.28912000000003</v>
      </c>
      <c r="Z8010" s="17">
        <f t="shared" si="125"/>
        <v>696.71087999999997</v>
      </c>
      <c r="AA8010" s="17">
        <v>112.43277777777777</v>
      </c>
    </row>
    <row r="8011" spans="1:27" x14ac:dyDescent="0.25">
      <c r="A8011" s="2">
        <v>1220.2668000000001</v>
      </c>
      <c r="B8011" s="17">
        <v>90.56027777777777</v>
      </c>
      <c r="C8011" s="2">
        <v>21.041499999999999</v>
      </c>
      <c r="E8011" s="2">
        <v>1219.8096</v>
      </c>
      <c r="F8011" s="18">
        <v>90.905277777777783</v>
      </c>
      <c r="G8011" s="2">
        <v>-23.713200000000001</v>
      </c>
      <c r="I8011" s="1">
        <v>1220.1143999999999</v>
      </c>
      <c r="J8011" s="18">
        <v>101.72499999999999</v>
      </c>
      <c r="K8011" s="1">
        <v>15.6761</v>
      </c>
      <c r="M8011" s="1">
        <v>1220.4192</v>
      </c>
      <c r="N8011" s="1">
        <v>101.61088888888888</v>
      </c>
      <c r="O8011" s="1">
        <v>-15.8332</v>
      </c>
      <c r="Q8011" s="1">
        <v>1222.8576</v>
      </c>
      <c r="R8011" s="18">
        <v>91.911222222222221</v>
      </c>
      <c r="S8011" s="1">
        <v>-1.5E-3</v>
      </c>
      <c r="U8011" s="1">
        <v>1220.4192</v>
      </c>
      <c r="V8011" s="18">
        <v>85.653277777777788</v>
      </c>
      <c r="W8011" s="1">
        <v>-9.2993000000000006</v>
      </c>
      <c r="Y8011" s="2">
        <v>728.38055999999995</v>
      </c>
      <c r="Z8011" s="17">
        <f t="shared" si="125"/>
        <v>696.61944000000005</v>
      </c>
      <c r="AA8011" s="17">
        <v>112.43277777777777</v>
      </c>
    </row>
    <row r="8012" spans="1:27" x14ac:dyDescent="0.25">
      <c r="A8012" s="2">
        <v>1220.4192</v>
      </c>
      <c r="B8012" s="17">
        <v>90.549500000000009</v>
      </c>
      <c r="C8012" s="2">
        <v>21.294799999999999</v>
      </c>
      <c r="E8012" s="2">
        <v>1219.962</v>
      </c>
      <c r="F8012" s="18">
        <v>90.905277777777783</v>
      </c>
      <c r="G8012" s="2">
        <v>-24.126899999999999</v>
      </c>
      <c r="I8012" s="1">
        <v>1220.2668000000001</v>
      </c>
      <c r="J8012" s="18">
        <v>101.71955555555556</v>
      </c>
      <c r="K8012" s="1">
        <v>15.452999999999999</v>
      </c>
      <c r="M8012" s="1">
        <v>1220.5716</v>
      </c>
      <c r="N8012" s="1">
        <v>101.61305555555556</v>
      </c>
      <c r="O8012" s="1">
        <v>-15.2737</v>
      </c>
      <c r="Q8012" s="1">
        <v>1223.01</v>
      </c>
      <c r="R8012" s="18">
        <v>91.908111111111097</v>
      </c>
      <c r="S8012" s="1">
        <v>-4.4000000000000003E-3</v>
      </c>
      <c r="U8012" s="1">
        <v>1220.5716</v>
      </c>
      <c r="V8012" s="18">
        <v>85.6676111111111</v>
      </c>
      <c r="W8012" s="1">
        <v>-9.2646999999999995</v>
      </c>
      <c r="Y8012" s="2">
        <v>728.47199999999998</v>
      </c>
      <c r="Z8012" s="17">
        <f t="shared" si="125"/>
        <v>696.52800000000002</v>
      </c>
      <c r="AA8012" s="17">
        <v>112.43277777777777</v>
      </c>
    </row>
    <row r="8013" spans="1:27" x14ac:dyDescent="0.25">
      <c r="A8013" s="2">
        <v>1220.5716</v>
      </c>
      <c r="B8013" s="17">
        <v>90.56572222222222</v>
      </c>
      <c r="C8013" s="2">
        <v>20.851299999999998</v>
      </c>
      <c r="E8013" s="2">
        <v>1220.1143999999999</v>
      </c>
      <c r="F8013" s="18">
        <v>90.897111111111116</v>
      </c>
      <c r="G8013" s="2">
        <v>-24.0032</v>
      </c>
      <c r="I8013" s="1">
        <v>1220.4192</v>
      </c>
      <c r="J8013" s="18">
        <v>101.74316666666667</v>
      </c>
      <c r="K8013" s="1">
        <v>15.480399999999999</v>
      </c>
      <c r="M8013" s="1">
        <v>1220.7239999999999</v>
      </c>
      <c r="N8013" s="1">
        <v>101.62733333333334</v>
      </c>
      <c r="O8013" s="1">
        <v>-15.3352</v>
      </c>
      <c r="Q8013" s="1">
        <v>1223.1623999999999</v>
      </c>
      <c r="R8013" s="18">
        <v>91.929388888888894</v>
      </c>
      <c r="S8013" s="1">
        <v>-7.4000000000000003E-3</v>
      </c>
      <c r="U8013" s="1">
        <v>1220.7239999999999</v>
      </c>
      <c r="V8013" s="18">
        <v>85.668833333333339</v>
      </c>
      <c r="W8013" s="1">
        <v>-8.9989000000000008</v>
      </c>
      <c r="Y8013" s="2">
        <v>728.56344000000013</v>
      </c>
      <c r="Z8013" s="17">
        <f t="shared" si="125"/>
        <v>696.43655999999987</v>
      </c>
      <c r="AA8013" s="17">
        <v>112.48</v>
      </c>
    </row>
    <row r="8014" spans="1:27" x14ac:dyDescent="0.25">
      <c r="A8014" s="2">
        <v>1220.7239999999999</v>
      </c>
      <c r="B8014" s="17">
        <v>90.574722222222221</v>
      </c>
      <c r="C8014" s="2">
        <v>21.1751</v>
      </c>
      <c r="E8014" s="2">
        <v>1220.2668000000001</v>
      </c>
      <c r="F8014" s="18">
        <v>90.917944444444444</v>
      </c>
      <c r="G8014" s="2">
        <v>-23.427299999999999</v>
      </c>
      <c r="I8014" s="1">
        <v>1220.5716</v>
      </c>
      <c r="J8014" s="18">
        <v>101.74316666666667</v>
      </c>
      <c r="K8014" s="1">
        <v>14.9206</v>
      </c>
      <c r="M8014" s="1">
        <v>1220.8764000000001</v>
      </c>
      <c r="N8014" s="1">
        <v>101.62872222222222</v>
      </c>
      <c r="O8014" s="1">
        <v>-15.551</v>
      </c>
      <c r="Q8014" s="1">
        <v>1223.3148000000001</v>
      </c>
      <c r="R8014" s="18">
        <v>91.934888888888892</v>
      </c>
      <c r="S8014" s="1">
        <v>-8.8999999999999999E-3</v>
      </c>
      <c r="U8014" s="1">
        <v>1220.8764000000001</v>
      </c>
      <c r="V8014" s="18">
        <v>85.664611111111114</v>
      </c>
      <c r="W8014" s="1">
        <v>-8.8590999999999998</v>
      </c>
      <c r="Y8014" s="2">
        <v>728.65183200000001</v>
      </c>
      <c r="Z8014" s="17">
        <f t="shared" si="125"/>
        <v>696.34816799999999</v>
      </c>
      <c r="AA8014" s="17">
        <v>112.48</v>
      </c>
    </row>
    <row r="8015" spans="1:27" x14ac:dyDescent="0.25">
      <c r="A8015" s="2">
        <v>1220.8764000000001</v>
      </c>
      <c r="B8015" s="17">
        <v>90.574722222222221</v>
      </c>
      <c r="C8015" s="2">
        <v>21.373799999999999</v>
      </c>
      <c r="E8015" s="2">
        <v>1220.4192</v>
      </c>
      <c r="F8015" s="18">
        <v>90.897111111111116</v>
      </c>
      <c r="G8015" s="2">
        <v>-23.479700000000001</v>
      </c>
      <c r="I8015" s="1">
        <v>1220.7239999999999</v>
      </c>
      <c r="J8015" s="18">
        <v>101.74055555555556</v>
      </c>
      <c r="K8015" s="1">
        <v>15.2896</v>
      </c>
      <c r="M8015" s="1">
        <v>1221.0288</v>
      </c>
      <c r="N8015" s="1">
        <v>101.63194444444444</v>
      </c>
      <c r="O8015" s="1">
        <v>-16.2149</v>
      </c>
      <c r="Q8015" s="1">
        <v>1223.4672</v>
      </c>
      <c r="R8015" s="18">
        <v>91.923166666666674</v>
      </c>
      <c r="S8015" s="1">
        <v>-7.4000000000000003E-3</v>
      </c>
      <c r="U8015" s="1">
        <v>1221.0288</v>
      </c>
      <c r="V8015" s="18">
        <v>85.679666666666662</v>
      </c>
      <c r="W8015" s="1">
        <v>-8.609</v>
      </c>
      <c r="Y8015" s="2">
        <v>728.74327200000005</v>
      </c>
      <c r="Z8015" s="17">
        <f t="shared" si="125"/>
        <v>696.25672799999995</v>
      </c>
      <c r="AA8015" s="17">
        <v>112.48</v>
      </c>
    </row>
    <row r="8016" spans="1:27" x14ac:dyDescent="0.25">
      <c r="A8016" s="2">
        <v>1221.0288</v>
      </c>
      <c r="B8016" s="17">
        <v>90.585055555555556</v>
      </c>
      <c r="C8016" s="2">
        <v>21.4998</v>
      </c>
      <c r="E8016" s="2">
        <v>1220.5716</v>
      </c>
      <c r="F8016" s="18">
        <v>90.905277777777783</v>
      </c>
      <c r="G8016" s="2">
        <v>-23.159700000000001</v>
      </c>
      <c r="I8016" s="1">
        <v>1220.8764000000001</v>
      </c>
      <c r="J8016" s="18">
        <v>101.75227777777778</v>
      </c>
      <c r="K8016" s="1">
        <v>16.0045</v>
      </c>
      <c r="M8016" s="1">
        <v>1221.1812</v>
      </c>
      <c r="N8016" s="1">
        <v>101.63194444444444</v>
      </c>
      <c r="O8016" s="1">
        <v>-16.240500000000001</v>
      </c>
      <c r="Q8016" s="1">
        <v>1223.6196</v>
      </c>
      <c r="R8016" s="18">
        <v>91.914166666666674</v>
      </c>
      <c r="S8016" s="1">
        <v>-4.4000000000000003E-3</v>
      </c>
      <c r="U8016" s="1">
        <v>1221.1812</v>
      </c>
      <c r="V8016" s="18">
        <v>85.664611111111114</v>
      </c>
      <c r="W8016" s="1">
        <v>-8.5439000000000007</v>
      </c>
      <c r="Y8016" s="2">
        <v>728.83471199999997</v>
      </c>
      <c r="Z8016" s="17">
        <f t="shared" si="125"/>
        <v>696.16528800000003</v>
      </c>
      <c r="AA8016" s="17">
        <v>112.50388888888889</v>
      </c>
    </row>
    <row r="8017" spans="1:27" x14ac:dyDescent="0.25">
      <c r="A8017" s="2">
        <v>1221.1812</v>
      </c>
      <c r="B8017" s="17">
        <v>90.591499999999996</v>
      </c>
      <c r="C8017" s="2">
        <v>21.3691</v>
      </c>
      <c r="E8017" s="2">
        <v>1220.7239999999999</v>
      </c>
      <c r="F8017" s="18">
        <v>90.902166666666659</v>
      </c>
      <c r="G8017" s="2">
        <v>-23.743600000000001</v>
      </c>
      <c r="I8017" s="1">
        <v>1221.0288</v>
      </c>
      <c r="J8017" s="18">
        <v>101.74272222222221</v>
      </c>
      <c r="K8017" s="1">
        <v>16.0288</v>
      </c>
      <c r="M8017" s="1">
        <v>1221.3335999999999</v>
      </c>
      <c r="N8017" s="1">
        <v>101.63766666666666</v>
      </c>
      <c r="O8017" s="1">
        <v>-15.696199999999999</v>
      </c>
      <c r="Q8017" s="1">
        <v>1223.7719999999999</v>
      </c>
      <c r="R8017" s="18">
        <v>91.92861111111111</v>
      </c>
      <c r="S8017" s="1">
        <v>-1.5E-3</v>
      </c>
      <c r="U8017" s="1">
        <v>1221.3335999999999</v>
      </c>
      <c r="V8017" s="18">
        <v>85.679722222222225</v>
      </c>
      <c r="W8017" s="1">
        <v>-8.7379999999999995</v>
      </c>
      <c r="Y8017" s="2">
        <v>728.92615199999989</v>
      </c>
      <c r="Z8017" s="17">
        <f t="shared" si="125"/>
        <v>696.07384800000011</v>
      </c>
      <c r="AA8017" s="17">
        <v>112.43277777777777</v>
      </c>
    </row>
    <row r="8018" spans="1:27" x14ac:dyDescent="0.25">
      <c r="A8018" s="2">
        <v>1221.3335999999999</v>
      </c>
      <c r="B8018" s="17">
        <v>90.570555555555543</v>
      </c>
      <c r="C8018" s="2">
        <v>21.704000000000001</v>
      </c>
      <c r="E8018" s="2">
        <v>1220.8764000000001</v>
      </c>
      <c r="F8018" s="18">
        <v>90.902166666666659</v>
      </c>
      <c r="G8018" s="2">
        <v>-24.424299999999999</v>
      </c>
      <c r="I8018" s="1">
        <v>1221.1812</v>
      </c>
      <c r="J8018" s="18">
        <v>101.76522222222222</v>
      </c>
      <c r="K8018" s="1">
        <v>16.203299999999999</v>
      </c>
      <c r="M8018" s="1">
        <v>1221.4860000000001</v>
      </c>
      <c r="N8018" s="1">
        <v>101.63766666666666</v>
      </c>
      <c r="O8018" s="1">
        <v>-15.863</v>
      </c>
      <c r="Q8018" s="1">
        <v>1223.9244000000001</v>
      </c>
      <c r="R8018" s="18">
        <v>91.92861111111111</v>
      </c>
      <c r="S8018" s="1">
        <v>0</v>
      </c>
      <c r="U8018" s="1">
        <v>1221.4860000000001</v>
      </c>
      <c r="V8018" s="18">
        <v>85.668833333333339</v>
      </c>
      <c r="W8018" s="1">
        <v>-8.9002999999999997</v>
      </c>
      <c r="Y8018" s="2">
        <v>729.01759200000004</v>
      </c>
      <c r="Z8018" s="17">
        <f t="shared" si="125"/>
        <v>695.98240799999996</v>
      </c>
      <c r="AA8018" s="17">
        <v>112.43277777777777</v>
      </c>
    </row>
    <row r="8019" spans="1:27" x14ac:dyDescent="0.25">
      <c r="A8019" s="2">
        <v>1221.4860000000001</v>
      </c>
      <c r="B8019" s="17">
        <v>90.591499999999996</v>
      </c>
      <c r="C8019" s="2">
        <v>21.452000000000002</v>
      </c>
      <c r="E8019" s="2">
        <v>1221.0288</v>
      </c>
      <c r="F8019" s="18">
        <v>90.917722222222224</v>
      </c>
      <c r="G8019" s="2">
        <v>-24.322800000000001</v>
      </c>
      <c r="I8019" s="1">
        <v>1221.3335999999999</v>
      </c>
      <c r="J8019" s="18">
        <v>101.76194444444445</v>
      </c>
      <c r="K8019" s="1">
        <v>16.619199999999999</v>
      </c>
      <c r="M8019" s="1">
        <v>1221.6384</v>
      </c>
      <c r="N8019" s="1">
        <v>101.64416666666666</v>
      </c>
      <c r="O8019" s="1">
        <v>-16.071400000000001</v>
      </c>
      <c r="Q8019" s="1">
        <v>1224.0768</v>
      </c>
      <c r="R8019" s="18">
        <v>91.92861111111111</v>
      </c>
      <c r="S8019" s="1">
        <v>0</v>
      </c>
      <c r="U8019" s="1">
        <v>1221.6384</v>
      </c>
      <c r="V8019" s="18">
        <v>85.68983333333334</v>
      </c>
      <c r="W8019" s="1">
        <v>-8.9928000000000008</v>
      </c>
      <c r="Y8019" s="2">
        <v>729.10903199999996</v>
      </c>
      <c r="Z8019" s="17">
        <f t="shared" si="125"/>
        <v>695.89096800000004</v>
      </c>
      <c r="AA8019" s="17">
        <v>112.43277777777777</v>
      </c>
    </row>
    <row r="8020" spans="1:27" x14ac:dyDescent="0.25">
      <c r="A8020" s="2">
        <v>1221.6384</v>
      </c>
      <c r="B8020" s="17">
        <v>90.591499999999996</v>
      </c>
      <c r="C8020" s="2">
        <v>20.332000000000001</v>
      </c>
      <c r="E8020" s="2">
        <v>1221.1812</v>
      </c>
      <c r="F8020" s="18">
        <v>90.902166666666659</v>
      </c>
      <c r="G8020" s="2">
        <v>-24.677099999999999</v>
      </c>
      <c r="I8020" s="1">
        <v>1221.4860000000001</v>
      </c>
      <c r="J8020" s="18">
        <v>101.74794444444444</v>
      </c>
      <c r="K8020" s="1">
        <v>16.616599999999998</v>
      </c>
      <c r="M8020" s="1">
        <v>1221.7908</v>
      </c>
      <c r="N8020" s="1">
        <v>101.634</v>
      </c>
      <c r="O8020" s="1">
        <v>-16.0732</v>
      </c>
      <c r="Q8020" s="1">
        <v>1224.2292</v>
      </c>
      <c r="R8020" s="18">
        <v>91.916888888888892</v>
      </c>
      <c r="S8020" s="1">
        <v>0</v>
      </c>
      <c r="U8020" s="1">
        <v>1221.7908</v>
      </c>
      <c r="V8020" s="18">
        <v>85.698555555555544</v>
      </c>
      <c r="W8020" s="1">
        <v>-9.1846999999999994</v>
      </c>
      <c r="Y8020" s="2">
        <v>729.20047199999999</v>
      </c>
      <c r="Z8020" s="17">
        <f t="shared" si="125"/>
        <v>695.79952800000001</v>
      </c>
      <c r="AA8020" s="17">
        <v>112.50388888888889</v>
      </c>
    </row>
    <row r="8021" spans="1:27" x14ac:dyDescent="0.25">
      <c r="A8021" s="2">
        <v>1221.7908</v>
      </c>
      <c r="B8021" s="17">
        <v>90.585055555555556</v>
      </c>
      <c r="C8021" s="2">
        <v>20.648399999999999</v>
      </c>
      <c r="E8021" s="2">
        <v>1221.3335999999999</v>
      </c>
      <c r="F8021" s="18">
        <v>90.907166666666669</v>
      </c>
      <c r="G8021" s="2">
        <v>-24.469100000000001</v>
      </c>
      <c r="I8021" s="1">
        <v>1221.6384</v>
      </c>
      <c r="J8021" s="18">
        <v>101.76522222222222</v>
      </c>
      <c r="K8021" s="1">
        <v>16.4101</v>
      </c>
      <c r="M8021" s="1">
        <v>1221.9431999999999</v>
      </c>
      <c r="N8021" s="1">
        <v>101.64888888888888</v>
      </c>
      <c r="O8021" s="1">
        <v>-16.260300000000001</v>
      </c>
      <c r="Q8021" s="1">
        <v>1224.3815999999999</v>
      </c>
      <c r="R8021" s="18">
        <v>91.934888888888892</v>
      </c>
      <c r="S8021" s="1">
        <v>0</v>
      </c>
      <c r="U8021" s="1">
        <v>1221.9431999999999</v>
      </c>
      <c r="V8021" s="18">
        <v>85.679666666666662</v>
      </c>
      <c r="W8021" s="1">
        <v>-9.0192999999999994</v>
      </c>
      <c r="Y8021" s="2">
        <v>729.28886399999988</v>
      </c>
      <c r="Z8021" s="17">
        <f t="shared" si="125"/>
        <v>695.71113600000012</v>
      </c>
      <c r="AA8021" s="17">
        <v>112.50388888888889</v>
      </c>
    </row>
    <row r="8022" spans="1:27" x14ac:dyDescent="0.25">
      <c r="A8022" s="2">
        <v>1221.9431999999999</v>
      </c>
      <c r="B8022" s="17">
        <v>90.583666666666673</v>
      </c>
      <c r="C8022" s="2">
        <v>20.3202</v>
      </c>
      <c r="E8022" s="2">
        <v>1221.4860000000001</v>
      </c>
      <c r="F8022" s="18">
        <v>90.946222222222232</v>
      </c>
      <c r="G8022" s="2">
        <v>-24.124500000000001</v>
      </c>
      <c r="I8022" s="1">
        <v>1221.7908</v>
      </c>
      <c r="J8022" s="18">
        <v>101.77177777777777</v>
      </c>
      <c r="K8022" s="1">
        <v>16.660399999999999</v>
      </c>
      <c r="M8022" s="1">
        <v>1222.0956000000001</v>
      </c>
      <c r="N8022" s="1">
        <v>101.64699999999999</v>
      </c>
      <c r="O8022" s="1">
        <v>-16.009799999999998</v>
      </c>
      <c r="Q8022" s="1">
        <v>1224.5340000000001</v>
      </c>
      <c r="R8022" s="18">
        <v>91.924611111111119</v>
      </c>
      <c r="S8022" s="1">
        <v>0</v>
      </c>
      <c r="U8022" s="1">
        <v>1222.0956000000001</v>
      </c>
      <c r="V8022" s="18">
        <v>85.687166666666656</v>
      </c>
      <c r="W8022" s="1">
        <v>-8.9641000000000002</v>
      </c>
      <c r="Y8022" s="2">
        <v>729.38030400000002</v>
      </c>
      <c r="Z8022" s="17">
        <f t="shared" si="125"/>
        <v>695.61969599999998</v>
      </c>
      <c r="AA8022" s="17">
        <v>112.43277777777777</v>
      </c>
    </row>
    <row r="8023" spans="1:27" x14ac:dyDescent="0.25">
      <c r="A8023" s="2">
        <v>1222.0956000000001</v>
      </c>
      <c r="B8023" s="17">
        <v>90.583666666666673</v>
      </c>
      <c r="C8023" s="2">
        <v>21.2745</v>
      </c>
      <c r="E8023" s="2">
        <v>1221.6384</v>
      </c>
      <c r="F8023" s="18">
        <v>90.934555555555548</v>
      </c>
      <c r="G8023" s="2">
        <v>-24.066800000000001</v>
      </c>
      <c r="I8023" s="1">
        <v>1221.9431999999999</v>
      </c>
      <c r="J8023" s="18">
        <v>101.76138888888889</v>
      </c>
      <c r="K8023" s="1">
        <v>16.380099999999999</v>
      </c>
      <c r="M8023" s="1">
        <v>1222.248</v>
      </c>
      <c r="N8023" s="1">
        <v>101.66177777777777</v>
      </c>
      <c r="O8023" s="1">
        <v>-15.791399999999999</v>
      </c>
      <c r="Q8023" s="1">
        <v>1224.6864</v>
      </c>
      <c r="R8023" s="18">
        <v>91.92861111111111</v>
      </c>
      <c r="S8023" s="1">
        <v>0</v>
      </c>
      <c r="U8023" s="1">
        <v>1222.248</v>
      </c>
      <c r="V8023" s="18">
        <v>85.695222222222213</v>
      </c>
      <c r="W8023" s="1">
        <v>-8.8816000000000006</v>
      </c>
      <c r="Y8023" s="2">
        <v>729.47174400000006</v>
      </c>
      <c r="Z8023" s="17">
        <f t="shared" si="125"/>
        <v>695.52825599999994</v>
      </c>
      <c r="AA8023" s="17">
        <v>112.50388888888889</v>
      </c>
    </row>
    <row r="8024" spans="1:27" x14ac:dyDescent="0.25">
      <c r="A8024" s="2">
        <v>1222.248</v>
      </c>
      <c r="B8024" s="17">
        <v>90.583666666666673</v>
      </c>
      <c r="C8024" s="2">
        <v>22.3337</v>
      </c>
      <c r="E8024" s="2">
        <v>1221.7908</v>
      </c>
      <c r="F8024" s="18">
        <v>90.911166666666659</v>
      </c>
      <c r="G8024" s="2">
        <v>-23.8371</v>
      </c>
      <c r="I8024" s="1">
        <v>1222.0956000000001</v>
      </c>
      <c r="J8024" s="18">
        <v>101.78244444444445</v>
      </c>
      <c r="K8024" s="1">
        <v>16.685199999999998</v>
      </c>
      <c r="M8024" s="1">
        <v>1222.4004</v>
      </c>
      <c r="N8024" s="1">
        <v>101.83411111111111</v>
      </c>
      <c r="O8024" s="1">
        <v>-15.790900000000001</v>
      </c>
      <c r="Q8024" s="1">
        <v>1224.8388</v>
      </c>
      <c r="R8024" s="18">
        <v>91.914166666666674</v>
      </c>
      <c r="S8024" s="1">
        <v>0</v>
      </c>
      <c r="U8024" s="1">
        <v>1222.4004</v>
      </c>
      <c r="V8024" s="18">
        <v>85.695333333333323</v>
      </c>
      <c r="W8024" s="1">
        <v>-8.5335000000000001</v>
      </c>
      <c r="Y8024" s="2">
        <v>729.56318399999998</v>
      </c>
      <c r="Z8024" s="17">
        <f t="shared" si="125"/>
        <v>695.43681600000002</v>
      </c>
      <c r="AA8024" s="17">
        <v>112.50388888888889</v>
      </c>
    </row>
    <row r="8025" spans="1:27" x14ac:dyDescent="0.25">
      <c r="A8025" s="2">
        <v>1222.4004</v>
      </c>
      <c r="B8025" s="17">
        <v>90.583666666666673</v>
      </c>
      <c r="C8025" s="2">
        <v>22.051100000000002</v>
      </c>
      <c r="E8025" s="2">
        <v>1221.9431999999999</v>
      </c>
      <c r="F8025" s="18">
        <v>90.927333333333323</v>
      </c>
      <c r="G8025" s="2">
        <v>-23.470199999999998</v>
      </c>
      <c r="I8025" s="1">
        <v>1222.248</v>
      </c>
      <c r="J8025" s="18">
        <v>101.785</v>
      </c>
      <c r="K8025" s="1">
        <v>16.479700000000001</v>
      </c>
      <c r="M8025" s="1">
        <v>1222.5527999999999</v>
      </c>
      <c r="N8025" s="1">
        <v>101.83411111111111</v>
      </c>
      <c r="O8025" s="1">
        <v>-15.569699999999999</v>
      </c>
      <c r="Q8025" s="1">
        <v>1224.9911999999999</v>
      </c>
      <c r="R8025" s="18">
        <v>91.92627777777777</v>
      </c>
      <c r="S8025" s="1">
        <v>0</v>
      </c>
      <c r="U8025" s="1">
        <v>1222.5527999999999</v>
      </c>
      <c r="V8025" s="18">
        <v>85.700722222222225</v>
      </c>
      <c r="W8025" s="1">
        <v>-8.6768999999999998</v>
      </c>
      <c r="Y8025" s="2">
        <v>729.65462400000001</v>
      </c>
      <c r="Z8025" s="17">
        <f t="shared" si="125"/>
        <v>695.34537599999999</v>
      </c>
      <c r="AA8025" s="17">
        <v>112.55055555555556</v>
      </c>
    </row>
    <row r="8026" spans="1:27" x14ac:dyDescent="0.25">
      <c r="A8026" s="2">
        <v>1222.5527999999999</v>
      </c>
      <c r="B8026" s="17">
        <v>90.604333333333329</v>
      </c>
      <c r="C8026" s="2">
        <v>22.339400000000001</v>
      </c>
      <c r="E8026" s="2">
        <v>1222.0956000000001</v>
      </c>
      <c r="F8026" s="18">
        <v>90.917944444444444</v>
      </c>
      <c r="G8026" s="2">
        <v>-22.674399999999999</v>
      </c>
      <c r="I8026" s="1">
        <v>1222.4004</v>
      </c>
      <c r="J8026" s="18">
        <v>101.77916666666665</v>
      </c>
      <c r="K8026" s="1">
        <v>16.247199999999999</v>
      </c>
      <c r="M8026" s="1">
        <v>1222.7052000000001</v>
      </c>
      <c r="N8026" s="1">
        <v>101.65405555555556</v>
      </c>
      <c r="O8026" s="1">
        <v>-15.8027</v>
      </c>
      <c r="Q8026" s="1">
        <v>1225.1436000000001</v>
      </c>
      <c r="R8026" s="18">
        <v>91.923166666666674</v>
      </c>
      <c r="S8026" s="1">
        <v>0</v>
      </c>
      <c r="U8026" s="1">
        <v>1222.7052000000001</v>
      </c>
      <c r="V8026" s="18">
        <v>85.709833333333336</v>
      </c>
      <c r="W8026" s="1">
        <v>-8.7456999999999994</v>
      </c>
      <c r="Y8026" s="2">
        <v>729.74606399999993</v>
      </c>
      <c r="Z8026" s="17">
        <f t="shared" si="125"/>
        <v>695.25393600000007</v>
      </c>
      <c r="AA8026" s="17">
        <v>112.48</v>
      </c>
    </row>
    <row r="8027" spans="1:27" x14ac:dyDescent="0.25">
      <c r="A8027" s="2">
        <v>1222.7052000000001</v>
      </c>
      <c r="B8027" s="17">
        <v>90.613333333333344</v>
      </c>
      <c r="C8027" s="2">
        <v>22.0014</v>
      </c>
      <c r="E8027" s="2">
        <v>1222.248</v>
      </c>
      <c r="F8027" s="18">
        <v>90.905277777777783</v>
      </c>
      <c r="G8027" s="2">
        <v>-22.473199999999999</v>
      </c>
      <c r="I8027" s="1">
        <v>1222.5527999999999</v>
      </c>
      <c r="J8027" s="18">
        <v>101.78244444444445</v>
      </c>
      <c r="K8027" s="1">
        <v>16.412299999999998</v>
      </c>
      <c r="M8027" s="1">
        <v>1222.8576</v>
      </c>
      <c r="N8027" s="1">
        <v>101.66961111111111</v>
      </c>
      <c r="O8027" s="1">
        <v>-16.135000000000002</v>
      </c>
      <c r="Q8027" s="1">
        <v>1225.296</v>
      </c>
      <c r="R8027" s="18">
        <v>91.92861111111111</v>
      </c>
      <c r="S8027" s="1">
        <v>0</v>
      </c>
      <c r="U8027" s="1">
        <v>1222.8576</v>
      </c>
      <c r="V8027" s="18">
        <v>85.701499999999996</v>
      </c>
      <c r="W8027" s="1">
        <v>-8.7761999999999993</v>
      </c>
      <c r="Y8027" s="2">
        <v>729.83750399999997</v>
      </c>
      <c r="Z8027" s="17">
        <f t="shared" si="125"/>
        <v>695.16249600000003</v>
      </c>
      <c r="AA8027" s="17">
        <v>112.48</v>
      </c>
    </row>
    <row r="8028" spans="1:27" x14ac:dyDescent="0.25">
      <c r="A8028" s="2">
        <v>1222.8576</v>
      </c>
      <c r="B8028" s="17">
        <v>90.61144444444443</v>
      </c>
      <c r="C8028" s="2">
        <v>22.004000000000001</v>
      </c>
      <c r="E8028" s="2">
        <v>1222.4004</v>
      </c>
      <c r="F8028" s="18">
        <v>90.910611111111123</v>
      </c>
      <c r="G8028" s="2">
        <v>-22.0017</v>
      </c>
      <c r="I8028" s="1">
        <v>1222.7052000000001</v>
      </c>
      <c r="J8028" s="18">
        <v>101.77955555555556</v>
      </c>
      <c r="K8028" s="1">
        <v>15.876799999999999</v>
      </c>
      <c r="M8028" s="1">
        <v>1223.01</v>
      </c>
      <c r="N8028" s="1">
        <v>101.64699999999999</v>
      </c>
      <c r="O8028" s="1">
        <v>-16.176200000000001</v>
      </c>
      <c r="Q8028" s="1">
        <v>1225.4484</v>
      </c>
      <c r="R8028" s="18">
        <v>91.923166666666674</v>
      </c>
      <c r="S8028" s="1">
        <v>0</v>
      </c>
      <c r="U8028" s="1">
        <v>1223.01</v>
      </c>
      <c r="V8028" s="18">
        <v>85.706944444444446</v>
      </c>
      <c r="W8028" s="1">
        <v>-9.1161999999999992</v>
      </c>
      <c r="Y8028" s="2">
        <v>729.92589599999997</v>
      </c>
      <c r="Z8028" s="17">
        <f t="shared" si="125"/>
        <v>695.07410400000003</v>
      </c>
      <c r="AA8028" s="17">
        <v>112.50388888888889</v>
      </c>
    </row>
    <row r="8029" spans="1:27" x14ac:dyDescent="0.25">
      <c r="A8029" s="2">
        <v>1223.01</v>
      </c>
      <c r="B8029" s="17">
        <v>90.63044444444445</v>
      </c>
      <c r="C8029" s="2">
        <v>22.558499999999999</v>
      </c>
      <c r="E8029" s="2">
        <v>1222.5527999999999</v>
      </c>
      <c r="F8029" s="18">
        <v>90.925777777777782</v>
      </c>
      <c r="G8029" s="2">
        <v>-22.031199999999998</v>
      </c>
      <c r="I8029" s="1">
        <v>1222.8576</v>
      </c>
      <c r="J8029" s="18">
        <v>101.78244444444445</v>
      </c>
      <c r="K8029" s="1">
        <v>15.8605</v>
      </c>
      <c r="M8029" s="1">
        <v>1223.1623999999999</v>
      </c>
      <c r="N8029" s="1">
        <v>101.67038888888888</v>
      </c>
      <c r="O8029" s="1">
        <v>-16.088999999999999</v>
      </c>
      <c r="Q8029" s="1">
        <v>1225.6007999999999</v>
      </c>
      <c r="R8029" s="18">
        <v>91.914166666666674</v>
      </c>
      <c r="S8029" s="1">
        <v>0</v>
      </c>
      <c r="U8029" s="1">
        <v>1223.1623999999999</v>
      </c>
      <c r="V8029" s="18">
        <v>85.700666666666663</v>
      </c>
      <c r="W8029" s="1">
        <v>-9.1709999999999994</v>
      </c>
      <c r="Y8029" s="2">
        <v>730.01733600000011</v>
      </c>
      <c r="Z8029" s="17">
        <f t="shared" si="125"/>
        <v>694.98266399999989</v>
      </c>
      <c r="AA8029" s="17">
        <v>112.50388888888889</v>
      </c>
    </row>
    <row r="8030" spans="1:27" x14ac:dyDescent="0.25">
      <c r="A8030" s="2">
        <v>1223.1623999999999</v>
      </c>
      <c r="B8030" s="17">
        <v>90.627277777777778</v>
      </c>
      <c r="C8030" s="2">
        <v>22.405999999999999</v>
      </c>
      <c r="E8030" s="2">
        <v>1222.7052000000001</v>
      </c>
      <c r="F8030" s="18">
        <v>90.925777777777782</v>
      </c>
      <c r="G8030" s="2">
        <v>-22.469200000000001</v>
      </c>
      <c r="I8030" s="1">
        <v>1223.01</v>
      </c>
      <c r="J8030" s="18">
        <v>101.78244444444445</v>
      </c>
      <c r="K8030" s="1">
        <v>15.96</v>
      </c>
      <c r="M8030" s="1">
        <v>1223.3148000000001</v>
      </c>
      <c r="N8030" s="1">
        <v>101.68861111111111</v>
      </c>
      <c r="O8030" s="1">
        <v>-15.9056</v>
      </c>
      <c r="Q8030" s="1">
        <v>1225.7532000000001</v>
      </c>
      <c r="R8030" s="18">
        <v>91.949055555555546</v>
      </c>
      <c r="S8030" s="1">
        <v>-2E-3</v>
      </c>
      <c r="U8030" s="1">
        <v>1223.3148000000001</v>
      </c>
      <c r="V8030" s="18">
        <v>85.709833333333336</v>
      </c>
      <c r="W8030" s="1">
        <v>-9.1123999999999992</v>
      </c>
      <c r="Y8030" s="2">
        <v>730.10877600000003</v>
      </c>
      <c r="Z8030" s="17">
        <f t="shared" si="125"/>
        <v>694.89122399999997</v>
      </c>
      <c r="AA8030" s="17">
        <v>112.50388888888889</v>
      </c>
    </row>
    <row r="8031" spans="1:27" x14ac:dyDescent="0.25">
      <c r="A8031" s="2">
        <v>1223.3148000000001</v>
      </c>
      <c r="B8031" s="17">
        <v>90.613333333333344</v>
      </c>
      <c r="C8031" s="2">
        <v>22.007100000000001</v>
      </c>
      <c r="E8031" s="2">
        <v>1222.8576</v>
      </c>
      <c r="F8031" s="18">
        <v>90.925777777777782</v>
      </c>
      <c r="G8031" s="2">
        <v>-22.116900000000001</v>
      </c>
      <c r="I8031" s="1">
        <v>1223.1623999999999</v>
      </c>
      <c r="J8031" s="18">
        <v>101.79822222222221</v>
      </c>
      <c r="K8031" s="1">
        <v>16.02</v>
      </c>
      <c r="M8031" s="1">
        <v>1223.4672</v>
      </c>
      <c r="N8031" s="1">
        <v>101.67588888888889</v>
      </c>
      <c r="O8031" s="1">
        <v>-15.6774</v>
      </c>
      <c r="Q8031" s="1">
        <v>1225.9056</v>
      </c>
      <c r="R8031" s="18">
        <v>91.939666666666668</v>
      </c>
      <c r="S8031" s="1">
        <v>-6.1000000000000004E-3</v>
      </c>
      <c r="U8031" s="1">
        <v>1223.4672</v>
      </c>
      <c r="V8031" s="18">
        <v>85.716055555555556</v>
      </c>
      <c r="W8031" s="1">
        <v>-9.1735000000000007</v>
      </c>
      <c r="Y8031" s="2">
        <v>730.20021599999995</v>
      </c>
      <c r="Z8031" s="17">
        <f t="shared" si="125"/>
        <v>694.79978400000005</v>
      </c>
      <c r="AA8031" s="17">
        <v>112.50388888888889</v>
      </c>
    </row>
    <row r="8032" spans="1:27" x14ac:dyDescent="0.25">
      <c r="A8032" s="2">
        <v>1223.4672</v>
      </c>
      <c r="B8032" s="17">
        <v>90.613333333333344</v>
      </c>
      <c r="C8032" s="2">
        <v>22.9023</v>
      </c>
      <c r="E8032" s="2">
        <v>1223.01</v>
      </c>
      <c r="F8032" s="18">
        <v>90.934555555555548</v>
      </c>
      <c r="G8032" s="2">
        <v>-21.863800000000001</v>
      </c>
      <c r="I8032" s="1">
        <v>1223.3148000000001</v>
      </c>
      <c r="J8032" s="18">
        <v>101.79966666666665</v>
      </c>
      <c r="K8032" s="1">
        <v>16.273</v>
      </c>
      <c r="M8032" s="1">
        <v>1223.6196</v>
      </c>
      <c r="N8032" s="1">
        <v>101.68861111111111</v>
      </c>
      <c r="O8032" s="1">
        <v>-15.7125</v>
      </c>
      <c r="Q8032" s="1">
        <v>1226.058</v>
      </c>
      <c r="R8032" s="18">
        <v>91.94027777777778</v>
      </c>
      <c r="S8032" s="1">
        <v>-1.0200000000000001E-2</v>
      </c>
      <c r="U8032" s="1">
        <v>1223.6196</v>
      </c>
      <c r="V8032" s="18">
        <v>85.709833333333336</v>
      </c>
      <c r="W8032" s="1">
        <v>-9.1203000000000003</v>
      </c>
      <c r="Y8032" s="2">
        <v>730.29165599999988</v>
      </c>
      <c r="Z8032" s="17">
        <f t="shared" si="125"/>
        <v>694.70834400000012</v>
      </c>
      <c r="AA8032" s="17">
        <v>112.48</v>
      </c>
    </row>
    <row r="8033" spans="1:27" x14ac:dyDescent="0.25">
      <c r="A8033" s="2">
        <v>1223.6196</v>
      </c>
      <c r="B8033" s="17">
        <v>90.613333333333344</v>
      </c>
      <c r="C8033" s="2">
        <v>22.8066</v>
      </c>
      <c r="E8033" s="2">
        <v>1223.1623999999999</v>
      </c>
      <c r="F8033" s="18">
        <v>90.924444444444433</v>
      </c>
      <c r="G8033" s="2">
        <v>-21.53</v>
      </c>
      <c r="I8033" s="1">
        <v>1223.4672</v>
      </c>
      <c r="J8033" s="18">
        <v>101.79822222222221</v>
      </c>
      <c r="K8033" s="1">
        <v>16.529299999999999</v>
      </c>
      <c r="M8033" s="1">
        <v>1223.7719999999999</v>
      </c>
      <c r="N8033" s="1">
        <v>101.69033333333333</v>
      </c>
      <c r="O8033" s="1">
        <v>-15.6218</v>
      </c>
      <c r="Q8033" s="1">
        <v>1226.2103999999999</v>
      </c>
      <c r="R8033" s="18">
        <v>91.946444444444452</v>
      </c>
      <c r="S8033" s="1">
        <v>-1.43E-2</v>
      </c>
      <c r="U8033" s="1">
        <v>1223.7719999999999</v>
      </c>
      <c r="V8033" s="18">
        <v>85.732388888888877</v>
      </c>
      <c r="W8033" s="1">
        <v>-8.8518000000000008</v>
      </c>
      <c r="Y8033" s="2">
        <v>730.38309600000002</v>
      </c>
      <c r="Z8033" s="17">
        <f t="shared" si="125"/>
        <v>694.61690399999998</v>
      </c>
      <c r="AA8033" s="17">
        <v>112.55055555555556</v>
      </c>
    </row>
    <row r="8034" spans="1:27" x14ac:dyDescent="0.25">
      <c r="A8034" s="2">
        <v>1223.7719999999999</v>
      </c>
      <c r="B8034" s="17">
        <v>90.607055555555561</v>
      </c>
      <c r="C8034" s="2">
        <v>22.8767</v>
      </c>
      <c r="E8034" s="2">
        <v>1223.3148000000001</v>
      </c>
      <c r="F8034" s="18">
        <v>90.940777777777768</v>
      </c>
      <c r="G8034" s="2">
        <v>-21.8735</v>
      </c>
      <c r="I8034" s="1">
        <v>1223.6196</v>
      </c>
      <c r="J8034" s="18">
        <v>101.81688888888888</v>
      </c>
      <c r="K8034" s="1">
        <v>16.6067</v>
      </c>
      <c r="M8034" s="1">
        <v>1223.9244000000001</v>
      </c>
      <c r="N8034" s="1">
        <v>101.67038888888888</v>
      </c>
      <c r="O8034" s="1">
        <v>-15.800700000000001</v>
      </c>
      <c r="Q8034" s="1">
        <v>1226.3628000000001</v>
      </c>
      <c r="R8034" s="18">
        <v>91.949055555555546</v>
      </c>
      <c r="S8034" s="1">
        <v>-3.56E-2</v>
      </c>
      <c r="U8034" s="1">
        <v>1223.9244000000001</v>
      </c>
      <c r="V8034" s="18">
        <v>85.718611111111102</v>
      </c>
      <c r="W8034" s="1">
        <v>-8.7820999999999998</v>
      </c>
      <c r="Y8034" s="2">
        <v>730.47148800000002</v>
      </c>
      <c r="Z8034" s="17">
        <f t="shared" si="125"/>
        <v>694.52851199999998</v>
      </c>
      <c r="AA8034" s="17">
        <v>112.55055555555556</v>
      </c>
    </row>
    <row r="8035" spans="1:27" x14ac:dyDescent="0.25">
      <c r="A8035" s="2">
        <v>1223.9244000000001</v>
      </c>
      <c r="B8035" s="17">
        <v>90.622055555555548</v>
      </c>
      <c r="C8035" s="2">
        <v>23.094100000000001</v>
      </c>
      <c r="E8035" s="2">
        <v>1223.4672</v>
      </c>
      <c r="F8035" s="18">
        <v>90.911166666666659</v>
      </c>
      <c r="G8035" s="2">
        <v>-22.376100000000001</v>
      </c>
      <c r="I8035" s="1">
        <v>1223.7719999999999</v>
      </c>
      <c r="J8035" s="18">
        <v>101.81355555555555</v>
      </c>
      <c r="K8035" s="1">
        <v>16.609500000000001</v>
      </c>
      <c r="M8035" s="1">
        <v>1224.0768</v>
      </c>
      <c r="N8035" s="1">
        <v>101.70316666666666</v>
      </c>
      <c r="O8035" s="1">
        <v>-17.6189</v>
      </c>
      <c r="Q8035" s="1">
        <v>1226.5152</v>
      </c>
      <c r="R8035" s="18">
        <v>91.949055555555546</v>
      </c>
      <c r="S8035" s="1">
        <v>-7.1900000000000006E-2</v>
      </c>
      <c r="U8035" s="1">
        <v>1224.0768</v>
      </c>
      <c r="V8035" s="18">
        <v>85.734222222222215</v>
      </c>
      <c r="W8035" s="1">
        <v>-8.7433999999999994</v>
      </c>
      <c r="Y8035" s="2">
        <v>730.56292800000006</v>
      </c>
      <c r="Z8035" s="17">
        <f t="shared" si="125"/>
        <v>694.43707199999994</v>
      </c>
      <c r="AA8035" s="17">
        <v>112.57444444444444</v>
      </c>
    </row>
    <row r="8036" spans="1:27" x14ac:dyDescent="0.25">
      <c r="A8036" s="2">
        <v>1224.0768</v>
      </c>
      <c r="B8036" s="17">
        <v>90.604333333333329</v>
      </c>
      <c r="C8036" s="2">
        <v>22.648299999999999</v>
      </c>
      <c r="E8036" s="2">
        <v>1223.6196</v>
      </c>
      <c r="F8036" s="18">
        <v>90.940777777777768</v>
      </c>
      <c r="G8036" s="2">
        <v>-23.265499999999999</v>
      </c>
      <c r="I8036" s="1">
        <v>1223.9244000000001</v>
      </c>
      <c r="J8036" s="18">
        <v>101.81688888888888</v>
      </c>
      <c r="K8036" s="1">
        <v>16.796800000000001</v>
      </c>
      <c r="M8036" s="1">
        <v>1224.2292</v>
      </c>
      <c r="N8036" s="1">
        <v>101.69377777777777</v>
      </c>
      <c r="O8036" s="1">
        <v>-18.5032</v>
      </c>
      <c r="Q8036" s="1">
        <v>1226.6676</v>
      </c>
      <c r="R8036" s="18">
        <v>91.949055555555546</v>
      </c>
      <c r="S8036" s="1">
        <v>-0.12540000000000001</v>
      </c>
      <c r="U8036" s="1">
        <v>1224.2292</v>
      </c>
      <c r="V8036" s="18">
        <v>85.734222222222215</v>
      </c>
      <c r="W8036" s="1">
        <v>-8.9638000000000009</v>
      </c>
      <c r="Y8036" s="2">
        <v>730.65436799999998</v>
      </c>
      <c r="Z8036" s="17">
        <f t="shared" si="125"/>
        <v>694.34563200000002</v>
      </c>
      <c r="AA8036" s="17">
        <v>112.50388888888889</v>
      </c>
    </row>
    <row r="8037" spans="1:27" x14ac:dyDescent="0.25">
      <c r="A8037" s="2">
        <v>1224.2292</v>
      </c>
      <c r="B8037" s="17">
        <v>90.61877777777778</v>
      </c>
      <c r="C8037" s="2">
        <v>23.660499999999999</v>
      </c>
      <c r="E8037" s="2">
        <v>1223.7719999999999</v>
      </c>
      <c r="F8037" s="18">
        <v>90.918944444444449</v>
      </c>
      <c r="G8037" s="2">
        <v>-23.18</v>
      </c>
      <c r="I8037" s="1">
        <v>1224.0768</v>
      </c>
      <c r="J8037" s="18">
        <v>101.81594444444444</v>
      </c>
      <c r="K8037" s="1">
        <v>17.072399999999998</v>
      </c>
      <c r="M8037" s="1">
        <v>1224.3815999999999</v>
      </c>
      <c r="N8037" s="1">
        <v>101.69377777777777</v>
      </c>
      <c r="O8037" s="1">
        <v>-18.963000000000001</v>
      </c>
      <c r="Q8037" s="1">
        <v>1226.82</v>
      </c>
      <c r="R8037" s="18">
        <v>91.923166666666674</v>
      </c>
      <c r="S8037" s="1">
        <v>-0.17879999999999999</v>
      </c>
      <c r="U8037" s="1">
        <v>1224.3815999999999</v>
      </c>
      <c r="V8037" s="18">
        <v>85.718611111111102</v>
      </c>
      <c r="W8037" s="1">
        <v>-9.2939000000000007</v>
      </c>
      <c r="Y8037" s="2">
        <v>730.74580800000001</v>
      </c>
      <c r="Z8037" s="17">
        <f t="shared" si="125"/>
        <v>694.25419199999999</v>
      </c>
      <c r="AA8037" s="17">
        <v>112.50388888888889</v>
      </c>
    </row>
    <row r="8038" spans="1:27" x14ac:dyDescent="0.25">
      <c r="A8038" s="2">
        <v>1224.3815999999999</v>
      </c>
      <c r="B8038" s="17">
        <v>90.641111111111101</v>
      </c>
      <c r="C8038" s="2">
        <v>23.422599999999999</v>
      </c>
      <c r="E8038" s="2">
        <v>1223.9244000000001</v>
      </c>
      <c r="F8038" s="18">
        <v>90.938388888888881</v>
      </c>
      <c r="G8038" s="2">
        <v>-22.587299999999999</v>
      </c>
      <c r="I8038" s="1">
        <v>1224.2292</v>
      </c>
      <c r="J8038" s="18">
        <v>101.81355555555555</v>
      </c>
      <c r="K8038" s="1">
        <v>16.819600000000001</v>
      </c>
      <c r="M8038" s="1">
        <v>1224.5340000000001</v>
      </c>
      <c r="N8038" s="1">
        <v>101.70949999999999</v>
      </c>
      <c r="O8038" s="1">
        <v>-19.436800000000002</v>
      </c>
      <c r="Q8038" s="1">
        <v>1226.9724000000001</v>
      </c>
      <c r="R8038" s="18">
        <v>91.956777777777774</v>
      </c>
      <c r="S8038" s="1">
        <v>-0.1958</v>
      </c>
      <c r="U8038" s="1">
        <v>1224.5340000000001</v>
      </c>
      <c r="V8038" s="18">
        <v>85.723388888888891</v>
      </c>
      <c r="W8038" s="1">
        <v>-9.66</v>
      </c>
      <c r="Y8038" s="2">
        <v>730.83724800000005</v>
      </c>
      <c r="Z8038" s="17">
        <f t="shared" si="125"/>
        <v>694.16275199999995</v>
      </c>
      <c r="AA8038" s="17">
        <v>112.50388888888889</v>
      </c>
    </row>
    <row r="8039" spans="1:27" x14ac:dyDescent="0.25">
      <c r="A8039" s="2">
        <v>1224.5340000000001</v>
      </c>
      <c r="B8039" s="17">
        <v>90.607055555555561</v>
      </c>
      <c r="C8039" s="2">
        <v>23.169</v>
      </c>
      <c r="E8039" s="2">
        <v>1224.0768</v>
      </c>
      <c r="F8039" s="18">
        <v>90.927333333333323</v>
      </c>
      <c r="G8039" s="2">
        <v>-22.5214</v>
      </c>
      <c r="I8039" s="1">
        <v>1224.3815999999999</v>
      </c>
      <c r="J8039" s="18">
        <v>101.81777777777776</v>
      </c>
      <c r="K8039" s="1">
        <v>16.46</v>
      </c>
      <c r="M8039" s="1">
        <v>1224.6864</v>
      </c>
      <c r="N8039" s="1">
        <v>101.70316666666666</v>
      </c>
      <c r="O8039" s="1">
        <v>-17.867599999999999</v>
      </c>
      <c r="Q8039" s="1">
        <v>1227.1248000000001</v>
      </c>
      <c r="R8039" s="18">
        <v>91.92861111111111</v>
      </c>
      <c r="S8039" s="1">
        <v>-0.2137</v>
      </c>
      <c r="U8039" s="1">
        <v>1224.6864</v>
      </c>
      <c r="V8039" s="18">
        <v>85.754944444444448</v>
      </c>
      <c r="W8039" s="1">
        <v>-7.5807000000000002</v>
      </c>
      <c r="Y8039" s="2">
        <v>730.92868799999997</v>
      </c>
      <c r="Z8039" s="17">
        <f t="shared" si="125"/>
        <v>694.07131200000003</v>
      </c>
      <c r="AA8039" s="17">
        <v>112.50388888888889</v>
      </c>
    </row>
    <row r="8040" spans="1:27" x14ac:dyDescent="0.25">
      <c r="A8040" s="2">
        <v>1224.6864</v>
      </c>
      <c r="B8040" s="17">
        <v>90.641166666666663</v>
      </c>
      <c r="C8040" s="2">
        <v>23.607500000000002</v>
      </c>
      <c r="E8040" s="2">
        <v>1224.2292</v>
      </c>
      <c r="F8040" s="18">
        <v>90.918944444444449</v>
      </c>
      <c r="G8040" s="2">
        <v>-22.124600000000001</v>
      </c>
      <c r="I8040" s="1">
        <v>1224.5340000000001</v>
      </c>
      <c r="J8040" s="18">
        <v>101.81688888888888</v>
      </c>
      <c r="K8040" s="1">
        <v>17.062100000000001</v>
      </c>
      <c r="M8040" s="1">
        <v>1224.8388</v>
      </c>
      <c r="N8040" s="1">
        <v>101.70316666666666</v>
      </c>
      <c r="O8040" s="1">
        <v>-16.584599999999998</v>
      </c>
      <c r="Q8040" s="1">
        <v>1227.2772</v>
      </c>
      <c r="R8040" s="18">
        <v>91.94383333333333</v>
      </c>
      <c r="S8040" s="1">
        <v>-0.25600000000000001</v>
      </c>
      <c r="U8040" s="1">
        <v>1224.8388</v>
      </c>
      <c r="V8040" s="18">
        <v>85.754944444444448</v>
      </c>
      <c r="W8040" s="1">
        <v>-7.4714</v>
      </c>
      <c r="Y8040" s="2">
        <v>731.020128</v>
      </c>
      <c r="Z8040" s="17">
        <f t="shared" si="125"/>
        <v>693.979872</v>
      </c>
      <c r="AA8040" s="17">
        <v>112.50388888888889</v>
      </c>
    </row>
    <row r="8041" spans="1:27" x14ac:dyDescent="0.25">
      <c r="A8041" s="2">
        <v>1224.8388</v>
      </c>
      <c r="B8041" s="17">
        <v>90.63044444444445</v>
      </c>
      <c r="C8041" s="2">
        <v>22.639600000000002</v>
      </c>
      <c r="E8041" s="2">
        <v>1224.3815999999999</v>
      </c>
      <c r="F8041" s="18">
        <v>90.934555555555548</v>
      </c>
      <c r="G8041" s="2">
        <v>-22.307099999999998</v>
      </c>
      <c r="I8041" s="1">
        <v>1224.6864</v>
      </c>
      <c r="J8041" s="18">
        <v>101.83411111111111</v>
      </c>
      <c r="K8041" s="1">
        <v>16.965</v>
      </c>
      <c r="M8041" s="1">
        <v>1224.9911999999999</v>
      </c>
      <c r="N8041" s="1">
        <v>101.71350000000001</v>
      </c>
      <c r="O8041" s="1">
        <v>-16.248100000000001</v>
      </c>
      <c r="Q8041" s="1">
        <v>1227.4295999999999</v>
      </c>
      <c r="R8041" s="18">
        <v>91.944944444444445</v>
      </c>
      <c r="S8041" s="1">
        <v>-0.3049</v>
      </c>
      <c r="U8041" s="1">
        <v>1224.9911999999999</v>
      </c>
      <c r="V8041" s="18">
        <v>85.743611111111122</v>
      </c>
      <c r="W8041" s="1">
        <v>-7.548</v>
      </c>
      <c r="Y8041" s="2">
        <v>731.10852</v>
      </c>
      <c r="Z8041" s="17">
        <f t="shared" si="125"/>
        <v>693.89148</v>
      </c>
      <c r="AA8041" s="17">
        <v>112.57444444444444</v>
      </c>
    </row>
    <row r="8042" spans="1:27" x14ac:dyDescent="0.25">
      <c r="A8042" s="2">
        <v>1224.9911999999999</v>
      </c>
      <c r="B8042" s="17">
        <v>90.635166666666677</v>
      </c>
      <c r="C8042" s="2">
        <v>22.872699999999998</v>
      </c>
      <c r="E8042" s="2">
        <v>1224.5340000000001</v>
      </c>
      <c r="F8042" s="18">
        <v>90.927333333333323</v>
      </c>
      <c r="G8042" s="2">
        <v>-22.322700000000001</v>
      </c>
      <c r="I8042" s="1">
        <v>1224.8388</v>
      </c>
      <c r="J8042" s="18">
        <v>101.848</v>
      </c>
      <c r="K8042" s="1">
        <v>16.262899999999998</v>
      </c>
      <c r="M8042" s="1">
        <v>1225.1436000000001</v>
      </c>
      <c r="N8042" s="1">
        <v>101.71350000000001</v>
      </c>
      <c r="O8042" s="1">
        <v>-15.667</v>
      </c>
      <c r="Q8042" s="1">
        <v>1227.5820000000001</v>
      </c>
      <c r="R8042" s="18">
        <v>91.949055555555546</v>
      </c>
      <c r="S8042" s="1">
        <v>-0.37090000000000001</v>
      </c>
      <c r="U8042" s="1">
        <v>1225.1436000000001</v>
      </c>
      <c r="V8042" s="18">
        <v>85.745166666666663</v>
      </c>
      <c r="W8042" s="1">
        <v>-7.4071999999999996</v>
      </c>
      <c r="Y8042" s="2">
        <v>731.19995999999992</v>
      </c>
      <c r="Z8042" s="17">
        <f t="shared" si="125"/>
        <v>693.80004000000008</v>
      </c>
      <c r="AA8042" s="17">
        <v>112.57444444444444</v>
      </c>
    </row>
    <row r="8043" spans="1:27" x14ac:dyDescent="0.25">
      <c r="A8043" s="2">
        <v>1225.1436000000001</v>
      </c>
      <c r="B8043" s="17">
        <v>90.63044444444445</v>
      </c>
      <c r="C8043" s="2">
        <v>23.021599999999999</v>
      </c>
      <c r="E8043" s="2">
        <v>1224.6864</v>
      </c>
      <c r="F8043" s="18">
        <v>90.94894444444445</v>
      </c>
      <c r="G8043" s="2">
        <v>-22.648599999999998</v>
      </c>
      <c r="I8043" s="1">
        <v>1224.9911999999999</v>
      </c>
      <c r="J8043" s="18">
        <v>101.83411111111111</v>
      </c>
      <c r="K8043" s="1">
        <v>16.684100000000001</v>
      </c>
      <c r="M8043" s="1">
        <v>1225.296</v>
      </c>
      <c r="N8043" s="1">
        <v>101.71488888888889</v>
      </c>
      <c r="O8043" s="1">
        <v>-15.532999999999999</v>
      </c>
      <c r="Q8043" s="1">
        <v>1227.7344000000001</v>
      </c>
      <c r="R8043" s="18">
        <v>91.952666666666673</v>
      </c>
      <c r="S8043" s="1">
        <v>-0.3659</v>
      </c>
      <c r="U8043" s="1">
        <v>1225.296</v>
      </c>
      <c r="V8043" s="18">
        <v>85.753722222222208</v>
      </c>
      <c r="W8043" s="1">
        <v>-9.7371999999999996</v>
      </c>
      <c r="Y8043" s="2">
        <v>731.29139999999995</v>
      </c>
      <c r="Z8043" s="17">
        <f t="shared" si="125"/>
        <v>693.70860000000005</v>
      </c>
      <c r="AA8043" s="17">
        <v>112.57444444444444</v>
      </c>
    </row>
    <row r="8044" spans="1:27" x14ac:dyDescent="0.25">
      <c r="A8044" s="2">
        <v>1225.296</v>
      </c>
      <c r="B8044" s="17">
        <v>90.653888888888886</v>
      </c>
      <c r="C8044" s="2">
        <v>22.290900000000001</v>
      </c>
      <c r="E8044" s="2">
        <v>1224.8388</v>
      </c>
      <c r="F8044" s="18">
        <v>90.94894444444445</v>
      </c>
      <c r="G8044" s="2">
        <v>-23.146599999999999</v>
      </c>
      <c r="I8044" s="1">
        <v>1225.1436000000001</v>
      </c>
      <c r="J8044" s="18">
        <v>101.83077777777777</v>
      </c>
      <c r="K8044" s="1">
        <v>16.578099999999999</v>
      </c>
      <c r="M8044" s="1">
        <v>1225.4484</v>
      </c>
      <c r="N8044" s="1">
        <v>101.71988888888889</v>
      </c>
      <c r="O8044" s="1">
        <v>-15.5562</v>
      </c>
      <c r="Q8044" s="1">
        <v>1227.8868</v>
      </c>
      <c r="R8044" s="18">
        <v>91.963666666666668</v>
      </c>
      <c r="S8044" s="1">
        <v>-0.26590000000000003</v>
      </c>
      <c r="U8044" s="1">
        <v>1225.4484</v>
      </c>
      <c r="V8044" s="18">
        <v>85.753722222222208</v>
      </c>
      <c r="W8044" s="1">
        <v>-9.8783999999999992</v>
      </c>
      <c r="Y8044" s="2">
        <v>731.3828400000001</v>
      </c>
      <c r="Z8044" s="17">
        <f t="shared" si="125"/>
        <v>693.6171599999999</v>
      </c>
      <c r="AA8044" s="17">
        <v>112.50388888888889</v>
      </c>
    </row>
    <row r="8045" spans="1:27" x14ac:dyDescent="0.25">
      <c r="A8045" s="2">
        <v>1225.4484</v>
      </c>
      <c r="B8045" s="17">
        <v>90.63044444444445</v>
      </c>
      <c r="C8045" s="2">
        <v>22.744199999999999</v>
      </c>
      <c r="E8045" s="2">
        <v>1224.9911999999999</v>
      </c>
      <c r="F8045" s="18">
        <v>90.952555555555548</v>
      </c>
      <c r="G8045" s="2">
        <v>-23.4102</v>
      </c>
      <c r="I8045" s="1">
        <v>1225.296</v>
      </c>
      <c r="J8045" s="18">
        <v>101.83411111111111</v>
      </c>
      <c r="K8045" s="1">
        <v>16.023299999999999</v>
      </c>
      <c r="M8045" s="1">
        <v>1225.6007999999999</v>
      </c>
      <c r="N8045" s="1">
        <v>101.7216111111111</v>
      </c>
      <c r="O8045" s="1">
        <v>-15.9352</v>
      </c>
      <c r="Q8045" s="1">
        <v>1228.0391999999999</v>
      </c>
      <c r="R8045" s="18">
        <v>91.94027777777778</v>
      </c>
      <c r="S8045" s="1">
        <v>-0.15959999999999999</v>
      </c>
      <c r="U8045" s="1">
        <v>1225.6007999999999</v>
      </c>
      <c r="V8045" s="18">
        <v>85.765444444444441</v>
      </c>
      <c r="W8045" s="1">
        <v>-9.7897999999999996</v>
      </c>
      <c r="Y8045" s="2">
        <v>731.47428000000002</v>
      </c>
      <c r="Z8045" s="17">
        <f t="shared" si="125"/>
        <v>693.52571999999998</v>
      </c>
      <c r="AA8045" s="17">
        <v>112.53888888888889</v>
      </c>
    </row>
    <row r="8046" spans="1:27" x14ac:dyDescent="0.25">
      <c r="A8046" s="2">
        <v>1225.6007999999999</v>
      </c>
      <c r="B8046" s="17">
        <v>90.653888888888886</v>
      </c>
      <c r="C8046" s="2">
        <v>22.8215</v>
      </c>
      <c r="E8046" s="2">
        <v>1225.1436000000001</v>
      </c>
      <c r="F8046" s="18">
        <v>90.936999999999998</v>
      </c>
      <c r="G8046" s="2">
        <v>-23.6798</v>
      </c>
      <c r="I8046" s="1">
        <v>1225.4484</v>
      </c>
      <c r="J8046" s="18">
        <v>101.848</v>
      </c>
      <c r="K8046" s="1">
        <v>16.5503</v>
      </c>
      <c r="M8046" s="1">
        <v>1225.7532000000001</v>
      </c>
      <c r="N8046" s="1">
        <v>101.72499999999999</v>
      </c>
      <c r="O8046" s="1">
        <v>-15.6911</v>
      </c>
      <c r="Q8046" s="1">
        <v>1228.1916000000001</v>
      </c>
      <c r="R8046" s="18">
        <v>91.949055555555546</v>
      </c>
      <c r="S8046" s="1">
        <v>-5.3199999999999997E-2</v>
      </c>
      <c r="U8046" s="1">
        <v>1225.7532000000001</v>
      </c>
      <c r="V8046" s="18">
        <v>85.742055555555552</v>
      </c>
      <c r="W8046" s="1">
        <v>-9.8216000000000001</v>
      </c>
      <c r="Y8046" s="2">
        <v>731.56572000000006</v>
      </c>
      <c r="Z8046" s="17">
        <f t="shared" si="125"/>
        <v>693.43427999999994</v>
      </c>
      <c r="AA8046" s="17">
        <v>112.53888888888889</v>
      </c>
    </row>
    <row r="8047" spans="1:27" x14ac:dyDescent="0.25">
      <c r="A8047" s="2">
        <v>1225.7532000000001</v>
      </c>
      <c r="B8047" s="17">
        <v>90.641166666666663</v>
      </c>
      <c r="C8047" s="2">
        <v>22.710599999999999</v>
      </c>
      <c r="E8047" s="2">
        <v>1225.296</v>
      </c>
      <c r="F8047" s="18">
        <v>90.946222222222232</v>
      </c>
      <c r="G8047" s="2">
        <v>-23.19</v>
      </c>
      <c r="I8047" s="1">
        <v>1225.6007999999999</v>
      </c>
      <c r="J8047" s="18">
        <v>101.84972222222221</v>
      </c>
      <c r="K8047" s="1">
        <v>16.6128</v>
      </c>
      <c r="M8047" s="1">
        <v>1225.9056</v>
      </c>
      <c r="N8047" s="1">
        <v>101.72749999999999</v>
      </c>
      <c r="O8047" s="1">
        <v>-14.953200000000001</v>
      </c>
      <c r="Q8047" s="1">
        <v>1228.3440000000001</v>
      </c>
      <c r="R8047" s="18">
        <v>91.960111111111104</v>
      </c>
      <c r="S8047" s="1">
        <v>0</v>
      </c>
      <c r="U8047" s="1">
        <v>1225.9056</v>
      </c>
      <c r="V8047" s="18">
        <v>85.777111111111111</v>
      </c>
      <c r="W8047" s="1">
        <v>-9.6849000000000007</v>
      </c>
      <c r="Y8047" s="2">
        <v>731.65411200000005</v>
      </c>
      <c r="Z8047" s="17">
        <f t="shared" si="125"/>
        <v>693.34588799999995</v>
      </c>
      <c r="AA8047" s="17">
        <v>112.53888888888889</v>
      </c>
    </row>
    <row r="8048" spans="1:27" x14ac:dyDescent="0.25">
      <c r="A8048" s="2">
        <v>1225.9056</v>
      </c>
      <c r="B8048" s="17">
        <v>90.675444444444437</v>
      </c>
      <c r="C8048" s="2">
        <v>22.716899999999999</v>
      </c>
      <c r="E8048" s="2">
        <v>1225.4484</v>
      </c>
      <c r="F8048" s="18">
        <v>90.94283333333334</v>
      </c>
      <c r="G8048" s="2">
        <v>-22.870799999999999</v>
      </c>
      <c r="I8048" s="1">
        <v>1225.7532000000001</v>
      </c>
      <c r="J8048" s="18">
        <v>101.86522222222223</v>
      </c>
      <c r="K8048" s="1">
        <v>15.725099999999999</v>
      </c>
      <c r="M8048" s="1">
        <v>1226.058</v>
      </c>
      <c r="N8048" s="1">
        <v>101.73072222222221</v>
      </c>
      <c r="O8048" s="1">
        <v>-14.9635</v>
      </c>
      <c r="Q8048" s="1">
        <v>1228.4964</v>
      </c>
      <c r="R8048" s="18">
        <v>91.969555555555544</v>
      </c>
      <c r="S8048" s="1">
        <v>0</v>
      </c>
      <c r="U8048" s="1">
        <v>1226.058</v>
      </c>
      <c r="V8048" s="18">
        <v>85.753722222222208</v>
      </c>
      <c r="W8048" s="1">
        <v>-9.6765000000000008</v>
      </c>
      <c r="Y8048" s="2">
        <v>731.74555199999986</v>
      </c>
      <c r="Z8048" s="17">
        <f t="shared" si="125"/>
        <v>693.25444800000014</v>
      </c>
      <c r="AA8048" s="17">
        <v>112.57444444444444</v>
      </c>
    </row>
    <row r="8049" spans="1:27" x14ac:dyDescent="0.25">
      <c r="A8049" s="2">
        <v>1226.058</v>
      </c>
      <c r="B8049" s="17">
        <v>90.650277777777774</v>
      </c>
      <c r="C8049" s="2">
        <v>22.165700000000001</v>
      </c>
      <c r="E8049" s="2">
        <v>1225.6007999999999</v>
      </c>
      <c r="F8049" s="18">
        <v>90.951055555555556</v>
      </c>
      <c r="G8049" s="2">
        <v>-22.988099999999999</v>
      </c>
      <c r="I8049" s="1">
        <v>1225.9056</v>
      </c>
      <c r="J8049" s="18">
        <v>101.86861111111111</v>
      </c>
      <c r="K8049" s="1">
        <v>15.4687</v>
      </c>
      <c r="M8049" s="1">
        <v>1226.2103999999999</v>
      </c>
      <c r="N8049" s="1">
        <v>101.72749999999999</v>
      </c>
      <c r="O8049" s="1">
        <v>-14.6845</v>
      </c>
      <c r="Q8049" s="1">
        <v>1228.6487999999999</v>
      </c>
      <c r="R8049" s="18">
        <v>91.963666666666668</v>
      </c>
      <c r="S8049" s="1">
        <v>0</v>
      </c>
      <c r="U8049" s="1">
        <v>1226.2103999999999</v>
      </c>
      <c r="V8049" s="18">
        <v>85.766222222222225</v>
      </c>
      <c r="W8049" s="1">
        <v>-9.7452000000000005</v>
      </c>
      <c r="Y8049" s="2">
        <v>731.83699200000001</v>
      </c>
      <c r="Z8049" s="17">
        <f t="shared" si="125"/>
        <v>693.16300799999999</v>
      </c>
      <c r="AA8049" s="17">
        <v>112.57444444444444</v>
      </c>
    </row>
    <row r="8050" spans="1:27" x14ac:dyDescent="0.25">
      <c r="A8050" s="2">
        <v>1226.2103999999999</v>
      </c>
      <c r="B8050" s="17">
        <v>90.646055555555563</v>
      </c>
      <c r="C8050" s="2">
        <v>22.5579</v>
      </c>
      <c r="E8050" s="2">
        <v>1225.7532000000001</v>
      </c>
      <c r="F8050" s="18">
        <v>90.958833333333331</v>
      </c>
      <c r="G8050" s="2">
        <v>-23.421399999999998</v>
      </c>
      <c r="I8050" s="1">
        <v>1226.058</v>
      </c>
      <c r="J8050" s="18">
        <v>101.86688888888888</v>
      </c>
      <c r="K8050" s="1">
        <v>15.7768</v>
      </c>
      <c r="M8050" s="1">
        <v>1226.3628000000001</v>
      </c>
      <c r="N8050" s="1">
        <v>101.73588888888888</v>
      </c>
      <c r="O8050" s="1">
        <v>-15.4072</v>
      </c>
      <c r="Q8050" s="1">
        <v>1228.8012000000001</v>
      </c>
      <c r="R8050" s="18">
        <v>91.963666666666668</v>
      </c>
      <c r="S8050" s="1">
        <v>0</v>
      </c>
      <c r="U8050" s="1">
        <v>1226.3628000000001</v>
      </c>
      <c r="V8050" s="18">
        <v>85.754944444444448</v>
      </c>
      <c r="W8050" s="1">
        <v>-9.9131</v>
      </c>
      <c r="Y8050" s="2">
        <v>731.92843200000004</v>
      </c>
      <c r="Z8050" s="17">
        <f t="shared" si="125"/>
        <v>693.07156799999996</v>
      </c>
      <c r="AA8050" s="17">
        <v>112.57444444444444</v>
      </c>
    </row>
    <row r="8051" spans="1:27" x14ac:dyDescent="0.25">
      <c r="A8051" s="2">
        <v>1226.3628000000001</v>
      </c>
      <c r="B8051" s="17">
        <v>90.673333333333332</v>
      </c>
      <c r="C8051" s="2">
        <v>22.828900000000001</v>
      </c>
      <c r="E8051" s="2">
        <v>1225.9056</v>
      </c>
      <c r="F8051" s="18">
        <v>90.962611111111102</v>
      </c>
      <c r="G8051" s="2">
        <v>-23.660799999999998</v>
      </c>
      <c r="I8051" s="1">
        <v>1226.2103999999999</v>
      </c>
      <c r="J8051" s="18">
        <v>101.86861111111111</v>
      </c>
      <c r="K8051" s="1">
        <v>15.593500000000001</v>
      </c>
      <c r="M8051" s="1">
        <v>1226.5152</v>
      </c>
      <c r="N8051" s="1">
        <v>101.75094444444444</v>
      </c>
      <c r="O8051" s="1">
        <v>-16.209099999999999</v>
      </c>
      <c r="Q8051" s="1">
        <v>1228.9536000000001</v>
      </c>
      <c r="R8051" s="18">
        <v>91.949055555555546</v>
      </c>
      <c r="S8051" s="1">
        <v>0</v>
      </c>
      <c r="U8051" s="1">
        <v>1226.5152</v>
      </c>
      <c r="V8051" s="18">
        <v>85.788777777777781</v>
      </c>
      <c r="W8051" s="1">
        <v>-10.0525</v>
      </c>
      <c r="Y8051" s="2">
        <v>732.01987199999996</v>
      </c>
      <c r="Z8051" s="17">
        <f t="shared" si="125"/>
        <v>692.98012800000004</v>
      </c>
      <c r="AA8051" s="17">
        <v>112.50388888888889</v>
      </c>
    </row>
    <row r="8052" spans="1:27" x14ac:dyDescent="0.25">
      <c r="A8052" s="2">
        <v>1226.5152</v>
      </c>
      <c r="B8052" s="17">
        <v>90.675444444444437</v>
      </c>
      <c r="C8052" s="2">
        <v>22.25</v>
      </c>
      <c r="E8052" s="2">
        <v>1226.058</v>
      </c>
      <c r="F8052" s="18">
        <v>90.946222222222232</v>
      </c>
      <c r="G8052" s="2">
        <v>-23.3826</v>
      </c>
      <c r="I8052" s="1">
        <v>1226.3628000000001</v>
      </c>
      <c r="J8052" s="18">
        <v>101.86861111111111</v>
      </c>
      <c r="K8052" s="1">
        <v>15.927</v>
      </c>
      <c r="M8052" s="1">
        <v>1226.6676</v>
      </c>
      <c r="N8052" s="1">
        <v>101.75227777777778</v>
      </c>
      <c r="O8052" s="1">
        <v>-16.0441</v>
      </c>
      <c r="Q8052" s="1">
        <v>1229.106</v>
      </c>
      <c r="R8052" s="18">
        <v>91.944944444444445</v>
      </c>
      <c r="S8052" s="1">
        <v>0</v>
      </c>
      <c r="U8052" s="1">
        <v>1226.6676</v>
      </c>
      <c r="V8052" s="18">
        <v>85.788777777777781</v>
      </c>
      <c r="W8052" s="1">
        <v>-10.0708</v>
      </c>
      <c r="Y8052" s="2">
        <v>732.111312</v>
      </c>
      <c r="Z8052" s="17">
        <f t="shared" si="125"/>
        <v>692.888688</v>
      </c>
      <c r="AA8052" s="17">
        <v>112.57444444444444</v>
      </c>
    </row>
    <row r="8053" spans="1:27" x14ac:dyDescent="0.25">
      <c r="A8053" s="2">
        <v>1226.6676</v>
      </c>
      <c r="B8053" s="17">
        <v>90.675444444444437</v>
      </c>
      <c r="C8053" s="2">
        <v>21.979199999999999</v>
      </c>
      <c r="E8053" s="2">
        <v>1226.2103999999999</v>
      </c>
      <c r="F8053" s="18">
        <v>90.962611111111102</v>
      </c>
      <c r="G8053" s="2">
        <v>-22.9787</v>
      </c>
      <c r="I8053" s="1">
        <v>1226.5152</v>
      </c>
      <c r="J8053" s="18">
        <v>101.86522222222223</v>
      </c>
      <c r="K8053" s="1">
        <v>16.355699999999999</v>
      </c>
      <c r="M8053" s="1">
        <v>1226.82</v>
      </c>
      <c r="N8053" s="1">
        <v>101.75322222222222</v>
      </c>
      <c r="O8053" s="1">
        <v>-16.537600000000001</v>
      </c>
      <c r="Q8053" s="1">
        <v>1229.2583999999999</v>
      </c>
      <c r="R8053" s="18">
        <v>91.952666666666673</v>
      </c>
      <c r="S8053" s="1">
        <v>0</v>
      </c>
      <c r="U8053" s="1">
        <v>1226.82</v>
      </c>
      <c r="V8053" s="18">
        <v>85.788777777777781</v>
      </c>
      <c r="W8053" s="1">
        <v>-10.165100000000001</v>
      </c>
      <c r="Y8053" s="2">
        <v>732.20275199999992</v>
      </c>
      <c r="Z8053" s="17">
        <f t="shared" si="125"/>
        <v>692.79724800000008</v>
      </c>
      <c r="AA8053" s="17">
        <v>112.55055555555556</v>
      </c>
    </row>
    <row r="8054" spans="1:27" x14ac:dyDescent="0.25">
      <c r="A8054" s="2">
        <v>1226.82</v>
      </c>
      <c r="B8054" s="17">
        <v>90.660055555555545</v>
      </c>
      <c r="C8054" s="2">
        <v>21.864100000000001</v>
      </c>
      <c r="E8054" s="2">
        <v>1226.3628000000001</v>
      </c>
      <c r="F8054" s="18">
        <v>90.962611111111102</v>
      </c>
      <c r="G8054" s="2">
        <v>-22.3842</v>
      </c>
      <c r="I8054" s="1">
        <v>1226.6676</v>
      </c>
      <c r="J8054" s="18">
        <v>101.86861111111111</v>
      </c>
      <c r="K8054" s="1">
        <v>16.531700000000001</v>
      </c>
      <c r="M8054" s="1">
        <v>1226.9724000000001</v>
      </c>
      <c r="N8054" s="1">
        <v>101.74316666666667</v>
      </c>
      <c r="O8054" s="1">
        <v>-16.726700000000001</v>
      </c>
      <c r="Q8054" s="1">
        <v>1229.4108000000001</v>
      </c>
      <c r="R8054" s="18">
        <v>91.966777777777779</v>
      </c>
      <c r="S8054" s="1">
        <v>0</v>
      </c>
      <c r="U8054" s="1">
        <v>1226.9724000000001</v>
      </c>
      <c r="V8054" s="18">
        <v>85.788777777777781</v>
      </c>
      <c r="W8054" s="1">
        <v>-9.8364999999999991</v>
      </c>
      <c r="Y8054" s="2">
        <v>732.29114400000014</v>
      </c>
      <c r="Z8054" s="17">
        <f t="shared" si="125"/>
        <v>692.70885599999986</v>
      </c>
      <c r="AA8054" s="17">
        <v>112.55055555555556</v>
      </c>
    </row>
    <row r="8055" spans="1:27" x14ac:dyDescent="0.25">
      <c r="A8055" s="2">
        <v>1226.9724000000001</v>
      </c>
      <c r="B8055" s="17">
        <v>90.675444444444437</v>
      </c>
      <c r="C8055" s="2">
        <v>21.921199999999999</v>
      </c>
      <c r="E8055" s="2">
        <v>1226.5152</v>
      </c>
      <c r="F8055" s="18">
        <v>90.966722222222231</v>
      </c>
      <c r="G8055" s="2">
        <v>-22.145700000000001</v>
      </c>
      <c r="I8055" s="1">
        <v>1226.82</v>
      </c>
      <c r="J8055" s="18">
        <v>101.88244444444443</v>
      </c>
      <c r="K8055" s="1">
        <v>16.893799999999999</v>
      </c>
      <c r="M8055" s="1">
        <v>1227.1248000000001</v>
      </c>
      <c r="N8055" s="1">
        <v>101.83411111111111</v>
      </c>
      <c r="O8055" s="1">
        <v>-16.714700000000001</v>
      </c>
      <c r="Q8055" s="1">
        <v>1229.5632000000001</v>
      </c>
      <c r="R8055" s="18">
        <v>91.960111111111104</v>
      </c>
      <c r="S8055" s="1">
        <v>0</v>
      </c>
      <c r="U8055" s="1">
        <v>1227.1248000000001</v>
      </c>
      <c r="V8055" s="18">
        <v>85.788777777777781</v>
      </c>
      <c r="W8055" s="1">
        <v>-9.9441000000000006</v>
      </c>
      <c r="Y8055" s="2">
        <v>732.38258399999995</v>
      </c>
      <c r="Z8055" s="17">
        <f t="shared" si="125"/>
        <v>692.61741600000005</v>
      </c>
      <c r="AA8055" s="17">
        <v>112.55055555555556</v>
      </c>
    </row>
    <row r="8056" spans="1:27" x14ac:dyDescent="0.25">
      <c r="A8056" s="2">
        <v>1227.1248000000001</v>
      </c>
      <c r="B8056" s="17">
        <v>90.675444444444437</v>
      </c>
      <c r="C8056" s="2">
        <v>22.743200000000002</v>
      </c>
      <c r="E8056" s="2">
        <v>1226.6676</v>
      </c>
      <c r="F8056" s="18">
        <v>90.984444444444435</v>
      </c>
      <c r="G8056" s="2">
        <v>-22.292200000000001</v>
      </c>
      <c r="I8056" s="1">
        <v>1226.9724000000001</v>
      </c>
      <c r="J8056" s="18">
        <v>101.87049999999999</v>
      </c>
      <c r="K8056" s="1">
        <v>16.913</v>
      </c>
      <c r="M8056" s="1">
        <v>1227.2772</v>
      </c>
      <c r="N8056" s="1">
        <v>101.83411111111111</v>
      </c>
      <c r="O8056" s="1">
        <v>-17.711400000000001</v>
      </c>
      <c r="Q8056" s="1">
        <v>1229.7156</v>
      </c>
      <c r="R8056" s="18">
        <v>91.956777777777774</v>
      </c>
      <c r="S8056" s="1">
        <v>0</v>
      </c>
      <c r="U8056" s="1">
        <v>1227.2772</v>
      </c>
      <c r="V8056" s="18">
        <v>85.777888888888896</v>
      </c>
      <c r="W8056" s="1">
        <v>-9.7998999999999992</v>
      </c>
      <c r="Y8056" s="2">
        <v>732.47402399999999</v>
      </c>
      <c r="Z8056" s="17">
        <f t="shared" si="125"/>
        <v>692.52597600000001</v>
      </c>
      <c r="AA8056" s="17">
        <v>112.645</v>
      </c>
    </row>
    <row r="8057" spans="1:27" x14ac:dyDescent="0.25">
      <c r="A8057" s="2">
        <v>1227.2772</v>
      </c>
      <c r="B8057" s="17">
        <v>90.653888888888886</v>
      </c>
      <c r="C8057" s="2">
        <v>22.834</v>
      </c>
      <c r="E8057" s="2">
        <v>1226.82</v>
      </c>
      <c r="F8057" s="18">
        <v>90.962611111111102</v>
      </c>
      <c r="G8057" s="2">
        <v>-22.3353</v>
      </c>
      <c r="I8057" s="1">
        <v>1227.1248000000001</v>
      </c>
      <c r="J8057" s="18">
        <v>101.88327777777778</v>
      </c>
      <c r="K8057" s="1">
        <v>16.992899999999999</v>
      </c>
      <c r="M8057" s="1">
        <v>1227.4295999999999</v>
      </c>
      <c r="N8057" s="1">
        <v>101.76833333333333</v>
      </c>
      <c r="O8057" s="1">
        <v>-18.055199999999999</v>
      </c>
      <c r="Q8057" s="1">
        <v>1229.8679999999999</v>
      </c>
      <c r="R8057" s="18">
        <v>91.969555555555544</v>
      </c>
      <c r="S8057" s="1">
        <v>0</v>
      </c>
      <c r="U8057" s="1">
        <v>1227.4295999999999</v>
      </c>
      <c r="V8057" s="18">
        <v>85.788777777777781</v>
      </c>
      <c r="W8057" s="1">
        <v>-9.9260999999999999</v>
      </c>
      <c r="Y8057" s="2">
        <v>732.56546399999991</v>
      </c>
      <c r="Z8057" s="17">
        <f t="shared" si="125"/>
        <v>692.43453600000009</v>
      </c>
      <c r="AA8057" s="17">
        <v>112.645</v>
      </c>
    </row>
    <row r="8058" spans="1:27" x14ac:dyDescent="0.25">
      <c r="A8058" s="2">
        <v>1227.4295999999999</v>
      </c>
      <c r="B8058" s="17">
        <v>90.668611111111105</v>
      </c>
      <c r="C8058" s="2">
        <v>22.147300000000001</v>
      </c>
      <c r="E8058" s="2">
        <v>1226.9724000000001</v>
      </c>
      <c r="F8058" s="18">
        <v>90.962611111111102</v>
      </c>
      <c r="G8058" s="2">
        <v>-22.733499999999999</v>
      </c>
      <c r="I8058" s="1">
        <v>1227.2772</v>
      </c>
      <c r="J8058" s="18">
        <v>101.88244444444443</v>
      </c>
      <c r="K8058" s="1">
        <v>16.8005</v>
      </c>
      <c r="M8058" s="1">
        <v>1227.5820000000001</v>
      </c>
      <c r="N8058" s="1">
        <v>101.76866666666668</v>
      </c>
      <c r="O8058" s="1">
        <v>-17.813500000000001</v>
      </c>
      <c r="Q8058" s="1">
        <v>1230.0204000000001</v>
      </c>
      <c r="R8058" s="18">
        <v>91.969555555555544</v>
      </c>
      <c r="S8058" s="1">
        <v>0</v>
      </c>
      <c r="U8058" s="1">
        <v>1227.5820000000001</v>
      </c>
      <c r="V8058" s="18">
        <v>85.788777777777781</v>
      </c>
      <c r="W8058" s="1">
        <v>-10.2727</v>
      </c>
      <c r="Y8058" s="2">
        <v>732.65690400000005</v>
      </c>
      <c r="Z8058" s="17">
        <f t="shared" si="125"/>
        <v>692.34309599999995</v>
      </c>
      <c r="AA8058" s="17">
        <v>112.645</v>
      </c>
    </row>
    <row r="8059" spans="1:27" x14ac:dyDescent="0.25">
      <c r="A8059" s="2">
        <v>1227.5820000000001</v>
      </c>
      <c r="B8059" s="17">
        <v>90.675444444444437</v>
      </c>
      <c r="C8059" s="2">
        <v>23.004999999999999</v>
      </c>
      <c r="E8059" s="2">
        <v>1227.1248000000001</v>
      </c>
      <c r="F8059" s="18">
        <v>90.977722222222212</v>
      </c>
      <c r="G8059" s="2">
        <v>-22.6798</v>
      </c>
      <c r="I8059" s="1">
        <v>1227.4295999999999</v>
      </c>
      <c r="J8059" s="18">
        <v>101.88327777777778</v>
      </c>
      <c r="K8059" s="1">
        <v>16.685300000000002</v>
      </c>
      <c r="M8059" s="1">
        <v>1227.7344000000001</v>
      </c>
      <c r="N8059" s="1">
        <v>101.76866666666668</v>
      </c>
      <c r="O8059" s="1">
        <v>-17.5547</v>
      </c>
      <c r="Q8059" s="1">
        <v>1230.1728000000001</v>
      </c>
      <c r="R8059" s="18">
        <v>91.969555555555544</v>
      </c>
      <c r="S8059" s="1">
        <v>0</v>
      </c>
      <c r="U8059" s="1">
        <v>1227.7344000000001</v>
      </c>
      <c r="V8059" s="18">
        <v>85.788777777777781</v>
      </c>
      <c r="W8059" s="1">
        <v>-10.1934</v>
      </c>
      <c r="Y8059" s="2">
        <v>732.74834400000009</v>
      </c>
      <c r="Z8059" s="17">
        <f t="shared" si="125"/>
        <v>692.25165599999991</v>
      </c>
      <c r="AA8059" s="17">
        <v>112.645</v>
      </c>
    </row>
    <row r="8060" spans="1:27" x14ac:dyDescent="0.25">
      <c r="A8060" s="2">
        <v>1227.7344000000001</v>
      </c>
      <c r="B8060" s="17">
        <v>90.666277777777779</v>
      </c>
      <c r="C8060" s="2">
        <v>22.5579</v>
      </c>
      <c r="E8060" s="2">
        <v>1227.2772</v>
      </c>
      <c r="F8060" s="18">
        <v>90.952555555555548</v>
      </c>
      <c r="G8060" s="2">
        <v>-22.795200000000001</v>
      </c>
      <c r="I8060" s="1">
        <v>1227.5820000000001</v>
      </c>
      <c r="J8060" s="18">
        <v>101.90305555555555</v>
      </c>
      <c r="K8060" s="1">
        <v>16.551600000000001</v>
      </c>
      <c r="M8060" s="1">
        <v>1227.8868</v>
      </c>
      <c r="N8060" s="1">
        <v>101.78661111111111</v>
      </c>
      <c r="O8060" s="1">
        <v>-17.0566</v>
      </c>
      <c r="Q8060" s="1">
        <v>1230.3252</v>
      </c>
      <c r="R8060" s="18">
        <v>91.985277777777767</v>
      </c>
      <c r="S8060" s="1">
        <v>0</v>
      </c>
      <c r="U8060" s="1">
        <v>1227.8868</v>
      </c>
      <c r="V8060" s="18">
        <v>85.788777777777781</v>
      </c>
      <c r="W8060" s="1">
        <v>-10.261799999999999</v>
      </c>
      <c r="Y8060" s="2">
        <v>732.83978400000001</v>
      </c>
      <c r="Z8060" s="17">
        <f t="shared" si="125"/>
        <v>692.16021599999999</v>
      </c>
      <c r="AA8060" s="17">
        <v>112.645</v>
      </c>
    </row>
    <row r="8061" spans="1:27" x14ac:dyDescent="0.25">
      <c r="A8061" s="2">
        <v>1227.8868</v>
      </c>
      <c r="B8061" s="17">
        <v>90.666277777777779</v>
      </c>
      <c r="C8061" s="2">
        <v>22.4297</v>
      </c>
      <c r="E8061" s="2">
        <v>1227.4295999999999</v>
      </c>
      <c r="F8061" s="18">
        <v>90.981333333333339</v>
      </c>
      <c r="G8061" s="2">
        <v>-23.504300000000001</v>
      </c>
      <c r="I8061" s="1">
        <v>1227.7344000000001</v>
      </c>
      <c r="J8061" s="18">
        <v>101.90305555555555</v>
      </c>
      <c r="K8061" s="1">
        <v>16.205100000000002</v>
      </c>
      <c r="M8061" s="1">
        <v>1228.0391999999999</v>
      </c>
      <c r="N8061" s="1">
        <v>101.77349999999998</v>
      </c>
      <c r="O8061" s="1">
        <v>-16.779199999999999</v>
      </c>
      <c r="Q8061" s="1">
        <v>1230.4775999999999</v>
      </c>
      <c r="R8061" s="18">
        <v>91.985277777777767</v>
      </c>
      <c r="S8061" s="1">
        <v>0</v>
      </c>
      <c r="U8061" s="1">
        <v>1228.0391999999999</v>
      </c>
      <c r="V8061" s="18">
        <v>85.788777777777781</v>
      </c>
      <c r="W8061" s="1">
        <v>-9.9796999999999993</v>
      </c>
      <c r="Y8061" s="2">
        <v>732.92817600000001</v>
      </c>
      <c r="Z8061" s="17">
        <f t="shared" si="125"/>
        <v>692.07182399999999</v>
      </c>
      <c r="AA8061" s="17">
        <v>112.645</v>
      </c>
    </row>
    <row r="8062" spans="1:27" x14ac:dyDescent="0.25">
      <c r="A8062" s="2">
        <v>1228.0391999999999</v>
      </c>
      <c r="B8062" s="17">
        <v>90.680166666666665</v>
      </c>
      <c r="C8062" s="2">
        <v>22.108699999999999</v>
      </c>
      <c r="E8062" s="2">
        <v>1227.5820000000001</v>
      </c>
      <c r="F8062" s="18">
        <v>91.00288888888889</v>
      </c>
      <c r="G8062" s="2">
        <v>-23.813300000000002</v>
      </c>
      <c r="I8062" s="1">
        <v>1227.8868</v>
      </c>
      <c r="J8062" s="18">
        <v>101.89633333333333</v>
      </c>
      <c r="K8062" s="1">
        <v>16.360099999999999</v>
      </c>
      <c r="M8062" s="1">
        <v>1228.1916000000001</v>
      </c>
      <c r="N8062" s="1">
        <v>101.78244444444445</v>
      </c>
      <c r="O8062" s="1">
        <v>-16.481000000000002</v>
      </c>
      <c r="Q8062" s="1">
        <v>1230.6300000000001</v>
      </c>
      <c r="R8062" s="18">
        <v>91.987055555555543</v>
      </c>
      <c r="S8062" s="1">
        <v>-3.5999999999999999E-3</v>
      </c>
      <c r="U8062" s="1">
        <v>1228.1916000000001</v>
      </c>
      <c r="V8062" s="18">
        <v>85.788777777777781</v>
      </c>
      <c r="W8062" s="1">
        <v>-9.8091000000000008</v>
      </c>
      <c r="Y8062" s="2">
        <v>733.01961600000004</v>
      </c>
      <c r="Z8062" s="17">
        <f t="shared" si="125"/>
        <v>691.98038399999996</v>
      </c>
      <c r="AA8062" s="17">
        <v>112.57444444444444</v>
      </c>
    </row>
    <row r="8063" spans="1:27" x14ac:dyDescent="0.25">
      <c r="A8063" s="2">
        <v>1228.1916000000001</v>
      </c>
      <c r="B8063" s="17">
        <v>90.687666666666658</v>
      </c>
      <c r="C8063" s="2">
        <v>22.0702</v>
      </c>
      <c r="E8063" s="2">
        <v>1227.7344000000001</v>
      </c>
      <c r="F8063" s="18">
        <v>90.981333333333339</v>
      </c>
      <c r="G8063" s="2">
        <v>-24.701000000000001</v>
      </c>
      <c r="I8063" s="1">
        <v>1228.0391999999999</v>
      </c>
      <c r="J8063" s="18">
        <v>101.90305555555555</v>
      </c>
      <c r="K8063" s="1">
        <v>16.282399999999999</v>
      </c>
      <c r="M8063" s="1">
        <v>1228.3440000000001</v>
      </c>
      <c r="N8063" s="1">
        <v>101.78288888888889</v>
      </c>
      <c r="O8063" s="1">
        <v>-16.6632</v>
      </c>
      <c r="Q8063" s="1">
        <v>1230.7824000000001</v>
      </c>
      <c r="R8063" s="18">
        <v>91.971944444444446</v>
      </c>
      <c r="S8063" s="1">
        <v>-7.1000000000000004E-3</v>
      </c>
      <c r="U8063" s="1">
        <v>1228.3440000000001</v>
      </c>
      <c r="V8063" s="18">
        <v>85.788777777777781</v>
      </c>
      <c r="W8063" s="1">
        <v>-9.8783999999999992</v>
      </c>
      <c r="Y8063" s="2">
        <v>733.11105599999985</v>
      </c>
      <c r="Z8063" s="17">
        <f t="shared" si="125"/>
        <v>691.88894400000015</v>
      </c>
      <c r="AA8063" s="17">
        <v>112.645</v>
      </c>
    </row>
    <row r="8064" spans="1:27" x14ac:dyDescent="0.25">
      <c r="A8064" s="2">
        <v>1228.3440000000001</v>
      </c>
      <c r="B8064" s="17">
        <v>90.700666666666663</v>
      </c>
      <c r="C8064" s="2">
        <v>22.631399999999999</v>
      </c>
      <c r="E8064" s="2">
        <v>1227.8868</v>
      </c>
      <c r="F8064" s="18">
        <v>90.981333333333339</v>
      </c>
      <c r="G8064" s="2">
        <v>-24.373799999999999</v>
      </c>
      <c r="I8064" s="1">
        <v>1228.1916000000001</v>
      </c>
      <c r="J8064" s="18">
        <v>101.8996111111111</v>
      </c>
      <c r="K8064" s="1">
        <v>16.509699999999999</v>
      </c>
      <c r="M8064" s="1">
        <v>1228.4964</v>
      </c>
      <c r="N8064" s="1">
        <v>101.7843888888889</v>
      </c>
      <c r="O8064" s="1">
        <v>-17.1312</v>
      </c>
      <c r="Q8064" s="1">
        <v>1230.9348</v>
      </c>
      <c r="R8064" s="18">
        <v>91.987055555555543</v>
      </c>
      <c r="S8064" s="1">
        <v>-1.0699999999999999E-2</v>
      </c>
      <c r="U8064" s="1">
        <v>1228.4964</v>
      </c>
      <c r="V8064" s="18">
        <v>85.788777777777781</v>
      </c>
      <c r="W8064" s="1">
        <v>-9.9873999999999992</v>
      </c>
      <c r="Y8064" s="2">
        <v>733.202496</v>
      </c>
      <c r="Z8064" s="17">
        <f t="shared" si="125"/>
        <v>691.797504</v>
      </c>
      <c r="AA8064" s="17">
        <v>112.645</v>
      </c>
    </row>
    <row r="8065" spans="1:27" x14ac:dyDescent="0.25">
      <c r="A8065" s="2">
        <v>1228.4964</v>
      </c>
      <c r="B8065" s="17">
        <v>90.700666666666663</v>
      </c>
      <c r="C8065" s="2">
        <v>22.522600000000001</v>
      </c>
      <c r="E8065" s="2">
        <v>1228.0391999999999</v>
      </c>
      <c r="F8065" s="18">
        <v>90.995611111111117</v>
      </c>
      <c r="G8065" s="2">
        <v>-23.980499999999999</v>
      </c>
      <c r="I8065" s="1">
        <v>1228.3440000000001</v>
      </c>
      <c r="J8065" s="18">
        <v>101.916</v>
      </c>
      <c r="K8065" s="1">
        <v>16.619800000000001</v>
      </c>
      <c r="M8065" s="1">
        <v>1228.6487999999999</v>
      </c>
      <c r="N8065" s="1">
        <v>101.7843888888889</v>
      </c>
      <c r="O8065" s="1">
        <v>-16.703299999999999</v>
      </c>
      <c r="Q8065" s="1">
        <v>1231.0871999999999</v>
      </c>
      <c r="R8065" s="18">
        <v>91.983888888888885</v>
      </c>
      <c r="S8065" s="1">
        <v>-1.2500000000000001E-2</v>
      </c>
      <c r="U8065" s="1">
        <v>1228.6487999999999</v>
      </c>
      <c r="V8065" s="18">
        <v>85.765388888888893</v>
      </c>
      <c r="W8065" s="1">
        <v>-10.091799999999999</v>
      </c>
      <c r="Y8065" s="2">
        <v>733.29393600000014</v>
      </c>
      <c r="Z8065" s="17">
        <f t="shared" si="125"/>
        <v>691.70606399999986</v>
      </c>
      <c r="AA8065" s="17">
        <v>112.62166666666667</v>
      </c>
    </row>
    <row r="8066" spans="1:27" x14ac:dyDescent="0.25">
      <c r="A8066" s="2">
        <v>1228.6487999999999</v>
      </c>
      <c r="B8066" s="17">
        <v>90.713611111111121</v>
      </c>
      <c r="C8066" s="2">
        <v>22.870899999999999</v>
      </c>
      <c r="E8066" s="2">
        <v>1228.1916000000001</v>
      </c>
      <c r="F8066" s="18">
        <v>90.977722222222212</v>
      </c>
      <c r="G8066" s="2">
        <v>-23.585899999999999</v>
      </c>
      <c r="I8066" s="1">
        <v>1228.4964</v>
      </c>
      <c r="J8066" s="18">
        <v>101.92033333333333</v>
      </c>
      <c r="K8066" s="1">
        <v>16.427299999999999</v>
      </c>
      <c r="M8066" s="1">
        <v>1228.8012000000001</v>
      </c>
      <c r="N8066" s="1">
        <v>101.785</v>
      </c>
      <c r="O8066" s="1">
        <v>-16.596399999999999</v>
      </c>
      <c r="Q8066" s="1">
        <v>1231.2396000000001</v>
      </c>
      <c r="R8066" s="18">
        <v>91.985277777777767</v>
      </c>
      <c r="S8066" s="1">
        <v>-8.8999999999999999E-3</v>
      </c>
      <c r="U8066" s="1">
        <v>1228.8012000000001</v>
      </c>
      <c r="V8066" s="18">
        <v>85.788777777777781</v>
      </c>
      <c r="W8066" s="1">
        <v>-10.1493</v>
      </c>
      <c r="Y8066" s="2">
        <v>733.38537599999995</v>
      </c>
      <c r="Z8066" s="17">
        <f t="shared" si="125"/>
        <v>691.61462400000005</v>
      </c>
      <c r="AA8066" s="17">
        <v>112.62166666666667</v>
      </c>
    </row>
    <row r="8067" spans="1:27" x14ac:dyDescent="0.25">
      <c r="A8067" s="2">
        <v>1228.8012000000001</v>
      </c>
      <c r="B8067" s="17">
        <v>90.69361111111111</v>
      </c>
      <c r="C8067" s="2">
        <v>22.0702</v>
      </c>
      <c r="E8067" s="2">
        <v>1228.3440000000001</v>
      </c>
      <c r="F8067" s="18">
        <v>91.00288888888889</v>
      </c>
      <c r="G8067" s="2">
        <v>-22.883500000000002</v>
      </c>
      <c r="I8067" s="1">
        <v>1228.6487999999999</v>
      </c>
      <c r="J8067" s="18">
        <v>101.8996111111111</v>
      </c>
      <c r="K8067" s="1">
        <v>16.651399999999999</v>
      </c>
      <c r="M8067" s="1">
        <v>1228.9536000000001</v>
      </c>
      <c r="N8067" s="1">
        <v>101.79466666666667</v>
      </c>
      <c r="O8067" s="1">
        <v>-16.317499999999999</v>
      </c>
      <c r="Q8067" s="1">
        <v>1231.3920000000001</v>
      </c>
      <c r="R8067" s="18">
        <v>91.976833333333332</v>
      </c>
      <c r="S8067" s="1">
        <v>-5.3E-3</v>
      </c>
      <c r="U8067" s="1">
        <v>1228.9536000000001</v>
      </c>
      <c r="V8067" s="18">
        <v>85.788777777777781</v>
      </c>
      <c r="W8067" s="1">
        <v>-10.0543</v>
      </c>
      <c r="Y8067" s="2">
        <v>733.47376799999995</v>
      </c>
      <c r="Z8067" s="17">
        <f t="shared" si="125"/>
        <v>691.52623200000005</v>
      </c>
      <c r="AA8067" s="17">
        <v>112.62166666666667</v>
      </c>
    </row>
    <row r="8068" spans="1:27" x14ac:dyDescent="0.25">
      <c r="A8068" s="2">
        <v>1228.9536000000001</v>
      </c>
      <c r="B8068" s="17">
        <v>90.69361111111111</v>
      </c>
      <c r="C8068" s="2">
        <v>22.6462</v>
      </c>
      <c r="E8068" s="2">
        <v>1228.4964</v>
      </c>
      <c r="F8068" s="18">
        <v>91.00288888888889</v>
      </c>
      <c r="G8068" s="2">
        <v>-23.3916</v>
      </c>
      <c r="I8068" s="1">
        <v>1228.8012000000001</v>
      </c>
      <c r="J8068" s="18">
        <v>101.92033333333333</v>
      </c>
      <c r="K8068" s="1">
        <v>16.291599999999999</v>
      </c>
      <c r="M8068" s="1">
        <v>1229.106</v>
      </c>
      <c r="N8068" s="1">
        <v>101.78733333333332</v>
      </c>
      <c r="O8068" s="1">
        <v>-16.238800000000001</v>
      </c>
      <c r="Q8068" s="1">
        <v>1231.5444</v>
      </c>
      <c r="R8068" s="18">
        <v>91.985277777777767</v>
      </c>
      <c r="S8068" s="1">
        <v>-1.8E-3</v>
      </c>
      <c r="U8068" s="1">
        <v>1229.106</v>
      </c>
      <c r="V8068" s="18">
        <v>85.777499999999989</v>
      </c>
      <c r="W8068" s="1">
        <v>-10.167999999999999</v>
      </c>
      <c r="Y8068" s="2">
        <v>733.56520799999998</v>
      </c>
      <c r="Z8068" s="17">
        <f t="shared" si="125"/>
        <v>691.43479200000002</v>
      </c>
      <c r="AA8068" s="17">
        <v>112.645</v>
      </c>
    </row>
    <row r="8069" spans="1:27" x14ac:dyDescent="0.25">
      <c r="A8069" s="2">
        <v>1229.106</v>
      </c>
      <c r="B8069" s="17">
        <v>90.700666666666663</v>
      </c>
      <c r="C8069" s="2">
        <v>22.855899999999998</v>
      </c>
      <c r="E8069" s="2">
        <v>1228.6487999999999</v>
      </c>
      <c r="F8069" s="18">
        <v>91.004722222222227</v>
      </c>
      <c r="G8069" s="2">
        <v>-23.798500000000001</v>
      </c>
      <c r="I8069" s="1">
        <v>1228.9536000000001</v>
      </c>
      <c r="J8069" s="18">
        <v>101.92905555555555</v>
      </c>
      <c r="K8069" s="1">
        <v>16.436199999999999</v>
      </c>
      <c r="M8069" s="1">
        <v>1229.2583999999999</v>
      </c>
      <c r="N8069" s="1">
        <v>101.79966666666665</v>
      </c>
      <c r="O8069" s="1">
        <v>-16.486499999999999</v>
      </c>
      <c r="Q8069" s="1">
        <v>1231.6967999999999</v>
      </c>
      <c r="R8069" s="18">
        <v>92.010444444444445</v>
      </c>
      <c r="S8069" s="1">
        <v>0</v>
      </c>
      <c r="U8069" s="1">
        <v>1229.2583999999999</v>
      </c>
      <c r="V8069" s="18">
        <v>85.788777777777781</v>
      </c>
      <c r="W8069" s="1">
        <v>-10.0021</v>
      </c>
      <c r="Y8069" s="2">
        <v>733.65664800000013</v>
      </c>
      <c r="Z8069" s="17">
        <f t="shared" si="125"/>
        <v>691.34335199999987</v>
      </c>
      <c r="AA8069" s="17">
        <v>112.57444444444444</v>
      </c>
    </row>
    <row r="8070" spans="1:27" x14ac:dyDescent="0.25">
      <c r="A8070" s="2">
        <v>1229.2583999999999</v>
      </c>
      <c r="B8070" s="17">
        <v>90.700666666666663</v>
      </c>
      <c r="C8070" s="2">
        <v>22.302299999999999</v>
      </c>
      <c r="E8070" s="2">
        <v>1228.8012000000001</v>
      </c>
      <c r="F8070" s="18">
        <v>90.990222222222215</v>
      </c>
      <c r="G8070" s="2">
        <v>-24.505299999999998</v>
      </c>
      <c r="I8070" s="1">
        <v>1229.106</v>
      </c>
      <c r="J8070" s="18">
        <v>101.92033333333333</v>
      </c>
      <c r="K8070" s="1">
        <v>16.752500000000001</v>
      </c>
      <c r="M8070" s="1">
        <v>1229.4108000000001</v>
      </c>
      <c r="N8070" s="1">
        <v>101.81488888888887</v>
      </c>
      <c r="O8070" s="1">
        <v>-16.565200000000001</v>
      </c>
      <c r="Q8070" s="1">
        <v>1231.8492000000001</v>
      </c>
      <c r="R8070" s="18">
        <v>92.010444444444445</v>
      </c>
      <c r="S8070" s="1">
        <v>0</v>
      </c>
      <c r="U8070" s="1">
        <v>1229.4108000000001</v>
      </c>
      <c r="V8070" s="18">
        <v>85.788777777777781</v>
      </c>
      <c r="W8070" s="1">
        <v>-9.9086999999999996</v>
      </c>
      <c r="Y8070" s="2">
        <v>733.74808800000005</v>
      </c>
      <c r="Z8070" s="17">
        <f t="shared" si="125"/>
        <v>691.25191199999995</v>
      </c>
      <c r="AA8070" s="17">
        <v>112.645</v>
      </c>
    </row>
    <row r="8071" spans="1:27" x14ac:dyDescent="0.25">
      <c r="A8071" s="2">
        <v>1229.4108000000001</v>
      </c>
      <c r="B8071" s="17">
        <v>90.692666666666668</v>
      </c>
      <c r="C8071" s="2">
        <v>21.797499999999999</v>
      </c>
      <c r="E8071" s="2">
        <v>1228.9536000000001</v>
      </c>
      <c r="F8071" s="18">
        <v>90.979166666666657</v>
      </c>
      <c r="G8071" s="2">
        <v>-24.733499999999999</v>
      </c>
      <c r="I8071" s="1">
        <v>1229.2583999999999</v>
      </c>
      <c r="J8071" s="18">
        <v>101.91683333333333</v>
      </c>
      <c r="K8071" s="1">
        <v>16.1935</v>
      </c>
      <c r="M8071" s="1">
        <v>1229.5632000000001</v>
      </c>
      <c r="N8071" s="1">
        <v>101.81116666666667</v>
      </c>
      <c r="O8071" s="1">
        <v>-16.519400000000001</v>
      </c>
      <c r="Q8071" s="1">
        <v>1232.0016000000001</v>
      </c>
      <c r="R8071" s="18">
        <v>92.010444444444445</v>
      </c>
      <c r="S8071" s="1">
        <v>0</v>
      </c>
      <c r="U8071" s="1">
        <v>1229.5632000000001</v>
      </c>
      <c r="V8071" s="18">
        <v>85.788777777777781</v>
      </c>
      <c r="W8071" s="1">
        <v>-9.9095999999999993</v>
      </c>
      <c r="Y8071" s="2">
        <v>733.83952799999997</v>
      </c>
      <c r="Z8071" s="17">
        <f t="shared" ref="Z8071:Z8134" si="126">1425-Y8071</f>
        <v>691.16047200000003</v>
      </c>
      <c r="AA8071" s="17">
        <v>112.645</v>
      </c>
    </row>
    <row r="8072" spans="1:27" x14ac:dyDescent="0.25">
      <c r="A8072" s="2">
        <v>1229.5632000000001</v>
      </c>
      <c r="B8072" s="17">
        <v>90.700666666666663</v>
      </c>
      <c r="C8072" s="2">
        <v>21.352</v>
      </c>
      <c r="E8072" s="2">
        <v>1229.106</v>
      </c>
      <c r="F8072" s="18">
        <v>91.01144444444445</v>
      </c>
      <c r="G8072" s="2">
        <v>-24.7302</v>
      </c>
      <c r="I8072" s="1">
        <v>1229.4108000000001</v>
      </c>
      <c r="J8072" s="18">
        <v>101.92033333333333</v>
      </c>
      <c r="K8072" s="1">
        <v>16.209199999999999</v>
      </c>
      <c r="M8072" s="1">
        <v>1229.7156</v>
      </c>
      <c r="N8072" s="1">
        <v>101.81777777777776</v>
      </c>
      <c r="O8072" s="1">
        <v>-16.833600000000001</v>
      </c>
      <c r="Q8072" s="1">
        <v>1232.154</v>
      </c>
      <c r="R8072" s="18">
        <v>92.010444444444445</v>
      </c>
      <c r="S8072" s="1">
        <v>0</v>
      </c>
      <c r="U8072" s="1">
        <v>1229.7156</v>
      </c>
      <c r="V8072" s="18">
        <v>85.788777777777781</v>
      </c>
      <c r="W8072" s="1">
        <v>-9.6334</v>
      </c>
      <c r="Y8072" s="2">
        <v>733.93096800000001</v>
      </c>
      <c r="Z8072" s="17">
        <f t="shared" si="126"/>
        <v>691.06903199999999</v>
      </c>
      <c r="AA8072" s="17">
        <v>112.645</v>
      </c>
    </row>
    <row r="8073" spans="1:27" x14ac:dyDescent="0.25">
      <c r="A8073" s="2">
        <v>1229.7156</v>
      </c>
      <c r="B8073" s="17">
        <v>90.722444444444434</v>
      </c>
      <c r="C8073" s="2">
        <v>21.992899999999999</v>
      </c>
      <c r="E8073" s="2">
        <v>1229.2583999999999</v>
      </c>
      <c r="F8073" s="18">
        <v>91.004722222222227</v>
      </c>
      <c r="G8073" s="2">
        <v>-24.2119</v>
      </c>
      <c r="I8073" s="1">
        <v>1229.5632000000001</v>
      </c>
      <c r="J8073" s="18">
        <v>101.93961111111111</v>
      </c>
      <c r="K8073" s="1">
        <v>16.2209</v>
      </c>
      <c r="M8073" s="1">
        <v>1229.8679999999999</v>
      </c>
      <c r="N8073" s="1">
        <v>101.82050000000001</v>
      </c>
      <c r="O8073" s="1">
        <v>-17.581</v>
      </c>
      <c r="Q8073" s="1">
        <v>1232.3063999999999</v>
      </c>
      <c r="R8073" s="18">
        <v>92.010444444444445</v>
      </c>
      <c r="S8073" s="1">
        <v>0</v>
      </c>
      <c r="U8073" s="1">
        <v>1229.8679999999999</v>
      </c>
      <c r="V8073" s="18">
        <v>85.788777777777781</v>
      </c>
      <c r="W8073" s="1">
        <v>-9.7737999999999996</v>
      </c>
      <c r="Y8073" s="2">
        <v>734.02240800000004</v>
      </c>
      <c r="Z8073" s="17">
        <f t="shared" si="126"/>
        <v>690.97759199999996</v>
      </c>
      <c r="AA8073" s="17">
        <v>112.59777777777778</v>
      </c>
    </row>
    <row r="8074" spans="1:27" x14ac:dyDescent="0.25">
      <c r="A8074" s="2">
        <v>1229.8679999999999</v>
      </c>
      <c r="B8074" s="17">
        <v>90.721111111111114</v>
      </c>
      <c r="C8074" s="2">
        <v>23.0336</v>
      </c>
      <c r="E8074" s="2">
        <v>1229.4108000000001</v>
      </c>
      <c r="F8074" s="18">
        <v>90.99777777777777</v>
      </c>
      <c r="G8074" s="2">
        <v>-23.459900000000001</v>
      </c>
      <c r="I8074" s="1">
        <v>1229.7156</v>
      </c>
      <c r="J8074" s="18">
        <v>101.95477777777776</v>
      </c>
      <c r="K8074" s="1">
        <v>15.835699999999999</v>
      </c>
      <c r="M8074" s="1">
        <v>1230.0204000000001</v>
      </c>
      <c r="N8074" s="1">
        <v>101.82333333333334</v>
      </c>
      <c r="O8074" s="1">
        <v>-17.6341</v>
      </c>
      <c r="Q8074" s="1">
        <v>1232.4588000000001</v>
      </c>
      <c r="R8074" s="18">
        <v>92.010444444444445</v>
      </c>
      <c r="S8074" s="1">
        <v>0</v>
      </c>
      <c r="U8074" s="1">
        <v>1230.0204000000001</v>
      </c>
      <c r="V8074" s="18">
        <v>85.788777777777781</v>
      </c>
      <c r="W8074" s="1">
        <v>-9.4667999999999992</v>
      </c>
      <c r="Y8074" s="2">
        <v>734.11080000000004</v>
      </c>
      <c r="Z8074" s="17">
        <f t="shared" si="126"/>
        <v>690.88919999999996</v>
      </c>
      <c r="AA8074" s="17">
        <v>112.59777777777778</v>
      </c>
    </row>
    <row r="8075" spans="1:27" x14ac:dyDescent="0.25">
      <c r="A8075" s="2">
        <v>1230.0204000000001</v>
      </c>
      <c r="B8075" s="17">
        <v>90.721111111111114</v>
      </c>
      <c r="C8075" s="2">
        <v>22.946000000000002</v>
      </c>
      <c r="E8075" s="2">
        <v>1229.5632000000001</v>
      </c>
      <c r="F8075" s="18">
        <v>90.984444444444435</v>
      </c>
      <c r="G8075" s="2">
        <v>-23.6614</v>
      </c>
      <c r="I8075" s="1">
        <v>1229.8679999999999</v>
      </c>
      <c r="J8075" s="18">
        <v>101.94327777777777</v>
      </c>
      <c r="K8075" s="1">
        <v>15.8475</v>
      </c>
      <c r="M8075" s="1">
        <v>1230.1728000000001</v>
      </c>
      <c r="N8075" s="1">
        <v>101.83411111111111</v>
      </c>
      <c r="O8075" s="1">
        <v>-17.937799999999999</v>
      </c>
      <c r="Q8075" s="1">
        <v>1232.6112000000001</v>
      </c>
      <c r="R8075" s="18">
        <v>92.010444444444445</v>
      </c>
      <c r="S8075" s="1">
        <v>0</v>
      </c>
      <c r="U8075" s="1">
        <v>1230.1728000000001</v>
      </c>
      <c r="V8075" s="18">
        <v>85.788777777777781</v>
      </c>
      <c r="W8075" s="1">
        <v>-9.3223000000000003</v>
      </c>
      <c r="Y8075" s="2">
        <v>734.20224000000007</v>
      </c>
      <c r="Z8075" s="17">
        <f t="shared" si="126"/>
        <v>690.79775999999993</v>
      </c>
      <c r="AA8075" s="17">
        <v>112.59777777777778</v>
      </c>
    </row>
    <row r="8076" spans="1:27" x14ac:dyDescent="0.25">
      <c r="A8076" s="2">
        <v>1230.1728000000001</v>
      </c>
      <c r="B8076" s="17">
        <v>90.721111111111114</v>
      </c>
      <c r="C8076" s="2">
        <v>22.369499999999999</v>
      </c>
      <c r="E8076" s="2">
        <v>1229.7156</v>
      </c>
      <c r="F8076" s="18">
        <v>91.006277777777768</v>
      </c>
      <c r="G8076" s="2">
        <v>-23.6343</v>
      </c>
      <c r="I8076" s="1">
        <v>1230.0204000000001</v>
      </c>
      <c r="J8076" s="18">
        <v>101.95205555555555</v>
      </c>
      <c r="K8076" s="1">
        <v>16.1983</v>
      </c>
      <c r="M8076" s="1">
        <v>1230.3252</v>
      </c>
      <c r="N8076" s="1">
        <v>101.83411111111111</v>
      </c>
      <c r="O8076" s="1">
        <v>-16.8477</v>
      </c>
      <c r="Q8076" s="1">
        <v>1232.7636</v>
      </c>
      <c r="R8076" s="18">
        <v>91.998833333333337</v>
      </c>
      <c r="S8076" s="1">
        <v>0</v>
      </c>
      <c r="U8076" s="1">
        <v>1230.3252</v>
      </c>
      <c r="V8076" s="18">
        <v>85.835555555555544</v>
      </c>
      <c r="W8076" s="1">
        <v>-9.2477</v>
      </c>
      <c r="Y8076" s="2">
        <v>734.29367999999999</v>
      </c>
      <c r="Z8076" s="17">
        <f t="shared" si="126"/>
        <v>690.70632000000001</v>
      </c>
      <c r="AA8076" s="17">
        <v>112.57444444444444</v>
      </c>
    </row>
    <row r="8077" spans="1:27" x14ac:dyDescent="0.25">
      <c r="A8077" s="2">
        <v>1230.3252</v>
      </c>
      <c r="B8077" s="17">
        <v>90.714444444444439</v>
      </c>
      <c r="C8077" s="2">
        <v>22.8203</v>
      </c>
      <c r="E8077" s="2">
        <v>1229.8679999999999</v>
      </c>
      <c r="F8077" s="18">
        <v>90.999666666666656</v>
      </c>
      <c r="G8077" s="2">
        <v>-23.710699999999999</v>
      </c>
      <c r="I8077" s="1">
        <v>1230.1728000000001</v>
      </c>
      <c r="J8077" s="18">
        <v>101.95477777777776</v>
      </c>
      <c r="K8077" s="1">
        <v>16.449400000000001</v>
      </c>
      <c r="M8077" s="1">
        <v>1230.4775999999999</v>
      </c>
      <c r="N8077" s="1">
        <v>101.83155555555555</v>
      </c>
      <c r="O8077" s="1">
        <v>-15.3683</v>
      </c>
      <c r="Q8077" s="1">
        <v>1232.9159999999999</v>
      </c>
      <c r="R8077" s="18">
        <v>92.010444444444445</v>
      </c>
      <c r="S8077" s="1">
        <v>0</v>
      </c>
      <c r="U8077" s="1">
        <v>1230.4775999999999</v>
      </c>
      <c r="V8077" s="18">
        <v>85.801888888888882</v>
      </c>
      <c r="W8077" s="1">
        <v>-9.2161000000000008</v>
      </c>
      <c r="Y8077" s="2">
        <v>734.38512000000003</v>
      </c>
      <c r="Z8077" s="17">
        <f t="shared" si="126"/>
        <v>690.61487999999997</v>
      </c>
      <c r="AA8077" s="17">
        <v>112.645</v>
      </c>
    </row>
    <row r="8078" spans="1:27" x14ac:dyDescent="0.25">
      <c r="A8078" s="2">
        <v>1230.4775999999999</v>
      </c>
      <c r="B8078" s="17">
        <v>90.713611111111121</v>
      </c>
      <c r="C8078" s="2">
        <v>22.726500000000001</v>
      </c>
      <c r="E8078" s="2">
        <v>1230.0204000000001</v>
      </c>
      <c r="F8078" s="18">
        <v>91.006277777777768</v>
      </c>
      <c r="G8078" s="2">
        <v>-23.692900000000002</v>
      </c>
      <c r="I8078" s="1">
        <v>1230.3252</v>
      </c>
      <c r="J8078" s="18">
        <v>101.9615</v>
      </c>
      <c r="K8078" s="1">
        <v>16.792300000000001</v>
      </c>
      <c r="M8078" s="1">
        <v>1230.6300000000001</v>
      </c>
      <c r="N8078" s="1">
        <v>101.81594444444444</v>
      </c>
      <c r="O8078" s="1">
        <v>-14.7051</v>
      </c>
      <c r="Q8078" s="1">
        <v>1233.0684000000001</v>
      </c>
      <c r="R8078" s="18">
        <v>91.999611111111108</v>
      </c>
      <c r="S8078" s="1">
        <v>0</v>
      </c>
      <c r="U8078" s="1">
        <v>1230.6300000000001</v>
      </c>
      <c r="V8078" s="18">
        <v>85.832444444444448</v>
      </c>
      <c r="W8078" s="1">
        <v>-9.4474</v>
      </c>
      <c r="Y8078" s="2">
        <v>734.47655999999995</v>
      </c>
      <c r="Z8078" s="17">
        <f t="shared" si="126"/>
        <v>690.52344000000005</v>
      </c>
      <c r="AA8078" s="17">
        <v>112.645</v>
      </c>
    </row>
    <row r="8079" spans="1:27" x14ac:dyDescent="0.25">
      <c r="A8079" s="2">
        <v>1230.6300000000001</v>
      </c>
      <c r="B8079" s="17">
        <v>90.722444444444434</v>
      </c>
      <c r="C8079" s="2">
        <v>22.362100000000002</v>
      </c>
      <c r="E8079" s="2">
        <v>1230.1728000000001</v>
      </c>
      <c r="F8079" s="18">
        <v>91.020111111111106</v>
      </c>
      <c r="G8079" s="2">
        <v>-23.676300000000001</v>
      </c>
      <c r="I8079" s="1">
        <v>1230.4775999999999</v>
      </c>
      <c r="J8079" s="18">
        <v>101.96511111111111</v>
      </c>
      <c r="K8079" s="1">
        <v>16.9343</v>
      </c>
      <c r="M8079" s="1">
        <v>1230.7824000000001</v>
      </c>
      <c r="N8079" s="1">
        <v>101.83966666666666</v>
      </c>
      <c r="O8079" s="1">
        <v>-14.3696</v>
      </c>
      <c r="Q8079" s="1">
        <v>1233.2208000000001</v>
      </c>
      <c r="R8079" s="18">
        <v>92.010444444444445</v>
      </c>
      <c r="S8079" s="1">
        <v>0</v>
      </c>
      <c r="U8079" s="1">
        <v>1230.7824000000001</v>
      </c>
      <c r="V8079" s="18">
        <v>85.810611111111115</v>
      </c>
      <c r="W8079" s="1">
        <v>-9.3684999999999992</v>
      </c>
      <c r="Y8079" s="2">
        <v>734.56799999999998</v>
      </c>
      <c r="Z8079" s="17">
        <f t="shared" si="126"/>
        <v>690.43200000000002</v>
      </c>
      <c r="AA8079" s="17">
        <v>112.645</v>
      </c>
    </row>
    <row r="8080" spans="1:27" x14ac:dyDescent="0.25">
      <c r="A8080" s="2">
        <v>1230.7824000000001</v>
      </c>
      <c r="B8080" s="17">
        <v>90.712833333333322</v>
      </c>
      <c r="C8080" s="2">
        <v>21.832799999999999</v>
      </c>
      <c r="E8080" s="2">
        <v>1230.3252</v>
      </c>
      <c r="F8080" s="18">
        <v>91.028111111111102</v>
      </c>
      <c r="G8080" s="2">
        <v>-24.104800000000001</v>
      </c>
      <c r="I8080" s="1">
        <v>1230.6300000000001</v>
      </c>
      <c r="J8080" s="18">
        <v>101.96849999999999</v>
      </c>
      <c r="K8080" s="1">
        <v>16.448799999999999</v>
      </c>
      <c r="M8080" s="1">
        <v>1230.9348</v>
      </c>
      <c r="N8080" s="1">
        <v>101.83966666666666</v>
      </c>
      <c r="O8080" s="1">
        <v>-14.964499999999999</v>
      </c>
      <c r="Q8080" s="1">
        <v>1233.3732</v>
      </c>
      <c r="R8080" s="18">
        <v>92.010444444444445</v>
      </c>
      <c r="S8080" s="1">
        <v>0</v>
      </c>
      <c r="U8080" s="1">
        <v>1230.9348</v>
      </c>
      <c r="V8080" s="18">
        <v>85.818555555555548</v>
      </c>
      <c r="W8080" s="1">
        <v>-9.3247999999999998</v>
      </c>
      <c r="Y8080" s="2">
        <v>734.65944000000013</v>
      </c>
      <c r="Z8080" s="17">
        <f t="shared" si="126"/>
        <v>690.34055999999987</v>
      </c>
      <c r="AA8080" s="17">
        <v>112.57444444444444</v>
      </c>
    </row>
    <row r="8081" spans="1:27" x14ac:dyDescent="0.25">
      <c r="A8081" s="2">
        <v>1230.9348</v>
      </c>
      <c r="B8081" s="17">
        <v>90.721111111111114</v>
      </c>
      <c r="C8081" s="2">
        <v>21.2849</v>
      </c>
      <c r="E8081" s="2">
        <v>1230.4775999999999</v>
      </c>
      <c r="F8081" s="18">
        <v>91.028111111111102</v>
      </c>
      <c r="G8081" s="2">
        <v>-24.071400000000001</v>
      </c>
      <c r="I8081" s="1">
        <v>1230.7824000000001</v>
      </c>
      <c r="J8081" s="18">
        <v>101.95477777777776</v>
      </c>
      <c r="K8081" s="1">
        <v>16.496400000000001</v>
      </c>
      <c r="M8081" s="1">
        <v>1231.0871999999999</v>
      </c>
      <c r="N8081" s="1">
        <v>101.99788888888889</v>
      </c>
      <c r="O8081" s="1">
        <v>-15.273300000000001</v>
      </c>
      <c r="Q8081" s="1">
        <v>1233.5255999999999</v>
      </c>
      <c r="R8081" s="18">
        <v>92.010444444444445</v>
      </c>
      <c r="S8081" s="1">
        <v>0</v>
      </c>
      <c r="U8081" s="1">
        <v>1231.0871999999999</v>
      </c>
      <c r="V8081" s="18">
        <v>85.8215</v>
      </c>
      <c r="W8081" s="1">
        <v>-9.4593000000000007</v>
      </c>
      <c r="Y8081" s="2">
        <v>734.74783200000002</v>
      </c>
      <c r="Z8081" s="17">
        <f t="shared" si="126"/>
        <v>690.25216799999998</v>
      </c>
      <c r="AA8081" s="17">
        <v>112.645</v>
      </c>
    </row>
    <row r="8082" spans="1:27" x14ac:dyDescent="0.25">
      <c r="A8082" s="2">
        <v>1231.0871999999999</v>
      </c>
      <c r="B8082" s="17">
        <v>90.74155555555555</v>
      </c>
      <c r="C8082" s="2">
        <v>21.741599999999998</v>
      </c>
      <c r="E8082" s="2">
        <v>1230.6300000000001</v>
      </c>
      <c r="F8082" s="18">
        <v>91.01477777777778</v>
      </c>
      <c r="G8082" s="2">
        <v>-23.9742</v>
      </c>
      <c r="I8082" s="1">
        <v>1230.9348</v>
      </c>
      <c r="J8082" s="18">
        <v>101.96849999999999</v>
      </c>
      <c r="K8082" s="1">
        <v>16.692699999999999</v>
      </c>
      <c r="M8082" s="1">
        <v>1231.2396000000001</v>
      </c>
      <c r="N8082" s="1">
        <v>101.83411111111111</v>
      </c>
      <c r="O8082" s="1">
        <v>-14.7834</v>
      </c>
      <c r="Q8082" s="1">
        <v>1233.6780000000001</v>
      </c>
      <c r="R8082" s="18">
        <v>92.010444444444445</v>
      </c>
      <c r="S8082" s="1">
        <v>0</v>
      </c>
      <c r="U8082" s="1">
        <v>1231.2396000000001</v>
      </c>
      <c r="V8082" s="18">
        <v>85.810611111111115</v>
      </c>
      <c r="W8082" s="1">
        <v>-9.4877000000000002</v>
      </c>
      <c r="Y8082" s="2">
        <v>734.83927200000005</v>
      </c>
      <c r="Z8082" s="17">
        <f t="shared" si="126"/>
        <v>690.16072799999995</v>
      </c>
      <c r="AA8082" s="17">
        <v>112.57444444444444</v>
      </c>
    </row>
    <row r="8083" spans="1:27" x14ac:dyDescent="0.25">
      <c r="A8083" s="2">
        <v>1231.2396000000001</v>
      </c>
      <c r="B8083" s="17">
        <v>90.721111111111114</v>
      </c>
      <c r="C8083" s="2">
        <v>22.662400000000002</v>
      </c>
      <c r="E8083" s="2">
        <v>1230.7824000000001</v>
      </c>
      <c r="F8083" s="18">
        <v>91.00288888888889</v>
      </c>
      <c r="G8083" s="2">
        <v>-23.471399999999999</v>
      </c>
      <c r="I8083" s="1">
        <v>1231.0871999999999</v>
      </c>
      <c r="J8083" s="18">
        <v>101.97199999999999</v>
      </c>
      <c r="K8083" s="1">
        <v>16.100899999999999</v>
      </c>
      <c r="M8083" s="1">
        <v>1231.3920000000001</v>
      </c>
      <c r="N8083" s="1">
        <v>101.85627777777776</v>
      </c>
      <c r="O8083" s="1">
        <v>-14.427</v>
      </c>
      <c r="Q8083" s="1">
        <v>1233.8304000000001</v>
      </c>
      <c r="R8083" s="18">
        <v>91.998833333333337</v>
      </c>
      <c r="S8083" s="1">
        <v>0</v>
      </c>
      <c r="U8083" s="1">
        <v>1231.3920000000001</v>
      </c>
      <c r="V8083" s="18">
        <v>85.832444444444448</v>
      </c>
      <c r="W8083" s="1">
        <v>-9.8600999999999992</v>
      </c>
      <c r="Y8083" s="2">
        <v>734.93071199999997</v>
      </c>
      <c r="Z8083" s="17">
        <f t="shared" si="126"/>
        <v>690.06928800000003</v>
      </c>
      <c r="AA8083" s="17">
        <v>112.645</v>
      </c>
    </row>
    <row r="8084" spans="1:27" x14ac:dyDescent="0.25">
      <c r="A8084" s="2">
        <v>1231.3920000000001</v>
      </c>
      <c r="B8084" s="17">
        <v>90.719888888888889</v>
      </c>
      <c r="C8084" s="2">
        <v>22.736000000000001</v>
      </c>
      <c r="E8084" s="2">
        <v>1230.9348</v>
      </c>
      <c r="F8084" s="18">
        <v>91.018277777777769</v>
      </c>
      <c r="G8084" s="2">
        <v>-22.797999999999998</v>
      </c>
      <c r="I8084" s="1">
        <v>1231.2396000000001</v>
      </c>
      <c r="J8084" s="18">
        <v>101.96849999999999</v>
      </c>
      <c r="K8084" s="1">
        <v>16.3888</v>
      </c>
      <c r="M8084" s="1">
        <v>1231.5444</v>
      </c>
      <c r="N8084" s="1">
        <v>101.86727777777777</v>
      </c>
      <c r="O8084" s="1">
        <v>-14.3399</v>
      </c>
      <c r="Q8084" s="1">
        <v>1233.9828</v>
      </c>
      <c r="R8084" s="18">
        <v>92.00033333333333</v>
      </c>
      <c r="S8084" s="1">
        <v>-3.5999999999999999E-3</v>
      </c>
      <c r="U8084" s="1">
        <v>1231.5444</v>
      </c>
      <c r="V8084" s="18">
        <v>85.847277777777776</v>
      </c>
      <c r="W8084" s="1">
        <v>-10.213800000000001</v>
      </c>
      <c r="Y8084" s="2">
        <v>735.02215199999989</v>
      </c>
      <c r="Z8084" s="17">
        <f t="shared" si="126"/>
        <v>689.97784800000011</v>
      </c>
      <c r="AA8084" s="17">
        <v>112.57444444444444</v>
      </c>
    </row>
    <row r="8085" spans="1:27" x14ac:dyDescent="0.25">
      <c r="A8085" s="2">
        <v>1231.5444</v>
      </c>
      <c r="B8085" s="17">
        <v>90.713611111111121</v>
      </c>
      <c r="C8085" s="2">
        <v>22.405999999999999</v>
      </c>
      <c r="E8085" s="2">
        <v>1231.0871999999999</v>
      </c>
      <c r="F8085" s="18">
        <v>91.028111111111102</v>
      </c>
      <c r="G8085" s="2">
        <v>-22.714700000000001</v>
      </c>
      <c r="I8085" s="1">
        <v>1231.3920000000001</v>
      </c>
      <c r="J8085" s="18">
        <v>101.9815</v>
      </c>
      <c r="K8085" s="1">
        <v>16.7928</v>
      </c>
      <c r="M8085" s="1">
        <v>1231.6967999999999</v>
      </c>
      <c r="N8085" s="1">
        <v>101.86727777777777</v>
      </c>
      <c r="O8085" s="1">
        <v>-14.6349</v>
      </c>
      <c r="Q8085" s="1">
        <v>1234.1351999999999</v>
      </c>
      <c r="R8085" s="18">
        <v>92.022166666666678</v>
      </c>
      <c r="S8085" s="1">
        <v>-7.1999999999999998E-3</v>
      </c>
      <c r="U8085" s="1">
        <v>1231.6967999999999</v>
      </c>
      <c r="V8085" s="18">
        <v>85.835555555555544</v>
      </c>
      <c r="W8085" s="1">
        <v>-10.4039</v>
      </c>
      <c r="Y8085" s="2">
        <v>735.11359200000004</v>
      </c>
      <c r="Z8085" s="17">
        <f t="shared" si="126"/>
        <v>689.88640799999996</v>
      </c>
      <c r="AA8085" s="17">
        <v>112.645</v>
      </c>
    </row>
    <row r="8086" spans="1:27" x14ac:dyDescent="0.25">
      <c r="A8086" s="2">
        <v>1231.6967999999999</v>
      </c>
      <c r="B8086" s="17">
        <v>90.74155555555555</v>
      </c>
      <c r="C8086" s="2">
        <v>22.5456</v>
      </c>
      <c r="E8086" s="2">
        <v>1231.2396000000001</v>
      </c>
      <c r="F8086" s="18">
        <v>91.028111111111102</v>
      </c>
      <c r="G8086" s="2">
        <v>-22.584199999999999</v>
      </c>
      <c r="I8086" s="1">
        <v>1231.5444</v>
      </c>
      <c r="J8086" s="18">
        <v>101.98922222222222</v>
      </c>
      <c r="K8086" s="1">
        <v>16.3308</v>
      </c>
      <c r="M8086" s="1">
        <v>1231.8492000000001</v>
      </c>
      <c r="N8086" s="1">
        <v>101.86727777777777</v>
      </c>
      <c r="O8086" s="1">
        <v>-15.775600000000001</v>
      </c>
      <c r="Q8086" s="1">
        <v>1234.2876000000001</v>
      </c>
      <c r="R8086" s="18">
        <v>92.028666666666666</v>
      </c>
      <c r="S8086" s="1">
        <v>-1.0800000000000001E-2</v>
      </c>
      <c r="U8086" s="1">
        <v>1231.8492000000001</v>
      </c>
      <c r="V8086" s="18">
        <v>85.835555555555544</v>
      </c>
      <c r="W8086" s="1">
        <v>-10.9413</v>
      </c>
      <c r="Y8086" s="2">
        <v>735.20503199999996</v>
      </c>
      <c r="Z8086" s="17">
        <f t="shared" si="126"/>
        <v>689.79496800000004</v>
      </c>
      <c r="AA8086" s="17">
        <v>112.60944444444445</v>
      </c>
    </row>
    <row r="8087" spans="1:27" x14ac:dyDescent="0.25">
      <c r="A8087" s="2">
        <v>1231.8492000000001</v>
      </c>
      <c r="B8087" s="17">
        <v>90.744277777777768</v>
      </c>
      <c r="C8087" s="2">
        <v>22.7027</v>
      </c>
      <c r="E8087" s="2">
        <v>1231.3920000000001</v>
      </c>
      <c r="F8087" s="18">
        <v>91.018277777777769</v>
      </c>
      <c r="G8087" s="2">
        <v>-22.203900000000001</v>
      </c>
      <c r="I8087" s="1">
        <v>1231.6967999999999</v>
      </c>
      <c r="J8087" s="18">
        <v>101.98488888888889</v>
      </c>
      <c r="K8087" s="1">
        <v>16.492699999999999</v>
      </c>
      <c r="M8087" s="1">
        <v>1232.0016000000001</v>
      </c>
      <c r="N8087" s="1">
        <v>101.89727777777777</v>
      </c>
      <c r="O8087" s="1">
        <v>-16.523599999999998</v>
      </c>
      <c r="Q8087" s="1">
        <v>1234.44</v>
      </c>
      <c r="R8087" s="18">
        <v>92.010444444444445</v>
      </c>
      <c r="S8087" s="1">
        <v>-3.4799999999999998E-2</v>
      </c>
      <c r="U8087" s="1">
        <v>1232.0016000000001</v>
      </c>
      <c r="V8087" s="18">
        <v>85.843333333333334</v>
      </c>
      <c r="W8087" s="1">
        <v>-11.0929</v>
      </c>
      <c r="Y8087" s="2">
        <v>735.29647199999999</v>
      </c>
      <c r="Z8087" s="17">
        <f t="shared" si="126"/>
        <v>689.70352800000001</v>
      </c>
      <c r="AA8087" s="17">
        <v>112.60944444444445</v>
      </c>
    </row>
    <row r="8088" spans="1:27" x14ac:dyDescent="0.25">
      <c r="A8088" s="2">
        <v>1232.0016000000001</v>
      </c>
      <c r="B8088" s="17">
        <v>90.721111111111114</v>
      </c>
      <c r="C8088" s="2">
        <v>23.111899999999999</v>
      </c>
      <c r="E8088" s="2">
        <v>1231.5444</v>
      </c>
      <c r="F8088" s="18">
        <v>91.05327777777778</v>
      </c>
      <c r="G8088" s="2">
        <v>-22.2974</v>
      </c>
      <c r="I8088" s="1">
        <v>1231.8492000000001</v>
      </c>
      <c r="J8088" s="18">
        <v>101.97199999999999</v>
      </c>
      <c r="K8088" s="1">
        <v>17.2454</v>
      </c>
      <c r="M8088" s="1">
        <v>1232.154</v>
      </c>
      <c r="N8088" s="1">
        <v>101.89727777777777</v>
      </c>
      <c r="O8088" s="1">
        <v>-16.7026</v>
      </c>
      <c r="Q8088" s="1">
        <v>1234.5924</v>
      </c>
      <c r="R8088" s="18">
        <v>92.010444444444445</v>
      </c>
      <c r="S8088" s="1">
        <v>-5.5300000000000002E-2</v>
      </c>
      <c r="U8088" s="1">
        <v>1232.154</v>
      </c>
      <c r="V8088" s="18">
        <v>85.833944444444441</v>
      </c>
      <c r="W8088" s="1">
        <v>-11.1031</v>
      </c>
      <c r="Y8088" s="2">
        <v>735.38486399999988</v>
      </c>
      <c r="Z8088" s="17">
        <f t="shared" si="126"/>
        <v>689.61513600000012</v>
      </c>
      <c r="AA8088" s="17">
        <v>112.60944444444445</v>
      </c>
    </row>
    <row r="8089" spans="1:27" x14ac:dyDescent="0.25">
      <c r="A8089" s="2">
        <v>1232.154</v>
      </c>
      <c r="B8089" s="17">
        <v>90.760166666666663</v>
      </c>
      <c r="C8089" s="2">
        <v>22.803000000000001</v>
      </c>
      <c r="E8089" s="2">
        <v>1231.6967999999999</v>
      </c>
      <c r="F8089" s="18">
        <v>91.028111111111102</v>
      </c>
      <c r="G8089" s="2">
        <v>-22.885000000000002</v>
      </c>
      <c r="I8089" s="1">
        <v>1232.0016000000001</v>
      </c>
      <c r="J8089" s="18">
        <v>101.9945</v>
      </c>
      <c r="K8089" s="1">
        <v>16.906300000000002</v>
      </c>
      <c r="M8089" s="1">
        <v>1232.3063999999999</v>
      </c>
      <c r="N8089" s="1">
        <v>101.89727777777777</v>
      </c>
      <c r="O8089" s="1">
        <v>-16.8687</v>
      </c>
      <c r="Q8089" s="1">
        <v>1234.7447999999999</v>
      </c>
      <c r="R8089" s="18">
        <v>92.032277777777765</v>
      </c>
      <c r="S8089" s="1">
        <v>-7.5800000000000006E-2</v>
      </c>
      <c r="U8089" s="1">
        <v>1232.3063999999999</v>
      </c>
      <c r="V8089" s="18">
        <v>85.847277777777776</v>
      </c>
      <c r="W8089" s="1">
        <v>-10.8842</v>
      </c>
      <c r="Y8089" s="2">
        <v>735.47630400000003</v>
      </c>
      <c r="Z8089" s="17">
        <f t="shared" si="126"/>
        <v>689.52369599999997</v>
      </c>
      <c r="AA8089" s="17">
        <v>112.57444444444444</v>
      </c>
    </row>
    <row r="8090" spans="1:27" x14ac:dyDescent="0.25">
      <c r="A8090" s="2">
        <v>1232.3063999999999</v>
      </c>
      <c r="B8090" s="17">
        <v>90.750999999999991</v>
      </c>
      <c r="C8090" s="2">
        <v>22.2502</v>
      </c>
      <c r="E8090" s="2">
        <v>1231.8492000000001</v>
      </c>
      <c r="F8090" s="18">
        <v>91.055388888888885</v>
      </c>
      <c r="G8090" s="2">
        <v>-23.389700000000001</v>
      </c>
      <c r="I8090" s="1">
        <v>1232.154</v>
      </c>
      <c r="J8090" s="18">
        <v>101.99788888888889</v>
      </c>
      <c r="K8090" s="1">
        <v>16.5</v>
      </c>
      <c r="M8090" s="1">
        <v>1232.4588000000001</v>
      </c>
      <c r="N8090" s="1">
        <v>101.89727777777777</v>
      </c>
      <c r="O8090" s="1">
        <v>-17.034800000000001</v>
      </c>
      <c r="Q8090" s="1">
        <v>1234.8972000000001</v>
      </c>
      <c r="R8090" s="18">
        <v>92.029722222222219</v>
      </c>
      <c r="S8090" s="1">
        <v>-8.4199999999999997E-2</v>
      </c>
      <c r="U8090" s="1">
        <v>1232.4588000000001</v>
      </c>
      <c r="V8090" s="18">
        <v>85.858999999999995</v>
      </c>
      <c r="W8090" s="1">
        <v>-10.792</v>
      </c>
      <c r="Y8090" s="2">
        <v>735.56774400000006</v>
      </c>
      <c r="Z8090" s="17">
        <f t="shared" si="126"/>
        <v>689.43225599999994</v>
      </c>
      <c r="AA8090" s="17">
        <v>112.57444444444444</v>
      </c>
    </row>
    <row r="8091" spans="1:27" x14ac:dyDescent="0.25">
      <c r="A8091" s="2">
        <v>1232.4588000000001</v>
      </c>
      <c r="B8091" s="17">
        <v>90.727944444444447</v>
      </c>
      <c r="C8091" s="2">
        <v>22.793500000000002</v>
      </c>
      <c r="E8091" s="2">
        <v>1232.0016000000001</v>
      </c>
      <c r="F8091" s="18">
        <v>91.043444444444432</v>
      </c>
      <c r="G8091" s="2">
        <v>-23.483699999999999</v>
      </c>
      <c r="I8091" s="1">
        <v>1232.3063999999999</v>
      </c>
      <c r="J8091" s="18">
        <v>102.00288888888889</v>
      </c>
      <c r="K8091" s="1">
        <v>17.061800000000002</v>
      </c>
      <c r="M8091" s="1">
        <v>1232.6112000000001</v>
      </c>
      <c r="N8091" s="1">
        <v>101.87238888888888</v>
      </c>
      <c r="O8091" s="1">
        <v>-17.200900000000001</v>
      </c>
      <c r="Q8091" s="1">
        <v>1235.0496000000001</v>
      </c>
      <c r="R8091" s="18">
        <v>92.030944444444444</v>
      </c>
      <c r="S8091" s="1">
        <v>-6.0100000000000001E-2</v>
      </c>
      <c r="U8091" s="1">
        <v>1232.6112000000001</v>
      </c>
      <c r="V8091" s="18">
        <v>85.847277777777776</v>
      </c>
      <c r="W8091" s="1">
        <v>-10.7818</v>
      </c>
      <c r="Y8091" s="2">
        <v>735.65918399999998</v>
      </c>
      <c r="Z8091" s="17">
        <f t="shared" si="126"/>
        <v>689.34081600000002</v>
      </c>
      <c r="AA8091" s="17">
        <v>112.57444444444444</v>
      </c>
    </row>
    <row r="8092" spans="1:27" x14ac:dyDescent="0.25">
      <c r="A8092" s="2">
        <v>1232.6112000000001</v>
      </c>
      <c r="B8092" s="17">
        <v>90.738777777777784</v>
      </c>
      <c r="C8092" s="2">
        <v>22.912500000000001</v>
      </c>
      <c r="E8092" s="2">
        <v>1232.154</v>
      </c>
      <c r="F8092" s="18">
        <v>91.028111111111102</v>
      </c>
      <c r="G8092" s="2">
        <v>-23.1539</v>
      </c>
      <c r="I8092" s="1">
        <v>1232.4588000000001</v>
      </c>
      <c r="J8092" s="18">
        <v>102.0065</v>
      </c>
      <c r="K8092" s="1">
        <v>16.782499999999999</v>
      </c>
      <c r="M8092" s="1">
        <v>1232.7636</v>
      </c>
      <c r="N8092" s="1">
        <v>101.88872222222221</v>
      </c>
      <c r="O8092" s="1">
        <v>-17.4636</v>
      </c>
      <c r="Q8092" s="1">
        <v>1235.202</v>
      </c>
      <c r="R8092" s="18">
        <v>92.05138888888888</v>
      </c>
      <c r="S8092" s="1">
        <v>-3.61E-2</v>
      </c>
      <c r="U8092" s="1">
        <v>1232.7636</v>
      </c>
      <c r="V8092" s="18">
        <v>85.843333333333334</v>
      </c>
      <c r="W8092" s="1">
        <v>-10.7804</v>
      </c>
      <c r="Y8092" s="2">
        <v>735.75062400000002</v>
      </c>
      <c r="Z8092" s="17">
        <f t="shared" si="126"/>
        <v>689.24937599999998</v>
      </c>
      <c r="AA8092" s="17">
        <v>112.645</v>
      </c>
    </row>
    <row r="8093" spans="1:27" x14ac:dyDescent="0.25">
      <c r="A8093" s="2">
        <v>1232.7636</v>
      </c>
      <c r="B8093" s="17">
        <v>90.725833333333327</v>
      </c>
      <c r="C8093" s="2">
        <v>22.4756</v>
      </c>
      <c r="E8093" s="2">
        <v>1232.3063999999999</v>
      </c>
      <c r="F8093" s="18">
        <v>91.028111111111102</v>
      </c>
      <c r="G8093" s="2">
        <v>-22.870799999999999</v>
      </c>
      <c r="I8093" s="1">
        <v>1232.6112000000001</v>
      </c>
      <c r="J8093" s="18">
        <v>102.00288888888889</v>
      </c>
      <c r="K8093" s="1">
        <v>15.863099999999999</v>
      </c>
      <c r="M8093" s="1">
        <v>1232.9159999999999</v>
      </c>
      <c r="N8093" s="1">
        <v>101.88772222222221</v>
      </c>
      <c r="O8093" s="1">
        <v>-17.107299999999999</v>
      </c>
      <c r="Q8093" s="1">
        <v>1235.3543999999999</v>
      </c>
      <c r="R8093" s="18">
        <v>92.030944444444444</v>
      </c>
      <c r="S8093" s="1">
        <v>-1.2E-2</v>
      </c>
      <c r="U8093" s="1">
        <v>1232.9159999999999</v>
      </c>
      <c r="V8093" s="18">
        <v>85.845222222222219</v>
      </c>
      <c r="W8093" s="1">
        <v>-11.0227</v>
      </c>
      <c r="Y8093" s="2">
        <v>735.84206399999994</v>
      </c>
      <c r="Z8093" s="17">
        <f t="shared" si="126"/>
        <v>689.15793600000006</v>
      </c>
      <c r="AA8093" s="17">
        <v>112.62166666666667</v>
      </c>
    </row>
    <row r="8094" spans="1:27" x14ac:dyDescent="0.25">
      <c r="A8094" s="2">
        <v>1232.9159999999999</v>
      </c>
      <c r="B8094" s="17">
        <v>90.727944444444447</v>
      </c>
      <c r="C8094" s="2">
        <v>22.497800000000002</v>
      </c>
      <c r="E8094" s="2">
        <v>1232.4588000000001</v>
      </c>
      <c r="F8094" s="18">
        <v>91.041388888888889</v>
      </c>
      <c r="G8094" s="2">
        <v>-22.788900000000002</v>
      </c>
      <c r="I8094" s="1">
        <v>1232.7636</v>
      </c>
      <c r="J8094" s="18">
        <v>102.01422222222222</v>
      </c>
      <c r="K8094" s="1">
        <v>16.0655</v>
      </c>
      <c r="M8094" s="1">
        <v>1233.0684000000001</v>
      </c>
      <c r="N8094" s="1">
        <v>101.88772222222221</v>
      </c>
      <c r="O8094" s="1">
        <v>-16.746099999999998</v>
      </c>
      <c r="Q8094" s="1">
        <v>1235.5068000000001</v>
      </c>
      <c r="R8094" s="18">
        <v>92.035666666666657</v>
      </c>
      <c r="S8094" s="1">
        <v>0</v>
      </c>
      <c r="U8094" s="1">
        <v>1233.0684000000001</v>
      </c>
      <c r="V8094" s="18">
        <v>85.854222222222219</v>
      </c>
      <c r="W8094" s="1">
        <v>-11.0411</v>
      </c>
      <c r="Y8094" s="2">
        <v>735.93045599999994</v>
      </c>
      <c r="Z8094" s="17">
        <f t="shared" si="126"/>
        <v>689.06954400000006</v>
      </c>
      <c r="AA8094" s="17">
        <v>112.62166666666667</v>
      </c>
    </row>
    <row r="8095" spans="1:27" x14ac:dyDescent="0.25">
      <c r="A8095" s="2">
        <v>1233.0684000000001</v>
      </c>
      <c r="B8095" s="17">
        <v>90.745166666666663</v>
      </c>
      <c r="C8095" s="2">
        <v>21.486999999999998</v>
      </c>
      <c r="E8095" s="2">
        <v>1232.6112000000001</v>
      </c>
      <c r="F8095" s="18">
        <v>91.048555555555566</v>
      </c>
      <c r="G8095" s="2">
        <v>-23.2624</v>
      </c>
      <c r="I8095" s="1">
        <v>1232.9159999999999</v>
      </c>
      <c r="J8095" s="18">
        <v>102.01422222222222</v>
      </c>
      <c r="K8095" s="1">
        <v>16.2379</v>
      </c>
      <c r="M8095" s="1">
        <v>1233.2208000000001</v>
      </c>
      <c r="N8095" s="1">
        <v>101.88772222222221</v>
      </c>
      <c r="O8095" s="1">
        <v>-16.117100000000001</v>
      </c>
      <c r="Q8095" s="1">
        <v>1235.6592000000001</v>
      </c>
      <c r="R8095" s="18">
        <v>92.035666666666657</v>
      </c>
      <c r="S8095" s="1">
        <v>0</v>
      </c>
      <c r="U8095" s="1">
        <v>1233.2208000000001</v>
      </c>
      <c r="V8095" s="18">
        <v>85.860388888888892</v>
      </c>
      <c r="W8095" s="1">
        <v>-11.1073</v>
      </c>
      <c r="Y8095" s="2">
        <v>736.02189599999997</v>
      </c>
      <c r="Z8095" s="17">
        <f t="shared" si="126"/>
        <v>688.97810400000003</v>
      </c>
      <c r="AA8095" s="17">
        <v>112.62166666666667</v>
      </c>
    </row>
    <row r="8096" spans="1:27" x14ac:dyDescent="0.25">
      <c r="A8096" s="2">
        <v>1233.2208000000001</v>
      </c>
      <c r="B8096" s="17">
        <v>90.755222222222216</v>
      </c>
      <c r="C8096" s="2">
        <v>21.5379</v>
      </c>
      <c r="E8096" s="2">
        <v>1232.7636</v>
      </c>
      <c r="F8096" s="18">
        <v>91.039833333333334</v>
      </c>
      <c r="G8096" s="2">
        <v>-23.196000000000002</v>
      </c>
      <c r="I8096" s="1">
        <v>1233.0684000000001</v>
      </c>
      <c r="J8096" s="18">
        <v>102.0065</v>
      </c>
      <c r="K8096" s="1">
        <v>15.203200000000001</v>
      </c>
      <c r="M8096" s="1">
        <v>1233.3732</v>
      </c>
      <c r="O8096" s="1">
        <v>-15.3087</v>
      </c>
      <c r="Q8096" s="1">
        <v>1235.8116</v>
      </c>
      <c r="R8096" s="18">
        <v>92.039999999999992</v>
      </c>
      <c r="S8096" s="1">
        <v>0</v>
      </c>
      <c r="U8096" s="1">
        <v>1233.3732</v>
      </c>
      <c r="V8096" s="18">
        <v>85.854222222222219</v>
      </c>
      <c r="W8096" s="1">
        <v>-11.2827</v>
      </c>
      <c r="Y8096" s="2">
        <v>736.11333600000012</v>
      </c>
      <c r="Z8096" s="17">
        <f t="shared" si="126"/>
        <v>688.88666399999988</v>
      </c>
      <c r="AA8096" s="17">
        <v>112.645</v>
      </c>
    </row>
    <row r="8097" spans="1:27" x14ac:dyDescent="0.25">
      <c r="A8097" s="2">
        <v>1233.3732</v>
      </c>
      <c r="B8097" s="17">
        <v>90.738777777777784</v>
      </c>
      <c r="C8097" s="2">
        <v>22.444700000000001</v>
      </c>
      <c r="E8097" s="2">
        <v>1232.9159999999999</v>
      </c>
      <c r="F8097" s="18">
        <v>91.049944444444449</v>
      </c>
      <c r="G8097" s="2">
        <v>-22.843900000000001</v>
      </c>
      <c r="I8097" s="1">
        <v>1233.2208000000001</v>
      </c>
      <c r="J8097" s="18">
        <v>102.0065</v>
      </c>
      <c r="K8097" s="1">
        <v>15.5175</v>
      </c>
      <c r="M8097" s="1">
        <v>1233.5255999999999</v>
      </c>
      <c r="N8097" s="1">
        <v>101.91588888888889</v>
      </c>
      <c r="O8097" s="1">
        <v>-15.251899999999999</v>
      </c>
      <c r="Q8097" s="1">
        <v>1235.9639999999999</v>
      </c>
      <c r="R8097" s="18">
        <v>92.030944444444444</v>
      </c>
      <c r="S8097" s="1">
        <v>0</v>
      </c>
      <c r="U8097" s="1">
        <v>1233.5255999999999</v>
      </c>
      <c r="V8097" s="18">
        <v>85.832444444444448</v>
      </c>
      <c r="W8097" s="1">
        <v>-11.328099999999999</v>
      </c>
      <c r="Y8097" s="2">
        <v>736.20477600000004</v>
      </c>
      <c r="Z8097" s="17">
        <f t="shared" si="126"/>
        <v>688.79522399999996</v>
      </c>
      <c r="AA8097" s="17">
        <v>112.645</v>
      </c>
    </row>
    <row r="8098" spans="1:27" x14ac:dyDescent="0.25">
      <c r="A8098" s="2">
        <v>1233.5255999999999</v>
      </c>
      <c r="B8098" s="17">
        <v>90.750999999999991</v>
      </c>
      <c r="C8098" s="2">
        <v>21.4345</v>
      </c>
      <c r="E8098" s="2">
        <v>1233.0684000000001</v>
      </c>
      <c r="F8098" s="18">
        <v>91.05327777777778</v>
      </c>
      <c r="G8098" s="2">
        <v>-22.944199999999999</v>
      </c>
      <c r="I8098" s="1">
        <v>1233.3732</v>
      </c>
      <c r="J8098" s="18">
        <v>102.01422222222222</v>
      </c>
      <c r="K8098" s="1">
        <v>15.530099999999999</v>
      </c>
      <c r="M8098" s="1">
        <v>1233.6780000000001</v>
      </c>
      <c r="N8098" s="1">
        <v>101.91588888888889</v>
      </c>
      <c r="O8098" s="1">
        <v>-15.563800000000001</v>
      </c>
      <c r="Q8098" s="1">
        <v>1236.1164000000001</v>
      </c>
      <c r="R8098" s="18">
        <v>92.05138888888888</v>
      </c>
      <c r="S8098" s="1">
        <v>-7.1000000000000004E-3</v>
      </c>
      <c r="U8098" s="1">
        <v>1233.6780000000001</v>
      </c>
      <c r="V8098" s="18">
        <v>85.858888888888885</v>
      </c>
      <c r="W8098" s="1">
        <v>-11.2843</v>
      </c>
      <c r="Y8098" s="2">
        <v>736.29621599999996</v>
      </c>
      <c r="Z8098" s="17">
        <f t="shared" si="126"/>
        <v>688.70378400000004</v>
      </c>
      <c r="AA8098" s="17">
        <v>112.57444444444444</v>
      </c>
    </row>
    <row r="8099" spans="1:27" x14ac:dyDescent="0.25">
      <c r="A8099" s="2">
        <v>1233.6780000000001</v>
      </c>
      <c r="B8099" s="17">
        <v>90.725833333333327</v>
      </c>
      <c r="C8099" s="2">
        <v>21.756399999999999</v>
      </c>
      <c r="E8099" s="2">
        <v>1233.2208000000001</v>
      </c>
      <c r="F8099" s="18">
        <v>91.069055555555551</v>
      </c>
      <c r="G8099" s="2">
        <v>-23.077300000000001</v>
      </c>
      <c r="I8099" s="1">
        <v>1233.5255999999999</v>
      </c>
      <c r="J8099" s="18">
        <v>102.02372222222222</v>
      </c>
      <c r="K8099" s="1">
        <v>14.607699999999999</v>
      </c>
      <c r="M8099" s="1">
        <v>1233.8304000000001</v>
      </c>
      <c r="N8099" s="1">
        <v>101.91588888888889</v>
      </c>
      <c r="O8099" s="1">
        <v>-16.143599999999999</v>
      </c>
      <c r="Q8099" s="1">
        <v>1236.2688000000001</v>
      </c>
      <c r="R8099" s="18">
        <v>92.05138888888888</v>
      </c>
      <c r="S8099" s="1">
        <v>-1.43E-2</v>
      </c>
      <c r="U8099" s="1">
        <v>1233.8304000000001</v>
      </c>
      <c r="V8099" s="18">
        <v>85.867777777777789</v>
      </c>
      <c r="W8099" s="1">
        <v>-11.2357</v>
      </c>
      <c r="Y8099" s="2">
        <v>736.38765599999988</v>
      </c>
      <c r="Z8099" s="17">
        <f t="shared" si="126"/>
        <v>688.61234400000012</v>
      </c>
      <c r="AA8099" s="17">
        <v>112.645</v>
      </c>
    </row>
    <row r="8100" spans="1:27" x14ac:dyDescent="0.25">
      <c r="A8100" s="2">
        <v>1233.8304000000001</v>
      </c>
      <c r="B8100" s="17">
        <v>90.772388888888884</v>
      </c>
      <c r="C8100" s="2">
        <v>22.8489</v>
      </c>
      <c r="E8100" s="2">
        <v>1233.3732</v>
      </c>
      <c r="F8100" s="18">
        <v>91.049944444444449</v>
      </c>
      <c r="G8100" s="2">
        <v>-23.8111</v>
      </c>
      <c r="I8100" s="1">
        <v>1233.6780000000001</v>
      </c>
      <c r="J8100" s="18">
        <v>102.03044444444444</v>
      </c>
      <c r="K8100" s="1">
        <v>15.3987</v>
      </c>
      <c r="M8100" s="1">
        <v>1233.9828</v>
      </c>
      <c r="N8100" s="1">
        <v>101.91588888888889</v>
      </c>
      <c r="O8100" s="1">
        <v>-16.723299999999998</v>
      </c>
      <c r="Q8100" s="1">
        <v>1236.4212</v>
      </c>
      <c r="R8100" s="18">
        <v>92.060833333333321</v>
      </c>
      <c r="S8100" s="1">
        <v>-2.1399999999999999E-2</v>
      </c>
      <c r="U8100" s="1">
        <v>1233.9828</v>
      </c>
      <c r="V8100" s="18">
        <v>85.856499999999997</v>
      </c>
      <c r="W8100" s="1">
        <v>-10.949199999999999</v>
      </c>
      <c r="Y8100" s="2">
        <v>736.47909600000003</v>
      </c>
      <c r="Z8100" s="17">
        <f t="shared" si="126"/>
        <v>688.52090399999997</v>
      </c>
      <c r="AA8100" s="17">
        <v>112.645</v>
      </c>
    </row>
    <row r="8101" spans="1:27" x14ac:dyDescent="0.25">
      <c r="A8101" s="2">
        <v>1233.9828</v>
      </c>
      <c r="B8101" s="17">
        <v>90.770833333333329</v>
      </c>
      <c r="C8101" s="2">
        <v>22.776299999999999</v>
      </c>
      <c r="E8101" s="2">
        <v>1233.5255999999999</v>
      </c>
      <c r="F8101" s="18">
        <v>91.060999999999993</v>
      </c>
      <c r="G8101" s="2">
        <v>-23.255600000000001</v>
      </c>
      <c r="I8101" s="1">
        <v>1233.8304000000001</v>
      </c>
      <c r="J8101" s="18">
        <v>102.03372222222221</v>
      </c>
      <c r="K8101" s="1">
        <v>15.9405</v>
      </c>
      <c r="M8101" s="1">
        <v>1234.1351999999999</v>
      </c>
      <c r="N8101" s="1">
        <v>101.91588888888889</v>
      </c>
      <c r="O8101" s="1">
        <v>-17.0871</v>
      </c>
      <c r="Q8101" s="1">
        <v>1236.5735999999999</v>
      </c>
      <c r="R8101" s="18">
        <v>92.060833333333321</v>
      </c>
      <c r="S8101" s="1">
        <v>-2.1399999999999999E-2</v>
      </c>
      <c r="U8101" s="1">
        <v>1234.1351999999999</v>
      </c>
      <c r="V8101" s="18">
        <v>85.870666666666679</v>
      </c>
      <c r="W8101" s="1">
        <v>-10.942299999999999</v>
      </c>
      <c r="Y8101" s="2">
        <v>736.56748800000003</v>
      </c>
      <c r="Z8101" s="17">
        <f t="shared" si="126"/>
        <v>688.43251199999997</v>
      </c>
      <c r="AA8101" s="17">
        <v>112.645</v>
      </c>
    </row>
    <row r="8102" spans="1:27" x14ac:dyDescent="0.25">
      <c r="A8102" s="2">
        <v>1234.1351999999999</v>
      </c>
      <c r="B8102" s="17">
        <v>90.766888888888886</v>
      </c>
      <c r="C8102" s="2">
        <v>22.9391</v>
      </c>
      <c r="E8102" s="2">
        <v>1233.6780000000001</v>
      </c>
      <c r="F8102" s="18">
        <v>91.069055555555551</v>
      </c>
      <c r="G8102" s="2">
        <v>-23.116399999999999</v>
      </c>
      <c r="I8102" s="1">
        <v>1233.9828</v>
      </c>
      <c r="J8102" s="18">
        <v>102.04094444444443</v>
      </c>
      <c r="K8102" s="1">
        <v>16.051500000000001</v>
      </c>
      <c r="M8102" s="1">
        <v>1234.2876000000001</v>
      </c>
      <c r="N8102" s="1">
        <v>101.83411111111111</v>
      </c>
      <c r="O8102" s="1">
        <v>-17.0871</v>
      </c>
      <c r="Q8102" s="1">
        <v>1236.7260000000001</v>
      </c>
      <c r="R8102" s="18">
        <v>92.060833333333321</v>
      </c>
      <c r="S8102" s="1">
        <v>-1.43E-2</v>
      </c>
      <c r="U8102" s="1">
        <v>1234.2876000000001</v>
      </c>
      <c r="V8102" s="18">
        <v>85.870666666666679</v>
      </c>
      <c r="W8102" s="1">
        <v>-10.862</v>
      </c>
      <c r="Y8102" s="2">
        <v>736.65892799999995</v>
      </c>
      <c r="Z8102" s="17">
        <f t="shared" si="126"/>
        <v>688.34107200000005</v>
      </c>
      <c r="AA8102" s="17">
        <v>112.645</v>
      </c>
    </row>
    <row r="8103" spans="1:27" x14ac:dyDescent="0.25">
      <c r="A8103" s="2">
        <v>1234.2876000000001</v>
      </c>
      <c r="B8103" s="17">
        <v>90.770833333333329</v>
      </c>
      <c r="C8103" s="2">
        <v>22.628599999999999</v>
      </c>
      <c r="E8103" s="2">
        <v>1233.8304000000001</v>
      </c>
      <c r="F8103" s="18">
        <v>91.063166666666675</v>
      </c>
      <c r="G8103" s="2">
        <v>-23.764399999999998</v>
      </c>
      <c r="I8103" s="1">
        <v>1234.1351999999999</v>
      </c>
      <c r="J8103" s="18">
        <v>102.05244444444445</v>
      </c>
      <c r="K8103" s="1">
        <v>16.337800000000001</v>
      </c>
      <c r="M8103" s="1">
        <v>1234.44</v>
      </c>
      <c r="N8103" s="1">
        <v>101.83411111111111</v>
      </c>
      <c r="O8103" s="1">
        <v>-17.091000000000001</v>
      </c>
      <c r="Q8103" s="1">
        <v>1236.8784000000001</v>
      </c>
      <c r="R8103" s="18">
        <v>92.062277777777766</v>
      </c>
      <c r="S8103" s="1">
        <v>-7.1000000000000004E-3</v>
      </c>
      <c r="U8103" s="1">
        <v>1234.44</v>
      </c>
      <c r="V8103" s="18">
        <v>85.867833333333323</v>
      </c>
      <c r="W8103" s="1">
        <v>-10.892799999999999</v>
      </c>
      <c r="Y8103" s="2">
        <v>736.75036799999998</v>
      </c>
      <c r="Z8103" s="17">
        <f t="shared" si="126"/>
        <v>688.24963200000002</v>
      </c>
      <c r="AA8103" s="17">
        <v>112.645</v>
      </c>
    </row>
    <row r="8104" spans="1:27" x14ac:dyDescent="0.25">
      <c r="A8104" s="2">
        <v>1234.44</v>
      </c>
      <c r="B8104" s="17">
        <v>90.766888888888886</v>
      </c>
      <c r="C8104" s="2">
        <v>21.794799999999999</v>
      </c>
      <c r="E8104" s="2">
        <v>1233.9828</v>
      </c>
      <c r="F8104" s="18">
        <v>91.049944444444449</v>
      </c>
      <c r="G8104" s="2">
        <v>-23.726199999999999</v>
      </c>
      <c r="I8104" s="1">
        <v>1234.2876000000001</v>
      </c>
      <c r="J8104" s="18">
        <v>102.047</v>
      </c>
      <c r="K8104" s="1">
        <v>16.409300000000002</v>
      </c>
      <c r="M8104" s="1">
        <v>1234.5924</v>
      </c>
      <c r="N8104" s="1">
        <v>101.83411111111111</v>
      </c>
      <c r="O8104" s="1">
        <v>-17.098600000000001</v>
      </c>
      <c r="Q8104" s="1">
        <v>1237.0308</v>
      </c>
      <c r="R8104" s="18">
        <v>92.048999999999992</v>
      </c>
      <c r="S8104" s="1">
        <v>0</v>
      </c>
      <c r="U8104" s="1">
        <v>1234.5924</v>
      </c>
      <c r="V8104" s="18">
        <v>85.87855555555555</v>
      </c>
      <c r="W8104" s="1">
        <v>-11.166399999999999</v>
      </c>
      <c r="Y8104" s="2">
        <v>736.84180800000001</v>
      </c>
      <c r="Z8104" s="17">
        <f t="shared" si="126"/>
        <v>688.15819199999999</v>
      </c>
      <c r="AA8104" s="17">
        <v>112.645</v>
      </c>
    </row>
    <row r="8105" spans="1:27" x14ac:dyDescent="0.25">
      <c r="A8105" s="2">
        <v>1234.5924</v>
      </c>
      <c r="B8105" s="17">
        <v>90.747444444444454</v>
      </c>
      <c r="C8105" s="2">
        <v>22.509399999999999</v>
      </c>
      <c r="E8105" s="2">
        <v>1234.1351999999999</v>
      </c>
      <c r="F8105" s="18">
        <v>91.055388888888885</v>
      </c>
      <c r="G8105" s="2">
        <v>-24.328399999999998</v>
      </c>
      <c r="I8105" s="1">
        <v>1234.44</v>
      </c>
      <c r="J8105" s="18">
        <v>102.04861111111111</v>
      </c>
      <c r="K8105" s="1">
        <v>16.2349</v>
      </c>
      <c r="M8105" s="1">
        <v>1234.7447999999999</v>
      </c>
      <c r="N8105" s="1">
        <v>101.83411111111111</v>
      </c>
      <c r="O8105" s="1">
        <v>-17.106200000000001</v>
      </c>
      <c r="Q8105" s="1">
        <v>1237.1831999999999</v>
      </c>
      <c r="R8105" s="18">
        <v>92.071888888888893</v>
      </c>
      <c r="S8105" s="1">
        <v>0</v>
      </c>
      <c r="U8105" s="1">
        <v>1234.7447999999999</v>
      </c>
      <c r="V8105" s="18">
        <v>85.879111111111115</v>
      </c>
      <c r="W8105" s="1">
        <v>-11.3139</v>
      </c>
      <c r="Y8105" s="2">
        <v>736.93324800000005</v>
      </c>
      <c r="Z8105" s="17">
        <f t="shared" si="126"/>
        <v>688.06675199999995</v>
      </c>
      <c r="AA8105" s="17">
        <v>112.645</v>
      </c>
    </row>
    <row r="8106" spans="1:27" x14ac:dyDescent="0.25">
      <c r="A8106" s="2">
        <v>1234.7447999999999</v>
      </c>
      <c r="B8106" s="17">
        <v>90.770833333333329</v>
      </c>
      <c r="C8106" s="2">
        <v>22.808700000000002</v>
      </c>
      <c r="E8106" s="2">
        <v>1234.2876000000001</v>
      </c>
      <c r="F8106" s="18">
        <v>91.093722222222226</v>
      </c>
      <c r="G8106" s="2">
        <v>-23.98</v>
      </c>
      <c r="I8106" s="1">
        <v>1234.5924</v>
      </c>
      <c r="J8106" s="18">
        <v>102.05816666666666</v>
      </c>
      <c r="K8106" s="1">
        <v>15.9442</v>
      </c>
      <c r="M8106" s="1">
        <v>1234.8972000000001</v>
      </c>
      <c r="N8106" s="1">
        <v>101.93488888888888</v>
      </c>
      <c r="O8106" s="1">
        <v>-17.113800000000001</v>
      </c>
      <c r="Q8106" s="1">
        <v>1237.3356000000001</v>
      </c>
      <c r="R8106" s="18">
        <v>92.057222222222222</v>
      </c>
      <c r="S8106" s="1">
        <v>0</v>
      </c>
      <c r="U8106" s="1">
        <v>1234.8972000000001</v>
      </c>
      <c r="V8106" s="18">
        <v>85.870666666666679</v>
      </c>
      <c r="W8106" s="1">
        <v>-11.3468</v>
      </c>
      <c r="Y8106" s="2">
        <v>737.02468799999997</v>
      </c>
      <c r="Z8106" s="17">
        <f t="shared" si="126"/>
        <v>687.97531200000003</v>
      </c>
      <c r="AA8106" s="17">
        <v>112.645</v>
      </c>
    </row>
    <row r="8107" spans="1:27" x14ac:dyDescent="0.25">
      <c r="A8107" s="2">
        <v>1234.8972000000001</v>
      </c>
      <c r="B8107" s="17">
        <v>90.770833333333329</v>
      </c>
      <c r="C8107" s="2">
        <v>22.263100000000001</v>
      </c>
      <c r="E8107" s="2">
        <v>1234.44</v>
      </c>
      <c r="F8107" s="18">
        <v>91.074888888888879</v>
      </c>
      <c r="G8107" s="2">
        <v>-23.386700000000001</v>
      </c>
      <c r="I8107" s="1">
        <v>1234.7447999999999</v>
      </c>
      <c r="J8107" s="18">
        <v>102.05988888888888</v>
      </c>
      <c r="K8107" s="1">
        <v>16.409700000000001</v>
      </c>
      <c r="M8107" s="1">
        <v>1235.0496000000001</v>
      </c>
      <c r="N8107" s="1">
        <v>101.93488888888888</v>
      </c>
      <c r="O8107" s="1">
        <v>-17.073599999999999</v>
      </c>
      <c r="Q8107" s="1">
        <v>1237.4880000000001</v>
      </c>
      <c r="R8107" s="18">
        <v>92.054111111111098</v>
      </c>
      <c r="S8107" s="1">
        <v>0</v>
      </c>
      <c r="U8107" s="1">
        <v>1235.0496000000001</v>
      </c>
      <c r="V8107" s="18">
        <v>85.885722222222228</v>
      </c>
      <c r="W8107" s="1">
        <v>-11.334899999999999</v>
      </c>
      <c r="Y8107" s="2">
        <v>737.116128</v>
      </c>
      <c r="Z8107" s="17">
        <f t="shared" si="126"/>
        <v>687.883872</v>
      </c>
      <c r="AA8107" s="17">
        <v>112.68055555555556</v>
      </c>
    </row>
    <row r="8108" spans="1:27" x14ac:dyDescent="0.25">
      <c r="A8108" s="2">
        <v>1235.0496000000001</v>
      </c>
      <c r="B8108" s="17">
        <v>90.776888888888891</v>
      </c>
      <c r="C8108" s="2">
        <v>22.172699999999999</v>
      </c>
      <c r="E8108" s="2">
        <v>1234.5924</v>
      </c>
      <c r="F8108" s="18">
        <v>91.081444444444443</v>
      </c>
      <c r="G8108" s="2">
        <v>-23.6295</v>
      </c>
      <c r="I8108" s="1">
        <v>1234.8972000000001</v>
      </c>
      <c r="J8108" s="18">
        <v>102.05816666666666</v>
      </c>
      <c r="K8108" s="1">
        <v>16.190799999999999</v>
      </c>
      <c r="M8108" s="1">
        <v>1235.202</v>
      </c>
      <c r="N8108" s="1">
        <v>101.92033333333333</v>
      </c>
      <c r="O8108" s="1">
        <v>-16.985399999999998</v>
      </c>
      <c r="Q8108" s="1">
        <v>1237.6404</v>
      </c>
      <c r="R8108" s="18">
        <v>92.054111111111098</v>
      </c>
      <c r="S8108" s="1">
        <v>0</v>
      </c>
      <c r="U8108" s="1">
        <v>1235.202</v>
      </c>
      <c r="V8108" s="18">
        <v>85.870611111111117</v>
      </c>
      <c r="W8108" s="1">
        <v>-11.379799999999999</v>
      </c>
      <c r="Y8108" s="2">
        <v>737.20452</v>
      </c>
      <c r="Z8108" s="17">
        <f t="shared" si="126"/>
        <v>687.79548</v>
      </c>
      <c r="AA8108" s="17">
        <v>112.68055555555556</v>
      </c>
    </row>
    <row r="8109" spans="1:27" x14ac:dyDescent="0.25">
      <c r="A8109" s="2">
        <v>1235.202</v>
      </c>
      <c r="B8109" s="17">
        <v>90.776222222222216</v>
      </c>
      <c r="C8109" s="2">
        <v>22.1525</v>
      </c>
      <c r="E8109" s="2">
        <v>1234.7447999999999</v>
      </c>
      <c r="F8109" s="18">
        <v>91.071777777777783</v>
      </c>
      <c r="G8109" s="2">
        <v>-23.647600000000001</v>
      </c>
      <c r="I8109" s="1">
        <v>1235.0496000000001</v>
      </c>
      <c r="J8109" s="18">
        <v>102.06333333333333</v>
      </c>
      <c r="K8109" s="1">
        <v>15.9694</v>
      </c>
      <c r="M8109" s="1">
        <v>1235.3543999999999</v>
      </c>
      <c r="N8109" s="1">
        <v>101.92905555555555</v>
      </c>
      <c r="O8109" s="1">
        <v>-17.011099999999999</v>
      </c>
      <c r="Q8109" s="1">
        <v>1237.7927999999999</v>
      </c>
      <c r="R8109" s="18">
        <v>92.06827777777778</v>
      </c>
      <c r="S8109" s="1">
        <v>0</v>
      </c>
      <c r="U8109" s="1">
        <v>1235.3543999999999</v>
      </c>
      <c r="V8109" s="18">
        <v>85.891111111111115</v>
      </c>
      <c r="W8109" s="1">
        <v>-11.1684</v>
      </c>
      <c r="Y8109" s="2">
        <v>737.29595999999992</v>
      </c>
      <c r="Z8109" s="17">
        <f t="shared" si="126"/>
        <v>687.70404000000008</v>
      </c>
      <c r="AA8109" s="17">
        <v>112.68055555555556</v>
      </c>
    </row>
    <row r="8110" spans="1:27" x14ac:dyDescent="0.25">
      <c r="A8110" s="2">
        <v>1235.3543999999999</v>
      </c>
      <c r="B8110" s="17">
        <v>90.776222222222216</v>
      </c>
      <c r="C8110" s="2">
        <v>22.9299</v>
      </c>
      <c r="E8110" s="2">
        <v>1234.8972000000001</v>
      </c>
      <c r="F8110" s="18">
        <v>91.071777777777783</v>
      </c>
      <c r="G8110" s="2">
        <v>-23.896699999999999</v>
      </c>
      <c r="I8110" s="1">
        <v>1235.202</v>
      </c>
      <c r="J8110" s="18">
        <v>102.05816666666666</v>
      </c>
      <c r="K8110" s="1">
        <v>16.731200000000001</v>
      </c>
      <c r="M8110" s="1">
        <v>1235.5068000000001</v>
      </c>
      <c r="N8110" s="1">
        <v>101.93755555555555</v>
      </c>
      <c r="O8110" s="1">
        <v>-17.252400000000002</v>
      </c>
      <c r="Q8110" s="1">
        <v>1237.9452000000001</v>
      </c>
      <c r="R8110" s="18">
        <v>92.075944444444445</v>
      </c>
      <c r="S8110" s="1">
        <v>0</v>
      </c>
      <c r="U8110" s="1">
        <v>1235.5068000000001</v>
      </c>
      <c r="V8110" s="18">
        <v>85.894055555555553</v>
      </c>
      <c r="W8110" s="1">
        <v>-11.072900000000001</v>
      </c>
      <c r="Y8110" s="2">
        <v>737.38739999999996</v>
      </c>
      <c r="Z8110" s="17">
        <f t="shared" si="126"/>
        <v>687.61260000000004</v>
      </c>
      <c r="AA8110" s="17">
        <v>112.71555555555557</v>
      </c>
    </row>
    <row r="8111" spans="1:27" x14ac:dyDescent="0.25">
      <c r="A8111" s="2">
        <v>1235.5068000000001</v>
      </c>
      <c r="B8111" s="17">
        <v>90.792000000000002</v>
      </c>
      <c r="C8111" s="2">
        <v>23.2197</v>
      </c>
      <c r="E8111" s="2">
        <v>1235.0496000000001</v>
      </c>
      <c r="F8111" s="18">
        <v>91.089499999999987</v>
      </c>
      <c r="G8111" s="2">
        <v>-23.8354</v>
      </c>
      <c r="I8111" s="1">
        <v>1235.3543999999999</v>
      </c>
      <c r="J8111" s="18">
        <v>102.07177777777777</v>
      </c>
      <c r="K8111" s="1">
        <v>16.959900000000001</v>
      </c>
      <c r="M8111" s="1">
        <v>1235.6592000000001</v>
      </c>
      <c r="N8111" s="1">
        <v>101.83411111111111</v>
      </c>
      <c r="O8111" s="1">
        <v>-17.746300000000002</v>
      </c>
      <c r="Q8111" s="1">
        <v>1238.0976000000001</v>
      </c>
      <c r="R8111" s="18">
        <v>92.060833333333321</v>
      </c>
      <c r="S8111" s="1">
        <v>0</v>
      </c>
      <c r="U8111" s="1">
        <v>1235.6592000000001</v>
      </c>
      <c r="V8111" s="18">
        <v>85.886944444444438</v>
      </c>
      <c r="W8111" s="1">
        <v>-11.024800000000001</v>
      </c>
      <c r="Y8111" s="2">
        <v>737.4788400000001</v>
      </c>
      <c r="Z8111" s="17">
        <f t="shared" si="126"/>
        <v>687.5211599999999</v>
      </c>
      <c r="AA8111" s="17">
        <v>112.71555555555557</v>
      </c>
    </row>
    <row r="8112" spans="1:27" x14ac:dyDescent="0.25">
      <c r="A8112" s="2">
        <v>1235.6592000000001</v>
      </c>
      <c r="B8112" s="17">
        <v>90.766111111111101</v>
      </c>
      <c r="C8112" s="2">
        <v>22.8507</v>
      </c>
      <c r="E8112" s="2">
        <v>1235.202</v>
      </c>
      <c r="F8112" s="18">
        <v>91.071777777777783</v>
      </c>
      <c r="G8112" s="2">
        <v>-23.5425</v>
      </c>
      <c r="I8112" s="1">
        <v>1235.5068000000001</v>
      </c>
      <c r="J8112" s="18">
        <v>102.0753888888889</v>
      </c>
      <c r="K8112" s="1">
        <v>17.031099999999999</v>
      </c>
      <c r="M8112" s="1">
        <v>1235.8116</v>
      </c>
      <c r="N8112" s="1">
        <v>101.83411111111111</v>
      </c>
      <c r="O8112" s="1">
        <v>-17.990200000000002</v>
      </c>
      <c r="Q8112" s="1">
        <v>1238.25</v>
      </c>
      <c r="R8112" s="18">
        <v>92.069666666666663</v>
      </c>
      <c r="S8112" s="1">
        <v>0</v>
      </c>
      <c r="U8112" s="1">
        <v>1235.8116</v>
      </c>
      <c r="V8112" s="18">
        <v>85.901277777777779</v>
      </c>
      <c r="W8112" s="1">
        <v>-10.8818</v>
      </c>
      <c r="Y8112" s="2">
        <v>737.57028000000003</v>
      </c>
      <c r="Z8112" s="17">
        <f t="shared" si="126"/>
        <v>687.42971999999997</v>
      </c>
      <c r="AA8112" s="17">
        <v>112.71555555555557</v>
      </c>
    </row>
    <row r="8113" spans="1:27" x14ac:dyDescent="0.25">
      <c r="A8113" s="2">
        <v>1235.8116</v>
      </c>
      <c r="B8113" s="17">
        <v>90.802944444444449</v>
      </c>
      <c r="C8113" s="2">
        <v>22.667899999999999</v>
      </c>
      <c r="E8113" s="2">
        <v>1235.3543999999999</v>
      </c>
      <c r="F8113" s="18">
        <v>91.087611111111102</v>
      </c>
      <c r="G8113" s="2">
        <v>-23.977399999999999</v>
      </c>
      <c r="I8113" s="1">
        <v>1235.6592000000001</v>
      </c>
      <c r="J8113" s="18">
        <v>102.07972222222223</v>
      </c>
      <c r="K8113" s="1">
        <v>17.510000000000002</v>
      </c>
      <c r="M8113" s="1">
        <v>1235.9639999999999</v>
      </c>
      <c r="N8113" s="1">
        <v>101.96511111111111</v>
      </c>
      <c r="O8113" s="1">
        <v>-17.996300000000002</v>
      </c>
      <c r="Q8113" s="1">
        <v>1238.4023999999999</v>
      </c>
      <c r="R8113" s="18">
        <v>92.06827777777778</v>
      </c>
      <c r="S8113" s="1">
        <v>0</v>
      </c>
      <c r="U8113" s="1">
        <v>1235.9639999999999</v>
      </c>
      <c r="V8113" s="18">
        <v>85.897944444444434</v>
      </c>
      <c r="W8113" s="1">
        <v>-10.862</v>
      </c>
      <c r="Y8113" s="2">
        <v>737.66171999999995</v>
      </c>
      <c r="Z8113" s="17">
        <f t="shared" si="126"/>
        <v>687.33828000000005</v>
      </c>
      <c r="AA8113" s="17">
        <v>112.645</v>
      </c>
    </row>
    <row r="8114" spans="1:27" x14ac:dyDescent="0.25">
      <c r="A8114" s="2">
        <v>1235.9639999999999</v>
      </c>
      <c r="B8114" s="17">
        <v>90.809777777777782</v>
      </c>
      <c r="C8114" s="2">
        <v>22.932500000000001</v>
      </c>
      <c r="E8114" s="2">
        <v>1235.5068000000001</v>
      </c>
      <c r="F8114" s="18">
        <v>91.109944444444437</v>
      </c>
      <c r="G8114" s="2">
        <v>-24.212700000000002</v>
      </c>
      <c r="I8114" s="1">
        <v>1235.8116</v>
      </c>
      <c r="J8114" s="18">
        <v>102.07177777777777</v>
      </c>
      <c r="K8114" s="1">
        <v>17.325800000000001</v>
      </c>
      <c r="M8114" s="1">
        <v>1236.1164000000001</v>
      </c>
      <c r="N8114" s="1">
        <v>101.96511111111111</v>
      </c>
      <c r="O8114" s="1">
        <v>-17.726800000000001</v>
      </c>
      <c r="Q8114" s="1">
        <v>1238.5547999999999</v>
      </c>
      <c r="R8114" s="18">
        <v>92.071888888888893</v>
      </c>
      <c r="S8114" s="1">
        <v>0</v>
      </c>
      <c r="U8114" s="1">
        <v>1236.1164000000001</v>
      </c>
      <c r="V8114" s="18">
        <v>85.890333333333331</v>
      </c>
      <c r="W8114" s="1">
        <v>-11.038600000000001</v>
      </c>
      <c r="Y8114" s="2">
        <v>737.75011199999994</v>
      </c>
      <c r="Z8114" s="17">
        <f t="shared" si="126"/>
        <v>687.24988800000006</v>
      </c>
      <c r="AA8114" s="17">
        <v>112.71555555555557</v>
      </c>
    </row>
    <row r="8115" spans="1:27" x14ac:dyDescent="0.25">
      <c r="A8115" s="2">
        <v>1236.1164000000001</v>
      </c>
      <c r="B8115" s="17">
        <v>90.802944444444449</v>
      </c>
      <c r="C8115" s="2">
        <v>23.0242</v>
      </c>
      <c r="E8115" s="2">
        <v>1235.6592000000001</v>
      </c>
      <c r="F8115" s="18">
        <v>91.093611111111116</v>
      </c>
      <c r="G8115" s="2">
        <v>-24.358899999999998</v>
      </c>
      <c r="I8115" s="1">
        <v>1235.9639999999999</v>
      </c>
      <c r="J8115" s="18">
        <v>102.07061111111111</v>
      </c>
      <c r="K8115" s="1">
        <v>17.127500000000001</v>
      </c>
      <c r="M8115" s="1">
        <v>1236.2688000000001</v>
      </c>
      <c r="N8115" s="1">
        <v>101.96511111111111</v>
      </c>
      <c r="O8115" s="1">
        <v>-17.188700000000001</v>
      </c>
      <c r="Q8115" s="1">
        <v>1238.7072000000001</v>
      </c>
      <c r="R8115" s="18">
        <v>92.071888888888893</v>
      </c>
      <c r="S8115" s="1">
        <v>0</v>
      </c>
      <c r="U8115" s="1">
        <v>1236.2688000000001</v>
      </c>
      <c r="V8115" s="18">
        <v>85.902166666666659</v>
      </c>
      <c r="W8115" s="1">
        <v>-10.996499999999999</v>
      </c>
      <c r="Y8115" s="2">
        <v>737.84155199999987</v>
      </c>
      <c r="Z8115" s="17">
        <f t="shared" si="126"/>
        <v>687.15844800000013</v>
      </c>
      <c r="AA8115" s="17">
        <v>112.68055555555556</v>
      </c>
    </row>
    <row r="8116" spans="1:27" x14ac:dyDescent="0.25">
      <c r="A8116" s="2">
        <v>1236.2688000000001</v>
      </c>
      <c r="B8116" s="17">
        <v>90.795333333333332</v>
      </c>
      <c r="C8116" s="2">
        <v>23.113800000000001</v>
      </c>
      <c r="E8116" s="2">
        <v>1235.8116</v>
      </c>
      <c r="F8116" s="18">
        <v>91.078500000000005</v>
      </c>
      <c r="G8116" s="2">
        <v>-24.532299999999999</v>
      </c>
      <c r="I8116" s="1">
        <v>1236.1164000000001</v>
      </c>
      <c r="J8116" s="18">
        <v>102.09266666666666</v>
      </c>
      <c r="K8116" s="1">
        <v>16.999099999999999</v>
      </c>
      <c r="M8116" s="1">
        <v>1236.4212</v>
      </c>
      <c r="N8116" s="1">
        <v>101.96511111111111</v>
      </c>
      <c r="O8116" s="1">
        <v>-16.944800000000001</v>
      </c>
      <c r="Q8116" s="1">
        <v>1238.8596</v>
      </c>
      <c r="R8116" s="18">
        <v>92.06827777777778</v>
      </c>
      <c r="S8116" s="1">
        <v>0</v>
      </c>
      <c r="U8116" s="1">
        <v>1236.4212</v>
      </c>
      <c r="V8116" s="18">
        <v>85.901722222222219</v>
      </c>
      <c r="W8116" s="1">
        <v>-10.817600000000001</v>
      </c>
      <c r="Y8116" s="2">
        <v>737.93299200000001</v>
      </c>
      <c r="Z8116" s="17">
        <f t="shared" si="126"/>
        <v>687.06700799999999</v>
      </c>
      <c r="AA8116" s="17">
        <v>112.75111111111111</v>
      </c>
    </row>
    <row r="8117" spans="1:27" x14ac:dyDescent="0.25">
      <c r="A8117" s="2">
        <v>1236.4212</v>
      </c>
      <c r="B8117" s="17">
        <v>90.809777777777782</v>
      </c>
      <c r="C8117" s="2">
        <v>22.6646</v>
      </c>
      <c r="E8117" s="2">
        <v>1235.9639999999999</v>
      </c>
      <c r="F8117" s="18">
        <v>91.093611111111116</v>
      </c>
      <c r="G8117" s="2">
        <v>-24.473299999999998</v>
      </c>
      <c r="I8117" s="1">
        <v>1236.2688000000001</v>
      </c>
      <c r="J8117" s="18">
        <v>102.07972222222223</v>
      </c>
      <c r="K8117" s="1">
        <v>16.924800000000001</v>
      </c>
      <c r="M8117" s="1">
        <v>1236.5735999999999</v>
      </c>
      <c r="N8117" s="1">
        <v>101.9781111111111</v>
      </c>
      <c r="O8117" s="1">
        <v>-16.8249</v>
      </c>
      <c r="Q8117" s="1">
        <v>1239.0119999999999</v>
      </c>
      <c r="R8117" s="18">
        <v>92.065055555555546</v>
      </c>
      <c r="S8117" s="1">
        <v>0</v>
      </c>
      <c r="U8117" s="1">
        <v>1236.5735999999999</v>
      </c>
      <c r="V8117" s="18">
        <v>85.901722222222219</v>
      </c>
      <c r="W8117" s="1">
        <v>-10.870799999999999</v>
      </c>
      <c r="Y8117" s="2">
        <v>738.02443200000005</v>
      </c>
      <c r="Z8117" s="17">
        <f t="shared" si="126"/>
        <v>686.97556799999995</v>
      </c>
      <c r="AA8117" s="17">
        <v>112.75111111111111</v>
      </c>
    </row>
    <row r="8118" spans="1:27" x14ac:dyDescent="0.25">
      <c r="A8118" s="2">
        <v>1236.5735999999999</v>
      </c>
      <c r="B8118" s="17">
        <v>90.817611111111106</v>
      </c>
      <c r="C8118" s="2">
        <v>22.5318</v>
      </c>
      <c r="E8118" s="2">
        <v>1236.1164000000001</v>
      </c>
      <c r="F8118" s="18">
        <v>91.089499999999987</v>
      </c>
      <c r="G8118" s="2">
        <v>-24.414000000000001</v>
      </c>
      <c r="I8118" s="1">
        <v>1236.4212</v>
      </c>
      <c r="J8118" s="18">
        <v>102.08894444444444</v>
      </c>
      <c r="K8118" s="1">
        <v>16.9681</v>
      </c>
      <c r="M8118" s="1">
        <v>1236.7260000000001</v>
      </c>
      <c r="N8118" s="1">
        <v>101.96522222222221</v>
      </c>
      <c r="O8118" s="1">
        <v>-17.139299999999999</v>
      </c>
      <c r="Q8118" s="1">
        <v>1239.1643999999999</v>
      </c>
      <c r="R8118" s="18">
        <v>92.058777777777777</v>
      </c>
      <c r="S8118" s="1">
        <v>0</v>
      </c>
      <c r="U8118" s="1">
        <v>1236.7260000000001</v>
      </c>
      <c r="V8118" s="18">
        <v>85.913000000000011</v>
      </c>
      <c r="W8118" s="1">
        <v>-10.9246</v>
      </c>
      <c r="Y8118" s="2">
        <v>738.11587199999997</v>
      </c>
      <c r="Z8118" s="17">
        <f t="shared" si="126"/>
        <v>686.88412800000003</v>
      </c>
      <c r="AA8118" s="17">
        <v>112.78666666666666</v>
      </c>
    </row>
    <row r="8119" spans="1:27" x14ac:dyDescent="0.25">
      <c r="A8119" s="2">
        <v>1236.7260000000001</v>
      </c>
      <c r="B8119" s="17">
        <v>90.802944444444449</v>
      </c>
      <c r="C8119" s="2">
        <v>23.541799999999999</v>
      </c>
      <c r="E8119" s="2">
        <v>1236.2688000000001</v>
      </c>
      <c r="F8119" s="18">
        <v>91.089499999999987</v>
      </c>
      <c r="G8119" s="2">
        <v>-24.8048</v>
      </c>
      <c r="I8119" s="1">
        <v>1236.5735999999999</v>
      </c>
      <c r="J8119" s="18">
        <v>102.09266666666666</v>
      </c>
      <c r="K8119" s="1">
        <v>17.0168</v>
      </c>
      <c r="M8119" s="1">
        <v>1236.8784000000001</v>
      </c>
      <c r="N8119" s="1">
        <v>102.09144444444445</v>
      </c>
      <c r="O8119" s="1">
        <v>-16.490100000000002</v>
      </c>
      <c r="Q8119" s="1">
        <v>1239.3168000000001</v>
      </c>
      <c r="R8119" s="18">
        <v>92.071888888888893</v>
      </c>
      <c r="S8119" s="1">
        <v>0</v>
      </c>
      <c r="U8119" s="1">
        <v>1236.8784000000001</v>
      </c>
      <c r="V8119" s="18">
        <v>85.919666666666657</v>
      </c>
      <c r="W8119" s="1">
        <v>-11.0564</v>
      </c>
      <c r="Y8119" s="2">
        <v>738.207312</v>
      </c>
      <c r="Z8119" s="17">
        <f t="shared" si="126"/>
        <v>686.792688</v>
      </c>
      <c r="AA8119" s="17">
        <v>112.71555555555557</v>
      </c>
    </row>
    <row r="8120" spans="1:27" x14ac:dyDescent="0.25">
      <c r="A8120" s="2">
        <v>1236.8784000000001</v>
      </c>
      <c r="B8120" s="17">
        <v>90.802944444444449</v>
      </c>
      <c r="C8120" s="2">
        <v>23.313199999999998</v>
      </c>
      <c r="E8120" s="2">
        <v>1236.4212</v>
      </c>
      <c r="F8120" s="18">
        <v>91.093611111111116</v>
      </c>
      <c r="G8120" s="2">
        <v>-24.983799999999999</v>
      </c>
      <c r="I8120" s="1">
        <v>1236.7260000000001</v>
      </c>
      <c r="J8120" s="18">
        <v>102.10894444444443</v>
      </c>
      <c r="K8120" s="1">
        <v>17.147200000000002</v>
      </c>
      <c r="M8120" s="1">
        <v>1237.0308</v>
      </c>
      <c r="N8120" s="1">
        <v>101.97266666666667</v>
      </c>
      <c r="O8120" s="1">
        <v>-15.9979</v>
      </c>
      <c r="Q8120" s="1">
        <v>1239.4692</v>
      </c>
      <c r="R8120" s="18">
        <v>92.075944444444445</v>
      </c>
      <c r="S8120" s="1">
        <v>0</v>
      </c>
      <c r="U8120" s="1">
        <v>1237.0308</v>
      </c>
      <c r="V8120" s="18">
        <v>85.901611111111109</v>
      </c>
      <c r="W8120" s="1">
        <v>-11.3278</v>
      </c>
      <c r="Y8120" s="2">
        <v>738.29875199999992</v>
      </c>
      <c r="Z8120" s="17">
        <f t="shared" si="126"/>
        <v>686.70124800000008</v>
      </c>
      <c r="AA8120" s="17">
        <v>112.645</v>
      </c>
    </row>
    <row r="8121" spans="1:27" x14ac:dyDescent="0.25">
      <c r="A8121" s="2">
        <v>1237.0308</v>
      </c>
      <c r="B8121" s="17">
        <v>90.809777777777782</v>
      </c>
      <c r="C8121" s="2">
        <v>22.7409</v>
      </c>
      <c r="E8121" s="2">
        <v>1236.5735999999999</v>
      </c>
      <c r="F8121" s="18">
        <v>91.109944444444437</v>
      </c>
      <c r="G8121" s="2">
        <v>-24.9011</v>
      </c>
      <c r="I8121" s="1">
        <v>1236.8784000000001</v>
      </c>
      <c r="J8121" s="18">
        <v>102.10988888888889</v>
      </c>
      <c r="K8121" s="1">
        <v>16.695699999999999</v>
      </c>
      <c r="M8121" s="1">
        <v>1237.1831999999999</v>
      </c>
      <c r="N8121" s="1">
        <v>101.99411111111111</v>
      </c>
      <c r="O8121" s="1">
        <v>-16.028199999999998</v>
      </c>
      <c r="Q8121" s="1">
        <v>1239.6215999999999</v>
      </c>
      <c r="R8121" s="18">
        <v>92.071888888888893</v>
      </c>
      <c r="S8121" s="1">
        <v>0</v>
      </c>
      <c r="U8121" s="1">
        <v>1237.1831999999999</v>
      </c>
      <c r="V8121" s="18">
        <v>85.905777777777786</v>
      </c>
      <c r="W8121" s="1">
        <v>-11.371600000000001</v>
      </c>
      <c r="Y8121" s="2">
        <v>738.38714400000015</v>
      </c>
      <c r="Z8121" s="17">
        <f t="shared" si="126"/>
        <v>686.61285599999985</v>
      </c>
      <c r="AA8121" s="17">
        <v>112.71555555555557</v>
      </c>
    </row>
    <row r="8122" spans="1:27" x14ac:dyDescent="0.25">
      <c r="A8122" s="2">
        <v>1237.1831999999999</v>
      </c>
      <c r="B8122" s="17">
        <v>90.823444444444448</v>
      </c>
      <c r="C8122" s="2">
        <v>22.6874</v>
      </c>
      <c r="E8122" s="2">
        <v>1236.7260000000001</v>
      </c>
      <c r="F8122" s="18">
        <v>91.093611111111116</v>
      </c>
      <c r="G8122" s="2">
        <v>-24.8293</v>
      </c>
      <c r="I8122" s="1">
        <v>1237.0308</v>
      </c>
      <c r="J8122" s="18">
        <v>102.09266666666666</v>
      </c>
      <c r="K8122" s="1">
        <v>16.334099999999999</v>
      </c>
      <c r="M8122" s="1">
        <v>1237.3356000000001</v>
      </c>
      <c r="N8122" s="1">
        <v>101.98088888888888</v>
      </c>
      <c r="O8122" s="1">
        <v>-16.1829</v>
      </c>
      <c r="Q8122" s="1">
        <v>1239.7739999999999</v>
      </c>
      <c r="R8122" s="18">
        <v>92.092333333333329</v>
      </c>
      <c r="S8122" s="1">
        <v>0</v>
      </c>
      <c r="U8122" s="1">
        <v>1237.3356000000001</v>
      </c>
      <c r="V8122" s="18">
        <v>85.9116111111111</v>
      </c>
      <c r="W8122" s="1">
        <v>-11.3764</v>
      </c>
      <c r="Y8122" s="2">
        <v>738.47858399999996</v>
      </c>
      <c r="Z8122" s="17">
        <f t="shared" si="126"/>
        <v>686.52141600000004</v>
      </c>
      <c r="AA8122" s="17">
        <v>112.78666666666666</v>
      </c>
    </row>
    <row r="8123" spans="1:27" x14ac:dyDescent="0.25">
      <c r="A8123" s="2">
        <v>1237.3356000000001</v>
      </c>
      <c r="B8123" s="17">
        <v>90.815777777777782</v>
      </c>
      <c r="C8123" s="2">
        <v>22.407599999999999</v>
      </c>
      <c r="E8123" s="2">
        <v>1236.8784000000001</v>
      </c>
      <c r="F8123" s="18">
        <v>91.087611111111102</v>
      </c>
      <c r="G8123" s="2">
        <v>-24.601299999999998</v>
      </c>
      <c r="I8123" s="1">
        <v>1237.1831999999999</v>
      </c>
      <c r="J8123" s="18">
        <v>102.10988888888889</v>
      </c>
      <c r="K8123" s="1">
        <v>16.249500000000001</v>
      </c>
      <c r="M8123" s="1">
        <v>1237.4880000000001</v>
      </c>
      <c r="N8123" s="1">
        <v>101.98088888888888</v>
      </c>
      <c r="O8123" s="1">
        <v>-17.0334</v>
      </c>
      <c r="Q8123" s="1">
        <v>1239.9264000000001</v>
      </c>
      <c r="R8123" s="18">
        <v>92.069666666666663</v>
      </c>
      <c r="S8123" s="1">
        <v>0</v>
      </c>
      <c r="U8123" s="1">
        <v>1237.4880000000001</v>
      </c>
      <c r="V8123" s="18">
        <v>85.917444444444442</v>
      </c>
      <c r="W8123" s="1">
        <v>-11.322699999999999</v>
      </c>
      <c r="Y8123" s="2">
        <v>738.57002399999999</v>
      </c>
      <c r="Z8123" s="17">
        <f t="shared" si="126"/>
        <v>686.42997600000001</v>
      </c>
      <c r="AA8123" s="17">
        <v>112.78666666666666</v>
      </c>
    </row>
    <row r="8124" spans="1:27" x14ac:dyDescent="0.25">
      <c r="A8124" s="2">
        <v>1237.4880000000001</v>
      </c>
      <c r="B8124" s="17">
        <v>90.823444444444448</v>
      </c>
      <c r="C8124" s="2">
        <v>22.498699999999999</v>
      </c>
      <c r="E8124" s="2">
        <v>1237.0308</v>
      </c>
      <c r="F8124" s="18">
        <v>91.109944444444437</v>
      </c>
      <c r="G8124" s="2">
        <v>-24.230699999999999</v>
      </c>
      <c r="I8124" s="1">
        <v>1237.3356000000001</v>
      </c>
      <c r="J8124" s="18">
        <v>102.107</v>
      </c>
      <c r="K8124" s="1">
        <v>15.8857</v>
      </c>
      <c r="M8124" s="1">
        <v>1237.6404</v>
      </c>
      <c r="N8124" s="1">
        <v>101.98088888888888</v>
      </c>
      <c r="O8124" s="1">
        <v>-18.1096</v>
      </c>
      <c r="Q8124" s="1">
        <v>1240.0788</v>
      </c>
      <c r="R8124" s="18">
        <v>92.075944444444445</v>
      </c>
      <c r="S8124" s="1">
        <v>0</v>
      </c>
      <c r="U8124" s="1">
        <v>1237.6404</v>
      </c>
      <c r="V8124" s="18">
        <v>85.919777777777767</v>
      </c>
      <c r="W8124" s="1">
        <v>-11.219200000000001</v>
      </c>
      <c r="Y8124" s="2">
        <v>738.66146399999991</v>
      </c>
      <c r="Z8124" s="17">
        <f t="shared" si="126"/>
        <v>686.33853600000009</v>
      </c>
      <c r="AA8124" s="17">
        <v>112.71555555555557</v>
      </c>
    </row>
    <row r="8125" spans="1:27" x14ac:dyDescent="0.25">
      <c r="A8125" s="2">
        <v>1237.6404</v>
      </c>
      <c r="B8125" s="17">
        <v>90.809777777777782</v>
      </c>
      <c r="C8125" s="2">
        <v>22.862100000000002</v>
      </c>
      <c r="E8125" s="2">
        <v>1237.1831999999999</v>
      </c>
      <c r="F8125" s="18">
        <v>91.12166666666667</v>
      </c>
      <c r="G8125" s="2">
        <v>-24.140599999999999</v>
      </c>
      <c r="I8125" s="1">
        <v>1237.4880000000001</v>
      </c>
      <c r="J8125" s="18">
        <v>102.10616666666667</v>
      </c>
      <c r="K8125" s="1">
        <v>15.721399999999999</v>
      </c>
      <c r="M8125" s="1">
        <v>1237.7927999999999</v>
      </c>
      <c r="N8125" s="1">
        <v>101.99283333333332</v>
      </c>
      <c r="O8125" s="1">
        <v>-18.663499999999999</v>
      </c>
      <c r="Q8125" s="1">
        <v>1240.2311999999999</v>
      </c>
      <c r="R8125" s="18">
        <v>92.097722222222231</v>
      </c>
      <c r="S8125" s="1">
        <v>0</v>
      </c>
      <c r="U8125" s="1">
        <v>1237.7927999999999</v>
      </c>
      <c r="V8125" s="18">
        <v>85.930722222222215</v>
      </c>
      <c r="W8125" s="1">
        <v>-11.134499999999999</v>
      </c>
      <c r="Y8125" s="2">
        <v>738.75290399999994</v>
      </c>
      <c r="Z8125" s="17">
        <f t="shared" si="126"/>
        <v>686.24709600000006</v>
      </c>
      <c r="AA8125" s="17">
        <v>112.71555555555557</v>
      </c>
    </row>
    <row r="8126" spans="1:27" x14ac:dyDescent="0.25">
      <c r="A8126" s="2">
        <v>1237.7927999999999</v>
      </c>
      <c r="B8126" s="17">
        <v>90.823444444444448</v>
      </c>
      <c r="C8126" s="2">
        <v>22.3444</v>
      </c>
      <c r="E8126" s="2">
        <v>1237.3356000000001</v>
      </c>
      <c r="F8126" s="18">
        <v>91.098277777777781</v>
      </c>
      <c r="G8126" s="2">
        <v>-23.907900000000001</v>
      </c>
      <c r="I8126" s="1">
        <v>1237.6404</v>
      </c>
      <c r="J8126" s="18">
        <v>102.11244444444445</v>
      </c>
      <c r="K8126" s="1">
        <v>16.078399999999998</v>
      </c>
      <c r="M8126" s="1">
        <v>1237.9452000000001</v>
      </c>
      <c r="N8126" s="1">
        <v>101.99788888888889</v>
      </c>
      <c r="O8126" s="1">
        <v>-18.427099999999999</v>
      </c>
      <c r="Q8126" s="1">
        <v>1240.3835999999999</v>
      </c>
      <c r="R8126" s="18">
        <v>92.097777777777779</v>
      </c>
      <c r="S8126" s="1">
        <v>0</v>
      </c>
      <c r="U8126" s="1">
        <v>1237.9452000000001</v>
      </c>
      <c r="V8126" s="18">
        <v>85.924166666666665</v>
      </c>
      <c r="W8126" s="1">
        <v>-11.171099999999999</v>
      </c>
      <c r="Y8126" s="2">
        <v>738.84434400000009</v>
      </c>
      <c r="Z8126" s="17">
        <f t="shared" si="126"/>
        <v>686.15565599999991</v>
      </c>
      <c r="AA8126" s="17">
        <v>112.71555555555557</v>
      </c>
    </row>
    <row r="8127" spans="1:27" x14ac:dyDescent="0.25">
      <c r="A8127" s="2">
        <v>1237.9452000000001</v>
      </c>
      <c r="B8127" s="17">
        <v>90.809777777777782</v>
      </c>
      <c r="C8127" s="2">
        <v>22.642099999999999</v>
      </c>
      <c r="E8127" s="2">
        <v>1237.4880000000001</v>
      </c>
      <c r="F8127" s="18">
        <v>91.12166666666667</v>
      </c>
      <c r="G8127" s="2">
        <v>-23.168900000000001</v>
      </c>
      <c r="I8127" s="1">
        <v>1237.7927999999999</v>
      </c>
      <c r="J8127" s="18">
        <v>102.10894444444443</v>
      </c>
      <c r="K8127" s="1">
        <v>16.444299999999998</v>
      </c>
      <c r="M8127" s="1">
        <v>1238.0976000000001</v>
      </c>
      <c r="N8127" s="1">
        <v>102.00877777777778</v>
      </c>
      <c r="O8127" s="1">
        <v>-17.137499999999999</v>
      </c>
      <c r="Q8127" s="1">
        <v>1240.5360000000001</v>
      </c>
      <c r="R8127" s="18">
        <v>92.112777777777779</v>
      </c>
      <c r="S8127" s="1">
        <v>0</v>
      </c>
      <c r="U8127" s="1">
        <v>1238.0976000000001</v>
      </c>
      <c r="V8127" s="18">
        <v>85.929000000000002</v>
      </c>
      <c r="W8127" s="1">
        <v>-11.3078</v>
      </c>
      <c r="Y8127" s="2">
        <v>738.93273600000009</v>
      </c>
      <c r="Z8127" s="17">
        <f t="shared" si="126"/>
        <v>686.06726399999991</v>
      </c>
      <c r="AA8127" s="17">
        <v>112.71555555555557</v>
      </c>
    </row>
    <row r="8128" spans="1:27" x14ac:dyDescent="0.25">
      <c r="A8128" s="2">
        <v>1238.0976000000001</v>
      </c>
      <c r="B8128" s="17">
        <v>90.817611111111106</v>
      </c>
      <c r="C8128" s="2">
        <v>22.921500000000002</v>
      </c>
      <c r="E8128" s="2">
        <v>1237.6404</v>
      </c>
      <c r="F8128" s="18">
        <v>91.115444444444449</v>
      </c>
      <c r="G8128" s="2">
        <v>-22.361599999999999</v>
      </c>
      <c r="I8128" s="1">
        <v>1237.9452000000001</v>
      </c>
      <c r="J8128" s="18">
        <v>102.10988888888889</v>
      </c>
      <c r="K8128" s="1">
        <v>16.689699999999998</v>
      </c>
      <c r="M8128" s="1">
        <v>1238.25</v>
      </c>
      <c r="N8128" s="1">
        <v>101.98922222222222</v>
      </c>
      <c r="O8128" s="1">
        <v>-15.847200000000001</v>
      </c>
      <c r="Q8128" s="1">
        <v>1240.6884</v>
      </c>
      <c r="R8128" s="18">
        <v>92.112777777777779</v>
      </c>
      <c r="S8128" s="1">
        <v>0</v>
      </c>
      <c r="U8128" s="1">
        <v>1238.25</v>
      </c>
      <c r="V8128" s="18">
        <v>85.929166666666674</v>
      </c>
      <c r="W8128" s="1">
        <v>-11.448499999999999</v>
      </c>
      <c r="Y8128" s="2">
        <v>739.02417600000001</v>
      </c>
      <c r="Z8128" s="17">
        <f t="shared" si="126"/>
        <v>685.97582399999999</v>
      </c>
      <c r="AA8128" s="17">
        <v>112.71555555555557</v>
      </c>
    </row>
    <row r="8129" spans="1:27" x14ac:dyDescent="0.25">
      <c r="A8129" s="2">
        <v>1238.25</v>
      </c>
      <c r="B8129" s="17">
        <v>90.809777777777782</v>
      </c>
      <c r="C8129" s="2">
        <v>22.5335</v>
      </c>
      <c r="E8129" s="2">
        <v>1237.7927999999999</v>
      </c>
      <c r="F8129" s="18">
        <v>91.117388888888897</v>
      </c>
      <c r="G8129" s="2">
        <v>-22.433700000000002</v>
      </c>
      <c r="I8129" s="1">
        <v>1238.0976000000001</v>
      </c>
      <c r="J8129" s="18">
        <v>102.12338888888888</v>
      </c>
      <c r="K8129" s="1">
        <v>16.82</v>
      </c>
      <c r="M8129" s="1">
        <v>1238.4023999999999</v>
      </c>
      <c r="N8129" s="1">
        <v>102.01044444444443</v>
      </c>
      <c r="O8129" s="1">
        <v>-15.5703</v>
      </c>
      <c r="Q8129" s="1">
        <v>1240.8407999999999</v>
      </c>
      <c r="R8129" s="18">
        <v>92.103999999999999</v>
      </c>
      <c r="S8129" s="1">
        <v>0</v>
      </c>
      <c r="U8129" s="1">
        <v>1238.4023999999999</v>
      </c>
      <c r="V8129" s="18">
        <v>85.939777777777778</v>
      </c>
      <c r="W8129" s="1">
        <v>-11.510999999999999</v>
      </c>
      <c r="Y8129" s="2">
        <v>739.11561600000005</v>
      </c>
      <c r="Z8129" s="17">
        <f t="shared" si="126"/>
        <v>685.88438399999995</v>
      </c>
      <c r="AA8129" s="17">
        <v>112.79833333333335</v>
      </c>
    </row>
    <row r="8130" spans="1:27" x14ac:dyDescent="0.25">
      <c r="A8130" s="2">
        <v>1238.4023999999999</v>
      </c>
      <c r="B8130" s="17">
        <v>90.80138888888888</v>
      </c>
      <c r="C8130" s="2">
        <v>21.957799999999999</v>
      </c>
      <c r="E8130" s="2">
        <v>1237.9452000000001</v>
      </c>
      <c r="F8130" s="18">
        <v>91.103666666666669</v>
      </c>
      <c r="G8130" s="2">
        <v>-23.412299999999998</v>
      </c>
      <c r="I8130" s="1">
        <v>1238.25</v>
      </c>
      <c r="J8130" s="18">
        <v>102.12711111111111</v>
      </c>
      <c r="K8130" s="1">
        <v>16.340299999999999</v>
      </c>
      <c r="M8130" s="1">
        <v>1238.5547999999999</v>
      </c>
      <c r="N8130" s="1">
        <v>102.02011111111111</v>
      </c>
      <c r="O8130" s="1">
        <v>-15.948499999999999</v>
      </c>
      <c r="Q8130" s="1">
        <v>1240.9931999999999</v>
      </c>
      <c r="R8130" s="18">
        <v>92.086055555555546</v>
      </c>
      <c r="S8130" s="1">
        <v>0</v>
      </c>
      <c r="U8130" s="1">
        <v>1238.5547999999999</v>
      </c>
      <c r="V8130" s="18">
        <v>85.935611111111115</v>
      </c>
      <c r="W8130" s="1">
        <v>-11.404199999999999</v>
      </c>
      <c r="Y8130" s="2">
        <v>739.20705599999985</v>
      </c>
      <c r="Z8130" s="17">
        <f t="shared" si="126"/>
        <v>685.79294400000015</v>
      </c>
      <c r="AA8130" s="17">
        <v>112.79833333333335</v>
      </c>
    </row>
    <row r="8131" spans="1:27" x14ac:dyDescent="0.25">
      <c r="A8131" s="2">
        <v>1238.5547999999999</v>
      </c>
      <c r="B8131" s="17">
        <v>90.80138888888888</v>
      </c>
      <c r="C8131" s="2">
        <v>21.8628</v>
      </c>
      <c r="E8131" s="2">
        <v>1238.0976000000001</v>
      </c>
      <c r="F8131" s="18">
        <v>91.128833333333333</v>
      </c>
      <c r="G8131" s="2">
        <v>-24.457699999999999</v>
      </c>
      <c r="I8131" s="1">
        <v>1238.4023999999999</v>
      </c>
      <c r="J8131" s="18">
        <v>102.12338888888888</v>
      </c>
      <c r="K8131" s="1">
        <v>16.0383</v>
      </c>
      <c r="M8131" s="1">
        <v>1238.7072000000001</v>
      </c>
      <c r="N8131" s="1">
        <v>102.00749999999999</v>
      </c>
      <c r="O8131" s="1">
        <v>-16.949100000000001</v>
      </c>
      <c r="Q8131" s="1">
        <v>1241.1456000000001</v>
      </c>
      <c r="R8131" s="18">
        <v>92.092333333333329</v>
      </c>
      <c r="S8131" s="1">
        <v>0</v>
      </c>
      <c r="U8131" s="1">
        <v>1238.7072000000001</v>
      </c>
      <c r="V8131" s="18">
        <v>85.930722222222215</v>
      </c>
      <c r="W8131" s="1">
        <v>-11.3241</v>
      </c>
      <c r="Y8131" s="2">
        <v>739.298496</v>
      </c>
      <c r="Z8131" s="17">
        <f t="shared" si="126"/>
        <v>685.701504</v>
      </c>
      <c r="AA8131" s="17">
        <v>112.79833333333335</v>
      </c>
    </row>
    <row r="8132" spans="1:27" x14ac:dyDescent="0.25">
      <c r="A8132" s="2">
        <v>1238.7072000000001</v>
      </c>
      <c r="B8132" s="17">
        <v>90.809777777777782</v>
      </c>
      <c r="C8132" s="2">
        <v>22.2608</v>
      </c>
      <c r="E8132" s="2">
        <v>1238.25</v>
      </c>
      <c r="F8132" s="18">
        <v>91.128833333333333</v>
      </c>
      <c r="G8132" s="2">
        <v>-24.847100000000001</v>
      </c>
      <c r="I8132" s="1">
        <v>1238.5547999999999</v>
      </c>
      <c r="J8132" s="18">
        <v>102.14433333333334</v>
      </c>
      <c r="K8132" s="1">
        <v>16.173999999999999</v>
      </c>
      <c r="M8132" s="1">
        <v>1238.8596</v>
      </c>
      <c r="N8132" s="1">
        <v>102.02011111111111</v>
      </c>
      <c r="O8132" s="1">
        <v>-17.669699999999999</v>
      </c>
      <c r="Q8132" s="1">
        <v>1241.298</v>
      </c>
      <c r="R8132" s="18">
        <v>92.116944444444442</v>
      </c>
      <c r="S8132" s="1">
        <v>-2.3E-3</v>
      </c>
      <c r="U8132" s="1">
        <v>1238.8596</v>
      </c>
      <c r="V8132" s="18">
        <v>85.952388888888891</v>
      </c>
      <c r="W8132" s="1">
        <v>-11.272399999999999</v>
      </c>
      <c r="Y8132" s="2">
        <v>739.38993600000015</v>
      </c>
      <c r="Z8132" s="17">
        <f t="shared" si="126"/>
        <v>685.61006399999985</v>
      </c>
      <c r="AA8132" s="17">
        <v>112.78666666666666</v>
      </c>
    </row>
    <row r="8133" spans="1:27" x14ac:dyDescent="0.25">
      <c r="A8133" s="2">
        <v>1238.8596</v>
      </c>
      <c r="B8133" s="17">
        <v>90.782499999999999</v>
      </c>
      <c r="C8133" s="2">
        <v>22.9206</v>
      </c>
      <c r="E8133" s="2">
        <v>1238.4023999999999</v>
      </c>
      <c r="F8133" s="18">
        <v>91.109944444444437</v>
      </c>
      <c r="G8133" s="2">
        <v>-24.2409</v>
      </c>
      <c r="I8133" s="1">
        <v>1238.7072000000001</v>
      </c>
      <c r="J8133" s="18">
        <v>102.14061111111111</v>
      </c>
      <c r="K8133" s="1">
        <v>16.211099999999998</v>
      </c>
      <c r="M8133" s="1">
        <v>1239.0119999999999</v>
      </c>
      <c r="N8133" s="1">
        <v>102.00566666666666</v>
      </c>
      <c r="O8133" s="1">
        <v>-18.136299999999999</v>
      </c>
      <c r="Q8133" s="1">
        <v>1241.4503999999999</v>
      </c>
      <c r="R8133" s="18">
        <v>92.112777777777779</v>
      </c>
      <c r="S8133" s="1">
        <v>-4.5999999999999999E-3</v>
      </c>
      <c r="U8133" s="1">
        <v>1239.0119999999999</v>
      </c>
      <c r="V8133" s="18">
        <v>85.958055555555561</v>
      </c>
      <c r="W8133" s="1">
        <v>-11.2545</v>
      </c>
      <c r="Y8133" s="2">
        <v>739.48137599999995</v>
      </c>
      <c r="Z8133" s="17">
        <f t="shared" si="126"/>
        <v>685.51862400000005</v>
      </c>
      <c r="AA8133" s="17">
        <v>112.78666666666666</v>
      </c>
    </row>
    <row r="8134" spans="1:27" x14ac:dyDescent="0.25">
      <c r="A8134" s="2">
        <v>1239.0119999999999</v>
      </c>
      <c r="B8134" s="17">
        <v>90.80138888888888</v>
      </c>
      <c r="C8134" s="2">
        <v>22.8033</v>
      </c>
      <c r="E8134" s="2">
        <v>1238.5547999999999</v>
      </c>
      <c r="F8134" s="18">
        <v>91.103666666666669</v>
      </c>
      <c r="G8134" s="2">
        <v>-23.675000000000001</v>
      </c>
      <c r="I8134" s="1">
        <v>1238.8596</v>
      </c>
      <c r="J8134" s="18">
        <v>102.1616111111111</v>
      </c>
      <c r="K8134" s="1">
        <v>16.657599999999999</v>
      </c>
      <c r="M8134" s="1">
        <v>1239.1643999999999</v>
      </c>
      <c r="N8134" s="1">
        <v>102.01922222222223</v>
      </c>
      <c r="O8134" s="1">
        <v>-17.538</v>
      </c>
      <c r="Q8134" s="1">
        <v>1241.6027999999999</v>
      </c>
      <c r="R8134" s="18">
        <v>92.093055555555566</v>
      </c>
      <c r="S8134" s="1">
        <v>-6.8999999999999999E-3</v>
      </c>
      <c r="U8134" s="1">
        <v>1239.1643999999999</v>
      </c>
      <c r="V8134" s="18">
        <v>85.946777777777768</v>
      </c>
      <c r="W8134" s="1">
        <v>-11.0924</v>
      </c>
      <c r="Y8134" s="2">
        <v>739.56976799999995</v>
      </c>
      <c r="Z8134" s="17">
        <f t="shared" si="126"/>
        <v>685.43023200000005</v>
      </c>
      <c r="AA8134" s="17">
        <v>112.78666666666666</v>
      </c>
    </row>
    <row r="8135" spans="1:27" x14ac:dyDescent="0.25">
      <c r="A8135" s="2">
        <v>1239.1643999999999</v>
      </c>
      <c r="B8135" s="17">
        <v>90.817166666666665</v>
      </c>
      <c r="C8135" s="2">
        <v>22.2971</v>
      </c>
      <c r="E8135" s="2">
        <v>1238.7072000000001</v>
      </c>
      <c r="F8135" s="18">
        <v>91.115444444444449</v>
      </c>
      <c r="G8135" s="2">
        <v>-23.6203</v>
      </c>
      <c r="I8135" s="1">
        <v>1239.0119999999999</v>
      </c>
      <c r="J8135" s="18">
        <v>102.14433333333334</v>
      </c>
      <c r="K8135" s="1">
        <v>16.940000000000001</v>
      </c>
      <c r="M8135" s="1">
        <v>1239.3168000000001</v>
      </c>
      <c r="N8135" s="1">
        <v>102.02372222222222</v>
      </c>
      <c r="O8135" s="1">
        <v>-16.6813</v>
      </c>
      <c r="Q8135" s="1">
        <v>1241.7552000000001</v>
      </c>
      <c r="R8135" s="18">
        <v>92.103999999999999</v>
      </c>
      <c r="S8135" s="1">
        <v>-8.0000000000000002E-3</v>
      </c>
      <c r="U8135" s="1">
        <v>1239.3168000000001</v>
      </c>
      <c r="V8135" s="18">
        <v>85.958055555555561</v>
      </c>
      <c r="W8135" s="1">
        <v>-10.968500000000001</v>
      </c>
      <c r="Y8135" s="2">
        <v>739.66120799999999</v>
      </c>
      <c r="Z8135" s="17">
        <f t="shared" ref="Z8135:Z8198" si="127">1425-Y8135</f>
        <v>685.33879200000001</v>
      </c>
      <c r="AA8135" s="17">
        <v>112.71555555555557</v>
      </c>
    </row>
    <row r="8136" spans="1:27" x14ac:dyDescent="0.25">
      <c r="A8136" s="2">
        <v>1239.3168000000001</v>
      </c>
      <c r="B8136" s="17">
        <v>90.809777777777782</v>
      </c>
      <c r="C8136" s="2">
        <v>22.4346</v>
      </c>
      <c r="E8136" s="2">
        <v>1238.8596</v>
      </c>
      <c r="F8136" s="18">
        <v>91.12166666666667</v>
      </c>
      <c r="G8136" s="2">
        <v>-24.250499999999999</v>
      </c>
      <c r="I8136" s="1">
        <v>1239.1643999999999</v>
      </c>
      <c r="J8136" s="18">
        <v>102.15761111111111</v>
      </c>
      <c r="K8136" s="1">
        <v>16.657</v>
      </c>
      <c r="M8136" s="1">
        <v>1239.4692</v>
      </c>
      <c r="N8136" s="1">
        <v>102.02833333333334</v>
      </c>
      <c r="O8136" s="1">
        <v>-15.669600000000001</v>
      </c>
      <c r="Q8136" s="1">
        <v>1241.9076</v>
      </c>
      <c r="R8136" s="18">
        <v>92.11122222222221</v>
      </c>
      <c r="S8136" s="1">
        <v>-5.7000000000000002E-3</v>
      </c>
      <c r="U8136" s="1">
        <v>1239.4692</v>
      </c>
      <c r="V8136" s="18">
        <v>85.963444444444434</v>
      </c>
      <c r="W8136" s="1">
        <v>-10.8888</v>
      </c>
      <c r="Y8136" s="2">
        <v>739.75264800000014</v>
      </c>
      <c r="Z8136" s="17">
        <f t="shared" si="127"/>
        <v>685.24735199999986</v>
      </c>
      <c r="AA8136" s="17">
        <v>112.73944444444446</v>
      </c>
    </row>
    <row r="8137" spans="1:27" x14ac:dyDescent="0.25">
      <c r="A8137" s="2">
        <v>1239.4692</v>
      </c>
      <c r="B8137" s="17">
        <v>90.80138888888888</v>
      </c>
      <c r="C8137" s="2">
        <v>22.115500000000001</v>
      </c>
      <c r="E8137" s="2">
        <v>1239.0119999999999</v>
      </c>
      <c r="F8137" s="18">
        <v>91.122277777777782</v>
      </c>
      <c r="G8137" s="2">
        <v>-25.125699999999998</v>
      </c>
      <c r="I8137" s="1">
        <v>1239.3168000000001</v>
      </c>
      <c r="J8137" s="18">
        <v>102.1616111111111</v>
      </c>
      <c r="K8137" s="1">
        <v>16.805900000000001</v>
      </c>
      <c r="M8137" s="1">
        <v>1239.6215999999999</v>
      </c>
      <c r="N8137" s="1">
        <v>102.10783333333332</v>
      </c>
      <c r="O8137" s="1">
        <v>-14.831799999999999</v>
      </c>
      <c r="Q8137" s="1">
        <v>1242.06</v>
      </c>
      <c r="R8137" s="18">
        <v>92.103166666666667</v>
      </c>
      <c r="S8137" s="1">
        <v>-3.3999999999999998E-3</v>
      </c>
      <c r="U8137" s="1">
        <v>1239.6215999999999</v>
      </c>
      <c r="V8137" s="18">
        <v>85.952555555555548</v>
      </c>
      <c r="W8137" s="1">
        <v>-10.976900000000001</v>
      </c>
      <c r="Y8137" s="2">
        <v>739.84408800000006</v>
      </c>
      <c r="Z8137" s="17">
        <f t="shared" si="127"/>
        <v>685.15591199999994</v>
      </c>
      <c r="AA8137" s="17">
        <v>112.73944444444446</v>
      </c>
    </row>
    <row r="8138" spans="1:27" x14ac:dyDescent="0.25">
      <c r="A8138" s="2">
        <v>1239.6215999999999</v>
      </c>
      <c r="B8138" s="17">
        <v>90.826611111111106</v>
      </c>
      <c r="C8138" s="2">
        <v>23.0931</v>
      </c>
      <c r="E8138" s="2">
        <v>1239.1643999999999</v>
      </c>
      <c r="F8138" s="18">
        <v>91.12166666666667</v>
      </c>
      <c r="G8138" s="2">
        <v>-25.502099999999999</v>
      </c>
      <c r="I8138" s="1">
        <v>1239.4692</v>
      </c>
      <c r="J8138" s="18">
        <v>102.15444444444444</v>
      </c>
      <c r="K8138" s="1">
        <v>17.204899999999999</v>
      </c>
      <c r="M8138" s="1">
        <v>1239.7739999999999</v>
      </c>
      <c r="N8138" s="1">
        <v>102.10783333333332</v>
      </c>
      <c r="O8138" s="1">
        <v>-15.3317</v>
      </c>
      <c r="Q8138" s="1">
        <v>1242.2123999999999</v>
      </c>
      <c r="R8138" s="18">
        <v>92.126055555555553</v>
      </c>
      <c r="S8138" s="1">
        <v>-1.1000000000000001E-3</v>
      </c>
      <c r="U8138" s="1">
        <v>1239.7739999999999</v>
      </c>
      <c r="V8138" s="18">
        <v>85.958166666666671</v>
      </c>
      <c r="W8138" s="1">
        <v>-11.266999999999999</v>
      </c>
      <c r="Y8138" s="2">
        <v>739.93552799999998</v>
      </c>
      <c r="Z8138" s="17">
        <f t="shared" si="127"/>
        <v>685.06447200000002</v>
      </c>
      <c r="AA8138" s="17">
        <v>112.73944444444446</v>
      </c>
    </row>
    <row r="8139" spans="1:27" x14ac:dyDescent="0.25">
      <c r="A8139" s="2">
        <v>1239.7739999999999</v>
      </c>
      <c r="B8139" s="17">
        <v>90.80138888888888</v>
      </c>
      <c r="C8139" s="2">
        <v>23.099799999999998</v>
      </c>
      <c r="E8139" s="2">
        <v>1239.3168000000001</v>
      </c>
      <c r="F8139" s="18">
        <v>91.137222222222221</v>
      </c>
      <c r="G8139" s="2">
        <v>-25.4757</v>
      </c>
      <c r="I8139" s="1">
        <v>1239.6215999999999</v>
      </c>
      <c r="J8139" s="18">
        <v>102.1616111111111</v>
      </c>
      <c r="K8139" s="1">
        <v>17.028099999999998</v>
      </c>
      <c r="M8139" s="1">
        <v>1239.9264000000001</v>
      </c>
      <c r="N8139" s="1">
        <v>102.10783333333332</v>
      </c>
      <c r="O8139" s="1">
        <v>-16.848500000000001</v>
      </c>
      <c r="Q8139" s="1">
        <v>1242.3648000000001</v>
      </c>
      <c r="R8139" s="18">
        <v>92.119611111111112</v>
      </c>
      <c r="S8139" s="1">
        <v>0</v>
      </c>
      <c r="U8139" s="1">
        <v>1239.9264000000001</v>
      </c>
      <c r="V8139" s="18">
        <v>85.974222222222224</v>
      </c>
      <c r="W8139" s="1">
        <v>-11.2606</v>
      </c>
      <c r="Y8139" s="2">
        <v>740.02696800000001</v>
      </c>
      <c r="Z8139" s="17">
        <f t="shared" si="127"/>
        <v>684.97303199999999</v>
      </c>
      <c r="AA8139" s="17">
        <v>112.78666666666666</v>
      </c>
    </row>
    <row r="8140" spans="1:27" x14ac:dyDescent="0.25">
      <c r="A8140" s="2">
        <v>1239.9264000000001</v>
      </c>
      <c r="B8140" s="17">
        <v>90.832166666666652</v>
      </c>
      <c r="C8140" s="2">
        <v>22.565999999999999</v>
      </c>
      <c r="E8140" s="2">
        <v>1239.4692</v>
      </c>
      <c r="F8140" s="18">
        <v>91.13600000000001</v>
      </c>
      <c r="G8140" s="2">
        <v>-25.544799999999999</v>
      </c>
      <c r="I8140" s="1">
        <v>1239.7739999999999</v>
      </c>
      <c r="J8140" s="18">
        <v>102.1616111111111</v>
      </c>
      <c r="K8140" s="1">
        <v>16.6999</v>
      </c>
      <c r="M8140" s="1">
        <v>1240.0788</v>
      </c>
      <c r="N8140" s="1">
        <v>102.03044444444444</v>
      </c>
      <c r="O8140" s="1">
        <v>-18.418299999999999</v>
      </c>
      <c r="Q8140" s="1">
        <v>1242.5172</v>
      </c>
      <c r="R8140" s="18">
        <v>92.126055555555553</v>
      </c>
      <c r="S8140" s="1">
        <v>0</v>
      </c>
      <c r="U8140" s="1">
        <v>1240.0788</v>
      </c>
      <c r="V8140" s="18">
        <v>85.958444444444439</v>
      </c>
      <c r="W8140" s="1">
        <v>-11.4161</v>
      </c>
      <c r="Y8140" s="2">
        <v>740.11840800000004</v>
      </c>
      <c r="Z8140" s="17">
        <f t="shared" si="127"/>
        <v>684.88159199999996</v>
      </c>
      <c r="AA8140" s="17">
        <v>112.85722222222223</v>
      </c>
    </row>
    <row r="8141" spans="1:27" x14ac:dyDescent="0.25">
      <c r="A8141" s="2">
        <v>1240.0788</v>
      </c>
      <c r="B8141" s="17">
        <v>90.80138888888888</v>
      </c>
      <c r="C8141" s="2">
        <v>23.079000000000001</v>
      </c>
      <c r="E8141" s="2">
        <v>1239.6215999999999</v>
      </c>
      <c r="F8141" s="18">
        <v>91.126333333333335</v>
      </c>
      <c r="G8141" s="2">
        <v>-25.263200000000001</v>
      </c>
      <c r="I8141" s="1">
        <v>1239.9264000000001</v>
      </c>
      <c r="J8141" s="18">
        <v>102.1616111111111</v>
      </c>
      <c r="K8141" s="1">
        <v>17.075399999999998</v>
      </c>
      <c r="M8141" s="1">
        <v>1240.2311999999999</v>
      </c>
      <c r="N8141" s="1">
        <v>102.04472222222222</v>
      </c>
      <c r="O8141" s="1">
        <v>-19.1389</v>
      </c>
      <c r="Q8141" s="1">
        <v>1242.6695999999999</v>
      </c>
      <c r="R8141" s="18">
        <v>92.109333333333325</v>
      </c>
      <c r="S8141" s="1">
        <v>0</v>
      </c>
      <c r="U8141" s="1">
        <v>1240.2311999999999</v>
      </c>
      <c r="V8141" s="18">
        <v>85.970555555555563</v>
      </c>
      <c r="W8141" s="1">
        <v>-11.3687</v>
      </c>
      <c r="Y8141" s="2">
        <v>740.20680000000004</v>
      </c>
      <c r="Z8141" s="17">
        <f t="shared" si="127"/>
        <v>684.79319999999996</v>
      </c>
      <c r="AA8141" s="17">
        <v>112.85722222222223</v>
      </c>
    </row>
    <row r="8142" spans="1:27" x14ac:dyDescent="0.25">
      <c r="A8142" s="2">
        <v>1240.2311999999999</v>
      </c>
      <c r="B8142" s="17">
        <v>90.817611111111106</v>
      </c>
      <c r="C8142" s="2">
        <v>22.5288</v>
      </c>
      <c r="E8142" s="2">
        <v>1239.7739999999999</v>
      </c>
      <c r="F8142" s="18">
        <v>91.137222222222221</v>
      </c>
      <c r="G8142" s="2">
        <v>-24.607900000000001</v>
      </c>
      <c r="I8142" s="1">
        <v>1240.0788</v>
      </c>
      <c r="J8142" s="18">
        <v>102.17883333333333</v>
      </c>
      <c r="K8142" s="1">
        <v>17.102</v>
      </c>
      <c r="M8142" s="1">
        <v>1240.3835999999999</v>
      </c>
      <c r="N8142" s="1">
        <v>102.03683333333333</v>
      </c>
      <c r="O8142" s="1">
        <v>-19.3064</v>
      </c>
      <c r="Q8142" s="1">
        <v>1242.8219999999999</v>
      </c>
      <c r="R8142" s="18">
        <v>92.126055555555553</v>
      </c>
      <c r="S8142" s="1">
        <v>0</v>
      </c>
      <c r="U8142" s="1">
        <v>1240.3835999999999</v>
      </c>
      <c r="V8142" s="18">
        <v>85.980777777777774</v>
      </c>
      <c r="W8142" s="1">
        <v>-11.1546</v>
      </c>
      <c r="Y8142" s="2">
        <v>740.29824000000008</v>
      </c>
      <c r="Z8142" s="17">
        <f t="shared" si="127"/>
        <v>684.70175999999992</v>
      </c>
      <c r="AA8142" s="17">
        <v>112.78666666666666</v>
      </c>
    </row>
    <row r="8143" spans="1:27" x14ac:dyDescent="0.25">
      <c r="A8143" s="2">
        <v>1240.3835999999999</v>
      </c>
      <c r="B8143" s="17">
        <v>90.826611111111106</v>
      </c>
      <c r="C8143" s="2">
        <v>22.340399999999999</v>
      </c>
      <c r="E8143" s="2">
        <v>1239.9264000000001</v>
      </c>
      <c r="F8143" s="18">
        <v>91.150888888888886</v>
      </c>
      <c r="G8143" s="2">
        <v>-23.542400000000001</v>
      </c>
      <c r="I8143" s="1">
        <v>1240.2311999999999</v>
      </c>
      <c r="J8143" s="18">
        <v>102.175</v>
      </c>
      <c r="K8143" s="1">
        <v>16.423500000000001</v>
      </c>
      <c r="M8143" s="1">
        <v>1240.5360000000001</v>
      </c>
      <c r="N8143" s="1">
        <v>102.05244444444445</v>
      </c>
      <c r="O8143" s="1">
        <v>-18.122499999999999</v>
      </c>
      <c r="Q8143" s="1">
        <v>1242.9744000000001</v>
      </c>
      <c r="R8143" s="18">
        <v>92.133277777777778</v>
      </c>
      <c r="S8143" s="1">
        <v>0</v>
      </c>
      <c r="U8143" s="1">
        <v>1240.5360000000001</v>
      </c>
      <c r="V8143" s="18">
        <v>85.985277777777782</v>
      </c>
      <c r="W8143" s="1">
        <v>-11.0299</v>
      </c>
      <c r="Y8143" s="2">
        <v>740.38968</v>
      </c>
      <c r="Z8143" s="17">
        <f t="shared" si="127"/>
        <v>684.61032</v>
      </c>
      <c r="AA8143" s="17">
        <v>112.78666666666666</v>
      </c>
    </row>
    <row r="8144" spans="1:27" x14ac:dyDescent="0.25">
      <c r="A8144" s="2">
        <v>1240.5360000000001</v>
      </c>
      <c r="B8144" s="17">
        <v>90.817611111111106</v>
      </c>
      <c r="C8144" s="2">
        <v>22.215699999999998</v>
      </c>
      <c r="E8144" s="2">
        <v>1240.0788</v>
      </c>
      <c r="F8144" s="18">
        <v>91.150888888888886</v>
      </c>
      <c r="G8144" s="2">
        <v>-23.813199999999998</v>
      </c>
      <c r="I8144" s="1">
        <v>1240.3835999999999</v>
      </c>
      <c r="J8144" s="18">
        <v>102.17883333333333</v>
      </c>
      <c r="K8144" s="1">
        <v>16.857399999999998</v>
      </c>
      <c r="M8144" s="1">
        <v>1240.6884</v>
      </c>
      <c r="N8144" s="1">
        <v>102.05244444444445</v>
      </c>
      <c r="O8144" s="1">
        <v>-17.363399999999999</v>
      </c>
      <c r="Q8144" s="1">
        <v>1243.1268</v>
      </c>
      <c r="R8144" s="18">
        <v>92.133277777777778</v>
      </c>
      <c r="S8144" s="1">
        <v>0</v>
      </c>
      <c r="U8144" s="1">
        <v>1240.6884</v>
      </c>
      <c r="V8144" s="18">
        <v>85.980777777777774</v>
      </c>
      <c r="W8144" s="1">
        <v>-10.6812</v>
      </c>
      <c r="Y8144" s="2">
        <v>740.48112000000003</v>
      </c>
      <c r="Z8144" s="17">
        <f t="shared" si="127"/>
        <v>684.51887999999997</v>
      </c>
      <c r="AA8144" s="17">
        <v>112.78666666666666</v>
      </c>
    </row>
    <row r="8145" spans="1:27" x14ac:dyDescent="0.25">
      <c r="A8145" s="2">
        <v>1240.6884</v>
      </c>
      <c r="B8145" s="17">
        <v>90.842277777777767</v>
      </c>
      <c r="C8145" s="2">
        <v>22.3843</v>
      </c>
      <c r="E8145" s="2">
        <v>1240.2311999999999</v>
      </c>
      <c r="F8145" s="18">
        <v>91.137222222222221</v>
      </c>
      <c r="G8145" s="2">
        <v>-24.223500000000001</v>
      </c>
      <c r="I8145" s="1">
        <v>1240.5360000000001</v>
      </c>
      <c r="J8145" s="18">
        <v>102.17433333333334</v>
      </c>
      <c r="K8145" s="1">
        <v>17.098400000000002</v>
      </c>
      <c r="M8145" s="1">
        <v>1240.8407999999999</v>
      </c>
      <c r="N8145" s="1">
        <v>102.06333333333333</v>
      </c>
      <c r="O8145" s="1">
        <v>-18.061800000000002</v>
      </c>
      <c r="Q8145" s="1">
        <v>1243.2791999999999</v>
      </c>
      <c r="R8145" s="18">
        <v>92.127388888888888</v>
      </c>
      <c r="S8145" s="1">
        <v>0</v>
      </c>
      <c r="U8145" s="1">
        <v>1240.8407999999999</v>
      </c>
      <c r="V8145" s="18">
        <v>85.985277777777782</v>
      </c>
      <c r="W8145" s="1">
        <v>-10.4659</v>
      </c>
      <c r="Y8145" s="2">
        <v>740.57255999999995</v>
      </c>
      <c r="Z8145" s="17">
        <f t="shared" si="127"/>
        <v>684.42744000000005</v>
      </c>
      <c r="AA8145" s="17">
        <v>112.78666666666666</v>
      </c>
    </row>
    <row r="8146" spans="1:27" x14ac:dyDescent="0.25">
      <c r="A8146" s="2">
        <v>1240.8407999999999</v>
      </c>
      <c r="B8146" s="17">
        <v>90.826611111111106</v>
      </c>
      <c r="C8146" s="2">
        <v>23.166899999999998</v>
      </c>
      <c r="E8146" s="2">
        <v>1240.3835999999999</v>
      </c>
      <c r="F8146" s="18">
        <v>91.159055555555554</v>
      </c>
      <c r="G8146" s="2">
        <v>-24.744299999999999</v>
      </c>
      <c r="I8146" s="1">
        <v>1240.6884</v>
      </c>
      <c r="J8146" s="18">
        <v>102.17883333333333</v>
      </c>
      <c r="K8146" s="1">
        <v>16.488700000000001</v>
      </c>
      <c r="M8146" s="1">
        <v>1240.9931999999999</v>
      </c>
      <c r="N8146" s="1">
        <v>102.05988888888888</v>
      </c>
      <c r="O8146" s="1">
        <v>-18.365300000000001</v>
      </c>
      <c r="Q8146" s="1">
        <v>1243.4315999999999</v>
      </c>
      <c r="R8146" s="18">
        <v>92.150777777777776</v>
      </c>
      <c r="S8146" s="1">
        <v>0</v>
      </c>
      <c r="U8146" s="1">
        <v>1240.9931999999999</v>
      </c>
      <c r="V8146" s="18">
        <v>85.990500000000011</v>
      </c>
      <c r="W8146" s="1">
        <v>-10.492900000000001</v>
      </c>
      <c r="Y8146" s="2">
        <v>740.66399999999999</v>
      </c>
      <c r="Z8146" s="17">
        <f t="shared" si="127"/>
        <v>684.33600000000001</v>
      </c>
      <c r="AA8146" s="17">
        <v>112.78666666666666</v>
      </c>
    </row>
    <row r="8147" spans="1:27" x14ac:dyDescent="0.25">
      <c r="A8147" s="2">
        <v>1240.9931999999999</v>
      </c>
      <c r="B8147" s="17">
        <v>90.826611111111106</v>
      </c>
      <c r="C8147" s="2">
        <v>23.5901</v>
      </c>
      <c r="E8147" s="2">
        <v>1240.5360000000001</v>
      </c>
      <c r="F8147" s="18">
        <v>91.163166666666669</v>
      </c>
      <c r="G8147" s="2">
        <v>-25.448499999999999</v>
      </c>
      <c r="I8147" s="1">
        <v>1240.8407999999999</v>
      </c>
      <c r="J8147" s="18">
        <v>102.175</v>
      </c>
      <c r="K8147" s="1">
        <v>16.828600000000002</v>
      </c>
      <c r="M8147" s="1">
        <v>1241.1456000000001</v>
      </c>
      <c r="N8147" s="1">
        <v>102.06605555555555</v>
      </c>
      <c r="O8147" s="1">
        <v>-18.823699999999999</v>
      </c>
      <c r="Q8147" s="1">
        <v>1243.5840000000001</v>
      </c>
      <c r="R8147" s="18">
        <v>92.145277777777778</v>
      </c>
      <c r="S8147" s="1">
        <v>0</v>
      </c>
      <c r="U8147" s="1">
        <v>1241.1456000000001</v>
      </c>
      <c r="V8147" s="18">
        <v>85.972166666666666</v>
      </c>
      <c r="W8147" s="1">
        <v>-10.339499999999999</v>
      </c>
      <c r="Y8147" s="2">
        <v>740.75239199999999</v>
      </c>
      <c r="Z8147" s="17">
        <f t="shared" si="127"/>
        <v>684.24760800000001</v>
      </c>
      <c r="AA8147" s="17">
        <v>112.85722222222223</v>
      </c>
    </row>
    <row r="8148" spans="1:27" x14ac:dyDescent="0.25">
      <c r="A8148" s="2">
        <v>1241.1456000000001</v>
      </c>
      <c r="B8148" s="17">
        <v>90.826611111111106</v>
      </c>
      <c r="C8148" s="2">
        <v>23.5807</v>
      </c>
      <c r="E8148" s="2">
        <v>1240.6884</v>
      </c>
      <c r="F8148" s="18">
        <v>91.137222222222221</v>
      </c>
      <c r="G8148" s="2">
        <v>-24.3825</v>
      </c>
      <c r="I8148" s="1">
        <v>1240.9931999999999</v>
      </c>
      <c r="J8148" s="18">
        <v>102.19072222222222</v>
      </c>
      <c r="K8148" s="1">
        <v>17.240400000000001</v>
      </c>
      <c r="M8148" s="1">
        <v>1241.298</v>
      </c>
      <c r="N8148" s="1">
        <v>102.06083333333332</v>
      </c>
      <c r="O8148" s="1">
        <v>-19.109500000000001</v>
      </c>
      <c r="Q8148" s="1">
        <v>1243.7364</v>
      </c>
      <c r="R8148" s="18">
        <v>92.145277777777778</v>
      </c>
      <c r="S8148" s="1">
        <v>0</v>
      </c>
      <c r="U8148" s="1">
        <v>1241.298</v>
      </c>
      <c r="V8148" s="18">
        <v>85.980611111111102</v>
      </c>
      <c r="W8148" s="1">
        <v>-10.4255</v>
      </c>
      <c r="Y8148" s="2">
        <v>740.84383200000002</v>
      </c>
      <c r="Z8148" s="17">
        <f t="shared" si="127"/>
        <v>684.15616799999998</v>
      </c>
      <c r="AA8148" s="17">
        <v>112.85722222222223</v>
      </c>
    </row>
    <row r="8149" spans="1:27" x14ac:dyDescent="0.25">
      <c r="A8149" s="2">
        <v>1241.298</v>
      </c>
      <c r="B8149" s="17">
        <v>90.85177777777777</v>
      </c>
      <c r="C8149" s="2">
        <v>23.14</v>
      </c>
      <c r="E8149" s="2">
        <v>1240.8407999999999</v>
      </c>
      <c r="F8149" s="18">
        <v>91.169111111111107</v>
      </c>
      <c r="G8149" s="2">
        <v>-24.250699999999998</v>
      </c>
      <c r="I8149" s="1">
        <v>1241.1456000000001</v>
      </c>
      <c r="J8149" s="18">
        <v>102.19433333333333</v>
      </c>
      <c r="K8149" s="1">
        <v>16.7745</v>
      </c>
      <c r="M8149" s="1">
        <v>1241.4503999999999</v>
      </c>
      <c r="N8149" s="1">
        <v>102.06083333333332</v>
      </c>
      <c r="O8149" s="1">
        <v>-17.598500000000001</v>
      </c>
      <c r="Q8149" s="1">
        <v>1243.8887999999999</v>
      </c>
      <c r="R8149" s="18">
        <v>92.141444444444446</v>
      </c>
      <c r="S8149" s="1">
        <v>0</v>
      </c>
      <c r="U8149" s="1">
        <v>1241.4503999999999</v>
      </c>
      <c r="V8149" s="18">
        <v>85.972999999999999</v>
      </c>
      <c r="W8149" s="1">
        <v>-10.661300000000001</v>
      </c>
      <c r="Y8149" s="2">
        <v>740.93527200000005</v>
      </c>
      <c r="Z8149" s="17">
        <f t="shared" si="127"/>
        <v>684.06472799999995</v>
      </c>
      <c r="AA8149" s="17">
        <v>112.78666666666666</v>
      </c>
    </row>
    <row r="8150" spans="1:27" x14ac:dyDescent="0.25">
      <c r="A8150" s="2">
        <v>1241.4503999999999</v>
      </c>
      <c r="B8150" s="17">
        <v>90.85177777777777</v>
      </c>
      <c r="C8150" s="2">
        <v>21.025200000000002</v>
      </c>
      <c r="E8150" s="2">
        <v>1240.9931999999999</v>
      </c>
      <c r="F8150" s="18">
        <v>91.179222222222222</v>
      </c>
      <c r="G8150" s="2">
        <v>-24.81</v>
      </c>
      <c r="I8150" s="1">
        <v>1241.298</v>
      </c>
      <c r="J8150" s="18">
        <v>102.19433333333333</v>
      </c>
      <c r="K8150" s="1">
        <v>16.009599999999999</v>
      </c>
      <c r="M8150" s="1">
        <v>1241.6027999999999</v>
      </c>
      <c r="N8150" s="1">
        <v>102.08894444444444</v>
      </c>
      <c r="O8150" s="1">
        <v>-16.3993</v>
      </c>
      <c r="Q8150" s="1">
        <v>1244.0411999999999</v>
      </c>
      <c r="R8150" s="18">
        <v>92.147388888888884</v>
      </c>
      <c r="S8150" s="1">
        <v>-4.3E-3</v>
      </c>
      <c r="U8150" s="1">
        <v>1241.6027999999999</v>
      </c>
      <c r="V8150" s="18">
        <v>85.992055555555552</v>
      </c>
      <c r="W8150" s="1">
        <v>-10.4549</v>
      </c>
      <c r="Y8150" s="2">
        <v>741.02671199999997</v>
      </c>
      <c r="Z8150" s="17">
        <f t="shared" si="127"/>
        <v>683.97328800000003</v>
      </c>
      <c r="AA8150" s="17">
        <v>112.71555555555557</v>
      </c>
    </row>
    <row r="8151" spans="1:27" x14ac:dyDescent="0.25">
      <c r="A8151" s="2">
        <v>1241.6027999999999</v>
      </c>
      <c r="B8151" s="17">
        <v>90.817611111111106</v>
      </c>
      <c r="C8151" s="2">
        <v>20.159400000000002</v>
      </c>
      <c r="E8151" s="2">
        <v>1241.1456000000001</v>
      </c>
      <c r="F8151" s="18">
        <v>91.154055555555558</v>
      </c>
      <c r="G8151" s="2">
        <v>-24.866499999999998</v>
      </c>
      <c r="I8151" s="1">
        <v>1241.4503999999999</v>
      </c>
      <c r="J8151" s="18">
        <v>102.17977777777777</v>
      </c>
      <c r="K8151" s="1">
        <v>15.092599999999999</v>
      </c>
      <c r="M8151" s="1">
        <v>1241.7552000000001</v>
      </c>
      <c r="N8151" s="1">
        <v>102.08255555555556</v>
      </c>
      <c r="O8151" s="1">
        <v>-16.591899999999999</v>
      </c>
      <c r="Q8151" s="1">
        <v>1244.1936000000001</v>
      </c>
      <c r="R8151" s="18">
        <v>92.1616111111111</v>
      </c>
      <c r="S8151" s="1">
        <v>-8.6E-3</v>
      </c>
      <c r="U8151" s="1">
        <v>1241.7552000000001</v>
      </c>
      <c r="V8151" s="18">
        <v>85.991888888888894</v>
      </c>
      <c r="W8151" s="1">
        <v>-10.7654</v>
      </c>
      <c r="Y8151" s="2">
        <v>741.1181519999999</v>
      </c>
      <c r="Z8151" s="17">
        <f t="shared" si="127"/>
        <v>683.8818480000001</v>
      </c>
      <c r="AA8151" s="17">
        <v>112.79833333333335</v>
      </c>
    </row>
    <row r="8152" spans="1:27" x14ac:dyDescent="0.25">
      <c r="A8152" s="2">
        <v>1241.7552000000001</v>
      </c>
      <c r="B8152" s="17">
        <v>90.842277777777767</v>
      </c>
      <c r="C8152" s="2">
        <v>21.0351</v>
      </c>
      <c r="E8152" s="2">
        <v>1241.298</v>
      </c>
      <c r="F8152" s="18">
        <v>91.153611111111118</v>
      </c>
      <c r="G8152" s="2">
        <v>-25.122699999999998</v>
      </c>
      <c r="I8152" s="1">
        <v>1241.6027999999999</v>
      </c>
      <c r="J8152" s="18">
        <v>102.22338888888889</v>
      </c>
      <c r="K8152" s="1">
        <v>14.7524</v>
      </c>
      <c r="M8152" s="1">
        <v>1241.9076</v>
      </c>
      <c r="N8152" s="1">
        <v>102.07227777777777</v>
      </c>
      <c r="O8152" s="1">
        <v>-16.639800000000001</v>
      </c>
      <c r="Q8152" s="1">
        <v>1244.346</v>
      </c>
      <c r="R8152" s="18">
        <v>92.1616111111111</v>
      </c>
      <c r="S8152" s="1">
        <v>-2.6599999999999999E-2</v>
      </c>
      <c r="U8152" s="1">
        <v>1241.9076</v>
      </c>
      <c r="V8152" s="18">
        <v>85.999333333333325</v>
      </c>
      <c r="W8152" s="1">
        <v>-10.923999999999999</v>
      </c>
      <c r="Y8152" s="2">
        <v>741.20959200000004</v>
      </c>
      <c r="Z8152" s="17">
        <f t="shared" si="127"/>
        <v>683.79040799999996</v>
      </c>
      <c r="AA8152" s="17">
        <v>112.79833333333335</v>
      </c>
    </row>
    <row r="8153" spans="1:27" x14ac:dyDescent="0.25">
      <c r="A8153" s="2">
        <v>1241.9076</v>
      </c>
      <c r="B8153" s="17">
        <v>90.843888888888884</v>
      </c>
      <c r="C8153" s="2">
        <v>20.2012</v>
      </c>
      <c r="E8153" s="2">
        <v>1241.4503999999999</v>
      </c>
      <c r="F8153" s="18">
        <v>91.179222222222222</v>
      </c>
      <c r="G8153" s="2">
        <v>-24.580200000000001</v>
      </c>
      <c r="I8153" s="1">
        <v>1241.7552000000001</v>
      </c>
      <c r="J8153" s="18">
        <v>102.21072222222222</v>
      </c>
      <c r="K8153" s="1">
        <v>14.6312</v>
      </c>
      <c r="M8153" s="1">
        <v>1242.06</v>
      </c>
      <c r="N8153" s="1">
        <v>102.1616111111111</v>
      </c>
      <c r="O8153" s="1">
        <v>-17.0886</v>
      </c>
      <c r="Q8153" s="1">
        <v>1244.4983999999999</v>
      </c>
      <c r="R8153" s="18">
        <v>92.163277777777779</v>
      </c>
      <c r="S8153" s="1">
        <v>-5.8299999999999998E-2</v>
      </c>
      <c r="U8153" s="1">
        <v>1242.06</v>
      </c>
      <c r="V8153" s="18">
        <v>85.991888888888894</v>
      </c>
      <c r="W8153" s="1">
        <v>-10.9278</v>
      </c>
      <c r="Y8153" s="2">
        <v>741.30103199999996</v>
      </c>
      <c r="Z8153" s="17">
        <f t="shared" si="127"/>
        <v>683.69896800000004</v>
      </c>
      <c r="AA8153" s="17">
        <v>112.86888888888889</v>
      </c>
    </row>
    <row r="8154" spans="1:27" x14ac:dyDescent="0.25">
      <c r="A8154" s="2">
        <v>1242.06</v>
      </c>
      <c r="B8154" s="17">
        <v>90.843888888888884</v>
      </c>
      <c r="C8154" s="2">
        <v>22.546199999999999</v>
      </c>
      <c r="E8154" s="2">
        <v>1241.6027999999999</v>
      </c>
      <c r="F8154" s="18">
        <v>91.144000000000005</v>
      </c>
      <c r="G8154" s="2">
        <v>-23.1128</v>
      </c>
      <c r="I8154" s="1">
        <v>1241.9076</v>
      </c>
      <c r="J8154" s="18">
        <v>102.20944444444444</v>
      </c>
      <c r="K8154" s="1">
        <v>15.5199</v>
      </c>
      <c r="M8154" s="1">
        <v>1242.2123999999999</v>
      </c>
      <c r="N8154" s="1">
        <v>102.1616111111111</v>
      </c>
      <c r="O8154" s="1">
        <v>-17.064399999999999</v>
      </c>
      <c r="Q8154" s="1">
        <v>1244.6507999999999</v>
      </c>
      <c r="R8154" s="18">
        <v>92.153722222222214</v>
      </c>
      <c r="S8154" s="1">
        <v>-8.5699999999999998E-2</v>
      </c>
      <c r="U8154" s="1">
        <v>1242.2123999999999</v>
      </c>
      <c r="V8154" s="18">
        <v>85.994777777777784</v>
      </c>
      <c r="W8154" s="1">
        <v>-11.1768</v>
      </c>
      <c r="Y8154" s="2">
        <v>741.38942399999996</v>
      </c>
      <c r="Z8154" s="17">
        <f t="shared" si="127"/>
        <v>683.61057600000004</v>
      </c>
      <c r="AA8154" s="17">
        <v>112.85722222222223</v>
      </c>
    </row>
    <row r="8155" spans="1:27" x14ac:dyDescent="0.25">
      <c r="A8155" s="2">
        <v>1242.2123999999999</v>
      </c>
      <c r="B8155" s="17">
        <v>90.853444444444449</v>
      </c>
      <c r="C8155" s="2">
        <v>21.916499999999999</v>
      </c>
      <c r="E8155" s="2">
        <v>1241.7552000000001</v>
      </c>
      <c r="F8155" s="18">
        <v>91.164555555555566</v>
      </c>
      <c r="G8155" s="2">
        <v>-22.3843</v>
      </c>
      <c r="I8155" s="1">
        <v>1242.06</v>
      </c>
      <c r="J8155" s="18">
        <v>102.23055555555554</v>
      </c>
      <c r="K8155" s="1">
        <v>16.5411</v>
      </c>
      <c r="M8155" s="1">
        <v>1242.3648000000001</v>
      </c>
      <c r="N8155" s="1">
        <v>102.084</v>
      </c>
      <c r="O8155" s="1">
        <v>-16.819600000000001</v>
      </c>
      <c r="Q8155" s="1">
        <v>1244.8032000000001</v>
      </c>
      <c r="R8155" s="18">
        <v>92.174166666666665</v>
      </c>
      <c r="S8155" s="1">
        <v>-0.11310000000000001</v>
      </c>
      <c r="U8155" s="1">
        <v>1242.3648000000001</v>
      </c>
      <c r="V8155" s="18">
        <v>85.99499999999999</v>
      </c>
      <c r="W8155" s="1">
        <v>-11.3004</v>
      </c>
      <c r="Y8155" s="2">
        <v>741.48086399999988</v>
      </c>
      <c r="Z8155" s="17">
        <f t="shared" si="127"/>
        <v>683.51913600000012</v>
      </c>
      <c r="AA8155" s="17">
        <v>112.85722222222223</v>
      </c>
    </row>
    <row r="8156" spans="1:27" x14ac:dyDescent="0.25">
      <c r="A8156" s="2">
        <v>1242.3648000000001</v>
      </c>
      <c r="B8156" s="17">
        <v>90.843888888888884</v>
      </c>
      <c r="C8156" s="2">
        <v>20.769600000000001</v>
      </c>
      <c r="E8156" s="2">
        <v>1241.9076</v>
      </c>
      <c r="F8156" s="18">
        <v>91.154055555555558</v>
      </c>
      <c r="G8156" s="2">
        <v>-22.7105</v>
      </c>
      <c r="I8156" s="1">
        <v>1242.2123999999999</v>
      </c>
      <c r="J8156" s="18">
        <v>102.22666666666667</v>
      </c>
      <c r="K8156" s="1">
        <v>16.450299999999999</v>
      </c>
      <c r="M8156" s="1">
        <v>1242.5172</v>
      </c>
      <c r="N8156" s="1">
        <v>102.09511111111111</v>
      </c>
      <c r="O8156" s="1">
        <v>-16.467300000000002</v>
      </c>
      <c r="Q8156" s="1">
        <v>1244.9556</v>
      </c>
      <c r="R8156" s="18">
        <v>92.145277777777778</v>
      </c>
      <c r="S8156" s="1">
        <v>-9.5100000000000004E-2</v>
      </c>
      <c r="U8156" s="1">
        <v>1242.5172</v>
      </c>
      <c r="V8156" s="18">
        <v>86.00477777777779</v>
      </c>
      <c r="W8156" s="1">
        <v>-11.388299999999999</v>
      </c>
      <c r="Y8156" s="2">
        <v>741.57230400000003</v>
      </c>
      <c r="Z8156" s="17">
        <f t="shared" si="127"/>
        <v>683.42769599999997</v>
      </c>
      <c r="AA8156" s="17">
        <v>112.78666666666666</v>
      </c>
    </row>
    <row r="8157" spans="1:27" x14ac:dyDescent="0.25">
      <c r="A8157" s="2">
        <v>1242.5172</v>
      </c>
      <c r="B8157" s="17">
        <v>90.856666666666669</v>
      </c>
      <c r="C8157" s="2">
        <v>21.393799999999999</v>
      </c>
      <c r="E8157" s="2">
        <v>1242.06</v>
      </c>
      <c r="F8157" s="18">
        <v>91.169111111111107</v>
      </c>
      <c r="G8157" s="2">
        <v>-23.4452</v>
      </c>
      <c r="I8157" s="1">
        <v>1242.3648000000001</v>
      </c>
      <c r="J8157" s="18">
        <v>102.22705555555555</v>
      </c>
      <c r="K8157" s="1">
        <v>16.5242</v>
      </c>
      <c r="M8157" s="1">
        <v>1242.6695999999999</v>
      </c>
      <c r="N8157" s="1">
        <v>102.06805555555555</v>
      </c>
      <c r="O8157" s="1">
        <v>-16.175899999999999</v>
      </c>
      <c r="Q8157" s="1">
        <v>1245.1079999999999</v>
      </c>
      <c r="R8157" s="18">
        <v>92.150777777777776</v>
      </c>
      <c r="S8157" s="1">
        <v>-7.1199999999999999E-2</v>
      </c>
      <c r="U8157" s="1">
        <v>1242.6695999999999</v>
      </c>
      <c r="V8157" s="18">
        <v>86.003333333333345</v>
      </c>
      <c r="W8157" s="1">
        <v>-11.1143</v>
      </c>
      <c r="Y8157" s="2">
        <v>741.66374400000007</v>
      </c>
      <c r="Z8157" s="17">
        <f t="shared" si="127"/>
        <v>683.33625599999993</v>
      </c>
      <c r="AA8157" s="17">
        <v>112.78666666666666</v>
      </c>
    </row>
    <row r="8158" spans="1:27" x14ac:dyDescent="0.25">
      <c r="A8158" s="2">
        <v>1242.6695999999999</v>
      </c>
      <c r="B8158" s="17">
        <v>90.840722222222212</v>
      </c>
      <c r="C8158" s="2">
        <v>20.321100000000001</v>
      </c>
      <c r="E8158" s="2">
        <v>1242.2123999999999</v>
      </c>
      <c r="F8158" s="18">
        <v>91.171333333333322</v>
      </c>
      <c r="G8158" s="2">
        <v>-23.952100000000002</v>
      </c>
      <c r="I8158" s="1">
        <v>1242.5172</v>
      </c>
      <c r="J8158" s="18">
        <v>102.22705555555555</v>
      </c>
      <c r="K8158" s="1">
        <v>16.837</v>
      </c>
      <c r="M8158" s="1">
        <v>1242.8219999999999</v>
      </c>
      <c r="N8158" s="1">
        <v>102.10988888888889</v>
      </c>
      <c r="O8158" s="1">
        <v>-15.755000000000001</v>
      </c>
      <c r="Q8158" s="1">
        <v>1245.2603999999999</v>
      </c>
      <c r="R8158" s="18">
        <v>92.146888888888881</v>
      </c>
      <c r="S8158" s="1">
        <v>-5.5300000000000002E-2</v>
      </c>
      <c r="U8158" s="1">
        <v>1242.8219999999999</v>
      </c>
      <c r="V8158" s="18">
        <v>85.999111111111105</v>
      </c>
      <c r="W8158" s="1">
        <v>-11.1044</v>
      </c>
      <c r="Y8158" s="2">
        <v>741.75518399999999</v>
      </c>
      <c r="Z8158" s="17">
        <f t="shared" si="127"/>
        <v>683.24481600000001</v>
      </c>
      <c r="AA8158" s="17">
        <v>112.85722222222223</v>
      </c>
    </row>
    <row r="8159" spans="1:27" x14ac:dyDescent="0.25">
      <c r="A8159" s="2">
        <v>1242.8219999999999</v>
      </c>
      <c r="B8159" s="17">
        <v>90.864388888888897</v>
      </c>
      <c r="C8159" s="2">
        <v>21.7271</v>
      </c>
      <c r="E8159" s="2">
        <v>1242.3648000000001</v>
      </c>
      <c r="F8159" s="18">
        <v>91.163166666666669</v>
      </c>
      <c r="G8159" s="2">
        <v>-24.1053</v>
      </c>
      <c r="I8159" s="1">
        <v>1242.6695999999999</v>
      </c>
      <c r="J8159" s="18">
        <v>102.24777777777777</v>
      </c>
      <c r="K8159" s="1">
        <v>16.691199999999998</v>
      </c>
      <c r="M8159" s="1">
        <v>1242.9744000000001</v>
      </c>
      <c r="N8159" s="1">
        <v>102.10894444444443</v>
      </c>
      <c r="O8159" s="1">
        <v>-15.8512</v>
      </c>
      <c r="Q8159" s="1">
        <v>1245.4128000000001</v>
      </c>
      <c r="R8159" s="18">
        <v>92.145277777777778</v>
      </c>
      <c r="S8159" s="1">
        <v>-3.9300000000000002E-2</v>
      </c>
      <c r="U8159" s="1">
        <v>1242.9744000000001</v>
      </c>
      <c r="V8159" s="18">
        <v>86.014444444444436</v>
      </c>
      <c r="W8159" s="1">
        <v>-11.2363</v>
      </c>
      <c r="Y8159" s="2">
        <v>741.84662400000002</v>
      </c>
      <c r="Z8159" s="17">
        <f t="shared" si="127"/>
        <v>683.15337599999998</v>
      </c>
      <c r="AA8159" s="17">
        <v>112.92777777777779</v>
      </c>
    </row>
    <row r="8160" spans="1:27" x14ac:dyDescent="0.25">
      <c r="A8160" s="2">
        <v>1242.9744000000001</v>
      </c>
      <c r="B8160" s="17">
        <v>90.840999999999994</v>
      </c>
      <c r="C8160" s="2">
        <v>21.5669</v>
      </c>
      <c r="E8160" s="2">
        <v>1242.5172</v>
      </c>
      <c r="F8160" s="18">
        <v>91.171333333333322</v>
      </c>
      <c r="G8160" s="2">
        <v>-23.683599999999998</v>
      </c>
      <c r="I8160" s="1">
        <v>1242.8219999999999</v>
      </c>
      <c r="J8160" s="18">
        <v>102.24777777777777</v>
      </c>
      <c r="K8160" s="1">
        <v>16.535399999999999</v>
      </c>
      <c r="M8160" s="1">
        <v>1243.1268</v>
      </c>
      <c r="N8160" s="1">
        <v>102.10816666666666</v>
      </c>
      <c r="O8160" s="1">
        <v>-16.179200000000002</v>
      </c>
      <c r="Q8160" s="1">
        <v>1245.5652</v>
      </c>
      <c r="R8160" s="18">
        <v>92.145277777777778</v>
      </c>
      <c r="S8160" s="1">
        <v>-4.7199999999999999E-2</v>
      </c>
      <c r="U8160" s="1">
        <v>1243.1268</v>
      </c>
      <c r="V8160" s="18">
        <v>86.025722222222228</v>
      </c>
      <c r="W8160" s="1">
        <v>-11.1517</v>
      </c>
      <c r="Y8160" s="2">
        <v>741.93806399999994</v>
      </c>
      <c r="Z8160" s="17">
        <f t="shared" si="127"/>
        <v>683.06193600000006</v>
      </c>
      <c r="AA8160" s="17">
        <v>112.88055555555556</v>
      </c>
    </row>
    <row r="8161" spans="1:27" x14ac:dyDescent="0.25">
      <c r="A8161" s="2">
        <v>1243.1268</v>
      </c>
      <c r="B8161" s="17">
        <v>90.853444444444449</v>
      </c>
      <c r="C8161" s="2">
        <v>21.703199999999999</v>
      </c>
      <c r="E8161" s="2">
        <v>1242.6695999999999</v>
      </c>
      <c r="F8161" s="18">
        <v>91.180888888888887</v>
      </c>
      <c r="G8161" s="2">
        <v>-22.3748</v>
      </c>
      <c r="I8161" s="1">
        <v>1242.9744000000001</v>
      </c>
      <c r="J8161" s="18">
        <v>102.24777777777777</v>
      </c>
      <c r="K8161" s="1">
        <v>16.3874</v>
      </c>
      <c r="M8161" s="1">
        <v>1243.2791999999999</v>
      </c>
      <c r="N8161" s="1">
        <v>102.11194444444445</v>
      </c>
      <c r="O8161" s="1">
        <v>-16.462900000000001</v>
      </c>
      <c r="Q8161" s="1">
        <v>1245.7175999999999</v>
      </c>
      <c r="R8161" s="18">
        <v>92.174166666666665</v>
      </c>
      <c r="S8161" s="1">
        <v>-3.9300000000000002E-2</v>
      </c>
      <c r="U8161" s="1">
        <v>1243.2791999999999</v>
      </c>
      <c r="V8161" s="18">
        <v>86.018000000000001</v>
      </c>
      <c r="W8161" s="1">
        <v>-11.458500000000001</v>
      </c>
      <c r="Y8161" s="2">
        <v>742.02645599999994</v>
      </c>
      <c r="Z8161" s="17">
        <f t="shared" si="127"/>
        <v>682.97354400000006</v>
      </c>
      <c r="AA8161" s="17">
        <v>112.88055555555556</v>
      </c>
    </row>
    <row r="8162" spans="1:27" x14ac:dyDescent="0.25">
      <c r="A8162" s="2">
        <v>1243.2791999999999</v>
      </c>
      <c r="B8162" s="17">
        <v>90.853444444444449</v>
      </c>
      <c r="C8162" s="2">
        <v>22.181699999999999</v>
      </c>
      <c r="E8162" s="2">
        <v>1242.8219999999999</v>
      </c>
      <c r="F8162" s="18">
        <v>91.171333333333322</v>
      </c>
      <c r="G8162" s="2">
        <v>-22.666399999999999</v>
      </c>
      <c r="I8162" s="1">
        <v>1243.1268</v>
      </c>
      <c r="J8162" s="18">
        <v>102.24344444444444</v>
      </c>
      <c r="K8162" s="1">
        <v>15.9635</v>
      </c>
      <c r="M8162" s="1">
        <v>1243.4315999999999</v>
      </c>
      <c r="N8162" s="1">
        <v>102.11194444444445</v>
      </c>
      <c r="O8162" s="1">
        <v>-17.208500000000001</v>
      </c>
      <c r="Q8162" s="1">
        <v>1245.8699999999999</v>
      </c>
      <c r="R8162" s="18">
        <v>92.174166666666665</v>
      </c>
      <c r="S8162" s="1">
        <v>-2.3599999999999999E-2</v>
      </c>
      <c r="U8162" s="1">
        <v>1243.4315999999999</v>
      </c>
      <c r="V8162" s="18">
        <v>86.025944444444448</v>
      </c>
      <c r="W8162" s="1">
        <v>-11.719900000000001</v>
      </c>
      <c r="Y8162" s="2">
        <v>742.11789599999997</v>
      </c>
      <c r="Z8162" s="17">
        <f t="shared" si="127"/>
        <v>682.88210400000003</v>
      </c>
      <c r="AA8162" s="17">
        <v>112.86277777777778</v>
      </c>
    </row>
    <row r="8163" spans="1:27" x14ac:dyDescent="0.25">
      <c r="A8163" s="2">
        <v>1243.4315999999999</v>
      </c>
      <c r="B8163" s="17">
        <v>90.831611111111116</v>
      </c>
      <c r="C8163" s="2">
        <v>21.546099999999999</v>
      </c>
      <c r="E8163" s="2">
        <v>1242.9744000000001</v>
      </c>
      <c r="F8163" s="18">
        <v>91.191833333333321</v>
      </c>
      <c r="G8163" s="2">
        <v>-23.6312</v>
      </c>
      <c r="I8163" s="1">
        <v>1243.2791999999999</v>
      </c>
      <c r="J8163" s="18">
        <v>102.24777777777777</v>
      </c>
      <c r="K8163" s="1">
        <v>15.680099999999999</v>
      </c>
      <c r="M8163" s="1">
        <v>1243.5840000000001</v>
      </c>
      <c r="N8163" s="1">
        <v>102.11794444444443</v>
      </c>
      <c r="O8163" s="1">
        <v>-17.4621</v>
      </c>
      <c r="Q8163" s="1">
        <v>1246.0224000000001</v>
      </c>
      <c r="R8163" s="18">
        <v>92.174166666666665</v>
      </c>
      <c r="S8163" s="1">
        <v>-7.9000000000000008E-3</v>
      </c>
      <c r="U8163" s="1">
        <v>1243.5840000000001</v>
      </c>
      <c r="V8163" s="18">
        <v>86.028944444444448</v>
      </c>
      <c r="W8163" s="1">
        <v>-11.6845</v>
      </c>
      <c r="Y8163" s="2">
        <v>742.20933600000012</v>
      </c>
      <c r="Z8163" s="17">
        <f t="shared" si="127"/>
        <v>682.79066399999988</v>
      </c>
      <c r="AA8163" s="17">
        <v>112.83944444444444</v>
      </c>
    </row>
    <row r="8164" spans="1:27" x14ac:dyDescent="0.25">
      <c r="A8164" s="2">
        <v>1243.5840000000001</v>
      </c>
      <c r="B8164" s="17">
        <v>90.853444444444449</v>
      </c>
      <c r="C8164" s="2">
        <v>22.327300000000001</v>
      </c>
      <c r="E8164" s="2">
        <v>1243.1268</v>
      </c>
      <c r="F8164" s="18">
        <v>91.183611111111119</v>
      </c>
      <c r="G8164" s="2">
        <v>-23.678999999999998</v>
      </c>
      <c r="I8164" s="1">
        <v>1243.4315999999999</v>
      </c>
      <c r="J8164" s="18">
        <v>102.24777777777777</v>
      </c>
      <c r="K8164" s="1">
        <v>15.273199999999999</v>
      </c>
      <c r="M8164" s="1">
        <v>1243.7364</v>
      </c>
      <c r="N8164" s="1">
        <v>102.11794444444443</v>
      </c>
      <c r="O8164" s="1">
        <v>-16.481100000000001</v>
      </c>
      <c r="Q8164" s="1">
        <v>1246.1748</v>
      </c>
      <c r="R8164" s="18">
        <v>92.163277777777779</v>
      </c>
      <c r="S8164" s="1">
        <v>0</v>
      </c>
      <c r="U8164" s="1">
        <v>1243.7364</v>
      </c>
      <c r="V8164" s="18">
        <v>86.028944444444448</v>
      </c>
      <c r="W8164" s="1">
        <v>-11.8439</v>
      </c>
      <c r="Y8164" s="2">
        <v>742.30077600000004</v>
      </c>
      <c r="Z8164" s="17">
        <f t="shared" si="127"/>
        <v>682.69922399999996</v>
      </c>
      <c r="AA8164" s="17">
        <v>112.79222222222224</v>
      </c>
    </row>
    <row r="8165" spans="1:27" x14ac:dyDescent="0.25">
      <c r="A8165" s="2">
        <v>1243.7364</v>
      </c>
      <c r="B8165" s="17">
        <v>90.835499999999996</v>
      </c>
      <c r="C8165" s="2">
        <v>22.119800000000001</v>
      </c>
      <c r="E8165" s="2">
        <v>1243.2791999999999</v>
      </c>
      <c r="F8165" s="18">
        <v>91.180888888888887</v>
      </c>
      <c r="G8165" s="2">
        <v>-24.7898</v>
      </c>
      <c r="I8165" s="1">
        <v>1243.5840000000001</v>
      </c>
      <c r="J8165" s="18">
        <v>102.25611111111111</v>
      </c>
      <c r="K8165" s="1">
        <v>15.2562</v>
      </c>
      <c r="M8165" s="1">
        <v>1243.8887999999999</v>
      </c>
      <c r="N8165" s="1">
        <v>102.12883333333332</v>
      </c>
      <c r="O8165" s="1">
        <v>-15.3376</v>
      </c>
      <c r="Q8165" s="1">
        <v>1246.3271999999999</v>
      </c>
      <c r="R8165" s="18">
        <v>92.178111111111107</v>
      </c>
      <c r="S8165" s="1">
        <v>-4.7999999999999996E-3</v>
      </c>
      <c r="U8165" s="1">
        <v>1243.8887999999999</v>
      </c>
      <c r="V8165" s="18">
        <v>86.031777777777776</v>
      </c>
      <c r="W8165" s="1">
        <v>-11.9735</v>
      </c>
      <c r="Y8165" s="2">
        <v>742.39221599999996</v>
      </c>
      <c r="Z8165" s="17">
        <f t="shared" si="127"/>
        <v>682.60778400000004</v>
      </c>
      <c r="AA8165" s="17">
        <v>112.88055555555556</v>
      </c>
    </row>
    <row r="8166" spans="1:27" x14ac:dyDescent="0.25">
      <c r="A8166" s="2">
        <v>1243.8887999999999</v>
      </c>
      <c r="B8166" s="17">
        <v>90.840999999999994</v>
      </c>
      <c r="C8166" s="2">
        <v>21.652200000000001</v>
      </c>
      <c r="E8166" s="2">
        <v>1243.4315999999999</v>
      </c>
      <c r="F8166" s="18">
        <v>91.180888888888887</v>
      </c>
      <c r="G8166" s="2">
        <v>-24.874099999999999</v>
      </c>
      <c r="I8166" s="1">
        <v>1243.7364</v>
      </c>
      <c r="J8166" s="18">
        <v>102.265</v>
      </c>
      <c r="K8166" s="1">
        <v>14.9682</v>
      </c>
      <c r="M8166" s="1">
        <v>1244.0411999999999</v>
      </c>
      <c r="N8166" s="1">
        <v>102.12255555555556</v>
      </c>
      <c r="O8166" s="1">
        <v>-14.8154</v>
      </c>
      <c r="Q8166" s="1">
        <v>1246.4795999999999</v>
      </c>
      <c r="R8166" s="18">
        <v>92.153722222222214</v>
      </c>
      <c r="S8166" s="1">
        <v>-0.16830000000000001</v>
      </c>
      <c r="U8166" s="1">
        <v>1244.0411999999999</v>
      </c>
      <c r="V8166" s="18">
        <v>86.037000000000006</v>
      </c>
      <c r="W8166" s="1">
        <v>-11.7401</v>
      </c>
      <c r="Y8166" s="2">
        <v>742.48365599999988</v>
      </c>
      <c r="Z8166" s="17">
        <f t="shared" si="127"/>
        <v>682.51634400000012</v>
      </c>
      <c r="AA8166" s="17">
        <v>112.88055555555556</v>
      </c>
    </row>
    <row r="8167" spans="1:27" x14ac:dyDescent="0.25">
      <c r="A8167" s="2">
        <v>1244.0411999999999</v>
      </c>
      <c r="B8167" s="17">
        <v>90.843888888888884</v>
      </c>
      <c r="C8167" s="2">
        <v>22.550799999999999</v>
      </c>
      <c r="E8167" s="2">
        <v>1243.5840000000001</v>
      </c>
      <c r="F8167" s="18">
        <v>91.202722222222221</v>
      </c>
      <c r="G8167" s="2">
        <v>-24.818899999999999</v>
      </c>
      <c r="I8167" s="1">
        <v>1243.8887999999999</v>
      </c>
      <c r="J8167" s="18">
        <v>102.27249999999999</v>
      </c>
      <c r="K8167" s="1">
        <v>15.074999999999999</v>
      </c>
      <c r="M8167" s="1">
        <v>1244.1936000000001</v>
      </c>
      <c r="N8167" s="1">
        <v>102.14100000000001</v>
      </c>
      <c r="O8167" s="1">
        <v>-15.1309</v>
      </c>
      <c r="Q8167" s="1">
        <v>1246.6320000000001</v>
      </c>
      <c r="R8167" s="18">
        <v>92.174166666666665</v>
      </c>
      <c r="S8167" s="1">
        <v>-0.39279999999999998</v>
      </c>
      <c r="U8167" s="1">
        <v>1244.1936000000001</v>
      </c>
      <c r="V8167" s="18">
        <v>86.039666666666662</v>
      </c>
      <c r="W8167" s="1">
        <v>-11.6882</v>
      </c>
      <c r="Y8167" s="2">
        <v>742.57509600000003</v>
      </c>
      <c r="Z8167" s="17">
        <f t="shared" si="127"/>
        <v>682.42490399999997</v>
      </c>
      <c r="AA8167" s="17">
        <v>112.92777777777779</v>
      </c>
    </row>
    <row r="8168" spans="1:27" x14ac:dyDescent="0.25">
      <c r="A8168" s="2">
        <v>1244.1936000000001</v>
      </c>
      <c r="B8168" s="17">
        <v>90.875277777777782</v>
      </c>
      <c r="C8168" s="2">
        <v>22.456600000000002</v>
      </c>
      <c r="E8168" s="2">
        <v>1243.7364</v>
      </c>
      <c r="F8168" s="18">
        <v>91.180888888888887</v>
      </c>
      <c r="G8168" s="2">
        <v>-25.844100000000001</v>
      </c>
      <c r="I8168" s="1">
        <v>1244.0411999999999</v>
      </c>
      <c r="J8168" s="18">
        <v>102.27622222222222</v>
      </c>
      <c r="K8168" s="1">
        <v>15.636200000000001</v>
      </c>
      <c r="M8168" s="1">
        <v>1244.346</v>
      </c>
      <c r="N8168" s="1">
        <v>102.13183333333333</v>
      </c>
      <c r="O8168" s="1">
        <v>-15.9777</v>
      </c>
      <c r="Q8168" s="1">
        <v>1246.7844</v>
      </c>
      <c r="R8168" s="18">
        <v>92.174666666666667</v>
      </c>
      <c r="S8168" s="1">
        <v>-0.48659999999999998</v>
      </c>
      <c r="U8168" s="1">
        <v>1244.346</v>
      </c>
      <c r="V8168" s="18">
        <v>86.050777777777782</v>
      </c>
      <c r="W8168" s="1">
        <v>-11.827400000000001</v>
      </c>
      <c r="Y8168" s="2">
        <v>742.66348800000003</v>
      </c>
      <c r="Z8168" s="17">
        <f t="shared" si="127"/>
        <v>682.33651199999997</v>
      </c>
      <c r="AA8168" s="17">
        <v>112.78666666666666</v>
      </c>
    </row>
    <row r="8169" spans="1:27" x14ac:dyDescent="0.25">
      <c r="A8169" s="2">
        <v>1244.346</v>
      </c>
      <c r="B8169" s="17">
        <v>90.875277777777782</v>
      </c>
      <c r="C8169" s="2">
        <v>23.013100000000001</v>
      </c>
      <c r="E8169" s="2">
        <v>1243.8887999999999</v>
      </c>
      <c r="F8169" s="18">
        <v>91.204444444444448</v>
      </c>
      <c r="G8169" s="2">
        <v>-25.532599999999999</v>
      </c>
      <c r="I8169" s="1">
        <v>1244.1936000000001</v>
      </c>
      <c r="J8169" s="18">
        <v>102.27827777777777</v>
      </c>
      <c r="K8169" s="1">
        <v>15.4406</v>
      </c>
      <c r="M8169" s="1">
        <v>1244.4983999999999</v>
      </c>
      <c r="N8169" s="1">
        <v>102.13183333333333</v>
      </c>
      <c r="O8169" s="1">
        <v>-16.543199999999999</v>
      </c>
      <c r="Q8169" s="1">
        <v>1246.9367999999999</v>
      </c>
      <c r="R8169" s="18">
        <v>92.150777777777776</v>
      </c>
      <c r="S8169" s="1">
        <v>-0.61319999999999997</v>
      </c>
      <c r="U8169" s="1">
        <v>1244.4983999999999</v>
      </c>
      <c r="V8169" s="18">
        <v>86.052055555555555</v>
      </c>
      <c r="W8169" s="1">
        <v>-11.8019</v>
      </c>
      <c r="Y8169" s="2">
        <v>742.75492799999995</v>
      </c>
      <c r="Z8169" s="17">
        <f t="shared" si="127"/>
        <v>682.24507200000005</v>
      </c>
      <c r="AA8169" s="17">
        <v>112.92777777777779</v>
      </c>
    </row>
    <row r="8170" spans="1:27" x14ac:dyDescent="0.25">
      <c r="A8170" s="2">
        <v>1244.4983999999999</v>
      </c>
      <c r="B8170" s="17">
        <v>90.884833333333333</v>
      </c>
      <c r="C8170" s="2">
        <v>23.231100000000001</v>
      </c>
      <c r="E8170" s="2">
        <v>1244.0411999999999</v>
      </c>
      <c r="F8170" s="18">
        <v>91.194277777777771</v>
      </c>
      <c r="G8170" s="2">
        <v>-25.267199999999999</v>
      </c>
      <c r="I8170" s="1">
        <v>1244.346</v>
      </c>
      <c r="J8170" s="18">
        <v>102.25983333333333</v>
      </c>
      <c r="K8170" s="1">
        <v>15.6408</v>
      </c>
      <c r="M8170" s="1">
        <v>1244.6507999999999</v>
      </c>
      <c r="N8170" s="1">
        <v>102.14572222222222</v>
      </c>
      <c r="O8170" s="1">
        <v>-16.628</v>
      </c>
      <c r="Q8170" s="1">
        <v>1247.0891999999999</v>
      </c>
      <c r="R8170" s="18">
        <v>92.149666666666675</v>
      </c>
      <c r="S8170" s="1">
        <v>-0.64649999999999996</v>
      </c>
      <c r="U8170" s="1">
        <v>1244.6507999999999</v>
      </c>
      <c r="V8170" s="18">
        <v>86.040444444444447</v>
      </c>
      <c r="W8170" s="1">
        <v>-11.8873</v>
      </c>
      <c r="Y8170" s="2">
        <v>742.84636799999998</v>
      </c>
      <c r="Z8170" s="17">
        <f t="shared" si="127"/>
        <v>682.15363200000002</v>
      </c>
      <c r="AA8170" s="17">
        <v>112.85722222222223</v>
      </c>
    </row>
    <row r="8171" spans="1:27" x14ac:dyDescent="0.25">
      <c r="A8171" s="2">
        <v>1244.6507999999999</v>
      </c>
      <c r="B8171" s="17">
        <v>90.879277777777773</v>
      </c>
      <c r="C8171" s="2">
        <v>22.552900000000001</v>
      </c>
      <c r="E8171" s="2">
        <v>1244.1936000000001</v>
      </c>
      <c r="F8171" s="18">
        <v>91.191833333333321</v>
      </c>
      <c r="G8171" s="2">
        <v>-25.507899999999999</v>
      </c>
      <c r="I8171" s="1">
        <v>1244.4983999999999</v>
      </c>
      <c r="J8171" s="18">
        <v>102.27072222222222</v>
      </c>
      <c r="K8171" s="1">
        <v>15.9377</v>
      </c>
      <c r="M8171" s="1">
        <v>1244.8032000000001</v>
      </c>
      <c r="N8171" s="1">
        <v>102.11733333333333</v>
      </c>
      <c r="O8171" s="1">
        <v>-16.3584</v>
      </c>
      <c r="Q8171" s="1">
        <v>1247.2416000000001</v>
      </c>
      <c r="R8171" s="18">
        <v>92.174166666666665</v>
      </c>
      <c r="S8171" s="1">
        <v>-0.64929999999999999</v>
      </c>
      <c r="U8171" s="1">
        <v>1244.8032000000001</v>
      </c>
      <c r="V8171" s="18">
        <v>86.055611111111119</v>
      </c>
      <c r="W8171" s="1">
        <v>-11.735900000000001</v>
      </c>
      <c r="Y8171" s="2">
        <v>742.93780800000002</v>
      </c>
      <c r="Z8171" s="17">
        <f t="shared" si="127"/>
        <v>682.06219199999998</v>
      </c>
      <c r="AA8171" s="17">
        <v>112.92777777777779</v>
      </c>
    </row>
    <row r="8172" spans="1:27" x14ac:dyDescent="0.25">
      <c r="A8172" s="2">
        <v>1244.8032000000001</v>
      </c>
      <c r="B8172" s="17">
        <v>90.887777777777785</v>
      </c>
      <c r="C8172" s="2">
        <v>22.321200000000001</v>
      </c>
      <c r="E8172" s="2">
        <v>1244.346</v>
      </c>
      <c r="F8172" s="18">
        <v>91.18738888888889</v>
      </c>
      <c r="G8172" s="2">
        <v>-24.7971</v>
      </c>
      <c r="I8172" s="1">
        <v>1244.6507999999999</v>
      </c>
      <c r="J8172" s="18">
        <v>102.27622222222222</v>
      </c>
      <c r="K8172" s="1">
        <v>15.5215</v>
      </c>
      <c r="M8172" s="1">
        <v>1244.9556</v>
      </c>
      <c r="N8172" s="1">
        <v>102.11733333333333</v>
      </c>
      <c r="O8172" s="1">
        <v>-15.877599999999999</v>
      </c>
      <c r="Q8172" s="1">
        <v>1247.394</v>
      </c>
      <c r="R8172" s="18">
        <v>92.155444444444441</v>
      </c>
      <c r="S8172" s="1">
        <v>-0.72929999999999995</v>
      </c>
      <c r="U8172" s="1">
        <v>1244.9556</v>
      </c>
      <c r="V8172" s="18">
        <v>86.057555555555567</v>
      </c>
      <c r="W8172" s="1">
        <v>-11.4003</v>
      </c>
      <c r="Y8172" s="2">
        <v>743.02924800000005</v>
      </c>
      <c r="Z8172" s="17">
        <f t="shared" si="127"/>
        <v>681.97075199999995</v>
      </c>
      <c r="AA8172" s="17">
        <v>112.85722222222223</v>
      </c>
    </row>
    <row r="8173" spans="1:27" x14ac:dyDescent="0.25">
      <c r="A8173" s="2">
        <v>1244.9556</v>
      </c>
      <c r="B8173" s="17">
        <v>90.876944444444433</v>
      </c>
      <c r="C8173" s="2">
        <v>22.364899999999999</v>
      </c>
      <c r="E8173" s="2">
        <v>1244.4983999999999</v>
      </c>
      <c r="F8173" s="18">
        <v>91.176944444444445</v>
      </c>
      <c r="G8173" s="2">
        <v>-24.7651</v>
      </c>
      <c r="I8173" s="1">
        <v>1244.8032000000001</v>
      </c>
      <c r="J8173" s="18">
        <v>102.28222222222222</v>
      </c>
      <c r="K8173" s="1">
        <v>15.3184</v>
      </c>
      <c r="M8173" s="1">
        <v>1245.1079999999999</v>
      </c>
      <c r="N8173" s="1">
        <v>102.14522222222222</v>
      </c>
      <c r="O8173" s="1">
        <v>-15.6783</v>
      </c>
      <c r="Q8173" s="1">
        <v>1247.5463999999999</v>
      </c>
      <c r="R8173" s="18">
        <v>92.18383333333334</v>
      </c>
      <c r="S8173" s="1">
        <v>-0.72970000000000002</v>
      </c>
      <c r="U8173" s="1">
        <v>1245.1079999999999</v>
      </c>
      <c r="V8173" s="18">
        <v>86.059555555555548</v>
      </c>
      <c r="W8173" s="1">
        <v>-11.240500000000001</v>
      </c>
      <c r="Y8173" s="2">
        <v>743.12068799999997</v>
      </c>
      <c r="Z8173" s="17">
        <f t="shared" si="127"/>
        <v>681.87931200000003</v>
      </c>
      <c r="AA8173" s="17">
        <v>112.93944444444445</v>
      </c>
    </row>
    <row r="8174" spans="1:27" x14ac:dyDescent="0.25">
      <c r="A8174" s="2">
        <v>1245.1079999999999</v>
      </c>
      <c r="B8174" s="17">
        <v>90.887777777777785</v>
      </c>
      <c r="C8174" s="2">
        <v>22.157699999999998</v>
      </c>
      <c r="E8174" s="2">
        <v>1244.6507999999999</v>
      </c>
      <c r="F8174" s="18">
        <v>91.179222222222222</v>
      </c>
      <c r="G8174" s="2">
        <v>-24.2685</v>
      </c>
      <c r="I8174" s="1">
        <v>1244.9556</v>
      </c>
      <c r="J8174" s="18">
        <v>102.26355555555556</v>
      </c>
      <c r="K8174" s="1">
        <v>14.627599999999999</v>
      </c>
      <c r="M8174" s="1">
        <v>1245.2603999999999</v>
      </c>
      <c r="N8174" s="1">
        <v>102.14433333333334</v>
      </c>
      <c r="O8174" s="1">
        <v>-15.9351</v>
      </c>
      <c r="Q8174" s="1">
        <v>1247.6987999999999</v>
      </c>
      <c r="R8174" s="18">
        <v>92.174166666666665</v>
      </c>
      <c r="S8174" s="1">
        <v>-0.71719999999999995</v>
      </c>
      <c r="U8174" s="1">
        <v>1245.2603999999999</v>
      </c>
      <c r="V8174" s="18">
        <v>86.059777777777782</v>
      </c>
      <c r="W8174" s="1">
        <v>-11.1046</v>
      </c>
      <c r="Y8174" s="2">
        <v>743.20907999999997</v>
      </c>
      <c r="Z8174" s="17">
        <f t="shared" si="127"/>
        <v>681.79092000000003</v>
      </c>
      <c r="AA8174" s="17">
        <v>112.86888888888889</v>
      </c>
    </row>
    <row r="8175" spans="1:27" x14ac:dyDescent="0.25">
      <c r="A8175" s="2">
        <v>1245.2603999999999</v>
      </c>
      <c r="B8175" s="17">
        <v>90.864388888888897</v>
      </c>
      <c r="C8175" s="2">
        <v>21.838200000000001</v>
      </c>
      <c r="E8175" s="2">
        <v>1244.8032000000001</v>
      </c>
      <c r="F8175" s="18">
        <v>91.204444444444448</v>
      </c>
      <c r="G8175" s="2">
        <v>-23.166599999999999</v>
      </c>
      <c r="I8175" s="1">
        <v>1245.1079999999999</v>
      </c>
      <c r="J8175" s="18">
        <v>102.28222222222222</v>
      </c>
      <c r="K8175" s="1">
        <v>13.9634</v>
      </c>
      <c r="M8175" s="1">
        <v>1245.4128000000001</v>
      </c>
      <c r="N8175" s="1">
        <v>102.15844444444444</v>
      </c>
      <c r="O8175" s="1">
        <v>-16.220800000000001</v>
      </c>
      <c r="Q8175" s="1">
        <v>1247.8512000000001</v>
      </c>
      <c r="R8175" s="18">
        <v>92.174166666666665</v>
      </c>
      <c r="S8175" s="1">
        <v>-0.70440000000000003</v>
      </c>
      <c r="U8175" s="1">
        <v>1245.4128000000001</v>
      </c>
      <c r="V8175" s="18">
        <v>86.061666666666667</v>
      </c>
      <c r="W8175" s="1">
        <v>-11.220700000000001</v>
      </c>
      <c r="Y8175" s="2">
        <v>743.30052000000001</v>
      </c>
      <c r="Z8175" s="17">
        <f t="shared" si="127"/>
        <v>681.69947999999999</v>
      </c>
      <c r="AA8175" s="17">
        <v>112.86888888888889</v>
      </c>
    </row>
    <row r="8176" spans="1:27" x14ac:dyDescent="0.25">
      <c r="A8176" s="2">
        <v>1245.4128000000001</v>
      </c>
      <c r="B8176" s="17">
        <v>90.878888888888881</v>
      </c>
      <c r="C8176" s="2">
        <v>22.363199999999999</v>
      </c>
      <c r="E8176" s="2">
        <v>1244.9556</v>
      </c>
      <c r="F8176" s="18">
        <v>91.204444444444448</v>
      </c>
      <c r="G8176" s="2">
        <v>-22.8919</v>
      </c>
      <c r="I8176" s="1">
        <v>1245.2603999999999</v>
      </c>
      <c r="J8176" s="18">
        <v>102.30772222222221</v>
      </c>
      <c r="K8176" s="1">
        <v>14.8147</v>
      </c>
      <c r="M8176" s="1">
        <v>1245.5652</v>
      </c>
      <c r="N8176" s="1">
        <v>102.15738888888887</v>
      </c>
      <c r="O8176" s="1">
        <v>-17.288399999999999</v>
      </c>
      <c r="Q8176" s="1">
        <v>1248.0036</v>
      </c>
      <c r="R8176" s="18">
        <v>92.1616111111111</v>
      </c>
      <c r="S8176" s="1">
        <v>-0.74199999999999999</v>
      </c>
      <c r="U8176" s="1">
        <v>1245.5652</v>
      </c>
      <c r="V8176" s="18">
        <v>86.063444444444443</v>
      </c>
      <c r="W8176" s="1">
        <v>-11.381</v>
      </c>
      <c r="Y8176" s="2">
        <v>743.39195999999993</v>
      </c>
      <c r="Z8176" s="17">
        <f t="shared" si="127"/>
        <v>681.60804000000007</v>
      </c>
      <c r="AA8176" s="17">
        <v>112.85722222222223</v>
      </c>
    </row>
    <row r="8177" spans="1:27" x14ac:dyDescent="0.25">
      <c r="A8177" s="2">
        <v>1245.5652</v>
      </c>
      <c r="B8177" s="17">
        <v>90.876944444444433</v>
      </c>
      <c r="C8177" s="2">
        <v>21.895299999999999</v>
      </c>
      <c r="E8177" s="2">
        <v>1245.1079999999999</v>
      </c>
      <c r="F8177" s="18">
        <v>91.191833333333321</v>
      </c>
      <c r="G8177" s="2">
        <v>-22.4376</v>
      </c>
      <c r="I8177" s="1">
        <v>1245.4128000000001</v>
      </c>
      <c r="J8177" s="18">
        <v>102.29255555555555</v>
      </c>
      <c r="K8177" s="1">
        <v>15.4642</v>
      </c>
      <c r="M8177" s="1">
        <v>1245.7175999999999</v>
      </c>
      <c r="N8177" s="1">
        <v>102.175</v>
      </c>
      <c r="O8177" s="1">
        <v>-17.7423</v>
      </c>
      <c r="Q8177" s="1">
        <v>1248.1559999999999</v>
      </c>
      <c r="R8177" s="18">
        <v>92.174722222222229</v>
      </c>
      <c r="S8177" s="1">
        <v>-0.8216</v>
      </c>
      <c r="U8177" s="1">
        <v>1245.7175999999999</v>
      </c>
      <c r="V8177" s="18">
        <v>86.069499999999991</v>
      </c>
      <c r="W8177" s="1">
        <v>-11.2148</v>
      </c>
      <c r="Y8177" s="2">
        <v>743.48339999999996</v>
      </c>
      <c r="Z8177" s="17">
        <f t="shared" si="127"/>
        <v>681.51660000000004</v>
      </c>
      <c r="AA8177" s="17">
        <v>112.92777777777779</v>
      </c>
    </row>
    <row r="8178" spans="1:27" x14ac:dyDescent="0.25">
      <c r="A8178" s="2">
        <v>1245.7175999999999</v>
      </c>
      <c r="B8178" s="17">
        <v>90.876944444444433</v>
      </c>
      <c r="C8178" s="2">
        <v>22.292000000000002</v>
      </c>
      <c r="E8178" s="2">
        <v>1245.2603999999999</v>
      </c>
      <c r="F8178" s="18">
        <v>91.229611111111112</v>
      </c>
      <c r="G8178" s="2">
        <v>-22.4651</v>
      </c>
      <c r="I8178" s="1">
        <v>1245.5652</v>
      </c>
      <c r="J8178" s="18">
        <v>102.28222222222222</v>
      </c>
      <c r="K8178" s="1">
        <v>15.8797</v>
      </c>
      <c r="M8178" s="1">
        <v>1245.8699999999999</v>
      </c>
      <c r="N8178" s="1">
        <v>102.1616111111111</v>
      </c>
      <c r="O8178" s="1">
        <v>-17.304400000000001</v>
      </c>
      <c r="Q8178" s="1">
        <v>1248.3083999999999</v>
      </c>
      <c r="R8178" s="18">
        <v>92.163277777777779</v>
      </c>
      <c r="S8178" s="1">
        <v>-0.7429</v>
      </c>
      <c r="U8178" s="1">
        <v>1245.8699999999999</v>
      </c>
      <c r="V8178" s="18">
        <v>86.067277777777775</v>
      </c>
      <c r="W8178" s="1">
        <v>-11.320399999999999</v>
      </c>
      <c r="Y8178" s="2">
        <v>743.57484000000011</v>
      </c>
      <c r="Z8178" s="17">
        <f t="shared" si="127"/>
        <v>681.42515999999989</v>
      </c>
      <c r="AA8178" s="17">
        <v>112.92777777777779</v>
      </c>
    </row>
    <row r="8179" spans="1:27" x14ac:dyDescent="0.25">
      <c r="A8179" s="2">
        <v>1245.8699999999999</v>
      </c>
      <c r="B8179" s="17">
        <v>90.864388888888897</v>
      </c>
      <c r="C8179" s="2">
        <v>22.3767</v>
      </c>
      <c r="E8179" s="2">
        <v>1245.4128000000001</v>
      </c>
      <c r="F8179" s="18">
        <v>91.201444444444448</v>
      </c>
      <c r="G8179" s="2">
        <v>-22.941500000000001</v>
      </c>
      <c r="I8179" s="1">
        <v>1245.7175999999999</v>
      </c>
      <c r="J8179" s="18">
        <v>102.28894444444444</v>
      </c>
      <c r="K8179" s="1">
        <v>17.001799999999999</v>
      </c>
      <c r="M8179" s="1">
        <v>1246.0224000000001</v>
      </c>
      <c r="N8179" s="1">
        <v>102.175</v>
      </c>
      <c r="O8179" s="1">
        <v>-16.6569</v>
      </c>
      <c r="Q8179" s="1">
        <v>1248.4608000000001</v>
      </c>
      <c r="R8179" s="18">
        <v>92.184888888888878</v>
      </c>
      <c r="S8179" s="1">
        <v>-0.52839999999999998</v>
      </c>
      <c r="U8179" s="1">
        <v>1246.0224000000001</v>
      </c>
      <c r="V8179" s="18">
        <v>86.072611111111115</v>
      </c>
      <c r="W8179" s="1">
        <v>-11.2925</v>
      </c>
      <c r="Y8179" s="2">
        <v>743.66628000000003</v>
      </c>
      <c r="Z8179" s="17">
        <f t="shared" si="127"/>
        <v>681.33371999999997</v>
      </c>
      <c r="AA8179" s="17">
        <v>112.85722222222223</v>
      </c>
    </row>
    <row r="8180" spans="1:27" x14ac:dyDescent="0.25">
      <c r="A8180" s="2">
        <v>1246.0224000000001</v>
      </c>
      <c r="B8180" s="17">
        <v>90.861277777777772</v>
      </c>
      <c r="C8180" s="2">
        <v>21.1463</v>
      </c>
      <c r="E8180" s="2">
        <v>1245.5652</v>
      </c>
      <c r="F8180" s="18">
        <v>91.22455555555554</v>
      </c>
      <c r="G8180" s="2">
        <v>-23.494900000000001</v>
      </c>
      <c r="I8180" s="1">
        <v>1245.8699999999999</v>
      </c>
      <c r="J8180" s="18">
        <v>102.29944444444445</v>
      </c>
      <c r="K8180" s="1">
        <v>15.905099999999999</v>
      </c>
      <c r="M8180" s="1">
        <v>1246.1748</v>
      </c>
      <c r="N8180" s="1">
        <v>102.175</v>
      </c>
      <c r="O8180" s="1">
        <v>-15.8561</v>
      </c>
      <c r="Q8180" s="1">
        <v>1248.6132</v>
      </c>
      <c r="R8180" s="18">
        <v>92.174166666666665</v>
      </c>
      <c r="S8180" s="1">
        <v>-0.31709999999999999</v>
      </c>
      <c r="U8180" s="1">
        <v>1246.1748</v>
      </c>
      <c r="V8180" s="18">
        <v>86.072388888888881</v>
      </c>
      <c r="W8180" s="1">
        <v>-11.196099999999999</v>
      </c>
      <c r="Y8180" s="2">
        <v>743.75771999999995</v>
      </c>
      <c r="Z8180" s="17">
        <f t="shared" si="127"/>
        <v>681.24228000000005</v>
      </c>
      <c r="AA8180" s="17">
        <v>112.92777777777779</v>
      </c>
    </row>
    <row r="8181" spans="1:27" x14ac:dyDescent="0.25">
      <c r="A8181" s="2">
        <v>1246.1748</v>
      </c>
      <c r="B8181" s="17">
        <v>90.864388888888897</v>
      </c>
      <c r="C8181" s="2">
        <v>21.330200000000001</v>
      </c>
      <c r="E8181" s="2">
        <v>1245.7175999999999</v>
      </c>
      <c r="F8181" s="18">
        <v>91.202722222222221</v>
      </c>
      <c r="G8181" s="2">
        <v>-24.000399999999999</v>
      </c>
      <c r="I8181" s="1">
        <v>1246.0224000000001</v>
      </c>
      <c r="J8181" s="18">
        <v>102.28222222222222</v>
      </c>
      <c r="K8181" s="1">
        <v>15.424799999999999</v>
      </c>
      <c r="M8181" s="1">
        <v>1246.3271999999999</v>
      </c>
      <c r="N8181" s="1">
        <v>102.17905555555555</v>
      </c>
      <c r="O8181" s="1">
        <v>-15.6675</v>
      </c>
      <c r="Q8181" s="1">
        <v>1248.7655999999999</v>
      </c>
      <c r="R8181" s="18">
        <v>92.1616111111111</v>
      </c>
      <c r="S8181" s="1">
        <v>-0.1057</v>
      </c>
      <c r="U8181" s="1">
        <v>1246.3271999999999</v>
      </c>
      <c r="V8181" s="18">
        <v>86.082388888888886</v>
      </c>
      <c r="W8181" s="1">
        <v>-11.414099999999999</v>
      </c>
      <c r="Y8181" s="2">
        <v>743.84611199999995</v>
      </c>
      <c r="Z8181" s="17">
        <f t="shared" si="127"/>
        <v>681.15388800000005</v>
      </c>
      <c r="AA8181" s="17">
        <v>112.85722222222223</v>
      </c>
    </row>
    <row r="8182" spans="1:27" x14ac:dyDescent="0.25">
      <c r="A8182" s="2">
        <v>1246.3271999999999</v>
      </c>
      <c r="B8182" s="17">
        <v>90.864388888888897</v>
      </c>
      <c r="C8182" s="2">
        <v>21.5854</v>
      </c>
      <c r="E8182" s="2">
        <v>1245.8699999999999</v>
      </c>
      <c r="F8182" s="18">
        <v>91.202722222222221</v>
      </c>
      <c r="G8182" s="2">
        <v>-24.092400000000001</v>
      </c>
      <c r="I8182" s="1">
        <v>1246.1748</v>
      </c>
      <c r="J8182" s="18">
        <v>102.28222222222222</v>
      </c>
      <c r="K8182" s="1">
        <v>15.422499999999999</v>
      </c>
      <c r="M8182" s="1">
        <v>1246.4795999999999</v>
      </c>
      <c r="N8182" s="1">
        <v>102.1616111111111</v>
      </c>
      <c r="O8182" s="1">
        <v>-15.856400000000001</v>
      </c>
      <c r="Q8182" s="1">
        <v>1248.9179999999999</v>
      </c>
      <c r="R8182" s="18">
        <v>92.197555555555553</v>
      </c>
      <c r="S8182" s="1">
        <v>0</v>
      </c>
      <c r="U8182" s="1">
        <v>1246.4795999999999</v>
      </c>
      <c r="V8182" s="18">
        <v>86.082388888888886</v>
      </c>
      <c r="W8182" s="1">
        <v>-11.1646</v>
      </c>
      <c r="Y8182" s="2">
        <v>743.93755199999987</v>
      </c>
      <c r="Z8182" s="17">
        <f t="shared" si="127"/>
        <v>681.06244800000013</v>
      </c>
      <c r="AA8182" s="17">
        <v>112.92777777777779</v>
      </c>
    </row>
    <row r="8183" spans="1:27" x14ac:dyDescent="0.25">
      <c r="A8183" s="2">
        <v>1246.4795999999999</v>
      </c>
      <c r="B8183" s="17">
        <v>90.881277777777768</v>
      </c>
      <c r="C8183" s="2">
        <v>21.874500000000001</v>
      </c>
      <c r="E8183" s="2">
        <v>1246.0224000000001</v>
      </c>
      <c r="F8183" s="18">
        <v>91.204055555555556</v>
      </c>
      <c r="G8183" s="2">
        <v>-24.436399999999999</v>
      </c>
      <c r="I8183" s="1">
        <v>1246.3271999999999</v>
      </c>
      <c r="J8183" s="18">
        <v>102.2955</v>
      </c>
      <c r="K8183" s="1">
        <v>14.4604</v>
      </c>
      <c r="M8183" s="1">
        <v>1246.6320000000001</v>
      </c>
      <c r="N8183" s="1">
        <v>102.17883333333333</v>
      </c>
      <c r="O8183" s="1">
        <v>-15.978899999999999</v>
      </c>
      <c r="Q8183" s="1">
        <v>1249.0704000000001</v>
      </c>
      <c r="R8183" s="18">
        <v>92.185111111111112</v>
      </c>
      <c r="S8183" s="1">
        <v>0</v>
      </c>
      <c r="U8183" s="1">
        <v>1246.6320000000001</v>
      </c>
      <c r="V8183" s="18">
        <v>86.082388888888886</v>
      </c>
      <c r="W8183" s="1">
        <v>-10.7486</v>
      </c>
      <c r="Y8183" s="2">
        <v>744.02899200000002</v>
      </c>
      <c r="Z8183" s="17">
        <f t="shared" si="127"/>
        <v>680.97100799999998</v>
      </c>
      <c r="AA8183" s="17">
        <v>112.85722222222223</v>
      </c>
    </row>
    <row r="8184" spans="1:27" x14ac:dyDescent="0.25">
      <c r="A8184" s="2">
        <v>1246.6320000000001</v>
      </c>
      <c r="B8184" s="17">
        <v>90.864388888888897</v>
      </c>
      <c r="C8184" s="2">
        <v>22.246600000000001</v>
      </c>
      <c r="E8184" s="2">
        <v>1246.1748</v>
      </c>
      <c r="F8184" s="18">
        <v>91.220722222222221</v>
      </c>
      <c r="G8184" s="2">
        <v>-23.924600000000002</v>
      </c>
      <c r="I8184" s="1">
        <v>1246.4795999999999</v>
      </c>
      <c r="J8184" s="18">
        <v>102.30516666666666</v>
      </c>
      <c r="K8184" s="1">
        <v>15.724</v>
      </c>
      <c r="M8184" s="1">
        <v>1246.7844</v>
      </c>
      <c r="N8184" s="1">
        <v>102.19222222222221</v>
      </c>
      <c r="O8184" s="1">
        <v>-16.1554</v>
      </c>
      <c r="Q8184" s="1">
        <v>1249.2228</v>
      </c>
      <c r="R8184" s="18">
        <v>92.18383333333334</v>
      </c>
      <c r="S8184" s="1">
        <v>0</v>
      </c>
      <c r="U8184" s="1">
        <v>1246.7844</v>
      </c>
      <c r="V8184" s="18">
        <v>86.091999999999999</v>
      </c>
      <c r="W8184" s="1">
        <v>-10.5174</v>
      </c>
      <c r="Y8184" s="2">
        <v>744.12043200000005</v>
      </c>
      <c r="Z8184" s="17">
        <f t="shared" si="127"/>
        <v>680.87956799999995</v>
      </c>
      <c r="AA8184" s="17">
        <v>112.92777777777779</v>
      </c>
    </row>
    <row r="8185" spans="1:27" x14ac:dyDescent="0.25">
      <c r="A8185" s="2">
        <v>1246.7844</v>
      </c>
      <c r="B8185" s="17">
        <v>90.876944444444433</v>
      </c>
      <c r="C8185" s="2">
        <v>21.9815</v>
      </c>
      <c r="E8185" s="2">
        <v>1246.3271999999999</v>
      </c>
      <c r="F8185" s="18">
        <v>91.202722222222221</v>
      </c>
      <c r="G8185" s="2">
        <v>-23.744399999999999</v>
      </c>
      <c r="I8185" s="1">
        <v>1246.6320000000001</v>
      </c>
      <c r="J8185" s="18">
        <v>102.30516666666666</v>
      </c>
      <c r="K8185" s="1">
        <v>16.2193</v>
      </c>
      <c r="M8185" s="1">
        <v>1246.9367999999999</v>
      </c>
      <c r="N8185" s="1">
        <v>102.17716666666666</v>
      </c>
      <c r="O8185" s="1">
        <v>-16.378499999999999</v>
      </c>
      <c r="Q8185" s="1">
        <v>1249.3751999999999</v>
      </c>
      <c r="R8185" s="18">
        <v>92.18383333333334</v>
      </c>
      <c r="S8185" s="1">
        <v>-8.2000000000000007E-3</v>
      </c>
      <c r="U8185" s="1">
        <v>1246.9367999999999</v>
      </c>
      <c r="V8185" s="18">
        <v>86.093444444444444</v>
      </c>
      <c r="W8185" s="1">
        <v>-10.1972</v>
      </c>
      <c r="Y8185" s="2">
        <v>744.21187199999997</v>
      </c>
      <c r="Z8185" s="17">
        <f t="shared" si="127"/>
        <v>680.78812800000003</v>
      </c>
      <c r="AA8185" s="17">
        <v>112.92777777777779</v>
      </c>
    </row>
    <row r="8186" spans="1:27" x14ac:dyDescent="0.25">
      <c r="A8186" s="2">
        <v>1246.9367999999999</v>
      </c>
      <c r="B8186" s="17">
        <v>90.887777777777785</v>
      </c>
      <c r="C8186" s="2">
        <v>21.998899999999999</v>
      </c>
      <c r="E8186" s="2">
        <v>1246.4795999999999</v>
      </c>
      <c r="F8186" s="18">
        <v>91.202722222222221</v>
      </c>
      <c r="G8186" s="2">
        <v>-23.900300000000001</v>
      </c>
      <c r="I8186" s="1">
        <v>1246.7844</v>
      </c>
      <c r="J8186" s="18">
        <v>102.29944444444445</v>
      </c>
      <c r="K8186" s="1">
        <v>16.0503</v>
      </c>
      <c r="M8186" s="1">
        <v>1247.0891999999999</v>
      </c>
      <c r="N8186" s="1">
        <v>102.19222222222221</v>
      </c>
      <c r="O8186" s="1">
        <v>-16.968</v>
      </c>
      <c r="Q8186" s="1">
        <v>1249.5275999999999</v>
      </c>
      <c r="R8186" s="18">
        <v>92.186444444444433</v>
      </c>
      <c r="S8186" s="1">
        <v>-1.6400000000000001E-2</v>
      </c>
      <c r="U8186" s="1">
        <v>1247.0891999999999</v>
      </c>
      <c r="V8186" s="18">
        <v>86.104277777777767</v>
      </c>
      <c r="W8186" s="1">
        <v>-10.3423</v>
      </c>
      <c r="Y8186" s="2">
        <v>744.30331200000001</v>
      </c>
      <c r="Z8186" s="17">
        <f t="shared" si="127"/>
        <v>680.69668799999999</v>
      </c>
      <c r="AA8186" s="17">
        <v>112.92777777777779</v>
      </c>
    </row>
    <row r="8187" spans="1:27" x14ac:dyDescent="0.25">
      <c r="A8187" s="2">
        <v>1247.0891999999999</v>
      </c>
      <c r="B8187" s="17">
        <v>90.887777777777785</v>
      </c>
      <c r="C8187" s="2">
        <v>22.1846</v>
      </c>
      <c r="E8187" s="2">
        <v>1246.6320000000001</v>
      </c>
      <c r="F8187" s="18">
        <v>91.238611111111112</v>
      </c>
      <c r="G8187" s="2">
        <v>-23.457699999999999</v>
      </c>
      <c r="I8187" s="1">
        <v>1246.9367999999999</v>
      </c>
      <c r="J8187" s="18">
        <v>102.31672222222221</v>
      </c>
      <c r="K8187" s="1">
        <v>16.4588</v>
      </c>
      <c r="M8187" s="1">
        <v>1247.2416000000001</v>
      </c>
      <c r="N8187" s="1">
        <v>102.19605555555555</v>
      </c>
      <c r="O8187" s="1">
        <v>-16.427600000000002</v>
      </c>
      <c r="Q8187" s="1">
        <v>1249.68</v>
      </c>
      <c r="R8187" s="18">
        <v>92.174166666666665</v>
      </c>
      <c r="S8187" s="1">
        <v>-3.5499999999999997E-2</v>
      </c>
      <c r="U8187" s="1">
        <v>1247.2416000000001</v>
      </c>
      <c r="V8187" s="18">
        <v>86.116</v>
      </c>
      <c r="W8187" s="1">
        <v>-10.6579</v>
      </c>
      <c r="Y8187" s="2">
        <v>744.39475199999993</v>
      </c>
      <c r="Z8187" s="17">
        <f t="shared" si="127"/>
        <v>680.60524800000007</v>
      </c>
      <c r="AA8187" s="17">
        <v>112.92777777777779</v>
      </c>
    </row>
    <row r="8188" spans="1:27" x14ac:dyDescent="0.25">
      <c r="A8188" s="2">
        <v>1247.2416000000001</v>
      </c>
      <c r="B8188" s="17">
        <v>90.878888888888881</v>
      </c>
      <c r="C8188" s="2">
        <v>22.851400000000002</v>
      </c>
      <c r="E8188" s="2">
        <v>1246.7844</v>
      </c>
      <c r="F8188" s="18">
        <v>91.215722222222226</v>
      </c>
      <c r="G8188" s="2">
        <v>-23.490500000000001</v>
      </c>
      <c r="I8188" s="1">
        <v>1247.0891999999999</v>
      </c>
      <c r="J8188" s="18">
        <v>102.31672222222221</v>
      </c>
      <c r="K8188" s="1">
        <v>16.1541</v>
      </c>
      <c r="M8188" s="1">
        <v>1247.394</v>
      </c>
      <c r="N8188" s="1">
        <v>102.19605555555555</v>
      </c>
      <c r="O8188" s="1">
        <v>-16.220300000000002</v>
      </c>
      <c r="Q8188" s="1">
        <v>1249.8324</v>
      </c>
      <c r="R8188" s="18">
        <v>92.197555555555553</v>
      </c>
      <c r="S8188" s="1">
        <v>-6.5500000000000003E-2</v>
      </c>
      <c r="U8188" s="1">
        <v>1247.394</v>
      </c>
      <c r="V8188" s="18">
        <v>86.104277777777767</v>
      </c>
      <c r="W8188" s="1">
        <v>-10.7875</v>
      </c>
      <c r="Y8188" s="2">
        <v>744.48314400000015</v>
      </c>
      <c r="Z8188" s="17">
        <f t="shared" si="127"/>
        <v>680.51685599999985</v>
      </c>
      <c r="AA8188" s="17">
        <v>112.92777777777779</v>
      </c>
    </row>
    <row r="8189" spans="1:27" x14ac:dyDescent="0.25">
      <c r="A8189" s="2">
        <v>1247.394</v>
      </c>
      <c r="B8189" s="17">
        <v>90.876944444444433</v>
      </c>
      <c r="C8189" s="2">
        <v>22.792100000000001</v>
      </c>
      <c r="E8189" s="2">
        <v>1246.9367999999999</v>
      </c>
      <c r="F8189" s="18">
        <v>91.204444444444448</v>
      </c>
      <c r="G8189" s="2">
        <v>-23.692</v>
      </c>
      <c r="I8189" s="1">
        <v>1247.2416000000001</v>
      </c>
      <c r="J8189" s="18">
        <v>102.30894444444445</v>
      </c>
      <c r="K8189" s="1">
        <v>15.8932</v>
      </c>
      <c r="M8189" s="1">
        <v>1247.5463999999999</v>
      </c>
      <c r="N8189" s="1">
        <v>102.21072222222222</v>
      </c>
      <c r="O8189" s="1">
        <v>-16.257899999999999</v>
      </c>
      <c r="Q8189" s="1">
        <v>1249.9848</v>
      </c>
      <c r="R8189" s="18">
        <v>92.18383333333334</v>
      </c>
      <c r="S8189" s="1">
        <v>-8.72E-2</v>
      </c>
      <c r="U8189" s="1">
        <v>1247.5463999999999</v>
      </c>
      <c r="V8189" s="18">
        <v>86.116277777777768</v>
      </c>
      <c r="W8189" s="1">
        <v>-10.867000000000001</v>
      </c>
      <c r="Y8189" s="2">
        <v>744.57458399999996</v>
      </c>
      <c r="Z8189" s="17">
        <f t="shared" si="127"/>
        <v>680.42541600000004</v>
      </c>
      <c r="AA8189" s="17">
        <v>112.92777777777779</v>
      </c>
    </row>
    <row r="8190" spans="1:27" x14ac:dyDescent="0.25">
      <c r="A8190" s="2">
        <v>1247.5463999999999</v>
      </c>
      <c r="B8190" s="17">
        <v>90.876944444444433</v>
      </c>
      <c r="C8190" s="2">
        <v>22.408100000000001</v>
      </c>
      <c r="E8190" s="2">
        <v>1247.0891999999999</v>
      </c>
      <c r="F8190" s="18">
        <v>91.229111111111109</v>
      </c>
      <c r="G8190" s="2">
        <v>-23.642299999999999</v>
      </c>
      <c r="I8190" s="1">
        <v>1247.394</v>
      </c>
      <c r="J8190" s="18">
        <v>102.31672222222221</v>
      </c>
      <c r="K8190" s="1">
        <v>16.238099999999999</v>
      </c>
      <c r="M8190" s="1">
        <v>1247.6987999999999</v>
      </c>
      <c r="N8190" s="1">
        <v>102.14977777777777</v>
      </c>
      <c r="O8190" s="1">
        <v>-16.160799999999998</v>
      </c>
      <c r="Q8190" s="1">
        <v>1250.1371999999999</v>
      </c>
      <c r="R8190" s="18">
        <v>92.194666666666663</v>
      </c>
      <c r="S8190" s="1">
        <v>-0.109</v>
      </c>
      <c r="U8190" s="1">
        <v>1247.6987999999999</v>
      </c>
      <c r="V8190" s="18">
        <v>86.116277777777768</v>
      </c>
      <c r="W8190" s="1">
        <v>-10.7355</v>
      </c>
      <c r="Y8190" s="2">
        <v>744.66602399999999</v>
      </c>
      <c r="Z8190" s="17">
        <f t="shared" si="127"/>
        <v>680.33397600000001</v>
      </c>
      <c r="AA8190" s="17">
        <v>112.88055555555556</v>
      </c>
    </row>
    <row r="8191" spans="1:27" x14ac:dyDescent="0.25">
      <c r="A8191" s="2">
        <v>1247.6987999999999</v>
      </c>
      <c r="B8191" s="17">
        <v>90.902166666666659</v>
      </c>
      <c r="C8191" s="2">
        <v>22.703399999999998</v>
      </c>
      <c r="E8191" s="2">
        <v>1247.2416000000001</v>
      </c>
      <c r="F8191" s="18">
        <v>91.215222222222224</v>
      </c>
      <c r="G8191" s="2">
        <v>-23.4374</v>
      </c>
      <c r="I8191" s="1">
        <v>1247.5463999999999</v>
      </c>
      <c r="J8191" s="18">
        <v>102.32533333333333</v>
      </c>
      <c r="K8191" s="1">
        <v>15.8766</v>
      </c>
      <c r="M8191" s="1">
        <v>1247.8512000000001</v>
      </c>
      <c r="N8191" s="1">
        <v>102.14977777777777</v>
      </c>
      <c r="O8191" s="1">
        <v>-17.325399999999998</v>
      </c>
      <c r="Q8191" s="1">
        <v>1250.2896000000001</v>
      </c>
      <c r="R8191" s="18">
        <v>92.203055555555551</v>
      </c>
      <c r="S8191" s="1">
        <v>-8.9899999999999994E-2</v>
      </c>
      <c r="U8191" s="1">
        <v>1247.8512000000001</v>
      </c>
      <c r="V8191" s="18">
        <v>86.116</v>
      </c>
      <c r="W8191" s="1">
        <v>-10.8565</v>
      </c>
      <c r="Y8191" s="2">
        <v>744.75746399999991</v>
      </c>
      <c r="Z8191" s="17">
        <f t="shared" si="127"/>
        <v>680.24253600000009</v>
      </c>
      <c r="AA8191" s="17">
        <v>112.95111111111112</v>
      </c>
    </row>
    <row r="8192" spans="1:27" x14ac:dyDescent="0.25">
      <c r="A8192" s="2">
        <v>1247.8512000000001</v>
      </c>
      <c r="B8192" s="17">
        <v>90.902166666666659</v>
      </c>
      <c r="C8192" s="2">
        <v>22.4194</v>
      </c>
      <c r="E8192" s="2">
        <v>1247.394</v>
      </c>
      <c r="F8192" s="18">
        <v>91.229611111111112</v>
      </c>
      <c r="G8192" s="2">
        <v>-23.535900000000002</v>
      </c>
      <c r="I8192" s="1">
        <v>1247.6987999999999</v>
      </c>
      <c r="J8192" s="18">
        <v>102.32994444444445</v>
      </c>
      <c r="K8192" s="1">
        <v>15.522600000000001</v>
      </c>
      <c r="M8192" s="1">
        <v>1248.0036</v>
      </c>
      <c r="N8192" s="1">
        <v>102.14977777777777</v>
      </c>
      <c r="O8192" s="1">
        <v>-18.8765</v>
      </c>
      <c r="Q8192" s="1">
        <v>1250.442</v>
      </c>
      <c r="R8192" s="18">
        <v>92.194666666666663</v>
      </c>
      <c r="S8192" s="1">
        <v>-5.9900000000000002E-2</v>
      </c>
      <c r="U8192" s="1">
        <v>1248.0036</v>
      </c>
      <c r="V8192" s="18">
        <v>86.116</v>
      </c>
      <c r="W8192" s="1">
        <v>-11.08</v>
      </c>
      <c r="Y8192" s="2">
        <v>744.84890399999995</v>
      </c>
      <c r="Z8192" s="17">
        <f t="shared" si="127"/>
        <v>680.15109600000005</v>
      </c>
      <c r="AA8192" s="17">
        <v>112.95111111111112</v>
      </c>
    </row>
    <row r="8193" spans="1:27" x14ac:dyDescent="0.25">
      <c r="A8193" s="2">
        <v>1248.0036</v>
      </c>
      <c r="B8193" s="17">
        <v>90.876944444444433</v>
      </c>
      <c r="C8193" s="2">
        <v>22.439</v>
      </c>
      <c r="E8193" s="2">
        <v>1247.5463999999999</v>
      </c>
      <c r="F8193" s="18">
        <v>91.215222222222224</v>
      </c>
      <c r="G8193" s="2">
        <v>-23.740400000000001</v>
      </c>
      <c r="I8193" s="1">
        <v>1247.8512000000001</v>
      </c>
      <c r="J8193" s="18">
        <v>102.33394444444444</v>
      </c>
      <c r="K8193" s="1">
        <v>15.2258</v>
      </c>
      <c r="M8193" s="1">
        <v>1248.1559999999999</v>
      </c>
      <c r="N8193" s="1">
        <v>102.20944444444444</v>
      </c>
      <c r="O8193" s="1">
        <v>-20.137599999999999</v>
      </c>
      <c r="Q8193" s="1">
        <v>1250.5944</v>
      </c>
      <c r="R8193" s="18">
        <v>92.211999999999989</v>
      </c>
      <c r="S8193" s="1">
        <v>-3.6799999999999999E-2</v>
      </c>
      <c r="U8193" s="1">
        <v>1248.1559999999999</v>
      </c>
      <c r="V8193" s="18">
        <v>86.116</v>
      </c>
      <c r="W8193" s="1">
        <v>-11.051600000000001</v>
      </c>
      <c r="Y8193" s="2">
        <v>744.9403440000001</v>
      </c>
      <c r="Z8193" s="17">
        <f t="shared" si="127"/>
        <v>680.0596559999999</v>
      </c>
      <c r="AA8193" s="17">
        <v>112.99833333333333</v>
      </c>
    </row>
    <row r="8194" spans="1:27" x14ac:dyDescent="0.25">
      <c r="A8194" s="2">
        <v>1248.1559999999999</v>
      </c>
      <c r="B8194" s="17">
        <v>90.884833333333333</v>
      </c>
      <c r="C8194" s="2">
        <v>22.690100000000001</v>
      </c>
      <c r="E8194" s="2">
        <v>1247.6987999999999</v>
      </c>
      <c r="F8194" s="18">
        <v>91.229611111111112</v>
      </c>
      <c r="G8194" s="2">
        <v>-24.267099999999999</v>
      </c>
      <c r="I8194" s="1">
        <v>1248.0036</v>
      </c>
      <c r="J8194" s="18">
        <v>102.32533333333333</v>
      </c>
      <c r="K8194" s="1">
        <v>15.2621</v>
      </c>
      <c r="M8194" s="1">
        <v>1248.3083999999999</v>
      </c>
      <c r="N8194" s="1">
        <v>102.22705555555555</v>
      </c>
      <c r="O8194" s="1">
        <v>-20.374600000000001</v>
      </c>
      <c r="Q8194" s="1">
        <v>1250.7467999999999</v>
      </c>
      <c r="R8194" s="18">
        <v>92.220944444444442</v>
      </c>
      <c r="S8194" s="1">
        <v>-2.06E-2</v>
      </c>
      <c r="U8194" s="1">
        <v>1248.3083999999999</v>
      </c>
      <c r="V8194" s="18">
        <v>86.116277777777768</v>
      </c>
      <c r="W8194" s="1">
        <v>-11.2636</v>
      </c>
      <c r="Y8194" s="2">
        <v>745.02873600000009</v>
      </c>
      <c r="Z8194" s="17">
        <f t="shared" si="127"/>
        <v>679.97126399999991</v>
      </c>
      <c r="AA8194" s="17">
        <v>112.92777777777779</v>
      </c>
    </row>
    <row r="8195" spans="1:27" x14ac:dyDescent="0.25">
      <c r="A8195" s="2">
        <v>1248.3083999999999</v>
      </c>
      <c r="B8195" s="17">
        <v>90.888833333333324</v>
      </c>
      <c r="C8195" s="2">
        <v>22.796500000000002</v>
      </c>
      <c r="E8195" s="2">
        <v>1247.8512000000001</v>
      </c>
      <c r="F8195" s="18">
        <v>91.238611111111112</v>
      </c>
      <c r="G8195" s="2">
        <v>-24.164100000000001</v>
      </c>
      <c r="I8195" s="1">
        <v>1248.1559999999999</v>
      </c>
      <c r="J8195" s="18">
        <v>102.34166666666667</v>
      </c>
      <c r="K8195" s="1">
        <v>16.305299999999999</v>
      </c>
      <c r="M8195" s="1">
        <v>1248.4608000000001</v>
      </c>
      <c r="N8195" s="1">
        <v>102.20705555555556</v>
      </c>
      <c r="O8195" s="1">
        <v>-19.734999999999999</v>
      </c>
      <c r="Q8195" s="1">
        <v>1250.8992000000001</v>
      </c>
      <c r="R8195" s="18">
        <v>92.218333333333334</v>
      </c>
      <c r="S8195" s="1">
        <v>-3.4299999999999997E-2</v>
      </c>
      <c r="U8195" s="1">
        <v>1248.4608000000001</v>
      </c>
      <c r="V8195" s="18">
        <v>86.116277777777768</v>
      </c>
      <c r="W8195" s="1">
        <v>-11.2079</v>
      </c>
      <c r="Y8195" s="2">
        <v>745.12017600000001</v>
      </c>
      <c r="Z8195" s="17">
        <f t="shared" si="127"/>
        <v>679.87982399999999</v>
      </c>
      <c r="AA8195" s="17">
        <v>112.92777777777779</v>
      </c>
    </row>
    <row r="8196" spans="1:27" x14ac:dyDescent="0.25">
      <c r="A8196" s="2">
        <v>1248.4608000000001</v>
      </c>
      <c r="B8196" s="17">
        <v>90.897111111111116</v>
      </c>
      <c r="C8196" s="2">
        <v>22.8262</v>
      </c>
      <c r="E8196" s="2">
        <v>1248.0036</v>
      </c>
      <c r="F8196" s="18">
        <v>91.229111111111109</v>
      </c>
      <c r="G8196" s="2">
        <v>-23.488199999999999</v>
      </c>
      <c r="I8196" s="1">
        <v>1248.3083999999999</v>
      </c>
      <c r="J8196" s="18">
        <v>102.34349999999999</v>
      </c>
      <c r="K8196" s="1">
        <v>16.313800000000001</v>
      </c>
      <c r="M8196" s="1">
        <v>1248.6132</v>
      </c>
      <c r="N8196" s="1">
        <v>102.23438888888887</v>
      </c>
      <c r="O8196" s="1">
        <v>-18.2423</v>
      </c>
      <c r="Q8196" s="1">
        <v>1251.0516</v>
      </c>
      <c r="R8196" s="18">
        <v>92.215111111111113</v>
      </c>
      <c r="S8196" s="1">
        <v>-4.1200000000000001E-2</v>
      </c>
      <c r="U8196" s="1">
        <v>1248.6132</v>
      </c>
      <c r="V8196" s="18">
        <v>86.116277777777768</v>
      </c>
      <c r="W8196" s="1">
        <v>-11.1305</v>
      </c>
      <c r="Y8196" s="2">
        <v>745.21161600000005</v>
      </c>
      <c r="Z8196" s="17">
        <f t="shared" si="127"/>
        <v>679.78838399999995</v>
      </c>
      <c r="AA8196" s="17">
        <v>112.92777777777779</v>
      </c>
    </row>
    <row r="8197" spans="1:27" x14ac:dyDescent="0.25">
      <c r="A8197" s="2">
        <v>1248.6132</v>
      </c>
      <c r="B8197" s="17">
        <v>90.905444444444441</v>
      </c>
      <c r="C8197" s="2">
        <v>22.733499999999999</v>
      </c>
      <c r="E8197" s="2">
        <v>1248.1559999999999</v>
      </c>
      <c r="F8197" s="18">
        <v>91.228222222222229</v>
      </c>
      <c r="G8197" s="2">
        <v>-22.813099999999999</v>
      </c>
      <c r="I8197" s="1">
        <v>1248.4608000000001</v>
      </c>
      <c r="J8197" s="18">
        <v>102.36172222222223</v>
      </c>
      <c r="K8197" s="1">
        <v>15.439299999999999</v>
      </c>
      <c r="M8197" s="1">
        <v>1248.7655999999999</v>
      </c>
      <c r="N8197" s="1">
        <v>102.23977777777777</v>
      </c>
      <c r="O8197" s="1">
        <v>-17.0291</v>
      </c>
      <c r="Q8197" s="1">
        <v>1251.204</v>
      </c>
      <c r="R8197" s="18">
        <v>92.205333333333343</v>
      </c>
      <c r="S8197" s="1">
        <v>-3.4299999999999997E-2</v>
      </c>
      <c r="U8197" s="1">
        <v>1248.7655999999999</v>
      </c>
      <c r="V8197" s="18">
        <v>86.127166666666668</v>
      </c>
      <c r="W8197" s="1">
        <v>-11.339499999999999</v>
      </c>
      <c r="Y8197" s="2">
        <v>745.30305599999986</v>
      </c>
      <c r="Z8197" s="17">
        <f t="shared" si="127"/>
        <v>679.69694400000014</v>
      </c>
      <c r="AA8197" s="17">
        <v>112.92777777777779</v>
      </c>
    </row>
    <row r="8198" spans="1:27" x14ac:dyDescent="0.25">
      <c r="A8198" s="2">
        <v>1248.7655999999999</v>
      </c>
      <c r="B8198" s="17">
        <v>90.905277777777783</v>
      </c>
      <c r="C8198" s="2">
        <v>22.1919</v>
      </c>
      <c r="E8198" s="2">
        <v>1248.3083999999999</v>
      </c>
      <c r="F8198" s="18">
        <v>91.236499999999992</v>
      </c>
      <c r="G8198" s="2">
        <v>-22.4496</v>
      </c>
      <c r="I8198" s="1">
        <v>1248.6132</v>
      </c>
      <c r="J8198" s="18">
        <v>102.35805555555555</v>
      </c>
      <c r="K8198" s="1">
        <v>15.8529</v>
      </c>
      <c r="M8198" s="1">
        <v>1248.9179999999999</v>
      </c>
      <c r="N8198" s="1">
        <v>102.23055555555554</v>
      </c>
      <c r="O8198" s="1">
        <v>-16.7486</v>
      </c>
      <c r="Q8198" s="1">
        <v>1251.3563999999999</v>
      </c>
      <c r="R8198" s="18">
        <v>92.215111111111113</v>
      </c>
      <c r="S8198" s="1">
        <v>-2.06E-2</v>
      </c>
      <c r="U8198" s="1">
        <v>1248.9179999999999</v>
      </c>
      <c r="V8198" s="18">
        <v>86.13966666666667</v>
      </c>
      <c r="W8198" s="1">
        <v>-11.1783</v>
      </c>
      <c r="Y8198" s="2">
        <v>745.394496</v>
      </c>
      <c r="Z8198" s="17">
        <f t="shared" si="127"/>
        <v>679.605504</v>
      </c>
      <c r="AA8198" s="17">
        <v>112.92777777777779</v>
      </c>
    </row>
    <row r="8199" spans="1:27" x14ac:dyDescent="0.25">
      <c r="A8199" s="2">
        <v>1248.9179999999999</v>
      </c>
      <c r="B8199" s="17">
        <v>90.884833333333333</v>
      </c>
      <c r="C8199" s="2">
        <v>21.889600000000002</v>
      </c>
      <c r="E8199" s="2">
        <v>1248.4608000000001</v>
      </c>
      <c r="F8199" s="18">
        <v>91.229611111111112</v>
      </c>
      <c r="G8199" s="2">
        <v>-23.122800000000002</v>
      </c>
      <c r="I8199" s="1">
        <v>1248.7655999999999</v>
      </c>
      <c r="J8199" s="18">
        <v>102.35805555555555</v>
      </c>
      <c r="K8199" s="1">
        <v>15.683400000000001</v>
      </c>
      <c r="M8199" s="1">
        <v>1249.0704000000001</v>
      </c>
      <c r="N8199" s="1">
        <v>102.24016666666665</v>
      </c>
      <c r="O8199" s="1">
        <v>-16.732900000000001</v>
      </c>
      <c r="Q8199" s="1">
        <v>1251.5088000000001</v>
      </c>
      <c r="R8199" s="18">
        <v>92.222333333333339</v>
      </c>
      <c r="S8199" s="1">
        <v>-6.8999999999999999E-3</v>
      </c>
      <c r="U8199" s="1">
        <v>1249.0704000000001</v>
      </c>
      <c r="V8199" s="18">
        <v>86.138555555555556</v>
      </c>
      <c r="W8199" s="1">
        <v>-11.202999999999999</v>
      </c>
      <c r="Y8199" s="2">
        <v>745.48593600000015</v>
      </c>
      <c r="Z8199" s="17">
        <f t="shared" ref="Z8199:Z8262" si="128">1425-Y8199</f>
        <v>679.51406399999985</v>
      </c>
      <c r="AA8199" s="17">
        <v>112.92777777777779</v>
      </c>
    </row>
    <row r="8200" spans="1:27" x14ac:dyDescent="0.25">
      <c r="A8200" s="2">
        <v>1249.0704000000001</v>
      </c>
      <c r="B8200" s="17">
        <v>90.884833333333333</v>
      </c>
      <c r="C8200" s="2">
        <v>22.164400000000001</v>
      </c>
      <c r="E8200" s="2">
        <v>1248.6132</v>
      </c>
      <c r="F8200" s="18">
        <v>91.229111111111109</v>
      </c>
      <c r="G8200" s="2">
        <v>-23.514700000000001</v>
      </c>
      <c r="I8200" s="1">
        <v>1248.9179999999999</v>
      </c>
      <c r="J8200" s="18">
        <v>102.36838888888889</v>
      </c>
      <c r="K8200" s="1">
        <v>15.006</v>
      </c>
      <c r="M8200" s="1">
        <v>1249.2228</v>
      </c>
      <c r="N8200" s="1">
        <v>102.21616666666667</v>
      </c>
      <c r="O8200" s="1">
        <v>-16.8034</v>
      </c>
      <c r="Q8200" s="1">
        <v>1251.6612</v>
      </c>
      <c r="R8200" s="18">
        <v>92.225111111111104</v>
      </c>
      <c r="S8200" s="1">
        <v>0</v>
      </c>
      <c r="U8200" s="1">
        <v>1249.2228</v>
      </c>
      <c r="V8200" s="18">
        <v>86.149833333333333</v>
      </c>
      <c r="W8200" s="1">
        <v>-11.147500000000001</v>
      </c>
      <c r="Y8200" s="2">
        <v>745.57737599999996</v>
      </c>
      <c r="Z8200" s="17">
        <f t="shared" si="128"/>
        <v>679.42262400000004</v>
      </c>
      <c r="AA8200" s="17">
        <v>112.92777777777779</v>
      </c>
    </row>
    <row r="8201" spans="1:27" x14ac:dyDescent="0.25">
      <c r="A8201" s="2">
        <v>1249.2228</v>
      </c>
      <c r="B8201" s="17">
        <v>90.897111111111116</v>
      </c>
      <c r="C8201" s="2">
        <v>22.2133</v>
      </c>
      <c r="E8201" s="2">
        <v>1248.7655999999999</v>
      </c>
      <c r="F8201" s="18">
        <v>91.238611111111112</v>
      </c>
      <c r="G8201" s="2">
        <v>-23.877199999999998</v>
      </c>
      <c r="I8201" s="1">
        <v>1249.0704000000001</v>
      </c>
      <c r="J8201" s="18">
        <v>102.36433333333332</v>
      </c>
      <c r="K8201" s="1">
        <v>15.6114</v>
      </c>
      <c r="M8201" s="1">
        <v>1249.3751999999999</v>
      </c>
      <c r="N8201" s="1">
        <v>102.24344444444444</v>
      </c>
      <c r="O8201" s="1">
        <v>-16.2546</v>
      </c>
      <c r="Q8201" s="1">
        <v>1251.8136</v>
      </c>
      <c r="R8201" s="18">
        <v>92.237166666666667</v>
      </c>
      <c r="S8201" s="1">
        <v>0</v>
      </c>
      <c r="U8201" s="1">
        <v>1249.3751999999999</v>
      </c>
      <c r="V8201" s="18">
        <v>86.13933333333334</v>
      </c>
      <c r="W8201" s="1">
        <v>-11.0337</v>
      </c>
      <c r="Y8201" s="2">
        <v>745.66576799999996</v>
      </c>
      <c r="Z8201" s="17">
        <f t="shared" si="128"/>
        <v>679.33423200000004</v>
      </c>
      <c r="AA8201" s="17">
        <v>112.92777777777779</v>
      </c>
    </row>
    <row r="8202" spans="1:27" x14ac:dyDescent="0.25">
      <c r="A8202" s="2">
        <v>1249.3751999999999</v>
      </c>
      <c r="B8202" s="17">
        <v>90.897111111111116</v>
      </c>
      <c r="C8202" s="2">
        <v>22.284500000000001</v>
      </c>
      <c r="E8202" s="2">
        <v>1248.9179999999999</v>
      </c>
      <c r="F8202" s="18">
        <v>91.229611111111112</v>
      </c>
      <c r="G8202" s="2">
        <v>-23.3094</v>
      </c>
      <c r="I8202" s="1">
        <v>1249.2228</v>
      </c>
      <c r="J8202" s="18">
        <v>102.3798888888889</v>
      </c>
      <c r="K8202" s="1">
        <v>15.3028</v>
      </c>
      <c r="M8202" s="1">
        <v>1249.5275999999999</v>
      </c>
      <c r="N8202" s="1">
        <v>102.23438888888887</v>
      </c>
      <c r="O8202" s="1">
        <v>-16.7959</v>
      </c>
      <c r="Q8202" s="1">
        <v>1251.9659999999999</v>
      </c>
      <c r="R8202" s="18">
        <v>92.233111111111114</v>
      </c>
      <c r="S8202" s="1">
        <v>0</v>
      </c>
      <c r="U8202" s="1">
        <v>1249.5275999999999</v>
      </c>
      <c r="V8202" s="18">
        <v>86.13933333333334</v>
      </c>
      <c r="W8202" s="1">
        <v>-11.327299999999999</v>
      </c>
      <c r="Y8202" s="2">
        <v>745.75720799999999</v>
      </c>
      <c r="Z8202" s="17">
        <f t="shared" si="128"/>
        <v>679.24279200000001</v>
      </c>
      <c r="AA8202" s="17">
        <v>112.92777777777779</v>
      </c>
    </row>
    <row r="8203" spans="1:27" x14ac:dyDescent="0.25">
      <c r="A8203" s="2">
        <v>1249.5275999999999</v>
      </c>
      <c r="B8203" s="17">
        <v>90.897111111111116</v>
      </c>
      <c r="C8203" s="2">
        <v>22.2303</v>
      </c>
      <c r="E8203" s="2">
        <v>1249.0704000000001</v>
      </c>
      <c r="F8203" s="18">
        <v>91.229611111111112</v>
      </c>
      <c r="G8203" s="2">
        <v>-22.828399999999998</v>
      </c>
      <c r="I8203" s="1">
        <v>1249.3751999999999</v>
      </c>
      <c r="J8203" s="18">
        <v>102.38155555555555</v>
      </c>
      <c r="K8203" s="1">
        <v>14.4102</v>
      </c>
      <c r="M8203" s="1">
        <v>1249.68</v>
      </c>
      <c r="N8203" s="1">
        <v>102.24344444444444</v>
      </c>
      <c r="O8203" s="1">
        <v>-17.0365</v>
      </c>
      <c r="Q8203" s="1">
        <v>1252.1184000000001</v>
      </c>
      <c r="R8203" s="18">
        <v>92.237166666666667</v>
      </c>
      <c r="S8203" s="1">
        <v>0</v>
      </c>
      <c r="U8203" s="1">
        <v>1249.68</v>
      </c>
      <c r="V8203" s="18">
        <v>86.151333333333326</v>
      </c>
      <c r="W8203" s="1">
        <v>-11.1647</v>
      </c>
      <c r="Y8203" s="2">
        <v>745.84864800000014</v>
      </c>
      <c r="Z8203" s="17">
        <f t="shared" si="128"/>
        <v>679.15135199999986</v>
      </c>
      <c r="AA8203" s="17">
        <v>112.99833333333333</v>
      </c>
    </row>
    <row r="8204" spans="1:27" x14ac:dyDescent="0.25">
      <c r="A8204" s="2">
        <v>1249.68</v>
      </c>
      <c r="B8204" s="17">
        <v>90.897111111111116</v>
      </c>
      <c r="C8204" s="2">
        <v>22.181899999999999</v>
      </c>
      <c r="E8204" s="2">
        <v>1249.2228</v>
      </c>
      <c r="F8204" s="18">
        <v>91.246388888888887</v>
      </c>
      <c r="G8204" s="2">
        <v>-23.677</v>
      </c>
      <c r="I8204" s="1">
        <v>1249.5275999999999</v>
      </c>
      <c r="J8204" s="18">
        <v>102.36838888888889</v>
      </c>
      <c r="K8204" s="1">
        <v>14.486000000000001</v>
      </c>
      <c r="M8204" s="1">
        <v>1249.8324</v>
      </c>
      <c r="N8204" s="1">
        <v>102.24388888888888</v>
      </c>
      <c r="O8204" s="1">
        <v>-17.043700000000001</v>
      </c>
      <c r="Q8204" s="1">
        <v>1252.2708</v>
      </c>
      <c r="R8204" s="18">
        <v>92.256500000000003</v>
      </c>
      <c r="S8204" s="1">
        <v>0</v>
      </c>
      <c r="U8204" s="1">
        <v>1249.8324</v>
      </c>
      <c r="V8204" s="18">
        <v>86.150111111111116</v>
      </c>
      <c r="W8204" s="1">
        <v>-11.268000000000001</v>
      </c>
      <c r="Y8204" s="2">
        <v>745.94008799999995</v>
      </c>
      <c r="Z8204" s="17">
        <f t="shared" si="128"/>
        <v>679.05991200000005</v>
      </c>
      <c r="AA8204" s="17">
        <v>112.92777777777779</v>
      </c>
    </row>
    <row r="8205" spans="1:27" x14ac:dyDescent="0.25">
      <c r="A8205" s="2">
        <v>1249.8324</v>
      </c>
      <c r="B8205" s="17">
        <v>90.897111111111116</v>
      </c>
      <c r="C8205" s="2">
        <v>22.444400000000002</v>
      </c>
      <c r="E8205" s="2">
        <v>1249.3751999999999</v>
      </c>
      <c r="F8205" s="18">
        <v>91.24455555555555</v>
      </c>
      <c r="G8205" s="2">
        <v>-24.3475</v>
      </c>
      <c r="I8205" s="1">
        <v>1249.68</v>
      </c>
      <c r="J8205" s="18">
        <v>102.38155555555555</v>
      </c>
      <c r="K8205" s="1">
        <v>14.5412</v>
      </c>
      <c r="M8205" s="1">
        <v>1249.9848</v>
      </c>
      <c r="N8205" s="1">
        <v>102.24777777777777</v>
      </c>
      <c r="O8205" s="1">
        <v>-18.276700000000002</v>
      </c>
      <c r="Q8205" s="1">
        <v>1252.4232</v>
      </c>
      <c r="R8205" s="18">
        <v>92.244333333333344</v>
      </c>
      <c r="S8205" s="1">
        <v>0</v>
      </c>
      <c r="U8205" s="1">
        <v>1249.9848</v>
      </c>
      <c r="V8205" s="18">
        <v>86.159944444444434</v>
      </c>
      <c r="W8205" s="1">
        <v>-11.435499999999999</v>
      </c>
      <c r="Y8205" s="2">
        <v>746.03152799999998</v>
      </c>
      <c r="Z8205" s="17">
        <f t="shared" si="128"/>
        <v>678.96847200000002</v>
      </c>
      <c r="AA8205" s="17">
        <v>112.92777777777779</v>
      </c>
    </row>
    <row r="8206" spans="1:27" x14ac:dyDescent="0.25">
      <c r="A8206" s="2">
        <v>1249.9848</v>
      </c>
      <c r="B8206" s="17">
        <v>90.905277777777783</v>
      </c>
      <c r="C8206" s="2">
        <v>22.504799999999999</v>
      </c>
      <c r="E8206" s="2">
        <v>1249.5275999999999</v>
      </c>
      <c r="F8206" s="18">
        <v>91.246388888888887</v>
      </c>
      <c r="G8206" s="2">
        <v>-25.5288</v>
      </c>
      <c r="I8206" s="1">
        <v>1249.8324</v>
      </c>
      <c r="J8206" s="18">
        <v>102.39811111111111</v>
      </c>
      <c r="K8206" s="1">
        <v>13.961399999999999</v>
      </c>
      <c r="M8206" s="1">
        <v>1250.1371999999999</v>
      </c>
      <c r="N8206" s="1">
        <v>102.25872222222222</v>
      </c>
      <c r="O8206" s="1">
        <v>-17.732700000000001</v>
      </c>
      <c r="Q8206" s="1">
        <v>1252.5755999999999</v>
      </c>
      <c r="R8206" s="18">
        <v>92.267777777777766</v>
      </c>
      <c r="S8206" s="1">
        <v>-6.4000000000000003E-3</v>
      </c>
      <c r="U8206" s="1">
        <v>1250.1371999999999</v>
      </c>
      <c r="V8206" s="18">
        <v>86.163055555555559</v>
      </c>
      <c r="W8206" s="1">
        <v>-11.289899999999999</v>
      </c>
      <c r="Y8206" s="2">
        <v>746.12296800000001</v>
      </c>
      <c r="Z8206" s="17">
        <f t="shared" si="128"/>
        <v>678.87703199999999</v>
      </c>
      <c r="AA8206" s="17">
        <v>112.85722222222223</v>
      </c>
    </row>
    <row r="8207" spans="1:27" x14ac:dyDescent="0.25">
      <c r="A8207" s="2">
        <v>1250.1371999999999</v>
      </c>
      <c r="B8207" s="17">
        <v>90.897499999999994</v>
      </c>
      <c r="C8207" s="2">
        <v>22.131499999999999</v>
      </c>
      <c r="E8207" s="2">
        <v>1249.68</v>
      </c>
      <c r="F8207" s="18">
        <v>91.25322222222222</v>
      </c>
      <c r="G8207" s="2">
        <v>-25.047899999999998</v>
      </c>
      <c r="I8207" s="1">
        <v>1249.9848</v>
      </c>
      <c r="J8207" s="18">
        <v>102.39377777777777</v>
      </c>
      <c r="K8207" s="1">
        <v>13.0723</v>
      </c>
      <c r="M8207" s="1">
        <v>1250.2896000000001</v>
      </c>
      <c r="N8207" s="1">
        <v>102.26794444444444</v>
      </c>
      <c r="O8207" s="1">
        <v>-17.3841</v>
      </c>
      <c r="Q8207" s="1">
        <v>1252.7280000000001</v>
      </c>
      <c r="R8207" s="18">
        <v>92.244333333333344</v>
      </c>
      <c r="S8207" s="1">
        <v>-1.2699999999999999E-2</v>
      </c>
      <c r="U8207" s="1">
        <v>1250.2896000000001</v>
      </c>
      <c r="V8207" s="18">
        <v>86.172388888888889</v>
      </c>
      <c r="W8207" s="1">
        <v>-11.3025</v>
      </c>
      <c r="Y8207" s="2">
        <v>746.2113599999999</v>
      </c>
      <c r="Z8207" s="17">
        <f t="shared" si="128"/>
        <v>678.7886400000001</v>
      </c>
      <c r="AA8207" s="17">
        <v>112.99833333333333</v>
      </c>
    </row>
    <row r="8208" spans="1:27" x14ac:dyDescent="0.25">
      <c r="A8208" s="2">
        <v>1250.2896000000001</v>
      </c>
      <c r="B8208" s="17">
        <v>90.896166666666673</v>
      </c>
      <c r="C8208" s="2">
        <v>21.9328</v>
      </c>
      <c r="E8208" s="2">
        <v>1249.8324</v>
      </c>
      <c r="F8208" s="18">
        <v>91.268222222222221</v>
      </c>
      <c r="G8208" s="2">
        <v>-23.986799999999999</v>
      </c>
      <c r="I8208" s="1">
        <v>1250.1371999999999</v>
      </c>
      <c r="J8208" s="18">
        <v>102.37444444444444</v>
      </c>
      <c r="K8208" s="1">
        <v>13.2399</v>
      </c>
      <c r="M8208" s="1">
        <v>1250.442</v>
      </c>
      <c r="N8208" s="1">
        <v>102.26794444444444</v>
      </c>
      <c r="O8208" s="1">
        <v>-17.5946</v>
      </c>
      <c r="Q8208" s="1">
        <v>1252.8804</v>
      </c>
      <c r="R8208" s="18">
        <v>92.250611111111098</v>
      </c>
      <c r="S8208" s="1">
        <v>-1.9099999999999999E-2</v>
      </c>
      <c r="U8208" s="1">
        <v>1250.442</v>
      </c>
      <c r="V8208" s="18">
        <v>86.167944444444444</v>
      </c>
      <c r="W8208" s="1">
        <v>-11.051500000000001</v>
      </c>
      <c r="Y8208" s="2">
        <v>746.30280000000005</v>
      </c>
      <c r="Z8208" s="17">
        <f t="shared" si="128"/>
        <v>678.69719999999995</v>
      </c>
      <c r="AA8208" s="17">
        <v>112.95111111111112</v>
      </c>
    </row>
    <row r="8209" spans="1:27" x14ac:dyDescent="0.25">
      <c r="A8209" s="2">
        <v>1250.442</v>
      </c>
      <c r="B8209" s="17">
        <v>90.897499999999994</v>
      </c>
      <c r="C8209" s="2">
        <v>22.078199999999999</v>
      </c>
      <c r="E8209" s="2">
        <v>1249.9848</v>
      </c>
      <c r="F8209" s="18">
        <v>91.246388888888887</v>
      </c>
      <c r="G8209" s="2">
        <v>-23.4556</v>
      </c>
      <c r="I8209" s="1">
        <v>1250.2896000000001</v>
      </c>
      <c r="J8209" s="18">
        <v>102.3798888888889</v>
      </c>
      <c r="K8209" s="1">
        <v>12.7242</v>
      </c>
      <c r="M8209" s="1">
        <v>1250.5944</v>
      </c>
      <c r="N8209" s="1">
        <v>102.26794444444444</v>
      </c>
      <c r="O8209" s="1">
        <v>-16.919</v>
      </c>
      <c r="Q8209" s="1">
        <v>1253.0328</v>
      </c>
      <c r="R8209" s="18">
        <v>92.225111111111104</v>
      </c>
      <c r="S8209" s="1">
        <v>-3.3000000000000002E-2</v>
      </c>
      <c r="U8209" s="1">
        <v>1250.5944</v>
      </c>
      <c r="V8209" s="18">
        <v>86.174722222222215</v>
      </c>
      <c r="W8209" s="1">
        <v>-10.8428</v>
      </c>
      <c r="Y8209" s="2">
        <v>746.39424000000008</v>
      </c>
      <c r="Z8209" s="17">
        <f t="shared" si="128"/>
        <v>678.60575999999992</v>
      </c>
      <c r="AA8209" s="17">
        <v>112.95111111111112</v>
      </c>
    </row>
    <row r="8210" spans="1:27" x14ac:dyDescent="0.25">
      <c r="A8210" s="2">
        <v>1250.5944</v>
      </c>
      <c r="B8210" s="17">
        <v>90.905277777777783</v>
      </c>
      <c r="C8210" s="2">
        <v>21.731000000000002</v>
      </c>
      <c r="E8210" s="2">
        <v>1250.1371999999999</v>
      </c>
      <c r="F8210" s="18">
        <v>91.262555555555565</v>
      </c>
      <c r="G8210" s="2">
        <v>-23.233000000000001</v>
      </c>
      <c r="I8210" s="1">
        <v>1250.442</v>
      </c>
      <c r="J8210" s="18">
        <v>102.37444444444444</v>
      </c>
      <c r="K8210" s="1">
        <v>12.589600000000001</v>
      </c>
      <c r="M8210" s="1">
        <v>1250.7467999999999</v>
      </c>
      <c r="N8210" s="1">
        <v>102.26794444444444</v>
      </c>
      <c r="O8210" s="1">
        <v>-16.848099999999999</v>
      </c>
      <c r="Q8210" s="1">
        <v>1253.1851999999999</v>
      </c>
      <c r="R8210" s="18">
        <v>92.244333333333344</v>
      </c>
      <c r="S8210" s="1">
        <v>-4.82E-2</v>
      </c>
      <c r="U8210" s="1">
        <v>1250.7467999999999</v>
      </c>
      <c r="V8210" s="18">
        <v>86.17272222222222</v>
      </c>
      <c r="W8210" s="1">
        <v>-10.594799999999999</v>
      </c>
      <c r="Y8210" s="2">
        <v>746.48568</v>
      </c>
      <c r="Z8210" s="17">
        <f t="shared" si="128"/>
        <v>678.51432</v>
      </c>
      <c r="AA8210" s="17">
        <v>112.95111111111112</v>
      </c>
    </row>
    <row r="8211" spans="1:27" x14ac:dyDescent="0.25">
      <c r="A8211" s="2">
        <v>1250.7467999999999</v>
      </c>
      <c r="B8211" s="17">
        <v>90.905277777777783</v>
      </c>
      <c r="C8211" s="2">
        <v>21.6938</v>
      </c>
      <c r="E8211" s="2">
        <v>1250.2896000000001</v>
      </c>
      <c r="F8211" s="18">
        <v>91.238611111111112</v>
      </c>
      <c r="G8211" s="2">
        <v>-23.820499999999999</v>
      </c>
      <c r="I8211" s="1">
        <v>1250.5944</v>
      </c>
      <c r="J8211" s="18">
        <v>102.40288888888888</v>
      </c>
      <c r="K8211" s="1">
        <v>12.849</v>
      </c>
      <c r="M8211" s="1">
        <v>1250.8992000000001</v>
      </c>
      <c r="N8211" s="1">
        <v>102.27072222222222</v>
      </c>
      <c r="O8211" s="1">
        <v>-17.1264</v>
      </c>
      <c r="Q8211" s="1">
        <v>1253.3376000000001</v>
      </c>
      <c r="R8211" s="18">
        <v>92.262333333333331</v>
      </c>
      <c r="S8211" s="1">
        <v>-6.3299999999999995E-2</v>
      </c>
      <c r="U8211" s="1">
        <v>1250.8992000000001</v>
      </c>
      <c r="V8211" s="18">
        <v>86.174722222222215</v>
      </c>
      <c r="W8211" s="1">
        <v>-10.5608</v>
      </c>
      <c r="Y8211" s="2">
        <v>746.57712000000004</v>
      </c>
      <c r="Z8211" s="17">
        <f t="shared" si="128"/>
        <v>678.42287999999996</v>
      </c>
      <c r="AA8211" s="17">
        <v>112.99833333333333</v>
      </c>
    </row>
    <row r="8212" spans="1:27" x14ac:dyDescent="0.25">
      <c r="A8212" s="2">
        <v>1250.8992000000001</v>
      </c>
      <c r="B8212" s="17">
        <v>90.925777777777782</v>
      </c>
      <c r="C8212" s="2">
        <v>21.953399999999998</v>
      </c>
      <c r="E8212" s="2">
        <v>1250.442</v>
      </c>
      <c r="F8212" s="18">
        <v>91.254777777777775</v>
      </c>
      <c r="G8212" s="2">
        <v>-23.942299999999999</v>
      </c>
      <c r="I8212" s="1">
        <v>1250.7467999999999</v>
      </c>
      <c r="J8212" s="18">
        <v>102.39083333333333</v>
      </c>
      <c r="K8212" s="1">
        <v>12.899900000000001</v>
      </c>
      <c r="M8212" s="1">
        <v>1251.0516</v>
      </c>
      <c r="N8212" s="1">
        <v>102.27072222222222</v>
      </c>
      <c r="O8212" s="1">
        <v>-17.278700000000001</v>
      </c>
      <c r="Q8212" s="1">
        <v>1253.49</v>
      </c>
      <c r="R8212" s="18">
        <v>92.228777777777779</v>
      </c>
      <c r="S8212" s="1">
        <v>-7.85E-2</v>
      </c>
      <c r="U8212" s="1">
        <v>1251.0516</v>
      </c>
      <c r="V8212" s="18">
        <v>86.17083333333332</v>
      </c>
      <c r="W8212" s="1">
        <v>-10.6327</v>
      </c>
      <c r="Y8212" s="2">
        <v>746.66855999999996</v>
      </c>
      <c r="Z8212" s="17">
        <f t="shared" si="128"/>
        <v>678.33144000000004</v>
      </c>
      <c r="AA8212" s="17">
        <v>112.99833333333333</v>
      </c>
    </row>
    <row r="8213" spans="1:27" x14ac:dyDescent="0.25">
      <c r="A8213" s="2">
        <v>1251.0516</v>
      </c>
      <c r="B8213" s="17">
        <v>90.925777777777782</v>
      </c>
      <c r="C8213" s="2">
        <v>21.8</v>
      </c>
      <c r="E8213" s="2">
        <v>1250.5944</v>
      </c>
      <c r="F8213" s="18">
        <v>91.273666666666657</v>
      </c>
      <c r="G8213" s="2">
        <v>-24.1129</v>
      </c>
      <c r="I8213" s="1">
        <v>1250.8992000000001</v>
      </c>
      <c r="J8213" s="18">
        <v>102.40877777777777</v>
      </c>
      <c r="K8213" s="1">
        <v>13.037000000000001</v>
      </c>
      <c r="M8213" s="1">
        <v>1251.204</v>
      </c>
      <c r="N8213" s="1">
        <v>102.27727777777777</v>
      </c>
      <c r="O8213" s="1">
        <v>-17.431000000000001</v>
      </c>
      <c r="Q8213" s="1">
        <v>1253.6424</v>
      </c>
      <c r="R8213" s="18">
        <v>92.24788888888888</v>
      </c>
      <c r="S8213" s="1">
        <v>-6.4500000000000002E-2</v>
      </c>
      <c r="U8213" s="1">
        <v>1251.204</v>
      </c>
      <c r="V8213" s="18">
        <v>86.183666666666653</v>
      </c>
      <c r="W8213" s="1">
        <v>-10.677899999999999</v>
      </c>
      <c r="Y8213" s="2">
        <v>746.76</v>
      </c>
      <c r="Z8213" s="17">
        <f t="shared" si="128"/>
        <v>678.24</v>
      </c>
      <c r="AA8213" s="17">
        <v>112.92777777777779</v>
      </c>
    </row>
    <row r="8214" spans="1:27" x14ac:dyDescent="0.25">
      <c r="A8214" s="2">
        <v>1251.204</v>
      </c>
      <c r="B8214" s="17">
        <v>90.910611111111123</v>
      </c>
      <c r="C8214" s="2">
        <v>22.525400000000001</v>
      </c>
      <c r="E8214" s="2">
        <v>1250.7467999999999</v>
      </c>
      <c r="F8214" s="18">
        <v>91.262</v>
      </c>
      <c r="G8214" s="2">
        <v>-23.498100000000001</v>
      </c>
      <c r="I8214" s="1">
        <v>1251.0516</v>
      </c>
      <c r="J8214" s="18">
        <v>102.39083333333333</v>
      </c>
      <c r="K8214" s="1">
        <v>12.876899999999999</v>
      </c>
      <c r="M8214" s="1">
        <v>1251.3563999999999</v>
      </c>
      <c r="N8214" s="1">
        <v>102.28222222222222</v>
      </c>
      <c r="O8214" s="1">
        <v>-16.9132</v>
      </c>
      <c r="Q8214" s="1">
        <v>1253.7947999999999</v>
      </c>
      <c r="R8214" s="18">
        <v>92.237166666666667</v>
      </c>
      <c r="S8214" s="1">
        <v>-4.2999999999999997E-2</v>
      </c>
      <c r="U8214" s="1">
        <v>1251.3563999999999</v>
      </c>
      <c r="V8214" s="18">
        <v>86.186055555555541</v>
      </c>
      <c r="W8214" s="1">
        <v>-10.9377</v>
      </c>
      <c r="Y8214" s="2">
        <v>746.84839199999999</v>
      </c>
      <c r="Z8214" s="17">
        <f t="shared" si="128"/>
        <v>678.15160800000001</v>
      </c>
      <c r="AA8214" s="17">
        <v>112.92777777777779</v>
      </c>
    </row>
    <row r="8215" spans="1:27" x14ac:dyDescent="0.25">
      <c r="A8215" s="2">
        <v>1251.3563999999999</v>
      </c>
      <c r="B8215" s="17">
        <v>90.931777777777782</v>
      </c>
      <c r="C8215" s="2">
        <v>22.397099999999998</v>
      </c>
      <c r="E8215" s="2">
        <v>1250.8992000000001</v>
      </c>
      <c r="F8215" s="18">
        <v>91.24455555555555</v>
      </c>
      <c r="G8215" s="2">
        <v>-24.1007</v>
      </c>
      <c r="I8215" s="1">
        <v>1251.204</v>
      </c>
      <c r="J8215" s="18">
        <v>102.40288888888888</v>
      </c>
      <c r="K8215" s="1">
        <v>13.674200000000001</v>
      </c>
      <c r="M8215" s="1">
        <v>1251.5088000000001</v>
      </c>
      <c r="N8215" s="1">
        <v>102.27072222222222</v>
      </c>
      <c r="O8215" s="1">
        <v>-16.856100000000001</v>
      </c>
      <c r="Q8215" s="1">
        <v>1253.9472000000001</v>
      </c>
      <c r="R8215" s="18">
        <v>92.237166666666667</v>
      </c>
      <c r="S8215" s="1">
        <v>-2.87E-2</v>
      </c>
      <c r="U8215" s="1">
        <v>1251.5088000000001</v>
      </c>
      <c r="V8215" s="18">
        <v>86.188999999999993</v>
      </c>
      <c r="W8215" s="1">
        <v>-10.9947</v>
      </c>
      <c r="Y8215" s="2">
        <v>746.93983200000002</v>
      </c>
      <c r="Z8215" s="17">
        <f t="shared" si="128"/>
        <v>678.06016799999998</v>
      </c>
      <c r="AA8215" s="17">
        <v>112.92777777777779</v>
      </c>
    </row>
    <row r="8216" spans="1:27" x14ac:dyDescent="0.25">
      <c r="A8216" s="2">
        <v>1251.5088000000001</v>
      </c>
      <c r="B8216" s="17">
        <v>90.938388888888881</v>
      </c>
      <c r="C8216" s="2">
        <v>21.990600000000001</v>
      </c>
      <c r="E8216" s="2">
        <v>1251.0516</v>
      </c>
      <c r="F8216" s="18">
        <v>91.28</v>
      </c>
      <c r="G8216" s="2">
        <v>-24.899000000000001</v>
      </c>
      <c r="I8216" s="1">
        <v>1251.3563999999999</v>
      </c>
      <c r="J8216" s="18">
        <v>102.42011111111111</v>
      </c>
      <c r="K8216" s="1">
        <v>13.5685</v>
      </c>
      <c r="M8216" s="1">
        <v>1251.6612</v>
      </c>
      <c r="N8216" s="1">
        <v>102.28222222222222</v>
      </c>
      <c r="O8216" s="1">
        <v>-16.581900000000001</v>
      </c>
      <c r="Q8216" s="1">
        <v>1254.0996</v>
      </c>
      <c r="R8216" s="18">
        <v>92.25022222222222</v>
      </c>
      <c r="S8216" s="1">
        <v>-2.1499999999999998E-2</v>
      </c>
      <c r="U8216" s="1">
        <v>1251.6612</v>
      </c>
      <c r="V8216" s="18">
        <v>86.188999999999993</v>
      </c>
      <c r="W8216" s="1">
        <v>-11.0617</v>
      </c>
      <c r="Y8216" s="2">
        <v>747.03127199999994</v>
      </c>
      <c r="Z8216" s="17">
        <f t="shared" si="128"/>
        <v>677.96872800000006</v>
      </c>
      <c r="AA8216" s="17">
        <v>112.92777777777779</v>
      </c>
    </row>
    <row r="8217" spans="1:27" x14ac:dyDescent="0.25">
      <c r="A8217" s="2">
        <v>1251.6612</v>
      </c>
      <c r="B8217" s="17">
        <v>90.925777777777782</v>
      </c>
      <c r="C8217" s="2">
        <v>21.829799999999999</v>
      </c>
      <c r="E8217" s="2">
        <v>1251.204</v>
      </c>
      <c r="F8217" s="18">
        <v>91.262</v>
      </c>
      <c r="G8217" s="2">
        <v>-24.112300000000001</v>
      </c>
      <c r="I8217" s="1">
        <v>1251.5088000000001</v>
      </c>
      <c r="J8217" s="18">
        <v>102.40716666666665</v>
      </c>
      <c r="K8217" s="1">
        <v>13.659599999999999</v>
      </c>
      <c r="M8217" s="1">
        <v>1251.8136</v>
      </c>
      <c r="N8217" s="1">
        <v>102.29944444444445</v>
      </c>
      <c r="O8217" s="1">
        <v>-16.6281</v>
      </c>
      <c r="Q8217" s="1">
        <v>1254.252</v>
      </c>
      <c r="R8217" s="18">
        <v>92.244333333333344</v>
      </c>
      <c r="S8217" s="1">
        <v>-3.5799999999999998E-2</v>
      </c>
      <c r="U8217" s="1">
        <v>1251.8136</v>
      </c>
      <c r="V8217" s="18">
        <v>86.194944444444445</v>
      </c>
      <c r="W8217" s="1">
        <v>-11.0152</v>
      </c>
      <c r="Y8217" s="2">
        <v>747.12271199999998</v>
      </c>
      <c r="Z8217" s="17">
        <f t="shared" si="128"/>
        <v>677.87728800000002</v>
      </c>
      <c r="AA8217" s="17">
        <v>112.93944444444445</v>
      </c>
    </row>
    <row r="8218" spans="1:27" x14ac:dyDescent="0.25">
      <c r="A8218" s="2">
        <v>1251.8136</v>
      </c>
      <c r="B8218" s="17">
        <v>90.949166666666656</v>
      </c>
      <c r="C8218" s="2">
        <v>22.176600000000001</v>
      </c>
      <c r="E8218" s="2">
        <v>1251.3563999999999</v>
      </c>
      <c r="F8218" s="18">
        <v>91.28</v>
      </c>
      <c r="G8218" s="2">
        <v>-24.443300000000001</v>
      </c>
      <c r="I8218" s="1">
        <v>1251.6612</v>
      </c>
      <c r="J8218" s="18">
        <v>102.43733333333333</v>
      </c>
      <c r="K8218" s="1">
        <v>13.821400000000001</v>
      </c>
      <c r="M8218" s="1">
        <v>1251.9659999999999</v>
      </c>
      <c r="N8218" s="1">
        <v>102.29944444444445</v>
      </c>
      <c r="O8218" s="1">
        <v>-17.356000000000002</v>
      </c>
      <c r="Q8218" s="1">
        <v>1254.4043999999999</v>
      </c>
      <c r="R8218" s="18">
        <v>92.237166666666667</v>
      </c>
      <c r="S8218" s="1">
        <v>-4.2999999999999997E-2</v>
      </c>
      <c r="U8218" s="1">
        <v>1251.9659999999999</v>
      </c>
      <c r="V8218" s="18">
        <v>86.194333333333333</v>
      </c>
      <c r="W8218" s="1">
        <v>-10.9001</v>
      </c>
      <c r="Y8218" s="2">
        <v>747.2141519999999</v>
      </c>
      <c r="Z8218" s="17">
        <f t="shared" si="128"/>
        <v>677.7858480000001</v>
      </c>
      <c r="AA8218" s="17">
        <v>112.93944444444445</v>
      </c>
    </row>
    <row r="8219" spans="1:27" x14ac:dyDescent="0.25">
      <c r="A8219" s="2">
        <v>1251.9659999999999</v>
      </c>
      <c r="B8219" s="17">
        <v>90.938388888888881</v>
      </c>
      <c r="C8219" s="2">
        <v>22.508199999999999</v>
      </c>
      <c r="E8219" s="2">
        <v>1251.5088000000001</v>
      </c>
      <c r="F8219" s="18">
        <v>91.28</v>
      </c>
      <c r="G8219" s="2">
        <v>-23.407399999999999</v>
      </c>
      <c r="I8219" s="1">
        <v>1251.8136</v>
      </c>
      <c r="J8219" s="18">
        <v>102.416</v>
      </c>
      <c r="K8219" s="1">
        <v>13.896599999999999</v>
      </c>
      <c r="M8219" s="1">
        <v>1252.1184000000001</v>
      </c>
      <c r="N8219" s="1">
        <v>102.30711111111111</v>
      </c>
      <c r="O8219" s="1">
        <v>-17.244399999999999</v>
      </c>
      <c r="Q8219" s="1">
        <v>1254.5568000000001</v>
      </c>
      <c r="R8219" s="18">
        <v>92.267777777777766</v>
      </c>
      <c r="S8219" s="1">
        <v>-3.5799999999999998E-2</v>
      </c>
      <c r="U8219" s="1">
        <v>1252.1184000000001</v>
      </c>
      <c r="V8219" s="18">
        <v>86.197777777777773</v>
      </c>
      <c r="W8219" s="1">
        <v>-10.8101</v>
      </c>
      <c r="Y8219" s="2">
        <v>747.30559200000005</v>
      </c>
      <c r="Z8219" s="17">
        <f t="shared" si="128"/>
        <v>677.69440799999995</v>
      </c>
      <c r="AA8219" s="17">
        <v>112.93944444444445</v>
      </c>
    </row>
    <row r="8220" spans="1:27" x14ac:dyDescent="0.25">
      <c r="A8220" s="2">
        <v>1252.1184000000001</v>
      </c>
      <c r="B8220" s="17">
        <v>90.934555555555548</v>
      </c>
      <c r="C8220" s="2">
        <v>22.351400000000002</v>
      </c>
      <c r="E8220" s="2">
        <v>1251.6612</v>
      </c>
      <c r="F8220" s="18">
        <v>91.285388888888889</v>
      </c>
      <c r="G8220" s="2">
        <v>-22.8612</v>
      </c>
      <c r="I8220" s="1">
        <v>1251.9659999999999</v>
      </c>
      <c r="J8220" s="18">
        <v>102.42355555555555</v>
      </c>
      <c r="K8220" s="1">
        <v>14.6685</v>
      </c>
      <c r="M8220" s="1">
        <v>1252.2708</v>
      </c>
      <c r="N8220" s="1">
        <v>102.28883333333333</v>
      </c>
      <c r="O8220" s="1">
        <v>-17.709399999999999</v>
      </c>
      <c r="Q8220" s="1">
        <v>1254.7092</v>
      </c>
      <c r="R8220" s="18">
        <v>92.256055555555562</v>
      </c>
      <c r="S8220" s="1">
        <v>-2.1499999999999998E-2</v>
      </c>
      <c r="U8220" s="1">
        <v>1252.2708</v>
      </c>
      <c r="V8220" s="18">
        <v>86.197777777777773</v>
      </c>
      <c r="W8220" s="1">
        <v>-10.838699999999999</v>
      </c>
      <c r="Y8220" s="2">
        <v>747.39703199999997</v>
      </c>
      <c r="Z8220" s="17">
        <f t="shared" si="128"/>
        <v>677.60296800000003</v>
      </c>
      <c r="AA8220" s="17">
        <v>112.92777777777779</v>
      </c>
    </row>
    <row r="8221" spans="1:27" x14ac:dyDescent="0.25">
      <c r="A8221" s="2">
        <v>1252.2708</v>
      </c>
      <c r="B8221" s="17">
        <v>90.946222222222232</v>
      </c>
      <c r="C8221" s="2">
        <v>22.964700000000001</v>
      </c>
      <c r="E8221" s="2">
        <v>1251.8136</v>
      </c>
      <c r="F8221" s="18">
        <v>91.285388888888889</v>
      </c>
      <c r="G8221" s="2">
        <v>-23.326699999999999</v>
      </c>
      <c r="I8221" s="1">
        <v>1252.1184000000001</v>
      </c>
      <c r="J8221" s="18">
        <v>102.42277777777777</v>
      </c>
      <c r="K8221" s="1">
        <v>15.6778</v>
      </c>
      <c r="M8221" s="1">
        <v>1252.4232</v>
      </c>
      <c r="N8221" s="1">
        <v>102.31044444444444</v>
      </c>
      <c r="O8221" s="1">
        <v>-17.784500000000001</v>
      </c>
      <c r="Q8221" s="1">
        <v>1254.8616</v>
      </c>
      <c r="R8221" s="18">
        <v>92.256055555555562</v>
      </c>
      <c r="S8221" s="1">
        <v>-7.1999999999999998E-3</v>
      </c>
      <c r="U8221" s="1">
        <v>1252.4232</v>
      </c>
      <c r="V8221" s="18">
        <v>86.209833333333322</v>
      </c>
      <c r="W8221" s="1">
        <v>-11.1241</v>
      </c>
      <c r="Y8221" s="2">
        <v>747.48542399999997</v>
      </c>
      <c r="Z8221" s="17">
        <f t="shared" si="128"/>
        <v>677.51457600000003</v>
      </c>
      <c r="AA8221" s="17">
        <v>112.99833333333333</v>
      </c>
    </row>
    <row r="8222" spans="1:27" x14ac:dyDescent="0.25">
      <c r="A8222" s="2">
        <v>1252.4232</v>
      </c>
      <c r="B8222" s="17">
        <v>90.946222222222232</v>
      </c>
      <c r="C8222" s="2">
        <v>22.5746</v>
      </c>
      <c r="E8222" s="2">
        <v>1251.9659999999999</v>
      </c>
      <c r="F8222" s="18">
        <v>91.282333333333327</v>
      </c>
      <c r="G8222" s="2">
        <v>-23.2668</v>
      </c>
      <c r="I8222" s="1">
        <v>1252.2708</v>
      </c>
      <c r="J8222" s="18">
        <v>102.43733333333333</v>
      </c>
      <c r="K8222" s="1">
        <v>16.287600000000001</v>
      </c>
      <c r="M8222" s="1">
        <v>1252.5755999999999</v>
      </c>
      <c r="N8222" s="1">
        <v>102.31272222222222</v>
      </c>
      <c r="O8222" s="1">
        <v>-17.298200000000001</v>
      </c>
      <c r="Q8222" s="1">
        <v>1255.0139999999999</v>
      </c>
      <c r="R8222" s="18">
        <v>92.256055555555562</v>
      </c>
      <c r="S8222" s="1">
        <v>0</v>
      </c>
      <c r="U8222" s="1">
        <v>1252.5755999999999</v>
      </c>
      <c r="V8222" s="18">
        <v>86.213277777777776</v>
      </c>
      <c r="W8222" s="1">
        <v>-11.379200000000001</v>
      </c>
      <c r="Y8222" s="2">
        <v>747.57686399999989</v>
      </c>
      <c r="Z8222" s="17">
        <f t="shared" si="128"/>
        <v>677.42313600000011</v>
      </c>
      <c r="AA8222" s="17">
        <v>112.99833333333333</v>
      </c>
    </row>
    <row r="8223" spans="1:27" x14ac:dyDescent="0.25">
      <c r="A8223" s="2">
        <v>1252.5755999999999</v>
      </c>
      <c r="B8223" s="17">
        <v>90.952555555555548</v>
      </c>
      <c r="C8223" s="2">
        <v>23.234400000000001</v>
      </c>
      <c r="E8223" s="2">
        <v>1252.1184000000001</v>
      </c>
      <c r="F8223" s="18">
        <v>91.273666666666657</v>
      </c>
      <c r="G8223" s="2">
        <v>-23.381599999999999</v>
      </c>
      <c r="I8223" s="1">
        <v>1252.4232</v>
      </c>
      <c r="J8223" s="18">
        <v>102.43322222222221</v>
      </c>
      <c r="K8223" s="1">
        <v>16.4558</v>
      </c>
      <c r="M8223" s="1">
        <v>1252.7280000000001</v>
      </c>
      <c r="N8223" s="1">
        <v>102.30894444444445</v>
      </c>
      <c r="O8223" s="1">
        <v>-17.052499999999998</v>
      </c>
      <c r="Q8223" s="1">
        <v>1255.1664000000001</v>
      </c>
      <c r="R8223" s="18">
        <v>92.275388888888884</v>
      </c>
      <c r="S8223" s="1">
        <v>0</v>
      </c>
      <c r="U8223" s="1">
        <v>1252.7280000000001</v>
      </c>
      <c r="V8223" s="18">
        <v>86.213277777777776</v>
      </c>
      <c r="W8223" s="1">
        <v>-11.3985</v>
      </c>
      <c r="Y8223" s="2">
        <v>747.66830400000003</v>
      </c>
      <c r="Z8223" s="17">
        <f t="shared" si="128"/>
        <v>677.33169599999997</v>
      </c>
      <c r="AA8223" s="17">
        <v>112.99833333333333</v>
      </c>
    </row>
    <row r="8224" spans="1:27" x14ac:dyDescent="0.25">
      <c r="A8224" s="2">
        <v>1252.7280000000001</v>
      </c>
      <c r="B8224" s="17">
        <v>90.952555555555548</v>
      </c>
      <c r="C8224" s="2">
        <v>23.023900000000001</v>
      </c>
      <c r="E8224" s="2">
        <v>1252.2708</v>
      </c>
      <c r="F8224" s="18">
        <v>91.269722222222228</v>
      </c>
      <c r="G8224" s="2">
        <v>-23.731200000000001</v>
      </c>
      <c r="I8224" s="1">
        <v>1252.5755999999999</v>
      </c>
      <c r="J8224" s="18">
        <v>102.42011111111111</v>
      </c>
      <c r="K8224" s="1">
        <v>16.4024</v>
      </c>
      <c r="M8224" s="1">
        <v>1252.8804</v>
      </c>
      <c r="N8224" s="1">
        <v>102.31416666666667</v>
      </c>
      <c r="O8224" s="1">
        <v>-16.573799999999999</v>
      </c>
      <c r="Q8224" s="1">
        <v>1255.3188</v>
      </c>
      <c r="R8224" s="18">
        <v>92.256055555555562</v>
      </c>
      <c r="S8224" s="1">
        <v>0</v>
      </c>
      <c r="U8224" s="1">
        <v>1252.8804</v>
      </c>
      <c r="V8224" s="18">
        <v>86.214166666666657</v>
      </c>
      <c r="W8224" s="1">
        <v>-11.248900000000001</v>
      </c>
      <c r="Y8224" s="2">
        <v>747.75974400000007</v>
      </c>
      <c r="Z8224" s="17">
        <f t="shared" si="128"/>
        <v>677.24025599999993</v>
      </c>
      <c r="AA8224" s="17">
        <v>112.92777777777779</v>
      </c>
    </row>
    <row r="8225" spans="1:27" x14ac:dyDescent="0.25">
      <c r="A8225" s="2">
        <v>1252.8804</v>
      </c>
      <c r="B8225" s="17">
        <v>90.927333333333323</v>
      </c>
      <c r="C8225" s="2">
        <v>22.261199999999999</v>
      </c>
      <c r="E8225" s="2">
        <v>1252.4232</v>
      </c>
      <c r="F8225" s="18">
        <v>91.290055555555554</v>
      </c>
      <c r="G8225" s="2">
        <v>-24.218900000000001</v>
      </c>
      <c r="I8225" s="1">
        <v>1252.7280000000001</v>
      </c>
      <c r="J8225" s="18">
        <v>102.45455555555556</v>
      </c>
      <c r="K8225" s="1">
        <v>16.306100000000001</v>
      </c>
      <c r="M8225" s="1">
        <v>1253.0328</v>
      </c>
      <c r="N8225" s="1">
        <v>102.35805555555555</v>
      </c>
      <c r="O8225" s="1">
        <v>-16.493099999999998</v>
      </c>
      <c r="Q8225" s="1">
        <v>1255.4712</v>
      </c>
      <c r="R8225" s="18">
        <v>92.256055555555562</v>
      </c>
      <c r="S8225" s="1">
        <v>0</v>
      </c>
      <c r="U8225" s="1">
        <v>1253.0328</v>
      </c>
      <c r="V8225" s="18">
        <v>86.219833333333327</v>
      </c>
      <c r="W8225" s="1">
        <v>-11.073600000000001</v>
      </c>
      <c r="Y8225" s="2">
        <v>747.85118399999999</v>
      </c>
      <c r="Z8225" s="17">
        <f t="shared" si="128"/>
        <v>677.14881600000001</v>
      </c>
      <c r="AA8225" s="17">
        <v>112.92777777777779</v>
      </c>
    </row>
    <row r="8226" spans="1:27" x14ac:dyDescent="0.25">
      <c r="A8226" s="2">
        <v>1253.0328</v>
      </c>
      <c r="B8226" s="17">
        <v>90.917722222222224</v>
      </c>
      <c r="C8226" s="2">
        <v>22.9771</v>
      </c>
      <c r="E8226" s="2">
        <v>1252.5755999999999</v>
      </c>
      <c r="F8226" s="18">
        <v>91.290055555555554</v>
      </c>
      <c r="G8226" s="2">
        <v>-24.050599999999999</v>
      </c>
      <c r="I8226" s="1">
        <v>1252.8804</v>
      </c>
      <c r="J8226" s="18">
        <v>102.43733333333333</v>
      </c>
      <c r="K8226" s="1">
        <v>16.392399999999999</v>
      </c>
      <c r="M8226" s="1">
        <v>1253.1851999999999</v>
      </c>
      <c r="N8226" s="1">
        <v>102.35805555555555</v>
      </c>
      <c r="O8226" s="1">
        <v>-16.847300000000001</v>
      </c>
      <c r="Q8226" s="1">
        <v>1255.6235999999999</v>
      </c>
      <c r="R8226" s="18">
        <v>92.256055555555562</v>
      </c>
      <c r="S8226" s="1">
        <v>0</v>
      </c>
      <c r="U8226" s="1">
        <v>1253.1851999999999</v>
      </c>
      <c r="V8226" s="18">
        <v>86.228833333333341</v>
      </c>
      <c r="W8226" s="1">
        <v>-10.7431</v>
      </c>
      <c r="Y8226" s="2">
        <v>747.94262400000002</v>
      </c>
      <c r="Z8226" s="17">
        <f t="shared" si="128"/>
        <v>677.05737599999998</v>
      </c>
      <c r="AA8226" s="17">
        <v>112.92777777777779</v>
      </c>
    </row>
    <row r="8227" spans="1:27" x14ac:dyDescent="0.25">
      <c r="A8227" s="2">
        <v>1253.1851999999999</v>
      </c>
      <c r="B8227" s="17">
        <v>90.934555555555548</v>
      </c>
      <c r="C8227" s="2">
        <v>22.525500000000001</v>
      </c>
      <c r="E8227" s="2">
        <v>1252.7280000000001</v>
      </c>
      <c r="F8227" s="18">
        <v>91.290055555555554</v>
      </c>
      <c r="G8227" s="2">
        <v>-24.2834</v>
      </c>
      <c r="I8227" s="1">
        <v>1253.0328</v>
      </c>
      <c r="J8227" s="18">
        <v>102.45627777777777</v>
      </c>
      <c r="K8227" s="1">
        <v>16.796900000000001</v>
      </c>
      <c r="M8227" s="1">
        <v>1253.3376000000001</v>
      </c>
      <c r="N8227" s="1">
        <v>102.33394444444444</v>
      </c>
      <c r="O8227" s="1">
        <v>-17.3398</v>
      </c>
      <c r="Q8227" s="1">
        <v>1255.7760000000001</v>
      </c>
      <c r="R8227" s="18">
        <v>92.287555555555556</v>
      </c>
      <c r="S8227" s="1">
        <v>0</v>
      </c>
      <c r="U8227" s="1">
        <v>1253.3376000000001</v>
      </c>
      <c r="V8227" s="18">
        <v>86.225388888888887</v>
      </c>
      <c r="W8227" s="1">
        <v>-10.839</v>
      </c>
      <c r="Y8227" s="2">
        <v>748.03101600000002</v>
      </c>
      <c r="Z8227" s="17">
        <f t="shared" si="128"/>
        <v>676.96898399999998</v>
      </c>
      <c r="AA8227" s="17">
        <v>112.92777777777779</v>
      </c>
    </row>
    <row r="8228" spans="1:27" x14ac:dyDescent="0.25">
      <c r="A8228" s="2">
        <v>1253.3376000000001</v>
      </c>
      <c r="B8228" s="17">
        <v>90.927333333333323</v>
      </c>
      <c r="C8228" s="2">
        <v>23.124300000000002</v>
      </c>
      <c r="E8228" s="2">
        <v>1252.8804</v>
      </c>
      <c r="F8228" s="18">
        <v>91.30383333333333</v>
      </c>
      <c r="G8228" s="2">
        <v>-23.9039</v>
      </c>
      <c r="I8228" s="1">
        <v>1253.1851999999999</v>
      </c>
      <c r="J8228" s="18">
        <v>102.43444444444444</v>
      </c>
      <c r="K8228" s="1">
        <v>16.350200000000001</v>
      </c>
      <c r="M8228" s="1">
        <v>1253.49</v>
      </c>
      <c r="N8228" s="1">
        <v>102.33394444444444</v>
      </c>
      <c r="O8228" s="1">
        <v>-17.3337</v>
      </c>
      <c r="Q8228" s="1">
        <v>1255.9284</v>
      </c>
      <c r="R8228" s="18">
        <v>92.25022222222222</v>
      </c>
      <c r="S8228" s="1">
        <v>0</v>
      </c>
      <c r="U8228" s="1">
        <v>1253.49</v>
      </c>
      <c r="V8228" s="18">
        <v>86.229166666666671</v>
      </c>
      <c r="W8228" s="1">
        <v>-10.9328</v>
      </c>
      <c r="Y8228" s="2">
        <v>748.12245599999994</v>
      </c>
      <c r="Z8228" s="17">
        <f t="shared" si="128"/>
        <v>676.87754400000006</v>
      </c>
      <c r="AA8228" s="17">
        <v>112.92777777777779</v>
      </c>
    </row>
    <row r="8229" spans="1:27" x14ac:dyDescent="0.25">
      <c r="A8229" s="2">
        <v>1253.49</v>
      </c>
      <c r="B8229" s="17">
        <v>90.934555555555548</v>
      </c>
      <c r="C8229" s="2">
        <v>23.6236</v>
      </c>
      <c r="E8229" s="2">
        <v>1253.0328</v>
      </c>
      <c r="F8229" s="18">
        <v>91.289777777777772</v>
      </c>
      <c r="G8229" s="2">
        <v>-23.567399999999999</v>
      </c>
      <c r="I8229" s="1">
        <v>1253.3376000000001</v>
      </c>
      <c r="J8229" s="18">
        <v>102.45627777777777</v>
      </c>
      <c r="K8229" s="1">
        <v>16.249099999999999</v>
      </c>
      <c r="M8229" s="1">
        <v>1253.6424</v>
      </c>
      <c r="N8229" s="1">
        <v>102.33311111111111</v>
      </c>
      <c r="O8229" s="1">
        <v>-16.6541</v>
      </c>
      <c r="Q8229" s="1">
        <v>1256.0808</v>
      </c>
      <c r="R8229" s="18">
        <v>92.272444444444432</v>
      </c>
      <c r="S8229" s="1">
        <v>0</v>
      </c>
      <c r="U8229" s="1">
        <v>1253.6424</v>
      </c>
      <c r="V8229" s="18">
        <v>86.23533333333333</v>
      </c>
      <c r="W8229" s="1">
        <v>-10.6038</v>
      </c>
      <c r="Y8229" s="2">
        <v>748.21389599999998</v>
      </c>
      <c r="Z8229" s="17">
        <f t="shared" si="128"/>
        <v>676.78610400000002</v>
      </c>
      <c r="AA8229" s="17">
        <v>112.99833333333333</v>
      </c>
    </row>
    <row r="8230" spans="1:27" x14ac:dyDescent="0.25">
      <c r="A8230" s="2">
        <v>1253.6424</v>
      </c>
      <c r="B8230" s="17">
        <v>90.927333333333323</v>
      </c>
      <c r="C8230" s="2">
        <v>22.640899999999998</v>
      </c>
      <c r="E8230" s="2">
        <v>1253.1851999999999</v>
      </c>
      <c r="F8230" s="18">
        <v>91.285777777777781</v>
      </c>
      <c r="G8230" s="2">
        <v>-23.532900000000001</v>
      </c>
      <c r="I8230" s="1">
        <v>1253.49</v>
      </c>
      <c r="J8230" s="18">
        <v>102.45872222222222</v>
      </c>
      <c r="K8230" s="1">
        <v>16.7318</v>
      </c>
      <c r="M8230" s="1">
        <v>1253.7947999999999</v>
      </c>
      <c r="N8230" s="1">
        <v>102.35805555555555</v>
      </c>
      <c r="O8230" s="1">
        <v>-16.452300000000001</v>
      </c>
      <c r="Q8230" s="1">
        <v>1256.2331999999999</v>
      </c>
      <c r="R8230" s="18">
        <v>92.266666666666666</v>
      </c>
      <c r="S8230" s="1">
        <v>0</v>
      </c>
      <c r="U8230" s="1">
        <v>1253.7947999999999</v>
      </c>
      <c r="V8230" s="18">
        <v>86.243000000000009</v>
      </c>
      <c r="W8230" s="1">
        <v>-10.723599999999999</v>
      </c>
      <c r="Y8230" s="2">
        <v>748.30533600000012</v>
      </c>
      <c r="Z8230" s="17">
        <f t="shared" si="128"/>
        <v>676.69466399999988</v>
      </c>
      <c r="AA8230" s="17">
        <v>112.99833333333333</v>
      </c>
    </row>
    <row r="8231" spans="1:27" x14ac:dyDescent="0.25">
      <c r="A8231" s="2">
        <v>1253.7947999999999</v>
      </c>
      <c r="B8231" s="17">
        <v>90.934555555555548</v>
      </c>
      <c r="C8231" s="2">
        <v>22.755400000000002</v>
      </c>
      <c r="E8231" s="2">
        <v>1253.3376000000001</v>
      </c>
      <c r="F8231" s="18">
        <v>91.294166666666669</v>
      </c>
      <c r="G8231" s="2">
        <v>-23.4114</v>
      </c>
      <c r="I8231" s="1">
        <v>1253.6424</v>
      </c>
      <c r="J8231" s="18">
        <v>102.45627777777777</v>
      </c>
      <c r="K8231" s="1">
        <v>16.0623</v>
      </c>
      <c r="M8231" s="1">
        <v>1253.9472000000001</v>
      </c>
      <c r="N8231" s="1">
        <v>102.35805555555555</v>
      </c>
      <c r="O8231" s="1">
        <v>-16.1251</v>
      </c>
      <c r="Q8231" s="1">
        <v>1256.3856000000001</v>
      </c>
      <c r="R8231" s="18">
        <v>92.276499999999999</v>
      </c>
      <c r="S8231" s="1">
        <v>0</v>
      </c>
      <c r="U8231" s="1">
        <v>1253.9472000000001</v>
      </c>
      <c r="V8231" s="18">
        <v>86.251777777777775</v>
      </c>
      <c r="W8231" s="1">
        <v>-10.3802</v>
      </c>
      <c r="Y8231" s="2">
        <v>748.39677600000005</v>
      </c>
      <c r="Z8231" s="17">
        <f t="shared" si="128"/>
        <v>676.60322399999995</v>
      </c>
      <c r="AA8231" s="17">
        <v>112.99833333333333</v>
      </c>
    </row>
    <row r="8232" spans="1:27" x14ac:dyDescent="0.25">
      <c r="A8232" s="2">
        <v>1253.9472000000001</v>
      </c>
      <c r="B8232" s="17">
        <v>90.946222222222232</v>
      </c>
      <c r="C8232" s="2">
        <v>22.5611</v>
      </c>
      <c r="E8232" s="2">
        <v>1253.49</v>
      </c>
      <c r="F8232" s="18">
        <v>91.297777777777782</v>
      </c>
      <c r="G8232" s="2">
        <v>-24.056699999999999</v>
      </c>
      <c r="I8232" s="1">
        <v>1253.7947999999999</v>
      </c>
      <c r="J8232" s="18">
        <v>102.47183333333332</v>
      </c>
      <c r="K8232" s="1">
        <v>16.168700000000001</v>
      </c>
      <c r="M8232" s="1">
        <v>1254.0996</v>
      </c>
      <c r="N8232" s="1">
        <v>102.33049999999999</v>
      </c>
      <c r="O8232" s="1">
        <v>-15.703099999999999</v>
      </c>
      <c r="Q8232" s="1">
        <v>1256.538</v>
      </c>
      <c r="R8232" s="18">
        <v>92.287055555555554</v>
      </c>
      <c r="S8232" s="1">
        <v>0</v>
      </c>
      <c r="U8232" s="1">
        <v>1254.0996</v>
      </c>
      <c r="V8232" s="18">
        <v>86.243611111111107</v>
      </c>
      <c r="W8232" s="1">
        <v>-10.339499999999999</v>
      </c>
      <c r="Y8232" s="2">
        <v>748.48821599999997</v>
      </c>
      <c r="Z8232" s="17">
        <f t="shared" si="128"/>
        <v>676.51178400000003</v>
      </c>
      <c r="AA8232" s="17">
        <v>112.92777777777779</v>
      </c>
    </row>
    <row r="8233" spans="1:27" x14ac:dyDescent="0.25">
      <c r="A8233" s="2">
        <v>1254.0996</v>
      </c>
      <c r="B8233" s="17">
        <v>90.917722222222224</v>
      </c>
      <c r="C8233" s="2">
        <v>21.993600000000001</v>
      </c>
      <c r="E8233" s="2">
        <v>1253.6424</v>
      </c>
      <c r="F8233" s="18">
        <v>91.290055555555554</v>
      </c>
      <c r="G8233" s="2">
        <v>-24.399100000000001</v>
      </c>
      <c r="I8233" s="1">
        <v>1253.9472000000001</v>
      </c>
      <c r="J8233" s="18">
        <v>102.47183333333332</v>
      </c>
      <c r="K8233" s="1">
        <v>16.640999999999998</v>
      </c>
      <c r="M8233" s="1">
        <v>1254.252</v>
      </c>
      <c r="N8233" s="1">
        <v>102.33394444444444</v>
      </c>
      <c r="O8233" s="1">
        <v>-15.7601</v>
      </c>
      <c r="Q8233" s="1">
        <v>1256.6904</v>
      </c>
      <c r="R8233" s="18">
        <v>92.287055555555554</v>
      </c>
      <c r="S8233" s="1">
        <v>0</v>
      </c>
      <c r="U8233" s="1">
        <v>1254.252</v>
      </c>
      <c r="V8233" s="18">
        <v>86.244500000000002</v>
      </c>
      <c r="W8233" s="1">
        <v>-10.344099999999999</v>
      </c>
      <c r="Y8233" s="2">
        <v>748.57965599999989</v>
      </c>
      <c r="Z8233" s="17">
        <f t="shared" si="128"/>
        <v>676.42034400000011</v>
      </c>
      <c r="AA8233" s="17">
        <v>112.99833333333333</v>
      </c>
    </row>
    <row r="8234" spans="1:27" x14ac:dyDescent="0.25">
      <c r="A8234" s="2">
        <v>1254.252</v>
      </c>
      <c r="B8234" s="17">
        <v>90.946222222222232</v>
      </c>
      <c r="C8234" s="2">
        <v>22.423300000000001</v>
      </c>
      <c r="E8234" s="2">
        <v>1253.7947999999999</v>
      </c>
      <c r="F8234" s="18">
        <v>91.306222222222218</v>
      </c>
      <c r="G8234" s="2">
        <v>-24.444299999999998</v>
      </c>
      <c r="I8234" s="1">
        <v>1254.0996</v>
      </c>
      <c r="J8234" s="18">
        <v>102.46872222222223</v>
      </c>
      <c r="K8234" s="1">
        <v>16.199000000000002</v>
      </c>
      <c r="M8234" s="1">
        <v>1254.4043999999999</v>
      </c>
      <c r="N8234" s="1">
        <v>102.35299999999999</v>
      </c>
      <c r="O8234" s="1">
        <v>-15.5258</v>
      </c>
      <c r="Q8234" s="1">
        <v>1256.8427999999999</v>
      </c>
      <c r="R8234" s="18">
        <v>92.272444444444432</v>
      </c>
      <c r="S8234" s="1">
        <v>0</v>
      </c>
      <c r="U8234" s="1">
        <v>1254.4043999999999</v>
      </c>
      <c r="V8234" s="18">
        <v>86.244888888888894</v>
      </c>
      <c r="W8234" s="1">
        <v>-10.344200000000001</v>
      </c>
      <c r="Y8234" s="2">
        <v>748.66804800000011</v>
      </c>
      <c r="Z8234" s="17">
        <f t="shared" si="128"/>
        <v>676.33195199999989</v>
      </c>
      <c r="AA8234" s="17">
        <v>112.99833333333333</v>
      </c>
    </row>
    <row r="8235" spans="1:27" x14ac:dyDescent="0.25">
      <c r="A8235" s="2">
        <v>1254.4043999999999</v>
      </c>
      <c r="B8235" s="17">
        <v>90.946222222222232</v>
      </c>
      <c r="C8235" s="2">
        <v>22.2956</v>
      </c>
      <c r="E8235" s="2">
        <v>1253.9472000000001</v>
      </c>
      <c r="F8235" s="18">
        <v>91.311888888888888</v>
      </c>
      <c r="G8235" s="2">
        <v>-24.775300000000001</v>
      </c>
      <c r="I8235" s="1">
        <v>1254.252</v>
      </c>
      <c r="J8235" s="18">
        <v>102.47083333333333</v>
      </c>
      <c r="K8235" s="1">
        <v>16.169899999999998</v>
      </c>
      <c r="M8235" s="1">
        <v>1254.5568000000001</v>
      </c>
      <c r="N8235" s="1">
        <v>102.35966666666667</v>
      </c>
      <c r="O8235" s="1">
        <v>-15.592499999999999</v>
      </c>
      <c r="Q8235" s="1">
        <v>1256.9952000000001</v>
      </c>
      <c r="R8235" s="18">
        <v>92.280111111111111</v>
      </c>
      <c r="S8235" s="1">
        <v>0</v>
      </c>
      <c r="U8235" s="1">
        <v>1254.5568000000001</v>
      </c>
      <c r="V8235" s="18">
        <v>86.24222222222221</v>
      </c>
      <c r="W8235" s="1">
        <v>-10.502700000000001</v>
      </c>
      <c r="Y8235" s="2">
        <v>748.75948800000003</v>
      </c>
      <c r="Z8235" s="17">
        <f t="shared" si="128"/>
        <v>676.24051199999997</v>
      </c>
      <c r="AA8235" s="17">
        <v>112.99833333333333</v>
      </c>
    </row>
    <row r="8236" spans="1:27" x14ac:dyDescent="0.25">
      <c r="A8236" s="2">
        <v>1254.5568000000001</v>
      </c>
      <c r="B8236" s="17">
        <v>90.952555555555548</v>
      </c>
      <c r="C8236" s="2">
        <v>22.779499999999999</v>
      </c>
      <c r="E8236" s="2">
        <v>1254.0996</v>
      </c>
      <c r="F8236" s="18">
        <v>91.306222222222218</v>
      </c>
      <c r="G8236" s="2">
        <v>-23.701599999999999</v>
      </c>
      <c r="I8236" s="1">
        <v>1254.4043999999999</v>
      </c>
      <c r="J8236" s="18">
        <v>102.47183333333332</v>
      </c>
      <c r="K8236" s="1">
        <v>16.6252</v>
      </c>
      <c r="M8236" s="1">
        <v>1254.7092</v>
      </c>
      <c r="N8236" s="1">
        <v>102.35966666666667</v>
      </c>
      <c r="O8236" s="1">
        <v>-14.945600000000001</v>
      </c>
      <c r="Q8236" s="1">
        <v>1257.1476</v>
      </c>
      <c r="R8236" s="18">
        <v>92.267777777777766</v>
      </c>
      <c r="S8236" s="1">
        <v>0</v>
      </c>
      <c r="U8236" s="1">
        <v>1254.7092</v>
      </c>
      <c r="V8236" s="18">
        <v>86.251777777777775</v>
      </c>
      <c r="W8236" s="1">
        <v>-10.1709</v>
      </c>
      <c r="Y8236" s="2">
        <v>748.85092799999995</v>
      </c>
      <c r="Z8236" s="17">
        <f t="shared" si="128"/>
        <v>676.14907200000005</v>
      </c>
      <c r="AA8236" s="17">
        <v>112.99833333333333</v>
      </c>
    </row>
    <row r="8237" spans="1:27" x14ac:dyDescent="0.25">
      <c r="A8237" s="2">
        <v>1254.7092</v>
      </c>
      <c r="B8237" s="17">
        <v>90.952555555555548</v>
      </c>
      <c r="C8237" s="2">
        <v>23.2849</v>
      </c>
      <c r="E8237" s="2">
        <v>1254.252</v>
      </c>
      <c r="F8237" s="18">
        <v>91.305166666666665</v>
      </c>
      <c r="G8237" s="2">
        <v>-23.363399999999999</v>
      </c>
      <c r="I8237" s="1">
        <v>1254.5568000000001</v>
      </c>
      <c r="J8237" s="18">
        <v>102.47266666666665</v>
      </c>
      <c r="K8237" s="1">
        <v>16.5124</v>
      </c>
      <c r="M8237" s="1">
        <v>1254.8616</v>
      </c>
      <c r="N8237" s="1">
        <v>102.36172222222223</v>
      </c>
      <c r="O8237" s="1">
        <v>-14.1646</v>
      </c>
      <c r="Q8237" s="1">
        <v>1257.3</v>
      </c>
      <c r="R8237" s="18">
        <v>92.287555555555556</v>
      </c>
      <c r="S8237" s="1">
        <v>0</v>
      </c>
      <c r="U8237" s="1">
        <v>1254.8616</v>
      </c>
      <c r="V8237" s="18">
        <v>86.256611111111113</v>
      </c>
      <c r="W8237" s="1">
        <v>-10.3087</v>
      </c>
      <c r="Y8237" s="2">
        <v>748.94236799999999</v>
      </c>
      <c r="Z8237" s="17">
        <f t="shared" si="128"/>
        <v>676.05763200000001</v>
      </c>
      <c r="AA8237" s="17">
        <v>112.99833333333333</v>
      </c>
    </row>
    <row r="8238" spans="1:27" x14ac:dyDescent="0.25">
      <c r="A8238" s="2">
        <v>1254.8616</v>
      </c>
      <c r="B8238" s="17">
        <v>90.968000000000004</v>
      </c>
      <c r="C8238" s="2">
        <v>22.704999999999998</v>
      </c>
      <c r="E8238" s="2">
        <v>1254.4043999999999</v>
      </c>
      <c r="F8238" s="18">
        <v>91.305166666666665</v>
      </c>
      <c r="G8238" s="2">
        <v>-23.671700000000001</v>
      </c>
      <c r="I8238" s="1">
        <v>1254.7092</v>
      </c>
      <c r="J8238" s="18">
        <v>102.47183333333332</v>
      </c>
      <c r="K8238" s="1">
        <v>16.3855</v>
      </c>
      <c r="M8238" s="1">
        <v>1255.0139999999999</v>
      </c>
      <c r="N8238" s="1">
        <v>102.37072222222223</v>
      </c>
      <c r="O8238" s="1">
        <v>-13.821300000000001</v>
      </c>
      <c r="Q8238" s="1">
        <v>1257.4523999999999</v>
      </c>
      <c r="R8238" s="18">
        <v>92.287555555555556</v>
      </c>
      <c r="S8238" s="1">
        <v>0</v>
      </c>
      <c r="U8238" s="1">
        <v>1255.0139999999999</v>
      </c>
      <c r="V8238" s="18">
        <v>86.267888888888876</v>
      </c>
      <c r="W8238" s="1">
        <v>-10.1136</v>
      </c>
      <c r="Y8238" s="2">
        <v>749.03380800000002</v>
      </c>
      <c r="Z8238" s="17">
        <f t="shared" si="128"/>
        <v>675.96619199999998</v>
      </c>
      <c r="AA8238" s="17">
        <v>112.99833333333333</v>
      </c>
    </row>
    <row r="8239" spans="1:27" x14ac:dyDescent="0.25">
      <c r="A8239" s="2">
        <v>1255.0139999999999</v>
      </c>
      <c r="B8239" s="17">
        <v>90.957944444444436</v>
      </c>
      <c r="C8239" s="2">
        <v>22.797699999999999</v>
      </c>
      <c r="E8239" s="2">
        <v>1254.5568000000001</v>
      </c>
      <c r="F8239" s="18">
        <v>91.305166666666665</v>
      </c>
      <c r="G8239" s="2">
        <v>-23.897099999999998</v>
      </c>
      <c r="I8239" s="1">
        <v>1254.8616</v>
      </c>
      <c r="J8239" s="18">
        <v>102.47183333333332</v>
      </c>
      <c r="K8239" s="1">
        <v>16.793099999999999</v>
      </c>
      <c r="M8239" s="1">
        <v>1255.1664000000001</v>
      </c>
      <c r="N8239" s="1">
        <v>102.37794444444445</v>
      </c>
      <c r="O8239" s="1">
        <v>-13.7424</v>
      </c>
      <c r="Q8239" s="1">
        <v>1257.6048000000001</v>
      </c>
      <c r="R8239" s="18">
        <v>92.291166666666669</v>
      </c>
      <c r="S8239" s="1">
        <v>0</v>
      </c>
      <c r="U8239" s="1">
        <v>1255.1664000000001</v>
      </c>
      <c r="V8239" s="18">
        <v>86.266944444444434</v>
      </c>
      <c r="W8239" s="1">
        <v>-9.9250000000000007</v>
      </c>
      <c r="Y8239" s="2">
        <v>749.12524800000006</v>
      </c>
      <c r="Z8239" s="17">
        <f t="shared" si="128"/>
        <v>675.87475199999994</v>
      </c>
      <c r="AA8239" s="17">
        <v>112.99833333333333</v>
      </c>
    </row>
    <row r="8240" spans="1:27" x14ac:dyDescent="0.25">
      <c r="A8240" s="2">
        <v>1255.1664000000001</v>
      </c>
      <c r="B8240" s="17">
        <v>90.962999999999994</v>
      </c>
      <c r="C8240" s="2">
        <v>22.7456</v>
      </c>
      <c r="E8240" s="2">
        <v>1254.7092</v>
      </c>
      <c r="F8240" s="18">
        <v>91.319166666666675</v>
      </c>
      <c r="G8240" s="2">
        <v>-24.227</v>
      </c>
      <c r="I8240" s="1">
        <v>1255.0139999999999</v>
      </c>
      <c r="J8240" s="18">
        <v>102.48905555555555</v>
      </c>
      <c r="K8240" s="1">
        <v>16.9436</v>
      </c>
      <c r="M8240" s="1">
        <v>1255.3188</v>
      </c>
      <c r="N8240" s="1">
        <v>102.37794444444445</v>
      </c>
      <c r="O8240" s="1">
        <v>-10.6714</v>
      </c>
      <c r="Q8240" s="1">
        <v>1257.7572</v>
      </c>
      <c r="R8240" s="18">
        <v>92.300499999999985</v>
      </c>
      <c r="S8240" s="1">
        <v>0</v>
      </c>
      <c r="U8240" s="1">
        <v>1255.3188</v>
      </c>
      <c r="V8240" s="18">
        <v>86.269388888888884</v>
      </c>
      <c r="W8240" s="1">
        <v>-10.065</v>
      </c>
      <c r="Y8240" s="2">
        <v>749.21668799999998</v>
      </c>
      <c r="Z8240" s="17">
        <f t="shared" si="128"/>
        <v>675.78331200000002</v>
      </c>
      <c r="AA8240" s="17">
        <v>112.99833333333333</v>
      </c>
    </row>
    <row r="8241" spans="1:27" x14ac:dyDescent="0.25">
      <c r="A8241" s="2">
        <v>1255.3188</v>
      </c>
      <c r="B8241" s="17">
        <v>90.977722222222212</v>
      </c>
      <c r="C8241" s="2">
        <v>22.679300000000001</v>
      </c>
      <c r="E8241" s="2">
        <v>1254.8616</v>
      </c>
      <c r="F8241" s="18">
        <v>91.302944444444449</v>
      </c>
      <c r="G8241" s="2">
        <v>-23.457899999999999</v>
      </c>
      <c r="I8241" s="1">
        <v>1255.1664000000001</v>
      </c>
      <c r="J8241" s="18">
        <v>102.48483333333333</v>
      </c>
      <c r="K8241" s="1">
        <v>16.845400000000001</v>
      </c>
      <c r="M8241" s="1">
        <v>1255.4712</v>
      </c>
      <c r="N8241" s="1">
        <v>102.37794444444445</v>
      </c>
      <c r="O8241" s="1">
        <v>-7.6005000000000003</v>
      </c>
      <c r="Q8241" s="1">
        <v>1257.9096</v>
      </c>
      <c r="R8241" s="18">
        <v>92.283333333333346</v>
      </c>
      <c r="S8241" s="1">
        <v>0</v>
      </c>
      <c r="U8241" s="1">
        <v>1255.4712</v>
      </c>
      <c r="V8241" s="18">
        <v>86.264166666666668</v>
      </c>
      <c r="W8241" s="1">
        <v>-9.8552</v>
      </c>
      <c r="Y8241" s="2">
        <v>749.30507999999998</v>
      </c>
      <c r="Z8241" s="17">
        <f t="shared" si="128"/>
        <v>675.69492000000002</v>
      </c>
      <c r="AA8241" s="17">
        <v>113.06888888888889</v>
      </c>
    </row>
    <row r="8242" spans="1:27" x14ac:dyDescent="0.25">
      <c r="A8242" s="2">
        <v>1255.4712</v>
      </c>
      <c r="B8242" s="17">
        <v>90.957944444444436</v>
      </c>
      <c r="C8242" s="2">
        <v>23.334399999999999</v>
      </c>
      <c r="E8242" s="2">
        <v>1255.0139999999999</v>
      </c>
      <c r="F8242" s="18">
        <v>91.325777777777787</v>
      </c>
      <c r="G8242" s="2">
        <v>-23.341799999999999</v>
      </c>
      <c r="I8242" s="1">
        <v>1255.3188</v>
      </c>
      <c r="J8242" s="18">
        <v>102.48905555555555</v>
      </c>
      <c r="K8242" s="1">
        <v>16.8538</v>
      </c>
      <c r="M8242" s="1">
        <v>1255.6235999999999</v>
      </c>
      <c r="N8242" s="1">
        <v>102.36966666666666</v>
      </c>
      <c r="O8242" s="1">
        <v>-4.0202999999999998</v>
      </c>
      <c r="Q8242" s="1">
        <v>1258.0619999999999</v>
      </c>
      <c r="R8242" s="18">
        <v>92.302499999999995</v>
      </c>
      <c r="S8242" s="1">
        <v>0</v>
      </c>
      <c r="U8242" s="1">
        <v>1255.6235999999999</v>
      </c>
      <c r="V8242" s="18">
        <v>86.264166666666668</v>
      </c>
      <c r="W8242" s="1">
        <v>-9.6710999999999991</v>
      </c>
      <c r="Y8242" s="2">
        <v>749.39652000000001</v>
      </c>
      <c r="Z8242" s="17">
        <f t="shared" si="128"/>
        <v>675.60347999999999</v>
      </c>
      <c r="AA8242" s="17">
        <v>112.99833333333333</v>
      </c>
    </row>
    <row r="8243" spans="1:27" x14ac:dyDescent="0.25">
      <c r="A8243" s="2">
        <v>1255.6235999999999</v>
      </c>
      <c r="B8243" s="17">
        <v>90.972277777777776</v>
      </c>
      <c r="C8243" s="2">
        <v>22.770900000000001</v>
      </c>
      <c r="E8243" s="2">
        <v>1255.1664000000001</v>
      </c>
      <c r="F8243" s="18">
        <v>91.328277777777771</v>
      </c>
      <c r="G8243" s="2">
        <v>-22.7088</v>
      </c>
      <c r="I8243" s="1">
        <v>1255.4712</v>
      </c>
      <c r="J8243" s="18">
        <v>102.47344444444444</v>
      </c>
      <c r="K8243" s="1">
        <v>16.520499999999998</v>
      </c>
      <c r="M8243" s="1">
        <v>1255.7760000000001</v>
      </c>
      <c r="N8243" s="1">
        <v>102.37044444444443</v>
      </c>
      <c r="O8243" s="1">
        <v>-2.0324</v>
      </c>
      <c r="Q8243" s="1">
        <v>1258.2144000000001</v>
      </c>
      <c r="R8243" s="18">
        <v>92.287055555555554</v>
      </c>
      <c r="S8243" s="1">
        <v>0</v>
      </c>
      <c r="U8243" s="1">
        <v>1255.7760000000001</v>
      </c>
      <c r="V8243" s="18">
        <v>86.263055555555567</v>
      </c>
      <c r="W8243" s="1">
        <v>-9.6015999999999995</v>
      </c>
      <c r="Y8243" s="2">
        <v>749.48795999999993</v>
      </c>
      <c r="Z8243" s="17">
        <f t="shared" si="128"/>
        <v>675.51204000000007</v>
      </c>
      <c r="AA8243" s="17">
        <v>112.99833333333333</v>
      </c>
    </row>
    <row r="8244" spans="1:27" x14ac:dyDescent="0.25">
      <c r="A8244" s="2">
        <v>1255.7760000000001</v>
      </c>
      <c r="B8244" s="17">
        <v>90.962611111111102</v>
      </c>
      <c r="C8244" s="2">
        <v>22.496200000000002</v>
      </c>
      <c r="E8244" s="2">
        <v>1255.3188</v>
      </c>
      <c r="F8244" s="18">
        <v>91.301000000000002</v>
      </c>
      <c r="G8244" s="2">
        <v>-22.574000000000002</v>
      </c>
      <c r="I8244" s="1">
        <v>1255.6235999999999</v>
      </c>
      <c r="J8244" s="18">
        <v>102.48905555555555</v>
      </c>
      <c r="K8244" s="1">
        <v>16.024999999999999</v>
      </c>
      <c r="M8244" s="1">
        <v>1255.9284</v>
      </c>
      <c r="N8244" s="1">
        <v>102.3725</v>
      </c>
      <c r="O8244" s="1">
        <v>-6.3914</v>
      </c>
      <c r="Q8244" s="1">
        <v>1258.3668</v>
      </c>
      <c r="R8244" s="18">
        <v>92.296999999999997</v>
      </c>
      <c r="S8244" s="1">
        <v>6.0299999999999999E-2</v>
      </c>
      <c r="U8244" s="1">
        <v>1255.9284</v>
      </c>
      <c r="V8244" s="18">
        <v>86.267388888888874</v>
      </c>
      <c r="W8244" s="1">
        <v>-9.5169999999999995</v>
      </c>
      <c r="Y8244" s="2">
        <v>749.57939999999996</v>
      </c>
      <c r="Z8244" s="17">
        <f t="shared" si="128"/>
        <v>675.42060000000004</v>
      </c>
      <c r="AA8244" s="17">
        <v>112.99833333333333</v>
      </c>
    </row>
    <row r="8245" spans="1:27" x14ac:dyDescent="0.25">
      <c r="A8245" s="2">
        <v>1255.9284</v>
      </c>
      <c r="B8245" s="17">
        <v>90.979222222222219</v>
      </c>
      <c r="C8245" s="2">
        <v>23.355499999999999</v>
      </c>
      <c r="E8245" s="2">
        <v>1255.4712</v>
      </c>
      <c r="F8245" s="18">
        <v>91.330388888888891</v>
      </c>
      <c r="G8245" s="2">
        <v>-22.578199999999999</v>
      </c>
      <c r="I8245" s="1">
        <v>1255.7760000000001</v>
      </c>
      <c r="J8245" s="18">
        <v>102.48905555555555</v>
      </c>
      <c r="K8245" s="1">
        <v>15.8422</v>
      </c>
      <c r="M8245" s="1">
        <v>1256.0808</v>
      </c>
      <c r="N8245" s="1">
        <v>102.38394444444444</v>
      </c>
      <c r="O8245" s="1">
        <v>-10.1866</v>
      </c>
      <c r="Q8245" s="1">
        <v>1258.5192</v>
      </c>
      <c r="R8245" s="18">
        <v>92.294277777777779</v>
      </c>
      <c r="S8245" s="1">
        <v>0.17799999999999999</v>
      </c>
      <c r="U8245" s="1">
        <v>1256.0808</v>
      </c>
      <c r="V8245" s="18">
        <v>86.268277777777783</v>
      </c>
      <c r="W8245" s="1">
        <v>-9.5746000000000002</v>
      </c>
      <c r="Y8245" s="2">
        <v>749.67084000000011</v>
      </c>
      <c r="Z8245" s="17">
        <f t="shared" si="128"/>
        <v>675.32915999999989</v>
      </c>
      <c r="AA8245" s="17">
        <v>112.99833333333333</v>
      </c>
    </row>
    <row r="8246" spans="1:27" x14ac:dyDescent="0.25">
      <c r="A8246" s="2">
        <v>1256.0808</v>
      </c>
      <c r="B8246" s="17">
        <v>90.984444444444435</v>
      </c>
      <c r="C8246" s="2">
        <v>22.863199999999999</v>
      </c>
      <c r="E8246" s="2">
        <v>1255.6235999999999</v>
      </c>
      <c r="F8246" s="18">
        <v>91.320000000000007</v>
      </c>
      <c r="G8246" s="2">
        <v>-21.9026</v>
      </c>
      <c r="I8246" s="1">
        <v>1255.9284</v>
      </c>
      <c r="J8246" s="18">
        <v>102.48905555555555</v>
      </c>
      <c r="K8246" s="1">
        <v>15.4138</v>
      </c>
      <c r="M8246" s="1">
        <v>1256.2331999999999</v>
      </c>
      <c r="N8246" s="1">
        <v>102.36750000000001</v>
      </c>
      <c r="O8246" s="1">
        <v>-13.636900000000001</v>
      </c>
      <c r="Q8246" s="1">
        <v>1258.6715999999999</v>
      </c>
      <c r="R8246" s="18">
        <v>92.296999999999997</v>
      </c>
      <c r="S8246" s="1">
        <v>0.29559999999999997</v>
      </c>
      <c r="U8246" s="1">
        <v>1256.2331999999999</v>
      </c>
      <c r="V8246" s="18">
        <v>86.273944444444453</v>
      </c>
      <c r="W8246" s="1">
        <v>-9.6155000000000008</v>
      </c>
      <c r="Y8246" s="2">
        <v>749.76228000000003</v>
      </c>
      <c r="Z8246" s="17">
        <f t="shared" si="128"/>
        <v>675.23771999999997</v>
      </c>
      <c r="AA8246" s="17">
        <v>112.99833333333333</v>
      </c>
    </row>
    <row r="8247" spans="1:27" x14ac:dyDescent="0.25">
      <c r="A8247" s="2">
        <v>1256.2331999999999</v>
      </c>
      <c r="B8247" s="17">
        <v>90.962611111111102</v>
      </c>
      <c r="C8247" s="2">
        <v>23.116599999999998</v>
      </c>
      <c r="E8247" s="2">
        <v>1255.7760000000001</v>
      </c>
      <c r="F8247" s="18">
        <v>91.320000000000007</v>
      </c>
      <c r="G8247" s="2">
        <v>-22.3977</v>
      </c>
      <c r="I8247" s="1">
        <v>1256.0808</v>
      </c>
      <c r="J8247" s="18">
        <v>102.50722222222223</v>
      </c>
      <c r="K8247" s="1">
        <v>15.2029</v>
      </c>
      <c r="M8247" s="1">
        <v>1256.3856000000001</v>
      </c>
      <c r="N8247" s="1">
        <v>102.40688888888889</v>
      </c>
      <c r="O8247" s="1">
        <v>-15.2546</v>
      </c>
      <c r="Q8247" s="1">
        <v>1258.8240000000001</v>
      </c>
      <c r="R8247" s="18">
        <v>92.283000000000001</v>
      </c>
      <c r="S8247" s="1">
        <v>0.33389999999999997</v>
      </c>
      <c r="U8247" s="1">
        <v>1256.3856000000001</v>
      </c>
      <c r="V8247" s="18">
        <v>86.291666666666657</v>
      </c>
      <c r="W8247" s="1">
        <v>-9.8759999999999994</v>
      </c>
      <c r="Y8247" s="2">
        <v>749.85371999999995</v>
      </c>
      <c r="Z8247" s="17">
        <f t="shared" si="128"/>
        <v>675.14628000000005</v>
      </c>
      <c r="AA8247" s="17">
        <v>112.99833333333333</v>
      </c>
    </row>
    <row r="8248" spans="1:27" x14ac:dyDescent="0.25">
      <c r="A8248" s="2">
        <v>1256.3856000000001</v>
      </c>
      <c r="B8248" s="17">
        <v>90.970333333333329</v>
      </c>
      <c r="C8248" s="2">
        <v>23.400099999999998</v>
      </c>
      <c r="E8248" s="2">
        <v>1255.9284</v>
      </c>
      <c r="F8248" s="18">
        <v>91.330388888888891</v>
      </c>
      <c r="G8248" s="2">
        <v>-22.9712</v>
      </c>
      <c r="I8248" s="1">
        <v>1256.2331999999999</v>
      </c>
      <c r="J8248" s="18">
        <v>102.50544444444445</v>
      </c>
      <c r="K8248" s="1">
        <v>15.514799999999999</v>
      </c>
      <c r="M8248" s="1">
        <v>1256.538</v>
      </c>
      <c r="N8248" s="1">
        <v>102.36994444444443</v>
      </c>
      <c r="O8248" s="1">
        <v>-14.9724</v>
      </c>
      <c r="Q8248" s="1">
        <v>1258.9764</v>
      </c>
      <c r="R8248" s="18">
        <v>92.283333333333346</v>
      </c>
      <c r="S8248" s="1">
        <v>0.31659999999999999</v>
      </c>
      <c r="U8248" s="1">
        <v>1256.538</v>
      </c>
      <c r="V8248" s="18">
        <v>86.291666666666657</v>
      </c>
      <c r="W8248" s="1">
        <v>-9.5924999999999994</v>
      </c>
      <c r="Y8248" s="2">
        <v>749.94211199999995</v>
      </c>
      <c r="Z8248" s="17">
        <f t="shared" si="128"/>
        <v>675.05788800000005</v>
      </c>
      <c r="AA8248" s="17">
        <v>113.06888888888889</v>
      </c>
    </row>
    <row r="8249" spans="1:27" x14ac:dyDescent="0.25">
      <c r="A8249" s="2">
        <v>1256.538</v>
      </c>
      <c r="B8249" s="17">
        <v>90.962611111111102</v>
      </c>
      <c r="C8249" s="2">
        <v>22.7195</v>
      </c>
      <c r="E8249" s="2">
        <v>1256.0808</v>
      </c>
      <c r="F8249" s="18">
        <v>91.301000000000002</v>
      </c>
      <c r="G8249" s="2">
        <v>-22.8858</v>
      </c>
      <c r="I8249" s="1">
        <v>1256.3856000000001</v>
      </c>
      <c r="J8249" s="18">
        <v>102.50627777777778</v>
      </c>
      <c r="K8249" s="1">
        <v>15.6561</v>
      </c>
      <c r="M8249" s="1">
        <v>1256.6904</v>
      </c>
      <c r="N8249" s="1">
        <v>102.3798888888889</v>
      </c>
      <c r="O8249" s="1">
        <v>-14.962</v>
      </c>
      <c r="Q8249" s="1">
        <v>1259.1288</v>
      </c>
      <c r="R8249" s="18">
        <v>92.297388888888889</v>
      </c>
      <c r="S8249" s="1">
        <v>0.56120000000000003</v>
      </c>
      <c r="U8249" s="1">
        <v>1256.6904</v>
      </c>
      <c r="V8249" s="18">
        <v>86.285277777777779</v>
      </c>
      <c r="W8249" s="1">
        <v>-9.3353000000000002</v>
      </c>
      <c r="Y8249" s="2">
        <v>750.03355199999987</v>
      </c>
      <c r="Z8249" s="17">
        <f t="shared" si="128"/>
        <v>674.96644800000013</v>
      </c>
      <c r="AA8249" s="17">
        <v>113.06888888888889</v>
      </c>
    </row>
    <row r="8250" spans="1:27" x14ac:dyDescent="0.25">
      <c r="A8250" s="2">
        <v>1256.6904</v>
      </c>
      <c r="B8250" s="17">
        <v>90.962888888888898</v>
      </c>
      <c r="C8250" s="2">
        <v>23.6614</v>
      </c>
      <c r="E8250" s="2">
        <v>1256.2331999999999</v>
      </c>
      <c r="F8250" s="18">
        <v>91.317055555555555</v>
      </c>
      <c r="G8250" s="2">
        <v>-22.490200000000002</v>
      </c>
      <c r="I8250" s="1">
        <v>1256.538</v>
      </c>
      <c r="J8250" s="18">
        <v>102.50544444444445</v>
      </c>
      <c r="K8250" s="1">
        <v>16.004799999999999</v>
      </c>
      <c r="M8250" s="1">
        <v>1256.8427999999999</v>
      </c>
      <c r="N8250" s="1">
        <v>102.3798888888889</v>
      </c>
      <c r="O8250" s="1">
        <v>-15.1709</v>
      </c>
      <c r="Q8250" s="1">
        <v>1259.2811999999999</v>
      </c>
      <c r="R8250" s="18">
        <v>92.279833333333329</v>
      </c>
      <c r="S8250" s="1">
        <v>1.276</v>
      </c>
      <c r="U8250" s="1">
        <v>1256.8427999999999</v>
      </c>
      <c r="V8250" s="18">
        <v>86.296499999999995</v>
      </c>
      <c r="W8250" s="1">
        <v>-8.8785000000000007</v>
      </c>
      <c r="Y8250" s="2">
        <v>750.12499200000002</v>
      </c>
      <c r="Z8250" s="17">
        <f t="shared" si="128"/>
        <v>674.87500799999998</v>
      </c>
      <c r="AA8250" s="17">
        <v>112.99833333333333</v>
      </c>
    </row>
    <row r="8251" spans="1:27" x14ac:dyDescent="0.25">
      <c r="A8251" s="2">
        <v>1256.8427999999999</v>
      </c>
      <c r="B8251" s="17">
        <v>90.962611111111102</v>
      </c>
      <c r="C8251" s="2">
        <v>23.362400000000001</v>
      </c>
      <c r="E8251" s="2">
        <v>1256.3856000000001</v>
      </c>
      <c r="F8251" s="18">
        <v>91.341999999999999</v>
      </c>
      <c r="G8251" s="2">
        <v>-21.815000000000001</v>
      </c>
      <c r="I8251" s="1">
        <v>1256.6904</v>
      </c>
      <c r="J8251" s="18">
        <v>102.52177777777777</v>
      </c>
      <c r="K8251" s="1">
        <v>16.4282</v>
      </c>
      <c r="M8251" s="1">
        <v>1256.9952000000001</v>
      </c>
      <c r="N8251" s="1">
        <v>102.42011111111111</v>
      </c>
      <c r="O8251" s="1">
        <v>-15.7437</v>
      </c>
      <c r="Q8251" s="1">
        <v>1259.4336000000001</v>
      </c>
      <c r="R8251" s="18">
        <v>92.314555555555557</v>
      </c>
      <c r="S8251" s="1">
        <v>2.2757999999999998</v>
      </c>
      <c r="U8251" s="1">
        <v>1256.9952000000001</v>
      </c>
      <c r="V8251" s="18">
        <v>86.296944444444435</v>
      </c>
      <c r="W8251" s="1">
        <v>-8.1843000000000004</v>
      </c>
      <c r="Y8251" s="2">
        <v>750.21643200000005</v>
      </c>
      <c r="Z8251" s="17">
        <f t="shared" si="128"/>
        <v>674.78356799999995</v>
      </c>
      <c r="AA8251" s="17">
        <v>112.92777777777779</v>
      </c>
    </row>
    <row r="8252" spans="1:27" x14ac:dyDescent="0.25">
      <c r="A8252" s="2">
        <v>1256.9952000000001</v>
      </c>
      <c r="B8252" s="17">
        <v>90.962611111111102</v>
      </c>
      <c r="C8252" s="2">
        <v>22.789400000000001</v>
      </c>
      <c r="E8252" s="2">
        <v>1256.538</v>
      </c>
      <c r="F8252" s="18">
        <v>91.336277777777781</v>
      </c>
      <c r="G8252" s="2">
        <v>-20.8827</v>
      </c>
      <c r="I8252" s="1">
        <v>1256.8427999999999</v>
      </c>
      <c r="J8252" s="18">
        <v>102.5235</v>
      </c>
      <c r="K8252" s="1">
        <v>16.228400000000001</v>
      </c>
      <c r="M8252" s="1">
        <v>1257.1476</v>
      </c>
      <c r="N8252" s="1">
        <v>102.40977777777778</v>
      </c>
      <c r="O8252" s="1">
        <v>-16.011399999999998</v>
      </c>
      <c r="Q8252" s="1">
        <v>1259.586</v>
      </c>
      <c r="R8252" s="18">
        <v>92.310611111111101</v>
      </c>
      <c r="S8252" s="1">
        <v>3.0207999999999999</v>
      </c>
      <c r="U8252" s="1">
        <v>1257.1476</v>
      </c>
      <c r="V8252" s="18">
        <v>86.304333333333332</v>
      </c>
      <c r="W8252" s="1">
        <v>-8.0812000000000008</v>
      </c>
      <c r="Y8252" s="2">
        <v>750.30787199999997</v>
      </c>
      <c r="Z8252" s="17">
        <f t="shared" si="128"/>
        <v>674.69212800000003</v>
      </c>
      <c r="AA8252" s="17">
        <v>112.99833333333333</v>
      </c>
    </row>
    <row r="8253" spans="1:27" x14ac:dyDescent="0.25">
      <c r="A8253" s="2">
        <v>1257.1476</v>
      </c>
      <c r="B8253" s="17">
        <v>90.987166666666667</v>
      </c>
      <c r="C8253" s="2">
        <v>22.820699999999999</v>
      </c>
      <c r="E8253" s="2">
        <v>1256.6904</v>
      </c>
      <c r="F8253" s="18">
        <v>91.329833333333326</v>
      </c>
      <c r="G8253" s="2">
        <v>-20.270499999999998</v>
      </c>
      <c r="I8253" s="1">
        <v>1256.9952000000001</v>
      </c>
      <c r="J8253" s="18">
        <v>102.5436111111111</v>
      </c>
      <c r="K8253" s="1">
        <v>16.484999999999999</v>
      </c>
      <c r="M8253" s="1">
        <v>1257.3</v>
      </c>
      <c r="N8253" s="1">
        <v>102.41444444444444</v>
      </c>
      <c r="O8253" s="1">
        <v>-16.049700000000001</v>
      </c>
      <c r="Q8253" s="1">
        <v>1259.7384</v>
      </c>
      <c r="R8253" s="18">
        <v>92.31272222222222</v>
      </c>
      <c r="S8253" s="1">
        <v>3.2797999999999998</v>
      </c>
      <c r="U8253" s="1">
        <v>1257.3</v>
      </c>
      <c r="V8253" s="18">
        <v>86.302944444444449</v>
      </c>
      <c r="W8253" s="1">
        <v>-8.0229999999999997</v>
      </c>
      <c r="Y8253" s="2">
        <v>750.39931200000001</v>
      </c>
      <c r="Z8253" s="17">
        <f t="shared" si="128"/>
        <v>674.60068799999999</v>
      </c>
      <c r="AA8253" s="17">
        <v>112.99833333333333</v>
      </c>
    </row>
    <row r="8254" spans="1:27" x14ac:dyDescent="0.25">
      <c r="A8254" s="2">
        <v>1257.3</v>
      </c>
      <c r="B8254" s="17">
        <v>90.966722222222231</v>
      </c>
      <c r="C8254" s="2">
        <v>22.3108</v>
      </c>
      <c r="E8254" s="2">
        <v>1256.8427999999999</v>
      </c>
      <c r="F8254" s="18">
        <v>91.325777777777787</v>
      </c>
      <c r="G8254" s="2">
        <v>-19.930800000000001</v>
      </c>
      <c r="I8254" s="1">
        <v>1257.1476</v>
      </c>
      <c r="J8254" s="18">
        <v>102.54072222222221</v>
      </c>
      <c r="K8254" s="1">
        <v>16.603200000000001</v>
      </c>
      <c r="M8254" s="1">
        <v>1257.4523999999999</v>
      </c>
      <c r="N8254" s="1">
        <v>102.41444444444444</v>
      </c>
      <c r="O8254" s="1">
        <v>-16.4511</v>
      </c>
      <c r="Q8254" s="1">
        <v>1259.8907999999999</v>
      </c>
      <c r="R8254" s="18">
        <v>92.337944444444446</v>
      </c>
      <c r="S8254" s="1">
        <v>2.9918</v>
      </c>
      <c r="U8254" s="1">
        <v>1257.4523999999999</v>
      </c>
      <c r="V8254" s="18">
        <v>86.319500000000005</v>
      </c>
      <c r="W8254" s="1">
        <v>-8.2121999999999993</v>
      </c>
      <c r="Y8254" s="2">
        <v>750.48770400000001</v>
      </c>
      <c r="Z8254" s="17">
        <f t="shared" si="128"/>
        <v>674.51229599999999</v>
      </c>
      <c r="AA8254" s="17">
        <v>112.99833333333333</v>
      </c>
    </row>
    <row r="8255" spans="1:27" x14ac:dyDescent="0.25">
      <c r="A8255" s="2">
        <v>1257.4523999999999</v>
      </c>
      <c r="B8255" s="17">
        <v>90.982111111111109</v>
      </c>
      <c r="C8255" s="2">
        <v>22.902000000000001</v>
      </c>
      <c r="E8255" s="2">
        <v>1256.9952000000001</v>
      </c>
      <c r="F8255" s="18">
        <v>91.355555555555554</v>
      </c>
      <c r="G8255" s="2">
        <v>-18.9374</v>
      </c>
      <c r="I8255" s="1">
        <v>1257.3</v>
      </c>
      <c r="J8255" s="18">
        <v>102.53649999999999</v>
      </c>
      <c r="K8255" s="1">
        <v>16.7864</v>
      </c>
      <c r="M8255" s="1">
        <v>1257.6048000000001</v>
      </c>
      <c r="N8255" s="1">
        <v>102.42766666666667</v>
      </c>
      <c r="O8255" s="1">
        <v>-16.288699999999999</v>
      </c>
      <c r="Q8255" s="1">
        <v>1260.0432000000001</v>
      </c>
      <c r="R8255" s="18">
        <v>92.326555555555558</v>
      </c>
      <c r="S8255" s="1">
        <v>2.4411</v>
      </c>
      <c r="U8255" s="1">
        <v>1257.6048000000001</v>
      </c>
      <c r="V8255" s="18">
        <v>86.319500000000005</v>
      </c>
      <c r="W8255" s="1">
        <v>-8.3434000000000008</v>
      </c>
      <c r="Y8255" s="2">
        <v>750.57914400000004</v>
      </c>
      <c r="Z8255" s="17">
        <f t="shared" si="128"/>
        <v>674.42085599999996</v>
      </c>
      <c r="AA8255" s="17">
        <v>112.99833333333333</v>
      </c>
    </row>
    <row r="8256" spans="1:27" x14ac:dyDescent="0.25">
      <c r="A8256" s="2">
        <v>1257.6048000000001</v>
      </c>
      <c r="B8256" s="17">
        <v>90.984444444444435</v>
      </c>
      <c r="C8256" s="2">
        <v>22.1279</v>
      </c>
      <c r="E8256" s="2">
        <v>1257.1476</v>
      </c>
      <c r="F8256" s="18">
        <v>91.309333333333328</v>
      </c>
      <c r="G8256" s="2">
        <v>-17.6539</v>
      </c>
      <c r="I8256" s="1">
        <v>1257.4523999999999</v>
      </c>
      <c r="J8256" s="18">
        <v>102.53816666666667</v>
      </c>
      <c r="K8256" s="1">
        <v>16.822800000000001</v>
      </c>
      <c r="M8256" s="1">
        <v>1257.7572</v>
      </c>
      <c r="N8256" s="1">
        <v>102.4265</v>
      </c>
      <c r="O8256" s="1">
        <v>-16.235099999999999</v>
      </c>
      <c r="Q8256" s="1">
        <v>1260.1956</v>
      </c>
      <c r="R8256" s="18">
        <v>92.316111111111113</v>
      </c>
      <c r="S8256" s="1">
        <v>1.9500999999999999</v>
      </c>
      <c r="U8256" s="1">
        <v>1257.7572</v>
      </c>
      <c r="V8256" s="18">
        <v>86.326777777777778</v>
      </c>
      <c r="W8256" s="1">
        <v>-8.0276999999999994</v>
      </c>
      <c r="Y8256" s="2">
        <v>750.67058399999996</v>
      </c>
      <c r="Z8256" s="17">
        <f t="shared" si="128"/>
        <v>674.32941600000004</v>
      </c>
      <c r="AA8256" s="17">
        <v>112.99833333333333</v>
      </c>
    </row>
    <row r="8257" spans="1:27" x14ac:dyDescent="0.25">
      <c r="A8257" s="2">
        <v>1257.7572</v>
      </c>
      <c r="B8257" s="17">
        <v>90.99777777777777</v>
      </c>
      <c r="C8257" s="2">
        <v>21.655100000000001</v>
      </c>
      <c r="E8257" s="2">
        <v>1257.3</v>
      </c>
      <c r="F8257" s="18">
        <v>91.332388888888886</v>
      </c>
      <c r="G8257" s="2">
        <v>-18.2911</v>
      </c>
      <c r="I8257" s="1">
        <v>1257.6048000000001</v>
      </c>
      <c r="J8257" s="18">
        <v>102.5341111111111</v>
      </c>
      <c r="K8257" s="1">
        <v>16.4998</v>
      </c>
      <c r="M8257" s="1">
        <v>1257.9096</v>
      </c>
      <c r="N8257" s="1">
        <v>102.48905555555555</v>
      </c>
      <c r="O8257" s="1">
        <v>-16.261500000000002</v>
      </c>
      <c r="Q8257" s="1">
        <v>1260.348</v>
      </c>
      <c r="R8257" s="18">
        <v>92.337944444444446</v>
      </c>
      <c r="S8257" s="1">
        <v>1.6252</v>
      </c>
      <c r="U8257" s="1">
        <v>1257.9096</v>
      </c>
      <c r="V8257" s="18">
        <v>86.337277777777786</v>
      </c>
      <c r="W8257" s="1">
        <v>-7.5227000000000004</v>
      </c>
      <c r="Y8257" s="2">
        <v>750.762024</v>
      </c>
      <c r="Z8257" s="17">
        <f t="shared" si="128"/>
        <v>674.237976</v>
      </c>
      <c r="AA8257" s="17">
        <v>113.06888888888889</v>
      </c>
    </row>
    <row r="8258" spans="1:27" x14ac:dyDescent="0.25">
      <c r="A8258" s="2">
        <v>1257.9096</v>
      </c>
      <c r="B8258" s="17">
        <v>91.003944444444443</v>
      </c>
      <c r="C8258" s="2">
        <v>21.471699999999998</v>
      </c>
      <c r="E8258" s="2">
        <v>1257.4523999999999</v>
      </c>
      <c r="F8258" s="18">
        <v>91.347555555555559</v>
      </c>
      <c r="G8258" s="2">
        <v>-19.553899999999999</v>
      </c>
      <c r="I8258" s="1">
        <v>1257.7572</v>
      </c>
      <c r="J8258" s="18">
        <v>102.55366666666666</v>
      </c>
      <c r="K8258" s="1">
        <v>16.8733</v>
      </c>
      <c r="M8258" s="1">
        <v>1258.0619999999999</v>
      </c>
      <c r="N8258" s="1">
        <v>102.48905555555555</v>
      </c>
      <c r="O8258" s="1">
        <v>-15.831300000000001</v>
      </c>
      <c r="Q8258" s="1">
        <v>1260.5003999999999</v>
      </c>
      <c r="R8258" s="18">
        <v>92.337944444444446</v>
      </c>
      <c r="S8258" s="1">
        <v>1.4127000000000001</v>
      </c>
      <c r="U8258" s="1">
        <v>1258.0619999999999</v>
      </c>
      <c r="V8258" s="18">
        <v>86.342944444444456</v>
      </c>
      <c r="W8258" s="1">
        <v>-6.9474999999999998</v>
      </c>
      <c r="Y8258" s="2">
        <v>750.85346399999992</v>
      </c>
      <c r="Z8258" s="17">
        <f t="shared" si="128"/>
        <v>674.14653600000008</v>
      </c>
      <c r="AA8258" s="17">
        <v>112.99833333333333</v>
      </c>
    </row>
    <row r="8259" spans="1:27" x14ac:dyDescent="0.25">
      <c r="A8259" s="2">
        <v>1258.0619999999999</v>
      </c>
      <c r="B8259" s="17">
        <v>91.007611111111117</v>
      </c>
      <c r="C8259" s="2">
        <v>21.980399999999999</v>
      </c>
      <c r="E8259" s="2">
        <v>1257.6048000000001</v>
      </c>
      <c r="F8259" s="18">
        <v>91.355555555555554</v>
      </c>
      <c r="G8259" s="2">
        <v>-20.375399999999999</v>
      </c>
      <c r="I8259" s="1">
        <v>1257.9096</v>
      </c>
      <c r="J8259" s="18">
        <v>102.5505</v>
      </c>
      <c r="K8259" s="1">
        <v>16.7118</v>
      </c>
      <c r="M8259" s="1">
        <v>1258.2144000000001</v>
      </c>
      <c r="N8259" s="1">
        <v>102.43994444444444</v>
      </c>
      <c r="O8259" s="1">
        <v>-15.4011</v>
      </c>
      <c r="Q8259" s="1">
        <v>1260.6528000000001</v>
      </c>
      <c r="R8259" s="18">
        <v>92.337944444444446</v>
      </c>
      <c r="S8259" s="1">
        <v>1.1966000000000001</v>
      </c>
      <c r="U8259" s="1">
        <v>1258.2144000000001</v>
      </c>
      <c r="V8259" s="18">
        <v>86.341611111111106</v>
      </c>
      <c r="W8259" s="1">
        <v>-6.7972000000000001</v>
      </c>
      <c r="Y8259" s="2">
        <v>750.94490399999995</v>
      </c>
      <c r="Z8259" s="17">
        <f t="shared" si="128"/>
        <v>674.05509600000005</v>
      </c>
      <c r="AA8259" s="17">
        <v>113.06888888888889</v>
      </c>
    </row>
    <row r="8260" spans="1:27" x14ac:dyDescent="0.25">
      <c r="A8260" s="2">
        <v>1258.2144000000001</v>
      </c>
      <c r="B8260" s="17">
        <v>91.000833333333333</v>
      </c>
      <c r="C8260" s="2">
        <v>23.167400000000001</v>
      </c>
      <c r="E8260" s="2">
        <v>1257.7572</v>
      </c>
      <c r="F8260" s="18">
        <v>91.355555555555554</v>
      </c>
      <c r="G8260" s="2">
        <v>-21.7255</v>
      </c>
      <c r="I8260" s="1">
        <v>1258.0619999999999</v>
      </c>
      <c r="J8260" s="18">
        <v>102.55799999999999</v>
      </c>
      <c r="K8260" s="1">
        <v>16.047999999999998</v>
      </c>
      <c r="M8260" s="1">
        <v>1258.3668</v>
      </c>
      <c r="N8260" s="1">
        <v>102.45044444444444</v>
      </c>
      <c r="O8260" s="1">
        <v>-15.387700000000001</v>
      </c>
      <c r="Q8260" s="1">
        <v>1260.8052</v>
      </c>
      <c r="R8260" s="18">
        <v>92.324611111111111</v>
      </c>
      <c r="S8260" s="1">
        <v>0.97599999999999998</v>
      </c>
      <c r="U8260" s="1">
        <v>1258.3668</v>
      </c>
      <c r="V8260" s="18">
        <v>86.352777777777774</v>
      </c>
      <c r="W8260" s="1">
        <v>-6.7472000000000003</v>
      </c>
      <c r="Y8260" s="2">
        <v>751.0363440000001</v>
      </c>
      <c r="Z8260" s="17">
        <f t="shared" si="128"/>
        <v>673.9636559999999</v>
      </c>
      <c r="AA8260" s="17">
        <v>112.99833333333333</v>
      </c>
    </row>
    <row r="8261" spans="1:27" x14ac:dyDescent="0.25">
      <c r="A8261" s="2">
        <v>1258.3668</v>
      </c>
      <c r="B8261" s="17">
        <v>90.998777777777775</v>
      </c>
      <c r="C8261" s="2">
        <v>23.189599999999999</v>
      </c>
      <c r="E8261" s="2">
        <v>1257.9096</v>
      </c>
      <c r="F8261" s="18">
        <v>91.328277777777771</v>
      </c>
      <c r="G8261" s="2">
        <v>-21.967300000000002</v>
      </c>
      <c r="I8261" s="1">
        <v>1258.2144000000001</v>
      </c>
      <c r="J8261" s="18">
        <v>102.55799999999999</v>
      </c>
      <c r="K8261" s="1">
        <v>15.697699999999999</v>
      </c>
      <c r="M8261" s="1">
        <v>1258.5192</v>
      </c>
      <c r="N8261" s="1">
        <v>102.45627777777777</v>
      </c>
      <c r="O8261" s="1">
        <v>-15.1135</v>
      </c>
      <c r="Q8261" s="1">
        <v>1260.9576</v>
      </c>
      <c r="R8261" s="18">
        <v>92.337944444444446</v>
      </c>
      <c r="S8261" s="1">
        <v>0.75609999999999999</v>
      </c>
      <c r="U8261" s="1">
        <v>1258.5192</v>
      </c>
      <c r="V8261" s="18">
        <v>86.353388888888887</v>
      </c>
      <c r="W8261" s="1">
        <v>-7.0133000000000001</v>
      </c>
      <c r="Y8261" s="2">
        <v>751.1247360000001</v>
      </c>
      <c r="Z8261" s="17">
        <f t="shared" si="128"/>
        <v>673.8752639999999</v>
      </c>
      <c r="AA8261" s="17">
        <v>112.99833333333333</v>
      </c>
    </row>
    <row r="8262" spans="1:27" x14ac:dyDescent="0.25">
      <c r="A8262" s="2">
        <v>1258.5192</v>
      </c>
      <c r="B8262" s="17">
        <v>91.008833333333328</v>
      </c>
      <c r="C8262" s="2">
        <v>23.319400000000002</v>
      </c>
      <c r="E8262" s="2">
        <v>1258.0619999999999</v>
      </c>
      <c r="F8262" s="18">
        <v>91.355555555555554</v>
      </c>
      <c r="G8262" s="2">
        <v>-21.575199999999999</v>
      </c>
      <c r="I8262" s="1">
        <v>1258.3668</v>
      </c>
      <c r="J8262" s="18">
        <v>102.56577777777778</v>
      </c>
      <c r="K8262" s="1">
        <v>15.2532</v>
      </c>
      <c r="M8262" s="1">
        <v>1258.6715999999999</v>
      </c>
      <c r="N8262" s="1">
        <v>102.4301111111111</v>
      </c>
      <c r="O8262" s="1">
        <v>-15.443899999999999</v>
      </c>
      <c r="Q8262" s="1">
        <v>1261.1099999999999</v>
      </c>
      <c r="R8262" s="18">
        <v>92.350777777777779</v>
      </c>
      <c r="S8262" s="1">
        <v>0.50029999999999997</v>
      </c>
      <c r="U8262" s="1">
        <v>1258.6715999999999</v>
      </c>
      <c r="V8262" s="18">
        <v>86.364666666666665</v>
      </c>
      <c r="W8262" s="1">
        <v>-7.2702999999999998</v>
      </c>
      <c r="Y8262" s="2">
        <v>751.21617600000002</v>
      </c>
      <c r="Z8262" s="17">
        <f t="shared" si="128"/>
        <v>673.78382399999998</v>
      </c>
      <c r="AA8262" s="17">
        <v>112.92777777777779</v>
      </c>
    </row>
    <row r="8263" spans="1:27" x14ac:dyDescent="0.25">
      <c r="A8263" s="2">
        <v>1258.6715999999999</v>
      </c>
      <c r="B8263" s="17">
        <v>90.987166666666667</v>
      </c>
      <c r="C8263" s="2">
        <v>23.759799999999998</v>
      </c>
      <c r="E8263" s="2">
        <v>1258.2144000000001</v>
      </c>
      <c r="F8263" s="18">
        <v>91.371500000000012</v>
      </c>
      <c r="G8263" s="2">
        <v>-21.4602</v>
      </c>
      <c r="I8263" s="1">
        <v>1258.5192</v>
      </c>
      <c r="J8263" s="18">
        <v>102.57522222222222</v>
      </c>
      <c r="K8263" s="1">
        <v>14.6435</v>
      </c>
      <c r="M8263" s="1">
        <v>1258.8240000000001</v>
      </c>
      <c r="N8263" s="1">
        <v>102.44827777777778</v>
      </c>
      <c r="O8263" s="1">
        <v>-15.163500000000001</v>
      </c>
      <c r="Q8263" s="1">
        <v>1261.2624000000001</v>
      </c>
      <c r="R8263" s="18">
        <v>92.363611111111112</v>
      </c>
      <c r="S8263" s="1">
        <v>0.26719999999999999</v>
      </c>
      <c r="U8263" s="1">
        <v>1258.8240000000001</v>
      </c>
      <c r="V8263" s="18">
        <v>86.36977777777777</v>
      </c>
      <c r="W8263" s="1">
        <v>-7.1657000000000002</v>
      </c>
      <c r="Y8263" s="2">
        <v>751.30761600000005</v>
      </c>
      <c r="Z8263" s="17">
        <f t="shared" ref="Z8263:Z8326" si="129">1425-Y8263</f>
        <v>673.69238399999995</v>
      </c>
      <c r="AA8263" s="17">
        <v>112.99833333333333</v>
      </c>
    </row>
    <row r="8264" spans="1:27" x14ac:dyDescent="0.25">
      <c r="A8264" s="2">
        <v>1258.8240000000001</v>
      </c>
      <c r="B8264" s="17">
        <v>90.999666666666656</v>
      </c>
      <c r="C8264" s="2">
        <v>24.026399999999999</v>
      </c>
      <c r="E8264" s="2">
        <v>1258.3668</v>
      </c>
      <c r="F8264" s="18">
        <v>91.355555555555554</v>
      </c>
      <c r="G8264" s="2">
        <v>-23.376999999999999</v>
      </c>
      <c r="I8264" s="1">
        <v>1258.6715999999999</v>
      </c>
      <c r="J8264" s="18">
        <v>102.55799999999999</v>
      </c>
      <c r="K8264" s="1">
        <v>15.5441</v>
      </c>
      <c r="M8264" s="1">
        <v>1258.9764</v>
      </c>
      <c r="N8264" s="1">
        <v>102.45266666666667</v>
      </c>
      <c r="O8264" s="1">
        <v>-14.391400000000001</v>
      </c>
      <c r="Q8264" s="1">
        <v>1261.4148</v>
      </c>
      <c r="R8264" s="18">
        <v>92.367666666666665</v>
      </c>
      <c r="S8264" s="1">
        <v>0.19089999999999999</v>
      </c>
      <c r="U8264" s="1">
        <v>1258.9764</v>
      </c>
      <c r="V8264" s="18">
        <v>86.361833333333337</v>
      </c>
      <c r="W8264" s="1">
        <v>-7.3495999999999997</v>
      </c>
      <c r="Y8264" s="2">
        <v>751.39905599999986</v>
      </c>
      <c r="Z8264" s="17">
        <f t="shared" si="129"/>
        <v>673.60094400000014</v>
      </c>
      <c r="AA8264" s="17">
        <v>112.99833333333333</v>
      </c>
    </row>
    <row r="8265" spans="1:27" x14ac:dyDescent="0.25">
      <c r="A8265" s="2">
        <v>1258.9764</v>
      </c>
      <c r="B8265" s="17">
        <v>91.000833333333333</v>
      </c>
      <c r="C8265" s="2">
        <v>23.750699999999998</v>
      </c>
      <c r="E8265" s="2">
        <v>1258.5192</v>
      </c>
      <c r="F8265" s="18">
        <v>91.355555555555554</v>
      </c>
      <c r="G8265" s="2">
        <v>-22.937999999999999</v>
      </c>
      <c r="I8265" s="1">
        <v>1258.8240000000001</v>
      </c>
      <c r="J8265" s="18">
        <v>102.58</v>
      </c>
      <c r="K8265" s="1">
        <v>15.325799999999999</v>
      </c>
      <c r="M8265" s="1">
        <v>1259.1288</v>
      </c>
      <c r="N8265" s="1">
        <v>102.45266666666667</v>
      </c>
      <c r="O8265" s="1">
        <v>-14.706300000000001</v>
      </c>
      <c r="Q8265" s="1">
        <v>1261.5672</v>
      </c>
      <c r="R8265" s="18">
        <v>92.337944444444446</v>
      </c>
      <c r="S8265" s="1">
        <v>0.1145</v>
      </c>
      <c r="U8265" s="1">
        <v>1259.1288</v>
      </c>
      <c r="V8265" s="18">
        <v>86.358777777777775</v>
      </c>
      <c r="W8265" s="1">
        <v>-7.4528999999999996</v>
      </c>
      <c r="Y8265" s="2">
        <v>751.49049600000001</v>
      </c>
      <c r="Z8265" s="17">
        <f t="shared" si="129"/>
        <v>673.50950399999999</v>
      </c>
      <c r="AA8265" s="17">
        <v>113.06888888888889</v>
      </c>
    </row>
    <row r="8266" spans="1:27" x14ac:dyDescent="0.25">
      <c r="A8266" s="2">
        <v>1259.1288</v>
      </c>
      <c r="B8266" s="17">
        <v>91.00288888888889</v>
      </c>
      <c r="C8266" s="2">
        <v>23.732299999999999</v>
      </c>
      <c r="E8266" s="2">
        <v>1258.6715999999999</v>
      </c>
      <c r="F8266" s="18">
        <v>91.355555555555554</v>
      </c>
      <c r="G8266" s="2">
        <v>-22.892900000000001</v>
      </c>
      <c r="I8266" s="1">
        <v>1258.9764</v>
      </c>
      <c r="J8266" s="18">
        <v>102.57522222222222</v>
      </c>
      <c r="K8266" s="1">
        <v>14.186</v>
      </c>
      <c r="M8266" s="1">
        <v>1259.2811999999999</v>
      </c>
      <c r="N8266" s="1">
        <v>102.45266666666667</v>
      </c>
      <c r="O8266" s="1">
        <v>-14.866099999999999</v>
      </c>
      <c r="Q8266" s="1">
        <v>1261.7195999999999</v>
      </c>
      <c r="R8266" s="18">
        <v>92.365222222222215</v>
      </c>
      <c r="S8266" s="1">
        <v>3.8199999999999998E-2</v>
      </c>
      <c r="U8266" s="1">
        <v>1259.2811999999999</v>
      </c>
      <c r="V8266" s="18">
        <v>86.364166666666662</v>
      </c>
      <c r="W8266" s="1">
        <v>-7.8696999999999999</v>
      </c>
      <c r="Y8266" s="2">
        <v>751.58193600000004</v>
      </c>
      <c r="Z8266" s="17">
        <f t="shared" si="129"/>
        <v>673.41806399999996</v>
      </c>
      <c r="AA8266" s="17">
        <v>112.99833333333333</v>
      </c>
    </row>
    <row r="8267" spans="1:27" x14ac:dyDescent="0.25">
      <c r="A8267" s="2">
        <v>1259.2811999999999</v>
      </c>
      <c r="B8267" s="17">
        <v>91.028111111111102</v>
      </c>
      <c r="C8267" s="2">
        <v>23.249600000000001</v>
      </c>
      <c r="E8267" s="2">
        <v>1258.8240000000001</v>
      </c>
      <c r="F8267" s="18">
        <v>91.355555555555554</v>
      </c>
      <c r="G8267" s="2">
        <v>-23.108799999999999</v>
      </c>
      <c r="I8267" s="1">
        <v>1259.1288</v>
      </c>
      <c r="J8267" s="18">
        <v>102.60366666666667</v>
      </c>
      <c r="K8267" s="1">
        <v>14.9863</v>
      </c>
      <c r="M8267" s="1">
        <v>1259.4336000000001</v>
      </c>
      <c r="N8267" s="1">
        <v>102.4646111111111</v>
      </c>
      <c r="O8267" s="1">
        <v>-15.6366</v>
      </c>
      <c r="Q8267" s="1">
        <v>1261.8720000000001</v>
      </c>
      <c r="R8267" s="18">
        <v>92.348388888888891</v>
      </c>
      <c r="S8267" s="1">
        <v>1.26E-2</v>
      </c>
      <c r="U8267" s="1">
        <v>1259.4336000000001</v>
      </c>
      <c r="V8267" s="18">
        <v>86.375944444444443</v>
      </c>
      <c r="W8267" s="1">
        <v>-8.4998000000000005</v>
      </c>
      <c r="Y8267" s="2">
        <v>751.67337599999996</v>
      </c>
      <c r="Z8267" s="17">
        <f t="shared" si="129"/>
        <v>673.32662400000004</v>
      </c>
      <c r="AA8267" s="17">
        <v>113.06888888888889</v>
      </c>
    </row>
    <row r="8268" spans="1:27" x14ac:dyDescent="0.25">
      <c r="A8268" s="2">
        <v>1259.4336000000001</v>
      </c>
      <c r="B8268" s="17">
        <v>91.000833333333333</v>
      </c>
      <c r="C8268" s="2">
        <v>22.994599999999998</v>
      </c>
      <c r="E8268" s="2">
        <v>1258.9764</v>
      </c>
      <c r="F8268" s="18">
        <v>91.368333333333325</v>
      </c>
      <c r="G8268" s="2">
        <v>-20.385000000000002</v>
      </c>
      <c r="I8268" s="1">
        <v>1259.2811999999999</v>
      </c>
      <c r="J8268" s="18">
        <v>102.60533333333333</v>
      </c>
      <c r="K8268" s="1">
        <v>15.053100000000001</v>
      </c>
      <c r="M8268" s="1">
        <v>1259.586</v>
      </c>
      <c r="N8268" s="1">
        <v>102.48905555555555</v>
      </c>
      <c r="O8268" s="1">
        <v>-16.462</v>
      </c>
      <c r="Q8268" s="1">
        <v>1262.0244</v>
      </c>
      <c r="R8268" s="18">
        <v>92.359722222222217</v>
      </c>
      <c r="S8268" s="1">
        <v>0.18410000000000001</v>
      </c>
      <c r="U8268" s="1">
        <v>1259.586</v>
      </c>
      <c r="V8268" s="18">
        <v>86.37822222222222</v>
      </c>
      <c r="W8268" s="1">
        <v>-9.1111000000000004</v>
      </c>
      <c r="Y8268" s="2">
        <v>751.76176799999996</v>
      </c>
      <c r="Z8268" s="17">
        <f t="shared" si="129"/>
        <v>673.23823200000004</v>
      </c>
      <c r="AA8268" s="17">
        <v>112.99833333333333</v>
      </c>
    </row>
    <row r="8269" spans="1:27" x14ac:dyDescent="0.25">
      <c r="A8269" s="2">
        <v>1259.586</v>
      </c>
      <c r="B8269" s="17">
        <v>91.028111111111102</v>
      </c>
      <c r="C8269" s="2">
        <v>23.523099999999999</v>
      </c>
      <c r="E8269" s="2">
        <v>1259.1288</v>
      </c>
      <c r="F8269" s="18">
        <v>91.337333333333319</v>
      </c>
      <c r="G8269" s="2">
        <v>-20.7178</v>
      </c>
      <c r="I8269" s="1">
        <v>1259.4336000000001</v>
      </c>
      <c r="J8269" s="18">
        <v>102.5982222222222</v>
      </c>
      <c r="K8269" s="1">
        <v>14.9095</v>
      </c>
      <c r="M8269" s="1">
        <v>1259.7384</v>
      </c>
      <c r="N8269" s="1">
        <v>102.48905555555555</v>
      </c>
      <c r="O8269" s="1">
        <v>-16.842500000000001</v>
      </c>
      <c r="Q8269" s="1">
        <v>1262.1768</v>
      </c>
      <c r="R8269" s="18">
        <v>92.368833333333342</v>
      </c>
      <c r="S8269" s="1">
        <v>0.3765</v>
      </c>
      <c r="U8269" s="1">
        <v>1259.7384</v>
      </c>
      <c r="V8269" s="18">
        <v>86.393333333333331</v>
      </c>
      <c r="W8269" s="1">
        <v>-9.5749999999999993</v>
      </c>
      <c r="Y8269" s="2">
        <v>751.853208</v>
      </c>
      <c r="Z8269" s="17">
        <f t="shared" si="129"/>
        <v>673.146792</v>
      </c>
      <c r="AA8269" s="17">
        <v>113.01</v>
      </c>
    </row>
    <row r="8270" spans="1:27" x14ac:dyDescent="0.25">
      <c r="A8270" s="2">
        <v>1259.7384</v>
      </c>
      <c r="B8270" s="17">
        <v>91.028111111111102</v>
      </c>
      <c r="C8270" s="2">
        <v>22.700900000000001</v>
      </c>
      <c r="E8270" s="2">
        <v>1259.2811999999999</v>
      </c>
      <c r="F8270" s="18">
        <v>91.368333333333325</v>
      </c>
      <c r="G8270" s="2">
        <v>-20.698699999999999</v>
      </c>
      <c r="I8270" s="1">
        <v>1259.586</v>
      </c>
      <c r="J8270" s="18">
        <v>102.61588888888888</v>
      </c>
      <c r="K8270" s="1">
        <v>15.2601</v>
      </c>
      <c r="M8270" s="1">
        <v>1259.8907999999999</v>
      </c>
      <c r="N8270" s="1">
        <v>102.47183333333332</v>
      </c>
      <c r="O8270" s="1">
        <v>-16.992699999999999</v>
      </c>
      <c r="Q8270" s="1">
        <v>1262.3291999999999</v>
      </c>
      <c r="R8270" s="18">
        <v>92.378833333333333</v>
      </c>
      <c r="S8270" s="1">
        <v>0.60850000000000004</v>
      </c>
      <c r="U8270" s="1">
        <v>1259.8907999999999</v>
      </c>
      <c r="V8270" s="18">
        <v>86.387277777777769</v>
      </c>
      <c r="W8270" s="1">
        <v>-9.7203999999999997</v>
      </c>
      <c r="Y8270" s="2">
        <v>751.94464800000014</v>
      </c>
      <c r="Z8270" s="17">
        <f t="shared" si="129"/>
        <v>673.05535199999986</v>
      </c>
      <c r="AA8270" s="17">
        <v>113.01</v>
      </c>
    </row>
    <row r="8271" spans="1:27" x14ac:dyDescent="0.25">
      <c r="A8271" s="2">
        <v>1259.8907999999999</v>
      </c>
      <c r="B8271" s="17">
        <v>91.018277777777769</v>
      </c>
      <c r="C8271" s="2">
        <v>21.611499999999999</v>
      </c>
      <c r="E8271" s="2">
        <v>1259.4336000000001</v>
      </c>
      <c r="F8271" s="18">
        <v>91.355555555555554</v>
      </c>
      <c r="G8271" s="2">
        <v>-20.094999999999999</v>
      </c>
      <c r="I8271" s="1">
        <v>1259.7384</v>
      </c>
      <c r="J8271" s="18">
        <v>102.60366666666667</v>
      </c>
      <c r="K8271" s="1">
        <v>14.366400000000001</v>
      </c>
      <c r="M8271" s="1">
        <v>1260.0432000000001</v>
      </c>
      <c r="N8271" s="1">
        <v>102.47266666666665</v>
      </c>
      <c r="O8271" s="1">
        <v>-17.142800000000001</v>
      </c>
      <c r="Q8271" s="1">
        <v>1262.4816000000001</v>
      </c>
      <c r="R8271" s="18">
        <v>92.365222222222215</v>
      </c>
      <c r="S8271" s="1">
        <v>0.7944</v>
      </c>
      <c r="U8271" s="1">
        <v>1260.0432000000001</v>
      </c>
      <c r="V8271" s="18">
        <v>86.386777777777766</v>
      </c>
      <c r="W8271" s="1">
        <v>-9.6492000000000004</v>
      </c>
      <c r="Y8271" s="2">
        <v>752.03608799999995</v>
      </c>
      <c r="Z8271" s="17">
        <f t="shared" si="129"/>
        <v>672.96391200000005</v>
      </c>
      <c r="AA8271" s="17">
        <v>113.01</v>
      </c>
    </row>
    <row r="8272" spans="1:27" x14ac:dyDescent="0.25">
      <c r="A8272" s="2">
        <v>1260.0432000000001</v>
      </c>
      <c r="B8272" s="17">
        <v>91.00288888888889</v>
      </c>
      <c r="C8272" s="2">
        <v>21.888100000000001</v>
      </c>
      <c r="E8272" s="2">
        <v>1259.586</v>
      </c>
      <c r="F8272" s="18">
        <v>91.377388888888888</v>
      </c>
      <c r="G8272" s="2">
        <v>-18.952400000000001</v>
      </c>
      <c r="I8272" s="1">
        <v>1259.8907999999999</v>
      </c>
      <c r="J8272" s="18">
        <v>102.62255555555555</v>
      </c>
      <c r="K8272" s="1">
        <v>14.005800000000001</v>
      </c>
      <c r="M8272" s="1">
        <v>1260.1956</v>
      </c>
      <c r="N8272" s="1">
        <v>102.48505555555555</v>
      </c>
      <c r="O8272" s="1">
        <v>-15.846</v>
      </c>
      <c r="Q8272" s="1">
        <v>1262.634</v>
      </c>
      <c r="R8272" s="18">
        <v>92.367666666666665</v>
      </c>
      <c r="S8272" s="1">
        <v>0.99890000000000001</v>
      </c>
      <c r="U8272" s="1">
        <v>1260.1956</v>
      </c>
      <c r="V8272" s="18">
        <v>86.398055555555558</v>
      </c>
      <c r="W8272" s="1">
        <v>-9.4319000000000006</v>
      </c>
      <c r="Y8272" s="2">
        <v>752.12752799999998</v>
      </c>
      <c r="Z8272" s="17">
        <f t="shared" si="129"/>
        <v>672.87247200000002</v>
      </c>
      <c r="AA8272" s="17">
        <v>112.99833333333333</v>
      </c>
    </row>
    <row r="8273" spans="1:27" x14ac:dyDescent="0.25">
      <c r="A8273" s="2">
        <v>1260.1956</v>
      </c>
      <c r="B8273" s="17">
        <v>91.037944444444449</v>
      </c>
      <c r="C8273" s="2">
        <v>22.378499999999999</v>
      </c>
      <c r="E8273" s="2">
        <v>1259.7384</v>
      </c>
      <c r="F8273" s="18">
        <v>91.372944444444457</v>
      </c>
      <c r="G8273" s="2">
        <v>-19.386199999999999</v>
      </c>
      <c r="I8273" s="1">
        <v>1260.0432000000001</v>
      </c>
      <c r="J8273" s="18">
        <v>102.64416666666666</v>
      </c>
      <c r="K8273" s="1">
        <v>14.2066</v>
      </c>
      <c r="M8273" s="1">
        <v>1260.348</v>
      </c>
      <c r="N8273" s="1">
        <v>102.48905555555555</v>
      </c>
      <c r="O8273" s="1">
        <v>-14.6234</v>
      </c>
      <c r="Q8273" s="1">
        <v>1262.7864</v>
      </c>
      <c r="R8273" s="18">
        <v>92.388277777777773</v>
      </c>
      <c r="S8273" s="1">
        <v>1.1063000000000001</v>
      </c>
      <c r="U8273" s="1">
        <v>1260.348</v>
      </c>
      <c r="V8273" s="18">
        <v>86.398555555555561</v>
      </c>
      <c r="W8273" s="1">
        <v>-9.0657999999999994</v>
      </c>
      <c r="Y8273" s="2">
        <v>752.21896800000002</v>
      </c>
      <c r="Z8273" s="17">
        <f t="shared" si="129"/>
        <v>672.78103199999998</v>
      </c>
      <c r="AA8273" s="17">
        <v>112.92777777777779</v>
      </c>
    </row>
    <row r="8274" spans="1:27" x14ac:dyDescent="0.25">
      <c r="A8274" s="2">
        <v>1260.348</v>
      </c>
      <c r="B8274" s="17">
        <v>91.028111111111102</v>
      </c>
      <c r="C8274" s="2">
        <v>22.302900000000001</v>
      </c>
      <c r="E8274" s="2">
        <v>1259.8907999999999</v>
      </c>
      <c r="F8274" s="18">
        <v>91.355555555555554</v>
      </c>
      <c r="G8274" s="2">
        <v>-20.571200000000001</v>
      </c>
      <c r="I8274" s="1">
        <v>1260.1956</v>
      </c>
      <c r="J8274" s="18">
        <v>102.62694444444443</v>
      </c>
      <c r="K8274" s="1">
        <v>15.093999999999999</v>
      </c>
      <c r="M8274" s="1">
        <v>1260.5003999999999</v>
      </c>
      <c r="N8274" s="1">
        <v>102.46566666666666</v>
      </c>
      <c r="O8274" s="1">
        <v>-14.7677</v>
      </c>
      <c r="Q8274" s="1">
        <v>1262.9387999999999</v>
      </c>
      <c r="R8274" s="18">
        <v>92.373222222222225</v>
      </c>
      <c r="S8274" s="1">
        <v>1.1029</v>
      </c>
      <c r="U8274" s="1">
        <v>1260.5003999999999</v>
      </c>
      <c r="V8274" s="18">
        <v>86.398055555555558</v>
      </c>
      <c r="W8274" s="1">
        <v>-8.8922000000000008</v>
      </c>
      <c r="Y8274" s="2">
        <v>752.3073599999999</v>
      </c>
      <c r="Z8274" s="17">
        <f t="shared" si="129"/>
        <v>672.6926400000001</v>
      </c>
      <c r="AA8274" s="17">
        <v>112.99833333333333</v>
      </c>
    </row>
    <row r="8275" spans="1:27" x14ac:dyDescent="0.25">
      <c r="A8275" s="2">
        <v>1260.5003999999999</v>
      </c>
      <c r="B8275" s="17">
        <v>91.028111111111102</v>
      </c>
      <c r="C8275" s="2">
        <v>23.0579</v>
      </c>
      <c r="E8275" s="2">
        <v>1260.0432000000001</v>
      </c>
      <c r="F8275" s="18">
        <v>91.346499999999992</v>
      </c>
      <c r="G8275" s="2">
        <v>-22.694199999999999</v>
      </c>
      <c r="I8275" s="1">
        <v>1260.348</v>
      </c>
      <c r="J8275" s="18">
        <v>102.62694444444443</v>
      </c>
      <c r="K8275" s="1">
        <v>16.0474</v>
      </c>
      <c r="M8275" s="1">
        <v>1260.6528000000001</v>
      </c>
      <c r="N8275" s="1">
        <v>102.48905555555555</v>
      </c>
      <c r="O8275" s="1">
        <v>-16.089600000000001</v>
      </c>
      <c r="Q8275" s="1">
        <v>1263.0912000000001</v>
      </c>
      <c r="R8275" s="18">
        <v>92.384666666666661</v>
      </c>
      <c r="S8275" s="1">
        <v>1.2966</v>
      </c>
      <c r="U8275" s="1">
        <v>1260.6528000000001</v>
      </c>
      <c r="V8275" s="18">
        <v>86.408611111111114</v>
      </c>
      <c r="W8275" s="1">
        <v>-8.7985000000000007</v>
      </c>
      <c r="Y8275" s="2">
        <v>752.39880000000005</v>
      </c>
      <c r="Z8275" s="17">
        <f t="shared" si="129"/>
        <v>672.60119999999995</v>
      </c>
      <c r="AA8275" s="17">
        <v>112.99833333333333</v>
      </c>
    </row>
    <row r="8276" spans="1:27" x14ac:dyDescent="0.25">
      <c r="A8276" s="2">
        <v>1260.6528000000001</v>
      </c>
      <c r="B8276" s="17">
        <v>91.01744444444445</v>
      </c>
      <c r="C8276" s="2">
        <v>23.329000000000001</v>
      </c>
      <c r="E8276" s="2">
        <v>1260.1956</v>
      </c>
      <c r="F8276" s="18">
        <v>91.355555555555554</v>
      </c>
      <c r="G8276" s="2">
        <v>-24.785599999999999</v>
      </c>
      <c r="I8276" s="1">
        <v>1260.5003999999999</v>
      </c>
      <c r="J8276" s="18">
        <v>102.65277777777777</v>
      </c>
      <c r="K8276" s="1">
        <v>15.883699999999999</v>
      </c>
      <c r="M8276" s="1">
        <v>1260.8052</v>
      </c>
      <c r="N8276" s="1">
        <v>102.47500000000001</v>
      </c>
      <c r="O8276" s="1">
        <v>-16.244599999999998</v>
      </c>
      <c r="Q8276" s="1">
        <v>1263.2436</v>
      </c>
      <c r="R8276" s="18">
        <v>92.392499999999998</v>
      </c>
      <c r="S8276" s="1">
        <v>1.2643</v>
      </c>
      <c r="U8276" s="1">
        <v>1260.8052</v>
      </c>
      <c r="V8276" s="18">
        <v>86.409333333333336</v>
      </c>
      <c r="W8276" s="1">
        <v>-8.6689000000000007</v>
      </c>
      <c r="Y8276" s="2">
        <v>752.49024000000009</v>
      </c>
      <c r="Z8276" s="17">
        <f t="shared" si="129"/>
        <v>672.50975999999991</v>
      </c>
      <c r="AA8276" s="17">
        <v>113.06888888888889</v>
      </c>
    </row>
    <row r="8277" spans="1:27" x14ac:dyDescent="0.25">
      <c r="A8277" s="2">
        <v>1260.8052</v>
      </c>
      <c r="B8277" s="17">
        <v>91.028111111111102</v>
      </c>
      <c r="C8277" s="2">
        <v>22.905999999999999</v>
      </c>
      <c r="E8277" s="2">
        <v>1260.348</v>
      </c>
      <c r="F8277" s="18">
        <v>91.368333333333325</v>
      </c>
      <c r="G8277" s="2">
        <v>-23.63</v>
      </c>
      <c r="I8277" s="1">
        <v>1260.6528000000001</v>
      </c>
      <c r="J8277" s="18">
        <v>102.63222222222223</v>
      </c>
      <c r="K8277" s="1">
        <v>16.229900000000001</v>
      </c>
      <c r="M8277" s="1">
        <v>1260.9576</v>
      </c>
      <c r="N8277" s="1">
        <v>102.48461111111111</v>
      </c>
      <c r="O8277" s="1">
        <v>-16.081700000000001</v>
      </c>
      <c r="Q8277" s="1">
        <v>1263.396</v>
      </c>
      <c r="R8277" s="18">
        <v>92.408111111111111</v>
      </c>
      <c r="S8277" s="1">
        <v>1.4063000000000001</v>
      </c>
      <c r="U8277" s="1">
        <v>1260.9576</v>
      </c>
      <c r="V8277" s="18">
        <v>86.420333333333332</v>
      </c>
      <c r="W8277" s="1">
        <v>-8.6272000000000002</v>
      </c>
      <c r="Y8277" s="2">
        <v>752.58168000000001</v>
      </c>
      <c r="Z8277" s="17">
        <f t="shared" si="129"/>
        <v>672.41831999999999</v>
      </c>
      <c r="AA8277" s="17">
        <v>112.99833333333333</v>
      </c>
    </row>
    <row r="8278" spans="1:27" x14ac:dyDescent="0.25">
      <c r="A8278" s="2">
        <v>1260.9576</v>
      </c>
      <c r="B8278" s="17">
        <v>91.00288888888889</v>
      </c>
      <c r="C8278" s="2">
        <v>22.885000000000002</v>
      </c>
      <c r="E8278" s="2">
        <v>1260.5003999999999</v>
      </c>
      <c r="F8278" s="18">
        <v>91.355555555555554</v>
      </c>
      <c r="G8278" s="2">
        <v>-23.1905</v>
      </c>
      <c r="I8278" s="1">
        <v>1260.8052</v>
      </c>
      <c r="J8278" s="18">
        <v>102.64416666666666</v>
      </c>
      <c r="K8278" s="1">
        <v>16.139500000000002</v>
      </c>
      <c r="M8278" s="1">
        <v>1261.1099999999999</v>
      </c>
      <c r="N8278" s="1">
        <v>102.48905555555555</v>
      </c>
      <c r="O8278" s="1">
        <v>-14.339700000000001</v>
      </c>
      <c r="Q8278" s="1">
        <v>1263.5483999999999</v>
      </c>
      <c r="R8278" s="18">
        <v>92.392499999999998</v>
      </c>
      <c r="S8278" s="1">
        <v>1.5102</v>
      </c>
      <c r="U8278" s="1">
        <v>1261.1099999999999</v>
      </c>
      <c r="V8278" s="18">
        <v>86.413944444444439</v>
      </c>
      <c r="W8278" s="1">
        <v>-8.5739000000000001</v>
      </c>
      <c r="Y8278" s="2">
        <v>752.67312000000004</v>
      </c>
      <c r="Z8278" s="17">
        <f t="shared" si="129"/>
        <v>672.32687999999996</v>
      </c>
      <c r="AA8278" s="17">
        <v>113.06888888888889</v>
      </c>
    </row>
    <row r="8279" spans="1:27" x14ac:dyDescent="0.25">
      <c r="A8279" s="2">
        <v>1261.1099999999999</v>
      </c>
      <c r="B8279" s="17">
        <v>90.993611111111107</v>
      </c>
      <c r="C8279" s="2">
        <v>23.383299999999998</v>
      </c>
      <c r="E8279" s="2">
        <v>1260.6528000000001</v>
      </c>
      <c r="F8279" s="18">
        <v>91.372777777777785</v>
      </c>
      <c r="G8279" s="2">
        <v>-23.3462</v>
      </c>
      <c r="I8279" s="1">
        <v>1260.9576</v>
      </c>
      <c r="J8279" s="18">
        <v>102.63222222222223</v>
      </c>
      <c r="K8279" s="1">
        <v>15.1625</v>
      </c>
      <c r="M8279" s="1">
        <v>1261.2624000000001</v>
      </c>
      <c r="N8279" s="1">
        <v>102.50205555555556</v>
      </c>
      <c r="O8279" s="1">
        <v>-12.664099999999999</v>
      </c>
      <c r="Q8279" s="1">
        <v>1263.7008000000001</v>
      </c>
      <c r="R8279" s="18">
        <v>92.368833333333342</v>
      </c>
      <c r="S8279" s="1">
        <v>1.3367</v>
      </c>
      <c r="U8279" s="1">
        <v>1261.2624000000001</v>
      </c>
      <c r="V8279" s="18">
        <v>86.431444444444452</v>
      </c>
      <c r="W8279" s="1">
        <v>-8.4985999999999997</v>
      </c>
      <c r="Y8279" s="2">
        <v>752.76455999999985</v>
      </c>
      <c r="Z8279" s="17">
        <f t="shared" si="129"/>
        <v>672.23544000000015</v>
      </c>
      <c r="AA8279" s="17">
        <v>112.99833333333333</v>
      </c>
    </row>
    <row r="8280" spans="1:27" x14ac:dyDescent="0.25">
      <c r="A8280" s="2">
        <v>1261.2624000000001</v>
      </c>
      <c r="B8280" s="17">
        <v>91.007611111111117</v>
      </c>
      <c r="C8280" s="2">
        <v>23.5867</v>
      </c>
      <c r="E8280" s="2">
        <v>1260.8052</v>
      </c>
      <c r="F8280" s="18">
        <v>91.375999999999991</v>
      </c>
      <c r="G8280" s="2">
        <v>-25.213899999999999</v>
      </c>
      <c r="I8280" s="1">
        <v>1261.1099999999999</v>
      </c>
      <c r="J8280" s="18">
        <v>102.63455555555555</v>
      </c>
      <c r="K8280" s="1">
        <v>14.767200000000001</v>
      </c>
      <c r="M8280" s="1">
        <v>1261.4148</v>
      </c>
      <c r="N8280" s="1">
        <v>102.48905555555555</v>
      </c>
      <c r="O8280" s="1">
        <v>-13.5931</v>
      </c>
      <c r="Q8280" s="1">
        <v>1263.8532</v>
      </c>
      <c r="R8280" s="18">
        <v>92.378833333333333</v>
      </c>
      <c r="S8280" s="1">
        <v>1.2747999999999999</v>
      </c>
      <c r="U8280" s="1">
        <v>1261.4148</v>
      </c>
      <c r="V8280" s="18">
        <v>86.421111111111102</v>
      </c>
      <c r="W8280" s="1">
        <v>-8.2548999999999992</v>
      </c>
      <c r="Y8280" s="2">
        <v>752.85599999999999</v>
      </c>
      <c r="Z8280" s="17">
        <f t="shared" si="129"/>
        <v>672.14400000000001</v>
      </c>
      <c r="AA8280" s="17">
        <v>113.01</v>
      </c>
    </row>
    <row r="8281" spans="1:27" x14ac:dyDescent="0.25">
      <c r="A8281" s="2">
        <v>1261.4148</v>
      </c>
      <c r="B8281" s="17">
        <v>91.000833333333333</v>
      </c>
      <c r="C8281" s="2">
        <v>25.315300000000001</v>
      </c>
      <c r="E8281" s="2">
        <v>1260.9576</v>
      </c>
      <c r="F8281" s="18">
        <v>91.355555555555554</v>
      </c>
      <c r="G8281" s="2">
        <v>-25.611699999999999</v>
      </c>
      <c r="I8281" s="1">
        <v>1261.2624000000001</v>
      </c>
      <c r="J8281" s="18">
        <v>102.64416666666666</v>
      </c>
      <c r="K8281" s="1">
        <v>15.225899999999999</v>
      </c>
      <c r="M8281" s="1">
        <v>1261.5672</v>
      </c>
      <c r="N8281" s="1">
        <v>102.48905555555555</v>
      </c>
      <c r="O8281" s="1">
        <v>-14.823499999999999</v>
      </c>
      <c r="Q8281" s="1">
        <v>1264.0056</v>
      </c>
      <c r="R8281" s="18">
        <v>92.378833333333333</v>
      </c>
      <c r="S8281" s="1">
        <v>1.0294000000000001</v>
      </c>
      <c r="U8281" s="1">
        <v>1261.5672</v>
      </c>
      <c r="V8281" s="18">
        <v>86.4285</v>
      </c>
      <c r="W8281" s="1">
        <v>-8.2224000000000004</v>
      </c>
      <c r="Y8281" s="2">
        <v>752.94439199999999</v>
      </c>
      <c r="Z8281" s="17">
        <f t="shared" si="129"/>
        <v>672.05560800000001</v>
      </c>
      <c r="AA8281" s="17">
        <v>113.01</v>
      </c>
    </row>
    <row r="8282" spans="1:27" x14ac:dyDescent="0.25">
      <c r="A8282" s="2">
        <v>1261.5672</v>
      </c>
      <c r="B8282" s="17">
        <v>91.00288888888889</v>
      </c>
      <c r="C8282" s="2">
        <v>25.7531</v>
      </c>
      <c r="E8282" s="2">
        <v>1261.1099999999999</v>
      </c>
      <c r="F8282" s="18">
        <v>91.368333333333325</v>
      </c>
      <c r="G8282" s="2">
        <v>-24.0428</v>
      </c>
      <c r="I8282" s="1">
        <v>1261.4148</v>
      </c>
      <c r="J8282" s="18">
        <v>102.63455555555555</v>
      </c>
      <c r="K8282" s="1">
        <v>15.0661</v>
      </c>
      <c r="M8282" s="1">
        <v>1261.7195999999999</v>
      </c>
      <c r="N8282" s="1">
        <v>102.50833333333333</v>
      </c>
      <c r="O8282" s="1">
        <v>-15.7622</v>
      </c>
      <c r="Q8282" s="1">
        <v>1264.1579999999999</v>
      </c>
      <c r="R8282" s="18">
        <v>92.395722222222219</v>
      </c>
      <c r="S8282" s="1">
        <v>0.94969999999999999</v>
      </c>
      <c r="U8282" s="1">
        <v>1261.7195999999999</v>
      </c>
      <c r="V8282" s="18">
        <v>86.432444444444442</v>
      </c>
      <c r="W8282" s="1">
        <v>-8.0474999999999994</v>
      </c>
      <c r="Y8282" s="2">
        <v>753.03583200000003</v>
      </c>
      <c r="Z8282" s="17">
        <f t="shared" si="129"/>
        <v>671.96416799999997</v>
      </c>
      <c r="AA8282" s="17">
        <v>113.01</v>
      </c>
    </row>
    <row r="8283" spans="1:27" x14ac:dyDescent="0.25">
      <c r="A8283" s="2">
        <v>1261.7195999999999</v>
      </c>
      <c r="B8283" s="17">
        <v>91.028111111111102</v>
      </c>
      <c r="C8283" s="2">
        <v>24.664999999999999</v>
      </c>
      <c r="E8283" s="2">
        <v>1261.2624000000001</v>
      </c>
      <c r="F8283" s="18">
        <v>91.377388888888888</v>
      </c>
      <c r="G8283" s="2">
        <v>-21.6008</v>
      </c>
      <c r="I8283" s="1">
        <v>1261.5672</v>
      </c>
      <c r="J8283" s="18">
        <v>102.64416666666666</v>
      </c>
      <c r="K8283" s="1">
        <v>15.4354</v>
      </c>
      <c r="M8283" s="1">
        <v>1261.8720000000001</v>
      </c>
      <c r="N8283" s="1">
        <v>102.50627777777778</v>
      </c>
      <c r="O8283" s="1">
        <v>-15.664</v>
      </c>
      <c r="Q8283" s="1">
        <v>1264.3104000000001</v>
      </c>
      <c r="R8283" s="18">
        <v>92.381555555555551</v>
      </c>
      <c r="S8283" s="1">
        <v>0.99939999999999996</v>
      </c>
      <c r="U8283" s="1">
        <v>1261.8720000000001</v>
      </c>
      <c r="V8283" s="18">
        <v>86.442777777777778</v>
      </c>
      <c r="W8283" s="1">
        <v>-7.6851000000000003</v>
      </c>
      <c r="Y8283" s="2">
        <v>753.12727199999995</v>
      </c>
      <c r="Z8283" s="17">
        <f t="shared" si="129"/>
        <v>671.87272800000005</v>
      </c>
      <c r="AA8283" s="17">
        <v>112.98055555555557</v>
      </c>
    </row>
    <row r="8284" spans="1:27" x14ac:dyDescent="0.25">
      <c r="A8284" s="2">
        <v>1261.8720000000001</v>
      </c>
      <c r="B8284" s="17">
        <v>91.000833333333333</v>
      </c>
      <c r="C8284" s="2">
        <v>22.618200000000002</v>
      </c>
      <c r="E8284" s="2">
        <v>1261.4148</v>
      </c>
      <c r="F8284" s="18">
        <v>91.377388888888888</v>
      </c>
      <c r="G8284" s="2">
        <v>-19.839200000000002</v>
      </c>
      <c r="I8284" s="1">
        <v>1261.7195999999999</v>
      </c>
      <c r="J8284" s="18">
        <v>102.63638888888889</v>
      </c>
      <c r="K8284" s="1">
        <v>15.8559</v>
      </c>
      <c r="M8284" s="1">
        <v>1262.0244</v>
      </c>
      <c r="N8284" s="1">
        <v>102.50138888888888</v>
      </c>
      <c r="O8284" s="1">
        <v>-15.9003</v>
      </c>
      <c r="Q8284" s="1">
        <v>1264.4628</v>
      </c>
      <c r="R8284" s="18">
        <v>92.39266666666667</v>
      </c>
      <c r="S8284" s="1">
        <v>1.0586</v>
      </c>
      <c r="U8284" s="1">
        <v>1262.0244</v>
      </c>
      <c r="V8284" s="18">
        <v>86.432666666666663</v>
      </c>
      <c r="W8284" s="1">
        <v>-7.9055</v>
      </c>
      <c r="Y8284" s="2">
        <v>753.21871199999998</v>
      </c>
      <c r="Z8284" s="17">
        <f t="shared" si="129"/>
        <v>671.78128800000002</v>
      </c>
      <c r="AA8284" s="17">
        <v>112.91000000000001</v>
      </c>
    </row>
    <row r="8285" spans="1:27" x14ac:dyDescent="0.25">
      <c r="A8285" s="2">
        <v>1262.0244</v>
      </c>
      <c r="B8285" s="17">
        <v>91.028111111111102</v>
      </c>
      <c r="C8285" s="2">
        <v>20.785799999999998</v>
      </c>
      <c r="E8285" s="2">
        <v>1261.5672</v>
      </c>
      <c r="F8285" s="18">
        <v>91.377388888888888</v>
      </c>
      <c r="G8285" s="2">
        <v>-20.252500000000001</v>
      </c>
      <c r="I8285" s="1">
        <v>1261.8720000000001</v>
      </c>
      <c r="J8285" s="18">
        <v>102.64416666666666</v>
      </c>
      <c r="K8285" s="1">
        <v>15.343</v>
      </c>
      <c r="M8285" s="1">
        <v>1262.1768</v>
      </c>
      <c r="N8285" s="1">
        <v>102.5235</v>
      </c>
      <c r="O8285" s="1">
        <v>-15.217000000000001</v>
      </c>
      <c r="Q8285" s="1">
        <v>1264.6152</v>
      </c>
      <c r="R8285" s="18">
        <v>92.413499999999999</v>
      </c>
      <c r="S8285" s="1">
        <v>1.1309</v>
      </c>
      <c r="U8285" s="1">
        <v>1262.1768</v>
      </c>
      <c r="V8285" s="18">
        <v>86.44316666666667</v>
      </c>
      <c r="W8285" s="1">
        <v>-7.9903000000000004</v>
      </c>
      <c r="Y8285" s="2">
        <v>753.3101519999999</v>
      </c>
      <c r="Z8285" s="17">
        <f t="shared" si="129"/>
        <v>671.6898480000001</v>
      </c>
      <c r="AA8285" s="17">
        <v>112.98055555555557</v>
      </c>
    </row>
    <row r="8286" spans="1:27" x14ac:dyDescent="0.25">
      <c r="A8286" s="2">
        <v>1262.1768</v>
      </c>
      <c r="B8286" s="17">
        <v>91.019000000000005</v>
      </c>
      <c r="C8286" s="2">
        <v>21.801300000000001</v>
      </c>
      <c r="E8286" s="2">
        <v>1261.7195999999999</v>
      </c>
      <c r="F8286" s="18">
        <v>91.391944444444448</v>
      </c>
      <c r="G8286" s="2">
        <v>-21.498899999999999</v>
      </c>
      <c r="I8286" s="1">
        <v>1262.0244</v>
      </c>
      <c r="J8286" s="18">
        <v>102.66138888888889</v>
      </c>
      <c r="K8286" s="1">
        <v>15.7828</v>
      </c>
      <c r="M8286" s="1">
        <v>1262.3291999999999</v>
      </c>
      <c r="N8286" s="1">
        <v>102.5235</v>
      </c>
      <c r="O8286" s="1">
        <v>-14.761900000000001</v>
      </c>
      <c r="Q8286" s="1">
        <v>1264.7675999999999</v>
      </c>
      <c r="R8286" s="18">
        <v>92.384666666666661</v>
      </c>
      <c r="S8286" s="1">
        <v>1.2325999999999999</v>
      </c>
      <c r="U8286" s="1">
        <v>1262.3291999999999</v>
      </c>
      <c r="V8286" s="18">
        <v>86.451722222222216</v>
      </c>
      <c r="W8286" s="1">
        <v>-7.9585999999999997</v>
      </c>
      <c r="Y8286" s="2">
        <v>753.40159200000005</v>
      </c>
      <c r="Z8286" s="17">
        <f t="shared" si="129"/>
        <v>671.59840799999995</v>
      </c>
      <c r="AA8286" s="17">
        <v>113.06888888888889</v>
      </c>
    </row>
    <row r="8287" spans="1:27" x14ac:dyDescent="0.25">
      <c r="A8287" s="2">
        <v>1262.3291999999999</v>
      </c>
      <c r="B8287" s="17">
        <v>91.000833333333333</v>
      </c>
      <c r="C8287" s="2">
        <v>21.965499999999999</v>
      </c>
      <c r="E8287" s="2">
        <v>1261.8720000000001</v>
      </c>
      <c r="F8287" s="18">
        <v>91.371500000000012</v>
      </c>
      <c r="G8287" s="2">
        <v>-22.235299999999999</v>
      </c>
      <c r="I8287" s="1">
        <v>1262.1768</v>
      </c>
      <c r="J8287" s="18">
        <v>102.64416666666666</v>
      </c>
      <c r="K8287" s="1">
        <v>15.9536</v>
      </c>
      <c r="M8287" s="1">
        <v>1262.4816000000001</v>
      </c>
      <c r="N8287" s="1">
        <v>102.5235</v>
      </c>
      <c r="O8287" s="1">
        <v>-13.798500000000001</v>
      </c>
      <c r="Q8287" s="1">
        <v>1264.92</v>
      </c>
      <c r="R8287" s="18">
        <v>92.392499999999998</v>
      </c>
      <c r="S8287" s="1">
        <v>1.1656</v>
      </c>
      <c r="U8287" s="1">
        <v>1262.4816000000001</v>
      </c>
      <c r="V8287" s="18">
        <v>86.454999999999998</v>
      </c>
      <c r="W8287" s="1">
        <v>-8.4138000000000002</v>
      </c>
      <c r="Y8287" s="2">
        <v>753.48998400000005</v>
      </c>
      <c r="Z8287" s="17">
        <f t="shared" si="129"/>
        <v>671.51001599999995</v>
      </c>
      <c r="AA8287" s="17">
        <v>113.02222222222223</v>
      </c>
    </row>
    <row r="8288" spans="1:27" x14ac:dyDescent="0.25">
      <c r="A8288" s="2">
        <v>1262.4816000000001</v>
      </c>
      <c r="B8288" s="17">
        <v>91.004722222222227</v>
      </c>
      <c r="C8288" s="2">
        <v>22.590199999999999</v>
      </c>
      <c r="E8288" s="2">
        <v>1262.0244</v>
      </c>
      <c r="F8288" s="18">
        <v>91.378944444444443</v>
      </c>
      <c r="G8288" s="2">
        <v>-21.296800000000001</v>
      </c>
      <c r="I8288" s="1">
        <v>1262.3291999999999</v>
      </c>
      <c r="J8288" s="18">
        <v>102.64783333333332</v>
      </c>
      <c r="K8288" s="1">
        <v>14.9366</v>
      </c>
      <c r="M8288" s="1">
        <v>1262.634</v>
      </c>
      <c r="N8288" s="1">
        <v>102.53649999999999</v>
      </c>
      <c r="O8288" s="1">
        <v>-12.4061</v>
      </c>
      <c r="Q8288" s="1">
        <v>1265.0724</v>
      </c>
      <c r="R8288" s="18">
        <v>92.408111111111111</v>
      </c>
      <c r="S8288" s="1">
        <v>0.95899999999999996</v>
      </c>
      <c r="U8288" s="1">
        <v>1262.634</v>
      </c>
      <c r="V8288" s="18">
        <v>86.44372222222222</v>
      </c>
      <c r="W8288" s="1">
        <v>-8.3903999999999996</v>
      </c>
      <c r="Y8288" s="2">
        <v>753.58142399999997</v>
      </c>
      <c r="Z8288" s="17">
        <f t="shared" si="129"/>
        <v>671.41857600000003</v>
      </c>
      <c r="AA8288" s="17">
        <v>113.02222222222223</v>
      </c>
    </row>
    <row r="8289" spans="1:27" x14ac:dyDescent="0.25">
      <c r="A8289" s="2">
        <v>1262.634</v>
      </c>
      <c r="B8289" s="17">
        <v>91.004722222222227</v>
      </c>
      <c r="C8289" s="2">
        <v>22.820799999999998</v>
      </c>
      <c r="E8289" s="2">
        <v>1262.1768</v>
      </c>
      <c r="F8289" s="18">
        <v>91.380722222222218</v>
      </c>
      <c r="G8289" s="2">
        <v>-21.406300000000002</v>
      </c>
      <c r="I8289" s="1">
        <v>1262.4816000000001</v>
      </c>
      <c r="J8289" s="18">
        <v>102.66138888888889</v>
      </c>
      <c r="K8289" s="1">
        <v>14.382300000000001</v>
      </c>
      <c r="M8289" s="1">
        <v>1262.7864</v>
      </c>
      <c r="N8289" s="1">
        <v>102.5235</v>
      </c>
      <c r="O8289" s="1">
        <v>-12.2806</v>
      </c>
      <c r="Q8289" s="1">
        <v>1265.2248</v>
      </c>
      <c r="R8289" s="18">
        <v>92.433555555555557</v>
      </c>
      <c r="S8289" s="1">
        <v>0.91590000000000005</v>
      </c>
      <c r="U8289" s="1">
        <v>1262.7864</v>
      </c>
      <c r="V8289" s="18">
        <v>86.455388888888891</v>
      </c>
      <c r="W8289" s="1">
        <v>-8.2941000000000003</v>
      </c>
      <c r="Y8289" s="2">
        <v>753.67286399999989</v>
      </c>
      <c r="Z8289" s="17">
        <f t="shared" si="129"/>
        <v>671.32713600000011</v>
      </c>
      <c r="AA8289" s="17">
        <v>112.95111111111112</v>
      </c>
    </row>
    <row r="8290" spans="1:27" x14ac:dyDescent="0.25">
      <c r="A8290" s="2">
        <v>1262.7864</v>
      </c>
      <c r="B8290" s="17">
        <v>91.004722222222227</v>
      </c>
      <c r="C8290" s="2">
        <v>22.6919</v>
      </c>
      <c r="E8290" s="2">
        <v>1262.3291999999999</v>
      </c>
      <c r="F8290" s="18">
        <v>91.405944444444444</v>
      </c>
      <c r="G8290" s="2">
        <v>-20.187100000000001</v>
      </c>
      <c r="I8290" s="1">
        <v>1262.634</v>
      </c>
      <c r="J8290" s="18">
        <v>102.64416666666666</v>
      </c>
      <c r="K8290" s="1">
        <v>14.624700000000001</v>
      </c>
      <c r="M8290" s="1">
        <v>1262.9387999999999</v>
      </c>
      <c r="N8290" s="1">
        <v>102.52177777777777</v>
      </c>
      <c r="O8290" s="1">
        <v>-12.792199999999999</v>
      </c>
      <c r="Q8290" s="1">
        <v>1265.3771999999999</v>
      </c>
      <c r="R8290" s="18">
        <v>92.419777777777782</v>
      </c>
      <c r="S8290" s="1">
        <v>0.89090000000000003</v>
      </c>
      <c r="U8290" s="1">
        <v>1262.9387999999999</v>
      </c>
      <c r="V8290" s="18">
        <v>86.467111111111123</v>
      </c>
      <c r="W8290" s="1">
        <v>-8.4888999999999992</v>
      </c>
      <c r="Y8290" s="2">
        <v>753.76430400000004</v>
      </c>
      <c r="Z8290" s="17">
        <f t="shared" si="129"/>
        <v>671.23569599999996</v>
      </c>
      <c r="AA8290" s="17">
        <v>113.06888888888889</v>
      </c>
    </row>
    <row r="8291" spans="1:27" x14ac:dyDescent="0.25">
      <c r="A8291" s="2">
        <v>1262.9387999999999</v>
      </c>
      <c r="B8291" s="17">
        <v>91.006277777777768</v>
      </c>
      <c r="C8291" s="2">
        <v>22.652100000000001</v>
      </c>
      <c r="E8291" s="2">
        <v>1262.4816000000001</v>
      </c>
      <c r="F8291" s="18">
        <v>91.378944444444443</v>
      </c>
      <c r="G8291" s="2">
        <v>-20.336500000000001</v>
      </c>
      <c r="I8291" s="1">
        <v>1262.7864</v>
      </c>
      <c r="J8291" s="18">
        <v>102.66138888888889</v>
      </c>
      <c r="K8291" s="1">
        <v>14.204000000000001</v>
      </c>
      <c r="M8291" s="1">
        <v>1263.0912000000001</v>
      </c>
      <c r="N8291" s="1">
        <v>102.53816666666667</v>
      </c>
      <c r="O8291" s="1">
        <v>-13.8536</v>
      </c>
      <c r="Q8291" s="1">
        <v>1265.5296000000001</v>
      </c>
      <c r="R8291" s="18">
        <v>92.414944444444444</v>
      </c>
      <c r="S8291" s="1">
        <v>0.98089999999999999</v>
      </c>
      <c r="U8291" s="1">
        <v>1263.0912000000001</v>
      </c>
      <c r="V8291" s="18">
        <v>86.454444444444434</v>
      </c>
      <c r="W8291" s="1">
        <v>-8.2813999999999997</v>
      </c>
      <c r="Y8291" s="2">
        <v>753.85574400000007</v>
      </c>
      <c r="Z8291" s="17">
        <f t="shared" si="129"/>
        <v>671.14425599999993</v>
      </c>
      <c r="AA8291" s="17">
        <v>112.99833333333333</v>
      </c>
    </row>
    <row r="8292" spans="1:27" x14ac:dyDescent="0.25">
      <c r="A8292" s="2">
        <v>1263.0912000000001</v>
      </c>
      <c r="B8292" s="17">
        <v>91.007611111111117</v>
      </c>
      <c r="C8292" s="2">
        <v>22.113900000000001</v>
      </c>
      <c r="E8292" s="2">
        <v>1262.634</v>
      </c>
      <c r="F8292" s="18">
        <v>91.382833333333338</v>
      </c>
      <c r="G8292" s="2">
        <v>-21.303599999999999</v>
      </c>
      <c r="I8292" s="1">
        <v>1262.9387999999999</v>
      </c>
      <c r="J8292" s="18">
        <v>102.66055555555555</v>
      </c>
      <c r="K8292" s="1">
        <v>14.0428</v>
      </c>
      <c r="M8292" s="1">
        <v>1263.2436</v>
      </c>
      <c r="N8292" s="1">
        <v>102.53816666666667</v>
      </c>
      <c r="O8292" s="1">
        <v>-13.563499999999999</v>
      </c>
      <c r="Q8292" s="1">
        <v>1265.682</v>
      </c>
      <c r="R8292" s="18">
        <v>92.419777777777782</v>
      </c>
      <c r="S8292" s="1">
        <v>1.1042000000000001</v>
      </c>
      <c r="U8292" s="1">
        <v>1263.2436</v>
      </c>
      <c r="V8292" s="18">
        <v>86.466499999999996</v>
      </c>
      <c r="W8292" s="1">
        <v>-8.2825000000000006</v>
      </c>
      <c r="Y8292" s="2">
        <v>753.94718399999999</v>
      </c>
      <c r="Z8292" s="17">
        <f t="shared" si="129"/>
        <v>671.05281600000001</v>
      </c>
      <c r="AA8292" s="17">
        <v>112.99833333333333</v>
      </c>
    </row>
    <row r="8293" spans="1:27" x14ac:dyDescent="0.25">
      <c r="A8293" s="2">
        <v>1263.2436</v>
      </c>
      <c r="B8293" s="17">
        <v>91.007611111111117</v>
      </c>
      <c r="C8293" s="2">
        <v>21.8506</v>
      </c>
      <c r="E8293" s="2">
        <v>1262.7864</v>
      </c>
      <c r="F8293" s="18">
        <v>91.405944444444444</v>
      </c>
      <c r="G8293" s="2">
        <v>-20.8919</v>
      </c>
      <c r="I8293" s="1">
        <v>1263.0912000000001</v>
      </c>
      <c r="J8293" s="18">
        <v>102.67416666666666</v>
      </c>
      <c r="K8293" s="1">
        <v>14.764200000000001</v>
      </c>
      <c r="M8293" s="1">
        <v>1263.396</v>
      </c>
      <c r="N8293" s="1">
        <v>102.54755555555555</v>
      </c>
      <c r="O8293" s="1">
        <v>-13.1334</v>
      </c>
      <c r="Q8293" s="1">
        <v>1265.8344</v>
      </c>
      <c r="R8293" s="18">
        <v>92.425222222222217</v>
      </c>
      <c r="S8293" s="1">
        <v>1.3174999999999999</v>
      </c>
      <c r="U8293" s="1">
        <v>1263.396</v>
      </c>
      <c r="V8293" s="18">
        <v>86.467944444444441</v>
      </c>
      <c r="W8293" s="1">
        <v>-8.3818999999999999</v>
      </c>
      <c r="Y8293" s="2">
        <v>754.03862400000003</v>
      </c>
      <c r="Z8293" s="17">
        <f t="shared" si="129"/>
        <v>670.96137599999997</v>
      </c>
      <c r="AA8293" s="17">
        <v>112.99833333333333</v>
      </c>
    </row>
    <row r="8294" spans="1:27" x14ac:dyDescent="0.25">
      <c r="A8294" s="2">
        <v>1263.396</v>
      </c>
      <c r="B8294" s="17">
        <v>91.007611111111117</v>
      </c>
      <c r="C8294" s="2">
        <v>21.895</v>
      </c>
      <c r="E8294" s="2">
        <v>1262.9387999999999</v>
      </c>
      <c r="F8294" s="18">
        <v>91.395388888888888</v>
      </c>
      <c r="G8294" s="2">
        <v>-21.4451</v>
      </c>
      <c r="I8294" s="1">
        <v>1263.2436</v>
      </c>
      <c r="J8294" s="18">
        <v>102.6786111111111</v>
      </c>
      <c r="K8294" s="1">
        <v>13.9048</v>
      </c>
      <c r="M8294" s="1">
        <v>1263.5483999999999</v>
      </c>
      <c r="N8294" s="1">
        <v>102.5982222222222</v>
      </c>
      <c r="O8294" s="1">
        <v>-11.9009</v>
      </c>
      <c r="Q8294" s="1">
        <v>1265.9867999999999</v>
      </c>
      <c r="R8294" s="18">
        <v>92.414444444444442</v>
      </c>
      <c r="S8294" s="1">
        <v>1.3371</v>
      </c>
      <c r="U8294" s="1">
        <v>1263.5483999999999</v>
      </c>
      <c r="V8294" s="18">
        <v>86.464166666666671</v>
      </c>
      <c r="W8294" s="1">
        <v>-8.0938999999999997</v>
      </c>
      <c r="Y8294" s="2">
        <v>754.12701600000003</v>
      </c>
      <c r="Z8294" s="17">
        <f t="shared" si="129"/>
        <v>670.87298399999997</v>
      </c>
      <c r="AA8294" s="17">
        <v>112.99833333333333</v>
      </c>
    </row>
    <row r="8295" spans="1:27" x14ac:dyDescent="0.25">
      <c r="A8295" s="2">
        <v>1263.5483999999999</v>
      </c>
      <c r="B8295" s="17">
        <v>91.019611111111104</v>
      </c>
      <c r="C8295" s="2">
        <v>22.936900000000001</v>
      </c>
      <c r="E8295" s="2">
        <v>1263.0912000000001</v>
      </c>
      <c r="F8295" s="18">
        <v>91.410111111111107</v>
      </c>
      <c r="G8295" s="2">
        <v>-21.556799999999999</v>
      </c>
      <c r="I8295" s="1">
        <v>1263.396</v>
      </c>
      <c r="J8295" s="18">
        <v>102.66494444444444</v>
      </c>
      <c r="K8295" s="1">
        <v>13.9664</v>
      </c>
      <c r="M8295" s="1">
        <v>1263.7008000000001</v>
      </c>
      <c r="N8295" s="1">
        <v>102.5631111111111</v>
      </c>
      <c r="O8295" s="1">
        <v>-11.140599999999999</v>
      </c>
      <c r="Q8295" s="1">
        <v>1266.1392000000001</v>
      </c>
      <c r="R8295" s="18">
        <v>92.425222222222217</v>
      </c>
      <c r="S8295" s="1">
        <v>1.4432</v>
      </c>
      <c r="U8295" s="1">
        <v>1263.7008000000001</v>
      </c>
      <c r="V8295" s="18">
        <v>86.478777777777779</v>
      </c>
      <c r="W8295" s="1">
        <v>-8.2705000000000002</v>
      </c>
      <c r="Y8295" s="2">
        <v>754.21845599999995</v>
      </c>
      <c r="Z8295" s="17">
        <f t="shared" si="129"/>
        <v>670.78154400000005</v>
      </c>
      <c r="AA8295" s="17">
        <v>112.99833333333333</v>
      </c>
    </row>
    <row r="8296" spans="1:27" x14ac:dyDescent="0.25">
      <c r="A8296" s="2">
        <v>1263.7008000000001</v>
      </c>
      <c r="B8296" s="17">
        <v>91.004722222222227</v>
      </c>
      <c r="C8296" s="2">
        <v>23.7136</v>
      </c>
      <c r="E8296" s="2">
        <v>1263.2436</v>
      </c>
      <c r="F8296" s="18">
        <v>91.405944444444444</v>
      </c>
      <c r="G8296" s="2">
        <v>-21.4726</v>
      </c>
      <c r="I8296" s="1">
        <v>1263.5483999999999</v>
      </c>
      <c r="J8296" s="18">
        <v>102.6786111111111</v>
      </c>
      <c r="K8296" s="1">
        <v>15.011799999999999</v>
      </c>
      <c r="M8296" s="1">
        <v>1263.8532</v>
      </c>
      <c r="N8296" s="1">
        <v>102.56611111111111</v>
      </c>
      <c r="O8296" s="1">
        <v>-12.1729</v>
      </c>
      <c r="Q8296" s="1">
        <v>1266.2916</v>
      </c>
      <c r="R8296" s="18">
        <v>92.425222222222217</v>
      </c>
      <c r="S8296" s="1">
        <v>1.3765000000000001</v>
      </c>
      <c r="U8296" s="1">
        <v>1263.8532</v>
      </c>
      <c r="V8296" s="18">
        <v>86.490499999999997</v>
      </c>
      <c r="W8296" s="1">
        <v>-8.2018000000000004</v>
      </c>
      <c r="Y8296" s="2">
        <v>754.30989599999998</v>
      </c>
      <c r="Z8296" s="17">
        <f t="shared" si="129"/>
        <v>670.69010400000002</v>
      </c>
      <c r="AA8296" s="17">
        <v>112.99833333333333</v>
      </c>
    </row>
    <row r="8297" spans="1:27" x14ac:dyDescent="0.25">
      <c r="A8297" s="2">
        <v>1263.8532</v>
      </c>
      <c r="B8297" s="17">
        <v>91.004722222222227</v>
      </c>
      <c r="C8297" s="2">
        <v>23.222999999999999</v>
      </c>
      <c r="E8297" s="2">
        <v>1263.396</v>
      </c>
      <c r="F8297" s="18">
        <v>91.402333333333331</v>
      </c>
      <c r="G8297" s="2">
        <v>-22.062799999999999</v>
      </c>
      <c r="I8297" s="1">
        <v>1263.7008000000001</v>
      </c>
      <c r="J8297" s="18">
        <v>102.6786111111111</v>
      </c>
      <c r="K8297" s="1">
        <v>15.3863</v>
      </c>
      <c r="M8297" s="1">
        <v>1264.0056</v>
      </c>
      <c r="N8297" s="1">
        <v>102.56683333333332</v>
      </c>
      <c r="O8297" s="1">
        <v>-13.023199999999999</v>
      </c>
      <c r="Q8297" s="1">
        <v>1266.444</v>
      </c>
      <c r="R8297" s="18">
        <v>92.419777777777782</v>
      </c>
      <c r="S8297" s="1">
        <v>1.0657000000000001</v>
      </c>
      <c r="U8297" s="1">
        <v>1264.0056</v>
      </c>
      <c r="V8297" s="18">
        <v>86.490499999999997</v>
      </c>
      <c r="W8297" s="1">
        <v>-7.9962999999999997</v>
      </c>
      <c r="Y8297" s="2">
        <v>754.40133600000013</v>
      </c>
      <c r="Z8297" s="17">
        <f t="shared" si="129"/>
        <v>670.59866399999987</v>
      </c>
      <c r="AA8297" s="17">
        <v>112.99833333333333</v>
      </c>
    </row>
    <row r="8298" spans="1:27" x14ac:dyDescent="0.25">
      <c r="A8298" s="2">
        <v>1264.0056</v>
      </c>
      <c r="B8298" s="17">
        <v>91.019611111111104</v>
      </c>
      <c r="C8298" s="2">
        <v>22.713699999999999</v>
      </c>
      <c r="E8298" s="2">
        <v>1263.5483999999999</v>
      </c>
      <c r="F8298" s="18">
        <v>91.410111111111107</v>
      </c>
      <c r="G8298" s="2">
        <v>-21.638000000000002</v>
      </c>
      <c r="I8298" s="1">
        <v>1263.8532</v>
      </c>
      <c r="J8298" s="18">
        <v>102.66916666666665</v>
      </c>
      <c r="K8298" s="1">
        <v>15.671200000000001</v>
      </c>
      <c r="M8298" s="1">
        <v>1264.1579999999999</v>
      </c>
      <c r="N8298" s="1">
        <v>102.59244444444445</v>
      </c>
      <c r="O8298" s="1">
        <v>-14.0914</v>
      </c>
      <c r="Q8298" s="1">
        <v>1266.5963999999999</v>
      </c>
      <c r="R8298" s="18">
        <v>92.413499999999999</v>
      </c>
      <c r="S8298" s="1">
        <v>0.78300000000000003</v>
      </c>
      <c r="U8298" s="1">
        <v>1264.1579999999999</v>
      </c>
      <c r="V8298" s="18">
        <v>86.486833333333337</v>
      </c>
      <c r="W8298" s="1">
        <v>-8.0836000000000006</v>
      </c>
      <c r="Y8298" s="2">
        <v>754.49277600000005</v>
      </c>
      <c r="Z8298" s="17">
        <f t="shared" si="129"/>
        <v>670.50722399999995</v>
      </c>
      <c r="AA8298" s="17">
        <v>112.99833333333333</v>
      </c>
    </row>
    <row r="8299" spans="1:27" x14ac:dyDescent="0.25">
      <c r="A8299" s="2">
        <v>1264.1579999999999</v>
      </c>
      <c r="B8299" s="17">
        <v>91.006277777777768</v>
      </c>
      <c r="C8299" s="2">
        <v>22.689</v>
      </c>
      <c r="E8299" s="2">
        <v>1263.7008000000001</v>
      </c>
      <c r="F8299" s="18">
        <v>91.402611111111113</v>
      </c>
      <c r="G8299" s="2">
        <v>-20.473800000000001</v>
      </c>
      <c r="I8299" s="1">
        <v>1264.0056</v>
      </c>
      <c r="J8299" s="18">
        <v>102.69138888888889</v>
      </c>
      <c r="K8299" s="1">
        <v>15.707100000000001</v>
      </c>
      <c r="M8299" s="1">
        <v>1264.3104000000001</v>
      </c>
      <c r="N8299" s="1">
        <v>102.5821111111111</v>
      </c>
      <c r="O8299" s="1">
        <v>-13.285600000000001</v>
      </c>
      <c r="Q8299" s="1">
        <v>1266.7488000000001</v>
      </c>
      <c r="R8299" s="18">
        <v>92.426222222222222</v>
      </c>
      <c r="S8299" s="1">
        <v>0.45140000000000002</v>
      </c>
      <c r="U8299" s="1">
        <v>1264.3104000000001</v>
      </c>
      <c r="V8299" s="18">
        <v>86.488277777777782</v>
      </c>
      <c r="W8299" s="1">
        <v>-7.4298000000000002</v>
      </c>
      <c r="Y8299" s="2">
        <v>754.58421599999997</v>
      </c>
      <c r="Z8299" s="17">
        <f t="shared" si="129"/>
        <v>670.41578400000003</v>
      </c>
      <c r="AA8299" s="17">
        <v>112.92777777777779</v>
      </c>
    </row>
    <row r="8300" spans="1:27" x14ac:dyDescent="0.25">
      <c r="A8300" s="2">
        <v>1264.3104000000001</v>
      </c>
      <c r="B8300" s="17">
        <v>90.999666666666656</v>
      </c>
      <c r="C8300" s="2">
        <v>22.699400000000001</v>
      </c>
      <c r="E8300" s="2">
        <v>1263.8532</v>
      </c>
      <c r="F8300" s="18">
        <v>91.407277777777765</v>
      </c>
      <c r="G8300" s="2">
        <v>-20.242699999999999</v>
      </c>
      <c r="I8300" s="1">
        <v>1264.1579999999999</v>
      </c>
      <c r="J8300" s="18">
        <v>102.6786111111111</v>
      </c>
      <c r="K8300" s="1">
        <v>15.9175</v>
      </c>
      <c r="M8300" s="1">
        <v>1264.4628</v>
      </c>
      <c r="N8300" s="1">
        <v>102.5765</v>
      </c>
      <c r="O8300" s="1">
        <v>-13.476100000000001</v>
      </c>
      <c r="Q8300" s="1">
        <v>1266.9012</v>
      </c>
      <c r="R8300" s="18">
        <v>92.463888888888889</v>
      </c>
      <c r="S8300" s="1">
        <v>0.32679999999999998</v>
      </c>
      <c r="U8300" s="1">
        <v>1264.4628</v>
      </c>
      <c r="V8300" s="18">
        <v>86.487388888888887</v>
      </c>
      <c r="W8300" s="1">
        <v>-7.1191000000000004</v>
      </c>
      <c r="Y8300" s="2">
        <v>754.67565599999989</v>
      </c>
      <c r="Z8300" s="17">
        <f t="shared" si="129"/>
        <v>670.32434400000011</v>
      </c>
      <c r="AA8300" s="17">
        <v>112.99833333333333</v>
      </c>
    </row>
    <row r="8301" spans="1:27" x14ac:dyDescent="0.25">
      <c r="A8301" s="2">
        <v>1264.4628</v>
      </c>
      <c r="B8301" s="17">
        <v>91.004722222222227</v>
      </c>
      <c r="C8301" s="2">
        <v>23.088200000000001</v>
      </c>
      <c r="E8301" s="2">
        <v>1264.0056</v>
      </c>
      <c r="F8301" s="18">
        <v>91.431111111111107</v>
      </c>
      <c r="G8301" s="2">
        <v>-19.741199999999999</v>
      </c>
      <c r="I8301" s="1">
        <v>1264.3104000000001</v>
      </c>
      <c r="J8301" s="18">
        <v>102.69588888888889</v>
      </c>
      <c r="K8301" s="1">
        <v>15.721</v>
      </c>
      <c r="M8301" s="1">
        <v>1264.6152</v>
      </c>
      <c r="N8301" s="1">
        <v>102.58033333333333</v>
      </c>
      <c r="O8301" s="1">
        <v>-12.765700000000001</v>
      </c>
      <c r="Q8301" s="1">
        <v>1267.0536</v>
      </c>
      <c r="R8301" s="18">
        <v>92.451388888888886</v>
      </c>
      <c r="S8301" s="1">
        <v>0.19839999999999999</v>
      </c>
      <c r="U8301" s="1">
        <v>1264.6152</v>
      </c>
      <c r="V8301" s="18">
        <v>86.499222222222215</v>
      </c>
      <c r="W8301" s="1">
        <v>-7.1948999999999996</v>
      </c>
      <c r="Y8301" s="2">
        <v>754.76404800000012</v>
      </c>
      <c r="Z8301" s="17">
        <f t="shared" si="129"/>
        <v>670.23595199999988</v>
      </c>
      <c r="AA8301" s="17">
        <v>113.06888888888889</v>
      </c>
    </row>
    <row r="8302" spans="1:27" x14ac:dyDescent="0.25">
      <c r="A8302" s="2">
        <v>1264.6152</v>
      </c>
      <c r="B8302" s="17">
        <v>91.006277777777768</v>
      </c>
      <c r="C8302" s="2">
        <v>22.896799999999999</v>
      </c>
      <c r="E8302" s="2">
        <v>1264.1579999999999</v>
      </c>
      <c r="F8302" s="18">
        <v>91.431111111111107</v>
      </c>
      <c r="G8302" s="2">
        <v>-21.248100000000001</v>
      </c>
      <c r="I8302" s="1">
        <v>1264.4628</v>
      </c>
      <c r="J8302" s="18">
        <v>102.68549999999999</v>
      </c>
      <c r="K8302" s="1">
        <v>15.698</v>
      </c>
      <c r="M8302" s="1">
        <v>1264.7675999999999</v>
      </c>
      <c r="N8302" s="1">
        <v>102.56611111111111</v>
      </c>
      <c r="O8302" s="1">
        <v>-12.520099999999999</v>
      </c>
      <c r="Q8302" s="1">
        <v>1267.2059999999999</v>
      </c>
      <c r="R8302" s="18">
        <v>92.438666666666663</v>
      </c>
      <c r="S8302" s="1">
        <v>0.14069999999999999</v>
      </c>
      <c r="U8302" s="1">
        <v>1264.7675999999999</v>
      </c>
      <c r="V8302" s="18">
        <v>86.495444444444445</v>
      </c>
      <c r="W8302" s="1">
        <v>-7.0975999999999999</v>
      </c>
      <c r="Y8302" s="2">
        <v>754.85548800000004</v>
      </c>
      <c r="Z8302" s="17">
        <f t="shared" si="129"/>
        <v>670.14451199999996</v>
      </c>
      <c r="AA8302" s="17">
        <v>113.06888888888889</v>
      </c>
    </row>
    <row r="8303" spans="1:27" x14ac:dyDescent="0.25">
      <c r="A8303" s="2">
        <v>1264.7675999999999</v>
      </c>
      <c r="B8303" s="17">
        <v>91.006277777777768</v>
      </c>
      <c r="C8303" s="2">
        <v>22.064399999999999</v>
      </c>
      <c r="E8303" s="2">
        <v>1264.3104000000001</v>
      </c>
      <c r="F8303" s="18">
        <v>91.431111111111107</v>
      </c>
      <c r="G8303" s="2">
        <v>-22.851800000000001</v>
      </c>
      <c r="I8303" s="1">
        <v>1264.6152</v>
      </c>
      <c r="J8303" s="18">
        <v>102.70733333333332</v>
      </c>
      <c r="K8303" s="1">
        <v>15.362299999999999</v>
      </c>
      <c r="M8303" s="1">
        <v>1264.92</v>
      </c>
      <c r="N8303" s="1">
        <v>102.56611111111111</v>
      </c>
      <c r="O8303" s="1">
        <v>-13.245200000000001</v>
      </c>
      <c r="Q8303" s="1">
        <v>1267.3584000000001</v>
      </c>
      <c r="R8303" s="18">
        <v>92.438666666666663</v>
      </c>
      <c r="S8303" s="1">
        <v>9.1600000000000001E-2</v>
      </c>
      <c r="U8303" s="1">
        <v>1264.92</v>
      </c>
      <c r="V8303" s="18">
        <v>86.505666666666656</v>
      </c>
      <c r="W8303" s="1">
        <v>-7.9485000000000001</v>
      </c>
      <c r="Y8303" s="2">
        <v>754.94692799999996</v>
      </c>
      <c r="Z8303" s="17">
        <f t="shared" si="129"/>
        <v>670.05307200000004</v>
      </c>
      <c r="AA8303" s="17">
        <v>112.99833333333333</v>
      </c>
    </row>
    <row r="8304" spans="1:27" x14ac:dyDescent="0.25">
      <c r="A8304" s="2">
        <v>1264.92</v>
      </c>
      <c r="B8304" s="17">
        <v>91.004722222222227</v>
      </c>
      <c r="C8304" s="2">
        <v>22.491599999999998</v>
      </c>
      <c r="E8304" s="2">
        <v>1264.4628</v>
      </c>
      <c r="F8304" s="18">
        <v>91.411888888888896</v>
      </c>
      <c r="G8304" s="2">
        <v>-22.084900000000001</v>
      </c>
      <c r="I8304" s="1">
        <v>1264.7675999999999</v>
      </c>
      <c r="J8304" s="18">
        <v>102.69138888888889</v>
      </c>
      <c r="K8304" s="1">
        <v>14.408099999999999</v>
      </c>
      <c r="M8304" s="1">
        <v>1265.0724</v>
      </c>
      <c r="N8304" s="1">
        <v>102.583</v>
      </c>
      <c r="O8304" s="1">
        <v>-12.244</v>
      </c>
      <c r="Q8304" s="1">
        <v>1267.5108</v>
      </c>
      <c r="R8304" s="18">
        <v>92.443277777777766</v>
      </c>
      <c r="S8304" s="1">
        <v>4.2500000000000003E-2</v>
      </c>
      <c r="U8304" s="1">
        <v>1265.0724</v>
      </c>
      <c r="V8304" s="18">
        <v>86.519722222222228</v>
      </c>
      <c r="W8304" s="1">
        <v>-9.0157000000000007</v>
      </c>
      <c r="Y8304" s="2">
        <v>755.03836799999999</v>
      </c>
      <c r="Z8304" s="17">
        <f t="shared" si="129"/>
        <v>669.96163200000001</v>
      </c>
      <c r="AA8304" s="17">
        <v>112.99833333333333</v>
      </c>
    </row>
    <row r="8305" spans="1:27" x14ac:dyDescent="0.25">
      <c r="A8305" s="2">
        <v>1265.0724</v>
      </c>
      <c r="B8305" s="17">
        <v>91.020111111111106</v>
      </c>
      <c r="C8305" s="2">
        <v>22.797000000000001</v>
      </c>
      <c r="E8305" s="2">
        <v>1264.6152</v>
      </c>
      <c r="F8305" s="18">
        <v>91.425722222222234</v>
      </c>
      <c r="G8305" s="2">
        <v>-22.2363</v>
      </c>
      <c r="I8305" s="1">
        <v>1264.92</v>
      </c>
      <c r="J8305" s="18">
        <v>102.7131111111111</v>
      </c>
      <c r="K8305" s="1">
        <v>13.985300000000001</v>
      </c>
      <c r="M8305" s="1">
        <v>1265.2248</v>
      </c>
      <c r="N8305" s="1">
        <v>102.5982222222222</v>
      </c>
      <c r="O8305" s="1">
        <v>-11.875500000000001</v>
      </c>
      <c r="Q8305" s="1">
        <v>1267.6632</v>
      </c>
      <c r="R8305" s="18">
        <v>92.447055555555551</v>
      </c>
      <c r="S8305" s="1">
        <v>5.9499999999999997E-2</v>
      </c>
      <c r="U8305" s="1">
        <v>1265.2248</v>
      </c>
      <c r="V8305" s="18">
        <v>86.515166666666673</v>
      </c>
      <c r="W8305" s="1">
        <v>-9.7863000000000007</v>
      </c>
      <c r="Y8305" s="2">
        <v>755.12980800000003</v>
      </c>
      <c r="Z8305" s="17">
        <f t="shared" si="129"/>
        <v>669.87019199999997</v>
      </c>
      <c r="AA8305" s="17">
        <v>112.99833333333333</v>
      </c>
    </row>
    <row r="8306" spans="1:27" x14ac:dyDescent="0.25">
      <c r="A8306" s="2">
        <v>1265.2248</v>
      </c>
      <c r="B8306" s="17">
        <v>91.006277777777768</v>
      </c>
      <c r="C8306" s="2">
        <v>21.6678</v>
      </c>
      <c r="E8306" s="2">
        <v>1264.7675999999999</v>
      </c>
      <c r="F8306" s="18">
        <v>91.421055555555554</v>
      </c>
      <c r="G8306" s="2">
        <v>-20.927499999999998</v>
      </c>
      <c r="I8306" s="1">
        <v>1265.0724</v>
      </c>
      <c r="J8306" s="18">
        <v>102.7086111111111</v>
      </c>
      <c r="K8306" s="1">
        <v>13.3347</v>
      </c>
      <c r="M8306" s="1">
        <v>1265.3771999999999</v>
      </c>
      <c r="N8306" s="1">
        <v>102.5936111111111</v>
      </c>
      <c r="O8306" s="1">
        <v>-11.654999999999999</v>
      </c>
      <c r="Q8306" s="1">
        <v>1267.8155999999999</v>
      </c>
      <c r="R8306" s="18">
        <v>92.447055555555551</v>
      </c>
      <c r="S8306" s="1">
        <v>5.0999999999999997E-2</v>
      </c>
      <c r="U8306" s="1">
        <v>1265.3771999999999</v>
      </c>
      <c r="V8306" s="18">
        <v>86.508611111111108</v>
      </c>
      <c r="W8306" s="1">
        <v>-10.7387</v>
      </c>
      <c r="Y8306" s="2">
        <v>755.22124800000006</v>
      </c>
      <c r="Z8306" s="17">
        <f t="shared" si="129"/>
        <v>669.77875199999994</v>
      </c>
      <c r="AA8306" s="17">
        <v>113.06888888888889</v>
      </c>
    </row>
    <row r="8307" spans="1:27" x14ac:dyDescent="0.25">
      <c r="A8307" s="2">
        <v>1265.3771999999999</v>
      </c>
      <c r="B8307" s="17">
        <v>91.007611111111117</v>
      </c>
      <c r="C8307" s="2">
        <v>21.4206</v>
      </c>
      <c r="E8307" s="2">
        <v>1264.92</v>
      </c>
      <c r="F8307" s="18">
        <v>91.410111111111107</v>
      </c>
      <c r="G8307" s="2">
        <v>-20.311900000000001</v>
      </c>
      <c r="I8307" s="1">
        <v>1265.2248</v>
      </c>
      <c r="J8307" s="18">
        <v>102.71827777777777</v>
      </c>
      <c r="K8307" s="1">
        <v>13.3413</v>
      </c>
      <c r="M8307" s="1">
        <v>1265.5296000000001</v>
      </c>
      <c r="N8307" s="1">
        <v>102.59344444444444</v>
      </c>
      <c r="O8307" s="1">
        <v>-13.054600000000001</v>
      </c>
      <c r="Q8307" s="1">
        <v>1267.9680000000001</v>
      </c>
      <c r="R8307" s="18">
        <v>92.454888888888888</v>
      </c>
      <c r="S8307" s="1">
        <v>3.4000000000000002E-2</v>
      </c>
      <c r="U8307" s="1">
        <v>1265.5296000000001</v>
      </c>
      <c r="V8307" s="18">
        <v>86.513888888888886</v>
      </c>
      <c r="W8307" s="1">
        <v>-11.0724</v>
      </c>
      <c r="Y8307" s="2">
        <v>755.30964000000006</v>
      </c>
      <c r="Z8307" s="17">
        <f t="shared" si="129"/>
        <v>669.69035999999994</v>
      </c>
      <c r="AA8307" s="17">
        <v>112.99833333333333</v>
      </c>
    </row>
    <row r="8308" spans="1:27" x14ac:dyDescent="0.25">
      <c r="A8308" s="2">
        <v>1265.5296000000001</v>
      </c>
      <c r="B8308" s="17">
        <v>90.999111111111105</v>
      </c>
      <c r="C8308" s="2">
        <v>21.622</v>
      </c>
      <c r="E8308" s="2">
        <v>1265.0724</v>
      </c>
      <c r="F8308" s="18">
        <v>91.410111111111107</v>
      </c>
      <c r="G8308" s="2">
        <v>-21.250800000000002</v>
      </c>
      <c r="I8308" s="1">
        <v>1265.3771999999999</v>
      </c>
      <c r="J8308" s="18">
        <v>102.7131111111111</v>
      </c>
      <c r="K8308" s="1">
        <v>14.6775</v>
      </c>
      <c r="M8308" s="1">
        <v>1265.682</v>
      </c>
      <c r="N8308" s="1">
        <v>102.58622222222222</v>
      </c>
      <c r="O8308" s="1">
        <v>-14.1745</v>
      </c>
      <c r="Q8308" s="1">
        <v>1268.1204</v>
      </c>
      <c r="R8308" s="18">
        <v>92.468888888888884</v>
      </c>
      <c r="S8308" s="1">
        <v>1.7000000000000001E-2</v>
      </c>
      <c r="U8308" s="1">
        <v>1265.682</v>
      </c>
      <c r="V8308" s="18">
        <v>86.52277777777779</v>
      </c>
      <c r="W8308" s="1">
        <v>-10.8459</v>
      </c>
      <c r="Y8308" s="2">
        <v>755.40107999999998</v>
      </c>
      <c r="Z8308" s="17">
        <f t="shared" si="129"/>
        <v>669.59892000000002</v>
      </c>
      <c r="AA8308" s="17">
        <v>113.06888888888889</v>
      </c>
    </row>
    <row r="8309" spans="1:27" x14ac:dyDescent="0.25">
      <c r="A8309" s="2">
        <v>1265.682</v>
      </c>
      <c r="B8309" s="17">
        <v>91.020111111111106</v>
      </c>
      <c r="C8309" s="2">
        <v>21.2623</v>
      </c>
      <c r="E8309" s="2">
        <v>1265.2248</v>
      </c>
      <c r="F8309" s="18">
        <v>91.408388888888894</v>
      </c>
      <c r="G8309" s="2">
        <v>-21.061900000000001</v>
      </c>
      <c r="I8309" s="1">
        <v>1265.5296000000001</v>
      </c>
      <c r="J8309" s="18">
        <v>102.7131111111111</v>
      </c>
      <c r="K8309" s="1">
        <v>14.4078</v>
      </c>
      <c r="M8309" s="1">
        <v>1265.8344</v>
      </c>
      <c r="N8309" s="1">
        <v>102.60461111111111</v>
      </c>
      <c r="O8309" s="1">
        <v>-16.921900000000001</v>
      </c>
      <c r="Q8309" s="1">
        <v>1268.2728</v>
      </c>
      <c r="R8309" s="18">
        <v>92.463888888888889</v>
      </c>
      <c r="S8309" s="1">
        <v>0</v>
      </c>
      <c r="U8309" s="1">
        <v>1265.8344</v>
      </c>
      <c r="V8309" s="18">
        <v>86.521666666666661</v>
      </c>
      <c r="W8309" s="1">
        <v>-10.824299999999999</v>
      </c>
      <c r="Y8309" s="2">
        <v>755.49252000000001</v>
      </c>
      <c r="Z8309" s="17">
        <f t="shared" si="129"/>
        <v>669.50747999999999</v>
      </c>
      <c r="AA8309" s="17">
        <v>113.06888888888889</v>
      </c>
    </row>
    <row r="8310" spans="1:27" x14ac:dyDescent="0.25">
      <c r="A8310" s="2">
        <v>1265.8344</v>
      </c>
      <c r="B8310" s="17">
        <v>91.028111111111102</v>
      </c>
      <c r="C8310" s="2">
        <v>22.389700000000001</v>
      </c>
      <c r="E8310" s="2">
        <v>1265.3771999999999</v>
      </c>
      <c r="F8310" s="18">
        <v>91.411888888888896</v>
      </c>
      <c r="G8310" s="2">
        <v>-20.497199999999999</v>
      </c>
      <c r="I8310" s="1">
        <v>1265.682</v>
      </c>
      <c r="J8310" s="18">
        <v>102.714</v>
      </c>
      <c r="K8310" s="1">
        <v>14.5494</v>
      </c>
      <c r="M8310" s="1">
        <v>1265.9867999999999</v>
      </c>
      <c r="N8310" s="1">
        <v>102.60461111111111</v>
      </c>
      <c r="O8310" s="1">
        <v>-19.307500000000001</v>
      </c>
      <c r="Q8310" s="1">
        <v>1268.4251999999999</v>
      </c>
      <c r="R8310" s="18">
        <v>92.463888888888889</v>
      </c>
      <c r="S8310" s="1">
        <v>5.4000000000000003E-3</v>
      </c>
      <c r="U8310" s="1">
        <v>1265.9867999999999</v>
      </c>
      <c r="V8310" s="18">
        <v>86.524944444444444</v>
      </c>
      <c r="W8310" s="1">
        <v>-10.6584</v>
      </c>
      <c r="Y8310" s="2">
        <v>755.58395999999993</v>
      </c>
      <c r="Z8310" s="17">
        <f t="shared" si="129"/>
        <v>669.41604000000007</v>
      </c>
      <c r="AA8310" s="17">
        <v>113.06888888888889</v>
      </c>
    </row>
    <row r="8311" spans="1:27" x14ac:dyDescent="0.25">
      <c r="A8311" s="2">
        <v>1265.9867999999999</v>
      </c>
      <c r="B8311" s="17">
        <v>91.028111111111102</v>
      </c>
      <c r="C8311" s="2">
        <v>21.904900000000001</v>
      </c>
      <c r="E8311" s="2">
        <v>1265.5296000000001</v>
      </c>
      <c r="F8311" s="18">
        <v>91.420555555555552</v>
      </c>
      <c r="G8311" s="2">
        <v>-20.387599999999999</v>
      </c>
      <c r="I8311" s="1">
        <v>1265.8344</v>
      </c>
      <c r="J8311" s="18">
        <v>102.73788888888889</v>
      </c>
      <c r="K8311" s="1">
        <v>14.708600000000001</v>
      </c>
      <c r="M8311" s="1">
        <v>1266.1392000000001</v>
      </c>
      <c r="N8311" s="1">
        <v>102.60366666666667</v>
      </c>
      <c r="O8311" s="1">
        <v>-20.6797</v>
      </c>
      <c r="Q8311" s="1">
        <v>1268.5776000000001</v>
      </c>
      <c r="R8311" s="18">
        <v>92.466611111111106</v>
      </c>
      <c r="S8311" s="1">
        <v>5.2699999999999997E-2</v>
      </c>
      <c r="U8311" s="1">
        <v>1266.1392000000001</v>
      </c>
      <c r="V8311" s="18">
        <v>86.524944444444444</v>
      </c>
      <c r="W8311" s="1">
        <v>-10.751200000000001</v>
      </c>
      <c r="Y8311" s="2">
        <v>755.67539999999997</v>
      </c>
      <c r="Z8311" s="17">
        <f t="shared" si="129"/>
        <v>669.32460000000003</v>
      </c>
      <c r="AA8311" s="17">
        <v>112.99833333333333</v>
      </c>
    </row>
    <row r="8312" spans="1:27" x14ac:dyDescent="0.25">
      <c r="A8312" s="2">
        <v>1266.1392000000001</v>
      </c>
      <c r="B8312" s="17">
        <v>91.020611111111108</v>
      </c>
      <c r="C8312" s="2">
        <v>20.669899999999998</v>
      </c>
      <c r="E8312" s="2">
        <v>1265.682</v>
      </c>
      <c r="F8312" s="18">
        <v>91.421055555555554</v>
      </c>
      <c r="G8312" s="2">
        <v>-20.942399999999999</v>
      </c>
      <c r="I8312" s="1">
        <v>1265.9867999999999</v>
      </c>
      <c r="J8312" s="18">
        <v>102.73033333333333</v>
      </c>
      <c r="K8312" s="1">
        <v>14.9384</v>
      </c>
      <c r="M8312" s="1">
        <v>1266.2916</v>
      </c>
      <c r="N8312" s="1">
        <v>102.5982222222222</v>
      </c>
      <c r="O8312" s="1">
        <v>-22.031600000000001</v>
      </c>
      <c r="Q8312" s="1">
        <v>1268.73</v>
      </c>
      <c r="R8312" s="18">
        <v>92.474333333333334</v>
      </c>
      <c r="S8312" s="1">
        <v>0.14399999999999999</v>
      </c>
      <c r="U8312" s="1">
        <v>1266.2916</v>
      </c>
      <c r="V8312" s="18">
        <v>86.525555555555556</v>
      </c>
      <c r="W8312" s="1">
        <v>-10.904299999999999</v>
      </c>
      <c r="Y8312" s="2">
        <v>755.76684000000012</v>
      </c>
      <c r="Z8312" s="17">
        <f t="shared" si="129"/>
        <v>669.23315999999988</v>
      </c>
      <c r="AA8312" s="17">
        <v>113.06888888888889</v>
      </c>
    </row>
    <row r="8313" spans="1:27" x14ac:dyDescent="0.25">
      <c r="A8313" s="2">
        <v>1266.2916</v>
      </c>
      <c r="B8313" s="17">
        <v>91.028111111111102</v>
      </c>
      <c r="C8313" s="2">
        <v>21.5017</v>
      </c>
      <c r="E8313" s="2">
        <v>1265.8344</v>
      </c>
      <c r="F8313" s="18">
        <v>91.432611111111115</v>
      </c>
      <c r="G8313" s="2">
        <v>-21.676500000000001</v>
      </c>
      <c r="I8313" s="1">
        <v>1266.1392000000001</v>
      </c>
      <c r="J8313" s="18">
        <v>102.74755555555556</v>
      </c>
      <c r="K8313" s="1">
        <v>14.4519</v>
      </c>
      <c r="M8313" s="1">
        <v>1266.444</v>
      </c>
      <c r="N8313" s="1">
        <v>102.5982222222222</v>
      </c>
      <c r="O8313" s="1">
        <v>-20.213699999999999</v>
      </c>
      <c r="Q8313" s="1">
        <v>1268.8824</v>
      </c>
      <c r="R8313" s="18">
        <v>92.463888888888889</v>
      </c>
      <c r="S8313" s="1">
        <v>0.23530000000000001</v>
      </c>
      <c r="U8313" s="1">
        <v>1266.444</v>
      </c>
      <c r="V8313" s="18">
        <v>86.531055555555554</v>
      </c>
      <c r="W8313" s="1">
        <v>-10.8302</v>
      </c>
      <c r="Y8313" s="2">
        <v>755.85828000000004</v>
      </c>
      <c r="Z8313" s="17">
        <f t="shared" si="129"/>
        <v>669.14171999999996</v>
      </c>
      <c r="AA8313" s="17">
        <v>113.06888888888889</v>
      </c>
    </row>
    <row r="8314" spans="1:27" x14ac:dyDescent="0.25">
      <c r="A8314" s="2">
        <v>1266.444</v>
      </c>
      <c r="B8314" s="17">
        <v>91.020111111111106</v>
      </c>
      <c r="C8314" s="2">
        <v>21.4893</v>
      </c>
      <c r="E8314" s="2">
        <v>1265.9867999999999</v>
      </c>
      <c r="F8314" s="18">
        <v>91.415888888888887</v>
      </c>
      <c r="G8314" s="2">
        <v>-24.330100000000002</v>
      </c>
      <c r="I8314" s="1">
        <v>1266.2916</v>
      </c>
      <c r="J8314" s="18">
        <v>102.74755555555556</v>
      </c>
      <c r="K8314" s="1">
        <v>13.608599999999999</v>
      </c>
      <c r="M8314" s="1">
        <v>1266.5963999999999</v>
      </c>
      <c r="N8314" s="1">
        <v>102.60966666666666</v>
      </c>
      <c r="O8314" s="1">
        <v>-18.447900000000001</v>
      </c>
      <c r="Q8314" s="1">
        <v>1269.0347999999999</v>
      </c>
      <c r="R8314" s="18">
        <v>92.479833333333332</v>
      </c>
      <c r="S8314" s="1">
        <v>0.17780000000000001</v>
      </c>
      <c r="U8314" s="1">
        <v>1266.5963999999999</v>
      </c>
      <c r="V8314" s="18">
        <v>86.541333333333341</v>
      </c>
      <c r="W8314" s="1">
        <v>-11.043200000000001</v>
      </c>
      <c r="Y8314" s="2">
        <v>755.94667200000004</v>
      </c>
      <c r="Z8314" s="17">
        <f t="shared" si="129"/>
        <v>669.05332799999996</v>
      </c>
      <c r="AA8314" s="17">
        <v>113.08111111111111</v>
      </c>
    </row>
    <row r="8315" spans="1:27" x14ac:dyDescent="0.25">
      <c r="A8315" s="2">
        <v>1266.5963999999999</v>
      </c>
      <c r="B8315" s="17">
        <v>91.05327777777778</v>
      </c>
      <c r="C8315" s="2">
        <v>21.3689</v>
      </c>
      <c r="E8315" s="2">
        <v>1266.1392000000001</v>
      </c>
      <c r="F8315" s="18">
        <v>91.43738888888889</v>
      </c>
      <c r="G8315" s="2">
        <v>-24.895700000000001</v>
      </c>
      <c r="I8315" s="1">
        <v>1266.444</v>
      </c>
      <c r="J8315" s="18">
        <v>102.76022222222223</v>
      </c>
      <c r="K8315" s="1">
        <v>14.3026</v>
      </c>
      <c r="M8315" s="1">
        <v>1266.7488000000001</v>
      </c>
      <c r="N8315" s="1">
        <v>102.61588888888888</v>
      </c>
      <c r="O8315" s="1">
        <v>-16.520099999999999</v>
      </c>
      <c r="Q8315" s="1">
        <v>1269.1872000000001</v>
      </c>
      <c r="R8315" s="18">
        <v>92.447055555555551</v>
      </c>
      <c r="S8315" s="1">
        <v>7.8600000000000003E-2</v>
      </c>
      <c r="U8315" s="1">
        <v>1266.7488000000001</v>
      </c>
      <c r="V8315" s="18">
        <v>86.54894444444443</v>
      </c>
      <c r="W8315" s="1">
        <v>-10.9999</v>
      </c>
      <c r="Y8315" s="2">
        <v>756.03811199999996</v>
      </c>
      <c r="Z8315" s="17">
        <f t="shared" si="129"/>
        <v>668.96188800000004</v>
      </c>
      <c r="AA8315" s="17">
        <v>113.08111111111111</v>
      </c>
    </row>
    <row r="8316" spans="1:27" x14ac:dyDescent="0.25">
      <c r="A8316" s="2">
        <v>1266.7488000000001</v>
      </c>
      <c r="B8316" s="17">
        <v>91.05327777777778</v>
      </c>
      <c r="C8316" s="2">
        <v>20.393699999999999</v>
      </c>
      <c r="E8316" s="2">
        <v>1266.2916</v>
      </c>
      <c r="F8316" s="18">
        <v>91.420555555555552</v>
      </c>
      <c r="G8316" s="2">
        <v>-25.062000000000001</v>
      </c>
      <c r="I8316" s="1">
        <v>1266.5963999999999</v>
      </c>
      <c r="J8316" s="18">
        <v>102.76477777777777</v>
      </c>
      <c r="K8316" s="1">
        <v>13.5063</v>
      </c>
      <c r="M8316" s="1">
        <v>1266.9012</v>
      </c>
      <c r="N8316" s="1">
        <v>102.61588888888888</v>
      </c>
      <c r="O8316" s="1">
        <v>-15.531700000000001</v>
      </c>
      <c r="Q8316" s="1">
        <v>1269.3396</v>
      </c>
      <c r="R8316" s="18">
        <v>92.471000000000004</v>
      </c>
      <c r="S8316" s="1">
        <v>-6.4600000000000005E-2</v>
      </c>
      <c r="U8316" s="1">
        <v>1266.9012</v>
      </c>
      <c r="V8316" s="18">
        <v>86.544722222222219</v>
      </c>
      <c r="W8316" s="1">
        <v>-11.1874</v>
      </c>
      <c r="Y8316" s="2">
        <v>756.12955199999988</v>
      </c>
      <c r="Z8316" s="17">
        <f t="shared" si="129"/>
        <v>668.87044800000012</v>
      </c>
      <c r="AA8316" s="17">
        <v>113.08111111111111</v>
      </c>
    </row>
    <row r="8317" spans="1:27" x14ac:dyDescent="0.25">
      <c r="A8317" s="2">
        <v>1266.9012</v>
      </c>
      <c r="B8317" s="17">
        <v>91.028111111111102</v>
      </c>
      <c r="C8317" s="2">
        <v>19.234999999999999</v>
      </c>
      <c r="E8317" s="2">
        <v>1266.444</v>
      </c>
      <c r="F8317" s="18">
        <v>91.449111111111108</v>
      </c>
      <c r="G8317" s="2">
        <v>-24.681699999999999</v>
      </c>
      <c r="I8317" s="1">
        <v>1266.7488000000001</v>
      </c>
      <c r="J8317" s="18">
        <v>102.74672222222222</v>
      </c>
      <c r="K8317" s="1">
        <v>12.350099999999999</v>
      </c>
      <c r="M8317" s="1">
        <v>1267.0536</v>
      </c>
      <c r="N8317" s="1">
        <v>102.62694444444443</v>
      </c>
      <c r="O8317" s="1">
        <v>-15.959300000000001</v>
      </c>
      <c r="Q8317" s="1">
        <v>1269.492</v>
      </c>
      <c r="R8317" s="18">
        <v>92.46072222222223</v>
      </c>
      <c r="S8317" s="1">
        <v>-0.18190000000000001</v>
      </c>
      <c r="U8317" s="1">
        <v>1267.0536</v>
      </c>
      <c r="V8317" s="18">
        <v>86.541333333333341</v>
      </c>
      <c r="W8317" s="1">
        <v>-11.3597</v>
      </c>
      <c r="Y8317" s="2">
        <v>756.22099200000002</v>
      </c>
      <c r="Z8317" s="17">
        <f t="shared" si="129"/>
        <v>668.77900799999998</v>
      </c>
      <c r="AA8317" s="17">
        <v>113.14</v>
      </c>
    </row>
    <row r="8318" spans="1:27" x14ac:dyDescent="0.25">
      <c r="A8318" s="2">
        <v>1267.0536</v>
      </c>
      <c r="B8318" s="17">
        <v>91.028111111111102</v>
      </c>
      <c r="C8318" s="2">
        <v>20.588999999999999</v>
      </c>
      <c r="E8318" s="2">
        <v>1266.5963999999999</v>
      </c>
      <c r="F8318" s="18">
        <v>91.431111111111107</v>
      </c>
      <c r="G8318" s="2">
        <v>-21.223800000000001</v>
      </c>
      <c r="I8318" s="1">
        <v>1266.9012</v>
      </c>
      <c r="J8318" s="18">
        <v>102.76477777777777</v>
      </c>
      <c r="K8318" s="1">
        <v>14.0718</v>
      </c>
      <c r="M8318" s="1">
        <v>1267.2059999999999</v>
      </c>
      <c r="N8318" s="1">
        <v>102.60366666666667</v>
      </c>
      <c r="O8318" s="1">
        <v>-16.5609</v>
      </c>
      <c r="Q8318" s="1">
        <v>1269.6443999999999</v>
      </c>
      <c r="R8318" s="18">
        <v>92.468888888888884</v>
      </c>
      <c r="S8318" s="1">
        <v>-0.12989999999999999</v>
      </c>
      <c r="U8318" s="1">
        <v>1267.2059999999999</v>
      </c>
      <c r="V8318" s="18">
        <v>86.54894444444443</v>
      </c>
      <c r="W8318" s="1">
        <v>-11.501300000000001</v>
      </c>
      <c r="Y8318" s="2">
        <v>756.31243199999994</v>
      </c>
      <c r="Z8318" s="17">
        <f t="shared" si="129"/>
        <v>668.68756800000006</v>
      </c>
      <c r="AA8318" s="17">
        <v>112.99833333333333</v>
      </c>
    </row>
    <row r="8319" spans="1:27" x14ac:dyDescent="0.25">
      <c r="A8319" s="2">
        <v>1267.2059999999999</v>
      </c>
      <c r="B8319" s="17">
        <v>91.042333333333332</v>
      </c>
      <c r="C8319" s="2">
        <v>21.392299999999999</v>
      </c>
      <c r="E8319" s="2">
        <v>1266.7488000000001</v>
      </c>
      <c r="F8319" s="18">
        <v>91.431111111111107</v>
      </c>
      <c r="G8319" s="2">
        <v>-20.2867</v>
      </c>
      <c r="I8319" s="1">
        <v>1267.0536</v>
      </c>
      <c r="J8319" s="18">
        <v>102.76022222222223</v>
      </c>
      <c r="K8319" s="1">
        <v>14.197800000000001</v>
      </c>
      <c r="M8319" s="1">
        <v>1267.3584000000001</v>
      </c>
      <c r="N8319" s="1">
        <v>102.619</v>
      </c>
      <c r="O8319" s="1">
        <v>-17.110900000000001</v>
      </c>
      <c r="Q8319" s="1">
        <v>1269.7968000000001</v>
      </c>
      <c r="R8319" s="18">
        <v>92.463888888888889</v>
      </c>
      <c r="S8319" s="1">
        <v>-7.8E-2</v>
      </c>
      <c r="U8319" s="1">
        <v>1267.3584000000001</v>
      </c>
      <c r="V8319" s="18">
        <v>86.559888888888878</v>
      </c>
      <c r="W8319" s="1">
        <v>-11.4329</v>
      </c>
      <c r="Y8319" s="2">
        <v>756.40387199999998</v>
      </c>
      <c r="Z8319" s="17">
        <f t="shared" si="129"/>
        <v>668.59612800000002</v>
      </c>
      <c r="AA8319" s="17">
        <v>113.14</v>
      </c>
    </row>
    <row r="8320" spans="1:27" x14ac:dyDescent="0.25">
      <c r="A8320" s="2">
        <v>1267.3584000000001</v>
      </c>
      <c r="B8320" s="17">
        <v>91.05327777777778</v>
      </c>
      <c r="C8320" s="2">
        <v>22.9693</v>
      </c>
      <c r="E8320" s="2">
        <v>1266.9012</v>
      </c>
      <c r="F8320" s="18">
        <v>91.431111111111107</v>
      </c>
      <c r="G8320" s="2">
        <v>-19.963699999999999</v>
      </c>
      <c r="I8320" s="1">
        <v>1267.2059999999999</v>
      </c>
      <c r="J8320" s="18">
        <v>102.76738888888889</v>
      </c>
      <c r="K8320" s="1">
        <v>13.1732</v>
      </c>
      <c r="M8320" s="1">
        <v>1267.5108</v>
      </c>
      <c r="N8320" s="1">
        <v>102.619</v>
      </c>
      <c r="O8320" s="1">
        <v>-17.162400000000002</v>
      </c>
      <c r="Q8320" s="1">
        <v>1269.9492</v>
      </c>
      <c r="R8320" s="18">
        <v>92.478277777777777</v>
      </c>
      <c r="S8320" s="1">
        <v>-2.5999999999999999E-2</v>
      </c>
      <c r="U8320" s="1">
        <v>1267.5108</v>
      </c>
      <c r="V8320" s="18">
        <v>86.55661111111111</v>
      </c>
      <c r="W8320" s="1">
        <v>-11.1637</v>
      </c>
      <c r="Y8320" s="2">
        <v>756.49531200000001</v>
      </c>
      <c r="Z8320" s="17">
        <f t="shared" si="129"/>
        <v>668.50468799999999</v>
      </c>
      <c r="AA8320" s="17">
        <v>113.06888888888889</v>
      </c>
    </row>
    <row r="8321" spans="1:27" x14ac:dyDescent="0.25">
      <c r="A8321" s="2">
        <v>1267.5108</v>
      </c>
      <c r="B8321" s="17">
        <v>91.037222222222212</v>
      </c>
      <c r="C8321" s="2">
        <v>22.9665</v>
      </c>
      <c r="E8321" s="2">
        <v>1267.0536</v>
      </c>
      <c r="F8321" s="18">
        <v>91.453166666666661</v>
      </c>
      <c r="G8321" s="2">
        <v>-19.37</v>
      </c>
      <c r="I8321" s="1">
        <v>1267.3584000000001</v>
      </c>
      <c r="J8321" s="18">
        <v>102.76738888888889</v>
      </c>
      <c r="K8321" s="1">
        <v>14.878299999999999</v>
      </c>
      <c r="M8321" s="1">
        <v>1267.6632</v>
      </c>
      <c r="N8321" s="1">
        <v>102.62694444444443</v>
      </c>
      <c r="O8321" s="1">
        <v>-17.909500000000001</v>
      </c>
      <c r="Q8321" s="1">
        <v>1270.1016</v>
      </c>
      <c r="R8321" s="18">
        <v>92.474333333333334</v>
      </c>
      <c r="S8321" s="1">
        <v>0</v>
      </c>
      <c r="U8321" s="1">
        <v>1267.6632</v>
      </c>
      <c r="V8321" s="18">
        <v>86.56794444444445</v>
      </c>
      <c r="W8321" s="1">
        <v>-11.008100000000001</v>
      </c>
      <c r="Y8321" s="2">
        <v>756.58370400000001</v>
      </c>
      <c r="Z8321" s="17">
        <f t="shared" si="129"/>
        <v>668.41629599999999</v>
      </c>
      <c r="AA8321" s="17">
        <v>113.14</v>
      </c>
    </row>
    <row r="8322" spans="1:27" x14ac:dyDescent="0.25">
      <c r="A8322" s="2">
        <v>1267.6632</v>
      </c>
      <c r="B8322" s="17">
        <v>91.05327777777778</v>
      </c>
      <c r="C8322" s="2">
        <v>21.7807</v>
      </c>
      <c r="E8322" s="2">
        <v>1267.2059999999999</v>
      </c>
      <c r="F8322" s="18">
        <v>91.43738888888889</v>
      </c>
      <c r="G8322" s="2">
        <v>-21.503799999999998</v>
      </c>
      <c r="I8322" s="1">
        <v>1267.5108</v>
      </c>
      <c r="J8322" s="18">
        <v>102.75511111111112</v>
      </c>
      <c r="K8322" s="1">
        <v>15.3866</v>
      </c>
      <c r="M8322" s="1">
        <v>1267.8155999999999</v>
      </c>
      <c r="N8322" s="1">
        <v>102.62694444444443</v>
      </c>
      <c r="O8322" s="1">
        <v>-18.358899999999998</v>
      </c>
      <c r="Q8322" s="1">
        <v>1270.2539999999999</v>
      </c>
      <c r="R8322" s="18">
        <v>92.478277777777777</v>
      </c>
      <c r="S8322" s="1">
        <v>0</v>
      </c>
      <c r="U8322" s="1">
        <v>1267.8155999999999</v>
      </c>
      <c r="V8322" s="18">
        <v>86.566500000000005</v>
      </c>
      <c r="W8322" s="1">
        <v>-10.5776</v>
      </c>
      <c r="Y8322" s="2">
        <v>756.67514400000005</v>
      </c>
      <c r="Z8322" s="17">
        <f t="shared" si="129"/>
        <v>668.32485599999995</v>
      </c>
      <c r="AA8322" s="17">
        <v>112.99833333333333</v>
      </c>
    </row>
    <row r="8323" spans="1:27" x14ac:dyDescent="0.25">
      <c r="A8323" s="2">
        <v>1267.8155999999999</v>
      </c>
      <c r="B8323" s="17">
        <v>91.028111111111102</v>
      </c>
      <c r="C8323" s="2">
        <v>21.8645</v>
      </c>
      <c r="E8323" s="2">
        <v>1267.3584000000001</v>
      </c>
      <c r="F8323" s="18">
        <v>91.42883333333333</v>
      </c>
      <c r="G8323" s="2">
        <v>-22.496700000000001</v>
      </c>
      <c r="I8323" s="1">
        <v>1267.6632</v>
      </c>
      <c r="J8323" s="18">
        <v>102.76972222222221</v>
      </c>
      <c r="K8323" s="1">
        <v>14.8179</v>
      </c>
      <c r="M8323" s="1">
        <v>1267.9680000000001</v>
      </c>
      <c r="N8323" s="1">
        <v>102.64416666666666</v>
      </c>
      <c r="O8323" s="1">
        <v>-18.311399999999999</v>
      </c>
      <c r="Q8323" s="1">
        <v>1270.4064000000001</v>
      </c>
      <c r="R8323" s="18">
        <v>92.466611111111106</v>
      </c>
      <c r="S8323" s="1">
        <v>0</v>
      </c>
      <c r="U8323" s="1">
        <v>1267.9680000000001</v>
      </c>
      <c r="V8323" s="18">
        <v>86.569833333333335</v>
      </c>
      <c r="W8323" s="1">
        <v>-10.493499999999999</v>
      </c>
      <c r="Y8323" s="2">
        <v>756.76658399999997</v>
      </c>
      <c r="Z8323" s="17">
        <f t="shared" si="129"/>
        <v>668.23341600000003</v>
      </c>
      <c r="AA8323" s="17">
        <v>113.14</v>
      </c>
    </row>
    <row r="8324" spans="1:27" x14ac:dyDescent="0.25">
      <c r="A8324" s="2">
        <v>1267.9680000000001</v>
      </c>
      <c r="B8324" s="17">
        <v>91.018277777777769</v>
      </c>
      <c r="C8324" s="2">
        <v>21.8337</v>
      </c>
      <c r="E8324" s="2">
        <v>1267.5108</v>
      </c>
      <c r="F8324" s="18">
        <v>91.451888888888888</v>
      </c>
      <c r="G8324" s="2">
        <v>-22.951599999999999</v>
      </c>
      <c r="I8324" s="1">
        <v>1267.8155999999999</v>
      </c>
      <c r="J8324" s="18">
        <v>102.78011111111111</v>
      </c>
      <c r="K8324" s="1">
        <v>15.3621</v>
      </c>
      <c r="M8324" s="1">
        <v>1268.1204</v>
      </c>
      <c r="N8324" s="1">
        <v>102.5982222222222</v>
      </c>
      <c r="O8324" s="1">
        <v>-18.2286</v>
      </c>
      <c r="Q8324" s="1">
        <v>1270.5588</v>
      </c>
      <c r="R8324" s="18">
        <v>92.463888888888889</v>
      </c>
      <c r="S8324" s="1">
        <v>0</v>
      </c>
      <c r="U8324" s="1">
        <v>1268.1204</v>
      </c>
      <c r="V8324" s="18">
        <v>86.567277777777775</v>
      </c>
      <c r="W8324" s="1">
        <v>-10.743</v>
      </c>
      <c r="Y8324" s="2">
        <v>756.858024</v>
      </c>
      <c r="Z8324" s="17">
        <f t="shared" si="129"/>
        <v>668.141976</v>
      </c>
      <c r="AA8324" s="17">
        <v>113.06888888888889</v>
      </c>
    </row>
    <row r="8325" spans="1:27" x14ac:dyDescent="0.25">
      <c r="A8325" s="2">
        <v>1268.1204</v>
      </c>
      <c r="B8325" s="17">
        <v>91.018277777777769</v>
      </c>
      <c r="C8325" s="2">
        <v>21.697700000000001</v>
      </c>
      <c r="E8325" s="2">
        <v>1267.6632</v>
      </c>
      <c r="F8325" s="18">
        <v>91.43738888888889</v>
      </c>
      <c r="G8325" s="2">
        <v>-23.2607</v>
      </c>
      <c r="I8325" s="1">
        <v>1267.9680000000001</v>
      </c>
      <c r="J8325" s="18">
        <v>102.7778888888889</v>
      </c>
      <c r="K8325" s="1">
        <v>16.248899999999999</v>
      </c>
      <c r="M8325" s="1">
        <v>1268.2728</v>
      </c>
      <c r="N8325" s="1">
        <v>102.5982222222222</v>
      </c>
      <c r="O8325" s="1">
        <v>-17.478300000000001</v>
      </c>
      <c r="Q8325" s="1">
        <v>1270.7112</v>
      </c>
      <c r="R8325" s="18">
        <v>92.468888888888884</v>
      </c>
      <c r="S8325" s="1">
        <v>-3.5999999999999999E-3</v>
      </c>
      <c r="U8325" s="1">
        <v>1268.2728</v>
      </c>
      <c r="V8325" s="18">
        <v>86.566500000000005</v>
      </c>
      <c r="W8325" s="1">
        <v>-10.805400000000001</v>
      </c>
      <c r="Y8325" s="2">
        <v>756.94946399999992</v>
      </c>
      <c r="Z8325" s="17">
        <f t="shared" si="129"/>
        <v>668.05053600000008</v>
      </c>
      <c r="AA8325" s="17">
        <v>113.14</v>
      </c>
    </row>
    <row r="8326" spans="1:27" x14ac:dyDescent="0.25">
      <c r="A8326" s="2">
        <v>1268.2728</v>
      </c>
      <c r="B8326" s="17">
        <v>91.044722222222234</v>
      </c>
      <c r="C8326" s="2">
        <v>21.283100000000001</v>
      </c>
      <c r="E8326" s="2">
        <v>1267.8155999999999</v>
      </c>
      <c r="F8326" s="18">
        <v>91.442888888888874</v>
      </c>
      <c r="G8326" s="2">
        <v>-22.950700000000001</v>
      </c>
      <c r="I8326" s="1">
        <v>1268.1204</v>
      </c>
      <c r="J8326" s="18">
        <v>102.76022222222223</v>
      </c>
      <c r="K8326" s="1">
        <v>15.656499999999999</v>
      </c>
      <c r="M8326" s="1">
        <v>1268.4251999999999</v>
      </c>
      <c r="N8326" s="1">
        <v>102.65694444444443</v>
      </c>
      <c r="O8326" s="1">
        <v>-16.196300000000001</v>
      </c>
      <c r="Q8326" s="1">
        <v>1270.8635999999999</v>
      </c>
      <c r="R8326" s="18">
        <v>92.481166666666667</v>
      </c>
      <c r="S8326" s="1">
        <v>-1.09E-2</v>
      </c>
      <c r="U8326" s="1">
        <v>1268.4251999999999</v>
      </c>
      <c r="V8326" s="18">
        <v>86.577888888888893</v>
      </c>
      <c r="W8326" s="1">
        <v>-10.9275</v>
      </c>
      <c r="Y8326" s="2">
        <v>757.04090399999995</v>
      </c>
      <c r="Z8326" s="17">
        <f t="shared" si="129"/>
        <v>667.95909600000005</v>
      </c>
      <c r="AA8326" s="17">
        <v>113.06888888888889</v>
      </c>
    </row>
    <row r="8327" spans="1:27" x14ac:dyDescent="0.25">
      <c r="A8327" s="2">
        <v>1268.4251999999999</v>
      </c>
      <c r="B8327" s="17">
        <v>91.028111111111102</v>
      </c>
      <c r="C8327" s="2">
        <v>21.871400000000001</v>
      </c>
      <c r="E8327" s="2">
        <v>1267.9680000000001</v>
      </c>
      <c r="F8327" s="18">
        <v>91.432611111111115</v>
      </c>
      <c r="G8327" s="2">
        <v>-22.751899999999999</v>
      </c>
      <c r="I8327" s="1">
        <v>1268.2728</v>
      </c>
      <c r="J8327" s="18">
        <v>102.76738888888889</v>
      </c>
      <c r="K8327" s="1">
        <v>15.4854</v>
      </c>
      <c r="M8327" s="1">
        <v>1268.5776000000001</v>
      </c>
      <c r="N8327" s="1">
        <v>102.63977777777777</v>
      </c>
      <c r="O8327" s="1">
        <v>-15.787699999999999</v>
      </c>
      <c r="Q8327" s="1">
        <v>1271.0160000000001</v>
      </c>
      <c r="R8327" s="18">
        <v>92.468888888888884</v>
      </c>
      <c r="S8327" s="1">
        <v>-1.8200000000000001E-2</v>
      </c>
      <c r="U8327" s="1">
        <v>1268.5776000000001</v>
      </c>
      <c r="V8327" s="18">
        <v>86.579222222222228</v>
      </c>
      <c r="W8327" s="1">
        <v>-11.1347</v>
      </c>
      <c r="Y8327" s="2">
        <v>757.1323440000001</v>
      </c>
      <c r="Z8327" s="17">
        <f t="shared" ref="Z8327:Z8390" si="130">1425-Y8327</f>
        <v>667.8676559999999</v>
      </c>
      <c r="AA8327" s="17">
        <v>113.14</v>
      </c>
    </row>
    <row r="8328" spans="1:27" x14ac:dyDescent="0.25">
      <c r="A8328" s="2">
        <v>1268.5776000000001</v>
      </c>
      <c r="B8328" s="17">
        <v>91.00288888888889</v>
      </c>
      <c r="C8328" s="2">
        <v>21.825099999999999</v>
      </c>
      <c r="E8328" s="2">
        <v>1268.1204</v>
      </c>
      <c r="F8328" s="18">
        <v>91.44927777777778</v>
      </c>
      <c r="G8328" s="2">
        <v>-22.197099999999999</v>
      </c>
      <c r="I8328" s="1">
        <v>1268.4251999999999</v>
      </c>
      <c r="J8328" s="18">
        <v>102.76477777777777</v>
      </c>
      <c r="K8328" s="1">
        <v>16.052600000000002</v>
      </c>
      <c r="M8328" s="1">
        <v>1268.73</v>
      </c>
      <c r="N8328" s="1">
        <v>102.64861111111111</v>
      </c>
      <c r="O8328" s="1">
        <v>-15.8049</v>
      </c>
      <c r="Q8328" s="1">
        <v>1271.1684</v>
      </c>
      <c r="R8328" s="18">
        <v>92.479833333333332</v>
      </c>
      <c r="S8328" s="1">
        <v>-2.5499999999999998E-2</v>
      </c>
      <c r="U8328" s="1">
        <v>1268.73</v>
      </c>
      <c r="V8328" s="18">
        <v>86.590499999999992</v>
      </c>
      <c r="W8328" s="1">
        <v>-11.092000000000001</v>
      </c>
      <c r="Y8328" s="2">
        <v>757.2207360000001</v>
      </c>
      <c r="Z8328" s="17">
        <f t="shared" si="130"/>
        <v>667.7792639999999</v>
      </c>
      <c r="AA8328" s="17">
        <v>113.14</v>
      </c>
    </row>
    <row r="8329" spans="1:27" x14ac:dyDescent="0.25">
      <c r="A8329" s="2">
        <v>1268.73</v>
      </c>
      <c r="B8329" s="17">
        <v>91.028111111111102</v>
      </c>
      <c r="C8329" s="2">
        <v>21.981300000000001</v>
      </c>
      <c r="E8329" s="2">
        <v>1268.2728</v>
      </c>
      <c r="F8329" s="18">
        <v>91.43738888888889</v>
      </c>
      <c r="G8329" s="2">
        <v>-23.116099999999999</v>
      </c>
      <c r="I8329" s="1">
        <v>1268.5776000000001</v>
      </c>
      <c r="J8329" s="18">
        <v>102.78011111111111</v>
      </c>
      <c r="K8329" s="1">
        <v>15.9816</v>
      </c>
      <c r="M8329" s="1">
        <v>1268.8824</v>
      </c>
      <c r="N8329" s="1">
        <v>102.65694444444443</v>
      </c>
      <c r="O8329" s="1">
        <v>-16.474599999999999</v>
      </c>
      <c r="Q8329" s="1">
        <v>1271.3208</v>
      </c>
      <c r="R8329" s="18">
        <v>92.489055555555552</v>
      </c>
      <c r="S8329" s="1">
        <v>-2.1899999999999999E-2</v>
      </c>
      <c r="U8329" s="1">
        <v>1268.8824</v>
      </c>
      <c r="V8329" s="18">
        <v>86.590499999999992</v>
      </c>
      <c r="W8329" s="1">
        <v>-10.9964</v>
      </c>
      <c r="Y8329" s="2">
        <v>757.31217600000002</v>
      </c>
      <c r="Z8329" s="17">
        <f t="shared" si="130"/>
        <v>667.68782399999998</v>
      </c>
      <c r="AA8329" s="17">
        <v>113.14</v>
      </c>
    </row>
    <row r="8330" spans="1:27" x14ac:dyDescent="0.25">
      <c r="A8330" s="2">
        <v>1268.8824</v>
      </c>
      <c r="B8330" s="17">
        <v>91.000833333333333</v>
      </c>
      <c r="C8330" s="2">
        <v>22.639099999999999</v>
      </c>
      <c r="E8330" s="2">
        <v>1268.4251999999999</v>
      </c>
      <c r="F8330" s="18">
        <v>91.44927777777778</v>
      </c>
      <c r="G8330" s="2">
        <v>-23.278600000000001</v>
      </c>
      <c r="I8330" s="1">
        <v>1268.73</v>
      </c>
      <c r="J8330" s="18">
        <v>102.78205555555556</v>
      </c>
      <c r="K8330" s="1">
        <v>15.605700000000001</v>
      </c>
      <c r="M8330" s="1">
        <v>1269.0347999999999</v>
      </c>
      <c r="N8330" s="1">
        <v>102.65694444444443</v>
      </c>
      <c r="O8330" s="1">
        <v>-17.715199999999999</v>
      </c>
      <c r="Q8330" s="1">
        <v>1271.4731999999999</v>
      </c>
      <c r="R8330" s="18">
        <v>92.478277777777777</v>
      </c>
      <c r="S8330" s="1">
        <v>-1.46E-2</v>
      </c>
      <c r="U8330" s="1">
        <v>1269.0347999999999</v>
      </c>
      <c r="V8330" s="18">
        <v>86.589833333333345</v>
      </c>
      <c r="W8330" s="1">
        <v>-10.9026</v>
      </c>
      <c r="Y8330" s="2">
        <v>757.40361600000006</v>
      </c>
      <c r="Z8330" s="17">
        <f t="shared" si="130"/>
        <v>667.59638399999994</v>
      </c>
      <c r="AA8330" s="17">
        <v>113.06888888888889</v>
      </c>
    </row>
    <row r="8331" spans="1:27" x14ac:dyDescent="0.25">
      <c r="A8331" s="2">
        <v>1269.0347999999999</v>
      </c>
      <c r="B8331" s="17">
        <v>91.018277777777769</v>
      </c>
      <c r="C8331" s="2">
        <v>21.872299999999999</v>
      </c>
      <c r="E8331" s="2">
        <v>1268.5776000000001</v>
      </c>
      <c r="F8331" s="18">
        <v>91.442888888888874</v>
      </c>
      <c r="G8331" s="2">
        <v>-22.6755</v>
      </c>
      <c r="I8331" s="1">
        <v>1268.8824</v>
      </c>
      <c r="J8331" s="18">
        <v>102.78205555555556</v>
      </c>
      <c r="K8331" s="1">
        <v>15.8024</v>
      </c>
      <c r="M8331" s="1">
        <v>1269.1872000000001</v>
      </c>
      <c r="N8331" s="1">
        <v>102.66138888888889</v>
      </c>
      <c r="O8331" s="1">
        <v>-18.145800000000001</v>
      </c>
      <c r="Q8331" s="1">
        <v>1271.6256000000001</v>
      </c>
      <c r="R8331" s="18">
        <v>92.463888888888889</v>
      </c>
      <c r="S8331" s="1">
        <v>-7.3000000000000001E-3</v>
      </c>
      <c r="U8331" s="1">
        <v>1269.1872000000001</v>
      </c>
      <c r="V8331" s="18">
        <v>86.601111111111109</v>
      </c>
      <c r="W8331" s="1">
        <v>-10.688700000000001</v>
      </c>
      <c r="Y8331" s="2">
        <v>757.49505599999986</v>
      </c>
      <c r="Z8331" s="17">
        <f t="shared" si="130"/>
        <v>667.50494400000014</v>
      </c>
      <c r="AA8331" s="17">
        <v>113.14</v>
      </c>
    </row>
    <row r="8332" spans="1:27" x14ac:dyDescent="0.25">
      <c r="A8332" s="2">
        <v>1269.1872000000001</v>
      </c>
      <c r="B8332" s="17">
        <v>90.977722222222212</v>
      </c>
      <c r="C8332" s="2">
        <v>21.9803</v>
      </c>
      <c r="E8332" s="2">
        <v>1268.73</v>
      </c>
      <c r="F8332" s="18">
        <v>91.451888888888888</v>
      </c>
      <c r="G8332" s="2">
        <v>-22.327500000000001</v>
      </c>
      <c r="I8332" s="1">
        <v>1269.0347999999999</v>
      </c>
      <c r="J8332" s="18">
        <v>102.78377777777777</v>
      </c>
      <c r="K8332" s="1">
        <v>15.786199999999999</v>
      </c>
      <c r="M8332" s="1">
        <v>1269.3396</v>
      </c>
      <c r="N8332" s="1">
        <v>102.66494444444444</v>
      </c>
      <c r="O8332" s="1">
        <v>-18.171500000000002</v>
      </c>
      <c r="Q8332" s="1">
        <v>1271.778</v>
      </c>
      <c r="R8332" s="18">
        <v>92.463888888888889</v>
      </c>
      <c r="S8332" s="1">
        <v>0</v>
      </c>
      <c r="U8332" s="1">
        <v>1269.3396</v>
      </c>
      <c r="V8332" s="18">
        <v>86.601111111111109</v>
      </c>
      <c r="W8332" s="1">
        <v>-10.7889</v>
      </c>
      <c r="Y8332" s="2">
        <v>757.58649600000001</v>
      </c>
      <c r="Z8332" s="17">
        <f t="shared" si="130"/>
        <v>667.41350399999999</v>
      </c>
      <c r="AA8332" s="17">
        <v>113.08111111111111</v>
      </c>
    </row>
    <row r="8333" spans="1:27" x14ac:dyDescent="0.25">
      <c r="A8333" s="2">
        <v>1269.3396</v>
      </c>
      <c r="B8333" s="17">
        <v>90.995611111111117</v>
      </c>
      <c r="C8333" s="2">
        <v>22.198699999999999</v>
      </c>
      <c r="E8333" s="2">
        <v>1268.8824</v>
      </c>
      <c r="F8333" s="18">
        <v>91.455500000000001</v>
      </c>
      <c r="G8333" s="2">
        <v>-22.159600000000001</v>
      </c>
      <c r="I8333" s="1">
        <v>1269.1872000000001</v>
      </c>
      <c r="J8333" s="18">
        <v>102.77744444444444</v>
      </c>
      <c r="K8333" s="1">
        <v>15.2201</v>
      </c>
      <c r="M8333" s="1">
        <v>1269.492</v>
      </c>
      <c r="N8333" s="1">
        <v>102.67094444444444</v>
      </c>
      <c r="O8333" s="1">
        <v>-17.962499999999999</v>
      </c>
      <c r="Q8333" s="1">
        <v>1271.9304</v>
      </c>
      <c r="R8333" s="18">
        <v>92.476499999999987</v>
      </c>
      <c r="S8333" s="1">
        <v>0</v>
      </c>
      <c r="U8333" s="1">
        <v>1269.492</v>
      </c>
      <c r="V8333" s="18">
        <v>86.61911111111111</v>
      </c>
      <c r="W8333" s="1">
        <v>-11.0783</v>
      </c>
      <c r="Y8333" s="2">
        <v>757.67793600000005</v>
      </c>
      <c r="Z8333" s="17">
        <f t="shared" si="130"/>
        <v>667.32206399999995</v>
      </c>
      <c r="AA8333" s="17">
        <v>113.15166666666667</v>
      </c>
    </row>
    <row r="8334" spans="1:27" x14ac:dyDescent="0.25">
      <c r="A8334" s="2">
        <v>1269.492</v>
      </c>
      <c r="B8334" s="17">
        <v>90.981333333333339</v>
      </c>
      <c r="C8334" s="2">
        <v>21.733899999999998</v>
      </c>
      <c r="E8334" s="2">
        <v>1269.0347999999999</v>
      </c>
      <c r="F8334" s="18">
        <v>91.43738888888889</v>
      </c>
      <c r="G8334" s="2">
        <v>-22.7362</v>
      </c>
      <c r="I8334" s="1">
        <v>1269.3396</v>
      </c>
      <c r="J8334" s="18">
        <v>102.78205555555556</v>
      </c>
      <c r="K8334" s="1">
        <v>15.535299999999999</v>
      </c>
      <c r="M8334" s="1">
        <v>1269.6443999999999</v>
      </c>
      <c r="N8334" s="1">
        <v>102.66916666666665</v>
      </c>
      <c r="O8334" s="1">
        <v>-17.902100000000001</v>
      </c>
      <c r="Q8334" s="1">
        <v>1272.0827999999999</v>
      </c>
      <c r="R8334" s="18">
        <v>92.474333333333334</v>
      </c>
      <c r="S8334" s="1">
        <v>0</v>
      </c>
      <c r="U8334" s="1">
        <v>1269.6443999999999</v>
      </c>
      <c r="V8334" s="18">
        <v>86.61911111111111</v>
      </c>
      <c r="W8334" s="1">
        <v>-11.2468</v>
      </c>
      <c r="Y8334" s="2">
        <v>757.76632800000004</v>
      </c>
      <c r="Z8334" s="17">
        <f t="shared" si="130"/>
        <v>667.23367199999996</v>
      </c>
      <c r="AA8334" s="17">
        <v>113.15166666666667</v>
      </c>
    </row>
    <row r="8335" spans="1:27" x14ac:dyDescent="0.25">
      <c r="A8335" s="2">
        <v>1269.6443999999999</v>
      </c>
      <c r="B8335" s="17">
        <v>91.007611111111117</v>
      </c>
      <c r="C8335" s="2">
        <v>21.957000000000001</v>
      </c>
      <c r="E8335" s="2">
        <v>1269.1872000000001</v>
      </c>
      <c r="F8335" s="18">
        <v>91.469666666666669</v>
      </c>
      <c r="G8335" s="2">
        <v>-23.6236</v>
      </c>
      <c r="I8335" s="1">
        <v>1269.492</v>
      </c>
      <c r="J8335" s="18">
        <v>102.79577777777777</v>
      </c>
      <c r="K8335" s="1">
        <v>16.0306</v>
      </c>
      <c r="M8335" s="1">
        <v>1269.7968000000001</v>
      </c>
      <c r="N8335" s="1">
        <v>102.68127777777778</v>
      </c>
      <c r="O8335" s="1">
        <v>-17.8231</v>
      </c>
      <c r="Q8335" s="1">
        <v>1272.2352000000001</v>
      </c>
      <c r="R8335" s="18">
        <v>92.489055555555552</v>
      </c>
      <c r="S8335" s="1">
        <v>0</v>
      </c>
      <c r="U8335" s="1">
        <v>1269.7968000000001</v>
      </c>
      <c r="V8335" s="18">
        <v>86.60177777777777</v>
      </c>
      <c r="W8335" s="1">
        <v>-11.454800000000001</v>
      </c>
      <c r="Y8335" s="2">
        <v>757.85776799999996</v>
      </c>
      <c r="Z8335" s="17">
        <f t="shared" si="130"/>
        <v>667.14223200000004</v>
      </c>
      <c r="AA8335" s="17">
        <v>113.21055555555556</v>
      </c>
    </row>
    <row r="8336" spans="1:27" x14ac:dyDescent="0.25">
      <c r="A8336" s="2">
        <v>1269.7968000000001</v>
      </c>
      <c r="B8336" s="17">
        <v>90.995611111111117</v>
      </c>
      <c r="C8336" s="2">
        <v>22.559899999999999</v>
      </c>
      <c r="E8336" s="2">
        <v>1269.3396</v>
      </c>
      <c r="F8336" s="18">
        <v>91.472499999999997</v>
      </c>
      <c r="G8336" s="2">
        <v>-24.047899999999998</v>
      </c>
      <c r="I8336" s="1">
        <v>1269.6443999999999</v>
      </c>
      <c r="J8336" s="18">
        <v>102.78205555555556</v>
      </c>
      <c r="K8336" s="1">
        <v>16.254999999999999</v>
      </c>
      <c r="M8336" s="1">
        <v>1269.9492</v>
      </c>
      <c r="N8336" s="1">
        <v>102.6786111111111</v>
      </c>
      <c r="O8336" s="1">
        <v>-17.460599999999999</v>
      </c>
      <c r="Q8336" s="1">
        <v>1272.3876</v>
      </c>
      <c r="R8336" s="18">
        <v>92.489055555555552</v>
      </c>
      <c r="S8336" s="1">
        <v>0</v>
      </c>
      <c r="U8336" s="1">
        <v>1269.9492</v>
      </c>
      <c r="V8336" s="18">
        <v>86.623666666666665</v>
      </c>
      <c r="W8336" s="1">
        <v>-11.2409</v>
      </c>
      <c r="Y8336" s="2">
        <v>757.949208</v>
      </c>
      <c r="Z8336" s="17">
        <f t="shared" si="130"/>
        <v>667.050792</v>
      </c>
      <c r="AA8336" s="17">
        <v>113.14</v>
      </c>
    </row>
    <row r="8337" spans="1:27" x14ac:dyDescent="0.25">
      <c r="A8337" s="2">
        <v>1269.9492</v>
      </c>
      <c r="B8337" s="17">
        <v>90.984444444444435</v>
      </c>
      <c r="C8337" s="2">
        <v>22.560600000000001</v>
      </c>
      <c r="E8337" s="2">
        <v>1269.492</v>
      </c>
      <c r="F8337" s="18">
        <v>91.456333333333333</v>
      </c>
      <c r="G8337" s="2">
        <v>-23.783799999999999</v>
      </c>
      <c r="I8337" s="1">
        <v>1269.7968000000001</v>
      </c>
      <c r="J8337" s="18">
        <v>102.79466666666666</v>
      </c>
      <c r="K8337" s="1">
        <v>16.472000000000001</v>
      </c>
      <c r="M8337" s="1">
        <v>1270.1016</v>
      </c>
      <c r="N8337" s="1">
        <v>102.69588888888889</v>
      </c>
      <c r="O8337" s="1">
        <v>-17.130700000000001</v>
      </c>
      <c r="Q8337" s="1">
        <v>1272.54</v>
      </c>
      <c r="R8337" s="18">
        <v>92.490722222222232</v>
      </c>
      <c r="S8337" s="1">
        <v>0</v>
      </c>
      <c r="U8337" s="1">
        <v>1270.1016</v>
      </c>
      <c r="V8337" s="18">
        <v>86.617666666666665</v>
      </c>
      <c r="W8337" s="1">
        <v>-11.003500000000001</v>
      </c>
      <c r="Y8337" s="2">
        <v>758.04064800000015</v>
      </c>
      <c r="Z8337" s="17">
        <f t="shared" si="130"/>
        <v>666.95935199999985</v>
      </c>
      <c r="AA8337" s="17">
        <v>113.06888888888889</v>
      </c>
    </row>
    <row r="8338" spans="1:27" x14ac:dyDescent="0.25">
      <c r="A8338" s="2">
        <v>1270.1016</v>
      </c>
      <c r="B8338" s="17">
        <v>90.987166666666667</v>
      </c>
      <c r="C8338" s="2">
        <v>22.259699999999999</v>
      </c>
      <c r="E8338" s="2">
        <v>1269.6443999999999</v>
      </c>
      <c r="F8338" s="18">
        <v>91.485944444444442</v>
      </c>
      <c r="G8338" s="2">
        <v>-23.607800000000001</v>
      </c>
      <c r="I8338" s="1">
        <v>1269.9492</v>
      </c>
      <c r="J8338" s="18">
        <v>102.80011111111111</v>
      </c>
      <c r="K8338" s="1">
        <v>16.244700000000002</v>
      </c>
      <c r="M8338" s="1">
        <v>1270.2539999999999</v>
      </c>
      <c r="N8338" s="1">
        <v>102.70094444444445</v>
      </c>
      <c r="O8338" s="1">
        <v>-16.944600000000001</v>
      </c>
      <c r="Q8338" s="1">
        <v>1272.6923999999999</v>
      </c>
      <c r="R8338" s="18">
        <v>92.501666666666651</v>
      </c>
      <c r="S8338" s="1">
        <v>0</v>
      </c>
      <c r="U8338" s="1">
        <v>1270.2539999999999</v>
      </c>
      <c r="V8338" s="18">
        <v>86.623666666666665</v>
      </c>
      <c r="W8338" s="1">
        <v>-11.0268</v>
      </c>
      <c r="Y8338" s="2">
        <v>758.13208799999995</v>
      </c>
      <c r="Z8338" s="17">
        <f t="shared" si="130"/>
        <v>666.86791200000005</v>
      </c>
      <c r="AA8338" s="17">
        <v>113.14</v>
      </c>
    </row>
    <row r="8339" spans="1:27" x14ac:dyDescent="0.25">
      <c r="A8339" s="2">
        <v>1270.2539999999999</v>
      </c>
      <c r="B8339" s="17">
        <v>90.987166666666667</v>
      </c>
      <c r="C8339" s="2">
        <v>22.452500000000001</v>
      </c>
      <c r="E8339" s="2">
        <v>1269.7968000000001</v>
      </c>
      <c r="F8339" s="18">
        <v>91.481499999999997</v>
      </c>
      <c r="G8339" s="2">
        <v>-23.763999999999999</v>
      </c>
      <c r="I8339" s="1">
        <v>1270.1016</v>
      </c>
      <c r="J8339" s="18">
        <v>102.79833333333333</v>
      </c>
      <c r="K8339" s="1">
        <v>16.211300000000001</v>
      </c>
      <c r="M8339" s="1">
        <v>1270.4064000000001</v>
      </c>
      <c r="N8339" s="1">
        <v>102.7086111111111</v>
      </c>
      <c r="O8339" s="1">
        <v>-16.866399999999999</v>
      </c>
      <c r="Q8339" s="1">
        <v>1272.8448000000001</v>
      </c>
      <c r="R8339" s="18">
        <v>92.501666666666651</v>
      </c>
      <c r="S8339" s="1">
        <v>0</v>
      </c>
      <c r="U8339" s="1">
        <v>1270.4064000000001</v>
      </c>
      <c r="V8339" s="18">
        <v>86.629277777777787</v>
      </c>
      <c r="W8339" s="1">
        <v>-10.916700000000001</v>
      </c>
      <c r="Y8339" s="2">
        <v>758.22352799999999</v>
      </c>
      <c r="Z8339" s="17">
        <f t="shared" si="130"/>
        <v>666.77647200000001</v>
      </c>
      <c r="AA8339" s="17">
        <v>113.21055555555556</v>
      </c>
    </row>
    <row r="8340" spans="1:27" x14ac:dyDescent="0.25">
      <c r="A8340" s="2">
        <v>1270.4064000000001</v>
      </c>
      <c r="B8340" s="17">
        <v>91.007611111111117</v>
      </c>
      <c r="C8340" s="2">
        <v>22.313099999999999</v>
      </c>
      <c r="E8340" s="2">
        <v>1269.9492</v>
      </c>
      <c r="F8340" s="18">
        <v>91.49199999999999</v>
      </c>
      <c r="G8340" s="2">
        <v>-24.0319</v>
      </c>
      <c r="I8340" s="1">
        <v>1270.2539999999999</v>
      </c>
      <c r="J8340" s="18">
        <v>102.8165</v>
      </c>
      <c r="K8340" s="1">
        <v>16.450700000000001</v>
      </c>
      <c r="M8340" s="1">
        <v>1270.5588</v>
      </c>
      <c r="N8340" s="1">
        <v>102.70188888888889</v>
      </c>
      <c r="O8340" s="1">
        <v>-16.7669</v>
      </c>
      <c r="Q8340" s="1">
        <v>1272.9972</v>
      </c>
      <c r="R8340" s="18">
        <v>92.490722222222232</v>
      </c>
      <c r="S8340" s="1">
        <v>0</v>
      </c>
      <c r="U8340" s="1">
        <v>1270.5588</v>
      </c>
      <c r="V8340" s="18">
        <v>86.634944444444443</v>
      </c>
      <c r="W8340" s="1">
        <v>-10.9213</v>
      </c>
      <c r="Y8340" s="2">
        <v>758.31496800000002</v>
      </c>
      <c r="Z8340" s="17">
        <f t="shared" si="130"/>
        <v>666.68503199999998</v>
      </c>
      <c r="AA8340" s="17">
        <v>113.21055555555556</v>
      </c>
    </row>
    <row r="8341" spans="1:27" x14ac:dyDescent="0.25">
      <c r="A8341" s="2">
        <v>1270.5588</v>
      </c>
      <c r="B8341" s="17">
        <v>90.99777777777777</v>
      </c>
      <c r="C8341" s="2">
        <v>22.042400000000001</v>
      </c>
      <c r="E8341" s="2">
        <v>1270.1016</v>
      </c>
      <c r="F8341" s="18">
        <v>91.464722222222221</v>
      </c>
      <c r="G8341" s="2">
        <v>-24.510100000000001</v>
      </c>
      <c r="I8341" s="1">
        <v>1270.4064000000001</v>
      </c>
      <c r="J8341" s="18">
        <v>102.8165</v>
      </c>
      <c r="K8341" s="1">
        <v>16.098800000000001</v>
      </c>
      <c r="M8341" s="1">
        <v>1270.7112</v>
      </c>
      <c r="N8341" s="1">
        <v>102.714</v>
      </c>
      <c r="O8341" s="1">
        <v>-16.771899999999999</v>
      </c>
      <c r="Q8341" s="1">
        <v>1273.1496</v>
      </c>
      <c r="R8341" s="18">
        <v>92.522111111111116</v>
      </c>
      <c r="S8341" s="1">
        <v>0</v>
      </c>
      <c r="U8341" s="1">
        <v>1270.7112</v>
      </c>
      <c r="V8341" s="18">
        <v>86.640166666666673</v>
      </c>
      <c r="W8341" s="1">
        <v>-11.0898</v>
      </c>
      <c r="Y8341" s="2">
        <v>758.40335999999991</v>
      </c>
      <c r="Z8341" s="17">
        <f t="shared" si="130"/>
        <v>666.59664000000009</v>
      </c>
      <c r="AA8341" s="17">
        <v>113.14</v>
      </c>
    </row>
    <row r="8342" spans="1:27" x14ac:dyDescent="0.25">
      <c r="A8342" s="2">
        <v>1270.7112</v>
      </c>
      <c r="B8342" s="17">
        <v>91.006277777777768</v>
      </c>
      <c r="C8342" s="2">
        <v>22.3782</v>
      </c>
      <c r="E8342" s="2">
        <v>1270.2539999999999</v>
      </c>
      <c r="F8342" s="18">
        <v>91.49199999999999</v>
      </c>
      <c r="G8342" s="2">
        <v>-24.4618</v>
      </c>
      <c r="I8342" s="1">
        <v>1270.5588</v>
      </c>
      <c r="J8342" s="18">
        <v>102.8165</v>
      </c>
      <c r="K8342" s="1">
        <v>15.908899999999999</v>
      </c>
      <c r="M8342" s="1">
        <v>1270.8635999999999</v>
      </c>
      <c r="N8342" s="1">
        <v>102.70722222222221</v>
      </c>
      <c r="O8342" s="1">
        <v>-16.408899999999999</v>
      </c>
      <c r="Q8342" s="1">
        <v>1273.3019999999999</v>
      </c>
      <c r="R8342" s="18">
        <v>92.528944444444434</v>
      </c>
      <c r="S8342" s="1">
        <v>0</v>
      </c>
      <c r="U8342" s="1">
        <v>1270.8635999999999</v>
      </c>
      <c r="V8342" s="18">
        <v>86.640166666666673</v>
      </c>
      <c r="W8342" s="1">
        <v>-11.1815</v>
      </c>
      <c r="Y8342" s="2">
        <v>758.49480000000005</v>
      </c>
      <c r="Z8342" s="17">
        <f t="shared" si="130"/>
        <v>666.50519999999995</v>
      </c>
      <c r="AA8342" s="17">
        <v>113.21055555555556</v>
      </c>
    </row>
    <row r="8343" spans="1:27" x14ac:dyDescent="0.25">
      <c r="A8343" s="2">
        <v>1270.8635999999999</v>
      </c>
      <c r="B8343" s="17">
        <v>90.999666666666656</v>
      </c>
      <c r="C8343" s="2">
        <v>22.336300000000001</v>
      </c>
      <c r="E8343" s="2">
        <v>1270.4064000000001</v>
      </c>
      <c r="F8343" s="18">
        <v>91.466944444444451</v>
      </c>
      <c r="G8343" s="2">
        <v>-24.067</v>
      </c>
      <c r="I8343" s="1">
        <v>1270.7112</v>
      </c>
      <c r="J8343" s="18">
        <v>102.83288888888889</v>
      </c>
      <c r="K8343" s="1">
        <v>16.225999999999999</v>
      </c>
      <c r="M8343" s="1">
        <v>1271.0160000000001</v>
      </c>
      <c r="N8343" s="1">
        <v>102.70733333333332</v>
      </c>
      <c r="O8343" s="1">
        <v>-16.224299999999999</v>
      </c>
      <c r="Q8343" s="1">
        <v>1273.4544000000001</v>
      </c>
      <c r="R8343" s="18">
        <v>92.515277777777783</v>
      </c>
      <c r="S8343" s="1">
        <v>-2.3999999999999998E-3</v>
      </c>
      <c r="U8343" s="1">
        <v>1271.0160000000001</v>
      </c>
      <c r="V8343" s="18">
        <v>86.641555555555556</v>
      </c>
      <c r="W8343" s="1">
        <v>-11.102</v>
      </c>
      <c r="Y8343" s="2">
        <v>758.58624000000009</v>
      </c>
      <c r="Z8343" s="17">
        <f t="shared" si="130"/>
        <v>666.41375999999991</v>
      </c>
      <c r="AA8343" s="17">
        <v>113.21055555555556</v>
      </c>
    </row>
    <row r="8344" spans="1:27" x14ac:dyDescent="0.25">
      <c r="A8344" s="2">
        <v>1271.0160000000001</v>
      </c>
      <c r="B8344" s="17">
        <v>91.007611111111117</v>
      </c>
      <c r="C8344" s="2">
        <v>22.010200000000001</v>
      </c>
      <c r="E8344" s="2">
        <v>1270.5588</v>
      </c>
      <c r="F8344" s="18">
        <v>91.464722222222221</v>
      </c>
      <c r="G8344" s="2">
        <v>-23.3611</v>
      </c>
      <c r="I8344" s="1">
        <v>1270.8635999999999</v>
      </c>
      <c r="J8344" s="18">
        <v>102.8291111111111</v>
      </c>
      <c r="K8344" s="1">
        <v>16.1691</v>
      </c>
      <c r="M8344" s="1">
        <v>1271.1684</v>
      </c>
      <c r="N8344" s="1">
        <v>102.714</v>
      </c>
      <c r="O8344" s="1">
        <v>-16.749300000000002</v>
      </c>
      <c r="Q8344" s="1">
        <v>1273.6068</v>
      </c>
      <c r="R8344" s="18">
        <v>92.486777777777775</v>
      </c>
      <c r="S8344" s="1">
        <v>-7.1999999999999998E-3</v>
      </c>
      <c r="U8344" s="1">
        <v>1271.1684</v>
      </c>
      <c r="V8344" s="18">
        <v>86.639388888888888</v>
      </c>
      <c r="W8344" s="1">
        <v>-11.170999999999999</v>
      </c>
      <c r="Y8344" s="2">
        <v>758.67768000000001</v>
      </c>
      <c r="Z8344" s="17">
        <f t="shared" si="130"/>
        <v>666.32231999999999</v>
      </c>
      <c r="AA8344" s="17">
        <v>113.21055555555556</v>
      </c>
    </row>
    <row r="8345" spans="1:27" x14ac:dyDescent="0.25">
      <c r="A8345" s="2">
        <v>1271.1684</v>
      </c>
      <c r="B8345" s="17">
        <v>90.987166666666667</v>
      </c>
      <c r="C8345" s="2">
        <v>22.790500000000002</v>
      </c>
      <c r="E8345" s="2">
        <v>1270.7112</v>
      </c>
      <c r="F8345" s="18">
        <v>91.495999999999995</v>
      </c>
      <c r="G8345" s="2">
        <v>-22.9193</v>
      </c>
      <c r="I8345" s="1">
        <v>1271.0160000000001</v>
      </c>
      <c r="J8345" s="18">
        <v>102.83288888888889</v>
      </c>
      <c r="K8345" s="1">
        <v>16.119700000000002</v>
      </c>
      <c r="M8345" s="1">
        <v>1271.3208</v>
      </c>
      <c r="N8345" s="1">
        <v>102.7131111111111</v>
      </c>
      <c r="O8345" s="1">
        <v>-16.849399999999999</v>
      </c>
      <c r="Q8345" s="1">
        <v>1273.7592</v>
      </c>
      <c r="R8345" s="18">
        <v>92.515277777777783</v>
      </c>
      <c r="S8345" s="1">
        <v>-1.2E-2</v>
      </c>
      <c r="U8345" s="1">
        <v>1271.3208</v>
      </c>
      <c r="V8345" s="18">
        <v>86.651111111111121</v>
      </c>
      <c r="W8345" s="1">
        <v>-11.052199999999999</v>
      </c>
      <c r="Y8345" s="2">
        <v>758.76912000000004</v>
      </c>
      <c r="Z8345" s="17">
        <f t="shared" si="130"/>
        <v>666.23087999999996</v>
      </c>
      <c r="AA8345" s="17">
        <v>113.14</v>
      </c>
    </row>
    <row r="8346" spans="1:27" x14ac:dyDescent="0.25">
      <c r="A8346" s="2">
        <v>1271.3208</v>
      </c>
      <c r="B8346" s="17">
        <v>91.006277777777768</v>
      </c>
      <c r="C8346" s="2">
        <v>22.7151</v>
      </c>
      <c r="E8346" s="2">
        <v>1270.8635999999999</v>
      </c>
      <c r="F8346" s="18">
        <v>91.481499999999997</v>
      </c>
      <c r="G8346" s="2">
        <v>-22.962</v>
      </c>
      <c r="I8346" s="1">
        <v>1271.1684</v>
      </c>
      <c r="J8346" s="18">
        <v>102.82844444444443</v>
      </c>
      <c r="K8346" s="1">
        <v>16.5886</v>
      </c>
      <c r="M8346" s="1">
        <v>1271.4731999999999</v>
      </c>
      <c r="N8346" s="1">
        <v>102.73461111111111</v>
      </c>
      <c r="O8346" s="1">
        <v>-16.892700000000001</v>
      </c>
      <c r="Q8346" s="1">
        <v>1273.9115999999999</v>
      </c>
      <c r="R8346" s="18">
        <v>92.528944444444434</v>
      </c>
      <c r="S8346" s="1">
        <v>-1.67E-2</v>
      </c>
      <c r="U8346" s="1">
        <v>1271.4731999999999</v>
      </c>
      <c r="V8346" s="18">
        <v>86.651111111111121</v>
      </c>
      <c r="W8346" s="1">
        <v>-10.7507</v>
      </c>
      <c r="Y8346" s="2">
        <v>758.86055999999985</v>
      </c>
      <c r="Z8346" s="17">
        <f t="shared" si="130"/>
        <v>666.13944000000015</v>
      </c>
      <c r="AA8346" s="17">
        <v>113.21055555555556</v>
      </c>
    </row>
    <row r="8347" spans="1:27" x14ac:dyDescent="0.25">
      <c r="A8347" s="2">
        <v>1271.4731999999999</v>
      </c>
      <c r="B8347" s="17">
        <v>91.006277777777768</v>
      </c>
      <c r="C8347" s="2">
        <v>22.2682</v>
      </c>
      <c r="E8347" s="2">
        <v>1271.0160000000001</v>
      </c>
      <c r="F8347" s="18">
        <v>91.481499999999997</v>
      </c>
      <c r="G8347" s="2">
        <v>-22.810400000000001</v>
      </c>
      <c r="I8347" s="1">
        <v>1271.3208</v>
      </c>
      <c r="J8347" s="18">
        <v>102.85094444444444</v>
      </c>
      <c r="K8347" s="1">
        <v>16.5749</v>
      </c>
      <c r="M8347" s="1">
        <v>1271.6256000000001</v>
      </c>
      <c r="N8347" s="1">
        <v>102.72555555555556</v>
      </c>
      <c r="O8347" s="1">
        <v>-17.065799999999999</v>
      </c>
      <c r="Q8347" s="1">
        <v>1274.0640000000001</v>
      </c>
      <c r="R8347" s="18">
        <v>92.512555555555565</v>
      </c>
      <c r="S8347" s="1">
        <v>-1.43E-2</v>
      </c>
      <c r="U8347" s="1">
        <v>1271.6256000000001</v>
      </c>
      <c r="V8347" s="18">
        <v>86.651111111111121</v>
      </c>
      <c r="W8347" s="1">
        <v>-10.7098</v>
      </c>
      <c r="Y8347" s="2">
        <v>758.952</v>
      </c>
      <c r="Z8347" s="17">
        <f t="shared" si="130"/>
        <v>666.048</v>
      </c>
      <c r="AA8347" s="17">
        <v>113.21055555555556</v>
      </c>
    </row>
    <row r="8348" spans="1:27" x14ac:dyDescent="0.25">
      <c r="A8348" s="2">
        <v>1271.6256000000001</v>
      </c>
      <c r="B8348" s="17">
        <v>91.020111111111106</v>
      </c>
      <c r="C8348" s="2">
        <v>22.540299999999998</v>
      </c>
      <c r="E8348" s="2">
        <v>1271.1684</v>
      </c>
      <c r="F8348" s="18">
        <v>91.49199999999999</v>
      </c>
      <c r="G8348" s="2">
        <v>-22.976299999999998</v>
      </c>
      <c r="I8348" s="1">
        <v>1271.4731999999999</v>
      </c>
      <c r="J8348" s="18">
        <v>102.85094444444444</v>
      </c>
      <c r="K8348" s="1">
        <v>16.228000000000002</v>
      </c>
      <c r="M8348" s="1">
        <v>1271.778</v>
      </c>
      <c r="N8348" s="1">
        <v>102.73033333333333</v>
      </c>
      <c r="O8348" s="1">
        <v>-17.3292</v>
      </c>
      <c r="Q8348" s="1">
        <v>1274.2164</v>
      </c>
      <c r="R8348" s="18">
        <v>92.512555555555565</v>
      </c>
      <c r="S8348" s="1">
        <v>-9.5999999999999992E-3</v>
      </c>
      <c r="U8348" s="1">
        <v>1271.778</v>
      </c>
      <c r="V8348" s="18">
        <v>86.654222222222216</v>
      </c>
      <c r="W8348" s="1">
        <v>-10.5412</v>
      </c>
      <c r="Y8348" s="2">
        <v>759.040392</v>
      </c>
      <c r="Z8348" s="17">
        <f t="shared" si="130"/>
        <v>665.959608</v>
      </c>
      <c r="AA8348" s="17">
        <v>113.21055555555556</v>
      </c>
    </row>
    <row r="8349" spans="1:27" x14ac:dyDescent="0.25">
      <c r="A8349" s="2">
        <v>1271.778</v>
      </c>
      <c r="B8349" s="17">
        <v>91.028111111111102</v>
      </c>
      <c r="C8349" s="2">
        <v>22.0991</v>
      </c>
      <c r="E8349" s="2">
        <v>1271.3208</v>
      </c>
      <c r="F8349" s="18">
        <v>91.486555555555555</v>
      </c>
      <c r="G8349" s="2">
        <v>-22.716699999999999</v>
      </c>
      <c r="I8349" s="1">
        <v>1271.6256000000001</v>
      </c>
      <c r="J8349" s="18">
        <v>102.85094444444444</v>
      </c>
      <c r="K8349" s="1">
        <v>16.4818</v>
      </c>
      <c r="M8349" s="1">
        <v>1271.9304</v>
      </c>
      <c r="N8349" s="1">
        <v>102.72583333333333</v>
      </c>
      <c r="O8349" s="1">
        <v>-17.660299999999999</v>
      </c>
      <c r="Q8349" s="1">
        <v>1274.3688</v>
      </c>
      <c r="R8349" s="18">
        <v>92.522111111111116</v>
      </c>
      <c r="S8349" s="1">
        <v>-4.7999999999999996E-3</v>
      </c>
      <c r="U8349" s="1">
        <v>1271.9304</v>
      </c>
      <c r="V8349" s="18">
        <v>86.657555555555547</v>
      </c>
      <c r="W8349" s="1">
        <v>-10.5335</v>
      </c>
      <c r="Y8349" s="2">
        <v>759.13183200000003</v>
      </c>
      <c r="Z8349" s="17">
        <f t="shared" si="130"/>
        <v>665.86816799999997</v>
      </c>
      <c r="AA8349" s="17">
        <v>113.14</v>
      </c>
    </row>
    <row r="8350" spans="1:27" x14ac:dyDescent="0.25">
      <c r="A8350" s="2">
        <v>1271.9304</v>
      </c>
      <c r="B8350" s="17">
        <v>91.020611111111108</v>
      </c>
      <c r="C8350" s="2">
        <v>22.091699999999999</v>
      </c>
      <c r="E8350" s="2">
        <v>1271.4731999999999</v>
      </c>
      <c r="F8350" s="18">
        <v>91.498833333333337</v>
      </c>
      <c r="G8350" s="2">
        <v>-22.811199999999999</v>
      </c>
      <c r="I8350" s="1">
        <v>1271.778</v>
      </c>
      <c r="J8350" s="18">
        <v>102.86327777777777</v>
      </c>
      <c r="K8350" s="1">
        <v>16.740100000000002</v>
      </c>
      <c r="M8350" s="1">
        <v>1272.0827999999999</v>
      </c>
      <c r="N8350" s="1">
        <v>102.73033333333333</v>
      </c>
      <c r="O8350" s="1">
        <v>-17.486899999999999</v>
      </c>
      <c r="Q8350" s="1">
        <v>1274.5211999999999</v>
      </c>
      <c r="R8350" s="18">
        <v>92.512555555555565</v>
      </c>
      <c r="S8350" s="1">
        <v>6.1000000000000004E-3</v>
      </c>
      <c r="U8350" s="1">
        <v>1272.0827999999999</v>
      </c>
      <c r="V8350" s="18">
        <v>86.665166666666664</v>
      </c>
      <c r="W8350" s="1">
        <v>-10.7042</v>
      </c>
      <c r="Y8350" s="2">
        <v>759.22327199999995</v>
      </c>
      <c r="Z8350" s="17">
        <f t="shared" si="130"/>
        <v>665.77672800000005</v>
      </c>
      <c r="AA8350" s="17">
        <v>113.1988888888889</v>
      </c>
    </row>
    <row r="8351" spans="1:27" x14ac:dyDescent="0.25">
      <c r="A8351" s="2">
        <v>1272.0827999999999</v>
      </c>
      <c r="B8351" s="17">
        <v>91.006277777777768</v>
      </c>
      <c r="C8351" s="2">
        <v>22.355399999999999</v>
      </c>
      <c r="E8351" s="2">
        <v>1271.6256000000001</v>
      </c>
      <c r="F8351" s="18">
        <v>91.486555555555555</v>
      </c>
      <c r="G8351" s="2">
        <v>-23.069600000000001</v>
      </c>
      <c r="I8351" s="1">
        <v>1271.9304</v>
      </c>
      <c r="J8351" s="18">
        <v>102.8635</v>
      </c>
      <c r="K8351" s="1">
        <v>16.3474</v>
      </c>
      <c r="M8351" s="1">
        <v>1272.2352000000001</v>
      </c>
      <c r="N8351" s="1">
        <v>102.74305555555556</v>
      </c>
      <c r="O8351" s="1">
        <v>-17.3796</v>
      </c>
      <c r="Q8351" s="1">
        <v>1274.6736000000001</v>
      </c>
      <c r="R8351" s="18">
        <v>92.534388888888898</v>
      </c>
      <c r="S8351" s="1">
        <v>0.1045</v>
      </c>
      <c r="U8351" s="1">
        <v>1272.2352000000001</v>
      </c>
      <c r="V8351" s="18">
        <v>86.657555555555547</v>
      </c>
      <c r="W8351" s="1">
        <v>-10.660500000000001</v>
      </c>
      <c r="Y8351" s="2">
        <v>759.31471199999999</v>
      </c>
      <c r="Z8351" s="17">
        <f t="shared" si="130"/>
        <v>665.68528800000001</v>
      </c>
      <c r="AA8351" s="17">
        <v>113.1988888888889</v>
      </c>
    </row>
    <row r="8352" spans="1:27" x14ac:dyDescent="0.25">
      <c r="A8352" s="2">
        <v>1272.2352000000001</v>
      </c>
      <c r="B8352" s="17">
        <v>91.015611111111113</v>
      </c>
      <c r="C8352" s="2">
        <v>21.816299999999998</v>
      </c>
      <c r="E8352" s="2">
        <v>1271.778</v>
      </c>
      <c r="F8352" s="18">
        <v>91.477277777777772</v>
      </c>
      <c r="G8352" s="2">
        <v>-23.7135</v>
      </c>
      <c r="I8352" s="1">
        <v>1272.0827999999999</v>
      </c>
      <c r="J8352" s="18">
        <v>102.86561111111111</v>
      </c>
      <c r="K8352" s="1">
        <v>16.145800000000001</v>
      </c>
      <c r="M8352" s="1">
        <v>1272.3876</v>
      </c>
      <c r="N8352" s="1">
        <v>102.75099999999999</v>
      </c>
      <c r="O8352" s="1">
        <v>-17.1967</v>
      </c>
      <c r="Q8352" s="1">
        <v>1274.826</v>
      </c>
      <c r="R8352" s="18">
        <v>92.522111111111116</v>
      </c>
      <c r="S8352" s="1">
        <v>0.2029</v>
      </c>
      <c r="U8352" s="1">
        <v>1272.3876</v>
      </c>
      <c r="V8352" s="18">
        <v>86.676833333333335</v>
      </c>
      <c r="W8352" s="1">
        <v>-10.5039</v>
      </c>
      <c r="Y8352" s="2">
        <v>759.40615199999991</v>
      </c>
      <c r="Z8352" s="17">
        <f t="shared" si="130"/>
        <v>665.59384800000009</v>
      </c>
      <c r="AA8352" s="17">
        <v>113.1988888888889</v>
      </c>
    </row>
    <row r="8353" spans="1:27" x14ac:dyDescent="0.25">
      <c r="A8353" s="2">
        <v>1272.3876</v>
      </c>
      <c r="B8353" s="17">
        <v>91.019611111111104</v>
      </c>
      <c r="C8353" s="2">
        <v>21.778700000000001</v>
      </c>
      <c r="E8353" s="2">
        <v>1271.9304</v>
      </c>
      <c r="F8353" s="18">
        <v>91.498833333333337</v>
      </c>
      <c r="G8353" s="2">
        <v>-23.886399999999998</v>
      </c>
      <c r="I8353" s="1">
        <v>1272.2352000000001</v>
      </c>
      <c r="J8353" s="18">
        <v>102.8635</v>
      </c>
      <c r="K8353" s="1">
        <v>16.281600000000001</v>
      </c>
      <c r="M8353" s="1">
        <v>1272.54</v>
      </c>
      <c r="N8353" s="1">
        <v>102.74094444444444</v>
      </c>
      <c r="O8353" s="1">
        <v>-17.544799999999999</v>
      </c>
      <c r="Q8353" s="1">
        <v>1274.9784</v>
      </c>
      <c r="R8353" s="18">
        <v>92.539444444444442</v>
      </c>
      <c r="S8353" s="1">
        <v>0.3014</v>
      </c>
      <c r="U8353" s="1">
        <v>1272.54</v>
      </c>
      <c r="V8353" s="18">
        <v>86.674166666666665</v>
      </c>
      <c r="W8353" s="1">
        <v>-10.4095</v>
      </c>
      <c r="Y8353" s="2">
        <v>759.49759200000005</v>
      </c>
      <c r="Z8353" s="17">
        <f t="shared" si="130"/>
        <v>665.50240799999995</v>
      </c>
      <c r="AA8353" s="17">
        <v>113.21055555555556</v>
      </c>
    </row>
    <row r="8354" spans="1:27" x14ac:dyDescent="0.25">
      <c r="A8354" s="2">
        <v>1272.54</v>
      </c>
      <c r="B8354" s="17">
        <v>91.006277777777768</v>
      </c>
      <c r="C8354" s="2">
        <v>22.273700000000002</v>
      </c>
      <c r="E8354" s="2">
        <v>1272.0827999999999</v>
      </c>
      <c r="F8354" s="18">
        <v>91.509666666666661</v>
      </c>
      <c r="G8354" s="2">
        <v>-23.4359</v>
      </c>
      <c r="I8354" s="1">
        <v>1272.3876</v>
      </c>
      <c r="J8354" s="18">
        <v>102.86561111111111</v>
      </c>
      <c r="K8354" s="1">
        <v>15.972899999999999</v>
      </c>
      <c r="M8354" s="1">
        <v>1272.6923999999999</v>
      </c>
      <c r="N8354" s="1">
        <v>102.74094444444444</v>
      </c>
      <c r="O8354" s="1">
        <v>-17.575500000000002</v>
      </c>
      <c r="Q8354" s="1">
        <v>1275.1307999999999</v>
      </c>
      <c r="R8354" s="18">
        <v>92.525055555555554</v>
      </c>
      <c r="S8354" s="1">
        <v>0.37019999999999997</v>
      </c>
      <c r="U8354" s="1">
        <v>1272.6923999999999</v>
      </c>
      <c r="V8354" s="18">
        <v>86.680833333333325</v>
      </c>
      <c r="W8354" s="1">
        <v>-10.3744</v>
      </c>
      <c r="Y8354" s="2">
        <v>759.58598400000005</v>
      </c>
      <c r="Z8354" s="17">
        <f t="shared" si="130"/>
        <v>665.41401599999995</v>
      </c>
      <c r="AA8354" s="17">
        <v>113.21055555555556</v>
      </c>
    </row>
    <row r="8355" spans="1:27" x14ac:dyDescent="0.25">
      <c r="A8355" s="2">
        <v>1272.6923999999999</v>
      </c>
      <c r="B8355" s="17">
        <v>91.019611111111104</v>
      </c>
      <c r="C8355" s="2">
        <v>22.198</v>
      </c>
      <c r="E8355" s="2">
        <v>1272.2352000000001</v>
      </c>
      <c r="F8355" s="18">
        <v>91.490388888888887</v>
      </c>
      <c r="G8355" s="2">
        <v>-23.4011</v>
      </c>
      <c r="I8355" s="1">
        <v>1272.54</v>
      </c>
      <c r="J8355" s="18">
        <v>102.8635</v>
      </c>
      <c r="K8355" s="1">
        <v>16.1111</v>
      </c>
      <c r="M8355" s="1">
        <v>1272.8448000000001</v>
      </c>
      <c r="N8355" s="1">
        <v>102.7571111111111</v>
      </c>
      <c r="O8355" s="1">
        <v>-17.274799999999999</v>
      </c>
      <c r="Q8355" s="1">
        <v>1275.2832000000001</v>
      </c>
      <c r="R8355" s="18">
        <v>92.542500000000004</v>
      </c>
      <c r="S8355" s="1">
        <v>0.63019999999999998</v>
      </c>
      <c r="U8355" s="1">
        <v>1272.8448000000001</v>
      </c>
      <c r="V8355" s="18">
        <v>86.67038888888888</v>
      </c>
      <c r="W8355" s="1">
        <v>-10.2438</v>
      </c>
      <c r="Y8355" s="2">
        <v>759.67742399999997</v>
      </c>
      <c r="Z8355" s="17">
        <f t="shared" si="130"/>
        <v>665.32257600000003</v>
      </c>
      <c r="AA8355" s="17">
        <v>113.28111111111112</v>
      </c>
    </row>
    <row r="8356" spans="1:27" x14ac:dyDescent="0.25">
      <c r="A8356" s="2">
        <v>1272.8448000000001</v>
      </c>
      <c r="B8356" s="17">
        <v>91.028111111111102</v>
      </c>
      <c r="C8356" s="2">
        <v>22.2225</v>
      </c>
      <c r="E8356" s="2">
        <v>1272.3876</v>
      </c>
      <c r="F8356" s="18">
        <v>91.490388888888887</v>
      </c>
      <c r="G8356" s="2">
        <v>-23.243500000000001</v>
      </c>
      <c r="I8356" s="1">
        <v>1272.6923999999999</v>
      </c>
      <c r="J8356" s="18">
        <v>102.86822222222222</v>
      </c>
      <c r="K8356" s="1">
        <v>16.631699999999999</v>
      </c>
      <c r="M8356" s="1">
        <v>1272.9972</v>
      </c>
      <c r="N8356" s="1">
        <v>102.74755555555556</v>
      </c>
      <c r="O8356" s="1">
        <v>-16.951000000000001</v>
      </c>
      <c r="Q8356" s="1">
        <v>1275.4356</v>
      </c>
      <c r="R8356" s="18">
        <v>92.539444444444442</v>
      </c>
      <c r="S8356" s="1">
        <v>0.99509999999999998</v>
      </c>
      <c r="U8356" s="1">
        <v>1272.9972</v>
      </c>
      <c r="V8356" s="18">
        <v>86.685444444444457</v>
      </c>
      <c r="W8356" s="1">
        <v>-9.9510000000000005</v>
      </c>
      <c r="Y8356" s="2">
        <v>759.76886399999989</v>
      </c>
      <c r="Z8356" s="17">
        <f t="shared" si="130"/>
        <v>665.23113600000011</v>
      </c>
      <c r="AA8356" s="17">
        <v>113.21055555555556</v>
      </c>
    </row>
    <row r="8357" spans="1:27" x14ac:dyDescent="0.25">
      <c r="A8357" s="2">
        <v>1272.9972</v>
      </c>
      <c r="B8357" s="17">
        <v>91.028111111111102</v>
      </c>
      <c r="C8357" s="2">
        <v>22.6799</v>
      </c>
      <c r="E8357" s="2">
        <v>1272.54</v>
      </c>
      <c r="F8357" s="18">
        <v>91.510555555555555</v>
      </c>
      <c r="G8357" s="2">
        <v>-23.0138</v>
      </c>
      <c r="I8357" s="1">
        <v>1272.8448000000001</v>
      </c>
      <c r="J8357" s="18">
        <v>102.8635</v>
      </c>
      <c r="K8357" s="1">
        <v>16.688600000000001</v>
      </c>
      <c r="M8357" s="1">
        <v>1273.1496</v>
      </c>
      <c r="N8357" s="1">
        <v>102.74755555555556</v>
      </c>
      <c r="O8357" s="1">
        <v>-16.607800000000001</v>
      </c>
      <c r="Q8357" s="1">
        <v>1275.588</v>
      </c>
      <c r="R8357" s="18">
        <v>92.539444444444442</v>
      </c>
      <c r="S8357" s="1">
        <v>1.2666999999999999</v>
      </c>
      <c r="U8357" s="1">
        <v>1273.1496</v>
      </c>
      <c r="V8357" s="18">
        <v>86.688499999999991</v>
      </c>
      <c r="W8357" s="1">
        <v>-9.7522000000000002</v>
      </c>
      <c r="Y8357" s="2">
        <v>759.86030400000004</v>
      </c>
      <c r="Z8357" s="17">
        <f t="shared" si="130"/>
        <v>665.13969599999996</v>
      </c>
      <c r="AA8357" s="17">
        <v>113.28111111111112</v>
      </c>
    </row>
    <row r="8358" spans="1:27" x14ac:dyDescent="0.25">
      <c r="A8358" s="2">
        <v>1273.1496</v>
      </c>
      <c r="B8358" s="17">
        <v>91.000833333333333</v>
      </c>
      <c r="C8358" s="2">
        <v>22.3231</v>
      </c>
      <c r="E8358" s="2">
        <v>1272.6923999999999</v>
      </c>
      <c r="F8358" s="18">
        <v>91.498833333333337</v>
      </c>
      <c r="G8358" s="2">
        <v>-22.671800000000001</v>
      </c>
      <c r="I8358" s="1">
        <v>1272.9972</v>
      </c>
      <c r="J8358" s="18">
        <v>102.86822222222222</v>
      </c>
      <c r="K8358" s="1">
        <v>17.155899999999999</v>
      </c>
      <c r="M8358" s="1">
        <v>1273.3019999999999</v>
      </c>
      <c r="N8358" s="1">
        <v>102.76122222222222</v>
      </c>
      <c r="O8358" s="1">
        <v>-17.171900000000001</v>
      </c>
      <c r="Q8358" s="1">
        <v>1275.7403999999999</v>
      </c>
      <c r="R8358" s="18">
        <v>92.556222222222218</v>
      </c>
      <c r="S8358" s="1">
        <v>1.6574</v>
      </c>
      <c r="U8358" s="1">
        <v>1273.3019999999999</v>
      </c>
      <c r="V8358" s="18">
        <v>86.689333333333323</v>
      </c>
      <c r="W8358" s="1">
        <v>-9.3480000000000008</v>
      </c>
      <c r="Y8358" s="2">
        <v>759.95174400000008</v>
      </c>
      <c r="Z8358" s="17">
        <f t="shared" si="130"/>
        <v>665.04825599999992</v>
      </c>
      <c r="AA8358" s="17">
        <v>113.21055555555556</v>
      </c>
    </row>
    <row r="8359" spans="1:27" x14ac:dyDescent="0.25">
      <c r="A8359" s="2">
        <v>1273.3019999999999</v>
      </c>
      <c r="B8359" s="17">
        <v>91.018277777777769</v>
      </c>
      <c r="C8359" s="2">
        <v>22.034600000000001</v>
      </c>
      <c r="E8359" s="2">
        <v>1272.8448000000001</v>
      </c>
      <c r="F8359" s="18">
        <v>91.508388888888888</v>
      </c>
      <c r="G8359" s="2">
        <v>-22.278199999999998</v>
      </c>
      <c r="I8359" s="1">
        <v>1273.1496</v>
      </c>
      <c r="J8359" s="18">
        <v>102.88544444444445</v>
      </c>
      <c r="K8359" s="1">
        <v>17.4194</v>
      </c>
      <c r="M8359" s="1">
        <v>1273.4544000000001</v>
      </c>
      <c r="N8359" s="1">
        <v>102.74755555555556</v>
      </c>
      <c r="O8359" s="1">
        <v>-17.128900000000002</v>
      </c>
      <c r="Q8359" s="1">
        <v>1275.8928000000001</v>
      </c>
      <c r="R8359" s="18">
        <v>92.548444444444442</v>
      </c>
      <c r="S8359" s="1">
        <v>1.6776</v>
      </c>
      <c r="U8359" s="1">
        <v>1273.4544000000001</v>
      </c>
      <c r="V8359" s="18">
        <v>86.701000000000008</v>
      </c>
      <c r="W8359" s="1">
        <v>-9.1448</v>
      </c>
      <c r="Y8359" s="2">
        <v>760.043184</v>
      </c>
      <c r="Z8359" s="17">
        <f t="shared" si="130"/>
        <v>664.956816</v>
      </c>
      <c r="AA8359" s="17">
        <v>113.28111111111112</v>
      </c>
    </row>
    <row r="8360" spans="1:27" x14ac:dyDescent="0.25">
      <c r="A8360" s="2">
        <v>1273.4544000000001</v>
      </c>
      <c r="B8360" s="17">
        <v>91.028111111111102</v>
      </c>
      <c r="C8360" s="2">
        <v>21.440899999999999</v>
      </c>
      <c r="E8360" s="2">
        <v>1272.9972</v>
      </c>
      <c r="F8360" s="18">
        <v>91.510555555555555</v>
      </c>
      <c r="G8360" s="2">
        <v>-22.132100000000001</v>
      </c>
      <c r="I8360" s="1">
        <v>1273.3019999999999</v>
      </c>
      <c r="J8360" s="18">
        <v>102.89444444444445</v>
      </c>
      <c r="K8360" s="1">
        <v>17.0274</v>
      </c>
      <c r="M8360" s="1">
        <v>1273.6068</v>
      </c>
      <c r="N8360" s="1">
        <v>102.76022222222223</v>
      </c>
      <c r="O8360" s="1">
        <v>-16.653099999999998</v>
      </c>
      <c r="Q8360" s="1">
        <v>1276.0452</v>
      </c>
      <c r="R8360" s="18">
        <v>92.552722222222215</v>
      </c>
      <c r="S8360" s="1">
        <v>1.5019</v>
      </c>
      <c r="U8360" s="1">
        <v>1273.6068</v>
      </c>
      <c r="V8360" s="18">
        <v>86.701000000000008</v>
      </c>
      <c r="W8360" s="1">
        <v>-9.0818999999999992</v>
      </c>
      <c r="Y8360" s="2">
        <v>760.13462400000003</v>
      </c>
      <c r="Z8360" s="17">
        <f t="shared" si="130"/>
        <v>664.86537599999997</v>
      </c>
      <c r="AA8360" s="17">
        <v>113.21055555555556</v>
      </c>
    </row>
    <row r="8361" spans="1:27" x14ac:dyDescent="0.25">
      <c r="A8361" s="2">
        <v>1273.6068</v>
      </c>
      <c r="B8361" s="17">
        <v>91.018277777777769</v>
      </c>
      <c r="C8361" s="2">
        <v>20.221</v>
      </c>
      <c r="E8361" s="2">
        <v>1273.1496</v>
      </c>
      <c r="F8361" s="18">
        <v>91.506666666666661</v>
      </c>
      <c r="G8361" s="2">
        <v>-22.861999999999998</v>
      </c>
      <c r="I8361" s="1">
        <v>1273.4544000000001</v>
      </c>
      <c r="J8361" s="18">
        <v>102.87105555555556</v>
      </c>
      <c r="K8361" s="1">
        <v>17.144100000000002</v>
      </c>
      <c r="M8361" s="1">
        <v>1273.7592</v>
      </c>
      <c r="N8361" s="1">
        <v>102.78205555555556</v>
      </c>
      <c r="O8361" s="1">
        <v>-16.398299999999999</v>
      </c>
      <c r="Q8361" s="1">
        <v>1276.1976</v>
      </c>
      <c r="R8361" s="18">
        <v>92.556222222222218</v>
      </c>
      <c r="S8361" s="1">
        <v>1.7029000000000001</v>
      </c>
      <c r="U8361" s="1">
        <v>1273.7592</v>
      </c>
      <c r="V8361" s="18">
        <v>86.713944444444451</v>
      </c>
      <c r="W8361" s="1">
        <v>-8.9076000000000004</v>
      </c>
      <c r="Y8361" s="2">
        <v>760.22301600000003</v>
      </c>
      <c r="Z8361" s="17">
        <f t="shared" si="130"/>
        <v>664.77698399999997</v>
      </c>
      <c r="AA8361" s="17">
        <v>113.28111111111112</v>
      </c>
    </row>
    <row r="8362" spans="1:27" x14ac:dyDescent="0.25">
      <c r="A8362" s="2">
        <v>1273.7592</v>
      </c>
      <c r="B8362" s="17">
        <v>91.00288888888889</v>
      </c>
      <c r="C8362" s="2">
        <v>19.813099999999999</v>
      </c>
      <c r="E8362" s="2">
        <v>1273.3019999999999</v>
      </c>
      <c r="F8362" s="18">
        <v>91.521111111111111</v>
      </c>
      <c r="G8362" s="2">
        <v>-23.415400000000002</v>
      </c>
      <c r="I8362" s="1">
        <v>1273.6068</v>
      </c>
      <c r="J8362" s="18">
        <v>102.88544444444445</v>
      </c>
      <c r="K8362" s="1">
        <v>17.099499999999999</v>
      </c>
      <c r="M8362" s="1">
        <v>1273.9115999999999</v>
      </c>
      <c r="N8362" s="1">
        <v>102.78533333333333</v>
      </c>
      <c r="O8362" s="1">
        <v>-16.403600000000001</v>
      </c>
      <c r="Q8362" s="1">
        <v>1276.3499999999999</v>
      </c>
      <c r="R8362" s="18">
        <v>92.56305555555555</v>
      </c>
      <c r="S8362" s="1">
        <v>1.33</v>
      </c>
      <c r="U8362" s="1">
        <v>1273.9115999999999</v>
      </c>
      <c r="V8362" s="18">
        <v>86.724388888888896</v>
      </c>
      <c r="W8362" s="1">
        <v>-8.4928000000000008</v>
      </c>
      <c r="Y8362" s="2">
        <v>760.31445599999995</v>
      </c>
      <c r="Z8362" s="17">
        <f t="shared" si="130"/>
        <v>664.68554400000005</v>
      </c>
      <c r="AA8362" s="17">
        <v>113.21055555555556</v>
      </c>
    </row>
    <row r="8363" spans="1:27" x14ac:dyDescent="0.25">
      <c r="A8363" s="2">
        <v>1273.9115999999999</v>
      </c>
      <c r="B8363" s="17">
        <v>91.00288888888889</v>
      </c>
      <c r="C8363" s="2">
        <v>19.594200000000001</v>
      </c>
      <c r="E8363" s="2">
        <v>1273.4544000000001</v>
      </c>
      <c r="F8363" s="18">
        <v>91.506666666666661</v>
      </c>
      <c r="G8363" s="2">
        <v>-23.246600000000001</v>
      </c>
      <c r="I8363" s="1">
        <v>1273.7592</v>
      </c>
      <c r="J8363" s="18">
        <v>102.88544444444445</v>
      </c>
      <c r="K8363" s="1">
        <v>16.734200000000001</v>
      </c>
      <c r="M8363" s="1">
        <v>1274.0640000000001</v>
      </c>
      <c r="N8363" s="1">
        <v>102.79311111111112</v>
      </c>
      <c r="O8363" s="1">
        <v>-16.6374</v>
      </c>
      <c r="Q8363" s="1">
        <v>1276.5024000000001</v>
      </c>
      <c r="R8363" s="18">
        <v>92.583499999999987</v>
      </c>
      <c r="S8363" s="1">
        <v>1.0271999999999999</v>
      </c>
      <c r="U8363" s="1">
        <v>1274.0640000000001</v>
      </c>
      <c r="V8363" s="18">
        <v>86.727499999999992</v>
      </c>
      <c r="W8363" s="1">
        <v>-7.8864999999999998</v>
      </c>
      <c r="Y8363" s="2">
        <v>760.40589599999998</v>
      </c>
      <c r="Z8363" s="17">
        <f t="shared" si="130"/>
        <v>664.59410400000002</v>
      </c>
      <c r="AA8363" s="17">
        <v>113.28111111111112</v>
      </c>
    </row>
    <row r="8364" spans="1:27" x14ac:dyDescent="0.25">
      <c r="A8364" s="2">
        <v>1274.0640000000001</v>
      </c>
      <c r="B8364" s="17">
        <v>91.028111111111102</v>
      </c>
      <c r="C8364" s="2">
        <v>19.556100000000001</v>
      </c>
      <c r="E8364" s="2">
        <v>1273.6068</v>
      </c>
      <c r="F8364" s="18">
        <v>91.506666666666661</v>
      </c>
      <c r="G8364" s="2">
        <v>-23.300899999999999</v>
      </c>
      <c r="I8364" s="1">
        <v>1273.9115999999999</v>
      </c>
      <c r="J8364" s="18">
        <v>102.89794444444443</v>
      </c>
      <c r="K8364" s="1">
        <v>16.621500000000001</v>
      </c>
      <c r="M8364" s="1">
        <v>1274.2164</v>
      </c>
      <c r="N8364" s="1">
        <v>102.78205555555556</v>
      </c>
      <c r="O8364" s="1">
        <v>-16.5442</v>
      </c>
      <c r="Q8364" s="1">
        <v>1276.6548</v>
      </c>
      <c r="R8364" s="18">
        <v>92.569055555555551</v>
      </c>
      <c r="S8364" s="1">
        <v>0.8155</v>
      </c>
      <c r="U8364" s="1">
        <v>1274.2164</v>
      </c>
      <c r="V8364" s="18">
        <v>86.736499999999992</v>
      </c>
      <c r="W8364" s="1">
        <v>-7.2432999999999996</v>
      </c>
      <c r="Y8364" s="2">
        <v>760.49733600000013</v>
      </c>
      <c r="Z8364" s="17">
        <f t="shared" si="130"/>
        <v>664.50266399999987</v>
      </c>
      <c r="AA8364" s="17">
        <v>113.21055555555556</v>
      </c>
    </row>
    <row r="8365" spans="1:27" x14ac:dyDescent="0.25">
      <c r="A8365" s="2">
        <v>1274.2164</v>
      </c>
      <c r="B8365" s="17">
        <v>91.004722222222227</v>
      </c>
      <c r="C8365" s="2">
        <v>20.6754</v>
      </c>
      <c r="E8365" s="2">
        <v>1273.7592</v>
      </c>
      <c r="F8365" s="18">
        <v>91.531888888888886</v>
      </c>
      <c r="G8365" s="2">
        <v>-22.869700000000002</v>
      </c>
      <c r="I8365" s="1">
        <v>1274.0640000000001</v>
      </c>
      <c r="J8365" s="18">
        <v>102.91472222222222</v>
      </c>
      <c r="K8365" s="1">
        <v>16.7944</v>
      </c>
      <c r="M8365" s="1">
        <v>1274.3688</v>
      </c>
      <c r="N8365" s="1">
        <v>102.78916666666666</v>
      </c>
      <c r="O8365" s="1">
        <v>-16.269300000000001</v>
      </c>
      <c r="Q8365" s="1">
        <v>1276.8072</v>
      </c>
      <c r="R8365" s="18">
        <v>92.590777777777774</v>
      </c>
      <c r="S8365" s="1">
        <v>0.26629999999999998</v>
      </c>
      <c r="U8365" s="1">
        <v>1274.3688</v>
      </c>
      <c r="V8365" s="18">
        <v>86.736111111111114</v>
      </c>
      <c r="W8365" s="1">
        <v>-6.5255000000000001</v>
      </c>
      <c r="Y8365" s="2">
        <v>760.58877600000005</v>
      </c>
      <c r="Z8365" s="17">
        <f t="shared" si="130"/>
        <v>664.41122399999995</v>
      </c>
      <c r="AA8365" s="17">
        <v>113.28111111111112</v>
      </c>
    </row>
    <row r="8366" spans="1:27" x14ac:dyDescent="0.25">
      <c r="A8366" s="2">
        <v>1274.3688</v>
      </c>
      <c r="B8366" s="17">
        <v>91.028111111111102</v>
      </c>
      <c r="C8366" s="2">
        <v>20.959499999999998</v>
      </c>
      <c r="E8366" s="2">
        <v>1273.9115999999999</v>
      </c>
      <c r="F8366" s="18">
        <v>91.519277777777774</v>
      </c>
      <c r="G8366" s="2">
        <v>-22.790700000000001</v>
      </c>
      <c r="I8366" s="1">
        <v>1274.2164</v>
      </c>
      <c r="J8366" s="18">
        <v>102.90266666666666</v>
      </c>
      <c r="K8366" s="1">
        <v>16.719200000000001</v>
      </c>
      <c r="M8366" s="1">
        <v>1274.5211999999999</v>
      </c>
      <c r="N8366" s="1">
        <v>102.8165</v>
      </c>
      <c r="O8366" s="1">
        <v>-15.755100000000001</v>
      </c>
      <c r="Q8366" s="1">
        <v>1276.9595999999999</v>
      </c>
      <c r="R8366" s="18">
        <v>92.589833333333331</v>
      </c>
      <c r="S8366" s="1">
        <v>-7.4700000000000003E-2</v>
      </c>
      <c r="U8366" s="1">
        <v>1274.5211999999999</v>
      </c>
      <c r="V8366" s="18">
        <v>86.735277777777782</v>
      </c>
      <c r="W8366" s="1">
        <v>-6.3849999999999998</v>
      </c>
      <c r="Y8366" s="2">
        <v>760.68021599999997</v>
      </c>
      <c r="Z8366" s="17">
        <f t="shared" si="130"/>
        <v>664.31978400000003</v>
      </c>
      <c r="AA8366" s="17">
        <v>113.21055555555556</v>
      </c>
    </row>
    <row r="8367" spans="1:27" x14ac:dyDescent="0.25">
      <c r="A8367" s="2">
        <v>1274.5211999999999</v>
      </c>
      <c r="B8367" s="17">
        <v>91.028111111111102</v>
      </c>
      <c r="C8367" s="2">
        <v>21.324200000000001</v>
      </c>
      <c r="E8367" s="2">
        <v>1274.0640000000001</v>
      </c>
      <c r="F8367" s="18">
        <v>91.521111111111111</v>
      </c>
      <c r="G8367" s="2">
        <v>-23.182500000000001</v>
      </c>
      <c r="I8367" s="1">
        <v>1274.3688</v>
      </c>
      <c r="J8367" s="18">
        <v>102.88927777777778</v>
      </c>
      <c r="K8367" s="1">
        <v>17.055900000000001</v>
      </c>
      <c r="M8367" s="1">
        <v>1274.6736000000001</v>
      </c>
      <c r="N8367" s="1">
        <v>102.81211111111111</v>
      </c>
      <c r="O8367" s="1">
        <v>-14.463100000000001</v>
      </c>
      <c r="Q8367" s="1">
        <v>1277.1120000000001</v>
      </c>
      <c r="R8367" s="18">
        <v>92.590777777777774</v>
      </c>
      <c r="S8367" s="1">
        <v>-0.35439999999999999</v>
      </c>
      <c r="U8367" s="1">
        <v>1274.6736000000001</v>
      </c>
      <c r="V8367" s="18">
        <v>86.737277777777777</v>
      </c>
      <c r="W8367" s="1">
        <v>-7.0834999999999999</v>
      </c>
      <c r="Y8367" s="2">
        <v>760.77165599999989</v>
      </c>
      <c r="Z8367" s="17">
        <f t="shared" si="130"/>
        <v>664.22834400000011</v>
      </c>
      <c r="AA8367" s="17">
        <v>113.28111111111112</v>
      </c>
    </row>
    <row r="8368" spans="1:27" x14ac:dyDescent="0.25">
      <c r="A8368" s="2">
        <v>1274.6736000000001</v>
      </c>
      <c r="B8368" s="17">
        <v>91.05149999999999</v>
      </c>
      <c r="C8368" s="2">
        <v>22.148099999999999</v>
      </c>
      <c r="E8368" s="2">
        <v>1274.2164</v>
      </c>
      <c r="F8368" s="18">
        <v>91.519277777777774</v>
      </c>
      <c r="G8368" s="2">
        <v>-22.655100000000001</v>
      </c>
      <c r="I8368" s="1">
        <v>1274.5211999999999</v>
      </c>
      <c r="J8368" s="18">
        <v>102.90266666666666</v>
      </c>
      <c r="K8368" s="1">
        <v>16.991599999999998</v>
      </c>
      <c r="M8368" s="1">
        <v>1274.826</v>
      </c>
      <c r="N8368" s="1">
        <v>102.8165</v>
      </c>
      <c r="O8368" s="1">
        <v>-13.5633</v>
      </c>
      <c r="Q8368" s="1">
        <v>1277.2644</v>
      </c>
      <c r="R8368" s="18">
        <v>92.618611111111122</v>
      </c>
      <c r="S8368" s="1">
        <v>-0.62090000000000001</v>
      </c>
      <c r="U8368" s="1">
        <v>1274.826</v>
      </c>
      <c r="V8368" s="18">
        <v>86.737277777777777</v>
      </c>
      <c r="W8368" s="1">
        <v>-8.5395000000000003</v>
      </c>
      <c r="Y8368" s="2">
        <v>760.86004800000012</v>
      </c>
      <c r="Z8368" s="17">
        <f t="shared" si="130"/>
        <v>664.13995199999988</v>
      </c>
      <c r="AA8368" s="17">
        <v>113.21055555555556</v>
      </c>
    </row>
    <row r="8369" spans="1:27" x14ac:dyDescent="0.25">
      <c r="A8369" s="2">
        <v>1274.826</v>
      </c>
      <c r="B8369" s="17">
        <v>91.043444444444432</v>
      </c>
      <c r="C8369" s="2">
        <v>22.1539</v>
      </c>
      <c r="E8369" s="2">
        <v>1274.3688</v>
      </c>
      <c r="F8369" s="18">
        <v>91.521111111111111</v>
      </c>
      <c r="G8369" s="2">
        <v>-22.646999999999998</v>
      </c>
      <c r="I8369" s="1">
        <v>1274.6736000000001</v>
      </c>
      <c r="J8369" s="18">
        <v>102.90266666666666</v>
      </c>
      <c r="K8369" s="1">
        <v>16.802600000000002</v>
      </c>
      <c r="M8369" s="1">
        <v>1274.9784</v>
      </c>
      <c r="N8369" s="1">
        <v>102.81438888888889</v>
      </c>
      <c r="O8369" s="1">
        <v>-13.5686</v>
      </c>
      <c r="Q8369" s="1">
        <v>1277.4168</v>
      </c>
      <c r="R8369" s="18">
        <v>92.614999999999995</v>
      </c>
      <c r="S8369" s="1">
        <v>-0.83330000000000004</v>
      </c>
      <c r="U8369" s="1">
        <v>1274.9784</v>
      </c>
      <c r="V8369" s="18">
        <v>86.745999999999995</v>
      </c>
      <c r="W8369" s="1">
        <v>-9.7295999999999996</v>
      </c>
      <c r="Y8369" s="2">
        <v>760.95148800000004</v>
      </c>
      <c r="Z8369" s="17">
        <f t="shared" si="130"/>
        <v>664.04851199999996</v>
      </c>
      <c r="AA8369" s="17">
        <v>113.28111111111112</v>
      </c>
    </row>
    <row r="8370" spans="1:27" x14ac:dyDescent="0.25">
      <c r="A8370" s="2">
        <v>1274.9784</v>
      </c>
      <c r="B8370" s="17">
        <v>91.05149999999999</v>
      </c>
      <c r="C8370" s="2">
        <v>22.9602</v>
      </c>
      <c r="E8370" s="2">
        <v>1274.5211999999999</v>
      </c>
      <c r="F8370" s="18">
        <v>91.531888888888886</v>
      </c>
      <c r="G8370" s="2">
        <v>-23.010899999999999</v>
      </c>
      <c r="I8370" s="1">
        <v>1274.826</v>
      </c>
      <c r="J8370" s="18">
        <v>102.91988888888888</v>
      </c>
      <c r="K8370" s="1">
        <v>16.721</v>
      </c>
      <c r="M8370" s="1">
        <v>1275.1307999999999</v>
      </c>
      <c r="N8370" s="1">
        <v>102.70733333333332</v>
      </c>
      <c r="O8370" s="1">
        <v>-14.3599</v>
      </c>
      <c r="Q8370" s="1">
        <v>1277.5691999999999</v>
      </c>
      <c r="R8370" s="18">
        <v>92.589833333333331</v>
      </c>
      <c r="S8370" s="1">
        <v>-0.69469999999999998</v>
      </c>
      <c r="U8370" s="1">
        <v>1275.1307999999999</v>
      </c>
      <c r="V8370" s="18">
        <v>86.736499999999992</v>
      </c>
      <c r="W8370" s="1">
        <v>-10.4459</v>
      </c>
      <c r="Y8370" s="2">
        <v>761.04292799999996</v>
      </c>
      <c r="Z8370" s="17">
        <f t="shared" si="130"/>
        <v>663.95707200000004</v>
      </c>
      <c r="AA8370" s="17">
        <v>113.28111111111112</v>
      </c>
    </row>
    <row r="8371" spans="1:27" x14ac:dyDescent="0.25">
      <c r="A8371" s="2">
        <v>1275.1307999999999</v>
      </c>
      <c r="B8371" s="17">
        <v>91.05327777777778</v>
      </c>
      <c r="C8371" s="2">
        <v>23.8721</v>
      </c>
      <c r="E8371" s="2">
        <v>1274.6736000000001</v>
      </c>
      <c r="F8371" s="18">
        <v>91.531888888888886</v>
      </c>
      <c r="G8371" s="2">
        <v>-23.736799999999999</v>
      </c>
      <c r="I8371" s="1">
        <v>1274.9784</v>
      </c>
      <c r="J8371" s="18">
        <v>102.9075</v>
      </c>
      <c r="K8371" s="1">
        <v>15.922700000000001</v>
      </c>
      <c r="M8371" s="1">
        <v>1275.2832000000001</v>
      </c>
      <c r="N8371" s="1">
        <v>102.84627777777777</v>
      </c>
      <c r="O8371" s="1">
        <v>-16.364999999999998</v>
      </c>
      <c r="Q8371" s="1">
        <v>1277.7216000000001</v>
      </c>
      <c r="R8371" s="18">
        <v>92.603999999999999</v>
      </c>
      <c r="S8371" s="1">
        <v>-0.7208</v>
      </c>
      <c r="U8371" s="1">
        <v>1275.2832000000001</v>
      </c>
      <c r="V8371" s="18">
        <v>86.736499999999992</v>
      </c>
      <c r="W8371" s="1">
        <v>-10.5906</v>
      </c>
      <c r="Y8371" s="2">
        <v>761.13436799999999</v>
      </c>
      <c r="Z8371" s="17">
        <f t="shared" si="130"/>
        <v>663.86563200000001</v>
      </c>
      <c r="AA8371" s="17">
        <v>113.28111111111112</v>
      </c>
    </row>
    <row r="8372" spans="1:27" x14ac:dyDescent="0.25">
      <c r="A8372" s="2">
        <v>1275.2832000000001</v>
      </c>
      <c r="B8372" s="17">
        <v>91.05327777777778</v>
      </c>
      <c r="C8372" s="2">
        <v>23.951599999999999</v>
      </c>
      <c r="E8372" s="2">
        <v>1274.826</v>
      </c>
      <c r="F8372" s="18">
        <v>91.534888888888887</v>
      </c>
      <c r="G8372" s="2">
        <v>-23.596900000000002</v>
      </c>
      <c r="I8372" s="1">
        <v>1275.1307999999999</v>
      </c>
      <c r="J8372" s="18">
        <v>102.93716666666667</v>
      </c>
      <c r="K8372" s="1">
        <v>15.992900000000001</v>
      </c>
      <c r="M8372" s="1">
        <v>1275.4356</v>
      </c>
      <c r="N8372" s="1">
        <v>102.82461111111111</v>
      </c>
      <c r="O8372" s="1">
        <v>-18.396899999999999</v>
      </c>
      <c r="Q8372" s="1">
        <v>1277.874</v>
      </c>
      <c r="R8372" s="18">
        <v>92.614055555555552</v>
      </c>
      <c r="S8372" s="1">
        <v>-0.72230000000000005</v>
      </c>
      <c r="U8372" s="1">
        <v>1275.4356</v>
      </c>
      <c r="V8372" s="18">
        <v>86.726722222222222</v>
      </c>
      <c r="W8372" s="1">
        <v>-10.1485</v>
      </c>
      <c r="Y8372" s="2">
        <v>761.22580800000003</v>
      </c>
      <c r="Z8372" s="17">
        <f t="shared" si="130"/>
        <v>663.77419199999997</v>
      </c>
      <c r="AA8372" s="17">
        <v>113.28111111111112</v>
      </c>
    </row>
    <row r="8373" spans="1:27" x14ac:dyDescent="0.25">
      <c r="A8373" s="2">
        <v>1275.4356</v>
      </c>
      <c r="B8373" s="17">
        <v>91.074888888888879</v>
      </c>
      <c r="C8373" s="2">
        <v>23.767499999999998</v>
      </c>
      <c r="E8373" s="2">
        <v>1274.9784</v>
      </c>
      <c r="F8373" s="18">
        <v>91.521111111111111</v>
      </c>
      <c r="G8373" s="2">
        <v>-22.809699999999999</v>
      </c>
      <c r="I8373" s="1">
        <v>1275.2832000000001</v>
      </c>
      <c r="J8373" s="18">
        <v>102.93238888888888</v>
      </c>
      <c r="K8373" s="1">
        <v>16.033200000000001</v>
      </c>
      <c r="M8373" s="1">
        <v>1275.588</v>
      </c>
      <c r="N8373" s="1">
        <v>102.85288888888888</v>
      </c>
      <c r="O8373" s="1">
        <v>-19.552700000000002</v>
      </c>
      <c r="Q8373" s="1">
        <v>1278.0264</v>
      </c>
      <c r="R8373" s="18">
        <v>92.621722222222218</v>
      </c>
      <c r="S8373" s="1">
        <v>-0.73019999999999996</v>
      </c>
      <c r="U8373" s="1">
        <v>1275.588</v>
      </c>
      <c r="V8373" s="18">
        <v>86.718777777777774</v>
      </c>
      <c r="W8373" s="1">
        <v>-9.9718</v>
      </c>
      <c r="Y8373" s="2">
        <v>761.31724800000006</v>
      </c>
      <c r="Z8373" s="17">
        <f t="shared" si="130"/>
        <v>663.68275199999994</v>
      </c>
      <c r="AA8373" s="17">
        <v>113.28111111111112</v>
      </c>
    </row>
    <row r="8374" spans="1:27" x14ac:dyDescent="0.25">
      <c r="A8374" s="2">
        <v>1275.588</v>
      </c>
      <c r="B8374" s="17">
        <v>91.065666666666672</v>
      </c>
      <c r="C8374" s="2">
        <v>23.088000000000001</v>
      </c>
      <c r="E8374" s="2">
        <v>1275.1307999999999</v>
      </c>
      <c r="F8374" s="18">
        <v>91.519277777777774</v>
      </c>
      <c r="G8374" s="2">
        <v>-22.0319</v>
      </c>
      <c r="I8374" s="1">
        <v>1275.4356</v>
      </c>
      <c r="J8374" s="18">
        <v>102.93716666666667</v>
      </c>
      <c r="K8374" s="1">
        <v>15.3665</v>
      </c>
      <c r="M8374" s="1">
        <v>1275.7403999999999</v>
      </c>
      <c r="N8374" s="1">
        <v>102.82722222222222</v>
      </c>
      <c r="O8374" s="1">
        <v>-20.5609</v>
      </c>
      <c r="Q8374" s="1">
        <v>1278.1787999999999</v>
      </c>
      <c r="R8374" s="18">
        <v>92.624444444444435</v>
      </c>
      <c r="S8374" s="1">
        <v>-0.81889999999999996</v>
      </c>
      <c r="U8374" s="1">
        <v>1275.7403999999999</v>
      </c>
      <c r="V8374" s="18">
        <v>86.745999999999995</v>
      </c>
      <c r="W8374" s="1">
        <v>-10.2227</v>
      </c>
      <c r="Y8374" s="2">
        <v>761.40564000000006</v>
      </c>
      <c r="Z8374" s="17">
        <f t="shared" si="130"/>
        <v>663.59435999999994</v>
      </c>
      <c r="AA8374" s="17">
        <v>113.28111111111112</v>
      </c>
    </row>
    <row r="8375" spans="1:27" x14ac:dyDescent="0.25">
      <c r="A8375" s="2">
        <v>1275.7403999999999</v>
      </c>
      <c r="B8375" s="17">
        <v>91.103666666666669</v>
      </c>
      <c r="C8375" s="2">
        <v>22.554300000000001</v>
      </c>
      <c r="E8375" s="2">
        <v>1275.2832000000001</v>
      </c>
      <c r="F8375" s="18">
        <v>91.530166666666659</v>
      </c>
      <c r="G8375" s="2">
        <v>-20.514700000000001</v>
      </c>
      <c r="I8375" s="1">
        <v>1275.588</v>
      </c>
      <c r="J8375" s="18">
        <v>102.94955555555555</v>
      </c>
      <c r="K8375" s="1">
        <v>15.5688</v>
      </c>
      <c r="M8375" s="1">
        <v>1275.8928000000001</v>
      </c>
      <c r="N8375" s="1">
        <v>102.846</v>
      </c>
      <c r="O8375" s="1">
        <v>-21.0825</v>
      </c>
      <c r="Q8375" s="1">
        <v>1278.3312000000001</v>
      </c>
      <c r="R8375" s="18">
        <v>92.635611111111118</v>
      </c>
      <c r="S8375" s="1">
        <v>-0.63949999999999996</v>
      </c>
      <c r="U8375" s="1">
        <v>1275.8928000000001</v>
      </c>
      <c r="V8375" s="18">
        <v>86.737277777777777</v>
      </c>
      <c r="W8375" s="1">
        <v>-10.6195</v>
      </c>
      <c r="Y8375" s="2">
        <v>761.49707999999998</v>
      </c>
      <c r="Z8375" s="17">
        <f t="shared" si="130"/>
        <v>663.50292000000002</v>
      </c>
      <c r="AA8375" s="17">
        <v>113.28111111111112</v>
      </c>
    </row>
    <row r="8376" spans="1:27" x14ac:dyDescent="0.25">
      <c r="A8376" s="2">
        <v>1275.8928000000001</v>
      </c>
      <c r="B8376" s="17">
        <v>91.071777777777783</v>
      </c>
      <c r="C8376" s="2">
        <v>22.9482</v>
      </c>
      <c r="E8376" s="2">
        <v>1275.4356</v>
      </c>
      <c r="F8376" s="18">
        <v>91.519277777777774</v>
      </c>
      <c r="G8376" s="2">
        <v>-20.299099999999999</v>
      </c>
      <c r="I8376" s="1">
        <v>1275.7403999999999</v>
      </c>
      <c r="J8376" s="18">
        <v>102.94383333333333</v>
      </c>
      <c r="K8376" s="1">
        <v>15.070399999999999</v>
      </c>
      <c r="M8376" s="1">
        <v>1276.0452</v>
      </c>
      <c r="N8376" s="1">
        <v>102.84794444444444</v>
      </c>
      <c r="O8376" s="1">
        <v>-20.1158</v>
      </c>
      <c r="Q8376" s="1">
        <v>1278.4836</v>
      </c>
      <c r="R8376" s="18">
        <v>92.641999999999996</v>
      </c>
      <c r="S8376" s="1">
        <v>-0.5222</v>
      </c>
      <c r="U8376" s="1">
        <v>1276.0452</v>
      </c>
      <c r="V8376" s="18">
        <v>86.739166666666677</v>
      </c>
      <c r="W8376" s="1">
        <v>-11.0215</v>
      </c>
      <c r="Y8376" s="2">
        <v>761.58852000000002</v>
      </c>
      <c r="Z8376" s="17">
        <f t="shared" si="130"/>
        <v>663.41147999999998</v>
      </c>
      <c r="AA8376" s="17">
        <v>113.28111111111112</v>
      </c>
    </row>
    <row r="8377" spans="1:27" x14ac:dyDescent="0.25">
      <c r="A8377" s="2">
        <v>1276.0452</v>
      </c>
      <c r="B8377" s="17">
        <v>91.093611111111116</v>
      </c>
      <c r="C8377" s="2">
        <v>23.594200000000001</v>
      </c>
      <c r="E8377" s="2">
        <v>1275.588</v>
      </c>
      <c r="F8377" s="18">
        <v>91.527055555555563</v>
      </c>
      <c r="G8377" s="2">
        <v>-22.1494</v>
      </c>
      <c r="I8377" s="1">
        <v>1275.8928000000001</v>
      </c>
      <c r="J8377" s="18">
        <v>102.95438888888889</v>
      </c>
      <c r="K8377" s="1">
        <v>14.28</v>
      </c>
      <c r="M8377" s="1">
        <v>1276.1976</v>
      </c>
      <c r="N8377" s="1">
        <v>102.83466666666666</v>
      </c>
      <c r="O8377" s="1">
        <v>-18.896899999999999</v>
      </c>
      <c r="Q8377" s="1">
        <v>1278.636</v>
      </c>
      <c r="R8377" s="18">
        <v>92.634499999999989</v>
      </c>
      <c r="S8377" s="1">
        <v>-0.42280000000000001</v>
      </c>
      <c r="U8377" s="1">
        <v>1276.1976</v>
      </c>
      <c r="V8377" s="18">
        <v>86.746055555555557</v>
      </c>
      <c r="W8377" s="1">
        <v>-11.460800000000001</v>
      </c>
      <c r="Y8377" s="2">
        <v>761.67995999999994</v>
      </c>
      <c r="Z8377" s="17">
        <f t="shared" si="130"/>
        <v>663.32004000000006</v>
      </c>
      <c r="AA8377" s="17">
        <v>113.28111111111112</v>
      </c>
    </row>
    <row r="8378" spans="1:27" x14ac:dyDescent="0.25">
      <c r="A8378" s="2">
        <v>1276.1976</v>
      </c>
      <c r="B8378" s="17">
        <v>91.109944444444437</v>
      </c>
      <c r="C8378" s="2">
        <v>22.8064</v>
      </c>
      <c r="E8378" s="2">
        <v>1275.7403999999999</v>
      </c>
      <c r="F8378" s="18">
        <v>91.542666666666676</v>
      </c>
      <c r="G8378" s="2">
        <v>-24.913399999999999</v>
      </c>
      <c r="I8378" s="1">
        <v>1276.0452</v>
      </c>
      <c r="J8378" s="18">
        <v>102.96383333333333</v>
      </c>
      <c r="K8378" s="1">
        <v>14.0321</v>
      </c>
      <c r="M8378" s="1">
        <v>1276.3499999999999</v>
      </c>
      <c r="N8378" s="1">
        <v>102.8546111111111</v>
      </c>
      <c r="O8378" s="1">
        <v>-16.6967</v>
      </c>
      <c r="Q8378" s="1">
        <v>1278.7883999999999</v>
      </c>
      <c r="R8378" s="18">
        <v>92.621722222222218</v>
      </c>
      <c r="S8378" s="1">
        <v>-0.29849999999999999</v>
      </c>
      <c r="U8378" s="1">
        <v>1276.3499999999999</v>
      </c>
      <c r="V8378" s="18">
        <v>86.746944444444438</v>
      </c>
      <c r="W8378" s="1">
        <v>-11.7088</v>
      </c>
      <c r="Y8378" s="2">
        <v>761.77139999999997</v>
      </c>
      <c r="Z8378" s="17">
        <f t="shared" si="130"/>
        <v>663.22860000000003</v>
      </c>
      <c r="AA8378" s="17">
        <v>113.28111111111112</v>
      </c>
    </row>
    <row r="8379" spans="1:27" x14ac:dyDescent="0.25">
      <c r="A8379" s="2">
        <v>1276.3499999999999</v>
      </c>
      <c r="B8379" s="17">
        <v>91.084999999999994</v>
      </c>
      <c r="C8379" s="2">
        <v>21.696100000000001</v>
      </c>
      <c r="E8379" s="2">
        <v>1275.8928000000001</v>
      </c>
      <c r="F8379" s="18">
        <v>91.519277777777774</v>
      </c>
      <c r="G8379" s="2">
        <v>-27.171299999999999</v>
      </c>
      <c r="I8379" s="1">
        <v>1276.1976</v>
      </c>
      <c r="J8379" s="18">
        <v>102.9716111111111</v>
      </c>
      <c r="K8379" s="1">
        <v>14.3018</v>
      </c>
      <c r="M8379" s="1">
        <v>1276.5024000000001</v>
      </c>
      <c r="N8379" s="1">
        <v>102.8165</v>
      </c>
      <c r="O8379" s="1">
        <v>-15.0374</v>
      </c>
      <c r="Q8379" s="1">
        <v>1278.9408000000001</v>
      </c>
      <c r="R8379" s="18">
        <v>92.640166666666659</v>
      </c>
      <c r="S8379" s="1">
        <v>-0.32219999999999999</v>
      </c>
      <c r="U8379" s="1">
        <v>1276.5024000000001</v>
      </c>
      <c r="V8379" s="18">
        <v>86.74777777777777</v>
      </c>
      <c r="W8379" s="1">
        <v>-11.854200000000001</v>
      </c>
      <c r="Y8379" s="2">
        <v>761.86284000000012</v>
      </c>
      <c r="Z8379" s="17">
        <f t="shared" si="130"/>
        <v>663.13715999999988</v>
      </c>
      <c r="AA8379" s="17">
        <v>113.21055555555556</v>
      </c>
    </row>
    <row r="8380" spans="1:27" x14ac:dyDescent="0.25">
      <c r="A8380" s="2">
        <v>1276.5024000000001</v>
      </c>
      <c r="B8380" s="17">
        <v>91.12855555555555</v>
      </c>
      <c r="C8380" s="2">
        <v>19.4343</v>
      </c>
      <c r="E8380" s="2">
        <v>1276.0452</v>
      </c>
      <c r="F8380" s="18">
        <v>91.530166666666659</v>
      </c>
      <c r="G8380" s="2">
        <v>-27.2759</v>
      </c>
      <c r="I8380" s="1">
        <v>1276.3499999999999</v>
      </c>
      <c r="J8380" s="18">
        <v>102.9716111111111</v>
      </c>
      <c r="K8380" s="1">
        <v>15.575200000000001</v>
      </c>
      <c r="M8380" s="1">
        <v>1276.6548</v>
      </c>
      <c r="N8380" s="1">
        <v>102.84633333333333</v>
      </c>
      <c r="O8380" s="1">
        <v>-15.245900000000001</v>
      </c>
      <c r="Q8380" s="1">
        <v>1279.0932</v>
      </c>
      <c r="R8380" s="18">
        <v>92.640166666666659</v>
      </c>
      <c r="S8380" s="1">
        <v>-0.32150000000000001</v>
      </c>
      <c r="U8380" s="1">
        <v>1276.6548</v>
      </c>
      <c r="V8380" s="18">
        <v>86.735277777777782</v>
      </c>
      <c r="W8380" s="1">
        <v>-12.0222</v>
      </c>
      <c r="Y8380" s="2">
        <v>761.95428000000004</v>
      </c>
      <c r="Z8380" s="17">
        <f t="shared" si="130"/>
        <v>663.04571999999996</v>
      </c>
      <c r="AA8380" s="17">
        <v>113.28111111111112</v>
      </c>
    </row>
    <row r="8381" spans="1:27" x14ac:dyDescent="0.25">
      <c r="A8381" s="2">
        <v>1276.6548</v>
      </c>
      <c r="B8381" s="17">
        <v>91.10188888888888</v>
      </c>
      <c r="C8381" s="2">
        <v>17.089200000000002</v>
      </c>
      <c r="E8381" s="2">
        <v>1276.1976</v>
      </c>
      <c r="F8381" s="18">
        <v>91.530166666666659</v>
      </c>
      <c r="G8381" s="2">
        <v>-26.161200000000001</v>
      </c>
      <c r="I8381" s="1">
        <v>1276.5024000000001</v>
      </c>
      <c r="J8381" s="18">
        <v>102.9716111111111</v>
      </c>
      <c r="K8381" s="1">
        <v>16.550599999999999</v>
      </c>
      <c r="M8381" s="1">
        <v>1276.8072</v>
      </c>
      <c r="N8381" s="1">
        <v>102.85922222222223</v>
      </c>
      <c r="O8381" s="1">
        <v>-15.273099999999999</v>
      </c>
      <c r="Q8381" s="1">
        <v>1279.2456</v>
      </c>
      <c r="R8381" s="18">
        <v>92.614999999999995</v>
      </c>
      <c r="S8381" s="1">
        <v>-0.25950000000000001</v>
      </c>
      <c r="U8381" s="1">
        <v>1276.8072</v>
      </c>
      <c r="V8381" s="18">
        <v>86.74777777777777</v>
      </c>
      <c r="W8381" s="1">
        <v>-11.9697</v>
      </c>
      <c r="Y8381" s="2">
        <v>762.04267200000004</v>
      </c>
      <c r="Z8381" s="17">
        <f t="shared" si="130"/>
        <v>662.95732799999996</v>
      </c>
      <c r="AA8381" s="17">
        <v>113.28111111111112</v>
      </c>
    </row>
    <row r="8382" spans="1:27" x14ac:dyDescent="0.25">
      <c r="A8382" s="2">
        <v>1276.8072</v>
      </c>
      <c r="B8382" s="17">
        <v>91.115444444444449</v>
      </c>
      <c r="C8382" s="2">
        <v>18.769300000000001</v>
      </c>
      <c r="E8382" s="2">
        <v>1276.3499999999999</v>
      </c>
      <c r="F8382" s="18">
        <v>91.539722222222224</v>
      </c>
      <c r="G8382" s="2">
        <v>-23.791</v>
      </c>
      <c r="I8382" s="1">
        <v>1276.6548</v>
      </c>
      <c r="J8382" s="18">
        <v>102.99983333333333</v>
      </c>
      <c r="K8382" s="1">
        <v>16.7775</v>
      </c>
      <c r="M8382" s="1">
        <v>1276.9595999999999</v>
      </c>
      <c r="N8382" s="1">
        <v>102.86561111111111</v>
      </c>
      <c r="O8382" s="1">
        <v>-15.735799999999999</v>
      </c>
      <c r="Q8382" s="1">
        <v>1279.3979999999999</v>
      </c>
      <c r="R8382" s="18">
        <v>92.618611111111122</v>
      </c>
      <c r="S8382" s="1">
        <v>-0.20610000000000001</v>
      </c>
      <c r="U8382" s="1">
        <v>1276.9595999999999</v>
      </c>
      <c r="V8382" s="18">
        <v>86.746944444444438</v>
      </c>
      <c r="W8382" s="1">
        <v>-12.047000000000001</v>
      </c>
      <c r="Y8382" s="2">
        <v>762.13411199999996</v>
      </c>
      <c r="Z8382" s="17">
        <f t="shared" si="130"/>
        <v>662.86588800000004</v>
      </c>
      <c r="AA8382" s="17">
        <v>113.28111111111112</v>
      </c>
    </row>
    <row r="8383" spans="1:27" x14ac:dyDescent="0.25">
      <c r="A8383" s="2">
        <v>1276.9595999999999</v>
      </c>
      <c r="B8383" s="17">
        <v>91.115444444444449</v>
      </c>
      <c r="C8383" s="2">
        <v>19.164100000000001</v>
      </c>
      <c r="E8383" s="2">
        <v>1276.5024000000001</v>
      </c>
      <c r="F8383" s="18">
        <v>91.530166666666659</v>
      </c>
      <c r="G8383" s="2">
        <v>-22.998100000000001</v>
      </c>
      <c r="I8383" s="1">
        <v>1276.8072</v>
      </c>
      <c r="J8383" s="18">
        <v>102.98883333333333</v>
      </c>
      <c r="K8383" s="1">
        <v>17.2103</v>
      </c>
      <c r="M8383" s="1">
        <v>1277.1120000000001</v>
      </c>
      <c r="N8383" s="1">
        <v>102.86561111111111</v>
      </c>
      <c r="O8383" s="1">
        <v>-16.395800000000001</v>
      </c>
      <c r="Q8383" s="1">
        <v>1279.5504000000001</v>
      </c>
      <c r="R8383" s="18">
        <v>92.638111111111115</v>
      </c>
      <c r="S8383" s="1">
        <v>-0.15279999999999999</v>
      </c>
      <c r="U8383" s="1">
        <v>1277.1120000000001</v>
      </c>
      <c r="V8383" s="18">
        <v>86.74777777777777</v>
      </c>
      <c r="W8383" s="1">
        <v>-11.941700000000001</v>
      </c>
      <c r="Y8383" s="2">
        <v>762.22555199999988</v>
      </c>
      <c r="Z8383" s="17">
        <f t="shared" si="130"/>
        <v>662.77444800000012</v>
      </c>
      <c r="AA8383" s="17">
        <v>113.28111111111112</v>
      </c>
    </row>
    <row r="8384" spans="1:27" x14ac:dyDescent="0.25">
      <c r="A8384" s="2">
        <v>1277.1120000000001</v>
      </c>
      <c r="B8384" s="17">
        <v>91.109944444444437</v>
      </c>
      <c r="C8384" s="2">
        <v>20.117599999999999</v>
      </c>
      <c r="E8384" s="2">
        <v>1276.6548</v>
      </c>
      <c r="F8384" s="18">
        <v>91.551999999999992</v>
      </c>
      <c r="G8384" s="2">
        <v>-23.3096</v>
      </c>
      <c r="I8384" s="1">
        <v>1276.9595999999999</v>
      </c>
      <c r="J8384" s="18">
        <v>102.98399999999999</v>
      </c>
      <c r="K8384" s="1">
        <v>16.415600000000001</v>
      </c>
      <c r="M8384" s="1">
        <v>1277.2644</v>
      </c>
      <c r="N8384" s="1">
        <v>102.86822222222222</v>
      </c>
      <c r="O8384" s="1">
        <v>-16.542400000000001</v>
      </c>
      <c r="Q8384" s="1">
        <v>1279.7028</v>
      </c>
      <c r="R8384" s="18">
        <v>92.621722222222218</v>
      </c>
      <c r="S8384" s="1">
        <v>-9.9400000000000002E-2</v>
      </c>
      <c r="U8384" s="1">
        <v>1277.2644</v>
      </c>
      <c r="V8384" s="18">
        <v>86.760277777777773</v>
      </c>
      <c r="W8384" s="1">
        <v>-11.7661</v>
      </c>
      <c r="Y8384" s="2">
        <v>762.31699200000003</v>
      </c>
      <c r="Z8384" s="17">
        <f t="shared" si="130"/>
        <v>662.68300799999997</v>
      </c>
      <c r="AA8384" s="17">
        <v>113.28111111111112</v>
      </c>
    </row>
    <row r="8385" spans="1:27" x14ac:dyDescent="0.25">
      <c r="A8385" s="2">
        <v>1277.2644</v>
      </c>
      <c r="B8385" s="17">
        <v>91.115444444444449</v>
      </c>
      <c r="C8385" s="2">
        <v>20.338000000000001</v>
      </c>
      <c r="E8385" s="2">
        <v>1276.8072</v>
      </c>
      <c r="F8385" s="18">
        <v>91.528888888888886</v>
      </c>
      <c r="G8385" s="2">
        <v>-22.841699999999999</v>
      </c>
      <c r="I8385" s="1">
        <v>1277.1120000000001</v>
      </c>
      <c r="J8385" s="18">
        <v>102.99661111111111</v>
      </c>
      <c r="K8385" s="1">
        <v>15.1633</v>
      </c>
      <c r="M8385" s="1">
        <v>1277.4168</v>
      </c>
      <c r="N8385" s="1">
        <v>102.88544444444445</v>
      </c>
      <c r="O8385" s="1">
        <v>-16.668299999999999</v>
      </c>
      <c r="Q8385" s="1">
        <v>1279.8552</v>
      </c>
      <c r="R8385" s="18">
        <v>92.641999999999996</v>
      </c>
      <c r="S8385" s="1">
        <v>-8.43E-2</v>
      </c>
      <c r="U8385" s="1">
        <v>1277.4168</v>
      </c>
      <c r="V8385" s="18">
        <v>86.759888888888881</v>
      </c>
      <c r="W8385" s="1">
        <v>-11.704499999999999</v>
      </c>
      <c r="Y8385" s="2">
        <v>762.40843199999995</v>
      </c>
      <c r="Z8385" s="17">
        <f t="shared" si="130"/>
        <v>662.59156800000005</v>
      </c>
      <c r="AA8385" s="17">
        <v>113.35166666666666</v>
      </c>
    </row>
    <row r="8386" spans="1:27" x14ac:dyDescent="0.25">
      <c r="A8386" s="2">
        <v>1277.4168</v>
      </c>
      <c r="B8386" s="17">
        <v>91.106777777777779</v>
      </c>
      <c r="C8386" s="2">
        <v>19.230399999999999</v>
      </c>
      <c r="E8386" s="2">
        <v>1276.9595999999999</v>
      </c>
      <c r="F8386" s="18">
        <v>91.519277777777774</v>
      </c>
      <c r="G8386" s="2">
        <v>-23.352499999999999</v>
      </c>
      <c r="I8386" s="1">
        <v>1277.2644</v>
      </c>
      <c r="J8386" s="18">
        <v>102.99844444444444</v>
      </c>
      <c r="K8386" s="1">
        <v>15.8941</v>
      </c>
      <c r="M8386" s="1">
        <v>1277.5691999999999</v>
      </c>
      <c r="N8386" s="1">
        <v>102.88544444444445</v>
      </c>
      <c r="O8386" s="1">
        <v>-17.130199999999999</v>
      </c>
      <c r="Q8386" s="1">
        <v>1280.0075999999999</v>
      </c>
      <c r="R8386" s="18">
        <v>92.643555555555551</v>
      </c>
      <c r="S8386" s="1">
        <v>-8.6800000000000002E-2</v>
      </c>
      <c r="U8386" s="1">
        <v>1277.5691999999999</v>
      </c>
      <c r="V8386" s="18">
        <v>86.759500000000003</v>
      </c>
      <c r="W8386" s="1">
        <v>-11.5595</v>
      </c>
      <c r="Y8386" s="2">
        <v>762.49987199999998</v>
      </c>
      <c r="Z8386" s="17">
        <f t="shared" si="130"/>
        <v>662.50012800000002</v>
      </c>
      <c r="AA8386" s="17">
        <v>113.28111111111112</v>
      </c>
    </row>
    <row r="8387" spans="1:27" x14ac:dyDescent="0.25">
      <c r="A8387" s="2">
        <v>1277.5691999999999</v>
      </c>
      <c r="B8387" s="17">
        <v>91.130444444444436</v>
      </c>
      <c r="C8387" s="2">
        <v>19.824200000000001</v>
      </c>
      <c r="E8387" s="2">
        <v>1277.1120000000001</v>
      </c>
      <c r="F8387" s="18">
        <v>91.531888888888886</v>
      </c>
      <c r="G8387" s="2">
        <v>-22.941199999999998</v>
      </c>
      <c r="I8387" s="1">
        <v>1277.4168</v>
      </c>
      <c r="J8387" s="18">
        <v>102.98883333333333</v>
      </c>
      <c r="K8387" s="1">
        <v>15.8063</v>
      </c>
      <c r="M8387" s="1">
        <v>1277.7216000000001</v>
      </c>
      <c r="N8387" s="1">
        <v>102.88644444444445</v>
      </c>
      <c r="O8387" s="1">
        <v>-17.0243</v>
      </c>
      <c r="Q8387" s="1">
        <v>1280.1600000000001</v>
      </c>
      <c r="R8387" s="18">
        <v>92.621722222222218</v>
      </c>
      <c r="S8387" s="1">
        <v>-8.9200000000000002E-2</v>
      </c>
      <c r="U8387" s="1">
        <v>1277.7216000000001</v>
      </c>
      <c r="V8387" s="18">
        <v>86.770333333333326</v>
      </c>
      <c r="W8387" s="1">
        <v>-11.493600000000001</v>
      </c>
      <c r="Y8387" s="2">
        <v>762.58826399999987</v>
      </c>
      <c r="Z8387" s="17">
        <f t="shared" si="130"/>
        <v>662.41173600000013</v>
      </c>
      <c r="AA8387" s="17">
        <v>113.28111111111112</v>
      </c>
    </row>
    <row r="8388" spans="1:27" x14ac:dyDescent="0.25">
      <c r="A8388" s="2">
        <v>1277.7216000000001</v>
      </c>
      <c r="B8388" s="17">
        <v>91.115444444444449</v>
      </c>
      <c r="C8388" s="2">
        <v>19.794799999999999</v>
      </c>
      <c r="E8388" s="2">
        <v>1277.2644</v>
      </c>
      <c r="F8388" s="18">
        <v>91.531888888888886</v>
      </c>
      <c r="G8388" s="2">
        <v>-23.716699999999999</v>
      </c>
      <c r="I8388" s="1">
        <v>1277.5691999999999</v>
      </c>
      <c r="J8388" s="18">
        <v>102.98022222222221</v>
      </c>
      <c r="K8388" s="1">
        <v>15.7699</v>
      </c>
      <c r="M8388" s="1">
        <v>1277.874</v>
      </c>
      <c r="N8388" s="1">
        <v>102.87105555555556</v>
      </c>
      <c r="O8388" s="1">
        <v>-16.279</v>
      </c>
      <c r="Q8388" s="1">
        <v>1280.3124</v>
      </c>
      <c r="R8388" s="18">
        <v>92.638111111111115</v>
      </c>
      <c r="S8388" s="1">
        <v>-9.5500000000000002E-2</v>
      </c>
      <c r="U8388" s="1">
        <v>1277.874</v>
      </c>
      <c r="V8388" s="18">
        <v>86.770333333333326</v>
      </c>
      <c r="W8388" s="1">
        <v>-11.5565</v>
      </c>
      <c r="Y8388" s="2">
        <v>762.67970400000002</v>
      </c>
      <c r="Z8388" s="17">
        <f t="shared" si="130"/>
        <v>662.32029599999998</v>
      </c>
      <c r="AA8388" s="17">
        <v>113.28111111111112</v>
      </c>
    </row>
    <row r="8389" spans="1:27" x14ac:dyDescent="0.25">
      <c r="A8389" s="2">
        <v>1277.874</v>
      </c>
      <c r="B8389" s="17">
        <v>91.109944444444437</v>
      </c>
      <c r="C8389" s="2">
        <v>20.029599999999999</v>
      </c>
      <c r="E8389" s="2">
        <v>1277.4168</v>
      </c>
      <c r="F8389" s="18">
        <v>91.519277777777774</v>
      </c>
      <c r="G8389" s="2">
        <v>-24.562999999999999</v>
      </c>
      <c r="I8389" s="1">
        <v>1277.7216000000001</v>
      </c>
      <c r="J8389" s="18">
        <v>102.99844444444444</v>
      </c>
      <c r="K8389" s="1">
        <v>16.511199999999999</v>
      </c>
      <c r="M8389" s="1">
        <v>1278.0264</v>
      </c>
      <c r="N8389" s="1">
        <v>102.88200000000001</v>
      </c>
      <c r="O8389" s="1">
        <v>-16.202100000000002</v>
      </c>
      <c r="Q8389" s="1">
        <v>1280.4648</v>
      </c>
      <c r="R8389" s="18">
        <v>92.638111111111115</v>
      </c>
      <c r="S8389" s="1">
        <v>-0.10440000000000001</v>
      </c>
      <c r="U8389" s="1">
        <v>1278.0264</v>
      </c>
      <c r="V8389" s="18">
        <v>86.771166666666659</v>
      </c>
      <c r="W8389" s="1">
        <v>-11.6257</v>
      </c>
      <c r="Y8389" s="2">
        <v>762.77114400000005</v>
      </c>
      <c r="Z8389" s="17">
        <f t="shared" si="130"/>
        <v>662.22885599999995</v>
      </c>
      <c r="AA8389" s="17">
        <v>113.35166666666666</v>
      </c>
    </row>
    <row r="8390" spans="1:27" x14ac:dyDescent="0.25">
      <c r="A8390" s="2">
        <v>1278.0264</v>
      </c>
      <c r="B8390" s="17">
        <v>91.109944444444437</v>
      </c>
      <c r="C8390" s="2">
        <v>19.034199999999998</v>
      </c>
      <c r="E8390" s="2">
        <v>1277.5691999999999</v>
      </c>
      <c r="F8390" s="18">
        <v>91.542666666666676</v>
      </c>
      <c r="G8390" s="2">
        <v>-24.4252</v>
      </c>
      <c r="I8390" s="1">
        <v>1277.874</v>
      </c>
      <c r="J8390" s="18">
        <v>102.98022222222221</v>
      </c>
      <c r="K8390" s="1">
        <v>16.432500000000001</v>
      </c>
      <c r="M8390" s="1">
        <v>1278.1787999999999</v>
      </c>
      <c r="N8390" s="1">
        <v>102.90266666666666</v>
      </c>
      <c r="O8390" s="1">
        <v>-15.863300000000001</v>
      </c>
      <c r="Q8390" s="1">
        <v>1280.6171999999999</v>
      </c>
      <c r="R8390" s="18">
        <v>92.640166666666659</v>
      </c>
      <c r="S8390" s="1">
        <v>-0.13589999999999999</v>
      </c>
      <c r="U8390" s="1">
        <v>1278.1787999999999</v>
      </c>
      <c r="V8390" s="18">
        <v>86.771166666666659</v>
      </c>
      <c r="W8390" s="1">
        <v>-11.403</v>
      </c>
      <c r="Y8390" s="2">
        <v>762.86258399999997</v>
      </c>
      <c r="Z8390" s="17">
        <f t="shared" si="130"/>
        <v>662.13741600000003</v>
      </c>
      <c r="AA8390" s="17">
        <v>113.28111111111112</v>
      </c>
    </row>
    <row r="8391" spans="1:27" x14ac:dyDescent="0.25">
      <c r="A8391" s="2">
        <v>1278.1787999999999</v>
      </c>
      <c r="B8391" s="17">
        <v>91.106777777777779</v>
      </c>
      <c r="C8391" s="2">
        <v>17.737400000000001</v>
      </c>
      <c r="E8391" s="2">
        <v>1277.7216000000001</v>
      </c>
      <c r="F8391" s="18">
        <v>91.532666666666671</v>
      </c>
      <c r="G8391" s="2">
        <v>-24.8</v>
      </c>
      <c r="I8391" s="1">
        <v>1278.0264</v>
      </c>
      <c r="J8391" s="18">
        <v>103.00122222222221</v>
      </c>
      <c r="K8391" s="1">
        <v>15.924899999999999</v>
      </c>
      <c r="M8391" s="1">
        <v>1278.3312000000001</v>
      </c>
      <c r="N8391" s="1">
        <v>102.89838888888887</v>
      </c>
      <c r="O8391" s="1">
        <v>-15.7019</v>
      </c>
      <c r="Q8391" s="1">
        <v>1280.7696000000001</v>
      </c>
      <c r="R8391" s="18">
        <v>92.627833333333328</v>
      </c>
      <c r="S8391" s="1">
        <v>-0.22339999999999999</v>
      </c>
      <c r="U8391" s="1">
        <v>1278.3312000000001</v>
      </c>
      <c r="V8391" s="18">
        <v>86.771166666666659</v>
      </c>
      <c r="W8391" s="1">
        <v>-11.288600000000001</v>
      </c>
      <c r="Y8391" s="2">
        <v>762.954024</v>
      </c>
      <c r="Z8391" s="17">
        <f t="shared" ref="Z8391:Z8454" si="131">1425-Y8391</f>
        <v>662.045976</v>
      </c>
      <c r="AA8391" s="17">
        <v>113.28111111111112</v>
      </c>
    </row>
    <row r="8392" spans="1:27" x14ac:dyDescent="0.25">
      <c r="A8392" s="2">
        <v>1278.3312000000001</v>
      </c>
      <c r="B8392" s="17">
        <v>91.109944444444437</v>
      </c>
      <c r="C8392" s="2">
        <v>13.079000000000001</v>
      </c>
      <c r="E8392" s="2">
        <v>1277.874</v>
      </c>
      <c r="F8392" s="18">
        <v>91.531888888888886</v>
      </c>
      <c r="G8392" s="2">
        <v>-24.7257</v>
      </c>
      <c r="I8392" s="1">
        <v>1278.1787999999999</v>
      </c>
      <c r="J8392" s="18">
        <v>102.9951111111111</v>
      </c>
      <c r="K8392" s="1">
        <v>16.122399999999999</v>
      </c>
      <c r="M8392" s="1">
        <v>1278.4836</v>
      </c>
      <c r="N8392" s="1">
        <v>102.89794444444443</v>
      </c>
      <c r="O8392" s="1">
        <v>-15.876099999999999</v>
      </c>
      <c r="Q8392" s="1">
        <v>1280.922</v>
      </c>
      <c r="R8392" s="18">
        <v>92.627333333333326</v>
      </c>
      <c r="S8392" s="1">
        <v>-0.37580000000000002</v>
      </c>
      <c r="U8392" s="1">
        <v>1278.4836</v>
      </c>
      <c r="V8392" s="18">
        <v>86.772111111111101</v>
      </c>
      <c r="W8392" s="1">
        <v>-10.9817</v>
      </c>
      <c r="Y8392" s="2">
        <v>763.04546399999992</v>
      </c>
      <c r="Z8392" s="17">
        <f t="shared" si="131"/>
        <v>661.95453600000008</v>
      </c>
      <c r="AA8392" s="17">
        <v>113.28111111111112</v>
      </c>
    </row>
    <row r="8393" spans="1:27" x14ac:dyDescent="0.25">
      <c r="A8393" s="2">
        <v>1278.4836</v>
      </c>
      <c r="B8393" s="17">
        <v>91.085888888888888</v>
      </c>
      <c r="C8393" s="2">
        <v>8.7193000000000005</v>
      </c>
      <c r="E8393" s="2">
        <v>1278.0264</v>
      </c>
      <c r="F8393" s="18">
        <v>91.546277777777775</v>
      </c>
      <c r="G8393" s="2">
        <v>-24.864599999999999</v>
      </c>
      <c r="I8393" s="1">
        <v>1278.3312000000001</v>
      </c>
      <c r="J8393" s="18">
        <v>102.992</v>
      </c>
      <c r="K8393" s="1">
        <v>16.363700000000001</v>
      </c>
      <c r="M8393" s="1">
        <v>1278.636</v>
      </c>
      <c r="N8393" s="1">
        <v>102.89838888888887</v>
      </c>
      <c r="O8393" s="1">
        <v>-15.5931</v>
      </c>
      <c r="Q8393" s="1">
        <v>1281.0744</v>
      </c>
      <c r="R8393" s="18">
        <v>92.640166666666659</v>
      </c>
      <c r="S8393" s="1">
        <v>-0.52359999999999995</v>
      </c>
      <c r="U8393" s="1">
        <v>1278.636</v>
      </c>
      <c r="V8393" s="18">
        <v>86.782000000000011</v>
      </c>
      <c r="W8393" s="1">
        <v>-10.746700000000001</v>
      </c>
      <c r="Y8393" s="2">
        <v>763.13690399999996</v>
      </c>
      <c r="Z8393" s="17">
        <f t="shared" si="131"/>
        <v>661.86309600000004</v>
      </c>
      <c r="AA8393" s="17">
        <v>113.28111111111112</v>
      </c>
    </row>
    <row r="8394" spans="1:27" x14ac:dyDescent="0.25">
      <c r="A8394" s="2">
        <v>1278.636</v>
      </c>
      <c r="B8394" s="17">
        <v>91.109944444444437</v>
      </c>
      <c r="C8394" s="2">
        <v>4.3597000000000001</v>
      </c>
      <c r="E8394" s="2">
        <v>1278.1787999999999</v>
      </c>
      <c r="F8394" s="18">
        <v>91.542666666666676</v>
      </c>
      <c r="G8394" s="2">
        <v>-24.783000000000001</v>
      </c>
      <c r="I8394" s="1">
        <v>1278.4836</v>
      </c>
      <c r="J8394" s="18">
        <v>103.00605555555555</v>
      </c>
      <c r="K8394" s="1">
        <v>16.302</v>
      </c>
      <c r="M8394" s="1">
        <v>1278.7883999999999</v>
      </c>
      <c r="N8394" s="1">
        <v>102.90244444444444</v>
      </c>
      <c r="O8394" s="1">
        <v>-15.539199999999999</v>
      </c>
      <c r="Q8394" s="1">
        <v>1281.2267999999999</v>
      </c>
      <c r="R8394" s="18">
        <v>92.654888888888877</v>
      </c>
      <c r="S8394" s="1">
        <v>-0.63029999999999997</v>
      </c>
      <c r="U8394" s="1">
        <v>1278.7883999999999</v>
      </c>
      <c r="V8394" s="18">
        <v>86.783277777777784</v>
      </c>
      <c r="W8394" s="1">
        <v>-10.8147</v>
      </c>
      <c r="Y8394" s="2">
        <v>763.22529599999996</v>
      </c>
      <c r="Z8394" s="17">
        <f t="shared" si="131"/>
        <v>661.77470400000004</v>
      </c>
      <c r="AA8394" s="17">
        <v>113.28111111111112</v>
      </c>
    </row>
    <row r="8395" spans="1:27" x14ac:dyDescent="0.25">
      <c r="A8395" s="2">
        <v>1278.7883999999999</v>
      </c>
      <c r="B8395" s="17">
        <v>91.103666666666669</v>
      </c>
      <c r="C8395" s="2">
        <v>0</v>
      </c>
      <c r="E8395" s="2">
        <v>1278.3312000000001</v>
      </c>
      <c r="F8395" s="18">
        <v>91.566055555555565</v>
      </c>
      <c r="G8395" s="2">
        <v>-24.265999999999998</v>
      </c>
      <c r="I8395" s="1">
        <v>1278.636</v>
      </c>
      <c r="J8395" s="18">
        <v>103.00122222222221</v>
      </c>
      <c r="K8395" s="1">
        <v>16.085599999999999</v>
      </c>
      <c r="M8395" s="1">
        <v>1278.9408000000001</v>
      </c>
      <c r="N8395" s="1">
        <v>102.9061111111111</v>
      </c>
      <c r="O8395" s="1">
        <v>-15.282</v>
      </c>
      <c r="Q8395" s="1">
        <v>1281.3792000000001</v>
      </c>
      <c r="R8395" s="18">
        <v>92.643555555555551</v>
      </c>
      <c r="S8395" s="1">
        <v>-0.67730000000000001</v>
      </c>
      <c r="U8395" s="1">
        <v>1278.9408000000001</v>
      </c>
      <c r="V8395" s="18">
        <v>86.782444444444451</v>
      </c>
      <c r="W8395" s="1">
        <v>-10.9062</v>
      </c>
      <c r="Y8395" s="2">
        <v>763.31673600000011</v>
      </c>
      <c r="Z8395" s="17">
        <f t="shared" si="131"/>
        <v>661.68326399999989</v>
      </c>
      <c r="AA8395" s="17">
        <v>113.28111111111112</v>
      </c>
    </row>
    <row r="8396" spans="1:27" x14ac:dyDescent="0.25">
      <c r="A8396" s="2">
        <v>1278.9408000000001</v>
      </c>
      <c r="B8396" s="17">
        <v>91.098277777777781</v>
      </c>
      <c r="C8396" s="2">
        <v>0</v>
      </c>
      <c r="E8396" s="2">
        <v>1278.4836</v>
      </c>
      <c r="F8396" s="18">
        <v>91.546555555555557</v>
      </c>
      <c r="G8396" s="2">
        <v>-24.394600000000001</v>
      </c>
      <c r="I8396" s="1">
        <v>1278.7883999999999</v>
      </c>
      <c r="J8396" s="18">
        <v>102.99844444444444</v>
      </c>
      <c r="K8396" s="1">
        <v>15.8422</v>
      </c>
      <c r="M8396" s="1">
        <v>1279.0932</v>
      </c>
      <c r="O8396" s="1">
        <v>-14.804500000000001</v>
      </c>
      <c r="Q8396" s="1">
        <v>1281.5316</v>
      </c>
      <c r="R8396" s="18">
        <v>92.641999999999996</v>
      </c>
      <c r="S8396" s="1">
        <v>-0.73499999999999999</v>
      </c>
      <c r="U8396" s="1">
        <v>1279.0932</v>
      </c>
      <c r="V8396" s="18">
        <v>86.782888888888891</v>
      </c>
      <c r="W8396" s="1">
        <v>-11.247999999999999</v>
      </c>
      <c r="Y8396" s="2">
        <v>763.40817600000003</v>
      </c>
      <c r="Z8396" s="17">
        <f t="shared" si="131"/>
        <v>661.59182399999997</v>
      </c>
      <c r="AA8396" s="17">
        <v>113.35166666666666</v>
      </c>
    </row>
    <row r="8397" spans="1:27" x14ac:dyDescent="0.25">
      <c r="A8397" s="2">
        <v>1279.0932</v>
      </c>
      <c r="B8397" s="17">
        <v>91.103666666666669</v>
      </c>
      <c r="C8397" s="2">
        <v>0</v>
      </c>
      <c r="E8397" s="2">
        <v>1278.636</v>
      </c>
      <c r="F8397" s="18">
        <v>91.531888888888886</v>
      </c>
      <c r="G8397" s="2">
        <v>-24.276</v>
      </c>
      <c r="I8397" s="1">
        <v>1278.9408000000001</v>
      </c>
      <c r="J8397" s="18">
        <v>103.01299999999999</v>
      </c>
      <c r="K8397" s="1">
        <v>16.486999999999998</v>
      </c>
      <c r="M8397" s="1">
        <v>1279.2456</v>
      </c>
      <c r="N8397" s="1">
        <v>102.89838888888887</v>
      </c>
      <c r="O8397" s="1">
        <v>-14.870799999999999</v>
      </c>
      <c r="Q8397" s="1">
        <v>1281.684</v>
      </c>
      <c r="R8397" s="18">
        <v>92.634499999999989</v>
      </c>
      <c r="S8397" s="1">
        <v>-0.86629999999999996</v>
      </c>
      <c r="U8397" s="1">
        <v>1279.2456</v>
      </c>
      <c r="V8397" s="18">
        <v>86.795444444444442</v>
      </c>
      <c r="W8397" s="1">
        <v>-11.480499999999999</v>
      </c>
      <c r="Y8397" s="2">
        <v>763.49961599999995</v>
      </c>
      <c r="Z8397" s="17">
        <f t="shared" si="131"/>
        <v>661.50038400000005</v>
      </c>
      <c r="AA8397" s="17">
        <v>113.35166666666666</v>
      </c>
    </row>
    <row r="8398" spans="1:27" x14ac:dyDescent="0.25">
      <c r="A8398" s="2">
        <v>1279.2456</v>
      </c>
      <c r="B8398" s="17">
        <v>91.112388888888887</v>
      </c>
      <c r="C8398" s="2">
        <v>0</v>
      </c>
      <c r="E8398" s="2">
        <v>1278.7883999999999</v>
      </c>
      <c r="F8398" s="18">
        <v>91.555999999999997</v>
      </c>
      <c r="G8398" s="2">
        <v>-24.765000000000001</v>
      </c>
      <c r="I8398" s="1">
        <v>1279.0932</v>
      </c>
      <c r="J8398" s="18">
        <v>103.01299999999999</v>
      </c>
      <c r="K8398" s="1">
        <v>15.9428</v>
      </c>
      <c r="M8398" s="1">
        <v>1279.3979999999999</v>
      </c>
      <c r="N8398" s="1">
        <v>102.89838888888887</v>
      </c>
      <c r="O8398" s="1">
        <v>-10.726000000000001</v>
      </c>
      <c r="Q8398" s="1">
        <v>1281.8363999999999</v>
      </c>
      <c r="R8398" s="18">
        <v>92.638111111111115</v>
      </c>
      <c r="S8398" s="1">
        <v>-0.91749999999999998</v>
      </c>
      <c r="U8398" s="1">
        <v>1279.3979999999999</v>
      </c>
      <c r="V8398" s="18">
        <v>86.79216666666666</v>
      </c>
      <c r="W8398" s="1">
        <v>-11.7074</v>
      </c>
      <c r="Y8398" s="2">
        <v>763.59105599999987</v>
      </c>
      <c r="Z8398" s="17">
        <f t="shared" si="131"/>
        <v>661.40894400000013</v>
      </c>
      <c r="AA8398" s="17">
        <v>113.28111111111112</v>
      </c>
    </row>
    <row r="8399" spans="1:27" x14ac:dyDescent="0.25">
      <c r="A8399" s="2">
        <v>1279.3979999999999</v>
      </c>
      <c r="B8399" s="17">
        <v>91.128833333333333</v>
      </c>
      <c r="C8399" s="2">
        <v>0</v>
      </c>
      <c r="E8399" s="2">
        <v>1278.9408000000001</v>
      </c>
      <c r="F8399" s="18">
        <v>91.55705555555555</v>
      </c>
      <c r="G8399" s="2">
        <v>-24.661799999999999</v>
      </c>
      <c r="I8399" s="1">
        <v>1279.2456</v>
      </c>
      <c r="J8399" s="18">
        <v>103.01299999999999</v>
      </c>
      <c r="K8399" s="1">
        <v>15.412000000000001</v>
      </c>
      <c r="M8399" s="1">
        <v>1279.5504000000001</v>
      </c>
      <c r="N8399" s="1">
        <v>102.89838888888887</v>
      </c>
      <c r="O8399" s="1">
        <v>-6.9568000000000003</v>
      </c>
      <c r="Q8399" s="1">
        <v>1281.9888000000001</v>
      </c>
      <c r="R8399" s="18">
        <v>92.640166666666659</v>
      </c>
      <c r="S8399" s="1">
        <v>-0.9</v>
      </c>
      <c r="U8399" s="1">
        <v>1279.5504000000001</v>
      </c>
      <c r="V8399" s="18">
        <v>86.79216666666666</v>
      </c>
      <c r="W8399" s="1">
        <v>-11.8125</v>
      </c>
      <c r="Y8399" s="2">
        <v>763.68249600000001</v>
      </c>
      <c r="Z8399" s="17">
        <f t="shared" si="131"/>
        <v>661.31750399999999</v>
      </c>
      <c r="AA8399" s="17">
        <v>113.28111111111112</v>
      </c>
    </row>
    <row r="8400" spans="1:27" x14ac:dyDescent="0.25">
      <c r="A8400" s="2">
        <v>1279.5504000000001</v>
      </c>
      <c r="B8400" s="17">
        <v>91.109944444444437</v>
      </c>
      <c r="C8400" s="2">
        <v>0</v>
      </c>
      <c r="E8400" s="2">
        <v>1279.0932</v>
      </c>
      <c r="F8400" s="18">
        <v>91.573833333333326</v>
      </c>
      <c r="G8400" s="2">
        <v>-24.034099999999999</v>
      </c>
      <c r="I8400" s="1">
        <v>1279.3979999999999</v>
      </c>
      <c r="J8400" s="18">
        <v>103.01872222222221</v>
      </c>
      <c r="K8400" s="1">
        <v>15.7529</v>
      </c>
      <c r="M8400" s="1">
        <v>1279.7028</v>
      </c>
      <c r="N8400" s="1">
        <v>102.91472222222222</v>
      </c>
      <c r="O8400" s="1">
        <v>-3.8454000000000002</v>
      </c>
      <c r="Q8400" s="1">
        <v>1282.1412</v>
      </c>
      <c r="R8400" s="18">
        <v>92.638111111111115</v>
      </c>
      <c r="S8400" s="1">
        <v>-0.83779999999999999</v>
      </c>
      <c r="U8400" s="1">
        <v>1279.7028</v>
      </c>
      <c r="V8400" s="18">
        <v>86.79216666666666</v>
      </c>
      <c r="W8400" s="1">
        <v>-11.865</v>
      </c>
      <c r="Y8400" s="2">
        <v>763.77393600000005</v>
      </c>
      <c r="Z8400" s="17">
        <f t="shared" si="131"/>
        <v>661.22606399999995</v>
      </c>
      <c r="AA8400" s="17">
        <v>113.28111111111112</v>
      </c>
    </row>
    <row r="8401" spans="1:27" x14ac:dyDescent="0.25">
      <c r="A8401" s="2">
        <v>1279.7028</v>
      </c>
      <c r="B8401" s="17">
        <v>91.093722222222226</v>
      </c>
      <c r="C8401" s="2">
        <v>0</v>
      </c>
      <c r="E8401" s="2">
        <v>1279.2456</v>
      </c>
      <c r="F8401" s="18">
        <v>91.531888888888886</v>
      </c>
      <c r="G8401" s="2">
        <v>-23.8231</v>
      </c>
      <c r="I8401" s="1">
        <v>1279.5504000000001</v>
      </c>
      <c r="J8401" s="18">
        <v>103.02333333333334</v>
      </c>
      <c r="K8401" s="1">
        <v>14.7186</v>
      </c>
      <c r="M8401" s="1">
        <v>1279.8552</v>
      </c>
      <c r="N8401" s="1">
        <v>102.93877777777779</v>
      </c>
      <c r="O8401" s="1">
        <v>-1.9930000000000001</v>
      </c>
      <c r="Q8401" s="1">
        <v>1282.2936</v>
      </c>
      <c r="R8401" s="18">
        <v>92.627833333333328</v>
      </c>
      <c r="S8401" s="1">
        <v>-0.80010000000000003</v>
      </c>
      <c r="U8401" s="1">
        <v>1279.8552</v>
      </c>
      <c r="V8401" s="18">
        <v>86.795444444444442</v>
      </c>
      <c r="W8401" s="1">
        <v>-11.9468</v>
      </c>
      <c r="Y8401" s="2">
        <v>763.86232800000005</v>
      </c>
      <c r="Z8401" s="17">
        <f t="shared" si="131"/>
        <v>661.13767199999995</v>
      </c>
      <c r="AA8401" s="17">
        <v>113.35166666666666</v>
      </c>
    </row>
    <row r="8402" spans="1:27" x14ac:dyDescent="0.25">
      <c r="A8402" s="2">
        <v>1279.8552</v>
      </c>
      <c r="B8402" s="17">
        <v>91.128833333333333</v>
      </c>
      <c r="C8402" s="2">
        <v>0</v>
      </c>
      <c r="E8402" s="2">
        <v>1279.3979999999999</v>
      </c>
      <c r="F8402" s="18">
        <v>91.55705555555555</v>
      </c>
      <c r="G8402" s="2">
        <v>-23.4283</v>
      </c>
      <c r="I8402" s="1">
        <v>1279.7028</v>
      </c>
      <c r="J8402" s="18">
        <v>103.03566666666667</v>
      </c>
      <c r="K8402" s="1">
        <v>14.5921</v>
      </c>
      <c r="M8402" s="1">
        <v>1280.0075999999999</v>
      </c>
      <c r="N8402" s="1">
        <v>102.93238888888888</v>
      </c>
      <c r="O8402" s="1">
        <v>-6.5560999999999998</v>
      </c>
      <c r="Q8402" s="1">
        <v>1282.4459999999999</v>
      </c>
      <c r="R8402" s="18">
        <v>92.627333333333326</v>
      </c>
      <c r="S8402" s="1">
        <v>-0.82720000000000005</v>
      </c>
      <c r="U8402" s="1">
        <v>1280.0075999999999</v>
      </c>
      <c r="V8402" s="18">
        <v>86.799333333333337</v>
      </c>
      <c r="W8402" s="1">
        <v>-11.9735</v>
      </c>
      <c r="Y8402" s="2">
        <v>763.95376799999997</v>
      </c>
      <c r="Z8402" s="17">
        <f t="shared" si="131"/>
        <v>661.04623200000003</v>
      </c>
      <c r="AA8402" s="17">
        <v>113.28111111111112</v>
      </c>
    </row>
    <row r="8403" spans="1:27" x14ac:dyDescent="0.25">
      <c r="A8403" s="2">
        <v>1280.0075999999999</v>
      </c>
      <c r="B8403" s="17">
        <v>91.112388888888887</v>
      </c>
      <c r="C8403" s="2">
        <v>0</v>
      </c>
      <c r="E8403" s="2">
        <v>1279.5504000000001</v>
      </c>
      <c r="F8403" s="18">
        <v>91.564444444444447</v>
      </c>
      <c r="G8403" s="2">
        <v>-23.869299999999999</v>
      </c>
      <c r="I8403" s="1">
        <v>1279.8552</v>
      </c>
      <c r="J8403" s="18">
        <v>103.02333333333334</v>
      </c>
      <c r="K8403" s="1">
        <v>15.438700000000001</v>
      </c>
      <c r="M8403" s="1">
        <v>1280.1600000000001</v>
      </c>
      <c r="N8403" s="1">
        <v>102.93111111111111</v>
      </c>
      <c r="O8403" s="1">
        <v>-10.722300000000001</v>
      </c>
      <c r="Q8403" s="1">
        <v>1282.5984000000001</v>
      </c>
      <c r="R8403" s="18">
        <v>92.643555555555551</v>
      </c>
      <c r="S8403" s="1">
        <v>-0.83809999999999996</v>
      </c>
      <c r="U8403" s="1">
        <v>1280.1600000000001</v>
      </c>
      <c r="V8403" s="18">
        <v>86.80416666666666</v>
      </c>
      <c r="W8403" s="1">
        <v>-12.122</v>
      </c>
      <c r="Y8403" s="2">
        <v>764.045208</v>
      </c>
      <c r="Z8403" s="17">
        <f t="shared" si="131"/>
        <v>660.954792</v>
      </c>
      <c r="AA8403" s="17">
        <v>113.35166666666666</v>
      </c>
    </row>
    <row r="8404" spans="1:27" x14ac:dyDescent="0.25">
      <c r="A8404" s="2">
        <v>1280.1600000000001</v>
      </c>
      <c r="B8404" s="17">
        <v>91.103666666666669</v>
      </c>
      <c r="C8404" s="2">
        <v>0</v>
      </c>
      <c r="E8404" s="2">
        <v>1279.7028</v>
      </c>
      <c r="F8404" s="18">
        <v>91.567444444444448</v>
      </c>
      <c r="G8404" s="2">
        <v>-23.488499999999998</v>
      </c>
      <c r="I8404" s="1">
        <v>1280.0075999999999</v>
      </c>
      <c r="J8404" s="18">
        <v>103.04055555555556</v>
      </c>
      <c r="K8404" s="1">
        <v>15.685700000000001</v>
      </c>
      <c r="M8404" s="1">
        <v>1280.3124</v>
      </c>
      <c r="N8404" s="1">
        <v>102.92566666666666</v>
      </c>
      <c r="O8404" s="1">
        <v>-14.388999999999999</v>
      </c>
      <c r="Q8404" s="1">
        <v>1282.7508</v>
      </c>
      <c r="R8404" s="18">
        <v>92.643555555555551</v>
      </c>
      <c r="S8404" s="1">
        <v>-0.77459999999999996</v>
      </c>
      <c r="U8404" s="1">
        <v>1280.3124</v>
      </c>
      <c r="V8404" s="18">
        <v>86.805388888888885</v>
      </c>
      <c r="W8404" s="1">
        <v>-12.0952</v>
      </c>
      <c r="Y8404" s="2">
        <v>764.13664800000015</v>
      </c>
      <c r="Z8404" s="17">
        <f t="shared" si="131"/>
        <v>660.86335199999985</v>
      </c>
      <c r="AA8404" s="17">
        <v>113.28111111111112</v>
      </c>
    </row>
    <row r="8405" spans="1:27" x14ac:dyDescent="0.25">
      <c r="A8405" s="2">
        <v>1280.3124</v>
      </c>
      <c r="B8405" s="17">
        <v>91.128833333333333</v>
      </c>
      <c r="C8405" s="2">
        <v>0</v>
      </c>
      <c r="E8405" s="2">
        <v>1279.8552</v>
      </c>
      <c r="F8405" s="18">
        <v>91.573833333333326</v>
      </c>
      <c r="G8405" s="2">
        <v>-23.340599999999998</v>
      </c>
      <c r="I8405" s="1">
        <v>1280.1600000000001</v>
      </c>
      <c r="J8405" s="18">
        <v>103.04055555555556</v>
      </c>
      <c r="K8405" s="1">
        <v>15.6191</v>
      </c>
      <c r="M8405" s="1">
        <v>1280.4648</v>
      </c>
      <c r="N8405" s="1">
        <v>102.95694444444443</v>
      </c>
      <c r="O8405" s="1">
        <v>-16.3552</v>
      </c>
      <c r="Q8405" s="1">
        <v>1282.9032</v>
      </c>
      <c r="R8405" s="18">
        <v>92.644888888888886</v>
      </c>
      <c r="S8405" s="1">
        <v>-0.62109999999999999</v>
      </c>
      <c r="U8405" s="1">
        <v>1280.4648</v>
      </c>
      <c r="V8405" s="18">
        <v>86.805055555555555</v>
      </c>
      <c r="W8405" s="1">
        <v>-12.1943</v>
      </c>
      <c r="Y8405" s="2">
        <v>764.22808799999996</v>
      </c>
      <c r="Z8405" s="17">
        <f t="shared" si="131"/>
        <v>660.77191200000004</v>
      </c>
      <c r="AA8405" s="17">
        <v>113.35166666666666</v>
      </c>
    </row>
    <row r="8406" spans="1:27" x14ac:dyDescent="0.25">
      <c r="A8406" s="2">
        <v>1280.4648</v>
      </c>
      <c r="B8406" s="17">
        <v>91.103666666666669</v>
      </c>
      <c r="C8406" s="2">
        <v>0</v>
      </c>
      <c r="E8406" s="2">
        <v>1280.0075999999999</v>
      </c>
      <c r="F8406" s="18">
        <v>91.567444444444448</v>
      </c>
      <c r="G8406" s="2">
        <v>-22.9922</v>
      </c>
      <c r="I8406" s="1">
        <v>1280.3124</v>
      </c>
      <c r="J8406" s="18">
        <v>103.04055555555556</v>
      </c>
      <c r="K8406" s="1">
        <v>15.733499999999999</v>
      </c>
      <c r="M8406" s="1">
        <v>1280.6171999999999</v>
      </c>
      <c r="N8406" s="1">
        <v>102.95694444444443</v>
      </c>
      <c r="O8406" s="1">
        <v>-15.6112</v>
      </c>
      <c r="Q8406" s="1">
        <v>1283.0555999999999</v>
      </c>
      <c r="R8406" s="18">
        <v>92.621722222222218</v>
      </c>
      <c r="S8406" s="1">
        <v>-0.46660000000000001</v>
      </c>
      <c r="U8406" s="1">
        <v>1280.6171999999999</v>
      </c>
      <c r="V8406" s="18">
        <v>86.806277777777765</v>
      </c>
      <c r="W8406" s="1">
        <v>-12.108000000000001</v>
      </c>
      <c r="Y8406" s="2">
        <v>764.31952799999999</v>
      </c>
      <c r="Z8406" s="17">
        <f t="shared" si="131"/>
        <v>660.68047200000001</v>
      </c>
      <c r="AA8406" s="17">
        <v>113.21055555555556</v>
      </c>
    </row>
    <row r="8407" spans="1:27" x14ac:dyDescent="0.25">
      <c r="A8407" s="2">
        <v>1280.6171999999999</v>
      </c>
      <c r="B8407" s="17">
        <v>91.109944444444437</v>
      </c>
      <c r="C8407" s="2">
        <v>4.5199999999999997E-2</v>
      </c>
      <c r="E8407" s="2">
        <v>1280.1600000000001</v>
      </c>
      <c r="F8407" s="18">
        <v>91.567444444444448</v>
      </c>
      <c r="G8407" s="2">
        <v>-22.427800000000001</v>
      </c>
      <c r="I8407" s="1">
        <v>1280.4648</v>
      </c>
      <c r="J8407" s="18">
        <v>103.04055555555556</v>
      </c>
      <c r="K8407" s="1">
        <v>16.450099999999999</v>
      </c>
      <c r="M8407" s="1">
        <v>1280.7696000000001</v>
      </c>
      <c r="N8407" s="1">
        <v>102.95983333333332</v>
      </c>
      <c r="O8407" s="1">
        <v>-15.4527</v>
      </c>
      <c r="Q8407" s="1">
        <v>1283.2080000000001</v>
      </c>
      <c r="R8407" s="18">
        <v>92.665388888888884</v>
      </c>
      <c r="S8407" s="1">
        <v>-0.4007</v>
      </c>
      <c r="U8407" s="1">
        <v>1280.7696000000001</v>
      </c>
      <c r="V8407" s="18">
        <v>86.806277777777765</v>
      </c>
      <c r="W8407" s="1">
        <v>-12.134</v>
      </c>
      <c r="Y8407" s="2">
        <v>764.41096800000003</v>
      </c>
      <c r="Z8407" s="17">
        <f t="shared" si="131"/>
        <v>660.58903199999997</v>
      </c>
      <c r="AA8407" s="17">
        <v>113.35166666666666</v>
      </c>
    </row>
    <row r="8408" spans="1:27" x14ac:dyDescent="0.25">
      <c r="A8408" s="2">
        <v>1280.7696000000001</v>
      </c>
      <c r="B8408" s="17">
        <v>91.082666666666668</v>
      </c>
      <c r="C8408" s="2">
        <v>9.0399999999999994E-2</v>
      </c>
      <c r="E8408" s="2">
        <v>1280.3124</v>
      </c>
      <c r="F8408" s="18">
        <v>91.568999999999988</v>
      </c>
      <c r="G8408" s="2">
        <v>-22.9801</v>
      </c>
      <c r="I8408" s="1">
        <v>1280.6171999999999</v>
      </c>
      <c r="J8408" s="18">
        <v>103.04055555555556</v>
      </c>
      <c r="K8408" s="1">
        <v>16.327500000000001</v>
      </c>
      <c r="M8408" s="1">
        <v>1280.922</v>
      </c>
      <c r="N8408" s="1">
        <v>102.96383333333333</v>
      </c>
      <c r="O8408" s="1">
        <v>-15.8043</v>
      </c>
      <c r="Q8408" s="1">
        <v>1283.3604</v>
      </c>
      <c r="R8408" s="18">
        <v>92.644888888888886</v>
      </c>
      <c r="S8408" s="1">
        <v>-0.34839999999999999</v>
      </c>
      <c r="U8408" s="1">
        <v>1280.922</v>
      </c>
      <c r="V8408" s="18">
        <v>86.81794444444445</v>
      </c>
      <c r="W8408" s="1">
        <v>-12.232100000000001</v>
      </c>
      <c r="Y8408" s="2">
        <v>764.49935999999991</v>
      </c>
      <c r="Z8408" s="17">
        <f t="shared" si="131"/>
        <v>660.50064000000009</v>
      </c>
      <c r="AA8408" s="17">
        <v>113.28111111111112</v>
      </c>
    </row>
    <row r="8409" spans="1:27" x14ac:dyDescent="0.25">
      <c r="A8409" s="2">
        <v>1280.922</v>
      </c>
      <c r="B8409" s="17">
        <v>91.103666666666669</v>
      </c>
      <c r="C8409" s="2">
        <v>0.1356</v>
      </c>
      <c r="E8409" s="2">
        <v>1280.4648</v>
      </c>
      <c r="F8409" s="18">
        <v>91.580666666666673</v>
      </c>
      <c r="G8409" s="2">
        <v>-23.178599999999999</v>
      </c>
      <c r="I8409" s="1">
        <v>1280.7696000000001</v>
      </c>
      <c r="J8409" s="18">
        <v>103.04055555555556</v>
      </c>
      <c r="K8409" s="1">
        <v>16.094999999999999</v>
      </c>
      <c r="M8409" s="1">
        <v>1281.0744</v>
      </c>
      <c r="N8409" s="1">
        <v>102.94066666666667</v>
      </c>
      <c r="O8409" s="1">
        <v>-15.9046</v>
      </c>
      <c r="Q8409" s="1">
        <v>1283.5128</v>
      </c>
      <c r="R8409" s="18">
        <v>92.665388888888884</v>
      </c>
      <c r="S8409" s="1">
        <v>-0.51119999999999999</v>
      </c>
      <c r="U8409" s="1">
        <v>1281.0744</v>
      </c>
      <c r="V8409" s="18">
        <v>86.818777777777768</v>
      </c>
      <c r="W8409" s="1">
        <v>-12.0678</v>
      </c>
      <c r="Y8409" s="2">
        <v>764.59079999999994</v>
      </c>
      <c r="Z8409" s="17">
        <f t="shared" si="131"/>
        <v>660.40920000000006</v>
      </c>
      <c r="AA8409" s="17">
        <v>113.35166666666666</v>
      </c>
    </row>
    <row r="8410" spans="1:27" x14ac:dyDescent="0.25">
      <c r="A8410" s="2">
        <v>1281.0744</v>
      </c>
      <c r="B8410" s="17">
        <v>91.093722222222226</v>
      </c>
      <c r="C8410" s="2">
        <v>0.15820000000000001</v>
      </c>
      <c r="E8410" s="2">
        <v>1280.6171999999999</v>
      </c>
      <c r="F8410" s="18">
        <v>91.571833333333331</v>
      </c>
      <c r="G8410" s="2">
        <v>-23.363800000000001</v>
      </c>
      <c r="I8410" s="1">
        <v>1280.922</v>
      </c>
      <c r="J8410" s="18">
        <v>103.06211111111111</v>
      </c>
      <c r="K8410" s="1">
        <v>16.769400000000001</v>
      </c>
      <c r="M8410" s="1">
        <v>1281.2267999999999</v>
      </c>
      <c r="N8410" s="1">
        <v>102.94749999999999</v>
      </c>
      <c r="O8410" s="1">
        <v>-16.328499999999998</v>
      </c>
      <c r="Q8410" s="1">
        <v>1283.6651999999999</v>
      </c>
      <c r="R8410" s="18">
        <v>92.643555555555551</v>
      </c>
      <c r="S8410" s="1">
        <v>-0.70740000000000003</v>
      </c>
      <c r="U8410" s="1">
        <v>1281.2267999999999</v>
      </c>
      <c r="V8410" s="18">
        <v>86.822555555555553</v>
      </c>
      <c r="W8410" s="1">
        <v>-12.1503</v>
      </c>
      <c r="Y8410" s="2">
        <v>764.68224000000009</v>
      </c>
      <c r="Z8410" s="17">
        <f t="shared" si="131"/>
        <v>660.31775999999991</v>
      </c>
      <c r="AA8410" s="17">
        <v>113.26944444444445</v>
      </c>
    </row>
    <row r="8411" spans="1:27" x14ac:dyDescent="0.25">
      <c r="A8411" s="2">
        <v>1281.2267999999999</v>
      </c>
      <c r="B8411" s="17">
        <v>91.103666666666669</v>
      </c>
      <c r="C8411" s="2">
        <v>0.113</v>
      </c>
      <c r="E8411" s="2">
        <v>1280.7696000000001</v>
      </c>
      <c r="F8411" s="18">
        <v>91.560222222222222</v>
      </c>
      <c r="G8411" s="2">
        <v>-23.535799999999998</v>
      </c>
      <c r="I8411" s="1">
        <v>1281.0744</v>
      </c>
      <c r="J8411" s="18">
        <v>103.07005555555556</v>
      </c>
      <c r="K8411" s="1">
        <v>16.767499999999998</v>
      </c>
      <c r="M8411" s="1">
        <v>1281.3792000000001</v>
      </c>
      <c r="N8411" s="1">
        <v>102.94538888888889</v>
      </c>
      <c r="O8411" s="1">
        <v>-16.601600000000001</v>
      </c>
      <c r="Q8411" s="1">
        <v>1283.8176000000001</v>
      </c>
      <c r="R8411" s="18">
        <v>92.638111111111115</v>
      </c>
      <c r="S8411" s="1">
        <v>-0.90359999999999996</v>
      </c>
      <c r="U8411" s="1">
        <v>1281.3792000000001</v>
      </c>
      <c r="V8411" s="18">
        <v>86.816333333333333</v>
      </c>
      <c r="W8411" s="1">
        <v>-12.046200000000001</v>
      </c>
      <c r="Y8411" s="2">
        <v>764.77368000000001</v>
      </c>
      <c r="Z8411" s="17">
        <f t="shared" si="131"/>
        <v>660.22631999999999</v>
      </c>
      <c r="AA8411" s="17">
        <v>113.34</v>
      </c>
    </row>
    <row r="8412" spans="1:27" x14ac:dyDescent="0.25">
      <c r="A8412" s="2">
        <v>1281.3792000000001</v>
      </c>
      <c r="B8412" s="17">
        <v>91.093722222222226</v>
      </c>
      <c r="C8412" s="2">
        <v>6.7799999999999999E-2</v>
      </c>
      <c r="E8412" s="2">
        <v>1280.922</v>
      </c>
      <c r="F8412" s="18">
        <v>91.560222222222222</v>
      </c>
      <c r="G8412" s="2">
        <v>-23.680299999999999</v>
      </c>
      <c r="I8412" s="1">
        <v>1281.2267999999999</v>
      </c>
      <c r="J8412" s="18">
        <v>103.06211111111111</v>
      </c>
      <c r="K8412" s="1">
        <v>16.761800000000001</v>
      </c>
      <c r="M8412" s="1">
        <v>1281.5316</v>
      </c>
      <c r="N8412" s="1">
        <v>102.9615</v>
      </c>
      <c r="O8412" s="1">
        <v>-16.738299999999999</v>
      </c>
      <c r="Q8412" s="1">
        <v>1283.97</v>
      </c>
      <c r="R8412" s="18">
        <v>92.665388888888884</v>
      </c>
      <c r="S8412" s="1">
        <v>-0.997</v>
      </c>
      <c r="U8412" s="1">
        <v>1281.5316</v>
      </c>
      <c r="V8412" s="18">
        <v>86.831833333333336</v>
      </c>
      <c r="W8412" s="1">
        <v>-11.821</v>
      </c>
      <c r="Y8412" s="2">
        <v>764.86512000000005</v>
      </c>
      <c r="Z8412" s="17">
        <f t="shared" si="131"/>
        <v>660.13487999999995</v>
      </c>
      <c r="AA8412" s="17">
        <v>113.26944444444445</v>
      </c>
    </row>
    <row r="8413" spans="1:27" x14ac:dyDescent="0.25">
      <c r="A8413" s="2">
        <v>1281.5316</v>
      </c>
      <c r="B8413" s="17">
        <v>91.128833333333333</v>
      </c>
      <c r="C8413" s="2">
        <v>2.2599999999999999E-2</v>
      </c>
      <c r="E8413" s="2">
        <v>1281.0744</v>
      </c>
      <c r="F8413" s="18">
        <v>91.573833333333326</v>
      </c>
      <c r="G8413" s="2">
        <v>-23.5685</v>
      </c>
      <c r="I8413" s="1">
        <v>1281.3792000000001</v>
      </c>
      <c r="J8413" s="18">
        <v>103.08727777777777</v>
      </c>
      <c r="K8413" s="1">
        <v>17.149100000000001</v>
      </c>
      <c r="M8413" s="1">
        <v>1281.684</v>
      </c>
      <c r="N8413" s="1">
        <v>102.94749999999999</v>
      </c>
      <c r="O8413" s="1">
        <v>-16.978999999999999</v>
      </c>
      <c r="Q8413" s="1">
        <v>1284.1224</v>
      </c>
      <c r="R8413" s="18">
        <v>92.665388888888884</v>
      </c>
      <c r="S8413" s="1">
        <v>-0.67210000000000003</v>
      </c>
      <c r="U8413" s="1">
        <v>1281.684</v>
      </c>
      <c r="V8413" s="18">
        <v>86.829666666666654</v>
      </c>
      <c r="W8413" s="1">
        <v>-11.3497</v>
      </c>
      <c r="Y8413" s="2">
        <v>764.95655999999985</v>
      </c>
      <c r="Z8413" s="17">
        <f t="shared" si="131"/>
        <v>660.04344000000015</v>
      </c>
      <c r="AA8413" s="17">
        <v>113.28111111111112</v>
      </c>
    </row>
    <row r="8414" spans="1:27" x14ac:dyDescent="0.25">
      <c r="A8414" s="2">
        <v>1281.684</v>
      </c>
      <c r="B8414" s="17">
        <v>91.109944444444437</v>
      </c>
      <c r="C8414" s="2">
        <v>0</v>
      </c>
      <c r="E8414" s="2">
        <v>1281.2267999999999</v>
      </c>
      <c r="F8414" s="18">
        <v>91.595666666666659</v>
      </c>
      <c r="G8414" s="2">
        <v>-23.6907</v>
      </c>
      <c r="I8414" s="1">
        <v>1281.5316</v>
      </c>
      <c r="J8414" s="18">
        <v>103.07844444444444</v>
      </c>
      <c r="K8414" s="1">
        <v>17.008500000000002</v>
      </c>
      <c r="M8414" s="1">
        <v>1281.8363999999999</v>
      </c>
      <c r="N8414" s="1">
        <v>102.97061111111111</v>
      </c>
      <c r="O8414" s="1">
        <v>-17.419799999999999</v>
      </c>
      <c r="Q8414" s="1">
        <v>1284.2747999999999</v>
      </c>
      <c r="R8414" s="18">
        <v>92.665388888888884</v>
      </c>
      <c r="S8414" s="1">
        <v>-0.2094</v>
      </c>
      <c r="U8414" s="1">
        <v>1281.8363999999999</v>
      </c>
      <c r="V8414" s="18">
        <v>86.840444444444444</v>
      </c>
      <c r="W8414" s="1">
        <v>-10.7685</v>
      </c>
      <c r="Y8414" s="2">
        <v>765.04495199999985</v>
      </c>
      <c r="Z8414" s="17">
        <f t="shared" si="131"/>
        <v>659.95504800000015</v>
      </c>
      <c r="AA8414" s="17">
        <v>113.28111111111112</v>
      </c>
    </row>
    <row r="8415" spans="1:27" x14ac:dyDescent="0.25">
      <c r="A8415" s="2">
        <v>1281.8363999999999</v>
      </c>
      <c r="B8415" s="17">
        <v>91.109944444444437</v>
      </c>
      <c r="C8415" s="2">
        <v>0</v>
      </c>
      <c r="E8415" s="2">
        <v>1281.3792000000001</v>
      </c>
      <c r="F8415" s="18">
        <v>91.589333333333343</v>
      </c>
      <c r="G8415" s="2">
        <v>-23.965599999999998</v>
      </c>
      <c r="I8415" s="1">
        <v>1281.684</v>
      </c>
      <c r="J8415" s="18">
        <v>103.066</v>
      </c>
      <c r="K8415" s="1">
        <v>16.773800000000001</v>
      </c>
      <c r="M8415" s="1">
        <v>1281.9888000000001</v>
      </c>
      <c r="N8415" s="1">
        <v>102.96383333333333</v>
      </c>
      <c r="O8415" s="1">
        <v>-17.092300000000002</v>
      </c>
      <c r="Q8415" s="1">
        <v>1284.4272000000001</v>
      </c>
      <c r="R8415" s="18">
        <v>92.665388888888884</v>
      </c>
      <c r="S8415" s="1">
        <v>0.30990000000000001</v>
      </c>
      <c r="U8415" s="1">
        <v>1281.9888000000001</v>
      </c>
      <c r="V8415" s="18">
        <v>86.840444444444444</v>
      </c>
      <c r="W8415" s="1">
        <v>-10.090299999999999</v>
      </c>
      <c r="Y8415" s="2">
        <v>765.136392</v>
      </c>
      <c r="Z8415" s="17">
        <f t="shared" si="131"/>
        <v>659.863608</v>
      </c>
      <c r="AA8415" s="17">
        <v>113.35166666666666</v>
      </c>
    </row>
    <row r="8416" spans="1:27" x14ac:dyDescent="0.25">
      <c r="A8416" s="2">
        <v>1281.9888000000001</v>
      </c>
      <c r="B8416" s="17">
        <v>91.137222222222221</v>
      </c>
      <c r="C8416" s="2">
        <v>0</v>
      </c>
      <c r="E8416" s="2">
        <v>1281.5316</v>
      </c>
      <c r="F8416" s="18">
        <v>91.582277777777776</v>
      </c>
      <c r="G8416" s="2">
        <v>-24.3337</v>
      </c>
      <c r="I8416" s="1">
        <v>1281.8363999999999</v>
      </c>
      <c r="J8416" s="18">
        <v>103.07844444444444</v>
      </c>
      <c r="K8416" s="1">
        <v>16.798400000000001</v>
      </c>
      <c r="M8416" s="1">
        <v>1282.1412</v>
      </c>
      <c r="N8416" s="1">
        <v>102.96677777777778</v>
      </c>
      <c r="O8416" s="1">
        <v>-17.192599999999999</v>
      </c>
      <c r="Q8416" s="1">
        <v>1284.5796</v>
      </c>
      <c r="R8416" s="18">
        <v>92.665388888888884</v>
      </c>
      <c r="S8416" s="1">
        <v>0.79369999999999996</v>
      </c>
      <c r="U8416" s="1">
        <v>1282.1412</v>
      </c>
      <c r="V8416" s="18">
        <v>86.841333333333338</v>
      </c>
      <c r="W8416" s="1">
        <v>-9.6123999999999992</v>
      </c>
      <c r="Y8416" s="2">
        <v>765.22783200000003</v>
      </c>
      <c r="Z8416" s="17">
        <f t="shared" si="131"/>
        <v>659.77216799999997</v>
      </c>
      <c r="AA8416" s="17">
        <v>113.28111111111112</v>
      </c>
    </row>
    <row r="8417" spans="1:27" x14ac:dyDescent="0.25">
      <c r="A8417" s="2">
        <v>1282.1412</v>
      </c>
      <c r="B8417" s="17">
        <v>91.12855555555555</v>
      </c>
      <c r="C8417" s="2">
        <v>0</v>
      </c>
      <c r="E8417" s="2">
        <v>1281.684</v>
      </c>
      <c r="F8417" s="18">
        <v>91.607444444444454</v>
      </c>
      <c r="G8417" s="2">
        <v>-24.689699999999998</v>
      </c>
      <c r="I8417" s="1">
        <v>1281.9888000000001</v>
      </c>
      <c r="J8417" s="18">
        <v>103.07844444444444</v>
      </c>
      <c r="K8417" s="1">
        <v>17.0321</v>
      </c>
      <c r="M8417" s="1">
        <v>1282.2936</v>
      </c>
      <c r="N8417" s="1">
        <v>102.97133333333333</v>
      </c>
      <c r="O8417" s="1">
        <v>-17.810400000000001</v>
      </c>
      <c r="Q8417" s="1">
        <v>1284.732</v>
      </c>
      <c r="R8417" s="18">
        <v>92.665388888888884</v>
      </c>
      <c r="S8417" s="1">
        <v>1.0871999999999999</v>
      </c>
      <c r="U8417" s="1">
        <v>1282.2936</v>
      </c>
      <c r="V8417" s="18">
        <v>86.856055555555557</v>
      </c>
      <c r="W8417" s="1">
        <v>-9.6540999999999997</v>
      </c>
      <c r="Y8417" s="2">
        <v>765.31927199999996</v>
      </c>
      <c r="Z8417" s="17">
        <f t="shared" si="131"/>
        <v>659.68072800000004</v>
      </c>
      <c r="AA8417" s="17">
        <v>113.28111111111112</v>
      </c>
    </row>
    <row r="8418" spans="1:27" x14ac:dyDescent="0.25">
      <c r="A8418" s="2">
        <v>1282.2936</v>
      </c>
      <c r="B8418" s="17">
        <v>91.130444444444436</v>
      </c>
      <c r="C8418" s="2">
        <v>0</v>
      </c>
      <c r="E8418" s="2">
        <v>1281.8363999999999</v>
      </c>
      <c r="F8418" s="18">
        <v>91.582277777777776</v>
      </c>
      <c r="G8418" s="2">
        <v>-24.929400000000001</v>
      </c>
      <c r="I8418" s="1">
        <v>1282.1412</v>
      </c>
      <c r="J8418" s="18">
        <v>103.09227777777778</v>
      </c>
      <c r="K8418" s="1">
        <v>17.168399999999998</v>
      </c>
      <c r="M8418" s="1">
        <v>1282.4459999999999</v>
      </c>
      <c r="N8418" s="1">
        <v>102.98322222222222</v>
      </c>
      <c r="O8418" s="1">
        <v>-17.263000000000002</v>
      </c>
      <c r="Q8418" s="1">
        <v>1284.8843999999999</v>
      </c>
      <c r="R8418" s="18">
        <v>92.665388888888884</v>
      </c>
      <c r="S8418" s="1">
        <v>1.3565</v>
      </c>
      <c r="U8418" s="1">
        <v>1282.4459999999999</v>
      </c>
      <c r="V8418" s="18">
        <v>86.853055555555557</v>
      </c>
      <c r="W8418" s="1">
        <v>-9.8323</v>
      </c>
      <c r="Y8418" s="2">
        <v>765.41071199999999</v>
      </c>
      <c r="Z8418" s="17">
        <f t="shared" si="131"/>
        <v>659.58928800000001</v>
      </c>
      <c r="AA8418" s="17">
        <v>113.28111111111112</v>
      </c>
    </row>
    <row r="8419" spans="1:27" x14ac:dyDescent="0.25">
      <c r="A8419" s="2">
        <v>1282.4459999999999</v>
      </c>
      <c r="B8419" s="17">
        <v>91.124388888888888</v>
      </c>
      <c r="C8419" s="2">
        <v>0</v>
      </c>
      <c r="E8419" s="2">
        <v>1281.9888000000001</v>
      </c>
      <c r="F8419" s="18">
        <v>91.607444444444454</v>
      </c>
      <c r="G8419" s="2">
        <v>-24.8691</v>
      </c>
      <c r="I8419" s="1">
        <v>1282.2936</v>
      </c>
      <c r="J8419" s="18">
        <v>103.07499999999999</v>
      </c>
      <c r="K8419" s="1">
        <v>16.7803</v>
      </c>
      <c r="M8419" s="1">
        <v>1282.5984000000001</v>
      </c>
      <c r="N8419" s="1">
        <v>102.98322222222222</v>
      </c>
      <c r="O8419" s="1">
        <v>-17.153300000000002</v>
      </c>
      <c r="Q8419" s="1">
        <v>1285.0368000000001</v>
      </c>
      <c r="R8419" s="18">
        <v>92.665388888888884</v>
      </c>
      <c r="S8419" s="1">
        <v>1.3674999999999999</v>
      </c>
      <c r="U8419" s="1">
        <v>1282.5984000000001</v>
      </c>
      <c r="V8419" s="18">
        <v>86.863777777777784</v>
      </c>
      <c r="W8419" s="1">
        <v>-9.8179999999999996</v>
      </c>
      <c r="Y8419" s="2">
        <v>765.50215199999991</v>
      </c>
      <c r="Z8419" s="17">
        <f t="shared" si="131"/>
        <v>659.49784800000009</v>
      </c>
      <c r="AA8419" s="17">
        <v>113.35166666666666</v>
      </c>
    </row>
    <row r="8420" spans="1:27" x14ac:dyDescent="0.25">
      <c r="A8420" s="2">
        <v>1282.5984000000001</v>
      </c>
      <c r="B8420" s="17">
        <v>91.137222222222221</v>
      </c>
      <c r="C8420" s="2">
        <v>6.3899999999999998E-2</v>
      </c>
      <c r="E8420" s="2">
        <v>1282.1412</v>
      </c>
      <c r="F8420" s="18">
        <v>91.580888888888879</v>
      </c>
      <c r="G8420" s="2">
        <v>-24.8736</v>
      </c>
      <c r="I8420" s="1">
        <v>1282.4459999999999</v>
      </c>
      <c r="J8420" s="18">
        <v>103.08727777777777</v>
      </c>
      <c r="K8420" s="1">
        <v>16.5915</v>
      </c>
      <c r="M8420" s="1">
        <v>1282.7508</v>
      </c>
      <c r="N8420" s="1">
        <v>102.99094444444444</v>
      </c>
      <c r="O8420" s="1">
        <v>-16.741399999999999</v>
      </c>
      <c r="Q8420" s="1">
        <v>1285.1892</v>
      </c>
      <c r="R8420" s="18">
        <v>92.690555555555548</v>
      </c>
      <c r="S8420" s="1">
        <v>1.2079</v>
      </c>
      <c r="U8420" s="1">
        <v>1282.7508</v>
      </c>
      <c r="V8420" s="18">
        <v>86.855111111111114</v>
      </c>
      <c r="W8420" s="1">
        <v>-9.4666999999999994</v>
      </c>
      <c r="Y8420" s="2">
        <v>765.59359199999994</v>
      </c>
      <c r="Z8420" s="17">
        <f t="shared" si="131"/>
        <v>659.40640800000006</v>
      </c>
      <c r="AA8420" s="17">
        <v>113.35166666666666</v>
      </c>
    </row>
    <row r="8421" spans="1:27" x14ac:dyDescent="0.25">
      <c r="A8421" s="2">
        <v>1282.7508</v>
      </c>
      <c r="B8421" s="17">
        <v>91.159055555555554</v>
      </c>
      <c r="C8421" s="2">
        <v>0.1278</v>
      </c>
      <c r="E8421" s="2">
        <v>1282.2936</v>
      </c>
      <c r="F8421" s="18">
        <v>91.589333333333343</v>
      </c>
      <c r="G8421" s="2">
        <v>-25.985600000000002</v>
      </c>
      <c r="I8421" s="1">
        <v>1282.5984000000001</v>
      </c>
      <c r="J8421" s="18">
        <v>103.09483333333333</v>
      </c>
      <c r="K8421" s="1">
        <v>16.317</v>
      </c>
      <c r="M8421" s="1">
        <v>1282.9032</v>
      </c>
      <c r="N8421" s="1">
        <v>102.99094444444444</v>
      </c>
      <c r="O8421" s="1">
        <v>-14.1739</v>
      </c>
      <c r="Q8421" s="1">
        <v>1285.3416</v>
      </c>
      <c r="R8421" s="18">
        <v>92.678666666666658</v>
      </c>
      <c r="S8421" s="1">
        <v>1.2062999999999999</v>
      </c>
      <c r="U8421" s="1">
        <v>1282.9032</v>
      </c>
      <c r="V8421" s="18">
        <v>86.876444444444445</v>
      </c>
      <c r="W8421" s="1">
        <v>-9.2010000000000005</v>
      </c>
      <c r="Y8421" s="2">
        <v>765.68198400000006</v>
      </c>
      <c r="Z8421" s="17">
        <f t="shared" si="131"/>
        <v>659.31801599999994</v>
      </c>
      <c r="AA8421" s="17">
        <v>113.35166666666666</v>
      </c>
    </row>
    <row r="8422" spans="1:27" x14ac:dyDescent="0.25">
      <c r="A8422" s="2">
        <v>1282.9032</v>
      </c>
      <c r="B8422" s="17">
        <v>91.142722222222233</v>
      </c>
      <c r="C8422" s="2">
        <v>0.19170000000000001</v>
      </c>
      <c r="E8422" s="2">
        <v>1282.4459999999999</v>
      </c>
      <c r="F8422" s="18">
        <v>91.582277777777776</v>
      </c>
      <c r="G8422" s="2">
        <v>-26.172999999999998</v>
      </c>
      <c r="I8422" s="1">
        <v>1282.7508</v>
      </c>
      <c r="J8422" s="18">
        <v>103.1045</v>
      </c>
      <c r="K8422" s="1">
        <v>16.119</v>
      </c>
      <c r="M8422" s="1">
        <v>1283.0555999999999</v>
      </c>
      <c r="N8422" s="1">
        <v>102.98022222222221</v>
      </c>
      <c r="O8422" s="1">
        <v>-12.3878</v>
      </c>
      <c r="Q8422" s="1">
        <v>1285.4939999999999</v>
      </c>
      <c r="R8422" s="18">
        <v>92.690555555555548</v>
      </c>
      <c r="S8422" s="1">
        <v>1.0955999999999999</v>
      </c>
      <c r="U8422" s="1">
        <v>1283.0555999999999</v>
      </c>
      <c r="V8422" s="18">
        <v>86.861499999999992</v>
      </c>
      <c r="W8422" s="1">
        <v>-8.6417000000000002</v>
      </c>
      <c r="Y8422" s="2">
        <v>765.77342399999998</v>
      </c>
      <c r="Z8422" s="17">
        <f t="shared" si="131"/>
        <v>659.22657600000002</v>
      </c>
      <c r="AA8422" s="17">
        <v>113.35166666666666</v>
      </c>
    </row>
    <row r="8423" spans="1:27" x14ac:dyDescent="0.25">
      <c r="A8423" s="2">
        <v>1283.0555999999999</v>
      </c>
      <c r="B8423" s="17">
        <v>91.150888888888886</v>
      </c>
      <c r="C8423" s="2">
        <v>0.22370000000000001</v>
      </c>
      <c r="E8423" s="2">
        <v>1282.5984000000001</v>
      </c>
      <c r="F8423" s="18">
        <v>91.595833333333331</v>
      </c>
      <c r="G8423" s="2">
        <v>-26.994599999999998</v>
      </c>
      <c r="I8423" s="1">
        <v>1282.9032</v>
      </c>
      <c r="J8423" s="18">
        <v>103.10755555555556</v>
      </c>
      <c r="K8423" s="1">
        <v>16.177499999999998</v>
      </c>
      <c r="M8423" s="1">
        <v>1283.2080000000001</v>
      </c>
      <c r="N8423" s="1">
        <v>102.99116666666666</v>
      </c>
      <c r="O8423" s="1">
        <v>-12.200100000000001</v>
      </c>
      <c r="Q8423" s="1">
        <v>1285.6464000000001</v>
      </c>
      <c r="R8423" s="18">
        <v>92.692666666666668</v>
      </c>
      <c r="S8423" s="1">
        <v>1.3063</v>
      </c>
      <c r="U8423" s="1">
        <v>1283.2080000000001</v>
      </c>
      <c r="V8423" s="18">
        <v>86.869388888888892</v>
      </c>
      <c r="W8423" s="1">
        <v>-8.3394999999999992</v>
      </c>
      <c r="Y8423" s="2">
        <v>765.8648639999999</v>
      </c>
      <c r="Z8423" s="17">
        <f t="shared" si="131"/>
        <v>659.1351360000001</v>
      </c>
      <c r="AA8423" s="17">
        <v>113.35166666666666</v>
      </c>
    </row>
    <row r="8424" spans="1:27" x14ac:dyDescent="0.25">
      <c r="A8424" s="2">
        <v>1283.2080000000001</v>
      </c>
      <c r="B8424" s="17">
        <v>91.171333333333322</v>
      </c>
      <c r="C8424" s="2">
        <v>0.1598</v>
      </c>
      <c r="E8424" s="2">
        <v>1282.7508</v>
      </c>
      <c r="F8424" s="18">
        <v>91.607444444444454</v>
      </c>
      <c r="G8424" s="2">
        <v>-26.8962</v>
      </c>
      <c r="I8424" s="1">
        <v>1283.0555999999999</v>
      </c>
      <c r="J8424" s="18">
        <v>103.09227777777778</v>
      </c>
      <c r="K8424" s="1">
        <v>16.283300000000001</v>
      </c>
      <c r="M8424" s="1">
        <v>1283.3604</v>
      </c>
      <c r="N8424" s="1">
        <v>102.99116666666666</v>
      </c>
      <c r="O8424" s="1">
        <v>-13.539099999999999</v>
      </c>
      <c r="Q8424" s="1">
        <v>1285.7988</v>
      </c>
      <c r="R8424" s="18">
        <v>92.665388888888884</v>
      </c>
      <c r="S8424" s="1">
        <v>1.4216</v>
      </c>
      <c r="U8424" s="1">
        <v>1283.3604</v>
      </c>
      <c r="V8424" s="18">
        <v>86.86855555555556</v>
      </c>
      <c r="W8424" s="1">
        <v>-8.4391999999999996</v>
      </c>
      <c r="Y8424" s="2">
        <v>765.95630400000005</v>
      </c>
      <c r="Z8424" s="17">
        <f t="shared" si="131"/>
        <v>659.04369599999995</v>
      </c>
      <c r="AA8424" s="17">
        <v>113.35166666666666</v>
      </c>
    </row>
    <row r="8425" spans="1:27" x14ac:dyDescent="0.25">
      <c r="A8425" s="2">
        <v>1283.3604</v>
      </c>
      <c r="B8425" s="17">
        <v>91.159055555555554</v>
      </c>
      <c r="C8425" s="2">
        <v>9.5899999999999999E-2</v>
      </c>
      <c r="E8425" s="2">
        <v>1282.9032</v>
      </c>
      <c r="F8425" s="18">
        <v>91.582277777777776</v>
      </c>
      <c r="G8425" s="2">
        <v>-24.815000000000001</v>
      </c>
      <c r="I8425" s="1">
        <v>1283.2080000000001</v>
      </c>
      <c r="J8425" s="18">
        <v>103.11122222222222</v>
      </c>
      <c r="K8425" s="1">
        <v>16.608799999999999</v>
      </c>
      <c r="M8425" s="1">
        <v>1283.5128</v>
      </c>
      <c r="N8425" s="1">
        <v>102.99116666666666</v>
      </c>
      <c r="O8425" s="1">
        <v>-14.9313</v>
      </c>
      <c r="Q8425" s="1">
        <v>1285.9512</v>
      </c>
      <c r="R8425" s="18">
        <v>92.709055555555551</v>
      </c>
      <c r="S8425" s="1">
        <v>1.4240999999999999</v>
      </c>
      <c r="U8425" s="1">
        <v>1283.5128</v>
      </c>
      <c r="V8425" s="18">
        <v>86.87488888888889</v>
      </c>
      <c r="W8425" s="1">
        <v>-8.4070999999999998</v>
      </c>
      <c r="Y8425" s="2">
        <v>766.04774400000008</v>
      </c>
      <c r="Z8425" s="17">
        <f t="shared" si="131"/>
        <v>658.95225599999992</v>
      </c>
      <c r="AA8425" s="17">
        <v>113.35166666666666</v>
      </c>
    </row>
    <row r="8426" spans="1:27" x14ac:dyDescent="0.25">
      <c r="A8426" s="2">
        <v>1283.5128</v>
      </c>
      <c r="B8426" s="17">
        <v>91.180888888888887</v>
      </c>
      <c r="C8426" s="2">
        <v>3.2000000000000001E-2</v>
      </c>
      <c r="E8426" s="2">
        <v>1283.0555999999999</v>
      </c>
      <c r="F8426" s="18">
        <v>91.595666666666659</v>
      </c>
      <c r="G8426" s="2">
        <v>-25.812000000000001</v>
      </c>
      <c r="I8426" s="1">
        <v>1283.3604</v>
      </c>
      <c r="J8426" s="18">
        <v>103.1095</v>
      </c>
      <c r="K8426" s="1">
        <v>17.335599999999999</v>
      </c>
      <c r="M8426" s="1">
        <v>1283.6651999999999</v>
      </c>
      <c r="N8426" s="1">
        <v>102.99116666666666</v>
      </c>
      <c r="O8426" s="1">
        <v>-16.003499999999999</v>
      </c>
      <c r="Q8426" s="1">
        <v>1286.1035999999999</v>
      </c>
      <c r="R8426" s="18">
        <v>92.694000000000003</v>
      </c>
      <c r="S8426" s="1">
        <v>1.5470999999999999</v>
      </c>
      <c r="U8426" s="1">
        <v>1283.6651999999999</v>
      </c>
      <c r="V8426" s="18">
        <v>86.876444444444445</v>
      </c>
      <c r="W8426" s="1">
        <v>-8.6132000000000009</v>
      </c>
      <c r="Y8426" s="2">
        <v>766.139184</v>
      </c>
      <c r="Z8426" s="17">
        <f t="shared" si="131"/>
        <v>658.860816</v>
      </c>
      <c r="AA8426" s="17">
        <v>113.42277777777778</v>
      </c>
    </row>
    <row r="8427" spans="1:27" x14ac:dyDescent="0.25">
      <c r="A8427" s="2">
        <v>1283.6651999999999</v>
      </c>
      <c r="B8427" s="17">
        <v>91.171333333333322</v>
      </c>
      <c r="C8427" s="2">
        <v>0</v>
      </c>
      <c r="E8427" s="2">
        <v>1283.2080000000001</v>
      </c>
      <c r="F8427" s="18">
        <v>91.594055555555556</v>
      </c>
      <c r="G8427" s="2">
        <v>-26.8019</v>
      </c>
      <c r="I8427" s="1">
        <v>1283.5128</v>
      </c>
      <c r="J8427" s="18">
        <v>103.1095</v>
      </c>
      <c r="K8427" s="1">
        <v>16.893799999999999</v>
      </c>
      <c r="M8427" s="1">
        <v>1283.8176000000001</v>
      </c>
      <c r="N8427" s="1">
        <v>102.99116666666666</v>
      </c>
      <c r="O8427" s="1">
        <v>-15.770200000000001</v>
      </c>
      <c r="Q8427" s="1">
        <v>1286.2560000000001</v>
      </c>
      <c r="R8427" s="18">
        <v>92.688777777777773</v>
      </c>
      <c r="S8427" s="1">
        <v>1.4136</v>
      </c>
      <c r="U8427" s="1">
        <v>1283.8176000000001</v>
      </c>
      <c r="V8427" s="18">
        <v>86.88033333333334</v>
      </c>
      <c r="W8427" s="1">
        <v>-8.7291000000000007</v>
      </c>
      <c r="Y8427" s="2">
        <v>766.23062400000003</v>
      </c>
      <c r="Z8427" s="17">
        <f t="shared" si="131"/>
        <v>658.76937599999997</v>
      </c>
      <c r="AA8427" s="17">
        <v>113.42277777777778</v>
      </c>
    </row>
    <row r="8428" spans="1:27" x14ac:dyDescent="0.25">
      <c r="A8428" s="2">
        <v>1283.8176000000001</v>
      </c>
      <c r="B8428" s="17">
        <v>91.171333333333322</v>
      </c>
      <c r="C8428" s="2">
        <v>0</v>
      </c>
      <c r="E8428" s="2">
        <v>1283.3604</v>
      </c>
      <c r="F8428" s="18">
        <v>91.593722222222212</v>
      </c>
      <c r="G8428" s="2">
        <v>-28.4773</v>
      </c>
      <c r="I8428" s="1">
        <v>1283.6651999999999</v>
      </c>
      <c r="J8428" s="18">
        <v>103.12672222222221</v>
      </c>
      <c r="K8428" s="1">
        <v>16.488</v>
      </c>
      <c r="M8428" s="1">
        <v>1283.97</v>
      </c>
      <c r="N8428" s="1">
        <v>103.02272222222221</v>
      </c>
      <c r="O8428" s="1">
        <v>-14.0101</v>
      </c>
      <c r="Q8428" s="1">
        <v>1286.4084</v>
      </c>
      <c r="R8428" s="18">
        <v>92.706333333333333</v>
      </c>
      <c r="S8428" s="1">
        <v>1.6021000000000001</v>
      </c>
      <c r="U8428" s="1">
        <v>1283.97</v>
      </c>
      <c r="V8428" s="18">
        <v>86.889055555555544</v>
      </c>
      <c r="W8428" s="1">
        <v>-8.6228999999999996</v>
      </c>
      <c r="Y8428" s="2">
        <v>766.31901600000003</v>
      </c>
      <c r="Z8428" s="17">
        <f t="shared" si="131"/>
        <v>658.68098399999997</v>
      </c>
      <c r="AA8428" s="17">
        <v>113.42277777777778</v>
      </c>
    </row>
    <row r="8429" spans="1:27" x14ac:dyDescent="0.25">
      <c r="A8429" s="2">
        <v>1283.97</v>
      </c>
      <c r="B8429" s="17">
        <v>91.172166666666669</v>
      </c>
      <c r="C8429" s="2">
        <v>0</v>
      </c>
      <c r="E8429" s="2">
        <v>1283.5128</v>
      </c>
      <c r="F8429" s="18">
        <v>91.617499999999993</v>
      </c>
      <c r="G8429" s="2">
        <v>-29.6511</v>
      </c>
      <c r="I8429" s="1">
        <v>1283.8176000000001</v>
      </c>
      <c r="J8429" s="18">
        <v>103.13938888888889</v>
      </c>
      <c r="K8429" s="1">
        <v>15.4816</v>
      </c>
      <c r="M8429" s="1">
        <v>1284.1224</v>
      </c>
      <c r="N8429" s="1">
        <v>103.0036111111111</v>
      </c>
      <c r="O8429" s="1">
        <v>-13.723599999999999</v>
      </c>
      <c r="Q8429" s="1">
        <v>1286.5608</v>
      </c>
      <c r="R8429" s="18">
        <v>92.709055555555551</v>
      </c>
      <c r="S8429" s="1">
        <v>1.7211000000000001</v>
      </c>
      <c r="U8429" s="1">
        <v>1284.1224</v>
      </c>
      <c r="V8429" s="18">
        <v>86.888111111111101</v>
      </c>
      <c r="W8429" s="1">
        <v>-8.4601000000000006</v>
      </c>
      <c r="Y8429" s="2">
        <v>766.41045599999995</v>
      </c>
      <c r="Z8429" s="17">
        <f t="shared" si="131"/>
        <v>658.58954400000005</v>
      </c>
      <c r="AA8429" s="17">
        <v>113.35166666666666</v>
      </c>
    </row>
    <row r="8430" spans="1:27" x14ac:dyDescent="0.25">
      <c r="A8430" s="2">
        <v>1284.1224</v>
      </c>
      <c r="B8430" s="17">
        <v>91.171333333333322</v>
      </c>
      <c r="C8430" s="2">
        <v>0</v>
      </c>
      <c r="E8430" s="2">
        <v>1283.6651999999999</v>
      </c>
      <c r="F8430" s="18">
        <v>91.601166666666671</v>
      </c>
      <c r="G8430" s="2">
        <v>-30.2029</v>
      </c>
      <c r="I8430" s="1">
        <v>1283.97</v>
      </c>
      <c r="J8430" s="18">
        <v>103.12672222222221</v>
      </c>
      <c r="K8430" s="1">
        <v>14.813700000000001</v>
      </c>
      <c r="M8430" s="1">
        <v>1284.2747999999999</v>
      </c>
      <c r="N8430" s="1">
        <v>103.0166111111111</v>
      </c>
      <c r="O8430" s="1">
        <v>-16.148700000000002</v>
      </c>
      <c r="Q8430" s="1">
        <v>1286.7131999999999</v>
      </c>
      <c r="R8430" s="18">
        <v>92.72677777777777</v>
      </c>
      <c r="S8430" s="1">
        <v>1.7882</v>
      </c>
      <c r="U8430" s="1">
        <v>1284.2747999999999</v>
      </c>
      <c r="V8430" s="18">
        <v>86.887166666666658</v>
      </c>
      <c r="W8430" s="1">
        <v>-8.3623999999999992</v>
      </c>
      <c r="Y8430" s="2">
        <v>766.50189599999999</v>
      </c>
      <c r="Z8430" s="17">
        <f t="shared" si="131"/>
        <v>658.49810400000001</v>
      </c>
      <c r="AA8430" s="17">
        <v>113.35166666666666</v>
      </c>
    </row>
    <row r="8431" spans="1:27" x14ac:dyDescent="0.25">
      <c r="A8431" s="2">
        <v>1284.2747999999999</v>
      </c>
      <c r="B8431" s="17">
        <v>91.171333333333322</v>
      </c>
      <c r="C8431" s="2">
        <v>0</v>
      </c>
      <c r="E8431" s="2">
        <v>1283.8176000000001</v>
      </c>
      <c r="F8431" s="18">
        <v>91.605944444444447</v>
      </c>
      <c r="G8431" s="2">
        <v>-27.5871</v>
      </c>
      <c r="I8431" s="1">
        <v>1284.1224</v>
      </c>
      <c r="J8431" s="18">
        <v>103.13894444444445</v>
      </c>
      <c r="K8431" s="1">
        <v>15.335000000000001</v>
      </c>
      <c r="M8431" s="1">
        <v>1284.4272000000001</v>
      </c>
      <c r="N8431" s="1">
        <v>103.0166111111111</v>
      </c>
      <c r="O8431" s="1">
        <v>-17.381499999999999</v>
      </c>
      <c r="Q8431" s="1">
        <v>1286.8656000000001</v>
      </c>
      <c r="R8431" s="18">
        <v>92.733111111111114</v>
      </c>
      <c r="S8431" s="1">
        <v>1.786</v>
      </c>
      <c r="U8431" s="1">
        <v>1284.4272000000001</v>
      </c>
      <c r="V8431" s="18">
        <v>86.889055555555544</v>
      </c>
      <c r="W8431" s="1">
        <v>-8.2547999999999995</v>
      </c>
      <c r="Y8431" s="2">
        <v>766.59333600000014</v>
      </c>
      <c r="Z8431" s="17">
        <f t="shared" si="131"/>
        <v>658.40666399999986</v>
      </c>
      <c r="AA8431" s="17">
        <v>113.35166666666666</v>
      </c>
    </row>
    <row r="8432" spans="1:27" x14ac:dyDescent="0.25">
      <c r="A8432" s="2">
        <v>1284.4272000000001</v>
      </c>
      <c r="B8432" s="17">
        <v>91.159055555555554</v>
      </c>
      <c r="C8432" s="2">
        <v>0</v>
      </c>
      <c r="E8432" s="2">
        <v>1283.97</v>
      </c>
      <c r="F8432" s="18">
        <v>91.601166666666671</v>
      </c>
      <c r="G8432" s="2">
        <v>-24.6694</v>
      </c>
      <c r="I8432" s="1">
        <v>1284.2747999999999</v>
      </c>
      <c r="J8432" s="18">
        <v>103.16116666666666</v>
      </c>
      <c r="K8432" s="1">
        <v>15.640700000000001</v>
      </c>
      <c r="M8432" s="1">
        <v>1284.5796</v>
      </c>
      <c r="N8432" s="1">
        <v>103.01844444444444</v>
      </c>
      <c r="O8432" s="1">
        <v>-17.369700000000002</v>
      </c>
      <c r="Q8432" s="1">
        <v>1287.018</v>
      </c>
      <c r="R8432" s="18">
        <v>92.719944444444451</v>
      </c>
      <c r="S8432" s="1">
        <v>1.8552</v>
      </c>
      <c r="U8432" s="1">
        <v>1284.5796</v>
      </c>
      <c r="V8432" s="18">
        <v>86.901499999999999</v>
      </c>
      <c r="W8432" s="1">
        <v>-8.1792999999999996</v>
      </c>
      <c r="Y8432" s="2">
        <v>766.68477600000006</v>
      </c>
      <c r="Z8432" s="17">
        <f t="shared" si="131"/>
        <v>658.31522399999994</v>
      </c>
      <c r="AA8432" s="17">
        <v>113.34</v>
      </c>
    </row>
    <row r="8433" spans="1:27" x14ac:dyDescent="0.25">
      <c r="A8433" s="2">
        <v>1284.5796</v>
      </c>
      <c r="B8433" s="17">
        <v>91.180888888888887</v>
      </c>
      <c r="C8433" s="2">
        <v>0</v>
      </c>
      <c r="E8433" s="2">
        <v>1284.1224</v>
      </c>
      <c r="F8433" s="18">
        <v>91.601166666666671</v>
      </c>
      <c r="G8433" s="2">
        <v>-23.754100000000001</v>
      </c>
      <c r="I8433" s="1">
        <v>1284.4272000000001</v>
      </c>
      <c r="J8433" s="18">
        <v>103.13866666666667</v>
      </c>
      <c r="K8433" s="1">
        <v>16.600300000000001</v>
      </c>
      <c r="M8433" s="1">
        <v>1284.732</v>
      </c>
      <c r="N8433" s="1">
        <v>103.02333333333334</v>
      </c>
      <c r="O8433" s="1">
        <v>-17.3992</v>
      </c>
      <c r="Q8433" s="1">
        <v>1287.1704</v>
      </c>
      <c r="R8433" s="18">
        <v>92.727944444444447</v>
      </c>
      <c r="S8433" s="1">
        <v>1.7172000000000001</v>
      </c>
      <c r="U8433" s="1">
        <v>1284.732</v>
      </c>
      <c r="V8433" s="18">
        <v>86.907611111111109</v>
      </c>
      <c r="W8433" s="1">
        <v>-8.1446000000000005</v>
      </c>
      <c r="Y8433" s="2">
        <v>766.77621599999998</v>
      </c>
      <c r="Z8433" s="17">
        <f t="shared" si="131"/>
        <v>658.22378400000002</v>
      </c>
      <c r="AA8433" s="17">
        <v>113.41055555555556</v>
      </c>
    </row>
    <row r="8434" spans="1:27" x14ac:dyDescent="0.25">
      <c r="A8434" s="2">
        <v>1284.732</v>
      </c>
      <c r="B8434" s="17">
        <v>91.174444444444447</v>
      </c>
      <c r="C8434" s="2">
        <v>0</v>
      </c>
      <c r="E8434" s="2">
        <v>1284.2747999999999</v>
      </c>
      <c r="F8434" s="18">
        <v>91.608055555555552</v>
      </c>
      <c r="G8434" s="2">
        <v>-20.9419</v>
      </c>
      <c r="I8434" s="1">
        <v>1284.5796</v>
      </c>
      <c r="J8434" s="18">
        <v>103.14394444444444</v>
      </c>
      <c r="K8434" s="1">
        <v>17.0852</v>
      </c>
      <c r="M8434" s="1">
        <v>1284.8843999999999</v>
      </c>
      <c r="N8434" s="1">
        <v>102.99844444444444</v>
      </c>
      <c r="O8434" s="1">
        <v>-15.1913</v>
      </c>
      <c r="Q8434" s="1">
        <v>1287.3227999999999</v>
      </c>
      <c r="R8434" s="18">
        <v>92.715777777777774</v>
      </c>
      <c r="S8434" s="1">
        <v>1.5261</v>
      </c>
      <c r="U8434" s="1">
        <v>1284.8843999999999</v>
      </c>
      <c r="V8434" s="18">
        <v>86.909722222222214</v>
      </c>
      <c r="W8434" s="1">
        <v>-8.0419</v>
      </c>
      <c r="Y8434" s="2">
        <v>766.86460799999998</v>
      </c>
      <c r="Z8434" s="17">
        <f t="shared" si="131"/>
        <v>658.13539200000002</v>
      </c>
      <c r="AA8434" s="17">
        <v>113.41055555555556</v>
      </c>
    </row>
    <row r="8435" spans="1:27" x14ac:dyDescent="0.25">
      <c r="A8435" s="2">
        <v>1284.8843999999999</v>
      </c>
      <c r="B8435" s="17">
        <v>91.171333333333322</v>
      </c>
      <c r="C8435" s="2">
        <v>0</v>
      </c>
      <c r="E8435" s="2">
        <v>1284.4272000000001</v>
      </c>
      <c r="F8435" s="18">
        <v>91.595666666666659</v>
      </c>
      <c r="G8435" s="2">
        <v>-20.665199999999999</v>
      </c>
      <c r="I8435" s="1">
        <v>1284.732</v>
      </c>
      <c r="J8435" s="18">
        <v>103.16033333333334</v>
      </c>
      <c r="K8435" s="1">
        <v>16.806899999999999</v>
      </c>
      <c r="M8435" s="1">
        <v>1285.0368000000001</v>
      </c>
      <c r="N8435" s="1">
        <v>102.99844444444444</v>
      </c>
      <c r="O8435" s="1">
        <v>-14.3444</v>
      </c>
      <c r="Q8435" s="1">
        <v>1287.4752000000001</v>
      </c>
      <c r="R8435" s="18">
        <v>92.74722222222222</v>
      </c>
      <c r="S8435" s="1">
        <v>1.3979999999999999</v>
      </c>
      <c r="U8435" s="1">
        <v>1285.0368000000001</v>
      </c>
      <c r="V8435" s="18">
        <v>86.905722222222209</v>
      </c>
      <c r="W8435" s="1">
        <v>-8.0459999999999994</v>
      </c>
      <c r="Y8435" s="2">
        <v>766.95604800000012</v>
      </c>
      <c r="Z8435" s="17">
        <f t="shared" si="131"/>
        <v>658.04395199999988</v>
      </c>
      <c r="AA8435" s="17">
        <v>113.42277777777778</v>
      </c>
    </row>
    <row r="8436" spans="1:27" x14ac:dyDescent="0.25">
      <c r="A8436" s="2">
        <v>1285.0368000000001</v>
      </c>
      <c r="B8436" s="17">
        <v>91.171333333333322</v>
      </c>
      <c r="C8436" s="2">
        <v>5.21E-2</v>
      </c>
      <c r="E8436" s="2">
        <v>1284.5796</v>
      </c>
      <c r="F8436" s="18">
        <v>91.605944444444447</v>
      </c>
      <c r="G8436" s="2">
        <v>-20.516200000000001</v>
      </c>
      <c r="I8436" s="1">
        <v>1284.8843999999999</v>
      </c>
      <c r="J8436" s="18">
        <v>103.14394444444444</v>
      </c>
      <c r="K8436" s="1">
        <v>16.2393</v>
      </c>
      <c r="M8436" s="1">
        <v>1285.1892</v>
      </c>
      <c r="N8436" s="1">
        <v>103.01844444444444</v>
      </c>
      <c r="O8436" s="1">
        <v>-14.8954</v>
      </c>
      <c r="Q8436" s="1">
        <v>1287.6276</v>
      </c>
      <c r="R8436" s="18">
        <v>92.733111111111114</v>
      </c>
      <c r="S8436" s="1">
        <v>1.0324</v>
      </c>
      <c r="U8436" s="1">
        <v>1285.1892</v>
      </c>
      <c r="V8436" s="18">
        <v>86.917944444444444</v>
      </c>
      <c r="W8436" s="1">
        <v>-8.1242000000000001</v>
      </c>
      <c r="Y8436" s="2">
        <v>767.04748800000004</v>
      </c>
      <c r="Z8436" s="17">
        <f t="shared" si="131"/>
        <v>657.95251199999996</v>
      </c>
      <c r="AA8436" s="17">
        <v>113.35166666666666</v>
      </c>
    </row>
    <row r="8437" spans="1:27" x14ac:dyDescent="0.25">
      <c r="A8437" s="2">
        <v>1285.1892</v>
      </c>
      <c r="B8437" s="17">
        <v>91.180888888888887</v>
      </c>
      <c r="C8437" s="2">
        <v>0.1042</v>
      </c>
      <c r="E8437" s="2">
        <v>1284.732</v>
      </c>
      <c r="F8437" s="18">
        <v>91.601166666666671</v>
      </c>
      <c r="G8437" s="2">
        <v>-20.5014</v>
      </c>
      <c r="I8437" s="1">
        <v>1285.0368000000001</v>
      </c>
      <c r="J8437" s="18">
        <v>103.15522222222221</v>
      </c>
      <c r="K8437" s="1">
        <v>16.552700000000002</v>
      </c>
      <c r="M8437" s="1">
        <v>1285.3416</v>
      </c>
      <c r="N8437" s="1">
        <v>103.02838888888888</v>
      </c>
      <c r="O8437" s="1">
        <v>-14.300599999999999</v>
      </c>
      <c r="Q8437" s="1">
        <v>1287.78</v>
      </c>
      <c r="R8437" s="18">
        <v>92.746833333333328</v>
      </c>
      <c r="S8437" s="1">
        <v>0.87690000000000001</v>
      </c>
      <c r="U8437" s="1">
        <v>1285.3416</v>
      </c>
      <c r="V8437" s="18">
        <v>86.92827777777778</v>
      </c>
      <c r="W8437" s="1">
        <v>-7.8380000000000001</v>
      </c>
      <c r="Y8437" s="2">
        <v>767.13892799999996</v>
      </c>
      <c r="Z8437" s="17">
        <f t="shared" si="131"/>
        <v>657.86107200000004</v>
      </c>
      <c r="AA8437" s="17">
        <v>113.42277777777778</v>
      </c>
    </row>
    <row r="8438" spans="1:27" x14ac:dyDescent="0.25">
      <c r="A8438" s="2">
        <v>1285.3416</v>
      </c>
      <c r="B8438" s="17">
        <v>91.159055555555554</v>
      </c>
      <c r="C8438" s="2">
        <v>0.15640000000000001</v>
      </c>
      <c r="E8438" s="2">
        <v>1284.8843999999999</v>
      </c>
      <c r="F8438" s="18">
        <v>91.601166666666671</v>
      </c>
      <c r="G8438" s="2">
        <v>-21.046500000000002</v>
      </c>
      <c r="I8438" s="1">
        <v>1285.1892</v>
      </c>
      <c r="J8438" s="18">
        <v>103.15611111111112</v>
      </c>
      <c r="K8438" s="1">
        <v>16.406099999999999</v>
      </c>
      <c r="M8438" s="1">
        <v>1285.4939999999999</v>
      </c>
      <c r="N8438" s="1">
        <v>103.14394444444444</v>
      </c>
      <c r="O8438" s="1">
        <v>-14.2156</v>
      </c>
      <c r="Q8438" s="1">
        <v>1287.9323999999999</v>
      </c>
      <c r="R8438" s="18">
        <v>92.741388888888892</v>
      </c>
      <c r="S8438" s="1">
        <v>0.6371</v>
      </c>
      <c r="U8438" s="1">
        <v>1285.4939999999999</v>
      </c>
      <c r="V8438" s="18">
        <v>86.91149999999999</v>
      </c>
      <c r="W8438" s="1">
        <v>-7.5709</v>
      </c>
      <c r="Y8438" s="2">
        <v>767.230368</v>
      </c>
      <c r="Z8438" s="17">
        <f t="shared" si="131"/>
        <v>657.769632</v>
      </c>
      <c r="AA8438" s="17">
        <v>113.42277777777778</v>
      </c>
    </row>
    <row r="8439" spans="1:27" x14ac:dyDescent="0.25">
      <c r="A8439" s="2">
        <v>1285.4939999999999</v>
      </c>
      <c r="B8439" s="17">
        <v>91.168444444444432</v>
      </c>
      <c r="C8439" s="2">
        <v>0.18240000000000001</v>
      </c>
      <c r="E8439" s="2">
        <v>1285.0368000000001</v>
      </c>
      <c r="F8439" s="18">
        <v>91.613888888888894</v>
      </c>
      <c r="G8439" s="2">
        <v>-21.324100000000001</v>
      </c>
      <c r="I8439" s="1">
        <v>1285.3416</v>
      </c>
      <c r="J8439" s="18">
        <v>103.16116666666666</v>
      </c>
      <c r="K8439" s="1">
        <v>16.296500000000002</v>
      </c>
      <c r="M8439" s="1">
        <v>1285.6464000000001</v>
      </c>
      <c r="N8439" s="1">
        <v>103.14394444444444</v>
      </c>
      <c r="O8439" s="1">
        <v>-14.234400000000001</v>
      </c>
      <c r="Q8439" s="1">
        <v>1288.0848000000001</v>
      </c>
      <c r="R8439" s="18">
        <v>92.742444444444445</v>
      </c>
      <c r="S8439" s="1">
        <v>0.54849999999999999</v>
      </c>
      <c r="U8439" s="1">
        <v>1285.6464000000001</v>
      </c>
      <c r="V8439" s="18">
        <v>86.923222222222222</v>
      </c>
      <c r="W8439" s="1">
        <v>-7.2382999999999997</v>
      </c>
      <c r="Y8439" s="2">
        <v>767.32180800000003</v>
      </c>
      <c r="Z8439" s="17">
        <f t="shared" si="131"/>
        <v>657.67819199999997</v>
      </c>
      <c r="AA8439" s="17">
        <v>113.42277777777778</v>
      </c>
    </row>
    <row r="8440" spans="1:27" x14ac:dyDescent="0.25">
      <c r="A8440" s="2">
        <v>1285.6464000000001</v>
      </c>
      <c r="B8440" s="17">
        <v>91.179222222222222</v>
      </c>
      <c r="C8440" s="2">
        <v>0.1303</v>
      </c>
      <c r="E8440" s="2">
        <v>1285.1892</v>
      </c>
      <c r="F8440" s="18">
        <v>91.595666666666659</v>
      </c>
      <c r="G8440" s="2">
        <v>-22.319900000000001</v>
      </c>
      <c r="I8440" s="1">
        <v>1285.4939999999999</v>
      </c>
      <c r="J8440" s="18">
        <v>103.17844444444445</v>
      </c>
      <c r="K8440" s="1">
        <v>17.0609</v>
      </c>
      <c r="M8440" s="1">
        <v>1285.7988</v>
      </c>
      <c r="N8440" s="1">
        <v>103.04744444444444</v>
      </c>
      <c r="O8440" s="1">
        <v>-13.7729</v>
      </c>
      <c r="Q8440" s="1">
        <v>1288.2372</v>
      </c>
      <c r="R8440" s="18">
        <v>92.75266666666667</v>
      </c>
      <c r="S8440" s="1">
        <v>0.47660000000000002</v>
      </c>
      <c r="U8440" s="1">
        <v>1285.7988</v>
      </c>
      <c r="V8440" s="18">
        <v>86.929277777777784</v>
      </c>
      <c r="W8440" s="1">
        <v>-6.9337</v>
      </c>
      <c r="Y8440" s="2">
        <v>767.41324800000007</v>
      </c>
      <c r="Z8440" s="17">
        <f t="shared" si="131"/>
        <v>657.58675199999993</v>
      </c>
      <c r="AA8440" s="17">
        <v>113.35166666666666</v>
      </c>
    </row>
    <row r="8441" spans="1:27" x14ac:dyDescent="0.25">
      <c r="A8441" s="2">
        <v>1285.7988</v>
      </c>
      <c r="B8441" s="17">
        <v>91.144000000000005</v>
      </c>
      <c r="C8441" s="2">
        <v>7.8200000000000006E-2</v>
      </c>
      <c r="E8441" s="2">
        <v>1285.3416</v>
      </c>
      <c r="F8441" s="18">
        <v>91.592277777777767</v>
      </c>
      <c r="G8441" s="2">
        <v>-22.313400000000001</v>
      </c>
      <c r="I8441" s="1">
        <v>1285.6464000000001</v>
      </c>
      <c r="J8441" s="18">
        <v>103.17844444444445</v>
      </c>
      <c r="K8441" s="1">
        <v>17.451499999999999</v>
      </c>
      <c r="M8441" s="1">
        <v>1285.9512</v>
      </c>
      <c r="N8441" s="1">
        <v>103.02333333333334</v>
      </c>
      <c r="O8441" s="1">
        <v>-14.705500000000001</v>
      </c>
      <c r="Q8441" s="1">
        <v>1288.3896</v>
      </c>
      <c r="R8441" s="18">
        <v>92.741388888888892</v>
      </c>
      <c r="S8441" s="1">
        <v>0.4204</v>
      </c>
      <c r="U8441" s="1">
        <v>1285.9512</v>
      </c>
      <c r="V8441" s="18">
        <v>86.933944444444435</v>
      </c>
      <c r="W8441" s="1">
        <v>-7.2164999999999999</v>
      </c>
      <c r="Y8441" s="2">
        <v>767.50164000000007</v>
      </c>
      <c r="Z8441" s="17">
        <f t="shared" si="131"/>
        <v>657.49835999999993</v>
      </c>
      <c r="AA8441" s="17">
        <v>113.42277777777778</v>
      </c>
    </row>
    <row r="8442" spans="1:27" x14ac:dyDescent="0.25">
      <c r="A8442" s="2">
        <v>1285.9512</v>
      </c>
      <c r="B8442" s="17">
        <v>91.154055555555558</v>
      </c>
      <c r="C8442" s="2">
        <v>2.6100000000000002E-2</v>
      </c>
      <c r="E8442" s="2">
        <v>1285.4939999999999</v>
      </c>
      <c r="F8442" s="18">
        <v>91.582277777777776</v>
      </c>
      <c r="G8442" s="2">
        <v>-21.564900000000002</v>
      </c>
      <c r="I8442" s="1">
        <v>1285.7988</v>
      </c>
      <c r="J8442" s="18">
        <v>103.17672222222221</v>
      </c>
      <c r="K8442" s="1">
        <v>16.335799999999999</v>
      </c>
      <c r="M8442" s="1">
        <v>1286.1035999999999</v>
      </c>
      <c r="N8442" s="1">
        <v>103.04055555555556</v>
      </c>
      <c r="O8442" s="1">
        <v>-16.2331</v>
      </c>
      <c r="Q8442" s="1">
        <v>1288.5419999999999</v>
      </c>
      <c r="R8442" s="18">
        <v>92.730888888888899</v>
      </c>
      <c r="S8442" s="1">
        <v>0.32119999999999999</v>
      </c>
      <c r="U8442" s="1">
        <v>1286.1035999999999</v>
      </c>
      <c r="V8442" s="18">
        <v>86.934888888888892</v>
      </c>
      <c r="W8442" s="1">
        <v>-7.4382999999999999</v>
      </c>
      <c r="Y8442" s="2">
        <v>767.59307999999999</v>
      </c>
      <c r="Z8442" s="17">
        <f t="shared" si="131"/>
        <v>657.40692000000001</v>
      </c>
      <c r="AA8442" s="17">
        <v>113.42277777777778</v>
      </c>
    </row>
    <row r="8443" spans="1:27" x14ac:dyDescent="0.25">
      <c r="A8443" s="2">
        <v>1286.1035999999999</v>
      </c>
      <c r="B8443" s="17">
        <v>91.154055555555558</v>
      </c>
      <c r="C8443" s="2">
        <v>0</v>
      </c>
      <c r="E8443" s="2">
        <v>1285.6464000000001</v>
      </c>
      <c r="F8443" s="18">
        <v>91.607444444444454</v>
      </c>
      <c r="G8443" s="2">
        <v>-23.2318</v>
      </c>
      <c r="I8443" s="1">
        <v>1285.9512</v>
      </c>
      <c r="J8443" s="18">
        <v>103.17672222222221</v>
      </c>
      <c r="K8443" s="1">
        <v>15.771100000000001</v>
      </c>
      <c r="M8443" s="1">
        <v>1286.2560000000001</v>
      </c>
      <c r="N8443" s="1">
        <v>103.06488888888887</v>
      </c>
      <c r="O8443" s="1">
        <v>-17.028199999999998</v>
      </c>
      <c r="Q8443" s="1">
        <v>1288.6944000000001</v>
      </c>
      <c r="R8443" s="18">
        <v>92.754666666666665</v>
      </c>
      <c r="S8443" s="1">
        <v>0.2142</v>
      </c>
      <c r="U8443" s="1">
        <v>1286.2560000000001</v>
      </c>
      <c r="V8443" s="18">
        <v>86.92883333333333</v>
      </c>
      <c r="W8443" s="1">
        <v>-7.5838999999999999</v>
      </c>
      <c r="Y8443" s="2">
        <v>767.68452000000002</v>
      </c>
      <c r="Z8443" s="17">
        <f t="shared" si="131"/>
        <v>657.31547999999998</v>
      </c>
      <c r="AA8443" s="17">
        <v>113.49333333333334</v>
      </c>
    </row>
    <row r="8444" spans="1:27" x14ac:dyDescent="0.25">
      <c r="A8444" s="2">
        <v>1286.2560000000001</v>
      </c>
      <c r="B8444" s="17">
        <v>91.154055555555558</v>
      </c>
      <c r="C8444" s="2">
        <v>0</v>
      </c>
      <c r="E8444" s="2">
        <v>1285.7988</v>
      </c>
      <c r="F8444" s="18">
        <v>91.596555555555554</v>
      </c>
      <c r="G8444" s="2">
        <v>-23.782499999999999</v>
      </c>
      <c r="I8444" s="1">
        <v>1286.1035999999999</v>
      </c>
      <c r="J8444" s="18">
        <v>103.17844444444445</v>
      </c>
      <c r="K8444" s="1">
        <v>16.343399999999999</v>
      </c>
      <c r="M8444" s="1">
        <v>1286.4084</v>
      </c>
      <c r="N8444" s="1">
        <v>103.06488888888887</v>
      </c>
      <c r="O8444" s="1">
        <v>-19.289400000000001</v>
      </c>
      <c r="Q8444" s="1">
        <v>1288.8468</v>
      </c>
      <c r="R8444" s="18">
        <v>92.766111111111115</v>
      </c>
      <c r="S8444" s="1">
        <v>0.1071</v>
      </c>
      <c r="U8444" s="1">
        <v>1286.4084</v>
      </c>
      <c r="V8444" s="18">
        <v>86.940555555555548</v>
      </c>
      <c r="W8444" s="1">
        <v>-8.1334999999999997</v>
      </c>
      <c r="Y8444" s="2">
        <v>767.77595999999994</v>
      </c>
      <c r="Z8444" s="17">
        <f t="shared" si="131"/>
        <v>657.22404000000006</v>
      </c>
      <c r="AA8444" s="17">
        <v>113.42277777777778</v>
      </c>
    </row>
    <row r="8445" spans="1:27" x14ac:dyDescent="0.25">
      <c r="A8445" s="2">
        <v>1286.4084</v>
      </c>
      <c r="B8445" s="17">
        <v>91.154055555555558</v>
      </c>
      <c r="C8445" s="2">
        <v>4.3900000000000002E-2</v>
      </c>
      <c r="E8445" s="2">
        <v>1285.9512</v>
      </c>
      <c r="F8445" s="18">
        <v>91.607444444444454</v>
      </c>
      <c r="G8445" s="2">
        <v>-25.587800000000001</v>
      </c>
      <c r="I8445" s="1">
        <v>1286.2560000000001</v>
      </c>
      <c r="J8445" s="18">
        <v>103.17844444444445</v>
      </c>
      <c r="K8445" s="1">
        <v>15.5428</v>
      </c>
      <c r="M8445" s="1">
        <v>1286.5608</v>
      </c>
      <c r="N8445" s="1">
        <v>103.06488888888887</v>
      </c>
      <c r="O8445" s="1">
        <v>-21.965699999999998</v>
      </c>
      <c r="Q8445" s="1">
        <v>1288.9992</v>
      </c>
      <c r="R8445" s="18">
        <v>92.758944444444452</v>
      </c>
      <c r="S8445" s="1">
        <v>0</v>
      </c>
      <c r="U8445" s="1">
        <v>1286.5608</v>
      </c>
      <c r="V8445" s="18">
        <v>86.940555555555548</v>
      </c>
      <c r="W8445" s="1">
        <v>-8.5416000000000007</v>
      </c>
      <c r="Y8445" s="2">
        <v>767.86739999999998</v>
      </c>
      <c r="Z8445" s="17">
        <f t="shared" si="131"/>
        <v>657.13260000000002</v>
      </c>
      <c r="AA8445" s="17">
        <v>113.49333333333334</v>
      </c>
    </row>
    <row r="8446" spans="1:27" x14ac:dyDescent="0.25">
      <c r="A8446" s="2">
        <v>1286.5608</v>
      </c>
      <c r="B8446" s="17">
        <v>91.164555555555566</v>
      </c>
      <c r="C8446" s="2">
        <v>2.3736999999999999</v>
      </c>
      <c r="E8446" s="2">
        <v>1286.1035999999999</v>
      </c>
      <c r="F8446" s="18">
        <v>91.602722222222212</v>
      </c>
      <c r="G8446" s="2">
        <v>-26.837</v>
      </c>
      <c r="I8446" s="1">
        <v>1286.4084</v>
      </c>
      <c r="J8446" s="18">
        <v>103.17672222222221</v>
      </c>
      <c r="K8446" s="1">
        <v>15.3353</v>
      </c>
      <c r="M8446" s="1">
        <v>1286.7131999999999</v>
      </c>
      <c r="N8446" s="1">
        <v>103.06488888888887</v>
      </c>
      <c r="O8446" s="1">
        <v>-23.382899999999999</v>
      </c>
      <c r="Q8446" s="1">
        <v>1289.1515999999999</v>
      </c>
      <c r="R8446" s="18">
        <v>92.735555555555564</v>
      </c>
      <c r="S8446" s="1">
        <v>0</v>
      </c>
      <c r="U8446" s="1">
        <v>1286.7131999999999</v>
      </c>
      <c r="V8446" s="18">
        <v>86.932888888888883</v>
      </c>
      <c r="W8446" s="1">
        <v>-8.9837000000000007</v>
      </c>
      <c r="Y8446" s="2">
        <v>767.95884000000012</v>
      </c>
      <c r="Z8446" s="17">
        <f t="shared" si="131"/>
        <v>657.04115999999988</v>
      </c>
      <c r="AA8446" s="17">
        <v>113.42277777777778</v>
      </c>
    </row>
    <row r="8447" spans="1:27" x14ac:dyDescent="0.25">
      <c r="A8447" s="2">
        <v>1286.7131999999999</v>
      </c>
      <c r="B8447" s="17">
        <v>91.164555555555566</v>
      </c>
      <c r="C8447" s="2">
        <v>4.0804</v>
      </c>
      <c r="E8447" s="2">
        <v>1286.2560000000001</v>
      </c>
      <c r="F8447" s="18">
        <v>91.618388888888873</v>
      </c>
      <c r="G8447" s="2">
        <v>-25.5593</v>
      </c>
      <c r="I8447" s="1">
        <v>1286.5608</v>
      </c>
      <c r="J8447" s="18">
        <v>103.17844444444445</v>
      </c>
      <c r="K8447" s="1">
        <v>15.5868</v>
      </c>
      <c r="M8447" s="1">
        <v>1286.8656000000001</v>
      </c>
      <c r="N8447" s="1">
        <v>103.05283333333334</v>
      </c>
      <c r="O8447" s="1">
        <v>-25.260200000000001</v>
      </c>
      <c r="Q8447" s="1">
        <v>1289.3040000000001</v>
      </c>
      <c r="R8447" s="18">
        <v>92.74722222222222</v>
      </c>
      <c r="S8447" s="1">
        <v>0</v>
      </c>
      <c r="U8447" s="1">
        <v>1286.8656000000001</v>
      </c>
      <c r="V8447" s="18">
        <v>86.946611111111096</v>
      </c>
      <c r="W8447" s="1">
        <v>-9.6554000000000002</v>
      </c>
      <c r="Y8447" s="2">
        <v>768.05028000000004</v>
      </c>
      <c r="Z8447" s="17">
        <f t="shared" si="131"/>
        <v>656.94971999999996</v>
      </c>
      <c r="AA8447" s="17">
        <v>113.42277777777778</v>
      </c>
    </row>
    <row r="8448" spans="1:27" x14ac:dyDescent="0.25">
      <c r="A8448" s="2">
        <v>1286.8656000000001</v>
      </c>
      <c r="B8448" s="17">
        <v>91.166000000000011</v>
      </c>
      <c r="C8448" s="2">
        <v>8.4535999999999998</v>
      </c>
      <c r="E8448" s="2">
        <v>1286.4084</v>
      </c>
      <c r="F8448" s="18">
        <v>91.612833333333327</v>
      </c>
      <c r="G8448" s="2">
        <v>-24.4069</v>
      </c>
      <c r="I8448" s="1">
        <v>1286.7131999999999</v>
      </c>
      <c r="J8448" s="18">
        <v>103.19305555555556</v>
      </c>
      <c r="K8448" s="1">
        <v>15.0402</v>
      </c>
      <c r="M8448" s="1">
        <v>1287.018</v>
      </c>
      <c r="N8448" s="1">
        <v>103.06211111111111</v>
      </c>
      <c r="O8448" s="1">
        <v>-23.625699999999998</v>
      </c>
      <c r="Q8448" s="1">
        <v>1289.4564</v>
      </c>
      <c r="R8448" s="18">
        <v>92.770166666666668</v>
      </c>
      <c r="S8448" s="1">
        <v>0</v>
      </c>
      <c r="U8448" s="1">
        <v>1287.018</v>
      </c>
      <c r="V8448" s="18">
        <v>86.958277777777781</v>
      </c>
      <c r="W8448" s="1">
        <v>-10.01</v>
      </c>
      <c r="Y8448" s="2">
        <v>768.13867200000004</v>
      </c>
      <c r="Z8448" s="17">
        <f t="shared" si="131"/>
        <v>656.86132799999996</v>
      </c>
      <c r="AA8448" s="17">
        <v>113.35166666666666</v>
      </c>
    </row>
    <row r="8449" spans="1:27" x14ac:dyDescent="0.25">
      <c r="A8449" s="2">
        <v>1287.018</v>
      </c>
      <c r="B8449" s="17">
        <v>91.168444444444432</v>
      </c>
      <c r="C8449" s="2">
        <v>13.7248</v>
      </c>
      <c r="E8449" s="2">
        <v>1286.5608</v>
      </c>
      <c r="F8449" s="18">
        <v>91.61055555555555</v>
      </c>
      <c r="G8449" s="2">
        <v>-23.0017</v>
      </c>
      <c r="I8449" s="1">
        <v>1286.8656000000001</v>
      </c>
      <c r="J8449" s="18">
        <v>103.19055555555555</v>
      </c>
      <c r="K8449" s="1">
        <v>13.905799999999999</v>
      </c>
      <c r="M8449" s="1">
        <v>1287.1704</v>
      </c>
      <c r="N8449" s="1">
        <v>103.07005555555556</v>
      </c>
      <c r="O8449" s="1">
        <v>-20.507899999999999</v>
      </c>
      <c r="Q8449" s="1">
        <v>1289.6088</v>
      </c>
      <c r="R8449" s="18">
        <v>92.74722222222222</v>
      </c>
      <c r="S8449" s="1">
        <v>0</v>
      </c>
      <c r="U8449" s="1">
        <v>1287.1704</v>
      </c>
      <c r="V8449" s="18">
        <v>86.951833333333326</v>
      </c>
      <c r="W8449" s="1">
        <v>-10.176600000000001</v>
      </c>
      <c r="Y8449" s="2">
        <v>768.23011199999996</v>
      </c>
      <c r="Z8449" s="17">
        <f t="shared" si="131"/>
        <v>656.76988800000004</v>
      </c>
      <c r="AA8449" s="17">
        <v>113.42277777777778</v>
      </c>
    </row>
    <row r="8450" spans="1:27" x14ac:dyDescent="0.25">
      <c r="A8450" s="2">
        <v>1287.1704</v>
      </c>
      <c r="B8450" s="17">
        <v>91.168444444444432</v>
      </c>
      <c r="C8450" s="2">
        <v>16.072199999999999</v>
      </c>
      <c r="E8450" s="2">
        <v>1286.7131999999999</v>
      </c>
      <c r="F8450" s="18">
        <v>91.617499999999993</v>
      </c>
      <c r="G8450" s="2">
        <v>-25.166399999999999</v>
      </c>
      <c r="I8450" s="1">
        <v>1287.018</v>
      </c>
      <c r="J8450" s="18">
        <v>103.19566666666665</v>
      </c>
      <c r="K8450" s="1">
        <v>14.6782</v>
      </c>
      <c r="M8450" s="1">
        <v>1287.3227999999999</v>
      </c>
      <c r="N8450" s="1">
        <v>103.07844444444444</v>
      </c>
      <c r="O8450" s="1">
        <v>-17.2788</v>
      </c>
      <c r="Q8450" s="1">
        <v>1289.7611999999999</v>
      </c>
      <c r="R8450" s="18">
        <v>92.767722222222218</v>
      </c>
      <c r="S8450" s="1">
        <v>0</v>
      </c>
      <c r="U8450" s="1">
        <v>1287.3227999999999</v>
      </c>
      <c r="V8450" s="18">
        <v>86.958277777777781</v>
      </c>
      <c r="W8450" s="1">
        <v>-10.3375</v>
      </c>
      <c r="Y8450" s="2">
        <v>768.32155199999988</v>
      </c>
      <c r="Z8450" s="17">
        <f t="shared" si="131"/>
        <v>656.67844800000012</v>
      </c>
      <c r="AA8450" s="17">
        <v>113.42277777777778</v>
      </c>
    </row>
    <row r="8451" spans="1:27" x14ac:dyDescent="0.25">
      <c r="A8451" s="2">
        <v>1287.3227999999999</v>
      </c>
      <c r="B8451" s="17">
        <v>91.180833333333325</v>
      </c>
      <c r="C8451" s="2">
        <v>19.3017</v>
      </c>
      <c r="E8451" s="2">
        <v>1286.8656000000001</v>
      </c>
      <c r="F8451" s="18">
        <v>91.612722222222217</v>
      </c>
      <c r="G8451" s="2">
        <v>-27.0322</v>
      </c>
      <c r="I8451" s="1">
        <v>1287.1704</v>
      </c>
      <c r="J8451" s="18">
        <v>103.20777777777778</v>
      </c>
      <c r="K8451" s="1">
        <v>14.817600000000001</v>
      </c>
      <c r="M8451" s="1">
        <v>1287.4752000000001</v>
      </c>
      <c r="N8451" s="1">
        <v>103.07133333333333</v>
      </c>
      <c r="O8451" s="1">
        <v>-14.4817</v>
      </c>
      <c r="Q8451" s="1">
        <v>1289.9136000000001</v>
      </c>
      <c r="R8451" s="18">
        <v>92.76166666666667</v>
      </c>
      <c r="S8451" s="1">
        <v>1.35E-2</v>
      </c>
      <c r="U8451" s="1">
        <v>1287.4752000000001</v>
      </c>
      <c r="V8451" s="18">
        <v>86.958277777777781</v>
      </c>
      <c r="W8451" s="1">
        <v>-10.5022</v>
      </c>
      <c r="Y8451" s="2">
        <v>768.41299200000003</v>
      </c>
      <c r="Z8451" s="17">
        <f t="shared" si="131"/>
        <v>656.58700799999997</v>
      </c>
      <c r="AA8451" s="17">
        <v>113.42277777777778</v>
      </c>
    </row>
    <row r="8452" spans="1:27" x14ac:dyDescent="0.25">
      <c r="A8452" s="2">
        <v>1287.4752000000001</v>
      </c>
      <c r="B8452" s="17">
        <v>91.191833333333321</v>
      </c>
      <c r="C8452" s="2">
        <v>19.9239</v>
      </c>
      <c r="E8452" s="2">
        <v>1287.018</v>
      </c>
      <c r="F8452" s="18">
        <v>91.621611111111108</v>
      </c>
      <c r="G8452" s="2">
        <v>-25.986999999999998</v>
      </c>
      <c r="I8452" s="1">
        <v>1287.3227999999999</v>
      </c>
      <c r="J8452" s="18">
        <v>103.19855555555554</v>
      </c>
      <c r="K8452" s="1">
        <v>14.4779</v>
      </c>
      <c r="M8452" s="1">
        <v>1287.6276</v>
      </c>
      <c r="N8452" s="1">
        <v>103.07277777777777</v>
      </c>
      <c r="O8452" s="1">
        <v>-14.5753</v>
      </c>
      <c r="Q8452" s="1">
        <v>1290.066</v>
      </c>
      <c r="R8452" s="18">
        <v>92.767722222222218</v>
      </c>
      <c r="S8452" s="1">
        <v>0.1019</v>
      </c>
      <c r="U8452" s="1">
        <v>1287.6276</v>
      </c>
      <c r="V8452" s="18">
        <v>86.973444444444439</v>
      </c>
      <c r="W8452" s="1">
        <v>-10.4223</v>
      </c>
      <c r="Y8452" s="2">
        <v>768.50443199999995</v>
      </c>
      <c r="Z8452" s="17">
        <f t="shared" si="131"/>
        <v>656.49556800000005</v>
      </c>
      <c r="AA8452" s="17">
        <v>113.42277777777778</v>
      </c>
    </row>
    <row r="8453" spans="1:27" x14ac:dyDescent="0.25">
      <c r="A8453" s="2">
        <v>1287.6276</v>
      </c>
      <c r="B8453" s="17">
        <v>91.182444444444442</v>
      </c>
      <c r="C8453" s="2">
        <v>21.129200000000001</v>
      </c>
      <c r="E8453" s="2">
        <v>1287.1704</v>
      </c>
      <c r="F8453" s="18">
        <v>91.595666666666659</v>
      </c>
      <c r="G8453" s="2">
        <v>-24.491700000000002</v>
      </c>
      <c r="I8453" s="1">
        <v>1287.4752000000001</v>
      </c>
      <c r="J8453" s="18">
        <v>103.20944444444443</v>
      </c>
      <c r="K8453" s="1">
        <v>15.594900000000001</v>
      </c>
      <c r="M8453" s="1">
        <v>1287.78</v>
      </c>
      <c r="N8453" s="1">
        <v>103.07277777777777</v>
      </c>
      <c r="O8453" s="1">
        <v>-14.8787</v>
      </c>
      <c r="Q8453" s="1">
        <v>1290.2184</v>
      </c>
      <c r="R8453" s="18">
        <v>92.757111111111101</v>
      </c>
      <c r="S8453" s="1">
        <v>0.1114</v>
      </c>
      <c r="U8453" s="1">
        <v>1287.78</v>
      </c>
      <c r="V8453" s="18">
        <v>86.965500000000006</v>
      </c>
      <c r="W8453" s="1">
        <v>-10.499599999999999</v>
      </c>
      <c r="Y8453" s="2">
        <v>768.59587199999999</v>
      </c>
      <c r="Z8453" s="17">
        <f t="shared" si="131"/>
        <v>656.40412800000001</v>
      </c>
      <c r="AA8453" s="17">
        <v>113.46944444444445</v>
      </c>
    </row>
    <row r="8454" spans="1:27" x14ac:dyDescent="0.25">
      <c r="A8454" s="2">
        <v>1287.78</v>
      </c>
      <c r="B8454" s="17">
        <v>91.179222222222222</v>
      </c>
      <c r="C8454" s="2">
        <v>21.698399999999999</v>
      </c>
      <c r="E8454" s="2">
        <v>1287.3227999999999</v>
      </c>
      <c r="F8454" s="18">
        <v>91.601166666666671</v>
      </c>
      <c r="G8454" s="2">
        <v>-20.586600000000001</v>
      </c>
      <c r="I8454" s="1">
        <v>1287.6276</v>
      </c>
      <c r="J8454" s="18">
        <v>103.23488888888889</v>
      </c>
      <c r="K8454" s="1">
        <v>16.106999999999999</v>
      </c>
      <c r="M8454" s="1">
        <v>1287.9323999999999</v>
      </c>
      <c r="N8454" s="1">
        <v>103.08416666666666</v>
      </c>
      <c r="O8454" s="1">
        <v>-15.2933</v>
      </c>
      <c r="Q8454" s="1">
        <v>1290.3707999999999</v>
      </c>
      <c r="R8454" s="18">
        <v>92.758944444444452</v>
      </c>
      <c r="S8454" s="1">
        <v>3.2500000000000001E-2</v>
      </c>
      <c r="U8454" s="1">
        <v>1287.9323999999999</v>
      </c>
      <c r="V8454" s="18">
        <v>86.975833333333327</v>
      </c>
      <c r="W8454" s="1">
        <v>-10.446400000000001</v>
      </c>
      <c r="Y8454" s="2">
        <v>768.68426399999987</v>
      </c>
      <c r="Z8454" s="17">
        <f t="shared" si="131"/>
        <v>656.31573600000013</v>
      </c>
      <c r="AA8454" s="17">
        <v>113.46944444444445</v>
      </c>
    </row>
    <row r="8455" spans="1:27" x14ac:dyDescent="0.25">
      <c r="A8455" s="2">
        <v>1287.9323999999999</v>
      </c>
      <c r="B8455" s="17">
        <v>91.189666666666668</v>
      </c>
      <c r="C8455" s="2">
        <v>21.643699999999999</v>
      </c>
      <c r="E8455" s="2">
        <v>1287.4752000000001</v>
      </c>
      <c r="F8455" s="18">
        <v>91.601166666666671</v>
      </c>
      <c r="G8455" s="2">
        <v>-18.111499999999999</v>
      </c>
      <c r="I8455" s="1">
        <v>1287.78</v>
      </c>
      <c r="J8455" s="18">
        <v>103.21288888888888</v>
      </c>
      <c r="K8455" s="1">
        <v>15.8933</v>
      </c>
      <c r="M8455" s="1">
        <v>1288.0848000000001</v>
      </c>
      <c r="N8455" s="1">
        <v>103.07499999999999</v>
      </c>
      <c r="O8455" s="1">
        <v>-15.2806</v>
      </c>
      <c r="Q8455" s="1">
        <v>1290.5232000000001</v>
      </c>
      <c r="R8455" s="18">
        <v>92.75266666666667</v>
      </c>
      <c r="S8455" s="1">
        <v>-0.1182</v>
      </c>
      <c r="U8455" s="1">
        <v>1288.0848000000001</v>
      </c>
      <c r="V8455" s="18">
        <v>86.974444444444444</v>
      </c>
      <c r="W8455" s="1">
        <v>-10.4064</v>
      </c>
      <c r="Y8455" s="2">
        <v>768.77570400000002</v>
      </c>
      <c r="Z8455" s="17">
        <f t="shared" ref="Z8455:Z8518" si="132">1425-Y8455</f>
        <v>656.22429599999998</v>
      </c>
      <c r="AA8455" s="17">
        <v>113.39888888888889</v>
      </c>
    </row>
    <row r="8456" spans="1:27" x14ac:dyDescent="0.25">
      <c r="A8456" s="2">
        <v>1288.0848000000001</v>
      </c>
      <c r="B8456" s="17">
        <v>91.182166666666674</v>
      </c>
      <c r="C8456" s="2">
        <v>21.5364</v>
      </c>
      <c r="E8456" s="2">
        <v>1287.6276</v>
      </c>
      <c r="F8456" s="18">
        <v>91.612722222222217</v>
      </c>
      <c r="G8456" s="2">
        <v>-19.0901</v>
      </c>
      <c r="I8456" s="1">
        <v>1287.9323999999999</v>
      </c>
      <c r="J8456" s="18">
        <v>103.23283333333333</v>
      </c>
      <c r="K8456" s="1">
        <v>15.791700000000001</v>
      </c>
      <c r="M8456" s="1">
        <v>1288.2372</v>
      </c>
      <c r="N8456" s="1">
        <v>103.10544444444444</v>
      </c>
      <c r="O8456" s="1">
        <v>-15.0389</v>
      </c>
      <c r="Q8456" s="1">
        <v>1290.6756</v>
      </c>
      <c r="R8456" s="18">
        <v>92.766111111111115</v>
      </c>
      <c r="S8456" s="1">
        <v>-0.379</v>
      </c>
      <c r="U8456" s="1">
        <v>1288.2372</v>
      </c>
      <c r="V8456" s="18">
        <v>86.981666666666669</v>
      </c>
      <c r="W8456" s="1">
        <v>-10.571</v>
      </c>
      <c r="Y8456" s="2">
        <v>768.86714400000005</v>
      </c>
      <c r="Z8456" s="17">
        <f t="shared" si="132"/>
        <v>656.13285599999995</v>
      </c>
      <c r="AA8456" s="17">
        <v>113.42277777777778</v>
      </c>
    </row>
    <row r="8457" spans="1:27" x14ac:dyDescent="0.25">
      <c r="A8457" s="2">
        <v>1288.2372</v>
      </c>
      <c r="B8457" s="17">
        <v>91.179222222222222</v>
      </c>
      <c r="C8457" s="2">
        <v>20.750299999999999</v>
      </c>
      <c r="E8457" s="2">
        <v>1287.78</v>
      </c>
      <c r="F8457" s="18">
        <v>91.621611111111108</v>
      </c>
      <c r="G8457" s="2">
        <v>-20.310600000000001</v>
      </c>
      <c r="I8457" s="1">
        <v>1288.0848000000001</v>
      </c>
      <c r="J8457" s="18">
        <v>103.23488888888889</v>
      </c>
      <c r="K8457" s="1">
        <v>15.756</v>
      </c>
      <c r="M8457" s="1">
        <v>1288.3896</v>
      </c>
      <c r="N8457" s="1">
        <v>103.09227777777778</v>
      </c>
      <c r="O8457" s="1">
        <v>-15.722099999999999</v>
      </c>
      <c r="Q8457" s="1">
        <v>1290.828</v>
      </c>
      <c r="R8457" s="18">
        <v>92.774500000000003</v>
      </c>
      <c r="S8457" s="1">
        <v>-0.5786</v>
      </c>
      <c r="U8457" s="1">
        <v>1288.3896</v>
      </c>
      <c r="V8457" s="18">
        <v>86.981666666666669</v>
      </c>
      <c r="W8457" s="1">
        <v>-10.485200000000001</v>
      </c>
      <c r="Y8457" s="2">
        <v>768.95858399999997</v>
      </c>
      <c r="Z8457" s="17">
        <f t="shared" si="132"/>
        <v>656.04141600000003</v>
      </c>
      <c r="AA8457" s="17">
        <v>113.42277777777778</v>
      </c>
    </row>
    <row r="8458" spans="1:27" x14ac:dyDescent="0.25">
      <c r="A8458" s="2">
        <v>1288.3896</v>
      </c>
      <c r="B8458" s="17">
        <v>91.171333333333322</v>
      </c>
      <c r="C8458" s="2">
        <v>21.616499999999998</v>
      </c>
      <c r="E8458" s="2">
        <v>1287.9323999999999</v>
      </c>
      <c r="F8458" s="18">
        <v>91.605944444444447</v>
      </c>
      <c r="G8458" s="2">
        <v>-21.217500000000001</v>
      </c>
      <c r="I8458" s="1">
        <v>1288.2372</v>
      </c>
      <c r="J8458" s="18">
        <v>103.22499999999999</v>
      </c>
      <c r="K8458" s="1">
        <v>15.0616</v>
      </c>
      <c r="M8458" s="1">
        <v>1288.5419999999999</v>
      </c>
      <c r="N8458" s="1">
        <v>103.08544444444443</v>
      </c>
      <c r="O8458" s="1">
        <v>-16.216000000000001</v>
      </c>
      <c r="Q8458" s="1">
        <v>1290.9803999999999</v>
      </c>
      <c r="R8458" s="18">
        <v>92.760333333333335</v>
      </c>
      <c r="S8458" s="1">
        <v>-0.72819999999999996</v>
      </c>
      <c r="U8458" s="1">
        <v>1288.5419999999999</v>
      </c>
      <c r="V8458" s="18">
        <v>86.984722222222217</v>
      </c>
      <c r="W8458" s="1">
        <v>-10.720499999999999</v>
      </c>
      <c r="Y8458" s="2">
        <v>769.05002400000001</v>
      </c>
      <c r="Z8458" s="17">
        <f t="shared" si="132"/>
        <v>655.94997599999999</v>
      </c>
      <c r="AA8458" s="17">
        <v>113.49333333333334</v>
      </c>
    </row>
    <row r="8459" spans="1:27" x14ac:dyDescent="0.25">
      <c r="A8459" s="2">
        <v>1288.5419999999999</v>
      </c>
      <c r="B8459" s="17">
        <v>91.171333333333322</v>
      </c>
      <c r="C8459" s="2">
        <v>21.483499999999999</v>
      </c>
      <c r="E8459" s="2">
        <v>1288.0848000000001</v>
      </c>
      <c r="F8459" s="18">
        <v>91.607444444444454</v>
      </c>
      <c r="G8459" s="2">
        <v>-21.555700000000002</v>
      </c>
      <c r="I8459" s="1">
        <v>1288.3896</v>
      </c>
      <c r="J8459" s="18">
        <v>103.23011111111111</v>
      </c>
      <c r="K8459" s="1">
        <v>15.4895</v>
      </c>
      <c r="M8459" s="1">
        <v>1288.6944000000001</v>
      </c>
      <c r="N8459" s="1">
        <v>103.10027777777778</v>
      </c>
      <c r="O8459" s="1">
        <v>-16.678899999999999</v>
      </c>
      <c r="Q8459" s="1">
        <v>1291.1328000000001</v>
      </c>
      <c r="R8459" s="18">
        <v>92.774500000000003</v>
      </c>
      <c r="S8459" s="1">
        <v>-0.71409999999999996</v>
      </c>
      <c r="U8459" s="1">
        <v>1288.6944000000001</v>
      </c>
      <c r="V8459" s="18">
        <v>86.985277777777767</v>
      </c>
      <c r="W8459" s="1">
        <v>-10.879799999999999</v>
      </c>
      <c r="Y8459" s="2">
        <v>769.14146399999993</v>
      </c>
      <c r="Z8459" s="17">
        <f t="shared" si="132"/>
        <v>655.85853600000007</v>
      </c>
      <c r="AA8459" s="17">
        <v>113.42277777777778</v>
      </c>
    </row>
    <row r="8460" spans="1:27" x14ac:dyDescent="0.25">
      <c r="A8460" s="2">
        <v>1288.6944000000001</v>
      </c>
      <c r="B8460" s="17">
        <v>91.174444444444447</v>
      </c>
      <c r="C8460" s="2">
        <v>21.875800000000002</v>
      </c>
      <c r="E8460" s="2">
        <v>1288.2372</v>
      </c>
      <c r="F8460" s="18">
        <v>91.612833333333327</v>
      </c>
      <c r="G8460" s="2">
        <v>-21.9998</v>
      </c>
      <c r="I8460" s="1">
        <v>1288.5419999999999</v>
      </c>
      <c r="J8460" s="18">
        <v>103.22499999999999</v>
      </c>
      <c r="K8460" s="1">
        <v>15.680999999999999</v>
      </c>
      <c r="M8460" s="1">
        <v>1288.8468</v>
      </c>
      <c r="N8460" s="1">
        <v>103.08444444444444</v>
      </c>
      <c r="O8460" s="1">
        <v>-17.5107</v>
      </c>
      <c r="Q8460" s="1">
        <v>1291.2852</v>
      </c>
      <c r="R8460" s="18">
        <v>92.75266666666667</v>
      </c>
      <c r="S8460" s="1">
        <v>-0.72370000000000001</v>
      </c>
      <c r="U8460" s="1">
        <v>1288.8468</v>
      </c>
      <c r="V8460" s="18">
        <v>86.993388888888887</v>
      </c>
      <c r="W8460" s="1">
        <v>-10.757400000000001</v>
      </c>
      <c r="Y8460" s="2">
        <v>769.23290399999996</v>
      </c>
      <c r="Z8460" s="17">
        <f t="shared" si="132"/>
        <v>655.76709600000004</v>
      </c>
      <c r="AA8460" s="17">
        <v>113.49333333333334</v>
      </c>
    </row>
    <row r="8461" spans="1:27" x14ac:dyDescent="0.25">
      <c r="A8461" s="2">
        <v>1288.8468</v>
      </c>
      <c r="B8461" s="17">
        <v>91.179222222222222</v>
      </c>
      <c r="C8461" s="2">
        <v>20.459399999999999</v>
      </c>
      <c r="E8461" s="2">
        <v>1288.3896</v>
      </c>
      <c r="F8461" s="18">
        <v>91.62166666666667</v>
      </c>
      <c r="G8461" s="2">
        <v>-21.501100000000001</v>
      </c>
      <c r="I8461" s="1">
        <v>1288.6944000000001</v>
      </c>
      <c r="J8461" s="18">
        <v>103.24222222222222</v>
      </c>
      <c r="K8461" s="1">
        <v>16.112200000000001</v>
      </c>
      <c r="M8461" s="1">
        <v>1288.9992</v>
      </c>
      <c r="N8461" s="1">
        <v>103.10644444444443</v>
      </c>
      <c r="O8461" s="1">
        <v>-17.9237</v>
      </c>
      <c r="Q8461" s="1">
        <v>1291.4376</v>
      </c>
      <c r="R8461" s="18">
        <v>92.774500000000003</v>
      </c>
      <c r="S8461" s="1">
        <v>-0.8276</v>
      </c>
      <c r="U8461" s="1">
        <v>1288.9992</v>
      </c>
      <c r="V8461" s="18">
        <v>86.99411111111111</v>
      </c>
      <c r="W8461" s="1">
        <v>-10.9421</v>
      </c>
      <c r="Y8461" s="2">
        <v>769.32129599999996</v>
      </c>
      <c r="Z8461" s="17">
        <f t="shared" si="132"/>
        <v>655.67870400000004</v>
      </c>
      <c r="AA8461" s="17">
        <v>113.42277777777778</v>
      </c>
    </row>
    <row r="8462" spans="1:27" x14ac:dyDescent="0.25">
      <c r="A8462" s="2">
        <v>1288.9992</v>
      </c>
      <c r="B8462" s="17">
        <v>91.169111111111107</v>
      </c>
      <c r="C8462" s="2">
        <v>17.8352</v>
      </c>
      <c r="E8462" s="2">
        <v>1288.5419999999999</v>
      </c>
      <c r="F8462" s="18">
        <v>91.632611111111117</v>
      </c>
      <c r="G8462" s="2">
        <v>-21.090499999999999</v>
      </c>
      <c r="I8462" s="1">
        <v>1288.8468</v>
      </c>
      <c r="J8462" s="18">
        <v>103.22499999999999</v>
      </c>
      <c r="K8462" s="1">
        <v>16.362400000000001</v>
      </c>
      <c r="M8462" s="1">
        <v>1289.1515999999999</v>
      </c>
      <c r="N8462" s="1">
        <v>103.09483333333333</v>
      </c>
      <c r="O8462" s="1">
        <v>-18.264700000000001</v>
      </c>
      <c r="Q8462" s="1">
        <v>1291.5899999999999</v>
      </c>
      <c r="R8462" s="18">
        <v>92.758944444444452</v>
      </c>
      <c r="S8462" s="1">
        <v>-0.88400000000000001</v>
      </c>
      <c r="U8462" s="1">
        <v>1289.1515999999999</v>
      </c>
      <c r="V8462" s="18">
        <v>86.993388888888887</v>
      </c>
      <c r="W8462" s="1">
        <v>-10.9847</v>
      </c>
      <c r="Y8462" s="2">
        <v>769.41273600000011</v>
      </c>
      <c r="Z8462" s="17">
        <f t="shared" si="132"/>
        <v>655.58726399999989</v>
      </c>
      <c r="AA8462" s="17">
        <v>113.42277777777778</v>
      </c>
    </row>
    <row r="8463" spans="1:27" x14ac:dyDescent="0.25">
      <c r="A8463" s="2">
        <v>1289.1515999999999</v>
      </c>
      <c r="B8463" s="17">
        <v>91.179222222222222</v>
      </c>
      <c r="C8463" s="2">
        <v>17.1053</v>
      </c>
      <c r="E8463" s="2">
        <v>1288.6944000000001</v>
      </c>
      <c r="F8463" s="18">
        <v>91.632611111111117</v>
      </c>
      <c r="G8463" s="2">
        <v>-21.327100000000002</v>
      </c>
      <c r="I8463" s="1">
        <v>1288.9992</v>
      </c>
      <c r="J8463" s="18">
        <v>103.25855555555555</v>
      </c>
      <c r="K8463" s="1">
        <v>16.551500000000001</v>
      </c>
      <c r="M8463" s="1">
        <v>1289.3040000000001</v>
      </c>
      <c r="N8463" s="1">
        <v>103.10027777777778</v>
      </c>
      <c r="O8463" s="1">
        <v>-17.856999999999999</v>
      </c>
      <c r="Q8463" s="1">
        <v>1291.7424000000001</v>
      </c>
      <c r="R8463" s="18">
        <v>92.763166666666663</v>
      </c>
      <c r="S8463" s="1">
        <v>-0.9345</v>
      </c>
      <c r="U8463" s="1">
        <v>1289.3040000000001</v>
      </c>
      <c r="V8463" s="18">
        <v>87.009333333333345</v>
      </c>
      <c r="W8463" s="1">
        <v>-10.968299999999999</v>
      </c>
      <c r="Y8463" s="2">
        <v>769.50417600000003</v>
      </c>
      <c r="Z8463" s="17">
        <f t="shared" si="132"/>
        <v>655.49582399999997</v>
      </c>
      <c r="AA8463" s="17">
        <v>113.42277777777778</v>
      </c>
    </row>
    <row r="8464" spans="1:27" x14ac:dyDescent="0.25">
      <c r="A8464" s="2">
        <v>1289.3040000000001</v>
      </c>
      <c r="B8464" s="17">
        <v>91.162944444444449</v>
      </c>
      <c r="C8464" s="2">
        <v>15.596500000000001</v>
      </c>
      <c r="E8464" s="2">
        <v>1288.8468</v>
      </c>
      <c r="F8464" s="18">
        <v>91.607444444444454</v>
      </c>
      <c r="G8464" s="2">
        <v>-21.373899999999999</v>
      </c>
      <c r="I8464" s="1">
        <v>1289.1515999999999</v>
      </c>
      <c r="J8464" s="18">
        <v>103.23749999999998</v>
      </c>
      <c r="K8464" s="1">
        <v>16.932200000000002</v>
      </c>
      <c r="M8464" s="1">
        <v>1289.4564</v>
      </c>
      <c r="N8464" s="1">
        <v>103.10027777777778</v>
      </c>
      <c r="O8464" s="1">
        <v>-17.372499999999999</v>
      </c>
      <c r="Q8464" s="1">
        <v>1291.8948</v>
      </c>
      <c r="R8464" s="18">
        <v>92.774500000000003</v>
      </c>
      <c r="S8464" s="1">
        <v>-0.96819999999999995</v>
      </c>
      <c r="U8464" s="1">
        <v>1289.4564</v>
      </c>
      <c r="V8464" s="18">
        <v>86.99233333333332</v>
      </c>
      <c r="W8464" s="1">
        <v>-11.2516</v>
      </c>
      <c r="Y8464" s="2">
        <v>769.59561599999995</v>
      </c>
      <c r="Z8464" s="17">
        <f t="shared" si="132"/>
        <v>655.40438400000005</v>
      </c>
      <c r="AA8464" s="17">
        <v>113.49333333333334</v>
      </c>
    </row>
    <row r="8465" spans="1:27" x14ac:dyDescent="0.25">
      <c r="A8465" s="2">
        <v>1289.4564</v>
      </c>
      <c r="B8465" s="17">
        <v>91.182444444444442</v>
      </c>
      <c r="C8465" s="2">
        <v>15.676500000000001</v>
      </c>
      <c r="E8465" s="2">
        <v>1288.9992</v>
      </c>
      <c r="F8465" s="18">
        <v>91.62844444444444</v>
      </c>
      <c r="G8465" s="2">
        <v>-22.127800000000001</v>
      </c>
      <c r="I8465" s="1">
        <v>1289.3040000000001</v>
      </c>
      <c r="J8465" s="18">
        <v>103.24027777777778</v>
      </c>
      <c r="K8465" s="1">
        <v>16.635899999999999</v>
      </c>
      <c r="M8465" s="1">
        <v>1289.6088</v>
      </c>
      <c r="N8465" s="1">
        <v>103.11683333333333</v>
      </c>
      <c r="O8465" s="1">
        <v>-17.548300000000001</v>
      </c>
      <c r="Q8465" s="1">
        <v>1292.0472</v>
      </c>
      <c r="R8465" s="18">
        <v>92.74722222222222</v>
      </c>
      <c r="S8465" s="1">
        <v>-1.0642</v>
      </c>
      <c r="U8465" s="1">
        <v>1289.6088</v>
      </c>
      <c r="V8465" s="18">
        <v>87.001611111111117</v>
      </c>
      <c r="W8465" s="1">
        <v>-11.3788</v>
      </c>
      <c r="Y8465" s="2">
        <v>769.68705599999987</v>
      </c>
      <c r="Z8465" s="17">
        <f t="shared" si="132"/>
        <v>655.31294400000013</v>
      </c>
      <c r="AA8465" s="17">
        <v>113.49333333333334</v>
      </c>
    </row>
    <row r="8466" spans="1:27" x14ac:dyDescent="0.25">
      <c r="A8466" s="2">
        <v>1289.6088</v>
      </c>
      <c r="B8466" s="17">
        <v>91.180888888888887</v>
      </c>
      <c r="C8466" s="2">
        <v>17.0336</v>
      </c>
      <c r="E8466" s="2">
        <v>1289.1515999999999</v>
      </c>
      <c r="F8466" s="18">
        <v>91.62166666666667</v>
      </c>
      <c r="G8466" s="2">
        <v>-22.903300000000002</v>
      </c>
      <c r="I8466" s="1">
        <v>1289.4564</v>
      </c>
      <c r="J8466" s="18">
        <v>103.23488888888889</v>
      </c>
      <c r="K8466" s="1">
        <v>16.7363</v>
      </c>
      <c r="M8466" s="1">
        <v>1289.7611999999999</v>
      </c>
      <c r="N8466" s="1">
        <v>103.10299999999999</v>
      </c>
      <c r="O8466" s="1">
        <v>-17.799299999999999</v>
      </c>
      <c r="Q8466" s="1">
        <v>1292.1995999999999</v>
      </c>
      <c r="R8466" s="18">
        <v>92.774500000000003</v>
      </c>
      <c r="S8466" s="1">
        <v>-1.0588</v>
      </c>
      <c r="U8466" s="1">
        <v>1289.7611999999999</v>
      </c>
      <c r="V8466" s="18">
        <v>87.020055555555558</v>
      </c>
      <c r="W8466" s="1">
        <v>-11.3551</v>
      </c>
      <c r="Y8466" s="2">
        <v>769.77849600000002</v>
      </c>
      <c r="Z8466" s="17">
        <f t="shared" si="132"/>
        <v>655.22150399999998</v>
      </c>
      <c r="AA8466" s="17">
        <v>113.42277777777778</v>
      </c>
    </row>
    <row r="8467" spans="1:27" x14ac:dyDescent="0.25">
      <c r="A8467" s="2">
        <v>1289.7611999999999</v>
      </c>
      <c r="B8467" s="17">
        <v>91.172166666666669</v>
      </c>
      <c r="C8467" s="2">
        <v>18.467500000000001</v>
      </c>
      <c r="E8467" s="2">
        <v>1289.3040000000001</v>
      </c>
      <c r="F8467" s="18">
        <v>91.62844444444444</v>
      </c>
      <c r="G8467" s="2">
        <v>-22.7944</v>
      </c>
      <c r="I8467" s="1">
        <v>1289.6088</v>
      </c>
      <c r="J8467" s="18">
        <v>103.23011111111111</v>
      </c>
      <c r="K8467" s="1">
        <v>17.141200000000001</v>
      </c>
      <c r="M8467" s="1">
        <v>1289.9136000000001</v>
      </c>
      <c r="N8467" s="1">
        <v>103.11816666666665</v>
      </c>
      <c r="O8467" s="1">
        <v>-18.040400000000002</v>
      </c>
      <c r="Q8467" s="1">
        <v>1292.3520000000001</v>
      </c>
      <c r="R8467" s="18">
        <v>92.74722222222222</v>
      </c>
      <c r="S8467" s="1">
        <v>-1.0933999999999999</v>
      </c>
      <c r="U8467" s="1">
        <v>1289.9136000000001</v>
      </c>
      <c r="V8467" s="18">
        <v>87.012611111111113</v>
      </c>
      <c r="W8467" s="1">
        <v>-11.5182</v>
      </c>
      <c r="Y8467" s="2">
        <v>769.86688800000002</v>
      </c>
      <c r="Z8467" s="17">
        <f t="shared" si="132"/>
        <v>655.13311199999998</v>
      </c>
      <c r="AA8467" s="17">
        <v>113.35166666666666</v>
      </c>
    </row>
    <row r="8468" spans="1:27" x14ac:dyDescent="0.25">
      <c r="A8468" s="2">
        <v>1289.9136000000001</v>
      </c>
      <c r="B8468" s="17">
        <v>91.180888888888887</v>
      </c>
      <c r="C8468" s="2">
        <v>19.475100000000001</v>
      </c>
      <c r="E8468" s="2">
        <v>1289.4564</v>
      </c>
      <c r="F8468" s="18">
        <v>91.607444444444454</v>
      </c>
      <c r="G8468" s="2">
        <v>-22.530799999999999</v>
      </c>
      <c r="I8468" s="1">
        <v>1289.7611999999999</v>
      </c>
      <c r="J8468" s="18">
        <v>103.22583333333333</v>
      </c>
      <c r="K8468" s="1">
        <v>17.029699999999998</v>
      </c>
      <c r="M8468" s="1">
        <v>1290.066</v>
      </c>
      <c r="N8468" s="1">
        <v>103.14394444444444</v>
      </c>
      <c r="O8468" s="1">
        <v>-17.936699999999998</v>
      </c>
      <c r="Q8468" s="1">
        <v>1292.5044</v>
      </c>
      <c r="R8468" s="18">
        <v>92.74722222222222</v>
      </c>
      <c r="S8468" s="1">
        <v>-1.0139</v>
      </c>
      <c r="U8468" s="1">
        <v>1290.066</v>
      </c>
      <c r="V8468" s="18">
        <v>87.027388888888893</v>
      </c>
      <c r="W8468" s="1">
        <v>-11.515499999999999</v>
      </c>
      <c r="Y8468" s="2">
        <v>769.95832800000005</v>
      </c>
      <c r="Z8468" s="17">
        <f t="shared" si="132"/>
        <v>655.04167199999995</v>
      </c>
      <c r="AA8468" s="17">
        <v>113.42277777777778</v>
      </c>
    </row>
    <row r="8469" spans="1:27" x14ac:dyDescent="0.25">
      <c r="A8469" s="2">
        <v>1290.066</v>
      </c>
      <c r="B8469" s="17">
        <v>91.171333333333322</v>
      </c>
      <c r="C8469" s="2">
        <v>19.8565</v>
      </c>
      <c r="E8469" s="2">
        <v>1289.6088</v>
      </c>
      <c r="F8469" s="18">
        <v>91.632611111111117</v>
      </c>
      <c r="G8469" s="2">
        <v>-22.491299999999999</v>
      </c>
      <c r="I8469" s="1">
        <v>1289.9136000000001</v>
      </c>
      <c r="J8469" s="18">
        <v>103.22499999999999</v>
      </c>
      <c r="K8469" s="1">
        <v>16.952000000000002</v>
      </c>
      <c r="M8469" s="1">
        <v>1290.2184</v>
      </c>
      <c r="N8469" s="1">
        <v>103.14394444444444</v>
      </c>
      <c r="O8469" s="1">
        <v>-17.7666</v>
      </c>
      <c r="Q8469" s="1">
        <v>1292.6568</v>
      </c>
      <c r="R8469" s="18">
        <v>92.774500000000003</v>
      </c>
      <c r="S8469" s="1">
        <v>-0.87280000000000002</v>
      </c>
      <c r="U8469" s="1">
        <v>1290.2184</v>
      </c>
      <c r="V8469" s="18">
        <v>87.016777777777776</v>
      </c>
      <c r="W8469" s="1">
        <v>-11.4231</v>
      </c>
      <c r="Y8469" s="2">
        <v>770.04976799999997</v>
      </c>
      <c r="Z8469" s="17">
        <f t="shared" si="132"/>
        <v>654.95023200000003</v>
      </c>
      <c r="AA8469" s="17">
        <v>113.49333333333334</v>
      </c>
    </row>
    <row r="8470" spans="1:27" x14ac:dyDescent="0.25">
      <c r="A8470" s="2">
        <v>1290.2184</v>
      </c>
      <c r="B8470" s="17">
        <v>91.163166666666669</v>
      </c>
      <c r="C8470" s="2">
        <v>19.790199999999999</v>
      </c>
      <c r="E8470" s="2">
        <v>1289.7611999999999</v>
      </c>
      <c r="F8470" s="18">
        <v>91.632611111111117</v>
      </c>
      <c r="G8470" s="2">
        <v>-22.808599999999998</v>
      </c>
      <c r="I8470" s="1">
        <v>1290.066</v>
      </c>
      <c r="J8470" s="18">
        <v>103.24738888888889</v>
      </c>
      <c r="K8470" s="1">
        <v>17.251200000000001</v>
      </c>
      <c r="M8470" s="1">
        <v>1290.3707999999999</v>
      </c>
      <c r="N8470" s="1">
        <v>103.12283333333333</v>
      </c>
      <c r="O8470" s="1">
        <v>-17.782699999999998</v>
      </c>
      <c r="Q8470" s="1">
        <v>1292.8091999999999</v>
      </c>
      <c r="R8470" s="18">
        <v>92.75266666666667</v>
      </c>
      <c r="S8470" s="1">
        <v>-0.8851</v>
      </c>
      <c r="U8470" s="1">
        <v>1290.3707999999999</v>
      </c>
      <c r="V8470" s="18">
        <v>87.033111111111111</v>
      </c>
      <c r="W8470" s="1">
        <v>-11.487299999999999</v>
      </c>
      <c r="Y8470" s="2">
        <v>770.14120800000001</v>
      </c>
      <c r="Z8470" s="17">
        <f t="shared" si="132"/>
        <v>654.85879199999999</v>
      </c>
      <c r="AA8470" s="17">
        <v>113.49333333333334</v>
      </c>
    </row>
    <row r="8471" spans="1:27" x14ac:dyDescent="0.25">
      <c r="A8471" s="2">
        <v>1290.3707999999999</v>
      </c>
      <c r="B8471" s="17">
        <v>91.182166666666674</v>
      </c>
      <c r="C8471" s="2">
        <v>16.727399999999999</v>
      </c>
      <c r="E8471" s="2">
        <v>1289.9136000000001</v>
      </c>
      <c r="F8471" s="18">
        <v>91.632611111111117</v>
      </c>
      <c r="G8471" s="2">
        <v>-23.4894</v>
      </c>
      <c r="I8471" s="1">
        <v>1290.2184</v>
      </c>
      <c r="J8471" s="18">
        <v>103.23488888888889</v>
      </c>
      <c r="K8471" s="1">
        <v>17.014299999999999</v>
      </c>
      <c r="M8471" s="1">
        <v>1290.5232000000001</v>
      </c>
      <c r="N8471" s="1">
        <v>103.13961111111111</v>
      </c>
      <c r="O8471" s="1">
        <v>-18.487400000000001</v>
      </c>
      <c r="Q8471" s="1">
        <v>1292.9616000000001</v>
      </c>
      <c r="R8471" s="18">
        <v>92.767722222222218</v>
      </c>
      <c r="S8471" s="1">
        <v>-0.90210000000000001</v>
      </c>
      <c r="U8471" s="1">
        <v>1290.5232000000001</v>
      </c>
      <c r="V8471" s="18">
        <v>87.029833333333329</v>
      </c>
      <c r="W8471" s="1">
        <v>-11.446</v>
      </c>
      <c r="Y8471" s="2">
        <v>770.23264800000015</v>
      </c>
      <c r="Z8471" s="17">
        <f t="shared" si="132"/>
        <v>654.76735199999985</v>
      </c>
      <c r="AA8471" s="17">
        <v>113.42277777777778</v>
      </c>
    </row>
    <row r="8472" spans="1:27" x14ac:dyDescent="0.25">
      <c r="A8472" s="2">
        <v>1290.5232000000001</v>
      </c>
      <c r="B8472" s="17">
        <v>91.183611111111119</v>
      </c>
      <c r="C8472" s="2">
        <v>11.9482</v>
      </c>
      <c r="E8472" s="2">
        <v>1290.066</v>
      </c>
      <c r="F8472" s="18">
        <v>91.657833333333343</v>
      </c>
      <c r="G8472" s="2">
        <v>-23.7041</v>
      </c>
      <c r="I8472" s="1">
        <v>1290.3707999999999</v>
      </c>
      <c r="J8472" s="18">
        <v>103.24222222222222</v>
      </c>
      <c r="K8472" s="1">
        <v>17.213899999999999</v>
      </c>
      <c r="M8472" s="1">
        <v>1290.6756</v>
      </c>
      <c r="N8472" s="1">
        <v>103.12672222222221</v>
      </c>
      <c r="O8472" s="1">
        <v>-18.398800000000001</v>
      </c>
      <c r="Q8472" s="1">
        <v>1293.114</v>
      </c>
      <c r="R8472" s="18">
        <v>92.764055555555558</v>
      </c>
      <c r="S8472" s="1">
        <v>-0.9476</v>
      </c>
      <c r="U8472" s="1">
        <v>1290.6756</v>
      </c>
      <c r="V8472" s="18">
        <v>87.039055555555549</v>
      </c>
      <c r="W8472" s="1">
        <v>-11.383599999999999</v>
      </c>
      <c r="Y8472" s="2">
        <v>770.32408799999996</v>
      </c>
      <c r="Z8472" s="17">
        <f t="shared" si="132"/>
        <v>654.67591200000004</v>
      </c>
      <c r="AA8472" s="17">
        <v>113.42277777777778</v>
      </c>
    </row>
    <row r="8473" spans="1:27" x14ac:dyDescent="0.25">
      <c r="A8473" s="2">
        <v>1290.6756</v>
      </c>
      <c r="B8473" s="17">
        <v>91.171333333333322</v>
      </c>
      <c r="C8473" s="2">
        <v>7.1688999999999998</v>
      </c>
      <c r="E8473" s="2">
        <v>1290.2184</v>
      </c>
      <c r="F8473" s="18">
        <v>91.62166666666667</v>
      </c>
      <c r="G8473" s="2">
        <v>-24.0274</v>
      </c>
      <c r="I8473" s="1">
        <v>1290.5232000000001</v>
      </c>
      <c r="J8473" s="18">
        <v>103.24222222222222</v>
      </c>
      <c r="K8473" s="1">
        <v>17.294899999999998</v>
      </c>
      <c r="M8473" s="1">
        <v>1290.828</v>
      </c>
      <c r="N8473" s="1">
        <v>103.13894444444445</v>
      </c>
      <c r="O8473" s="1">
        <v>-18.0045</v>
      </c>
      <c r="Q8473" s="1">
        <v>1293.2664</v>
      </c>
      <c r="R8473" s="18">
        <v>92.796333333333337</v>
      </c>
      <c r="S8473" s="1">
        <v>-0.85740000000000005</v>
      </c>
      <c r="U8473" s="1">
        <v>1290.828</v>
      </c>
      <c r="V8473" s="18">
        <v>87.043055555555554</v>
      </c>
      <c r="W8473" s="1">
        <v>-11.349500000000001</v>
      </c>
      <c r="Y8473" s="2">
        <v>770.41552799999999</v>
      </c>
      <c r="Z8473" s="17">
        <f t="shared" si="132"/>
        <v>654.58447200000001</v>
      </c>
      <c r="AA8473" s="17">
        <v>113.49333333333334</v>
      </c>
    </row>
    <row r="8474" spans="1:27" x14ac:dyDescent="0.25">
      <c r="A8474" s="2">
        <v>1290.828</v>
      </c>
      <c r="B8474" s="17">
        <v>91.191833333333321</v>
      </c>
      <c r="C8474" s="2">
        <v>2.3896000000000002</v>
      </c>
      <c r="E8474" s="2">
        <v>1290.3707999999999</v>
      </c>
      <c r="F8474" s="18">
        <v>91.632611111111117</v>
      </c>
      <c r="G8474" s="2">
        <v>-23.678899999999999</v>
      </c>
      <c r="I8474" s="1">
        <v>1290.6756</v>
      </c>
      <c r="J8474" s="18">
        <v>103.24738888888889</v>
      </c>
      <c r="K8474" s="1">
        <v>16.722999999999999</v>
      </c>
      <c r="M8474" s="1">
        <v>1290.9803999999999</v>
      </c>
      <c r="N8474" s="1">
        <v>103.15611111111112</v>
      </c>
      <c r="O8474" s="1">
        <v>-18.013200000000001</v>
      </c>
      <c r="Q8474" s="1">
        <v>1293.4187999999999</v>
      </c>
      <c r="R8474" s="18">
        <v>92.788166666666669</v>
      </c>
      <c r="S8474" s="1">
        <v>-0.71540000000000004</v>
      </c>
      <c r="U8474" s="1">
        <v>1290.9803999999999</v>
      </c>
      <c r="V8474" s="18">
        <v>87.042166666666674</v>
      </c>
      <c r="W8474" s="1">
        <v>-11.342499999999999</v>
      </c>
      <c r="Y8474" s="2">
        <v>770.50391999999999</v>
      </c>
      <c r="Z8474" s="17">
        <f t="shared" si="132"/>
        <v>654.49608000000001</v>
      </c>
      <c r="AA8474" s="17">
        <v>113.48166666666667</v>
      </c>
    </row>
    <row r="8475" spans="1:27" x14ac:dyDescent="0.25">
      <c r="A8475" s="2">
        <v>1290.9803999999999</v>
      </c>
      <c r="B8475" s="17">
        <v>91.191833333333321</v>
      </c>
      <c r="C8475" s="2">
        <v>5.7599999999999998E-2</v>
      </c>
      <c r="E8475" s="2">
        <v>1290.5232000000001</v>
      </c>
      <c r="F8475" s="18">
        <v>91.655333333333331</v>
      </c>
      <c r="G8475" s="2">
        <v>-23.136099999999999</v>
      </c>
      <c r="I8475" s="1">
        <v>1290.828</v>
      </c>
      <c r="J8475" s="18">
        <v>103.25855555555555</v>
      </c>
      <c r="K8475" s="1">
        <v>16.802600000000002</v>
      </c>
      <c r="M8475" s="1">
        <v>1291.1328000000001</v>
      </c>
      <c r="N8475" s="1">
        <v>103.14394444444444</v>
      </c>
      <c r="O8475" s="1">
        <v>-17.397500000000001</v>
      </c>
      <c r="Q8475" s="1">
        <v>1293.5712000000001</v>
      </c>
      <c r="R8475" s="18">
        <v>92.778222222222226</v>
      </c>
      <c r="S8475" s="1">
        <v>-0.70179999999999998</v>
      </c>
      <c r="U8475" s="1">
        <v>1291.1328000000001</v>
      </c>
      <c r="V8475" s="18">
        <v>87.042166666666674</v>
      </c>
      <c r="W8475" s="1">
        <v>-11.312099999999999</v>
      </c>
      <c r="Y8475" s="2">
        <v>770.59535999999991</v>
      </c>
      <c r="Z8475" s="17">
        <f t="shared" si="132"/>
        <v>654.40464000000009</v>
      </c>
      <c r="AA8475" s="17">
        <v>113.48166666666667</v>
      </c>
    </row>
    <row r="8476" spans="1:27" x14ac:dyDescent="0.25">
      <c r="A8476" s="2">
        <v>1291.1328000000001</v>
      </c>
      <c r="B8476" s="17">
        <v>91.171333333333322</v>
      </c>
      <c r="C8476" s="2">
        <v>0.17269999999999999</v>
      </c>
      <c r="E8476" s="2">
        <v>1290.6756</v>
      </c>
      <c r="F8476" s="18">
        <v>91.642055555555558</v>
      </c>
      <c r="G8476" s="2">
        <v>-23.430299999999999</v>
      </c>
      <c r="I8476" s="1">
        <v>1290.9803999999999</v>
      </c>
      <c r="J8476" s="18">
        <v>103.27</v>
      </c>
      <c r="K8476" s="1">
        <v>16.6648</v>
      </c>
      <c r="M8476" s="1">
        <v>1291.2852</v>
      </c>
      <c r="N8476" s="1">
        <v>103.14394444444444</v>
      </c>
      <c r="O8476" s="1">
        <v>-17.3719</v>
      </c>
      <c r="Q8476" s="1">
        <v>1293.7236</v>
      </c>
      <c r="R8476" s="18">
        <v>92.791333333333341</v>
      </c>
      <c r="S8476" s="1">
        <v>-0.66069999999999995</v>
      </c>
      <c r="U8476" s="1">
        <v>1291.2852</v>
      </c>
      <c r="V8476" s="18">
        <v>87.051833333333335</v>
      </c>
      <c r="W8476" s="1">
        <v>-11.2713</v>
      </c>
      <c r="Y8476" s="2">
        <v>770.68679999999995</v>
      </c>
      <c r="Z8476" s="17">
        <f t="shared" si="132"/>
        <v>654.31320000000005</v>
      </c>
      <c r="AA8476" s="17">
        <v>113.41055555555556</v>
      </c>
    </row>
    <row r="8477" spans="1:27" x14ac:dyDescent="0.25">
      <c r="A8477" s="2">
        <v>1291.2852</v>
      </c>
      <c r="B8477" s="17">
        <v>91.180888888888887</v>
      </c>
      <c r="C8477" s="2">
        <v>0.2878</v>
      </c>
      <c r="E8477" s="2">
        <v>1290.828</v>
      </c>
      <c r="F8477" s="18">
        <v>91.644500000000008</v>
      </c>
      <c r="G8477" s="2">
        <v>-23.682700000000001</v>
      </c>
      <c r="I8477" s="1">
        <v>1291.1328000000001</v>
      </c>
      <c r="J8477" s="18">
        <v>103.26461111111109</v>
      </c>
      <c r="K8477" s="1">
        <v>16.466100000000001</v>
      </c>
      <c r="M8477" s="1">
        <v>1291.4376</v>
      </c>
      <c r="N8477" s="1">
        <v>103.14394444444444</v>
      </c>
      <c r="O8477" s="1">
        <v>-17.551200000000001</v>
      </c>
      <c r="Q8477" s="1">
        <v>1293.876</v>
      </c>
      <c r="R8477" s="18">
        <v>92.791333333333341</v>
      </c>
      <c r="S8477" s="1">
        <v>-0.64790000000000003</v>
      </c>
      <c r="U8477" s="1">
        <v>1291.4376</v>
      </c>
      <c r="V8477" s="18">
        <v>87.050111111111107</v>
      </c>
      <c r="W8477" s="1">
        <v>-11.330500000000001</v>
      </c>
      <c r="Y8477" s="2">
        <v>770.7782400000001</v>
      </c>
      <c r="Z8477" s="17">
        <f t="shared" si="132"/>
        <v>654.2217599999999</v>
      </c>
      <c r="AA8477" s="17">
        <v>113.49333333333334</v>
      </c>
    </row>
    <row r="8478" spans="1:27" x14ac:dyDescent="0.25">
      <c r="A8478" s="2">
        <v>1291.4376</v>
      </c>
      <c r="B8478" s="17">
        <v>91.191833333333321</v>
      </c>
      <c r="C8478" s="2">
        <v>0.40300000000000002</v>
      </c>
      <c r="E8478" s="2">
        <v>1290.9803999999999</v>
      </c>
      <c r="F8478" s="18">
        <v>91.661166666666674</v>
      </c>
      <c r="G8478" s="2">
        <v>-24.090699999999998</v>
      </c>
      <c r="I8478" s="1">
        <v>1291.2852</v>
      </c>
      <c r="J8478" s="18">
        <v>103.27661111111111</v>
      </c>
      <c r="K8478" s="1">
        <v>16.793099999999999</v>
      </c>
      <c r="M8478" s="1">
        <v>1291.5899999999999</v>
      </c>
      <c r="N8478" s="1">
        <v>103.1555</v>
      </c>
      <c r="O8478" s="1">
        <v>-17.214700000000001</v>
      </c>
      <c r="Q8478" s="1">
        <v>1294.0283999999999</v>
      </c>
      <c r="R8478" s="18">
        <v>92.774500000000003</v>
      </c>
      <c r="S8478" s="1">
        <v>-0.63780000000000003</v>
      </c>
      <c r="U8478" s="1">
        <v>1291.5899999999999</v>
      </c>
      <c r="V8478" s="18">
        <v>87.047055555555545</v>
      </c>
      <c r="W8478" s="1">
        <v>-11.273099999999999</v>
      </c>
      <c r="Y8478" s="2">
        <v>770.86968000000002</v>
      </c>
      <c r="Z8478" s="17">
        <f t="shared" si="132"/>
        <v>654.13031999999998</v>
      </c>
      <c r="AA8478" s="17">
        <v>113.42277777777778</v>
      </c>
    </row>
    <row r="8479" spans="1:27" x14ac:dyDescent="0.25">
      <c r="A8479" s="2">
        <v>1291.5899999999999</v>
      </c>
      <c r="B8479" s="17">
        <v>91.194277777777771</v>
      </c>
      <c r="C8479" s="2">
        <v>0.34539999999999998</v>
      </c>
      <c r="E8479" s="2">
        <v>1291.1328000000001</v>
      </c>
      <c r="F8479" s="18">
        <v>91.663722222222219</v>
      </c>
      <c r="G8479" s="2">
        <v>-24.157499999999999</v>
      </c>
      <c r="I8479" s="1">
        <v>1291.4376</v>
      </c>
      <c r="J8479" s="18">
        <v>103.27494444444444</v>
      </c>
      <c r="K8479" s="1">
        <v>17.005199999999999</v>
      </c>
      <c r="M8479" s="1">
        <v>1291.7424000000001</v>
      </c>
      <c r="N8479" s="1">
        <v>103.14394444444444</v>
      </c>
      <c r="O8479" s="1">
        <v>-17.583600000000001</v>
      </c>
      <c r="Q8479" s="1">
        <v>1294.1808000000001</v>
      </c>
      <c r="R8479" s="18">
        <v>92.788166666666669</v>
      </c>
      <c r="S8479" s="1">
        <v>-0.56730000000000003</v>
      </c>
      <c r="U8479" s="1">
        <v>1291.7424000000001</v>
      </c>
      <c r="V8479" s="18">
        <v>87.0625</v>
      </c>
      <c r="W8479" s="1">
        <v>-11.145</v>
      </c>
      <c r="Y8479" s="2">
        <v>770.96112000000005</v>
      </c>
      <c r="Z8479" s="17">
        <f t="shared" si="132"/>
        <v>654.03887999999995</v>
      </c>
      <c r="AA8479" s="17">
        <v>113.49333333333334</v>
      </c>
    </row>
    <row r="8480" spans="1:27" x14ac:dyDescent="0.25">
      <c r="A8480" s="2">
        <v>1291.7424000000001</v>
      </c>
      <c r="B8480" s="17">
        <v>91.179222222222222</v>
      </c>
      <c r="C8480" s="2">
        <v>0.2303</v>
      </c>
      <c r="E8480" s="2">
        <v>1291.2852</v>
      </c>
      <c r="F8480" s="18">
        <v>91.651666666666671</v>
      </c>
      <c r="G8480" s="2">
        <v>-23.900600000000001</v>
      </c>
      <c r="I8480" s="1">
        <v>1291.5899999999999</v>
      </c>
      <c r="J8480" s="18">
        <v>103.28183333333332</v>
      </c>
      <c r="K8480" s="1">
        <v>17.377700000000001</v>
      </c>
      <c r="M8480" s="1">
        <v>1291.8948</v>
      </c>
      <c r="N8480" s="1">
        <v>103.16444444444444</v>
      </c>
      <c r="O8480" s="1">
        <v>-17.9605</v>
      </c>
      <c r="Q8480" s="1">
        <v>1294.3332</v>
      </c>
      <c r="R8480" s="18">
        <v>92.780944444444444</v>
      </c>
      <c r="S8480" s="1">
        <v>-0.60880000000000001</v>
      </c>
      <c r="U8480" s="1">
        <v>1291.8948</v>
      </c>
      <c r="V8480" s="18">
        <v>87.062444444444438</v>
      </c>
      <c r="W8480" s="1">
        <v>-11.157</v>
      </c>
      <c r="Y8480" s="2">
        <v>771.05255999999986</v>
      </c>
      <c r="Z8480" s="17">
        <f t="shared" si="132"/>
        <v>653.94744000000014</v>
      </c>
      <c r="AA8480" s="17">
        <v>113.42277777777778</v>
      </c>
    </row>
    <row r="8481" spans="1:27" x14ac:dyDescent="0.25">
      <c r="A8481" s="2">
        <v>1291.8948</v>
      </c>
      <c r="B8481" s="17">
        <v>91.204444444444448</v>
      </c>
      <c r="C8481" s="2">
        <v>0.11509999999999999</v>
      </c>
      <c r="E8481" s="2">
        <v>1291.4376</v>
      </c>
      <c r="F8481" s="18">
        <v>91.661166666666674</v>
      </c>
      <c r="G8481" s="2">
        <v>-23.2913</v>
      </c>
      <c r="I8481" s="1">
        <v>1291.7424000000001</v>
      </c>
      <c r="J8481" s="18">
        <v>103.29905555555555</v>
      </c>
      <c r="K8481" s="1">
        <v>17.527999999999999</v>
      </c>
      <c r="M8481" s="1">
        <v>1292.0472</v>
      </c>
      <c r="N8481" s="1">
        <v>103.16116666666666</v>
      </c>
      <c r="O8481" s="1">
        <v>-18.145700000000001</v>
      </c>
      <c r="Q8481" s="1">
        <v>1294.4856</v>
      </c>
      <c r="R8481" s="18">
        <v>92.808611111111105</v>
      </c>
      <c r="S8481" s="1">
        <v>-0.64459999999999995</v>
      </c>
      <c r="U8481" s="1">
        <v>1292.0472</v>
      </c>
      <c r="V8481" s="18">
        <v>87.063555555555567</v>
      </c>
      <c r="W8481" s="1">
        <v>-11.0145</v>
      </c>
      <c r="Y8481" s="2">
        <v>771.14095199999986</v>
      </c>
      <c r="Z8481" s="17">
        <f t="shared" si="132"/>
        <v>653.85904800000014</v>
      </c>
      <c r="AA8481" s="17">
        <v>113.49333333333334</v>
      </c>
    </row>
    <row r="8482" spans="1:27" x14ac:dyDescent="0.25">
      <c r="A8482" s="2">
        <v>1292.0472</v>
      </c>
      <c r="B8482" s="17">
        <v>91.215222222222224</v>
      </c>
      <c r="C8482" s="2">
        <v>0</v>
      </c>
      <c r="E8482" s="2">
        <v>1291.5899999999999</v>
      </c>
      <c r="F8482" s="18">
        <v>91.661166666666674</v>
      </c>
      <c r="G8482" s="2">
        <v>-22.947099999999999</v>
      </c>
      <c r="I8482" s="1">
        <v>1291.8948</v>
      </c>
      <c r="J8482" s="18">
        <v>103.27494444444444</v>
      </c>
      <c r="K8482" s="1">
        <v>17.354900000000001</v>
      </c>
      <c r="M8482" s="1">
        <v>1292.1995999999999</v>
      </c>
      <c r="N8482" s="1">
        <v>103.15955555555554</v>
      </c>
      <c r="O8482" s="1">
        <v>-18.0487</v>
      </c>
      <c r="Q8482" s="1">
        <v>1294.6379999999999</v>
      </c>
      <c r="R8482" s="18">
        <v>92.806777777777782</v>
      </c>
      <c r="S8482" s="1">
        <v>-0.68030000000000002</v>
      </c>
      <c r="U8482" s="1">
        <v>1292.1995999999999</v>
      </c>
      <c r="V8482" s="18">
        <v>87.07438888888889</v>
      </c>
      <c r="W8482" s="1">
        <v>-10.879799999999999</v>
      </c>
      <c r="Y8482" s="2">
        <v>771.232392</v>
      </c>
      <c r="Z8482" s="17">
        <f t="shared" si="132"/>
        <v>653.767608</v>
      </c>
      <c r="AA8482" s="17">
        <v>113.42277777777778</v>
      </c>
    </row>
    <row r="8483" spans="1:27" x14ac:dyDescent="0.25">
      <c r="A8483" s="2">
        <v>1292.1995999999999</v>
      </c>
      <c r="B8483" s="17">
        <v>91.204444444444448</v>
      </c>
      <c r="C8483" s="2">
        <v>0</v>
      </c>
      <c r="E8483" s="2">
        <v>1291.7424000000001</v>
      </c>
      <c r="F8483" s="18">
        <v>91.661166666666674</v>
      </c>
      <c r="G8483" s="2">
        <v>-23.363199999999999</v>
      </c>
      <c r="I8483" s="1">
        <v>1292.0472</v>
      </c>
      <c r="J8483" s="18">
        <v>103.29905555555555</v>
      </c>
      <c r="K8483" s="1">
        <v>17.5047</v>
      </c>
      <c r="M8483" s="1">
        <v>1292.3520000000001</v>
      </c>
      <c r="N8483" s="1">
        <v>103.16033333333334</v>
      </c>
      <c r="O8483" s="1">
        <v>-17.875599999999999</v>
      </c>
      <c r="Q8483" s="1">
        <v>1294.7904000000001</v>
      </c>
      <c r="R8483" s="18">
        <v>92.796333333333337</v>
      </c>
      <c r="S8483" s="1">
        <v>-0.77139999999999997</v>
      </c>
      <c r="U8483" s="1">
        <v>1292.3520000000001</v>
      </c>
      <c r="V8483" s="18">
        <v>87.074111111111108</v>
      </c>
      <c r="W8483" s="1">
        <v>-10.828099999999999</v>
      </c>
      <c r="Y8483" s="2">
        <v>771.32383200000004</v>
      </c>
      <c r="Z8483" s="17">
        <f t="shared" si="132"/>
        <v>653.67616799999996</v>
      </c>
      <c r="AA8483" s="17">
        <v>113.49333333333334</v>
      </c>
    </row>
    <row r="8484" spans="1:27" x14ac:dyDescent="0.25">
      <c r="A8484" s="2">
        <v>1292.3520000000001</v>
      </c>
      <c r="B8484" s="17">
        <v>91.194277777777771</v>
      </c>
      <c r="C8484" s="2">
        <v>0</v>
      </c>
      <c r="E8484" s="2">
        <v>1291.8948</v>
      </c>
      <c r="F8484" s="18">
        <v>91.661166666666674</v>
      </c>
      <c r="G8484" s="2">
        <v>-23.924499999999998</v>
      </c>
      <c r="I8484" s="1">
        <v>1292.1995999999999</v>
      </c>
      <c r="J8484" s="18">
        <v>103.28949999999999</v>
      </c>
      <c r="K8484" s="1">
        <v>16.895099999999999</v>
      </c>
      <c r="M8484" s="1">
        <v>1292.5044</v>
      </c>
      <c r="N8484" s="1">
        <v>103.19855555555554</v>
      </c>
      <c r="O8484" s="1">
        <v>-17.893000000000001</v>
      </c>
      <c r="Q8484" s="1">
        <v>1294.9428</v>
      </c>
      <c r="R8484" s="18">
        <v>92.81816666666667</v>
      </c>
      <c r="S8484" s="1">
        <v>-0.84399999999999997</v>
      </c>
      <c r="U8484" s="1">
        <v>1292.5044</v>
      </c>
      <c r="V8484" s="18">
        <v>87.073222222222213</v>
      </c>
      <c r="W8484" s="1">
        <v>-10.6601</v>
      </c>
      <c r="Y8484" s="2">
        <v>771.41527199999996</v>
      </c>
      <c r="Z8484" s="17">
        <f t="shared" si="132"/>
        <v>653.58472800000004</v>
      </c>
      <c r="AA8484" s="17">
        <v>113.49333333333334</v>
      </c>
    </row>
    <row r="8485" spans="1:27" x14ac:dyDescent="0.25">
      <c r="A8485" s="2">
        <v>1292.5044</v>
      </c>
      <c r="B8485" s="17">
        <v>91.229611111111112</v>
      </c>
      <c r="C8485" s="2">
        <v>0</v>
      </c>
      <c r="E8485" s="2">
        <v>1292.0472</v>
      </c>
      <c r="F8485" s="18">
        <v>91.663722222222219</v>
      </c>
      <c r="G8485" s="2">
        <v>-24.191500000000001</v>
      </c>
      <c r="I8485" s="1">
        <v>1292.3520000000001</v>
      </c>
      <c r="J8485" s="18">
        <v>103.31105555555555</v>
      </c>
      <c r="K8485" s="1">
        <v>16.77</v>
      </c>
      <c r="M8485" s="1">
        <v>1292.6568</v>
      </c>
      <c r="N8485" s="1">
        <v>103.17844444444445</v>
      </c>
      <c r="O8485" s="1">
        <v>-17.666699999999999</v>
      </c>
      <c r="Q8485" s="1">
        <v>1295.0952</v>
      </c>
      <c r="R8485" s="18">
        <v>92.80183333333332</v>
      </c>
      <c r="S8485" s="1">
        <v>-0.91320000000000001</v>
      </c>
      <c r="U8485" s="1">
        <v>1292.6568</v>
      </c>
      <c r="V8485" s="18">
        <v>87.074111111111108</v>
      </c>
      <c r="W8485" s="1">
        <v>-10.4727</v>
      </c>
      <c r="Y8485" s="2">
        <v>771.50671199999999</v>
      </c>
      <c r="Z8485" s="17">
        <f t="shared" si="132"/>
        <v>653.49328800000001</v>
      </c>
      <c r="AA8485" s="17">
        <v>113.49333333333334</v>
      </c>
    </row>
    <row r="8486" spans="1:27" x14ac:dyDescent="0.25">
      <c r="A8486" s="2">
        <v>1292.6568</v>
      </c>
      <c r="B8486" s="17">
        <v>91.215222222222224</v>
      </c>
      <c r="C8486" s="2">
        <v>0</v>
      </c>
      <c r="E8486" s="2">
        <v>1292.1995999999999</v>
      </c>
      <c r="F8486" s="18">
        <v>91.683000000000007</v>
      </c>
      <c r="G8486" s="2">
        <v>-23.9099</v>
      </c>
      <c r="I8486" s="1">
        <v>1292.5044</v>
      </c>
      <c r="J8486" s="18">
        <v>103.29133333333333</v>
      </c>
      <c r="K8486" s="1">
        <v>17.122599999999998</v>
      </c>
      <c r="M8486" s="1">
        <v>1292.8091999999999</v>
      </c>
      <c r="N8486" s="1">
        <v>103.18033333333334</v>
      </c>
      <c r="O8486" s="1">
        <v>-17.760999999999999</v>
      </c>
      <c r="Q8486" s="1">
        <v>1295.2475999999999</v>
      </c>
      <c r="R8486" s="18">
        <v>92.80183333333332</v>
      </c>
      <c r="S8486" s="1">
        <v>-1.0488999999999999</v>
      </c>
      <c r="U8486" s="1">
        <v>1292.8091999999999</v>
      </c>
      <c r="V8486" s="18">
        <v>87.086499999999987</v>
      </c>
      <c r="W8486" s="1">
        <v>-10.4834</v>
      </c>
      <c r="Y8486" s="2">
        <v>771.59815199999991</v>
      </c>
      <c r="Z8486" s="17">
        <f t="shared" si="132"/>
        <v>653.40184800000009</v>
      </c>
      <c r="AA8486" s="17">
        <v>113.49333333333334</v>
      </c>
    </row>
    <row r="8487" spans="1:27" x14ac:dyDescent="0.25">
      <c r="A8487" s="2">
        <v>1292.8091999999999</v>
      </c>
      <c r="B8487" s="17">
        <v>91.238611111111112</v>
      </c>
      <c r="C8487" s="2">
        <v>0</v>
      </c>
      <c r="E8487" s="2">
        <v>1292.3520000000001</v>
      </c>
      <c r="F8487" s="18">
        <v>91.683000000000007</v>
      </c>
      <c r="G8487" s="2">
        <v>-23.7041</v>
      </c>
      <c r="I8487" s="1">
        <v>1292.6568</v>
      </c>
      <c r="J8487" s="18">
        <v>103.30272222222222</v>
      </c>
      <c r="K8487" s="1">
        <v>16.685300000000002</v>
      </c>
      <c r="M8487" s="1">
        <v>1292.9616000000001</v>
      </c>
      <c r="N8487" s="1">
        <v>103.21411111111111</v>
      </c>
      <c r="O8487" s="1">
        <v>-17.555199999999999</v>
      </c>
      <c r="Q8487" s="1">
        <v>1295.4000000000001</v>
      </c>
      <c r="R8487" s="18">
        <v>92.828499999999991</v>
      </c>
      <c r="S8487" s="1">
        <v>-1.0804</v>
      </c>
      <c r="U8487" s="1">
        <v>1292.9616000000001</v>
      </c>
      <c r="V8487" s="18">
        <v>87.087333333333333</v>
      </c>
      <c r="W8487" s="1">
        <v>-10.556800000000001</v>
      </c>
      <c r="Y8487" s="2">
        <v>771.68959199999995</v>
      </c>
      <c r="Z8487" s="17">
        <f t="shared" si="132"/>
        <v>653.31040800000005</v>
      </c>
      <c r="AA8487" s="17">
        <v>113.46944444444445</v>
      </c>
    </row>
    <row r="8488" spans="1:27" x14ac:dyDescent="0.25">
      <c r="A8488" s="2">
        <v>1292.9616000000001</v>
      </c>
      <c r="B8488" s="17">
        <v>91.229611111111112</v>
      </c>
      <c r="C8488" s="2">
        <v>0</v>
      </c>
      <c r="E8488" s="2">
        <v>1292.5044</v>
      </c>
      <c r="F8488" s="18">
        <v>91.683000000000007</v>
      </c>
      <c r="G8488" s="2">
        <v>-23.325700000000001</v>
      </c>
      <c r="I8488" s="1">
        <v>1292.8091999999999</v>
      </c>
      <c r="J8488" s="18">
        <v>103.30766666666666</v>
      </c>
      <c r="K8488" s="1">
        <v>16.7151</v>
      </c>
      <c r="M8488" s="1">
        <v>1293.114</v>
      </c>
      <c r="N8488" s="1">
        <v>103.19566666666665</v>
      </c>
      <c r="O8488" s="1">
        <v>-17.248899999999999</v>
      </c>
      <c r="Q8488" s="1">
        <v>1295.5524</v>
      </c>
      <c r="R8488" s="18">
        <v>92.816500000000005</v>
      </c>
      <c r="S8488" s="1">
        <v>-1.0842000000000001</v>
      </c>
      <c r="U8488" s="1">
        <v>1293.114</v>
      </c>
      <c r="V8488" s="18">
        <v>87.097499999999997</v>
      </c>
      <c r="W8488" s="1">
        <v>-10.6456</v>
      </c>
      <c r="Y8488" s="2">
        <v>771.77798399999995</v>
      </c>
      <c r="Z8488" s="17">
        <f t="shared" si="132"/>
        <v>653.22201600000005</v>
      </c>
      <c r="AA8488" s="17">
        <v>113.46944444444445</v>
      </c>
    </row>
    <row r="8489" spans="1:27" x14ac:dyDescent="0.25">
      <c r="A8489" s="2">
        <v>1293.114</v>
      </c>
      <c r="B8489" s="17">
        <v>91.229611111111112</v>
      </c>
      <c r="C8489" s="2">
        <v>0</v>
      </c>
      <c r="E8489" s="2">
        <v>1292.6568</v>
      </c>
      <c r="F8489" s="18">
        <v>91.659611111111118</v>
      </c>
      <c r="G8489" s="2">
        <v>-22.833400000000001</v>
      </c>
      <c r="I8489" s="1">
        <v>1292.9616000000001</v>
      </c>
      <c r="J8489" s="18">
        <v>103.29905555555555</v>
      </c>
      <c r="K8489" s="1">
        <v>16.964500000000001</v>
      </c>
      <c r="M8489" s="1">
        <v>1293.2664</v>
      </c>
      <c r="N8489" s="1">
        <v>103.19305555555556</v>
      </c>
      <c r="O8489" s="1">
        <v>-17.461500000000001</v>
      </c>
      <c r="Q8489" s="1">
        <v>1295.7048</v>
      </c>
      <c r="R8489" s="18">
        <v>92.805722222222215</v>
      </c>
      <c r="S8489" s="1">
        <v>-1.0525</v>
      </c>
      <c r="U8489" s="1">
        <v>1293.2664</v>
      </c>
      <c r="V8489" s="18">
        <v>87.085777777777778</v>
      </c>
      <c r="W8489" s="1">
        <v>-10.9488</v>
      </c>
      <c r="Y8489" s="2">
        <v>771.86942399999998</v>
      </c>
      <c r="Z8489" s="17">
        <f t="shared" si="132"/>
        <v>653.13057600000002</v>
      </c>
      <c r="AA8489" s="17">
        <v>113.46944444444445</v>
      </c>
    </row>
    <row r="8490" spans="1:27" x14ac:dyDescent="0.25">
      <c r="A8490" s="2">
        <v>1293.2664</v>
      </c>
      <c r="B8490" s="17">
        <v>91.254777777777775</v>
      </c>
      <c r="C8490" s="2">
        <v>0</v>
      </c>
      <c r="E8490" s="2">
        <v>1292.8091999999999</v>
      </c>
      <c r="F8490" s="18">
        <v>91.683000000000007</v>
      </c>
      <c r="G8490" s="2">
        <v>-23.148499999999999</v>
      </c>
      <c r="I8490" s="1">
        <v>1293.114</v>
      </c>
      <c r="J8490" s="18">
        <v>103.33655555555555</v>
      </c>
      <c r="K8490" s="1">
        <v>16.777699999999999</v>
      </c>
      <c r="M8490" s="1">
        <v>1293.4187999999999</v>
      </c>
      <c r="N8490" s="1">
        <v>103.16722222222222</v>
      </c>
      <c r="O8490" s="1">
        <v>-17.2348</v>
      </c>
      <c r="Q8490" s="1">
        <v>1295.8571999999999</v>
      </c>
      <c r="R8490" s="18">
        <v>92.816500000000005</v>
      </c>
      <c r="S8490" s="1">
        <v>-0.9163</v>
      </c>
      <c r="U8490" s="1">
        <v>1293.4187999999999</v>
      </c>
      <c r="V8490" s="18">
        <v>87.098611111111111</v>
      </c>
      <c r="W8490" s="1">
        <v>-11.1332</v>
      </c>
      <c r="Y8490" s="2">
        <v>771.9608639999999</v>
      </c>
      <c r="Z8490" s="17">
        <f t="shared" si="132"/>
        <v>653.0391360000001</v>
      </c>
      <c r="AA8490" s="17">
        <v>113.49333333333334</v>
      </c>
    </row>
    <row r="8491" spans="1:27" x14ac:dyDescent="0.25">
      <c r="A8491" s="2">
        <v>1293.4187999999999</v>
      </c>
      <c r="B8491" s="17">
        <v>91.24455555555555</v>
      </c>
      <c r="C8491" s="2">
        <v>0</v>
      </c>
      <c r="E8491" s="2">
        <v>1292.9616000000001</v>
      </c>
      <c r="F8491" s="18">
        <v>91.657833333333343</v>
      </c>
      <c r="G8491" s="2">
        <v>-23.0898</v>
      </c>
      <c r="I8491" s="1">
        <v>1293.2664</v>
      </c>
      <c r="J8491" s="18">
        <v>103.30766666666666</v>
      </c>
      <c r="K8491" s="1">
        <v>17.036899999999999</v>
      </c>
      <c r="M8491" s="1">
        <v>1293.5712000000001</v>
      </c>
      <c r="N8491" s="1">
        <v>103.20944444444443</v>
      </c>
      <c r="O8491" s="1">
        <v>-17.428699999999999</v>
      </c>
      <c r="Q8491" s="1">
        <v>1296.0096000000001</v>
      </c>
      <c r="R8491" s="18">
        <v>92.81838888888889</v>
      </c>
      <c r="S8491" s="1">
        <v>-0.82769999999999999</v>
      </c>
      <c r="U8491" s="1">
        <v>1293.5712000000001</v>
      </c>
      <c r="V8491" s="18">
        <v>87.111722222222213</v>
      </c>
      <c r="W8491" s="1">
        <v>-11.2944</v>
      </c>
      <c r="Y8491" s="2">
        <v>772.05230400000005</v>
      </c>
      <c r="Z8491" s="17">
        <f t="shared" si="132"/>
        <v>652.94769599999995</v>
      </c>
      <c r="AA8491" s="17">
        <v>113.49333333333334</v>
      </c>
    </row>
    <row r="8492" spans="1:27" x14ac:dyDescent="0.25">
      <c r="A8492" s="2">
        <v>1293.5712000000001</v>
      </c>
      <c r="B8492" s="17">
        <v>91.246388888888887</v>
      </c>
      <c r="C8492" s="2">
        <v>0</v>
      </c>
      <c r="E8492" s="2">
        <v>1293.114</v>
      </c>
      <c r="F8492" s="18">
        <v>91.683000000000007</v>
      </c>
      <c r="G8492" s="2">
        <v>-22.879000000000001</v>
      </c>
      <c r="I8492" s="1">
        <v>1293.4187999999999</v>
      </c>
      <c r="J8492" s="18">
        <v>103.32405555555556</v>
      </c>
      <c r="K8492" s="1">
        <v>17.080500000000001</v>
      </c>
      <c r="M8492" s="1">
        <v>1293.7236</v>
      </c>
      <c r="N8492" s="1">
        <v>103.20455555555556</v>
      </c>
      <c r="O8492" s="1">
        <v>-17.819299999999998</v>
      </c>
      <c r="Q8492" s="1">
        <v>1296.162</v>
      </c>
      <c r="R8492" s="18">
        <v>92.828555555555553</v>
      </c>
      <c r="S8492" s="1">
        <v>-0.61309999999999998</v>
      </c>
      <c r="U8492" s="1">
        <v>1293.7236</v>
      </c>
      <c r="V8492" s="18">
        <v>87.11033333333333</v>
      </c>
      <c r="W8492" s="1">
        <v>-11.4354</v>
      </c>
      <c r="Y8492" s="2">
        <v>772.14374400000008</v>
      </c>
      <c r="Z8492" s="17">
        <f t="shared" si="132"/>
        <v>652.85625599999992</v>
      </c>
      <c r="AA8492" s="17">
        <v>113.49333333333334</v>
      </c>
    </row>
    <row r="8493" spans="1:27" x14ac:dyDescent="0.25">
      <c r="A8493" s="2">
        <v>1293.7236</v>
      </c>
      <c r="B8493" s="17">
        <v>91.254777777777775</v>
      </c>
      <c r="C8493" s="2">
        <v>0</v>
      </c>
      <c r="E8493" s="2">
        <v>1293.2664</v>
      </c>
      <c r="F8493" s="18">
        <v>91.683000000000007</v>
      </c>
      <c r="G8493" s="2">
        <v>-23.122199999999999</v>
      </c>
      <c r="I8493" s="1">
        <v>1293.5712000000001</v>
      </c>
      <c r="J8493" s="18">
        <v>103.31627777777777</v>
      </c>
      <c r="K8493" s="1">
        <v>17.084800000000001</v>
      </c>
      <c r="M8493" s="1">
        <v>1293.876</v>
      </c>
      <c r="N8493" s="1">
        <v>103.21672222222222</v>
      </c>
      <c r="O8493" s="1">
        <v>-17.818100000000001</v>
      </c>
      <c r="Q8493" s="1">
        <v>1296.3144</v>
      </c>
      <c r="R8493" s="18">
        <v>92.839999999999989</v>
      </c>
      <c r="S8493" s="1">
        <v>-0.43819999999999998</v>
      </c>
      <c r="U8493" s="1">
        <v>1293.876</v>
      </c>
      <c r="V8493" s="18">
        <v>87.109944444444437</v>
      </c>
      <c r="W8493" s="1">
        <v>-11.520200000000001</v>
      </c>
      <c r="Y8493" s="2">
        <v>772.235184</v>
      </c>
      <c r="Z8493" s="17">
        <f t="shared" si="132"/>
        <v>652.764816</v>
      </c>
      <c r="AA8493" s="17">
        <v>113.46944444444445</v>
      </c>
    </row>
    <row r="8494" spans="1:27" x14ac:dyDescent="0.25">
      <c r="A8494" s="2">
        <v>1293.876</v>
      </c>
      <c r="B8494" s="17">
        <v>91.275833333333338</v>
      </c>
      <c r="C8494" s="2">
        <v>4.53E-2</v>
      </c>
      <c r="E8494" s="2">
        <v>1293.4187999999999</v>
      </c>
      <c r="F8494" s="18">
        <v>91.683000000000007</v>
      </c>
      <c r="G8494" s="2">
        <v>-23.316299999999998</v>
      </c>
      <c r="I8494" s="1">
        <v>1293.7236</v>
      </c>
      <c r="J8494" s="18">
        <v>103.31627777777777</v>
      </c>
      <c r="K8494" s="1">
        <v>17.263200000000001</v>
      </c>
      <c r="M8494" s="1">
        <v>1294.0283999999999</v>
      </c>
      <c r="N8494" s="1">
        <v>103.23072222222223</v>
      </c>
      <c r="O8494" s="1">
        <v>-17.938199999999998</v>
      </c>
      <c r="Q8494" s="1">
        <v>1296.4667999999999</v>
      </c>
      <c r="R8494" s="18">
        <v>92.81816666666667</v>
      </c>
      <c r="S8494" s="1">
        <v>-0.30730000000000002</v>
      </c>
      <c r="U8494" s="1">
        <v>1294.0283999999999</v>
      </c>
      <c r="V8494" s="18">
        <v>87.123833333333337</v>
      </c>
      <c r="W8494" s="1">
        <v>-11.5364</v>
      </c>
      <c r="Y8494" s="2">
        <v>772.323576</v>
      </c>
      <c r="Z8494" s="17">
        <f t="shared" si="132"/>
        <v>652.676424</v>
      </c>
      <c r="AA8494" s="17">
        <v>113.54055555555556</v>
      </c>
    </row>
    <row r="8495" spans="1:27" x14ac:dyDescent="0.25">
      <c r="A8495" s="2">
        <v>1294.0283999999999</v>
      </c>
      <c r="B8495" s="17">
        <v>91.273666666666657</v>
      </c>
      <c r="C8495" s="2">
        <v>9.0499999999999997E-2</v>
      </c>
      <c r="E8495" s="2">
        <v>1293.5712000000001</v>
      </c>
      <c r="F8495" s="18">
        <v>91.697111111111113</v>
      </c>
      <c r="G8495" s="2">
        <v>-23.451000000000001</v>
      </c>
      <c r="I8495" s="1">
        <v>1293.876</v>
      </c>
      <c r="J8495" s="18">
        <v>103.33355555555556</v>
      </c>
      <c r="K8495" s="1">
        <v>17.190100000000001</v>
      </c>
      <c r="M8495" s="1">
        <v>1294.1808000000001</v>
      </c>
      <c r="N8495" s="1">
        <v>103.21288888888888</v>
      </c>
      <c r="O8495" s="1">
        <v>-18.0962</v>
      </c>
      <c r="Q8495" s="1">
        <v>1296.6192000000001</v>
      </c>
      <c r="R8495" s="18">
        <v>92.816500000000005</v>
      </c>
      <c r="S8495" s="1">
        <v>-0.15429999999999999</v>
      </c>
      <c r="U8495" s="1">
        <v>1294.1808000000001</v>
      </c>
      <c r="V8495" s="18">
        <v>87.122</v>
      </c>
      <c r="W8495" s="1">
        <v>-11.484500000000001</v>
      </c>
      <c r="Y8495" s="2">
        <v>772.41501600000004</v>
      </c>
      <c r="Z8495" s="17">
        <f t="shared" si="132"/>
        <v>652.58498399999996</v>
      </c>
      <c r="AA8495" s="17">
        <v>113.46944444444445</v>
      </c>
    </row>
    <row r="8496" spans="1:27" x14ac:dyDescent="0.25">
      <c r="A8496" s="2">
        <v>1294.1808000000001</v>
      </c>
      <c r="B8496" s="17">
        <v>91.275833333333338</v>
      </c>
      <c r="C8496" s="2">
        <v>0.1358</v>
      </c>
      <c r="E8496" s="2">
        <v>1293.7236</v>
      </c>
      <c r="F8496" s="18">
        <v>91.703500000000005</v>
      </c>
      <c r="G8496" s="2">
        <v>-24.130600000000001</v>
      </c>
      <c r="I8496" s="1">
        <v>1294.0283999999999</v>
      </c>
      <c r="J8496" s="18">
        <v>103.31627777777777</v>
      </c>
      <c r="K8496" s="1">
        <v>17.113099999999999</v>
      </c>
      <c r="M8496" s="1">
        <v>1294.3332</v>
      </c>
      <c r="N8496" s="1">
        <v>103.23011111111111</v>
      </c>
      <c r="O8496" s="1">
        <v>-17.779800000000002</v>
      </c>
      <c r="Q8496" s="1">
        <v>1296.7716</v>
      </c>
      <c r="R8496" s="18">
        <v>92.829111111111104</v>
      </c>
      <c r="S8496" s="1">
        <v>-0.11020000000000001</v>
      </c>
      <c r="U8496" s="1">
        <v>1294.3332</v>
      </c>
      <c r="V8496" s="18">
        <v>87.11077777777777</v>
      </c>
      <c r="W8496" s="1">
        <v>-11.3748</v>
      </c>
      <c r="Y8496" s="2">
        <v>772.50645599999996</v>
      </c>
      <c r="Z8496" s="17">
        <f t="shared" si="132"/>
        <v>652.49354400000004</v>
      </c>
      <c r="AA8496" s="17">
        <v>113.49333333333334</v>
      </c>
    </row>
    <row r="8497" spans="1:27" x14ac:dyDescent="0.25">
      <c r="A8497" s="2">
        <v>1294.3332</v>
      </c>
      <c r="B8497" s="17">
        <v>91.278499999999994</v>
      </c>
      <c r="C8497" s="2">
        <v>0.1358</v>
      </c>
      <c r="E8497" s="2">
        <v>1293.876</v>
      </c>
      <c r="F8497" s="18">
        <v>91.694444444444443</v>
      </c>
      <c r="G8497" s="2">
        <v>-24.491499999999998</v>
      </c>
      <c r="I8497" s="1">
        <v>1294.1808000000001</v>
      </c>
      <c r="J8497" s="18">
        <v>103.31627777777777</v>
      </c>
      <c r="K8497" s="1">
        <v>17.0869</v>
      </c>
      <c r="M8497" s="1">
        <v>1294.4856</v>
      </c>
      <c r="N8497" s="1">
        <v>103.21288888888888</v>
      </c>
      <c r="O8497" s="1">
        <v>-17.262899999999998</v>
      </c>
      <c r="Q8497" s="1">
        <v>1296.924</v>
      </c>
      <c r="R8497" s="18">
        <v>92.828499999999991</v>
      </c>
      <c r="S8497" s="1">
        <v>-8.3900000000000002E-2</v>
      </c>
      <c r="U8497" s="1">
        <v>1294.4856</v>
      </c>
      <c r="V8497" s="18">
        <v>87.122</v>
      </c>
      <c r="W8497" s="1">
        <v>-11.1469</v>
      </c>
      <c r="Y8497" s="2">
        <v>772.59789599999999</v>
      </c>
      <c r="Z8497" s="17">
        <f t="shared" si="132"/>
        <v>652.40210400000001</v>
      </c>
      <c r="AA8497" s="17">
        <v>113.49333333333334</v>
      </c>
    </row>
    <row r="8498" spans="1:27" x14ac:dyDescent="0.25">
      <c r="A8498" s="2">
        <v>1294.4856</v>
      </c>
      <c r="B8498" s="17">
        <v>91.285777777777781</v>
      </c>
      <c r="C8498" s="2">
        <v>9.0499999999999997E-2</v>
      </c>
      <c r="E8498" s="2">
        <v>1294.0283999999999</v>
      </c>
      <c r="F8498" s="18">
        <v>91.683000000000007</v>
      </c>
      <c r="G8498" s="2">
        <v>-24.306699999999999</v>
      </c>
      <c r="I8498" s="1">
        <v>1294.3332</v>
      </c>
      <c r="J8498" s="18">
        <v>103.36266666666666</v>
      </c>
      <c r="K8498" s="1">
        <v>17.027000000000001</v>
      </c>
      <c r="M8498" s="1">
        <v>1294.6379999999999</v>
      </c>
      <c r="N8498" s="1">
        <v>103.23011111111111</v>
      </c>
      <c r="O8498" s="1">
        <v>-17.384799999999998</v>
      </c>
      <c r="Q8498" s="1">
        <v>1297.0763999999999</v>
      </c>
      <c r="R8498" s="18">
        <v>92.829111111111104</v>
      </c>
      <c r="S8498" s="1">
        <v>-7.85E-2</v>
      </c>
      <c r="U8498" s="1">
        <v>1294.6379999999999</v>
      </c>
      <c r="V8498" s="18">
        <v>87.131388888888893</v>
      </c>
      <c r="W8498" s="1">
        <v>-10.7532</v>
      </c>
      <c r="Y8498" s="2">
        <v>772.68933600000014</v>
      </c>
      <c r="Z8498" s="17">
        <f t="shared" si="132"/>
        <v>652.31066399999986</v>
      </c>
      <c r="AA8498" s="17">
        <v>113.54055555555556</v>
      </c>
    </row>
    <row r="8499" spans="1:27" x14ac:dyDescent="0.25">
      <c r="A8499" s="2">
        <v>1294.6379999999999</v>
      </c>
      <c r="B8499" s="17">
        <v>91.273666666666657</v>
      </c>
      <c r="C8499" s="2">
        <v>4.53E-2</v>
      </c>
      <c r="E8499" s="2">
        <v>1294.1808000000001</v>
      </c>
      <c r="F8499" s="18">
        <v>91.683000000000007</v>
      </c>
      <c r="G8499" s="2">
        <v>-24.2683</v>
      </c>
      <c r="I8499" s="1">
        <v>1294.4856</v>
      </c>
      <c r="J8499" s="18">
        <v>103.31627777777777</v>
      </c>
      <c r="K8499" s="1">
        <v>17.055599999999998</v>
      </c>
      <c r="M8499" s="1">
        <v>1294.7904000000001</v>
      </c>
      <c r="N8499" s="1">
        <v>103.25366666666666</v>
      </c>
      <c r="O8499" s="1">
        <v>-17.5398</v>
      </c>
      <c r="Q8499" s="1">
        <v>1297.2288000000001</v>
      </c>
      <c r="R8499" s="18">
        <v>92.829111111111104</v>
      </c>
      <c r="S8499" s="1">
        <v>-0.1232</v>
      </c>
      <c r="U8499" s="1">
        <v>1294.7904000000001</v>
      </c>
      <c r="V8499" s="18">
        <v>87.123500000000007</v>
      </c>
      <c r="W8499" s="1">
        <v>-10.424799999999999</v>
      </c>
      <c r="Y8499" s="2">
        <v>772.78077599999995</v>
      </c>
      <c r="Z8499" s="17">
        <f t="shared" si="132"/>
        <v>652.21922400000005</v>
      </c>
      <c r="AA8499" s="17">
        <v>113.46944444444445</v>
      </c>
    </row>
    <row r="8500" spans="1:27" x14ac:dyDescent="0.25">
      <c r="A8500" s="2">
        <v>1294.7904000000001</v>
      </c>
      <c r="B8500" s="17">
        <v>91.290055555555554</v>
      </c>
      <c r="C8500" s="2">
        <v>0</v>
      </c>
      <c r="E8500" s="2">
        <v>1294.3332</v>
      </c>
      <c r="F8500" s="18">
        <v>91.692611111111106</v>
      </c>
      <c r="G8500" s="2">
        <v>-23.704699999999999</v>
      </c>
      <c r="I8500" s="1">
        <v>1294.6379999999999</v>
      </c>
      <c r="J8500" s="18">
        <v>103.34549999999999</v>
      </c>
      <c r="K8500" s="1">
        <v>17.022400000000001</v>
      </c>
      <c r="M8500" s="1">
        <v>1294.9428</v>
      </c>
      <c r="N8500" s="1">
        <v>103.23488888888889</v>
      </c>
      <c r="O8500" s="1">
        <v>-17.709700000000002</v>
      </c>
      <c r="Q8500" s="1">
        <v>1297.3812</v>
      </c>
      <c r="R8500" s="18">
        <v>92.841722222222231</v>
      </c>
      <c r="S8500" s="1">
        <v>-0.25030000000000002</v>
      </c>
      <c r="U8500" s="1">
        <v>1294.9428</v>
      </c>
      <c r="V8500" s="18">
        <v>87.145388888888888</v>
      </c>
      <c r="W8500" s="1">
        <v>-10.373900000000001</v>
      </c>
      <c r="Y8500" s="2">
        <v>772.87221599999998</v>
      </c>
      <c r="Z8500" s="17">
        <f t="shared" si="132"/>
        <v>652.12778400000002</v>
      </c>
      <c r="AA8500" s="17">
        <v>113.46944444444445</v>
      </c>
    </row>
    <row r="8501" spans="1:27" x14ac:dyDescent="0.25">
      <c r="A8501" s="2">
        <v>1294.9428</v>
      </c>
      <c r="B8501" s="17">
        <v>91.273666666666657</v>
      </c>
      <c r="C8501" s="2">
        <v>0</v>
      </c>
      <c r="E8501" s="2">
        <v>1294.4856</v>
      </c>
      <c r="F8501" s="18">
        <v>91.70483333333334</v>
      </c>
      <c r="G8501" s="2">
        <v>-23.280200000000001</v>
      </c>
      <c r="I8501" s="1">
        <v>1294.7904000000001</v>
      </c>
      <c r="J8501" s="18">
        <v>103.35683333333334</v>
      </c>
      <c r="K8501" s="1">
        <v>16.6632</v>
      </c>
      <c r="M8501" s="1">
        <v>1295.0952</v>
      </c>
      <c r="N8501" s="1">
        <v>103.24222222222222</v>
      </c>
      <c r="O8501" s="1">
        <v>-17.6875</v>
      </c>
      <c r="Q8501" s="1">
        <v>1297.5336</v>
      </c>
      <c r="R8501" s="18">
        <v>92.829111111111104</v>
      </c>
      <c r="S8501" s="1">
        <v>-0.37769999999999998</v>
      </c>
      <c r="U8501" s="1">
        <v>1295.0952</v>
      </c>
      <c r="V8501" s="18">
        <v>87.143777777777771</v>
      </c>
      <c r="W8501" s="1">
        <v>-10.4481</v>
      </c>
      <c r="Y8501" s="2">
        <v>772.96060799999998</v>
      </c>
      <c r="Z8501" s="17">
        <f t="shared" si="132"/>
        <v>652.03939200000002</v>
      </c>
      <c r="AA8501" s="17">
        <v>113.49333333333334</v>
      </c>
    </row>
    <row r="8502" spans="1:27" x14ac:dyDescent="0.25">
      <c r="A8502" s="2">
        <v>1295.0952</v>
      </c>
      <c r="B8502" s="17">
        <v>91.268222222222221</v>
      </c>
      <c r="C8502" s="2">
        <v>9.8900000000000002E-2</v>
      </c>
      <c r="E8502" s="2">
        <v>1294.6379999999999</v>
      </c>
      <c r="F8502" s="18">
        <v>91.70483333333334</v>
      </c>
      <c r="G8502" s="2">
        <v>-22.800999999999998</v>
      </c>
      <c r="I8502" s="1">
        <v>1294.9428</v>
      </c>
      <c r="J8502" s="18">
        <v>103.33355555555556</v>
      </c>
      <c r="K8502" s="1">
        <v>16.7776</v>
      </c>
      <c r="M8502" s="1">
        <v>1295.2475999999999</v>
      </c>
      <c r="N8502" s="1">
        <v>103.2405</v>
      </c>
      <c r="O8502" s="1">
        <v>-17.480799999999999</v>
      </c>
      <c r="Q8502" s="1">
        <v>1297.6859999999999</v>
      </c>
      <c r="R8502" s="18">
        <v>92.828555555555553</v>
      </c>
      <c r="S8502" s="1">
        <v>-0.62029999999999996</v>
      </c>
      <c r="U8502" s="1">
        <v>1295.2475999999999</v>
      </c>
      <c r="V8502" s="18">
        <v>87.149000000000001</v>
      </c>
      <c r="W8502" s="1">
        <v>-10.792899999999999</v>
      </c>
      <c r="Y8502" s="2">
        <v>773.05204800000013</v>
      </c>
      <c r="Z8502" s="17">
        <f t="shared" si="132"/>
        <v>651.94795199999987</v>
      </c>
      <c r="AA8502" s="17">
        <v>113.49333333333334</v>
      </c>
    </row>
    <row r="8503" spans="1:27" x14ac:dyDescent="0.25">
      <c r="A8503" s="2">
        <v>1295.2475999999999</v>
      </c>
      <c r="B8503" s="17">
        <v>91.273666666666657</v>
      </c>
      <c r="C8503" s="2">
        <v>0.1978</v>
      </c>
      <c r="E8503" s="2">
        <v>1294.7904000000001</v>
      </c>
      <c r="F8503" s="18">
        <v>91.70483333333334</v>
      </c>
      <c r="G8503" s="2">
        <v>-22.9391</v>
      </c>
      <c r="I8503" s="1">
        <v>1295.0952</v>
      </c>
      <c r="J8503" s="18">
        <v>103.35077777777776</v>
      </c>
      <c r="K8503" s="1">
        <v>16.673200000000001</v>
      </c>
      <c r="M8503" s="1">
        <v>1295.4000000000001</v>
      </c>
      <c r="N8503" s="1">
        <v>103.25938888888888</v>
      </c>
      <c r="O8503" s="1">
        <v>-17.421500000000002</v>
      </c>
      <c r="Q8503" s="1">
        <v>1297.8384000000001</v>
      </c>
      <c r="R8503" s="18">
        <v>92.849555555555554</v>
      </c>
      <c r="S8503" s="1">
        <v>-0.73599999999999999</v>
      </c>
      <c r="U8503" s="1">
        <v>1295.4000000000001</v>
      </c>
      <c r="V8503" s="18">
        <v>87.164111111111112</v>
      </c>
      <c r="W8503" s="1">
        <v>-11.027799999999999</v>
      </c>
      <c r="Y8503" s="2">
        <v>773.14348800000005</v>
      </c>
      <c r="Z8503" s="17">
        <f t="shared" si="132"/>
        <v>651.85651199999995</v>
      </c>
      <c r="AA8503" s="17">
        <v>113.49333333333334</v>
      </c>
    </row>
    <row r="8504" spans="1:27" x14ac:dyDescent="0.25">
      <c r="A8504" s="2">
        <v>1295.4000000000001</v>
      </c>
      <c r="B8504" s="17">
        <v>91.268222222222221</v>
      </c>
      <c r="C8504" s="2">
        <v>0.29670000000000002</v>
      </c>
      <c r="E8504" s="2">
        <v>1294.9428</v>
      </c>
      <c r="F8504" s="18">
        <v>91.694444444444443</v>
      </c>
      <c r="G8504" s="2">
        <v>-23.147500000000001</v>
      </c>
      <c r="I8504" s="1">
        <v>1295.2475999999999</v>
      </c>
      <c r="J8504" s="18">
        <v>103.37316666666666</v>
      </c>
      <c r="K8504" s="1">
        <v>16.638999999999999</v>
      </c>
      <c r="M8504" s="1">
        <v>1295.5524</v>
      </c>
      <c r="N8504" s="1">
        <v>103.23727777777778</v>
      </c>
      <c r="O8504" s="1">
        <v>-17.050899999999999</v>
      </c>
      <c r="Q8504" s="1">
        <v>1297.9908</v>
      </c>
      <c r="R8504" s="18">
        <v>92.863555555555564</v>
      </c>
      <c r="S8504" s="1">
        <v>-0.78820000000000001</v>
      </c>
      <c r="U8504" s="1">
        <v>1295.5524</v>
      </c>
      <c r="V8504" s="18">
        <v>87.165222222222226</v>
      </c>
      <c r="W8504" s="1">
        <v>-11.168100000000001</v>
      </c>
      <c r="Y8504" s="2">
        <v>773.23492799999997</v>
      </c>
      <c r="Z8504" s="17">
        <f t="shared" si="132"/>
        <v>651.76507200000003</v>
      </c>
      <c r="AA8504" s="17">
        <v>113.49333333333334</v>
      </c>
    </row>
    <row r="8505" spans="1:27" x14ac:dyDescent="0.25">
      <c r="A8505" s="2">
        <v>1295.5524</v>
      </c>
      <c r="B8505" s="17">
        <v>91.246388888888887</v>
      </c>
      <c r="C8505" s="2">
        <v>0.34610000000000002</v>
      </c>
      <c r="E8505" s="2">
        <v>1295.0952</v>
      </c>
      <c r="F8505" s="18">
        <v>91.70483333333334</v>
      </c>
      <c r="G8505" s="2">
        <v>-23.506900000000002</v>
      </c>
      <c r="I8505" s="1">
        <v>1295.4000000000001</v>
      </c>
      <c r="J8505" s="18">
        <v>103.34405555555554</v>
      </c>
      <c r="K8505" s="1">
        <v>17.2471</v>
      </c>
      <c r="M8505" s="1">
        <v>1295.7048</v>
      </c>
      <c r="N8505" s="1">
        <v>103.26988888888889</v>
      </c>
      <c r="O8505" s="1">
        <v>-16.711600000000001</v>
      </c>
      <c r="Q8505" s="1">
        <v>1298.1432</v>
      </c>
      <c r="R8505" s="18">
        <v>92.861833333333323</v>
      </c>
      <c r="S8505" s="1">
        <v>-0.81330000000000002</v>
      </c>
      <c r="U8505" s="1">
        <v>1295.7048</v>
      </c>
      <c r="V8505" s="18">
        <v>87.169666666666657</v>
      </c>
      <c r="W8505" s="1">
        <v>-11.2996</v>
      </c>
      <c r="Y8505" s="2">
        <v>773.326368</v>
      </c>
      <c r="Z8505" s="17">
        <f t="shared" si="132"/>
        <v>651.673632</v>
      </c>
      <c r="AA8505" s="17">
        <v>113.56388888888888</v>
      </c>
    </row>
    <row r="8506" spans="1:27" x14ac:dyDescent="0.25">
      <c r="A8506" s="2">
        <v>1295.7048</v>
      </c>
      <c r="B8506" s="17">
        <v>91.25322222222222</v>
      </c>
      <c r="C8506" s="2">
        <v>0.2472</v>
      </c>
      <c r="E8506" s="2">
        <v>1295.2475999999999</v>
      </c>
      <c r="F8506" s="18">
        <v>91.726666666666674</v>
      </c>
      <c r="G8506" s="2">
        <v>-23.7181</v>
      </c>
      <c r="I8506" s="1">
        <v>1295.5524</v>
      </c>
      <c r="J8506" s="18">
        <v>103.36799999999999</v>
      </c>
      <c r="K8506" s="1">
        <v>17.270800000000001</v>
      </c>
      <c r="M8506" s="1">
        <v>1295.8571999999999</v>
      </c>
      <c r="N8506" s="1">
        <v>103.25938888888888</v>
      </c>
      <c r="O8506" s="1">
        <v>-16.9056</v>
      </c>
      <c r="Q8506" s="1">
        <v>1298.2955999999999</v>
      </c>
      <c r="R8506" s="18">
        <v>92.849555555555554</v>
      </c>
      <c r="S8506" s="1">
        <v>-0.80010000000000003</v>
      </c>
      <c r="U8506" s="1">
        <v>1295.8571999999999</v>
      </c>
      <c r="V8506" s="18">
        <v>87.180500000000009</v>
      </c>
      <c r="W8506" s="1">
        <v>-11.284800000000001</v>
      </c>
      <c r="Y8506" s="2">
        <v>773.41780800000004</v>
      </c>
      <c r="Z8506" s="17">
        <f t="shared" si="132"/>
        <v>651.58219199999996</v>
      </c>
      <c r="AA8506" s="17">
        <v>113.49333333333334</v>
      </c>
    </row>
    <row r="8507" spans="1:27" x14ac:dyDescent="0.25">
      <c r="A8507" s="2">
        <v>1295.8571999999999</v>
      </c>
      <c r="B8507" s="17">
        <v>91.256999999999991</v>
      </c>
      <c r="C8507" s="2">
        <v>0.14829999999999999</v>
      </c>
      <c r="E8507" s="2">
        <v>1295.4000000000001</v>
      </c>
      <c r="F8507" s="18">
        <v>91.708222222222233</v>
      </c>
      <c r="G8507" s="2">
        <v>-23.299099999999999</v>
      </c>
      <c r="I8507" s="1">
        <v>1295.7048</v>
      </c>
      <c r="J8507" s="18">
        <v>103.37827777777778</v>
      </c>
      <c r="K8507" s="1">
        <v>17.142299999999999</v>
      </c>
      <c r="M8507" s="1">
        <v>1296.0096000000001</v>
      </c>
      <c r="N8507" s="1">
        <v>103.27494444444444</v>
      </c>
      <c r="O8507" s="1">
        <v>-16.913499999999999</v>
      </c>
      <c r="Q8507" s="1">
        <v>1298.4480000000001</v>
      </c>
      <c r="R8507" s="18">
        <v>92.856388888888887</v>
      </c>
      <c r="S8507" s="1">
        <v>-0.85299999999999998</v>
      </c>
      <c r="U8507" s="1">
        <v>1296.0096000000001</v>
      </c>
      <c r="V8507" s="18">
        <v>87.171388888888885</v>
      </c>
      <c r="W8507" s="1">
        <v>-11.3123</v>
      </c>
      <c r="Y8507" s="2">
        <v>773.50924800000007</v>
      </c>
      <c r="Z8507" s="17">
        <f t="shared" si="132"/>
        <v>651.49075199999993</v>
      </c>
      <c r="AA8507" s="17">
        <v>113.49333333333334</v>
      </c>
    </row>
    <row r="8508" spans="1:27" x14ac:dyDescent="0.25">
      <c r="A8508" s="2">
        <v>1296.0096000000001</v>
      </c>
      <c r="B8508" s="17">
        <v>91.262</v>
      </c>
      <c r="C8508" s="2">
        <v>4.9399999999999999E-2</v>
      </c>
      <c r="E8508" s="2">
        <v>1295.5524</v>
      </c>
      <c r="F8508" s="18">
        <v>91.708222222222233</v>
      </c>
      <c r="G8508" s="2">
        <v>-22.6448</v>
      </c>
      <c r="I8508" s="1">
        <v>1295.8571999999999</v>
      </c>
      <c r="J8508" s="18">
        <v>103.35077777777776</v>
      </c>
      <c r="K8508" s="1">
        <v>17.627800000000001</v>
      </c>
      <c r="M8508" s="1">
        <v>1296.162</v>
      </c>
      <c r="N8508" s="1">
        <v>103.26461111111109</v>
      </c>
      <c r="O8508" s="1">
        <v>-17.464700000000001</v>
      </c>
      <c r="Q8508" s="1">
        <v>1298.6004</v>
      </c>
      <c r="R8508" s="18">
        <v>92.841722222222231</v>
      </c>
      <c r="S8508" s="1">
        <v>-0.86180000000000001</v>
      </c>
      <c r="U8508" s="1">
        <v>1296.162</v>
      </c>
      <c r="V8508" s="18">
        <v>87.164111111111112</v>
      </c>
      <c r="W8508" s="1">
        <v>-11.3245</v>
      </c>
      <c r="Y8508" s="2">
        <v>773.59764000000007</v>
      </c>
      <c r="Z8508" s="17">
        <f t="shared" si="132"/>
        <v>651.40235999999993</v>
      </c>
      <c r="AA8508" s="17">
        <v>113.46944444444445</v>
      </c>
    </row>
    <row r="8509" spans="1:27" x14ac:dyDescent="0.25">
      <c r="A8509" s="2">
        <v>1296.162</v>
      </c>
      <c r="B8509" s="17">
        <v>91.25322222222222</v>
      </c>
      <c r="C8509" s="2">
        <v>0</v>
      </c>
      <c r="E8509" s="2">
        <v>1295.7048</v>
      </c>
      <c r="F8509" s="18">
        <v>91.72977777777777</v>
      </c>
      <c r="G8509" s="2">
        <v>-22.147400000000001</v>
      </c>
      <c r="I8509" s="1">
        <v>1296.0096000000001</v>
      </c>
      <c r="J8509" s="18">
        <v>103.35666666666667</v>
      </c>
      <c r="K8509" s="1">
        <v>17.2377</v>
      </c>
      <c r="M8509" s="1">
        <v>1296.3144</v>
      </c>
      <c r="N8509" s="1">
        <v>103.25955555555555</v>
      </c>
      <c r="O8509" s="1">
        <v>-17.630299999999998</v>
      </c>
      <c r="Q8509" s="1">
        <v>1298.7528</v>
      </c>
      <c r="R8509" s="18">
        <v>92.841722222222231</v>
      </c>
      <c r="S8509" s="1">
        <v>-0.82469999999999999</v>
      </c>
      <c r="U8509" s="1">
        <v>1296.3144</v>
      </c>
      <c r="V8509" s="18">
        <v>87.17649999999999</v>
      </c>
      <c r="W8509" s="1">
        <v>-11.281700000000001</v>
      </c>
      <c r="Y8509" s="2">
        <v>773.68907999999999</v>
      </c>
      <c r="Z8509" s="17">
        <f t="shared" si="132"/>
        <v>651.31092000000001</v>
      </c>
      <c r="AA8509" s="17">
        <v>113.54055555555556</v>
      </c>
    </row>
    <row r="8510" spans="1:27" x14ac:dyDescent="0.25">
      <c r="A8510" s="2">
        <v>1296.3144</v>
      </c>
      <c r="B8510" s="17">
        <v>91.252499999999998</v>
      </c>
      <c r="C8510" s="2">
        <v>0</v>
      </c>
      <c r="E8510" s="2">
        <v>1295.8571999999999</v>
      </c>
      <c r="F8510" s="18">
        <v>91.737611111111107</v>
      </c>
      <c r="G8510" s="2">
        <v>-22.3902</v>
      </c>
      <c r="I8510" s="1">
        <v>1296.162</v>
      </c>
      <c r="J8510" s="18">
        <v>103.38522222222223</v>
      </c>
      <c r="K8510" s="1">
        <v>17.106999999999999</v>
      </c>
      <c r="M8510" s="1">
        <v>1296.4667999999999</v>
      </c>
      <c r="N8510" s="1">
        <v>103.25955555555555</v>
      </c>
      <c r="O8510" s="1">
        <v>-17.8322</v>
      </c>
      <c r="Q8510" s="1">
        <v>1298.9051999999999</v>
      </c>
      <c r="R8510" s="18">
        <v>92.866888888888894</v>
      </c>
      <c r="S8510" s="1">
        <v>-0.75690000000000002</v>
      </c>
      <c r="U8510" s="1">
        <v>1296.4667999999999</v>
      </c>
      <c r="V8510" s="18">
        <v>87.187777777777768</v>
      </c>
      <c r="W8510" s="1">
        <v>-11.2431</v>
      </c>
      <c r="Y8510" s="2">
        <v>773.78052000000002</v>
      </c>
      <c r="Z8510" s="17">
        <f t="shared" si="132"/>
        <v>651.21947999999998</v>
      </c>
      <c r="AA8510" s="17">
        <v>113.46944444444445</v>
      </c>
    </row>
    <row r="8511" spans="1:27" x14ac:dyDescent="0.25">
      <c r="A8511" s="2">
        <v>1296.4667999999999</v>
      </c>
      <c r="B8511" s="17">
        <v>91.268222222222221</v>
      </c>
      <c r="C8511" s="2">
        <v>0</v>
      </c>
      <c r="E8511" s="2">
        <v>1296.0096000000001</v>
      </c>
      <c r="F8511" s="18">
        <v>91.733388888888896</v>
      </c>
      <c r="G8511" s="2">
        <v>-22.5015</v>
      </c>
      <c r="I8511" s="1">
        <v>1296.3144</v>
      </c>
      <c r="J8511" s="18">
        <v>103.37988888888889</v>
      </c>
      <c r="K8511" s="1">
        <v>17.2852</v>
      </c>
      <c r="M8511" s="1">
        <v>1296.6192000000001</v>
      </c>
      <c r="N8511" s="1">
        <v>103.27866666666667</v>
      </c>
      <c r="O8511" s="1">
        <v>-18.225300000000001</v>
      </c>
      <c r="Q8511" s="1">
        <v>1299.0576000000001</v>
      </c>
      <c r="R8511" s="18">
        <v>92.856388888888887</v>
      </c>
      <c r="S8511" s="1">
        <v>-0.75260000000000005</v>
      </c>
      <c r="U8511" s="1">
        <v>1296.6192000000001</v>
      </c>
      <c r="V8511" s="18">
        <v>87.180500000000009</v>
      </c>
      <c r="W8511" s="1">
        <v>-11.303000000000001</v>
      </c>
      <c r="Y8511" s="2">
        <v>773.87195999999994</v>
      </c>
      <c r="Z8511" s="17">
        <f t="shared" si="132"/>
        <v>651.12804000000006</v>
      </c>
      <c r="AA8511" s="17">
        <v>113.56388888888888</v>
      </c>
    </row>
    <row r="8512" spans="1:27" x14ac:dyDescent="0.25">
      <c r="A8512" s="2">
        <v>1296.6192000000001</v>
      </c>
      <c r="B8512" s="17">
        <v>91.268222222222221</v>
      </c>
      <c r="C8512" s="2">
        <v>0</v>
      </c>
      <c r="E8512" s="2">
        <v>1296.162</v>
      </c>
      <c r="F8512" s="18">
        <v>91.725499999999997</v>
      </c>
      <c r="G8512" s="2">
        <v>-23.101199999999999</v>
      </c>
      <c r="I8512" s="1">
        <v>1296.4667999999999</v>
      </c>
      <c r="J8512" s="18">
        <v>103.35988888888889</v>
      </c>
      <c r="K8512" s="1">
        <v>16.978999999999999</v>
      </c>
      <c r="M8512" s="1">
        <v>1296.7716</v>
      </c>
      <c r="N8512" s="1">
        <v>103.25311111111111</v>
      </c>
      <c r="O8512" s="1">
        <v>-18.4222</v>
      </c>
      <c r="Q8512" s="1">
        <v>1299.21</v>
      </c>
      <c r="R8512" s="18">
        <v>92.878777777777785</v>
      </c>
      <c r="S8512" s="1">
        <v>-0.72230000000000005</v>
      </c>
      <c r="U8512" s="1">
        <v>1296.7716</v>
      </c>
      <c r="V8512" s="18">
        <v>87.195666666666668</v>
      </c>
      <c r="W8512" s="1">
        <v>-11.3485</v>
      </c>
      <c r="Y8512" s="2">
        <v>773.96339999999998</v>
      </c>
      <c r="Z8512" s="17">
        <f t="shared" si="132"/>
        <v>651.03660000000002</v>
      </c>
      <c r="AA8512" s="17">
        <v>113.49333333333334</v>
      </c>
    </row>
    <row r="8513" spans="1:27" x14ac:dyDescent="0.25">
      <c r="A8513" s="2">
        <v>1296.7716</v>
      </c>
      <c r="B8513" s="17">
        <v>91.268222222222221</v>
      </c>
      <c r="C8513" s="2">
        <v>0</v>
      </c>
      <c r="E8513" s="2">
        <v>1296.3144</v>
      </c>
      <c r="F8513" s="18">
        <v>91.708222222222233</v>
      </c>
      <c r="G8513" s="2">
        <v>-23.783999999999999</v>
      </c>
      <c r="I8513" s="1">
        <v>1296.6192000000001</v>
      </c>
      <c r="J8513" s="18">
        <v>103.38522222222223</v>
      </c>
      <c r="K8513" s="1">
        <v>16.950600000000001</v>
      </c>
      <c r="M8513" s="1">
        <v>1296.924</v>
      </c>
      <c r="N8513" s="1">
        <v>103.28400000000001</v>
      </c>
      <c r="O8513" s="1">
        <v>-17.8935</v>
      </c>
      <c r="Q8513" s="1">
        <v>1299.3624</v>
      </c>
      <c r="R8513" s="18">
        <v>92.883666666666656</v>
      </c>
      <c r="S8513" s="1">
        <v>-0.69210000000000005</v>
      </c>
      <c r="U8513" s="1">
        <v>1296.924</v>
      </c>
      <c r="V8513" s="18">
        <v>87.203388888888895</v>
      </c>
      <c r="W8513" s="1">
        <v>-11.341200000000001</v>
      </c>
      <c r="Y8513" s="2">
        <v>774.05484000000013</v>
      </c>
      <c r="Z8513" s="17">
        <f t="shared" si="132"/>
        <v>650.94515999999987</v>
      </c>
      <c r="AA8513" s="17">
        <v>113.56388888888888</v>
      </c>
    </row>
    <row r="8514" spans="1:27" x14ac:dyDescent="0.25">
      <c r="A8514" s="2">
        <v>1296.924</v>
      </c>
      <c r="B8514" s="17">
        <v>91.268222222222221</v>
      </c>
      <c r="C8514" s="2">
        <v>0</v>
      </c>
      <c r="E8514" s="2">
        <v>1296.4667999999999</v>
      </c>
      <c r="F8514" s="18">
        <v>91.708222222222233</v>
      </c>
      <c r="G8514" s="2">
        <v>-24.072199999999999</v>
      </c>
      <c r="I8514" s="1">
        <v>1296.7716</v>
      </c>
      <c r="J8514" s="18">
        <v>103.393</v>
      </c>
      <c r="K8514" s="1">
        <v>16.544899999999998</v>
      </c>
      <c r="M8514" s="1">
        <v>1297.0763999999999</v>
      </c>
      <c r="N8514" s="1">
        <v>103.28183333333332</v>
      </c>
      <c r="O8514" s="1">
        <v>-16.660799999999998</v>
      </c>
      <c r="Q8514" s="1">
        <v>1299.5147999999999</v>
      </c>
      <c r="R8514" s="18">
        <v>92.861833333333323</v>
      </c>
      <c r="S8514" s="1">
        <v>-0.62809999999999999</v>
      </c>
      <c r="U8514" s="1">
        <v>1297.0763999999999</v>
      </c>
      <c r="V8514" s="18">
        <v>87.194388888888895</v>
      </c>
      <c r="W8514" s="1">
        <v>-11.443300000000001</v>
      </c>
      <c r="Y8514" s="2">
        <v>774.14323200000001</v>
      </c>
      <c r="Z8514" s="17">
        <f t="shared" si="132"/>
        <v>650.85676799999999</v>
      </c>
      <c r="AA8514" s="17">
        <v>113.46944444444445</v>
      </c>
    </row>
    <row r="8515" spans="1:27" x14ac:dyDescent="0.25">
      <c r="A8515" s="2">
        <v>1297.0763999999999</v>
      </c>
      <c r="B8515" s="17">
        <v>91.265333333333331</v>
      </c>
      <c r="C8515" s="2">
        <v>0</v>
      </c>
      <c r="E8515" s="2">
        <v>1296.6192000000001</v>
      </c>
      <c r="F8515" s="18">
        <v>91.72977777777777</v>
      </c>
      <c r="G8515" s="2">
        <v>-24.0367</v>
      </c>
      <c r="I8515" s="1">
        <v>1296.924</v>
      </c>
      <c r="J8515" s="18">
        <v>103.40594444444443</v>
      </c>
      <c r="K8515" s="1">
        <v>15.860099999999999</v>
      </c>
      <c r="M8515" s="1">
        <v>1297.2288000000001</v>
      </c>
      <c r="N8515" s="1">
        <v>103.30272222222222</v>
      </c>
      <c r="O8515" s="1">
        <v>-16.448</v>
      </c>
      <c r="Q8515" s="1">
        <v>1299.6672000000001</v>
      </c>
      <c r="R8515" s="18">
        <v>92.870055555555552</v>
      </c>
      <c r="S8515" s="1">
        <v>-0.57079999999999997</v>
      </c>
      <c r="U8515" s="1">
        <v>1297.2288000000001</v>
      </c>
      <c r="V8515" s="18">
        <v>87.210666666666654</v>
      </c>
      <c r="W8515" s="1">
        <v>-11.545</v>
      </c>
      <c r="Y8515" s="2">
        <v>774.23467200000005</v>
      </c>
      <c r="Z8515" s="17">
        <f t="shared" si="132"/>
        <v>650.76532799999995</v>
      </c>
      <c r="AA8515" s="17">
        <v>113.54055555555556</v>
      </c>
    </row>
    <row r="8516" spans="1:27" x14ac:dyDescent="0.25">
      <c r="A8516" s="2">
        <v>1297.2288000000001</v>
      </c>
      <c r="B8516" s="17">
        <v>91.290055555555554</v>
      </c>
      <c r="C8516" s="2">
        <v>0</v>
      </c>
      <c r="E8516" s="2">
        <v>1296.7716</v>
      </c>
      <c r="F8516" s="18">
        <v>91.726666666666674</v>
      </c>
      <c r="G8516" s="2">
        <v>-23.8398</v>
      </c>
      <c r="I8516" s="1">
        <v>1297.0763999999999</v>
      </c>
      <c r="J8516" s="18">
        <v>103.38444444444445</v>
      </c>
      <c r="K8516" s="1">
        <v>15.7477</v>
      </c>
      <c r="M8516" s="1">
        <v>1297.3812</v>
      </c>
      <c r="N8516" s="1">
        <v>103.28427777777777</v>
      </c>
      <c r="O8516" s="1">
        <v>-16.660499999999999</v>
      </c>
      <c r="Q8516" s="1">
        <v>1299.8196</v>
      </c>
      <c r="R8516" s="18">
        <v>92.861833333333323</v>
      </c>
      <c r="S8516" s="1">
        <v>-0.55720000000000003</v>
      </c>
      <c r="U8516" s="1">
        <v>1297.3812</v>
      </c>
      <c r="V8516" s="18">
        <v>87.210333333333338</v>
      </c>
      <c r="W8516" s="1">
        <v>-11.567299999999999</v>
      </c>
      <c r="Y8516" s="2">
        <v>774.32611199999997</v>
      </c>
      <c r="Z8516" s="17">
        <f t="shared" si="132"/>
        <v>650.67388800000003</v>
      </c>
      <c r="AA8516" s="17">
        <v>113.46944444444445</v>
      </c>
    </row>
    <row r="8517" spans="1:27" x14ac:dyDescent="0.25">
      <c r="A8517" s="2">
        <v>1297.3812</v>
      </c>
      <c r="B8517" s="17">
        <v>91.289888888888882</v>
      </c>
      <c r="C8517" s="2">
        <v>0</v>
      </c>
      <c r="E8517" s="2">
        <v>1296.924</v>
      </c>
      <c r="F8517" s="18">
        <v>91.726666666666674</v>
      </c>
      <c r="G8517" s="2">
        <v>-22.963699999999999</v>
      </c>
      <c r="I8517" s="1">
        <v>1297.2288000000001</v>
      </c>
      <c r="J8517" s="18">
        <v>103.4025</v>
      </c>
      <c r="K8517" s="1">
        <v>16.434899999999999</v>
      </c>
      <c r="M8517" s="1">
        <v>1297.5336</v>
      </c>
      <c r="N8517" s="1">
        <v>103.30766666666666</v>
      </c>
      <c r="O8517" s="1">
        <v>-17.041399999999999</v>
      </c>
      <c r="Q8517" s="1">
        <v>1299.972</v>
      </c>
      <c r="R8517" s="18">
        <v>92.842055555555561</v>
      </c>
      <c r="S8517" s="1">
        <v>-0.56000000000000005</v>
      </c>
      <c r="U8517" s="1">
        <v>1297.5336</v>
      </c>
      <c r="V8517" s="18">
        <v>87.211555555555549</v>
      </c>
      <c r="W8517" s="1">
        <v>-11.6456</v>
      </c>
      <c r="Y8517" s="2">
        <v>774.41755199999989</v>
      </c>
      <c r="Z8517" s="17">
        <f t="shared" si="132"/>
        <v>650.58244800000011</v>
      </c>
      <c r="AA8517" s="17">
        <v>113.49333333333334</v>
      </c>
    </row>
    <row r="8518" spans="1:27" x14ac:dyDescent="0.25">
      <c r="A8518" s="2">
        <v>1297.5336</v>
      </c>
      <c r="B8518" s="17">
        <v>91.268222222222221</v>
      </c>
      <c r="C8518" s="2">
        <v>0</v>
      </c>
      <c r="E8518" s="2">
        <v>1297.0763999999999</v>
      </c>
      <c r="F8518" s="18">
        <v>91.748499999999993</v>
      </c>
      <c r="G8518" s="2">
        <v>-22.575299999999999</v>
      </c>
      <c r="I8518" s="1">
        <v>1297.3812</v>
      </c>
      <c r="J8518" s="18">
        <v>103.42227777777778</v>
      </c>
      <c r="K8518" s="1">
        <v>16.571000000000002</v>
      </c>
      <c r="M8518" s="1">
        <v>1297.6859999999999</v>
      </c>
      <c r="N8518" s="1">
        <v>103.28183333333332</v>
      </c>
      <c r="O8518" s="1">
        <v>-17.250800000000002</v>
      </c>
      <c r="Q8518" s="1">
        <v>1300.1243999999999</v>
      </c>
      <c r="R8518" s="18">
        <v>92.866888888888894</v>
      </c>
      <c r="S8518" s="1">
        <v>-0.49070000000000003</v>
      </c>
      <c r="U8518" s="1">
        <v>1297.6859999999999</v>
      </c>
      <c r="V8518" s="18">
        <v>87.216166666666666</v>
      </c>
      <c r="W8518" s="1">
        <v>-11.7179</v>
      </c>
      <c r="Y8518" s="2">
        <v>774.50899200000003</v>
      </c>
      <c r="Z8518" s="17">
        <f t="shared" si="132"/>
        <v>650.49100799999997</v>
      </c>
      <c r="AA8518" s="17">
        <v>113.49333333333334</v>
      </c>
    </row>
    <row r="8519" spans="1:27" x14ac:dyDescent="0.25">
      <c r="A8519" s="2">
        <v>1297.6859999999999</v>
      </c>
      <c r="B8519" s="17">
        <v>91.285388888888889</v>
      </c>
      <c r="C8519" s="2">
        <v>0</v>
      </c>
      <c r="E8519" s="2">
        <v>1297.2288000000001</v>
      </c>
      <c r="F8519" s="18">
        <v>91.735333333333344</v>
      </c>
      <c r="G8519" s="2">
        <v>-22.8581</v>
      </c>
      <c r="I8519" s="1">
        <v>1297.5336</v>
      </c>
      <c r="J8519" s="18">
        <v>103.41972222222222</v>
      </c>
      <c r="K8519" s="1">
        <v>16.968</v>
      </c>
      <c r="M8519" s="1">
        <v>1297.8384000000001</v>
      </c>
      <c r="N8519" s="1">
        <v>103.31549999999999</v>
      </c>
      <c r="O8519" s="1">
        <v>-17.3489</v>
      </c>
      <c r="Q8519" s="1">
        <v>1300.2768000000001</v>
      </c>
      <c r="R8519" s="18">
        <v>92.873222222222211</v>
      </c>
      <c r="S8519" s="1">
        <v>-0.373</v>
      </c>
      <c r="U8519" s="1">
        <v>1297.8384000000001</v>
      </c>
      <c r="V8519" s="18">
        <v>87.224555555555554</v>
      </c>
      <c r="W8519" s="1">
        <v>-11.646599999999999</v>
      </c>
      <c r="Y8519" s="2">
        <v>774.60043199999996</v>
      </c>
      <c r="Z8519" s="17">
        <f t="shared" ref="Z8519:Z8582" si="133">1425-Y8519</f>
        <v>650.39956800000004</v>
      </c>
      <c r="AA8519" s="17">
        <v>113.56388888888888</v>
      </c>
    </row>
    <row r="8520" spans="1:27" x14ac:dyDescent="0.25">
      <c r="A8520" s="2">
        <v>1297.8384000000001</v>
      </c>
      <c r="B8520" s="17">
        <v>91.266222222222225</v>
      </c>
      <c r="C8520" s="2">
        <v>0</v>
      </c>
      <c r="E8520" s="2">
        <v>1297.3812</v>
      </c>
      <c r="F8520" s="18">
        <v>91.744388888888892</v>
      </c>
      <c r="G8520" s="2">
        <v>-23.2315</v>
      </c>
      <c r="I8520" s="1">
        <v>1297.6859999999999</v>
      </c>
      <c r="J8520" s="18">
        <v>103.39866666666667</v>
      </c>
      <c r="K8520" s="1">
        <v>17.362100000000002</v>
      </c>
      <c r="M8520" s="1">
        <v>1297.9908</v>
      </c>
      <c r="N8520" s="1">
        <v>103.29905555555555</v>
      </c>
      <c r="O8520" s="1">
        <v>-17.3459</v>
      </c>
      <c r="Q8520" s="1">
        <v>1300.4292</v>
      </c>
      <c r="R8520" s="18">
        <v>92.899277777777783</v>
      </c>
      <c r="S8520" s="1">
        <v>-0.2737</v>
      </c>
      <c r="U8520" s="1">
        <v>1297.9908</v>
      </c>
      <c r="V8520" s="18">
        <v>87.215111111111113</v>
      </c>
      <c r="W8520" s="1">
        <v>-11.5982</v>
      </c>
      <c r="Y8520" s="2">
        <v>774.69187199999999</v>
      </c>
      <c r="Z8520" s="17">
        <f t="shared" si="133"/>
        <v>650.30812800000001</v>
      </c>
      <c r="AA8520" s="17">
        <v>113.54055555555556</v>
      </c>
    </row>
    <row r="8521" spans="1:27" x14ac:dyDescent="0.25">
      <c r="A8521" s="2">
        <v>1297.9908</v>
      </c>
      <c r="B8521" s="17">
        <v>91.28</v>
      </c>
      <c r="C8521" s="2">
        <v>0</v>
      </c>
      <c r="E8521" s="2">
        <v>1297.5336</v>
      </c>
      <c r="F8521" s="18">
        <v>91.726666666666674</v>
      </c>
      <c r="G8521" s="2">
        <v>-23.786300000000001</v>
      </c>
      <c r="I8521" s="1">
        <v>1297.8384000000001</v>
      </c>
      <c r="J8521" s="18">
        <v>103.4025</v>
      </c>
      <c r="K8521" s="1">
        <v>17.0793</v>
      </c>
      <c r="M8521" s="1">
        <v>1298.1432</v>
      </c>
      <c r="N8521" s="1">
        <v>103.28722222222223</v>
      </c>
      <c r="O8521" s="1">
        <v>-17.533300000000001</v>
      </c>
      <c r="Q8521" s="1">
        <v>1300.5816</v>
      </c>
      <c r="R8521" s="18">
        <v>92.878777777777785</v>
      </c>
      <c r="S8521" s="1">
        <v>-0.22</v>
      </c>
      <c r="U8521" s="1">
        <v>1298.1432</v>
      </c>
      <c r="V8521" s="18">
        <v>87.232055555555547</v>
      </c>
      <c r="W8521" s="1">
        <v>-11.597099999999999</v>
      </c>
      <c r="Y8521" s="2">
        <v>774.78026399999987</v>
      </c>
      <c r="Z8521" s="17">
        <f t="shared" si="133"/>
        <v>650.21973600000013</v>
      </c>
      <c r="AA8521" s="17">
        <v>113.54055555555556</v>
      </c>
    </row>
    <row r="8522" spans="1:27" x14ac:dyDescent="0.25">
      <c r="A8522" s="2">
        <v>1298.1432</v>
      </c>
      <c r="B8522" s="17">
        <v>91.273666666666657</v>
      </c>
      <c r="C8522" s="2">
        <v>0</v>
      </c>
      <c r="E8522" s="2">
        <v>1297.6859999999999</v>
      </c>
      <c r="F8522" s="18">
        <v>91.748499999999993</v>
      </c>
      <c r="G8522" s="2">
        <v>-23.829000000000001</v>
      </c>
      <c r="I8522" s="1">
        <v>1297.9908</v>
      </c>
      <c r="J8522" s="18">
        <v>103.42227777777778</v>
      </c>
      <c r="K8522" s="1">
        <v>17.4177</v>
      </c>
      <c r="M8522" s="1">
        <v>1298.2955999999999</v>
      </c>
      <c r="N8522" s="1">
        <v>103.32827777777779</v>
      </c>
      <c r="O8522" s="1">
        <v>-18.1205</v>
      </c>
      <c r="Q8522" s="1">
        <v>1300.7339999999999</v>
      </c>
      <c r="R8522" s="18">
        <v>92.892055555555558</v>
      </c>
      <c r="S8522" s="1">
        <v>-0.2049</v>
      </c>
      <c r="U8522" s="1">
        <v>1298.2955999999999</v>
      </c>
      <c r="V8522" s="18">
        <v>87.238944444444442</v>
      </c>
      <c r="W8522" s="1">
        <v>-11.396800000000001</v>
      </c>
      <c r="Y8522" s="2">
        <v>774.87170400000002</v>
      </c>
      <c r="Z8522" s="17">
        <f t="shared" si="133"/>
        <v>650.12829599999998</v>
      </c>
      <c r="AA8522" s="17">
        <v>113.54055555555556</v>
      </c>
    </row>
    <row r="8523" spans="1:27" x14ac:dyDescent="0.25">
      <c r="A8523" s="2">
        <v>1298.2955999999999</v>
      </c>
      <c r="B8523" s="17">
        <v>91.285388888888889</v>
      </c>
      <c r="C8523" s="2">
        <v>0</v>
      </c>
      <c r="E8523" s="2">
        <v>1297.8384000000001</v>
      </c>
      <c r="F8523" s="18">
        <v>91.748499999999993</v>
      </c>
      <c r="G8523" s="2">
        <v>-24.029699999999998</v>
      </c>
      <c r="I8523" s="1">
        <v>1298.1432</v>
      </c>
      <c r="J8523" s="18">
        <v>103.44872222222222</v>
      </c>
      <c r="K8523" s="1">
        <v>17.267600000000002</v>
      </c>
      <c r="M8523" s="1">
        <v>1298.4480000000001</v>
      </c>
      <c r="N8523" s="1">
        <v>103.30766666666666</v>
      </c>
      <c r="O8523" s="1">
        <v>-18.111599999999999</v>
      </c>
      <c r="Q8523" s="1">
        <v>1300.8864000000001</v>
      </c>
      <c r="R8523" s="18">
        <v>92.892055555555558</v>
      </c>
      <c r="S8523" s="1">
        <v>-0.2009</v>
      </c>
      <c r="U8523" s="1">
        <v>1298.4480000000001</v>
      </c>
      <c r="V8523" s="18">
        <v>87.229611111111097</v>
      </c>
      <c r="W8523" s="1">
        <v>-11.2401</v>
      </c>
      <c r="Y8523" s="2">
        <v>774.96314400000006</v>
      </c>
      <c r="Z8523" s="17">
        <f t="shared" si="133"/>
        <v>650.03685599999994</v>
      </c>
      <c r="AA8523" s="17">
        <v>113.49333333333334</v>
      </c>
    </row>
    <row r="8524" spans="1:27" x14ac:dyDescent="0.25">
      <c r="A8524" s="2">
        <v>1298.4480000000001</v>
      </c>
      <c r="B8524" s="17">
        <v>91.285388888888889</v>
      </c>
      <c r="C8524" s="2">
        <v>0</v>
      </c>
      <c r="E8524" s="2">
        <v>1297.9908</v>
      </c>
      <c r="F8524" s="18">
        <v>91.723944444444456</v>
      </c>
      <c r="G8524" s="2">
        <v>-24.163399999999999</v>
      </c>
      <c r="I8524" s="1">
        <v>1298.2955999999999</v>
      </c>
      <c r="J8524" s="18">
        <v>103.43694444444444</v>
      </c>
      <c r="K8524" s="1">
        <v>17.244599999999998</v>
      </c>
      <c r="M8524" s="1">
        <v>1298.6004</v>
      </c>
      <c r="N8524" s="1">
        <v>103.31627777777777</v>
      </c>
      <c r="O8524" s="1">
        <v>-17.942599999999999</v>
      </c>
      <c r="Q8524" s="1">
        <v>1301.0388</v>
      </c>
      <c r="R8524" s="18">
        <v>92.893944444444443</v>
      </c>
      <c r="S8524" s="1">
        <v>-0.182</v>
      </c>
      <c r="U8524" s="1">
        <v>1298.6004</v>
      </c>
      <c r="V8524" s="18">
        <v>87.230722222222212</v>
      </c>
      <c r="W8524" s="1">
        <v>-11.2018</v>
      </c>
      <c r="Y8524" s="2">
        <v>775.05458399999998</v>
      </c>
      <c r="Z8524" s="17">
        <f t="shared" si="133"/>
        <v>649.94541600000002</v>
      </c>
      <c r="AA8524" s="17">
        <v>113.49333333333334</v>
      </c>
    </row>
    <row r="8525" spans="1:27" x14ac:dyDescent="0.25">
      <c r="A8525" s="2">
        <v>1298.6004</v>
      </c>
      <c r="B8525" s="17">
        <v>91.285388888888889</v>
      </c>
      <c r="C8525" s="2">
        <v>0</v>
      </c>
      <c r="E8525" s="2">
        <v>1298.1432</v>
      </c>
      <c r="F8525" s="18">
        <v>91.74077777777778</v>
      </c>
      <c r="G8525" s="2">
        <v>-24.1645</v>
      </c>
      <c r="I8525" s="1">
        <v>1298.4480000000001</v>
      </c>
      <c r="J8525" s="18">
        <v>103.42405555555555</v>
      </c>
      <c r="K8525" s="1">
        <v>17.255500000000001</v>
      </c>
      <c r="M8525" s="1">
        <v>1298.7528</v>
      </c>
      <c r="N8525" s="1">
        <v>103.33355555555556</v>
      </c>
      <c r="O8525" s="1">
        <v>-17.9651</v>
      </c>
      <c r="Q8525" s="1">
        <v>1301.1912</v>
      </c>
      <c r="R8525" s="18">
        <v>92.905499999999989</v>
      </c>
      <c r="S8525" s="1">
        <v>-0.13</v>
      </c>
      <c r="U8525" s="1">
        <v>1298.7528</v>
      </c>
      <c r="V8525" s="18">
        <v>87.25066666666666</v>
      </c>
      <c r="W8525" s="1">
        <v>-11.0947</v>
      </c>
      <c r="Y8525" s="2">
        <v>775.14602400000001</v>
      </c>
      <c r="Z8525" s="17">
        <f t="shared" si="133"/>
        <v>649.85397599999999</v>
      </c>
      <c r="AA8525" s="17">
        <v>113.49333333333334</v>
      </c>
    </row>
    <row r="8526" spans="1:27" x14ac:dyDescent="0.25">
      <c r="A8526" s="2">
        <v>1298.7528</v>
      </c>
      <c r="B8526" s="17">
        <v>91.285388888888889</v>
      </c>
      <c r="C8526" s="2">
        <v>0</v>
      </c>
      <c r="E8526" s="2">
        <v>1298.2955999999999</v>
      </c>
      <c r="F8526" s="18">
        <v>91.735333333333344</v>
      </c>
      <c r="G8526" s="2">
        <v>-24.438700000000001</v>
      </c>
      <c r="I8526" s="1">
        <v>1298.6004</v>
      </c>
      <c r="J8526" s="18">
        <v>103.42227777777778</v>
      </c>
      <c r="K8526" s="1">
        <v>16.883700000000001</v>
      </c>
      <c r="M8526" s="1">
        <v>1298.9051999999999</v>
      </c>
      <c r="N8526" s="1">
        <v>103.31677777777777</v>
      </c>
      <c r="O8526" s="1">
        <v>-18.048300000000001</v>
      </c>
      <c r="Q8526" s="1">
        <v>1301.3435999999999</v>
      </c>
      <c r="R8526" s="18">
        <v>92.893944444444443</v>
      </c>
      <c r="S8526" s="1">
        <v>-7.8E-2</v>
      </c>
      <c r="U8526" s="1">
        <v>1298.9051999999999</v>
      </c>
      <c r="V8526" s="18">
        <v>87.255499999999998</v>
      </c>
      <c r="W8526" s="1">
        <v>-11.107200000000001</v>
      </c>
      <c r="Y8526" s="2">
        <v>775.23746399999993</v>
      </c>
      <c r="Z8526" s="17">
        <f t="shared" si="133"/>
        <v>649.76253600000007</v>
      </c>
      <c r="AA8526" s="17">
        <v>113.56388888888888</v>
      </c>
    </row>
    <row r="8527" spans="1:27" x14ac:dyDescent="0.25">
      <c r="A8527" s="2">
        <v>1298.9051999999999</v>
      </c>
      <c r="B8527" s="17">
        <v>91.289777777777772</v>
      </c>
      <c r="C8527" s="2">
        <v>1.6500000000000001E-2</v>
      </c>
      <c r="E8527" s="2">
        <v>1298.4480000000001</v>
      </c>
      <c r="F8527" s="18">
        <v>91.74077777777778</v>
      </c>
      <c r="G8527" s="2">
        <v>-24.4712</v>
      </c>
      <c r="I8527" s="1">
        <v>1298.7528</v>
      </c>
      <c r="J8527" s="18">
        <v>103.4335</v>
      </c>
      <c r="K8527" s="1">
        <v>17.406600000000001</v>
      </c>
      <c r="M8527" s="1">
        <v>1299.0576000000001</v>
      </c>
      <c r="N8527" s="1">
        <v>103.31627777777777</v>
      </c>
      <c r="O8527" s="1">
        <v>-18.095800000000001</v>
      </c>
      <c r="Q8527" s="1">
        <v>1301.4960000000001</v>
      </c>
      <c r="R8527" s="18">
        <v>92.883666666666656</v>
      </c>
      <c r="S8527" s="1">
        <v>-2.5999999999999999E-2</v>
      </c>
      <c r="U8527" s="1">
        <v>1299.0576000000001</v>
      </c>
      <c r="V8527" s="18">
        <v>87.268444444444441</v>
      </c>
      <c r="W8527" s="1">
        <v>-11.142200000000001</v>
      </c>
      <c r="Y8527" s="2">
        <v>775.32890399999997</v>
      </c>
      <c r="Z8527" s="17">
        <f t="shared" si="133"/>
        <v>649.67109600000003</v>
      </c>
      <c r="AA8527" s="17">
        <v>113.56388888888888</v>
      </c>
    </row>
    <row r="8528" spans="1:27" x14ac:dyDescent="0.25">
      <c r="A8528" s="2">
        <v>1299.0576000000001</v>
      </c>
      <c r="B8528" s="17">
        <v>91.285388888888889</v>
      </c>
      <c r="C8528" s="2">
        <v>4.9399999999999999E-2</v>
      </c>
      <c r="E8528" s="2">
        <v>1298.6004</v>
      </c>
      <c r="F8528" s="18">
        <v>91.75855555555556</v>
      </c>
      <c r="G8528" s="2">
        <v>-24.3842</v>
      </c>
      <c r="I8528" s="1">
        <v>1298.9051999999999</v>
      </c>
      <c r="J8528" s="18">
        <v>103.43694444444444</v>
      </c>
      <c r="K8528" s="1">
        <v>17.183599999999998</v>
      </c>
      <c r="M8528" s="1">
        <v>1299.21</v>
      </c>
      <c r="N8528" s="1">
        <v>103.34044444444444</v>
      </c>
      <c r="O8528" s="1">
        <v>-17.9285</v>
      </c>
      <c r="Q8528" s="1">
        <v>1301.6484</v>
      </c>
      <c r="R8528" s="18">
        <v>92.910944444444439</v>
      </c>
      <c r="S8528" s="1">
        <v>0</v>
      </c>
      <c r="U8528" s="1">
        <v>1299.21</v>
      </c>
      <c r="V8528" s="18">
        <v>87.262333333333331</v>
      </c>
      <c r="W8528" s="1">
        <v>-10.9963</v>
      </c>
      <c r="Y8528" s="2">
        <v>775.41729599999996</v>
      </c>
      <c r="Z8528" s="17">
        <f t="shared" si="133"/>
        <v>649.58270400000004</v>
      </c>
      <c r="AA8528" s="17">
        <v>113.49333333333334</v>
      </c>
    </row>
    <row r="8529" spans="1:27" x14ac:dyDescent="0.25">
      <c r="A8529" s="2">
        <v>1299.21</v>
      </c>
      <c r="B8529" s="17">
        <v>91.285388888888889</v>
      </c>
      <c r="C8529" s="2">
        <v>8.2400000000000001E-2</v>
      </c>
      <c r="E8529" s="2">
        <v>1298.7528</v>
      </c>
      <c r="F8529" s="18">
        <v>91.733388888888896</v>
      </c>
      <c r="G8529" s="2">
        <v>-23.7546</v>
      </c>
      <c r="I8529" s="1">
        <v>1299.0576000000001</v>
      </c>
      <c r="J8529" s="18">
        <v>103.46594444444443</v>
      </c>
      <c r="K8529" s="1">
        <v>16.9618</v>
      </c>
      <c r="M8529" s="1">
        <v>1299.3624</v>
      </c>
      <c r="N8529" s="1">
        <v>103.32033333333332</v>
      </c>
      <c r="O8529" s="1">
        <v>-18.048100000000002</v>
      </c>
      <c r="Q8529" s="1">
        <v>1301.8008</v>
      </c>
      <c r="R8529" s="18">
        <v>92.896499999999989</v>
      </c>
      <c r="S8529" s="1">
        <v>0</v>
      </c>
      <c r="U8529" s="1">
        <v>1299.3624</v>
      </c>
      <c r="V8529" s="18">
        <v>87.262333333333331</v>
      </c>
      <c r="W8529" s="1">
        <v>-10.881600000000001</v>
      </c>
      <c r="Y8529" s="2">
        <v>775.50873600000011</v>
      </c>
      <c r="Z8529" s="17">
        <f t="shared" si="133"/>
        <v>649.49126399999989</v>
      </c>
      <c r="AA8529" s="17">
        <v>113.56388888888888</v>
      </c>
    </row>
    <row r="8530" spans="1:27" x14ac:dyDescent="0.25">
      <c r="A8530" s="2">
        <v>1299.3624</v>
      </c>
      <c r="B8530" s="17">
        <v>91.28</v>
      </c>
      <c r="C8530" s="2">
        <v>0.1154</v>
      </c>
      <c r="E8530" s="2">
        <v>1298.9051999999999</v>
      </c>
      <c r="F8530" s="18">
        <v>91.72977777777777</v>
      </c>
      <c r="G8530" s="2">
        <v>-23.357900000000001</v>
      </c>
      <c r="I8530" s="1">
        <v>1299.21</v>
      </c>
      <c r="J8530" s="18">
        <v>103.43694444444444</v>
      </c>
      <c r="K8530" s="1">
        <v>17.579899999999999</v>
      </c>
      <c r="M8530" s="1">
        <v>1299.5147999999999</v>
      </c>
      <c r="N8530" s="1">
        <v>103.34044444444444</v>
      </c>
      <c r="O8530" s="1">
        <v>-18.338799999999999</v>
      </c>
      <c r="Q8530" s="1">
        <v>1301.9531999999999</v>
      </c>
      <c r="R8530" s="18">
        <v>92.910944444444439</v>
      </c>
      <c r="S8530" s="1">
        <v>0</v>
      </c>
      <c r="U8530" s="1">
        <v>1299.5147999999999</v>
      </c>
      <c r="V8530" s="18">
        <v>87.274055555555549</v>
      </c>
      <c r="W8530" s="1">
        <v>-10.785299999999999</v>
      </c>
      <c r="Y8530" s="2">
        <v>775.60017600000003</v>
      </c>
      <c r="Z8530" s="17">
        <f t="shared" si="133"/>
        <v>649.39982399999997</v>
      </c>
      <c r="AA8530" s="17">
        <v>113.54055555555556</v>
      </c>
    </row>
    <row r="8531" spans="1:27" x14ac:dyDescent="0.25">
      <c r="A8531" s="2">
        <v>1299.5147999999999</v>
      </c>
      <c r="B8531" s="17">
        <v>91.305166666666665</v>
      </c>
      <c r="C8531" s="2">
        <v>9.8900000000000002E-2</v>
      </c>
      <c r="E8531" s="2">
        <v>1299.0576000000001</v>
      </c>
      <c r="F8531" s="18">
        <v>91.75855555555556</v>
      </c>
      <c r="G8531" s="2">
        <v>-23.419599999999999</v>
      </c>
      <c r="I8531" s="1">
        <v>1299.3624</v>
      </c>
      <c r="J8531" s="18">
        <v>103.43694444444444</v>
      </c>
      <c r="K8531" s="1">
        <v>17.0627</v>
      </c>
      <c r="M8531" s="1">
        <v>1299.6672000000001</v>
      </c>
      <c r="N8531" s="1">
        <v>103.34549999999999</v>
      </c>
      <c r="O8531" s="1">
        <v>-18.366099999999999</v>
      </c>
      <c r="Q8531" s="1">
        <v>1302.1056000000001</v>
      </c>
      <c r="R8531" s="18">
        <v>92.910277777777765</v>
      </c>
      <c r="S8531" s="1">
        <v>0</v>
      </c>
      <c r="U8531" s="1">
        <v>1299.6672000000001</v>
      </c>
      <c r="V8531" s="18">
        <v>87.280555555555551</v>
      </c>
      <c r="W8531" s="1">
        <v>-10.704800000000001</v>
      </c>
      <c r="Y8531" s="2">
        <v>775.69161599999995</v>
      </c>
      <c r="Z8531" s="17">
        <f t="shared" si="133"/>
        <v>649.30838400000005</v>
      </c>
      <c r="AA8531" s="17">
        <v>113.54055555555556</v>
      </c>
    </row>
    <row r="8532" spans="1:27" x14ac:dyDescent="0.25">
      <c r="A8532" s="2">
        <v>1299.6672000000001</v>
      </c>
      <c r="B8532" s="17">
        <v>91.317055555555555</v>
      </c>
      <c r="C8532" s="2">
        <v>6.59E-2</v>
      </c>
      <c r="E8532" s="2">
        <v>1299.21</v>
      </c>
      <c r="F8532" s="18">
        <v>91.75855555555556</v>
      </c>
      <c r="G8532" s="2">
        <v>-23.545000000000002</v>
      </c>
      <c r="I8532" s="1">
        <v>1299.5147999999999</v>
      </c>
      <c r="J8532" s="18">
        <v>103.45416666666667</v>
      </c>
      <c r="K8532" s="1">
        <v>16.844200000000001</v>
      </c>
      <c r="M8532" s="1">
        <v>1299.8196</v>
      </c>
      <c r="N8532" s="1">
        <v>103.38955555555556</v>
      </c>
      <c r="O8532" s="1">
        <v>-18.009599999999999</v>
      </c>
      <c r="Q8532" s="1">
        <v>1302.258</v>
      </c>
      <c r="R8532" s="18">
        <v>92.892055555555558</v>
      </c>
      <c r="S8532" s="1">
        <v>0</v>
      </c>
      <c r="U8532" s="1">
        <v>1299.8196</v>
      </c>
      <c r="V8532" s="18">
        <v>87.286277777777769</v>
      </c>
      <c r="W8532" s="1">
        <v>-10.7264</v>
      </c>
      <c r="Y8532" s="2">
        <v>775.78305599999987</v>
      </c>
      <c r="Z8532" s="17">
        <f t="shared" si="133"/>
        <v>649.21694400000013</v>
      </c>
      <c r="AA8532" s="17">
        <v>113.54055555555556</v>
      </c>
    </row>
    <row r="8533" spans="1:27" x14ac:dyDescent="0.25">
      <c r="A8533" s="2">
        <v>1299.8196</v>
      </c>
      <c r="B8533" s="17">
        <v>91.311888888888888</v>
      </c>
      <c r="C8533" s="2">
        <v>3.3000000000000002E-2</v>
      </c>
      <c r="E8533" s="2">
        <v>1299.3624</v>
      </c>
      <c r="F8533" s="18">
        <v>91.75855555555556</v>
      </c>
      <c r="G8533" s="2">
        <v>-24.3551</v>
      </c>
      <c r="I8533" s="1">
        <v>1299.6672000000001</v>
      </c>
      <c r="J8533" s="18">
        <v>103.43505555555555</v>
      </c>
      <c r="K8533" s="1">
        <v>17.4575</v>
      </c>
      <c r="M8533" s="1">
        <v>1299.972</v>
      </c>
      <c r="N8533" s="1">
        <v>103.38955555555556</v>
      </c>
      <c r="O8533" s="1">
        <v>-17.9986</v>
      </c>
      <c r="Q8533" s="1">
        <v>1302.4104</v>
      </c>
      <c r="R8533" s="18">
        <v>92.905499999999989</v>
      </c>
      <c r="S8533" s="1">
        <v>0</v>
      </c>
      <c r="U8533" s="1">
        <v>1299.972</v>
      </c>
      <c r="V8533" s="18">
        <v>87.292666666666662</v>
      </c>
      <c r="W8533" s="1">
        <v>-10.782500000000001</v>
      </c>
      <c r="Y8533" s="2">
        <v>775.87449600000002</v>
      </c>
      <c r="Z8533" s="17">
        <f t="shared" si="133"/>
        <v>649.12550399999998</v>
      </c>
      <c r="AA8533" s="17">
        <v>113.56388888888888</v>
      </c>
    </row>
    <row r="8534" spans="1:27" x14ac:dyDescent="0.25">
      <c r="A8534" s="2">
        <v>1299.972</v>
      </c>
      <c r="B8534" s="17">
        <v>91.333722222222221</v>
      </c>
      <c r="C8534" s="2">
        <v>0</v>
      </c>
      <c r="E8534" s="2">
        <v>1299.5147999999999</v>
      </c>
      <c r="F8534" s="18">
        <v>91.75855555555556</v>
      </c>
      <c r="G8534" s="2">
        <v>-24.732099999999999</v>
      </c>
      <c r="I8534" s="1">
        <v>1299.8196</v>
      </c>
      <c r="J8534" s="18">
        <v>103.47144444444444</v>
      </c>
      <c r="K8534" s="1">
        <v>16.724499999999999</v>
      </c>
      <c r="M8534" s="1">
        <v>1300.1243999999999</v>
      </c>
      <c r="N8534" s="1">
        <v>103.35077777777776</v>
      </c>
      <c r="O8534" s="1">
        <v>-17.609000000000002</v>
      </c>
      <c r="Q8534" s="1">
        <v>1302.5627999999999</v>
      </c>
      <c r="R8534" s="18">
        <v>92.915777777777777</v>
      </c>
      <c r="S8534" s="1">
        <v>0</v>
      </c>
      <c r="U8534" s="1">
        <v>1300.1243999999999</v>
      </c>
      <c r="V8534" s="18">
        <v>87.290555555555542</v>
      </c>
      <c r="W8534" s="1">
        <v>-10.799099999999999</v>
      </c>
      <c r="Y8534" s="2">
        <v>775.96288800000002</v>
      </c>
      <c r="Z8534" s="17">
        <f t="shared" si="133"/>
        <v>649.03711199999998</v>
      </c>
      <c r="AA8534" s="17">
        <v>113.56388888888888</v>
      </c>
    </row>
    <row r="8535" spans="1:27" x14ac:dyDescent="0.25">
      <c r="A8535" s="2">
        <v>1300.1243999999999</v>
      </c>
      <c r="B8535" s="17">
        <v>91.335111111111104</v>
      </c>
      <c r="C8535" s="2">
        <v>0</v>
      </c>
      <c r="E8535" s="2">
        <v>1299.6672000000001</v>
      </c>
      <c r="F8535" s="18">
        <v>91.764888888888876</v>
      </c>
      <c r="G8535" s="2">
        <v>-24.447600000000001</v>
      </c>
      <c r="I8535" s="1">
        <v>1299.972</v>
      </c>
      <c r="J8535" s="18">
        <v>103.47144444444444</v>
      </c>
      <c r="K8535" s="1">
        <v>16.631900000000002</v>
      </c>
      <c r="M8535" s="1">
        <v>1300.2768000000001</v>
      </c>
      <c r="N8535" s="1">
        <v>103.35444444444445</v>
      </c>
      <c r="O8535" s="1">
        <v>-16.7895</v>
      </c>
      <c r="Q8535" s="1">
        <v>1302.7152000000001</v>
      </c>
      <c r="R8535" s="18">
        <v>92.905499999999989</v>
      </c>
      <c r="S8535" s="1">
        <v>0</v>
      </c>
      <c r="U8535" s="1">
        <v>1300.2768000000001</v>
      </c>
      <c r="V8535" s="18">
        <v>87.301888888888897</v>
      </c>
      <c r="W8535" s="1">
        <v>-10.8643</v>
      </c>
      <c r="Y8535" s="2">
        <v>776.05432800000005</v>
      </c>
      <c r="Z8535" s="17">
        <f t="shared" si="133"/>
        <v>648.94567199999995</v>
      </c>
      <c r="AA8535" s="17">
        <v>113.5288888888889</v>
      </c>
    </row>
    <row r="8536" spans="1:27" x14ac:dyDescent="0.25">
      <c r="A8536" s="2">
        <v>1300.2768000000001</v>
      </c>
      <c r="B8536" s="17">
        <v>91.333722222222221</v>
      </c>
      <c r="C8536" s="2">
        <v>9.5399999999999999E-2</v>
      </c>
      <c r="E8536" s="2">
        <v>1299.8196</v>
      </c>
      <c r="F8536" s="18">
        <v>91.753166666666658</v>
      </c>
      <c r="G8536" s="2">
        <v>-23.743300000000001</v>
      </c>
      <c r="I8536" s="1">
        <v>1300.1243999999999</v>
      </c>
      <c r="J8536" s="18">
        <v>103.46594444444443</v>
      </c>
      <c r="K8536" s="1">
        <v>17.518999999999998</v>
      </c>
      <c r="M8536" s="1">
        <v>1300.4292</v>
      </c>
      <c r="N8536" s="1">
        <v>103.373</v>
      </c>
      <c r="O8536" s="1">
        <v>-16.867899999999999</v>
      </c>
      <c r="Q8536" s="1">
        <v>1302.8676</v>
      </c>
      <c r="R8536" s="18">
        <v>92.917277777777784</v>
      </c>
      <c r="S8536" s="1">
        <v>0</v>
      </c>
      <c r="U8536" s="1">
        <v>1300.4292</v>
      </c>
      <c r="V8536" s="18">
        <v>87.30061111111111</v>
      </c>
      <c r="W8536" s="1">
        <v>-10.867699999999999</v>
      </c>
      <c r="Y8536" s="2">
        <v>776.14576799999998</v>
      </c>
      <c r="Z8536" s="17">
        <f t="shared" si="133"/>
        <v>648.85423200000002</v>
      </c>
      <c r="AA8536" s="17">
        <v>113.5288888888889</v>
      </c>
    </row>
    <row r="8537" spans="1:27" x14ac:dyDescent="0.25">
      <c r="A8537" s="2">
        <v>1300.4292</v>
      </c>
      <c r="B8537" s="17">
        <v>91.355555555555554</v>
      </c>
      <c r="C8537" s="2">
        <v>0.1908</v>
      </c>
      <c r="E8537" s="2">
        <v>1299.972</v>
      </c>
      <c r="F8537" s="18">
        <v>91.772333333333336</v>
      </c>
      <c r="G8537" s="2">
        <v>-23.465699999999998</v>
      </c>
      <c r="I8537" s="1">
        <v>1300.2768000000001</v>
      </c>
      <c r="J8537" s="18">
        <v>103.45416666666667</v>
      </c>
      <c r="K8537" s="1">
        <v>16.684899999999999</v>
      </c>
      <c r="M8537" s="1">
        <v>1300.5816</v>
      </c>
      <c r="N8537" s="1">
        <v>103.35666666666667</v>
      </c>
      <c r="O8537" s="1">
        <v>-16.592099999999999</v>
      </c>
      <c r="Q8537" s="1">
        <v>1303.02</v>
      </c>
      <c r="R8537" s="18">
        <v>92.899277777777783</v>
      </c>
      <c r="S8537" s="1">
        <v>0</v>
      </c>
      <c r="U8537" s="1">
        <v>1300.5816</v>
      </c>
      <c r="V8537" s="18">
        <v>87.309111111111108</v>
      </c>
      <c r="W8537" s="1">
        <v>-10.821300000000001</v>
      </c>
      <c r="Y8537" s="2">
        <v>776.23720800000001</v>
      </c>
      <c r="Z8537" s="17">
        <f t="shared" si="133"/>
        <v>648.76279199999999</v>
      </c>
      <c r="AA8537" s="17">
        <v>113.5288888888889</v>
      </c>
    </row>
    <row r="8538" spans="1:27" x14ac:dyDescent="0.25">
      <c r="A8538" s="2">
        <v>1300.5816</v>
      </c>
      <c r="B8538" s="17">
        <v>91.355555555555554</v>
      </c>
      <c r="C8538" s="2">
        <v>0.2863</v>
      </c>
      <c r="E8538" s="2">
        <v>1300.1243999999999</v>
      </c>
      <c r="F8538" s="18">
        <v>91.75277777777778</v>
      </c>
      <c r="G8538" s="2">
        <v>-23.414100000000001</v>
      </c>
      <c r="I8538" s="1">
        <v>1300.4292</v>
      </c>
      <c r="J8538" s="18">
        <v>103.46594444444443</v>
      </c>
      <c r="K8538" s="1">
        <v>16.249600000000001</v>
      </c>
      <c r="M8538" s="1">
        <v>1300.7339999999999</v>
      </c>
      <c r="N8538" s="1">
        <v>103.36266666666666</v>
      </c>
      <c r="O8538" s="1">
        <v>-16.443899999999999</v>
      </c>
      <c r="Q8538" s="1">
        <v>1303.1723999999999</v>
      </c>
      <c r="R8538" s="18">
        <v>92.922666666666657</v>
      </c>
      <c r="S8538" s="1">
        <v>0</v>
      </c>
      <c r="U8538" s="1">
        <v>1300.7339999999999</v>
      </c>
      <c r="V8538" s="18">
        <v>87.309111111111108</v>
      </c>
      <c r="W8538" s="1">
        <v>-10.812799999999999</v>
      </c>
      <c r="Y8538" s="2">
        <v>776.32864800000004</v>
      </c>
      <c r="Z8538" s="17">
        <f t="shared" si="133"/>
        <v>648.67135199999996</v>
      </c>
      <c r="AA8538" s="17">
        <v>113.49333333333334</v>
      </c>
    </row>
    <row r="8539" spans="1:27" x14ac:dyDescent="0.25">
      <c r="A8539" s="2">
        <v>1300.7339999999999</v>
      </c>
      <c r="B8539" s="17">
        <v>91.367499999999993</v>
      </c>
      <c r="C8539" s="2">
        <v>0.33400000000000002</v>
      </c>
      <c r="E8539" s="2">
        <v>1300.2768000000001</v>
      </c>
      <c r="F8539" s="18">
        <v>91.760055555555553</v>
      </c>
      <c r="G8539" s="2">
        <v>-22.955400000000001</v>
      </c>
      <c r="I8539" s="1">
        <v>1300.5816</v>
      </c>
      <c r="J8539" s="18">
        <v>103.45416666666667</v>
      </c>
      <c r="K8539" s="1">
        <v>16.904800000000002</v>
      </c>
      <c r="M8539" s="1">
        <v>1300.8864000000001</v>
      </c>
      <c r="N8539" s="1">
        <v>103.37316666666666</v>
      </c>
      <c r="O8539" s="1">
        <v>-16.891400000000001</v>
      </c>
      <c r="Q8539" s="1">
        <v>1303.3248000000001</v>
      </c>
      <c r="R8539" s="18">
        <v>92.923777777777772</v>
      </c>
      <c r="S8539" s="1">
        <v>0</v>
      </c>
      <c r="U8539" s="1">
        <v>1300.8864000000001</v>
      </c>
      <c r="V8539" s="18">
        <v>87.32083333333334</v>
      </c>
      <c r="W8539" s="1">
        <v>-10.7325</v>
      </c>
      <c r="Y8539" s="2">
        <v>776.42008799999996</v>
      </c>
      <c r="Z8539" s="17">
        <f t="shared" si="133"/>
        <v>648.57991200000004</v>
      </c>
      <c r="AA8539" s="17">
        <v>113.56388888888888</v>
      </c>
    </row>
    <row r="8540" spans="1:27" x14ac:dyDescent="0.25">
      <c r="A8540" s="2">
        <v>1300.8864000000001</v>
      </c>
      <c r="B8540" s="17">
        <v>91.355555555555554</v>
      </c>
      <c r="C8540" s="2">
        <v>0.23860000000000001</v>
      </c>
      <c r="E8540" s="2">
        <v>1300.4292</v>
      </c>
      <c r="F8540" s="18">
        <v>91.770333333333326</v>
      </c>
      <c r="G8540" s="2">
        <v>-22.960999999999999</v>
      </c>
      <c r="I8540" s="1">
        <v>1300.7339999999999</v>
      </c>
      <c r="J8540" s="18">
        <v>103.47144444444444</v>
      </c>
      <c r="K8540" s="1">
        <v>16.693000000000001</v>
      </c>
      <c r="M8540" s="1">
        <v>1301.0388</v>
      </c>
      <c r="N8540" s="1">
        <v>103.38522222222223</v>
      </c>
      <c r="O8540" s="1">
        <v>-17.0442</v>
      </c>
      <c r="Q8540" s="1">
        <v>1303.4772</v>
      </c>
      <c r="R8540" s="18">
        <v>92.923777777777772</v>
      </c>
      <c r="S8540" s="1">
        <v>0</v>
      </c>
      <c r="U8540" s="1">
        <v>1301.0388</v>
      </c>
      <c r="V8540" s="18">
        <v>87.313166666666675</v>
      </c>
      <c r="W8540" s="1">
        <v>-10.686299999999999</v>
      </c>
      <c r="Y8540" s="2">
        <v>776.511528</v>
      </c>
      <c r="Z8540" s="17">
        <f t="shared" si="133"/>
        <v>648.488472</v>
      </c>
      <c r="AA8540" s="17">
        <v>113.56388888888888</v>
      </c>
    </row>
    <row r="8541" spans="1:27" x14ac:dyDescent="0.25">
      <c r="A8541" s="2">
        <v>1301.0388</v>
      </c>
      <c r="B8541" s="17">
        <v>91.355555555555554</v>
      </c>
      <c r="C8541" s="2">
        <v>0.1431</v>
      </c>
      <c r="E8541" s="2">
        <v>1300.5816</v>
      </c>
      <c r="F8541" s="18">
        <v>91.785333333333341</v>
      </c>
      <c r="G8541" s="2">
        <v>-22.247499999999999</v>
      </c>
      <c r="I8541" s="1">
        <v>1300.8864000000001</v>
      </c>
      <c r="J8541" s="18">
        <v>103.47144444444444</v>
      </c>
      <c r="K8541" s="1">
        <v>16.570399999999999</v>
      </c>
      <c r="M8541" s="1">
        <v>1301.1912</v>
      </c>
      <c r="N8541" s="1">
        <v>103.36799999999999</v>
      </c>
      <c r="O8541" s="1">
        <v>-17.3276</v>
      </c>
      <c r="Q8541" s="1">
        <v>1303.6296</v>
      </c>
      <c r="R8541" s="18">
        <v>92.896499999999989</v>
      </c>
      <c r="S8541" s="1">
        <v>0</v>
      </c>
      <c r="U8541" s="1">
        <v>1301.1912</v>
      </c>
      <c r="V8541" s="18">
        <v>87.311333333333337</v>
      </c>
      <c r="W8541" s="1">
        <v>-10.673500000000001</v>
      </c>
      <c r="Y8541" s="2">
        <v>776.59992</v>
      </c>
      <c r="Z8541" s="17">
        <f t="shared" si="133"/>
        <v>648.40008</v>
      </c>
      <c r="AA8541" s="17">
        <v>113.56388888888888</v>
      </c>
    </row>
    <row r="8542" spans="1:27" x14ac:dyDescent="0.25">
      <c r="A8542" s="2">
        <v>1301.1912</v>
      </c>
      <c r="B8542" s="17">
        <v>91.355555555555554</v>
      </c>
      <c r="C8542" s="2">
        <v>4.7699999999999999E-2</v>
      </c>
      <c r="E8542" s="2">
        <v>1300.7339999999999</v>
      </c>
      <c r="F8542" s="18">
        <v>91.776555555555561</v>
      </c>
      <c r="G8542" s="2">
        <v>-21.775200000000002</v>
      </c>
      <c r="I8542" s="1">
        <v>1301.0388</v>
      </c>
      <c r="J8542" s="18">
        <v>103.48866666666666</v>
      </c>
      <c r="K8542" s="1">
        <v>16.918600000000001</v>
      </c>
      <c r="M8542" s="1">
        <v>1301.3435999999999</v>
      </c>
      <c r="N8542" s="1">
        <v>103.38111111111111</v>
      </c>
      <c r="O8542" s="1">
        <v>-16.841799999999999</v>
      </c>
      <c r="Q8542" s="1">
        <v>1303.7819999999999</v>
      </c>
      <c r="R8542" s="18">
        <v>92.905499999999989</v>
      </c>
      <c r="S8542" s="1">
        <v>0</v>
      </c>
      <c r="U8542" s="1">
        <v>1301.3435999999999</v>
      </c>
      <c r="V8542" s="18">
        <v>87.323166666666665</v>
      </c>
      <c r="W8542" s="1">
        <v>-10.687200000000001</v>
      </c>
      <c r="Y8542" s="2">
        <v>776.69135999999992</v>
      </c>
      <c r="Z8542" s="17">
        <f t="shared" si="133"/>
        <v>648.30864000000008</v>
      </c>
      <c r="AA8542" s="17">
        <v>113.49333333333334</v>
      </c>
    </row>
    <row r="8543" spans="1:27" x14ac:dyDescent="0.25">
      <c r="A8543" s="2">
        <v>1301.3435999999999</v>
      </c>
      <c r="B8543" s="17">
        <v>91.355555555555554</v>
      </c>
      <c r="C8543" s="2">
        <v>0</v>
      </c>
      <c r="E8543" s="2">
        <v>1300.8864000000001</v>
      </c>
      <c r="F8543" s="18">
        <v>91.776222222222231</v>
      </c>
      <c r="G8543" s="2">
        <v>-21.805499999999999</v>
      </c>
      <c r="I8543" s="1">
        <v>1301.1912</v>
      </c>
      <c r="J8543" s="18">
        <v>103.51138888888889</v>
      </c>
      <c r="K8543" s="1">
        <v>17.057700000000001</v>
      </c>
      <c r="M8543" s="1">
        <v>1301.4960000000001</v>
      </c>
      <c r="N8543" s="1">
        <v>103.37066666666666</v>
      </c>
      <c r="O8543" s="1">
        <v>-16.5031</v>
      </c>
      <c r="Q8543" s="1">
        <v>1303.9344000000001</v>
      </c>
      <c r="R8543" s="18">
        <v>92.905499999999989</v>
      </c>
      <c r="S8543" s="1">
        <v>0</v>
      </c>
      <c r="U8543" s="1">
        <v>1301.4960000000001</v>
      </c>
      <c r="V8543" s="18">
        <v>87.329055555555541</v>
      </c>
      <c r="W8543" s="1">
        <v>-10.8147</v>
      </c>
      <c r="Y8543" s="2">
        <v>776.78279999999995</v>
      </c>
      <c r="Z8543" s="17">
        <f t="shared" si="133"/>
        <v>648.21720000000005</v>
      </c>
      <c r="AA8543" s="17">
        <v>113.63444444444445</v>
      </c>
    </row>
    <row r="8544" spans="1:27" x14ac:dyDescent="0.25">
      <c r="A8544" s="2">
        <v>1301.4960000000001</v>
      </c>
      <c r="B8544" s="17">
        <v>91.366833333333332</v>
      </c>
      <c r="C8544" s="2">
        <v>0</v>
      </c>
      <c r="E8544" s="2">
        <v>1301.0388</v>
      </c>
      <c r="F8544" s="18">
        <v>91.776222222222231</v>
      </c>
      <c r="G8544" s="2">
        <v>-22.097999999999999</v>
      </c>
      <c r="I8544" s="1">
        <v>1301.3435999999999</v>
      </c>
      <c r="J8544" s="18">
        <v>103.52311111111111</v>
      </c>
      <c r="K8544" s="1">
        <v>17.020700000000001</v>
      </c>
      <c r="M8544" s="1">
        <v>1301.6484</v>
      </c>
      <c r="N8544" s="1">
        <v>103.38444444444445</v>
      </c>
      <c r="O8544" s="1">
        <v>-16.5365</v>
      </c>
      <c r="Q8544" s="1">
        <v>1304.0868</v>
      </c>
      <c r="R8544" s="18">
        <v>92.910944444444439</v>
      </c>
      <c r="S8544" s="1">
        <v>0</v>
      </c>
      <c r="U8544" s="1">
        <v>1301.6484</v>
      </c>
      <c r="V8544" s="18">
        <v>87.32127777777778</v>
      </c>
      <c r="W8544" s="1">
        <v>-10.835699999999999</v>
      </c>
      <c r="Y8544" s="2">
        <v>776.8742400000001</v>
      </c>
      <c r="Z8544" s="17">
        <f t="shared" si="133"/>
        <v>648.1257599999999</v>
      </c>
      <c r="AA8544" s="17">
        <v>113.61111111111111</v>
      </c>
    </row>
    <row r="8545" spans="1:27" x14ac:dyDescent="0.25">
      <c r="A8545" s="2">
        <v>1301.6484</v>
      </c>
      <c r="B8545" s="17">
        <v>91.355555555555554</v>
      </c>
      <c r="C8545" s="2">
        <v>9.6600000000000005E-2</v>
      </c>
      <c r="E8545" s="2">
        <v>1301.1912</v>
      </c>
      <c r="F8545" s="18">
        <v>91.764888888888876</v>
      </c>
      <c r="G8545" s="2">
        <v>-22.7119</v>
      </c>
      <c r="I8545" s="1">
        <v>1301.4960000000001</v>
      </c>
      <c r="J8545" s="18">
        <v>103.52311111111111</v>
      </c>
      <c r="K8545" s="1">
        <v>16.5396</v>
      </c>
      <c r="M8545" s="1">
        <v>1301.8008</v>
      </c>
      <c r="N8545" s="1">
        <v>103.4025</v>
      </c>
      <c r="O8545" s="1">
        <v>-16.496300000000002</v>
      </c>
      <c r="Q8545" s="1">
        <v>1304.2392</v>
      </c>
      <c r="R8545" s="18">
        <v>92.927333333333337</v>
      </c>
      <c r="S8545" s="1">
        <v>0</v>
      </c>
      <c r="U8545" s="1">
        <v>1301.8008</v>
      </c>
      <c r="V8545" s="18">
        <v>87.323166666666665</v>
      </c>
      <c r="W8545" s="1">
        <v>-10.851900000000001</v>
      </c>
      <c r="Y8545" s="2">
        <v>776.96568000000002</v>
      </c>
      <c r="Z8545" s="17">
        <f t="shared" si="133"/>
        <v>648.03431999999998</v>
      </c>
      <c r="AA8545" s="17">
        <v>113.61111111111111</v>
      </c>
    </row>
    <row r="8546" spans="1:27" x14ac:dyDescent="0.25">
      <c r="A8546" s="2">
        <v>1301.8008</v>
      </c>
      <c r="B8546" s="17">
        <v>91.377388888888888</v>
      </c>
      <c r="C8546" s="2">
        <v>0.19320000000000001</v>
      </c>
      <c r="E8546" s="2">
        <v>1301.3435999999999</v>
      </c>
      <c r="F8546" s="18">
        <v>91.764888888888876</v>
      </c>
      <c r="G8546" s="2">
        <v>-23.0106</v>
      </c>
      <c r="I8546" s="1">
        <v>1301.6484</v>
      </c>
      <c r="J8546" s="18">
        <v>103.52311111111111</v>
      </c>
      <c r="K8546" s="1">
        <v>16.945699999999999</v>
      </c>
      <c r="M8546" s="1">
        <v>1301.9531999999999</v>
      </c>
      <c r="N8546" s="1">
        <v>103.38522222222223</v>
      </c>
      <c r="O8546" s="1">
        <v>-16.977499999999999</v>
      </c>
      <c r="Q8546" s="1">
        <v>1304.3915999999999</v>
      </c>
      <c r="R8546" s="18">
        <v>92.920555555555552</v>
      </c>
      <c r="S8546" s="1">
        <v>0</v>
      </c>
      <c r="U8546" s="1">
        <v>1301.9531999999999</v>
      </c>
      <c r="V8546" s="18">
        <v>87.327666666666659</v>
      </c>
      <c r="W8546" s="1">
        <v>-10.8445</v>
      </c>
      <c r="Y8546" s="2">
        <v>777.05712000000005</v>
      </c>
      <c r="Z8546" s="17">
        <f t="shared" si="133"/>
        <v>647.94287999999995</v>
      </c>
      <c r="AA8546" s="17">
        <v>113.61111111111111</v>
      </c>
    </row>
    <row r="8547" spans="1:27" x14ac:dyDescent="0.25">
      <c r="A8547" s="2">
        <v>1301.9531999999999</v>
      </c>
      <c r="B8547" s="17">
        <v>91.355555555555554</v>
      </c>
      <c r="C8547" s="2">
        <v>0.2898</v>
      </c>
      <c r="E8547" s="2">
        <v>1301.4960000000001</v>
      </c>
      <c r="F8547" s="18">
        <v>91.770333333333326</v>
      </c>
      <c r="G8547" s="2">
        <v>-23.133500000000002</v>
      </c>
      <c r="I8547" s="1">
        <v>1301.8008</v>
      </c>
      <c r="J8547" s="18">
        <v>103.52016666666665</v>
      </c>
      <c r="K8547" s="1">
        <v>17.285399999999999</v>
      </c>
      <c r="M8547" s="1">
        <v>1302.1056000000001</v>
      </c>
      <c r="N8547" s="1">
        <v>103.37316666666666</v>
      </c>
      <c r="O8547" s="1">
        <v>-17.119599999999998</v>
      </c>
      <c r="Q8547" s="1">
        <v>1304.5440000000001</v>
      </c>
      <c r="R8547" s="18">
        <v>92.94916666666667</v>
      </c>
      <c r="S8547" s="1">
        <v>0</v>
      </c>
      <c r="U8547" s="1">
        <v>1302.1056000000001</v>
      </c>
      <c r="V8547" s="18">
        <v>87.335722222222216</v>
      </c>
      <c r="W8547" s="1">
        <v>-10.7707</v>
      </c>
      <c r="Y8547" s="2">
        <v>777.14551200000005</v>
      </c>
      <c r="Z8547" s="17">
        <f t="shared" si="133"/>
        <v>647.85448799999995</v>
      </c>
      <c r="AA8547" s="17">
        <v>113.56388888888888</v>
      </c>
    </row>
    <row r="8548" spans="1:27" x14ac:dyDescent="0.25">
      <c r="A8548" s="2">
        <v>1302.1056000000001</v>
      </c>
      <c r="B8548" s="17">
        <v>91.355555555555554</v>
      </c>
      <c r="C8548" s="2">
        <v>0.33800000000000002</v>
      </c>
      <c r="E8548" s="2">
        <v>1301.6484</v>
      </c>
      <c r="F8548" s="18">
        <v>91.782388888888889</v>
      </c>
      <c r="G8548" s="2">
        <v>-22.571100000000001</v>
      </c>
      <c r="I8548" s="1">
        <v>1301.9531999999999</v>
      </c>
      <c r="J8548" s="18">
        <v>103.51761111111111</v>
      </c>
      <c r="K8548" s="1">
        <v>16.645</v>
      </c>
      <c r="M8548" s="1">
        <v>1302.258</v>
      </c>
      <c r="N8548" s="1">
        <v>103.40905555555555</v>
      </c>
      <c r="O8548" s="1">
        <v>-16.717199999999998</v>
      </c>
      <c r="Q8548" s="1">
        <v>1304.6964</v>
      </c>
      <c r="R8548" s="18">
        <v>92.951888888888888</v>
      </c>
      <c r="S8548" s="1">
        <v>0</v>
      </c>
      <c r="U8548" s="1">
        <v>1302.258</v>
      </c>
      <c r="V8548" s="18">
        <v>87.335722222222216</v>
      </c>
      <c r="W8548" s="1">
        <v>-10.766500000000001</v>
      </c>
      <c r="Y8548" s="2">
        <v>777.23695199999986</v>
      </c>
      <c r="Z8548" s="17">
        <f t="shared" si="133"/>
        <v>647.76304800000014</v>
      </c>
      <c r="AA8548" s="17">
        <v>113.56388888888888</v>
      </c>
    </row>
    <row r="8549" spans="1:27" x14ac:dyDescent="0.25">
      <c r="A8549" s="2">
        <v>1302.258</v>
      </c>
      <c r="B8549" s="17">
        <v>91.346499999999992</v>
      </c>
      <c r="C8549" s="2">
        <v>0.24149999999999999</v>
      </c>
      <c r="E8549" s="2">
        <v>1301.8008</v>
      </c>
      <c r="F8549" s="18">
        <v>91.79216666666666</v>
      </c>
      <c r="G8549" s="2">
        <v>-22.4681</v>
      </c>
      <c r="I8549" s="1">
        <v>1302.1056000000001</v>
      </c>
      <c r="J8549" s="18">
        <v>103.51527777777777</v>
      </c>
      <c r="K8549" s="1">
        <v>17.277999999999999</v>
      </c>
      <c r="M8549" s="1">
        <v>1302.4104</v>
      </c>
      <c r="N8549" s="1">
        <v>103.41433333333333</v>
      </c>
      <c r="O8549" s="1">
        <v>-17.123000000000001</v>
      </c>
      <c r="Q8549" s="1">
        <v>1304.8488</v>
      </c>
      <c r="R8549" s="18">
        <v>92.942444444444448</v>
      </c>
      <c r="S8549" s="1">
        <v>0</v>
      </c>
      <c r="U8549" s="1">
        <v>1302.4104</v>
      </c>
      <c r="V8549" s="18">
        <v>87.341166666666666</v>
      </c>
      <c r="W8549" s="1">
        <v>-10.7928</v>
      </c>
      <c r="Y8549" s="2">
        <v>777.32839200000001</v>
      </c>
      <c r="Z8549" s="17">
        <f t="shared" si="133"/>
        <v>647.67160799999999</v>
      </c>
      <c r="AA8549" s="17">
        <v>113.49333333333334</v>
      </c>
    </row>
    <row r="8550" spans="1:27" x14ac:dyDescent="0.25">
      <c r="A8550" s="2">
        <v>1302.4104</v>
      </c>
      <c r="B8550" s="17">
        <v>91.355555555555554</v>
      </c>
      <c r="C8550" s="2">
        <v>0.1449</v>
      </c>
      <c r="E8550" s="2">
        <v>1301.9531999999999</v>
      </c>
      <c r="F8550" s="18">
        <v>91.770333333333326</v>
      </c>
      <c r="G8550" s="2">
        <v>-22.665500000000002</v>
      </c>
      <c r="I8550" s="1">
        <v>1302.258</v>
      </c>
      <c r="J8550" s="18">
        <v>103.52877777777778</v>
      </c>
      <c r="K8550" s="1">
        <v>17.893899999999999</v>
      </c>
      <c r="M8550" s="1">
        <v>1302.5627999999999</v>
      </c>
      <c r="N8550" s="1">
        <v>103.40705555555556</v>
      </c>
      <c r="O8550" s="1">
        <v>-17.2715</v>
      </c>
      <c r="Q8550" s="1">
        <v>1305.0011999999999</v>
      </c>
      <c r="R8550" s="18">
        <v>92.942444444444448</v>
      </c>
      <c r="S8550" s="1">
        <v>-1.5E-3</v>
      </c>
      <c r="U8550" s="1">
        <v>1302.5627999999999</v>
      </c>
      <c r="V8550" s="18">
        <v>87.35188888888888</v>
      </c>
      <c r="W8550" s="1">
        <v>-10.7913</v>
      </c>
      <c r="Y8550" s="2">
        <v>777.41983200000004</v>
      </c>
      <c r="Z8550" s="17">
        <f t="shared" si="133"/>
        <v>647.58016799999996</v>
      </c>
      <c r="AA8550" s="17">
        <v>113.63444444444445</v>
      </c>
    </row>
    <row r="8551" spans="1:27" x14ac:dyDescent="0.25">
      <c r="A8551" s="2">
        <v>1302.5627999999999</v>
      </c>
      <c r="B8551" s="17">
        <v>91.345111111111109</v>
      </c>
      <c r="C8551" s="2">
        <v>4.8300000000000003E-2</v>
      </c>
      <c r="E8551" s="2">
        <v>1302.1056000000001</v>
      </c>
      <c r="F8551" s="18">
        <v>91.786999999999992</v>
      </c>
      <c r="G8551" s="2">
        <v>-22.5321</v>
      </c>
      <c r="I8551" s="1">
        <v>1302.4104</v>
      </c>
      <c r="J8551" s="18">
        <v>103.54033333333334</v>
      </c>
      <c r="K8551" s="1">
        <v>17.155200000000001</v>
      </c>
      <c r="M8551" s="1">
        <v>1302.7152000000001</v>
      </c>
      <c r="N8551" s="1">
        <v>103.43505555555555</v>
      </c>
      <c r="O8551" s="1">
        <v>-16.9209</v>
      </c>
      <c r="Q8551" s="1">
        <v>1305.1536000000001</v>
      </c>
      <c r="R8551" s="18">
        <v>92.959333333333333</v>
      </c>
      <c r="S8551" s="1">
        <v>-4.4000000000000003E-3</v>
      </c>
      <c r="U8551" s="1">
        <v>1302.7152000000001</v>
      </c>
      <c r="V8551" s="18">
        <v>87.368277777777777</v>
      </c>
      <c r="W8551" s="1">
        <v>-10.6357</v>
      </c>
      <c r="Y8551" s="2">
        <v>777.51127199999996</v>
      </c>
      <c r="Z8551" s="17">
        <f t="shared" si="133"/>
        <v>647.48872800000004</v>
      </c>
      <c r="AA8551" s="17">
        <v>113.61111111111111</v>
      </c>
    </row>
    <row r="8552" spans="1:27" x14ac:dyDescent="0.25">
      <c r="A8552" s="2">
        <v>1302.7152000000001</v>
      </c>
      <c r="B8552" s="17">
        <v>91.355555555555554</v>
      </c>
      <c r="C8552" s="2">
        <v>0</v>
      </c>
      <c r="E8552" s="2">
        <v>1302.258</v>
      </c>
      <c r="F8552" s="18">
        <v>91.783777777777786</v>
      </c>
      <c r="G8552" s="2">
        <v>-23.091200000000001</v>
      </c>
      <c r="I8552" s="1">
        <v>1302.5627999999999</v>
      </c>
      <c r="J8552" s="18">
        <v>103.53833333333333</v>
      </c>
      <c r="K8552" s="1">
        <v>17.239599999999999</v>
      </c>
      <c r="M8552" s="1">
        <v>1302.8676</v>
      </c>
      <c r="N8552" s="1">
        <v>103.43505555555555</v>
      </c>
      <c r="O8552" s="1">
        <v>-17.464700000000001</v>
      </c>
      <c r="Q8552" s="1">
        <v>1305.306</v>
      </c>
      <c r="R8552" s="18">
        <v>92.942444444444448</v>
      </c>
      <c r="S8552" s="1">
        <v>-7.3000000000000001E-3</v>
      </c>
      <c r="U8552" s="1">
        <v>1302.8676</v>
      </c>
      <c r="V8552" s="18">
        <v>87.370222222222225</v>
      </c>
      <c r="W8552" s="1">
        <v>-10.517799999999999</v>
      </c>
      <c r="Y8552" s="2">
        <v>777.602712</v>
      </c>
      <c r="Z8552" s="17">
        <f t="shared" si="133"/>
        <v>647.397288</v>
      </c>
      <c r="AA8552" s="17">
        <v>113.61111111111111</v>
      </c>
    </row>
    <row r="8553" spans="1:27" x14ac:dyDescent="0.25">
      <c r="A8553" s="2">
        <v>1302.8676</v>
      </c>
      <c r="B8553" s="17">
        <v>91.330388888888891</v>
      </c>
      <c r="C8553" s="2">
        <v>0</v>
      </c>
      <c r="E8553" s="2">
        <v>1302.4104</v>
      </c>
      <c r="F8553" s="18">
        <v>91.772333333333336</v>
      </c>
      <c r="G8553" s="2">
        <v>-23.478300000000001</v>
      </c>
      <c r="I8553" s="1">
        <v>1302.7152000000001</v>
      </c>
      <c r="J8553" s="18">
        <v>103.54033333333334</v>
      </c>
      <c r="K8553" s="1">
        <v>17.238800000000001</v>
      </c>
      <c r="M8553" s="1">
        <v>1303.02</v>
      </c>
      <c r="N8553" s="1">
        <v>103.41972222222222</v>
      </c>
      <c r="O8553" s="1">
        <v>-17.631900000000002</v>
      </c>
      <c r="Q8553" s="1">
        <v>1305.4584</v>
      </c>
      <c r="R8553" s="18">
        <v>92.951888888888888</v>
      </c>
      <c r="S8553" s="1">
        <v>-1.0200000000000001E-2</v>
      </c>
      <c r="U8553" s="1">
        <v>1303.02</v>
      </c>
      <c r="V8553" s="18">
        <v>87.379555555555555</v>
      </c>
      <c r="W8553" s="1">
        <v>-10.298299999999999</v>
      </c>
      <c r="Y8553" s="2">
        <v>777.69415199999992</v>
      </c>
      <c r="Z8553" s="17">
        <f t="shared" si="133"/>
        <v>647.30584800000008</v>
      </c>
      <c r="AA8553" s="17">
        <v>113.54055555555556</v>
      </c>
    </row>
    <row r="8554" spans="1:27" x14ac:dyDescent="0.25">
      <c r="A8554" s="2">
        <v>1303.02</v>
      </c>
      <c r="B8554" s="17">
        <v>91.330388888888891</v>
      </c>
      <c r="C8554" s="2">
        <v>0</v>
      </c>
      <c r="E8554" s="2">
        <v>1302.5627999999999</v>
      </c>
      <c r="F8554" s="18">
        <v>91.776555555555561</v>
      </c>
      <c r="G8554" s="2">
        <v>-23.687899999999999</v>
      </c>
      <c r="I8554" s="1">
        <v>1302.8676</v>
      </c>
      <c r="J8554" s="18">
        <v>103.53483333333332</v>
      </c>
      <c r="K8554" s="1">
        <v>16.8337</v>
      </c>
      <c r="M8554" s="1">
        <v>1303.1723999999999</v>
      </c>
      <c r="N8554" s="1">
        <v>103.40594444444443</v>
      </c>
      <c r="O8554" s="1">
        <v>-17.9176</v>
      </c>
      <c r="Q8554" s="1">
        <v>1305.6107999999999</v>
      </c>
      <c r="R8554" s="18">
        <v>92.94916666666667</v>
      </c>
      <c r="S8554" s="1">
        <v>-1.9099999999999999E-2</v>
      </c>
      <c r="U8554" s="1">
        <v>1303.1723999999999</v>
      </c>
      <c r="V8554" s="18">
        <v>87.379277777777773</v>
      </c>
      <c r="W8554" s="1">
        <v>-10.026400000000001</v>
      </c>
      <c r="Y8554" s="2">
        <v>777.78254400000014</v>
      </c>
      <c r="Z8554" s="17">
        <f t="shared" si="133"/>
        <v>647.21745599999986</v>
      </c>
      <c r="AA8554" s="17">
        <v>113.56388888888888</v>
      </c>
    </row>
    <row r="8555" spans="1:27" x14ac:dyDescent="0.25">
      <c r="A8555" s="2">
        <v>1303.1723999999999</v>
      </c>
      <c r="B8555" s="17">
        <v>91.330388888888891</v>
      </c>
      <c r="C8555" s="2">
        <v>0</v>
      </c>
      <c r="E8555" s="2">
        <v>1302.7152000000001</v>
      </c>
      <c r="F8555" s="18">
        <v>91.797666666666672</v>
      </c>
      <c r="G8555" s="2">
        <v>-23.5184</v>
      </c>
      <c r="I8555" s="1">
        <v>1303.02</v>
      </c>
      <c r="J8555" s="18">
        <v>103.54033333333334</v>
      </c>
      <c r="K8555" s="1">
        <v>17.0016</v>
      </c>
      <c r="M8555" s="1">
        <v>1303.3248000000001</v>
      </c>
      <c r="N8555" s="1">
        <v>103.3785</v>
      </c>
      <c r="O8555" s="1">
        <v>-17.898</v>
      </c>
      <c r="Q8555" s="1">
        <v>1305.7632000000001</v>
      </c>
      <c r="R8555" s="18">
        <v>92.951888888888888</v>
      </c>
      <c r="S8555" s="1">
        <v>0.13639999999999999</v>
      </c>
      <c r="U8555" s="1">
        <v>1303.3248000000001</v>
      </c>
      <c r="V8555" s="18">
        <v>87.373666666666665</v>
      </c>
      <c r="W8555" s="1">
        <v>-9.6001999999999992</v>
      </c>
      <c r="Y8555" s="2">
        <v>777.87398399999995</v>
      </c>
      <c r="Z8555" s="17">
        <f t="shared" si="133"/>
        <v>647.12601600000005</v>
      </c>
      <c r="AA8555" s="17">
        <v>113.56388888888888</v>
      </c>
    </row>
    <row r="8556" spans="1:27" x14ac:dyDescent="0.25">
      <c r="A8556" s="2">
        <v>1303.3248000000001</v>
      </c>
      <c r="B8556" s="17">
        <v>91.345888888888879</v>
      </c>
      <c r="C8556" s="2">
        <v>0</v>
      </c>
      <c r="E8556" s="2">
        <v>1302.8676</v>
      </c>
      <c r="F8556" s="18">
        <v>91.783777777777786</v>
      </c>
      <c r="G8556" s="2">
        <v>-23.441199999999998</v>
      </c>
      <c r="I8556" s="1">
        <v>1303.1723999999999</v>
      </c>
      <c r="J8556" s="18">
        <v>103.55199999999999</v>
      </c>
      <c r="K8556" s="1">
        <v>16.6447</v>
      </c>
      <c r="M8556" s="1">
        <v>1303.4772</v>
      </c>
      <c r="N8556" s="1">
        <v>103.44411111111111</v>
      </c>
      <c r="O8556" s="1">
        <v>-17.621700000000001</v>
      </c>
      <c r="Q8556" s="1">
        <v>1305.9156</v>
      </c>
      <c r="R8556" s="18">
        <v>92.954222222222214</v>
      </c>
      <c r="S8556" s="1">
        <v>0.24199999999999999</v>
      </c>
      <c r="U8556" s="1">
        <v>1303.4772</v>
      </c>
      <c r="V8556" s="18">
        <v>87.388833333333338</v>
      </c>
      <c r="W8556" s="1">
        <v>-9.3191000000000006</v>
      </c>
      <c r="Y8556" s="2">
        <v>777.96542399999998</v>
      </c>
      <c r="Z8556" s="17">
        <f t="shared" si="133"/>
        <v>647.03457600000002</v>
      </c>
      <c r="AA8556" s="17">
        <v>113.59944444444446</v>
      </c>
    </row>
    <row r="8557" spans="1:27" x14ac:dyDescent="0.25">
      <c r="A8557" s="2">
        <v>1303.4772</v>
      </c>
      <c r="B8557" s="17">
        <v>91.330388888888891</v>
      </c>
      <c r="C8557" s="2">
        <v>0</v>
      </c>
      <c r="E8557" s="2">
        <v>1303.02</v>
      </c>
      <c r="F8557" s="18">
        <v>91.783777777777786</v>
      </c>
      <c r="G8557" s="2">
        <v>-23.193100000000001</v>
      </c>
      <c r="I8557" s="1">
        <v>1303.3248000000001</v>
      </c>
      <c r="J8557" s="18">
        <v>103.54033333333334</v>
      </c>
      <c r="K8557" s="1">
        <v>16.516500000000001</v>
      </c>
      <c r="M8557" s="1">
        <v>1303.6296</v>
      </c>
      <c r="N8557" s="1">
        <v>103.44411111111111</v>
      </c>
      <c r="O8557" s="1">
        <v>-16.616499999999998</v>
      </c>
      <c r="Q8557" s="1">
        <v>1306.068</v>
      </c>
      <c r="R8557" s="18">
        <v>92.965555555555554</v>
      </c>
      <c r="S8557" s="1">
        <v>0.32629999999999998</v>
      </c>
      <c r="U8557" s="1">
        <v>1303.6296</v>
      </c>
      <c r="V8557" s="18">
        <v>87.399388888888893</v>
      </c>
      <c r="W8557" s="1">
        <v>-9.1019000000000005</v>
      </c>
      <c r="Y8557" s="2">
        <v>778.0568639999999</v>
      </c>
      <c r="Z8557" s="17">
        <f t="shared" si="133"/>
        <v>646.9431360000001</v>
      </c>
      <c r="AA8557" s="17">
        <v>113.5288888888889</v>
      </c>
    </row>
    <row r="8558" spans="1:27" x14ac:dyDescent="0.25">
      <c r="A8558" s="2">
        <v>1303.6296</v>
      </c>
      <c r="B8558" s="17">
        <v>91.345111111111109</v>
      </c>
      <c r="C8558" s="2">
        <v>3.0800000000000001E-2</v>
      </c>
      <c r="E8558" s="2">
        <v>1303.1723999999999</v>
      </c>
      <c r="F8558" s="18">
        <v>91.79216666666666</v>
      </c>
      <c r="G8558" s="2">
        <v>-22.7285</v>
      </c>
      <c r="I8558" s="1">
        <v>1303.4772</v>
      </c>
      <c r="J8558" s="18">
        <v>103.55327777777778</v>
      </c>
      <c r="K8558" s="1">
        <v>16.612100000000002</v>
      </c>
      <c r="M8558" s="1">
        <v>1303.7819999999999</v>
      </c>
      <c r="N8558" s="1">
        <v>103.43694444444444</v>
      </c>
      <c r="O8558" s="1">
        <v>-14.675599999999999</v>
      </c>
      <c r="Q8558" s="1">
        <v>1306.2203999999999</v>
      </c>
      <c r="R8558" s="18">
        <v>92.942444444444448</v>
      </c>
      <c r="S8558" s="1">
        <v>0.45279999999999998</v>
      </c>
      <c r="U8558" s="1">
        <v>1303.7819999999999</v>
      </c>
      <c r="V8558" s="18">
        <v>87.402666666666676</v>
      </c>
      <c r="W8558" s="1">
        <v>-8.9656000000000002</v>
      </c>
      <c r="Y8558" s="2">
        <v>778.14830400000005</v>
      </c>
      <c r="Z8558" s="17">
        <f t="shared" si="133"/>
        <v>646.85169599999995</v>
      </c>
      <c r="AA8558" s="17">
        <v>113.5288888888889</v>
      </c>
    </row>
    <row r="8559" spans="1:27" x14ac:dyDescent="0.25">
      <c r="A8559" s="2">
        <v>1303.7819999999999</v>
      </c>
      <c r="B8559" s="17">
        <v>91.355555555555554</v>
      </c>
      <c r="C8559" s="2">
        <v>9.2499999999999999E-2</v>
      </c>
      <c r="E8559" s="2">
        <v>1303.3248000000001</v>
      </c>
      <c r="F8559" s="18">
        <v>91.783777777777786</v>
      </c>
      <c r="G8559" s="2">
        <v>-23.6084</v>
      </c>
      <c r="I8559" s="1">
        <v>1303.6296</v>
      </c>
      <c r="J8559" s="18">
        <v>103.56238888888888</v>
      </c>
      <c r="K8559" s="1">
        <v>16.261600000000001</v>
      </c>
      <c r="M8559" s="1">
        <v>1303.9344000000001</v>
      </c>
      <c r="N8559" s="1">
        <v>103.43966666666665</v>
      </c>
      <c r="O8559" s="1">
        <v>-13.797800000000001</v>
      </c>
      <c r="Q8559" s="1">
        <v>1306.3728000000001</v>
      </c>
      <c r="R8559" s="18">
        <v>92.958333333333329</v>
      </c>
      <c r="S8559" s="1">
        <v>0.38219999999999998</v>
      </c>
      <c r="U8559" s="1">
        <v>1303.9344000000001</v>
      </c>
      <c r="V8559" s="18">
        <v>87.403499999999994</v>
      </c>
      <c r="W8559" s="1">
        <v>-9.0215999999999994</v>
      </c>
      <c r="Y8559" s="2">
        <v>778.23974400000009</v>
      </c>
      <c r="Z8559" s="17">
        <f t="shared" si="133"/>
        <v>646.76025599999991</v>
      </c>
      <c r="AA8559" s="17">
        <v>113.49333333333334</v>
      </c>
    </row>
    <row r="8560" spans="1:27" x14ac:dyDescent="0.25">
      <c r="A8560" s="2">
        <v>1303.9344000000001</v>
      </c>
      <c r="B8560" s="17">
        <v>91.382833333333338</v>
      </c>
      <c r="C8560" s="2">
        <v>0.15409999999999999</v>
      </c>
      <c r="E8560" s="2">
        <v>1303.4772</v>
      </c>
      <c r="F8560" s="18">
        <v>91.807222222222208</v>
      </c>
      <c r="G8560" s="2">
        <v>-24.082799999999999</v>
      </c>
      <c r="I8560" s="1">
        <v>1303.7819999999999</v>
      </c>
      <c r="J8560" s="18">
        <v>103.54416666666667</v>
      </c>
      <c r="K8560" s="1">
        <v>16.421299999999999</v>
      </c>
      <c r="M8560" s="1">
        <v>1304.0868</v>
      </c>
      <c r="N8560" s="1">
        <v>103.45322222222222</v>
      </c>
      <c r="O8560" s="1">
        <v>-13.098100000000001</v>
      </c>
      <c r="Q8560" s="1">
        <v>1306.5252</v>
      </c>
      <c r="R8560" s="18">
        <v>92.942444444444448</v>
      </c>
      <c r="S8560" s="1">
        <v>0.36149999999999999</v>
      </c>
      <c r="U8560" s="1">
        <v>1304.0868</v>
      </c>
      <c r="V8560" s="18">
        <v>87.402666666666676</v>
      </c>
      <c r="W8560" s="1">
        <v>-8.7599</v>
      </c>
      <c r="Y8560" s="2">
        <v>778.33118400000001</v>
      </c>
      <c r="Z8560" s="17">
        <f t="shared" si="133"/>
        <v>646.66881599999999</v>
      </c>
      <c r="AA8560" s="17">
        <v>113.63444444444445</v>
      </c>
    </row>
    <row r="8561" spans="1:27" x14ac:dyDescent="0.25">
      <c r="A8561" s="2">
        <v>1304.0868</v>
      </c>
      <c r="B8561" s="17">
        <v>91.355555555555554</v>
      </c>
      <c r="C8561" s="2">
        <v>0.185</v>
      </c>
      <c r="E8561" s="2">
        <v>1303.6296</v>
      </c>
      <c r="F8561" s="18">
        <v>91.781222222222212</v>
      </c>
      <c r="G8561" s="2">
        <v>-23.686900000000001</v>
      </c>
      <c r="I8561" s="1">
        <v>1303.9344000000001</v>
      </c>
      <c r="J8561" s="18">
        <v>103.57466666666667</v>
      </c>
      <c r="K8561" s="1">
        <v>17.282399999999999</v>
      </c>
      <c r="M8561" s="1">
        <v>1304.2392</v>
      </c>
      <c r="N8561" s="1">
        <v>103.45322222222222</v>
      </c>
      <c r="O8561" s="1">
        <v>-12.5593</v>
      </c>
      <c r="Q8561" s="1">
        <v>1306.6776</v>
      </c>
      <c r="R8561" s="18">
        <v>92.956944444444431</v>
      </c>
      <c r="S8561" s="1">
        <v>0.36209999999999998</v>
      </c>
      <c r="U8561" s="1">
        <v>1304.2392</v>
      </c>
      <c r="V8561" s="18">
        <v>87.412999999999997</v>
      </c>
      <c r="W8561" s="1">
        <v>-8.3757000000000001</v>
      </c>
      <c r="Y8561" s="2">
        <v>778.41957600000001</v>
      </c>
      <c r="Z8561" s="17">
        <f t="shared" si="133"/>
        <v>646.58042399999999</v>
      </c>
      <c r="AA8561" s="17">
        <v>113.63444444444445</v>
      </c>
    </row>
    <row r="8562" spans="1:27" x14ac:dyDescent="0.25">
      <c r="A8562" s="2">
        <v>1304.2392</v>
      </c>
      <c r="B8562" s="17">
        <v>91.355555555555554</v>
      </c>
      <c r="C8562" s="2">
        <v>0.15409999999999999</v>
      </c>
      <c r="E8562" s="2">
        <v>1303.7819999999999</v>
      </c>
      <c r="F8562" s="18">
        <v>91.785333333333341</v>
      </c>
      <c r="G8562" s="2">
        <v>-23.814499999999999</v>
      </c>
      <c r="I8562" s="1">
        <v>1304.0868</v>
      </c>
      <c r="J8562" s="18">
        <v>103.56966666666666</v>
      </c>
      <c r="K8562" s="1">
        <v>16.956499999999998</v>
      </c>
      <c r="M8562" s="1">
        <v>1304.3915999999999</v>
      </c>
      <c r="N8562" s="1">
        <v>103.45322222222222</v>
      </c>
      <c r="O8562" s="1">
        <v>-13.206099999999999</v>
      </c>
      <c r="Q8562" s="1">
        <v>1306.83</v>
      </c>
      <c r="R8562" s="18">
        <v>92.965555555555554</v>
      </c>
      <c r="S8562" s="1">
        <v>0.28699999999999998</v>
      </c>
      <c r="U8562" s="1">
        <v>1304.3915999999999</v>
      </c>
      <c r="V8562" s="18">
        <v>87.408277777777784</v>
      </c>
      <c r="W8562" s="1">
        <v>-8.2984000000000009</v>
      </c>
      <c r="Y8562" s="2">
        <v>778.51101600000004</v>
      </c>
      <c r="Z8562" s="17">
        <f t="shared" si="133"/>
        <v>646.48898399999996</v>
      </c>
      <c r="AA8562" s="17">
        <v>113.63444444444445</v>
      </c>
    </row>
    <row r="8563" spans="1:27" x14ac:dyDescent="0.25">
      <c r="A8563" s="2">
        <v>1304.3915999999999</v>
      </c>
      <c r="B8563" s="17">
        <v>91.380722222222218</v>
      </c>
      <c r="C8563" s="2">
        <v>9.2499999999999999E-2</v>
      </c>
      <c r="E8563" s="2">
        <v>1303.9344000000001</v>
      </c>
      <c r="F8563" s="18">
        <v>91.796666666666667</v>
      </c>
      <c r="G8563" s="2">
        <v>-23.290500000000002</v>
      </c>
      <c r="I8563" s="1">
        <v>1304.2392</v>
      </c>
      <c r="J8563" s="18">
        <v>103.58644444444444</v>
      </c>
      <c r="K8563" s="1">
        <v>16.8157</v>
      </c>
      <c r="M8563" s="1">
        <v>1304.5440000000001</v>
      </c>
      <c r="N8563" s="1">
        <v>103.45466666666667</v>
      </c>
      <c r="O8563" s="1">
        <v>-13.3544</v>
      </c>
      <c r="Q8563" s="1">
        <v>1306.9824000000001</v>
      </c>
      <c r="R8563" s="18">
        <v>92.959333333333333</v>
      </c>
      <c r="S8563" s="1">
        <v>0.20499999999999999</v>
      </c>
      <c r="U8563" s="1">
        <v>1304.5440000000001</v>
      </c>
      <c r="V8563" s="18">
        <v>87.413444444444437</v>
      </c>
      <c r="W8563" s="1">
        <v>-8.3934999999999995</v>
      </c>
      <c r="Y8563" s="2">
        <v>778.60245599999985</v>
      </c>
      <c r="Z8563" s="17">
        <f t="shared" si="133"/>
        <v>646.39754400000015</v>
      </c>
      <c r="AA8563" s="17">
        <v>113.56388888888888</v>
      </c>
    </row>
    <row r="8564" spans="1:27" x14ac:dyDescent="0.25">
      <c r="A8564" s="2">
        <v>1304.5440000000001</v>
      </c>
      <c r="B8564" s="17">
        <v>91.380722222222218</v>
      </c>
      <c r="C8564" s="2">
        <v>3.0800000000000001E-2</v>
      </c>
      <c r="E8564" s="2">
        <v>1304.0868</v>
      </c>
      <c r="F8564" s="18">
        <v>91.805777777777777</v>
      </c>
      <c r="G8564" s="2">
        <v>-23.328900000000001</v>
      </c>
      <c r="I8564" s="1">
        <v>1304.3915999999999</v>
      </c>
      <c r="J8564" s="18">
        <v>103.57483333333333</v>
      </c>
      <c r="K8564" s="1">
        <v>16.889299999999999</v>
      </c>
      <c r="M8564" s="1">
        <v>1304.6964</v>
      </c>
      <c r="N8564" s="1">
        <v>103.47144444444444</v>
      </c>
      <c r="O8564" s="1">
        <v>-13.304600000000001</v>
      </c>
      <c r="Q8564" s="1">
        <v>1307.1348</v>
      </c>
      <c r="R8564" s="18">
        <v>92.954277777777776</v>
      </c>
      <c r="S8564" s="1">
        <v>0.123</v>
      </c>
      <c r="U8564" s="1">
        <v>1304.6964</v>
      </c>
      <c r="V8564" s="18">
        <v>87.414777777777772</v>
      </c>
      <c r="W8564" s="1">
        <v>-8.5564</v>
      </c>
      <c r="Y8564" s="2">
        <v>778.693896</v>
      </c>
      <c r="Z8564" s="17">
        <f t="shared" si="133"/>
        <v>646.306104</v>
      </c>
      <c r="AA8564" s="17">
        <v>113.56388888888888</v>
      </c>
    </row>
    <row r="8565" spans="1:27" x14ac:dyDescent="0.25">
      <c r="A8565" s="2">
        <v>1304.6964</v>
      </c>
      <c r="B8565" s="17">
        <v>91.398722222222219</v>
      </c>
      <c r="C8565" s="2">
        <v>0</v>
      </c>
      <c r="E8565" s="2">
        <v>1304.2392</v>
      </c>
      <c r="F8565" s="18">
        <v>91.796666666666667</v>
      </c>
      <c r="G8565" s="2">
        <v>-23.854800000000001</v>
      </c>
      <c r="I8565" s="1">
        <v>1304.5440000000001</v>
      </c>
      <c r="J8565" s="18">
        <v>103.608</v>
      </c>
      <c r="K8565" s="1">
        <v>16.488099999999999</v>
      </c>
      <c r="M8565" s="1">
        <v>1304.8488</v>
      </c>
      <c r="N8565" s="1">
        <v>103.47144444444444</v>
      </c>
      <c r="O8565" s="1">
        <v>-16.662199999999999</v>
      </c>
      <c r="Q8565" s="1">
        <v>1307.2872</v>
      </c>
      <c r="R8565" s="18">
        <v>92.969444444444449</v>
      </c>
      <c r="S8565" s="1">
        <v>4.1000000000000002E-2</v>
      </c>
      <c r="U8565" s="1">
        <v>1304.8488</v>
      </c>
      <c r="V8565" s="18">
        <v>87.414388888888894</v>
      </c>
      <c r="W8565" s="1">
        <v>-8.8513999999999999</v>
      </c>
      <c r="Y8565" s="2">
        <v>778.78533600000014</v>
      </c>
      <c r="Z8565" s="17">
        <f t="shared" si="133"/>
        <v>646.21466399999986</v>
      </c>
      <c r="AA8565" s="17">
        <v>113.56388888888888</v>
      </c>
    </row>
    <row r="8566" spans="1:27" x14ac:dyDescent="0.25">
      <c r="A8566" s="2">
        <v>1304.8488</v>
      </c>
      <c r="B8566" s="17">
        <v>91.380722222222218</v>
      </c>
      <c r="C8566" s="2">
        <v>0</v>
      </c>
      <c r="E8566" s="2">
        <v>1304.3915999999999</v>
      </c>
      <c r="F8566" s="18">
        <v>91.799944444444449</v>
      </c>
      <c r="G8566" s="2">
        <v>-23.4087</v>
      </c>
      <c r="I8566" s="1">
        <v>1304.6964</v>
      </c>
      <c r="J8566" s="18">
        <v>103.58055555555555</v>
      </c>
      <c r="K8566" s="1">
        <v>16.190899999999999</v>
      </c>
      <c r="M8566" s="1">
        <v>1305.0011999999999</v>
      </c>
      <c r="N8566" s="1">
        <v>103.47144444444444</v>
      </c>
      <c r="O8566" s="1">
        <v>-20.0197</v>
      </c>
      <c r="Q8566" s="1">
        <v>1307.4395999999999</v>
      </c>
      <c r="R8566" s="18">
        <v>92.961444444444439</v>
      </c>
      <c r="S8566" s="1">
        <v>0</v>
      </c>
      <c r="U8566" s="1">
        <v>1305.0011999999999</v>
      </c>
      <c r="V8566" s="18">
        <v>87.416888888888892</v>
      </c>
      <c r="W8566" s="1">
        <v>-9.0914000000000001</v>
      </c>
      <c r="Y8566" s="2">
        <v>778.87677599999995</v>
      </c>
      <c r="Z8566" s="17">
        <f t="shared" si="133"/>
        <v>646.12322400000005</v>
      </c>
      <c r="AA8566" s="17">
        <v>113.56388888888888</v>
      </c>
    </row>
    <row r="8567" spans="1:27" x14ac:dyDescent="0.25">
      <c r="A8567" s="2">
        <v>1305.0011999999999</v>
      </c>
      <c r="B8567" s="17">
        <v>91.402333333333331</v>
      </c>
      <c r="C8567" s="2">
        <v>4.4900000000000002E-2</v>
      </c>
      <c r="E8567" s="2">
        <v>1304.5440000000001</v>
      </c>
      <c r="F8567" s="18">
        <v>91.79216666666666</v>
      </c>
      <c r="G8567" s="2">
        <v>-23.470600000000001</v>
      </c>
      <c r="I8567" s="1">
        <v>1304.8488</v>
      </c>
      <c r="J8567" s="18">
        <v>103.56922222222222</v>
      </c>
      <c r="K8567" s="1">
        <v>16.2988</v>
      </c>
      <c r="M8567" s="1">
        <v>1305.1536000000001</v>
      </c>
      <c r="N8567" s="1">
        <v>103.46055555555556</v>
      </c>
      <c r="O8567" s="1">
        <v>-23.377199999999998</v>
      </c>
      <c r="Q8567" s="1">
        <v>1307.5920000000001</v>
      </c>
      <c r="R8567" s="18">
        <v>92.972388888888887</v>
      </c>
      <c r="S8567" s="1">
        <v>0</v>
      </c>
      <c r="U8567" s="1">
        <v>1305.1536000000001</v>
      </c>
      <c r="V8567" s="18">
        <v>87.42605555555555</v>
      </c>
      <c r="W8567" s="1">
        <v>-9.4664000000000001</v>
      </c>
      <c r="Y8567" s="2">
        <v>778.96821599999998</v>
      </c>
      <c r="Z8567" s="17">
        <f t="shared" si="133"/>
        <v>646.03178400000002</v>
      </c>
      <c r="AA8567" s="17">
        <v>113.59944444444446</v>
      </c>
    </row>
    <row r="8568" spans="1:27" x14ac:dyDescent="0.25">
      <c r="A8568" s="2">
        <v>1305.1536000000001</v>
      </c>
      <c r="B8568" s="17">
        <v>91.387944444444443</v>
      </c>
      <c r="C8568" s="2">
        <v>0.1346</v>
      </c>
      <c r="E8568" s="2">
        <v>1304.6964</v>
      </c>
      <c r="F8568" s="18">
        <v>91.783777777777786</v>
      </c>
      <c r="G8568" s="2">
        <v>-23.130099999999999</v>
      </c>
      <c r="I8568" s="1">
        <v>1305.0011999999999</v>
      </c>
      <c r="J8568" s="18">
        <v>103.56238888888888</v>
      </c>
      <c r="K8568" s="1">
        <v>16.629899999999999</v>
      </c>
      <c r="M8568" s="1">
        <v>1305.306</v>
      </c>
      <c r="N8568" s="1">
        <v>103.43866666666668</v>
      </c>
      <c r="O8568" s="1">
        <v>-25.2117</v>
      </c>
      <c r="Q8568" s="1">
        <v>1307.7444</v>
      </c>
      <c r="R8568" s="18">
        <v>92.965555555555554</v>
      </c>
      <c r="S8568" s="1">
        <v>0</v>
      </c>
      <c r="U8568" s="1">
        <v>1305.306</v>
      </c>
      <c r="V8568" s="18">
        <v>87.43805555555555</v>
      </c>
      <c r="W8568" s="1">
        <v>-10.0273</v>
      </c>
      <c r="Y8568" s="2">
        <v>779.05660799999998</v>
      </c>
      <c r="Z8568" s="17">
        <f t="shared" si="133"/>
        <v>645.94339200000002</v>
      </c>
      <c r="AA8568" s="17">
        <v>113.59944444444446</v>
      </c>
    </row>
    <row r="8569" spans="1:27" x14ac:dyDescent="0.25">
      <c r="A8569" s="2">
        <v>1305.306</v>
      </c>
      <c r="B8569" s="17">
        <v>91.394055555555553</v>
      </c>
      <c r="C8569" s="2">
        <v>0.4078</v>
      </c>
      <c r="E8569" s="2">
        <v>1304.8488</v>
      </c>
      <c r="F8569" s="18">
        <v>91.80894444444445</v>
      </c>
      <c r="G8569" s="2">
        <v>-24.533999999999999</v>
      </c>
      <c r="I8569" s="1">
        <v>1305.1536000000001</v>
      </c>
      <c r="J8569" s="18">
        <v>103.56922222222222</v>
      </c>
      <c r="K8569" s="1">
        <v>16.0732</v>
      </c>
      <c r="M8569" s="1">
        <v>1305.4584</v>
      </c>
      <c r="N8569" s="1">
        <v>103.43866666666668</v>
      </c>
      <c r="O8569" s="1">
        <v>-22.643599999999999</v>
      </c>
      <c r="Q8569" s="1">
        <v>1307.8968</v>
      </c>
      <c r="R8569" s="18">
        <v>92.965555555555554</v>
      </c>
      <c r="S8569" s="1">
        <v>0</v>
      </c>
      <c r="U8569" s="1">
        <v>1305.4584</v>
      </c>
      <c r="V8569" s="18">
        <v>87.444277777777771</v>
      </c>
      <c r="W8569" s="1">
        <v>-10.5625</v>
      </c>
      <c r="Y8569" s="2">
        <v>779.14804800000013</v>
      </c>
      <c r="Z8569" s="17">
        <f t="shared" si="133"/>
        <v>645.85195199999987</v>
      </c>
      <c r="AA8569" s="17">
        <v>113.59944444444446</v>
      </c>
    </row>
    <row r="8570" spans="1:27" x14ac:dyDescent="0.25">
      <c r="A8570" s="2">
        <v>1305.4584</v>
      </c>
      <c r="B8570" s="17">
        <v>91.411888888888896</v>
      </c>
      <c r="C8570" s="2">
        <v>3.1566999999999998</v>
      </c>
      <c r="E8570" s="2">
        <v>1305.0011999999999</v>
      </c>
      <c r="F8570" s="18">
        <v>91.819444444444443</v>
      </c>
      <c r="G8570" s="2">
        <v>-25.858699999999999</v>
      </c>
      <c r="I8570" s="1">
        <v>1305.306</v>
      </c>
      <c r="J8570" s="18">
        <v>103.55327777777778</v>
      </c>
      <c r="K8570" s="1">
        <v>15.859400000000001</v>
      </c>
      <c r="M8570" s="1">
        <v>1305.6107999999999</v>
      </c>
      <c r="N8570" s="1">
        <v>103.43694444444444</v>
      </c>
      <c r="O8570" s="1">
        <v>-20.075399999999998</v>
      </c>
      <c r="Q8570" s="1">
        <v>1308.0491999999999</v>
      </c>
      <c r="R8570" s="18">
        <v>92.960722222222216</v>
      </c>
      <c r="S8570" s="1">
        <v>0</v>
      </c>
      <c r="U8570" s="1">
        <v>1305.6107999999999</v>
      </c>
      <c r="V8570" s="18">
        <v>87.42605555555555</v>
      </c>
      <c r="W8570" s="1">
        <v>-10.937900000000001</v>
      </c>
      <c r="Y8570" s="2">
        <v>779.23948800000005</v>
      </c>
      <c r="Z8570" s="17">
        <f t="shared" si="133"/>
        <v>645.76051199999995</v>
      </c>
      <c r="AA8570" s="17">
        <v>113.56388888888888</v>
      </c>
    </row>
    <row r="8571" spans="1:27" x14ac:dyDescent="0.25">
      <c r="A8571" s="2">
        <v>1305.6107999999999</v>
      </c>
      <c r="B8571" s="17">
        <v>91.416944444444439</v>
      </c>
      <c r="C8571" s="2">
        <v>8.1259999999999994</v>
      </c>
      <c r="E8571" s="2">
        <v>1305.1536000000001</v>
      </c>
      <c r="F8571" s="18">
        <v>91.80894444444445</v>
      </c>
      <c r="G8571" s="2">
        <v>-25.803100000000001</v>
      </c>
      <c r="I8571" s="1">
        <v>1305.4584</v>
      </c>
      <c r="J8571" s="18">
        <v>103.56966666666666</v>
      </c>
      <c r="K8571" s="1">
        <v>15.376899999999999</v>
      </c>
      <c r="M8571" s="1">
        <v>1305.7632000000001</v>
      </c>
      <c r="N8571" s="1">
        <v>103.45505555555555</v>
      </c>
      <c r="O8571" s="1">
        <v>-17.832899999999999</v>
      </c>
      <c r="Q8571" s="1">
        <v>1308.2016000000001</v>
      </c>
      <c r="R8571" s="18">
        <v>92.965555555555554</v>
      </c>
      <c r="S8571" s="1">
        <v>0</v>
      </c>
      <c r="U8571" s="1">
        <v>1305.7632000000001</v>
      </c>
      <c r="V8571" s="18">
        <v>87.438222222222223</v>
      </c>
      <c r="W8571" s="1">
        <v>-10.9404</v>
      </c>
      <c r="Y8571" s="2">
        <v>779.33092799999997</v>
      </c>
      <c r="Z8571" s="17">
        <f t="shared" si="133"/>
        <v>645.66907200000003</v>
      </c>
      <c r="AA8571" s="17">
        <v>113.56388888888888</v>
      </c>
    </row>
    <row r="8572" spans="1:27" x14ac:dyDescent="0.25">
      <c r="A8572" s="2">
        <v>1305.7632000000001</v>
      </c>
      <c r="B8572" s="17">
        <v>91.421055555555554</v>
      </c>
      <c r="C8572" s="2">
        <v>14.0069</v>
      </c>
      <c r="E8572" s="2">
        <v>1305.306</v>
      </c>
      <c r="F8572" s="18">
        <v>91.797666666666672</v>
      </c>
      <c r="G8572" s="2">
        <v>-25.607199999999999</v>
      </c>
      <c r="I8572" s="1">
        <v>1305.6107999999999</v>
      </c>
      <c r="J8572" s="18">
        <v>103.59205555555555</v>
      </c>
      <c r="K8572" s="1">
        <v>14.6837</v>
      </c>
      <c r="M8572" s="1">
        <v>1305.9156</v>
      </c>
      <c r="N8572" s="1">
        <v>103.48866666666666</v>
      </c>
      <c r="O8572" s="1">
        <v>-16.1524</v>
      </c>
      <c r="Q8572" s="1">
        <v>1308.354</v>
      </c>
      <c r="R8572" s="18">
        <v>92.965555555555554</v>
      </c>
      <c r="S8572" s="1">
        <v>0</v>
      </c>
      <c r="U8572" s="1">
        <v>1305.9156</v>
      </c>
      <c r="V8572" s="18">
        <v>87.436333333333337</v>
      </c>
      <c r="W8572" s="1">
        <v>-10.8788</v>
      </c>
      <c r="Y8572" s="2">
        <v>779.42236800000001</v>
      </c>
      <c r="Z8572" s="17">
        <f t="shared" si="133"/>
        <v>645.57763199999999</v>
      </c>
      <c r="AA8572" s="17">
        <v>113.59944444444446</v>
      </c>
    </row>
    <row r="8573" spans="1:27" x14ac:dyDescent="0.25">
      <c r="A8573" s="2">
        <v>1305.9156</v>
      </c>
      <c r="B8573" s="17">
        <v>91.416944444444439</v>
      </c>
      <c r="C8573" s="2">
        <v>18.564699999999998</v>
      </c>
      <c r="E8573" s="2">
        <v>1305.4584</v>
      </c>
      <c r="F8573" s="18">
        <v>91.799944444444449</v>
      </c>
      <c r="G8573" s="2">
        <v>-24.616199999999999</v>
      </c>
      <c r="I8573" s="1">
        <v>1305.7632000000001</v>
      </c>
      <c r="J8573" s="18">
        <v>103.60927777777778</v>
      </c>
      <c r="K8573" s="1">
        <v>14.0937</v>
      </c>
      <c r="M8573" s="1">
        <v>1306.068</v>
      </c>
      <c r="N8573" s="1">
        <v>103.50416666666666</v>
      </c>
      <c r="O8573" s="1">
        <v>-15.551399999999999</v>
      </c>
      <c r="Q8573" s="1">
        <v>1308.5064</v>
      </c>
      <c r="R8573" s="18">
        <v>92.959333333333333</v>
      </c>
      <c r="S8573" s="1">
        <v>0</v>
      </c>
      <c r="U8573" s="1">
        <v>1306.068</v>
      </c>
      <c r="V8573" s="18">
        <v>87.437777777777782</v>
      </c>
      <c r="W8573" s="1">
        <v>-10.819900000000001</v>
      </c>
      <c r="Y8573" s="2">
        <v>779.51380800000004</v>
      </c>
      <c r="Z8573" s="17">
        <f t="shared" si="133"/>
        <v>645.48619199999996</v>
      </c>
      <c r="AA8573" s="17">
        <v>113.59944444444446</v>
      </c>
    </row>
    <row r="8574" spans="1:27" x14ac:dyDescent="0.25">
      <c r="A8574" s="2">
        <v>1306.068</v>
      </c>
      <c r="B8574" s="17">
        <v>91.416944444444439</v>
      </c>
      <c r="C8574" s="2">
        <v>20.084399999999999</v>
      </c>
      <c r="E8574" s="2">
        <v>1305.6107999999999</v>
      </c>
      <c r="F8574" s="18">
        <v>91.819222222222223</v>
      </c>
      <c r="G8574" s="2">
        <v>-23.4802</v>
      </c>
      <c r="I8574" s="1">
        <v>1305.9156</v>
      </c>
      <c r="J8574" s="18">
        <v>103.62088888888889</v>
      </c>
      <c r="K8574" s="1">
        <v>14.736800000000001</v>
      </c>
      <c r="M8574" s="1">
        <v>1306.2203999999999</v>
      </c>
      <c r="N8574" s="1">
        <v>103.48777777777777</v>
      </c>
      <c r="O8574" s="1">
        <v>-15.517799999999999</v>
      </c>
      <c r="Q8574" s="1">
        <v>1308.6587999999999</v>
      </c>
      <c r="R8574" s="18">
        <v>92.972388888888887</v>
      </c>
      <c r="S8574" s="1">
        <v>0</v>
      </c>
      <c r="U8574" s="1">
        <v>1306.2203999999999</v>
      </c>
      <c r="V8574" s="18">
        <v>87.448666666666668</v>
      </c>
      <c r="W8574" s="1">
        <v>-10.4459</v>
      </c>
      <c r="Y8574" s="2">
        <v>779.60220000000004</v>
      </c>
      <c r="Z8574" s="17">
        <f t="shared" si="133"/>
        <v>645.39779999999996</v>
      </c>
      <c r="AA8574" s="17">
        <v>113.59944444444446</v>
      </c>
    </row>
    <row r="8575" spans="1:27" x14ac:dyDescent="0.25">
      <c r="A8575" s="2">
        <v>1306.2203999999999</v>
      </c>
      <c r="B8575" s="17">
        <v>91.424499999999995</v>
      </c>
      <c r="C8575" s="2">
        <v>20.473299999999998</v>
      </c>
      <c r="E8575" s="2">
        <v>1305.7632000000001</v>
      </c>
      <c r="F8575" s="18">
        <v>91.799944444444449</v>
      </c>
      <c r="G8575" s="2">
        <v>-22.7408</v>
      </c>
      <c r="I8575" s="1">
        <v>1306.068</v>
      </c>
      <c r="J8575" s="18">
        <v>103.62733333333333</v>
      </c>
      <c r="K8575" s="1">
        <v>14.1623</v>
      </c>
      <c r="M8575" s="1">
        <v>1306.3728000000001</v>
      </c>
      <c r="N8575" s="1">
        <v>103.48316666666666</v>
      </c>
      <c r="O8575" s="1">
        <v>-15.318199999999999</v>
      </c>
      <c r="Q8575" s="1">
        <v>1308.8112000000001</v>
      </c>
      <c r="R8575" s="18">
        <v>92.971000000000004</v>
      </c>
      <c r="S8575" s="1">
        <v>0</v>
      </c>
      <c r="U8575" s="1">
        <v>1306.3728000000001</v>
      </c>
      <c r="V8575" s="18">
        <v>87.450333333333319</v>
      </c>
      <c r="W8575" s="1">
        <v>-10.255100000000001</v>
      </c>
      <c r="Y8575" s="2">
        <v>779.69364000000007</v>
      </c>
      <c r="Z8575" s="17">
        <f t="shared" si="133"/>
        <v>645.30635999999993</v>
      </c>
      <c r="AA8575" s="17">
        <v>113.56388888888888</v>
      </c>
    </row>
    <row r="8576" spans="1:27" x14ac:dyDescent="0.25">
      <c r="A8576" s="2">
        <v>1306.3728000000001</v>
      </c>
      <c r="B8576" s="17">
        <v>91.413333333333341</v>
      </c>
      <c r="C8576" s="2">
        <v>20.145299999999999</v>
      </c>
      <c r="E8576" s="2">
        <v>1305.9156</v>
      </c>
      <c r="F8576" s="18">
        <v>91.79216666666666</v>
      </c>
      <c r="G8576" s="2">
        <v>-22.529399999999999</v>
      </c>
      <c r="I8576" s="1">
        <v>1306.2203999999999</v>
      </c>
      <c r="J8576" s="18">
        <v>103.61099999999999</v>
      </c>
      <c r="K8576" s="1">
        <v>13.6257</v>
      </c>
      <c r="M8576" s="1">
        <v>1306.5252</v>
      </c>
      <c r="N8576" s="1">
        <v>103.45322222222222</v>
      </c>
      <c r="O8576" s="1">
        <v>-15.5115</v>
      </c>
      <c r="Q8576" s="1">
        <v>1308.9636</v>
      </c>
      <c r="R8576" s="18">
        <v>92.992833333333337</v>
      </c>
      <c r="S8576" s="1">
        <v>0</v>
      </c>
      <c r="U8576" s="1">
        <v>1306.5252</v>
      </c>
      <c r="V8576" s="18">
        <v>87.451277777777776</v>
      </c>
      <c r="W8576" s="1">
        <v>-9.9601000000000006</v>
      </c>
      <c r="Y8576" s="2">
        <v>779.78507999999999</v>
      </c>
      <c r="Z8576" s="17">
        <f t="shared" si="133"/>
        <v>645.21492000000001</v>
      </c>
      <c r="AA8576" s="17">
        <v>113.56388888888888</v>
      </c>
    </row>
    <row r="8577" spans="1:27" x14ac:dyDescent="0.25">
      <c r="A8577" s="2">
        <v>1306.5252</v>
      </c>
      <c r="B8577" s="17">
        <v>91.411888888888896</v>
      </c>
      <c r="C8577" s="2">
        <v>20.595300000000002</v>
      </c>
      <c r="E8577" s="2">
        <v>1306.068</v>
      </c>
      <c r="F8577" s="18">
        <v>91.799944444444449</v>
      </c>
      <c r="G8577" s="2">
        <v>-21.895399999999999</v>
      </c>
      <c r="I8577" s="1">
        <v>1306.3728000000001</v>
      </c>
      <c r="J8577" s="18">
        <v>103.59205555555555</v>
      </c>
      <c r="K8577" s="1">
        <v>14.8794</v>
      </c>
      <c r="M8577" s="1">
        <v>1306.6776</v>
      </c>
      <c r="N8577" s="1">
        <v>103.47933333333333</v>
      </c>
      <c r="O8577" s="1">
        <v>-16.7209</v>
      </c>
      <c r="Q8577" s="1">
        <v>1309.116</v>
      </c>
      <c r="R8577" s="18">
        <v>92.992833333333337</v>
      </c>
      <c r="S8577" s="1">
        <v>0</v>
      </c>
      <c r="U8577" s="1">
        <v>1306.6776</v>
      </c>
      <c r="V8577" s="18">
        <v>87.459722222222226</v>
      </c>
      <c r="W8577" s="1">
        <v>-9.5517000000000003</v>
      </c>
      <c r="Y8577" s="2">
        <v>779.87652000000003</v>
      </c>
      <c r="Z8577" s="17">
        <f t="shared" si="133"/>
        <v>645.12347999999997</v>
      </c>
      <c r="AA8577" s="17">
        <v>113.56388888888888</v>
      </c>
    </row>
    <row r="8578" spans="1:27" x14ac:dyDescent="0.25">
      <c r="A8578" s="2">
        <v>1306.6776</v>
      </c>
      <c r="B8578" s="17">
        <v>91.410111111111107</v>
      </c>
      <c r="C8578" s="2">
        <v>20.970199999999998</v>
      </c>
      <c r="E8578" s="2">
        <v>1306.2203999999999</v>
      </c>
      <c r="F8578" s="18">
        <v>91.799944444444449</v>
      </c>
      <c r="G8578" s="2">
        <v>-21.757000000000001</v>
      </c>
      <c r="I8578" s="1">
        <v>1306.5252</v>
      </c>
      <c r="J8578" s="18">
        <v>103.59488888888889</v>
      </c>
      <c r="K8578" s="1">
        <v>13.975300000000001</v>
      </c>
      <c r="M8578" s="1">
        <v>1306.83</v>
      </c>
      <c r="N8578" s="1">
        <v>103.45416666666667</v>
      </c>
      <c r="O8578" s="1">
        <v>-16.335899999999999</v>
      </c>
      <c r="Q8578" s="1">
        <v>1309.2683999999999</v>
      </c>
      <c r="R8578" s="18">
        <v>92.978222222222229</v>
      </c>
      <c r="S8578" s="1">
        <v>0</v>
      </c>
      <c r="U8578" s="1">
        <v>1306.83</v>
      </c>
      <c r="V8578" s="18">
        <v>87.459722222222226</v>
      </c>
      <c r="W8578" s="1">
        <v>-9.5252999999999997</v>
      </c>
      <c r="Y8578" s="2">
        <v>779.96795999999995</v>
      </c>
      <c r="Z8578" s="17">
        <f t="shared" si="133"/>
        <v>645.03204000000005</v>
      </c>
      <c r="AA8578" s="17">
        <v>113.63444444444445</v>
      </c>
    </row>
    <row r="8579" spans="1:27" x14ac:dyDescent="0.25">
      <c r="A8579" s="2">
        <v>1306.83</v>
      </c>
      <c r="B8579" s="17">
        <v>91.382833333333338</v>
      </c>
      <c r="C8579" s="2">
        <v>20.642800000000001</v>
      </c>
      <c r="E8579" s="2">
        <v>1306.3728000000001</v>
      </c>
      <c r="F8579" s="18">
        <v>91.802222222222227</v>
      </c>
      <c r="G8579" s="2">
        <v>-22.834800000000001</v>
      </c>
      <c r="I8579" s="1">
        <v>1306.6776</v>
      </c>
      <c r="J8579" s="18">
        <v>103.60927777777778</v>
      </c>
      <c r="K8579" s="1">
        <v>14.3005</v>
      </c>
      <c r="M8579" s="1">
        <v>1306.9824000000001</v>
      </c>
      <c r="N8579" s="1">
        <v>103.47144444444444</v>
      </c>
      <c r="O8579" s="1">
        <v>-15.907400000000001</v>
      </c>
      <c r="Q8579" s="1">
        <v>1309.4208000000001</v>
      </c>
      <c r="R8579" s="18">
        <v>92.965555555555554</v>
      </c>
      <c r="S8579" s="1">
        <v>0</v>
      </c>
      <c r="U8579" s="1">
        <v>1306.9824000000001</v>
      </c>
      <c r="V8579" s="18">
        <v>87.461166666666671</v>
      </c>
      <c r="W8579" s="1">
        <v>-9.5891999999999999</v>
      </c>
      <c r="Y8579" s="2">
        <v>780.05939999999998</v>
      </c>
      <c r="Z8579" s="17">
        <f t="shared" si="133"/>
        <v>644.94060000000002</v>
      </c>
      <c r="AA8579" s="17">
        <v>113.61111111111111</v>
      </c>
    </row>
    <row r="8580" spans="1:27" x14ac:dyDescent="0.25">
      <c r="A8580" s="2">
        <v>1306.9824000000001</v>
      </c>
      <c r="B8580" s="17">
        <v>91.378944444444443</v>
      </c>
      <c r="C8580" s="2">
        <v>20.639500000000002</v>
      </c>
      <c r="E8580" s="2">
        <v>1306.5252</v>
      </c>
      <c r="F8580" s="18">
        <v>91.80894444444445</v>
      </c>
      <c r="G8580" s="2">
        <v>-22.876200000000001</v>
      </c>
      <c r="I8580" s="1">
        <v>1306.83</v>
      </c>
      <c r="J8580" s="18">
        <v>103.63516666666666</v>
      </c>
      <c r="K8580" s="1">
        <v>15.0528</v>
      </c>
      <c r="M8580" s="1">
        <v>1307.1348</v>
      </c>
      <c r="N8580" s="1">
        <v>103.48627777777777</v>
      </c>
      <c r="O8580" s="1">
        <v>-15.850899999999999</v>
      </c>
      <c r="Q8580" s="1">
        <v>1309.5732</v>
      </c>
      <c r="R8580" s="18">
        <v>93.018000000000001</v>
      </c>
      <c r="S8580" s="1">
        <v>0</v>
      </c>
      <c r="U8580" s="1">
        <v>1307.1348</v>
      </c>
      <c r="V8580" s="18">
        <v>87.462444444444444</v>
      </c>
      <c r="W8580" s="1">
        <v>-9.7262000000000004</v>
      </c>
      <c r="Y8580" s="2">
        <v>780.15084000000013</v>
      </c>
      <c r="Z8580" s="17">
        <f t="shared" si="133"/>
        <v>644.84915999999987</v>
      </c>
      <c r="AA8580" s="17">
        <v>113.61111111111111</v>
      </c>
    </row>
    <row r="8581" spans="1:27" x14ac:dyDescent="0.25">
      <c r="A8581" s="2">
        <v>1307.1348</v>
      </c>
      <c r="B8581" s="17">
        <v>91.375999999999991</v>
      </c>
      <c r="C8581" s="2">
        <v>21.507999999999999</v>
      </c>
      <c r="E8581" s="2">
        <v>1306.6776</v>
      </c>
      <c r="F8581" s="18">
        <v>91.819444444444443</v>
      </c>
      <c r="G8581" s="2">
        <v>-22.087800000000001</v>
      </c>
      <c r="I8581" s="1">
        <v>1306.9824000000001</v>
      </c>
      <c r="J8581" s="18">
        <v>103.64477777777778</v>
      </c>
      <c r="K8581" s="1">
        <v>14.3279</v>
      </c>
      <c r="M8581" s="1">
        <v>1307.2872</v>
      </c>
      <c r="N8581" s="1">
        <v>103.47144444444444</v>
      </c>
      <c r="O8581" s="1">
        <v>-15.665900000000001</v>
      </c>
      <c r="Q8581" s="1">
        <v>1309.7256</v>
      </c>
      <c r="R8581" s="18">
        <v>92.992833333333337</v>
      </c>
      <c r="S8581" s="1">
        <v>0</v>
      </c>
      <c r="U8581" s="1">
        <v>1307.2872</v>
      </c>
      <c r="V8581" s="18">
        <v>87.461166666666671</v>
      </c>
      <c r="W8581" s="1">
        <v>-10.141299999999999</v>
      </c>
      <c r="Y8581" s="2">
        <v>780.23923200000002</v>
      </c>
      <c r="Z8581" s="17">
        <f t="shared" si="133"/>
        <v>644.76076799999998</v>
      </c>
      <c r="AA8581" s="17">
        <v>113.54055555555556</v>
      </c>
    </row>
    <row r="8582" spans="1:27" x14ac:dyDescent="0.25">
      <c r="A8582" s="2">
        <v>1307.2872</v>
      </c>
      <c r="B8582" s="17">
        <v>91.390111111111096</v>
      </c>
      <c r="C8582" s="2">
        <v>22.603999999999999</v>
      </c>
      <c r="E8582" s="2">
        <v>1306.83</v>
      </c>
      <c r="F8582" s="18">
        <v>91.80894444444445</v>
      </c>
      <c r="G8582" s="2">
        <v>-21.779499999999999</v>
      </c>
      <c r="I8582" s="1">
        <v>1307.1348</v>
      </c>
      <c r="J8582" s="18">
        <v>103.64377777777777</v>
      </c>
      <c r="K8582" s="1">
        <v>14.197900000000001</v>
      </c>
      <c r="M8582" s="1">
        <v>1307.4395999999999</v>
      </c>
      <c r="N8582" s="1">
        <v>103.48316666666666</v>
      </c>
      <c r="O8582" s="1">
        <v>-16.337599999999998</v>
      </c>
      <c r="Q8582" s="1">
        <v>1309.8779999999999</v>
      </c>
      <c r="R8582" s="18">
        <v>92.992833333333337</v>
      </c>
      <c r="S8582" s="1">
        <v>0</v>
      </c>
      <c r="U8582" s="1">
        <v>1307.4395999999999</v>
      </c>
      <c r="V8582" s="18">
        <v>87.474277777777772</v>
      </c>
      <c r="W8582" s="1">
        <v>-10.402200000000001</v>
      </c>
      <c r="Y8582" s="2">
        <v>780.33067200000005</v>
      </c>
      <c r="Z8582" s="17">
        <f t="shared" si="133"/>
        <v>644.66932799999995</v>
      </c>
      <c r="AA8582" s="17">
        <v>113.56388888888888</v>
      </c>
    </row>
    <row r="8583" spans="1:27" x14ac:dyDescent="0.25">
      <c r="A8583" s="2">
        <v>1307.4395999999999</v>
      </c>
      <c r="B8583" s="17">
        <v>91.375999999999991</v>
      </c>
      <c r="C8583" s="2">
        <v>22.7135</v>
      </c>
      <c r="E8583" s="2">
        <v>1306.9824000000001</v>
      </c>
      <c r="F8583" s="18">
        <v>91.80894444444445</v>
      </c>
      <c r="G8583" s="2">
        <v>-21.3809</v>
      </c>
      <c r="I8583" s="1">
        <v>1307.2872</v>
      </c>
      <c r="J8583" s="18">
        <v>103.61694444444444</v>
      </c>
      <c r="K8583" s="1">
        <v>14.1252</v>
      </c>
      <c r="M8583" s="1">
        <v>1307.5920000000001</v>
      </c>
      <c r="N8583" s="1">
        <v>103.50416666666666</v>
      </c>
      <c r="O8583" s="1">
        <v>-16.9998</v>
      </c>
      <c r="Q8583" s="1">
        <v>1310.0304000000001</v>
      </c>
      <c r="R8583" s="18">
        <v>93.018000000000001</v>
      </c>
      <c r="S8583" s="1">
        <v>0</v>
      </c>
      <c r="U8583" s="1">
        <v>1307.5920000000001</v>
      </c>
      <c r="V8583" s="18">
        <v>87.471388888888882</v>
      </c>
      <c r="W8583" s="1">
        <v>-10.4557</v>
      </c>
      <c r="Y8583" s="2">
        <v>780.42211199999997</v>
      </c>
      <c r="Z8583" s="17">
        <f t="shared" ref="Z8583:Z8646" si="134">1425-Y8583</f>
        <v>644.57788800000003</v>
      </c>
      <c r="AA8583" s="17">
        <v>113.56388888888888</v>
      </c>
    </row>
    <row r="8584" spans="1:27" x14ac:dyDescent="0.25">
      <c r="A8584" s="2">
        <v>1307.5920000000001</v>
      </c>
      <c r="B8584" s="17">
        <v>91.380722222222218</v>
      </c>
      <c r="C8584" s="2">
        <v>22.471699999999998</v>
      </c>
      <c r="E8584" s="2">
        <v>1307.1348</v>
      </c>
      <c r="F8584" s="18">
        <v>91.804222222222222</v>
      </c>
      <c r="G8584" s="2">
        <v>-21.260999999999999</v>
      </c>
      <c r="I8584" s="1">
        <v>1307.4395999999999</v>
      </c>
      <c r="J8584" s="18">
        <v>103.60238888888888</v>
      </c>
      <c r="K8584" s="1">
        <v>14.6318</v>
      </c>
      <c r="M8584" s="1">
        <v>1307.7444</v>
      </c>
      <c r="N8584" s="1">
        <v>103.52055555555555</v>
      </c>
      <c r="O8584" s="1">
        <v>-17.459299999999999</v>
      </c>
      <c r="Q8584" s="1">
        <v>1310.1828</v>
      </c>
      <c r="R8584" s="18">
        <v>92.979333333333329</v>
      </c>
      <c r="S8584" s="1">
        <v>0</v>
      </c>
      <c r="U8584" s="1">
        <v>1307.7444</v>
      </c>
      <c r="V8584" s="18">
        <v>87.471388888888882</v>
      </c>
      <c r="W8584" s="1">
        <v>-10.600199999999999</v>
      </c>
      <c r="Y8584" s="2">
        <v>780.51355199999989</v>
      </c>
      <c r="Z8584" s="17">
        <f t="shared" si="134"/>
        <v>644.48644800000011</v>
      </c>
      <c r="AA8584" s="17">
        <v>113.56388888888888</v>
      </c>
    </row>
    <row r="8585" spans="1:27" x14ac:dyDescent="0.25">
      <c r="A8585" s="2">
        <v>1307.7444</v>
      </c>
      <c r="B8585" s="17">
        <v>91.355555555555554</v>
      </c>
      <c r="C8585" s="2">
        <v>22.253699999999998</v>
      </c>
      <c r="E8585" s="2">
        <v>1307.2872</v>
      </c>
      <c r="F8585" s="18">
        <v>91.826277777777776</v>
      </c>
      <c r="G8585" s="2">
        <v>-22.735800000000001</v>
      </c>
      <c r="I8585" s="1">
        <v>1307.5920000000001</v>
      </c>
      <c r="J8585" s="18">
        <v>103.61877777777778</v>
      </c>
      <c r="K8585" s="1">
        <v>15.4193</v>
      </c>
      <c r="M8585" s="1">
        <v>1307.8968</v>
      </c>
      <c r="N8585" s="1">
        <v>103.54033333333334</v>
      </c>
      <c r="O8585" s="1">
        <v>-17.1966</v>
      </c>
      <c r="Q8585" s="1">
        <v>1310.3352</v>
      </c>
      <c r="R8585" s="18">
        <v>93.002277777777778</v>
      </c>
      <c r="S8585" s="1">
        <v>0</v>
      </c>
      <c r="U8585" s="1">
        <v>1307.8968</v>
      </c>
      <c r="V8585" s="18">
        <v>87.472888888888889</v>
      </c>
      <c r="W8585" s="1">
        <v>-10.7225</v>
      </c>
      <c r="Y8585" s="2">
        <v>780.60499200000004</v>
      </c>
      <c r="Z8585" s="17">
        <f t="shared" si="134"/>
        <v>644.39500799999996</v>
      </c>
      <c r="AA8585" s="17">
        <v>113.63444444444445</v>
      </c>
    </row>
    <row r="8586" spans="1:27" x14ac:dyDescent="0.25">
      <c r="A8586" s="2">
        <v>1307.8968</v>
      </c>
      <c r="B8586" s="17">
        <v>91.355555555555554</v>
      </c>
      <c r="C8586" s="2">
        <v>22.408799999999999</v>
      </c>
      <c r="E8586" s="2">
        <v>1307.4395999999999</v>
      </c>
      <c r="F8586" s="18">
        <v>91.805777777777777</v>
      </c>
      <c r="G8586" s="2">
        <v>-23.290700000000001</v>
      </c>
      <c r="I8586" s="1">
        <v>1307.7444</v>
      </c>
      <c r="J8586" s="18">
        <v>103.64377777777777</v>
      </c>
      <c r="K8586" s="1">
        <v>16.116399999999999</v>
      </c>
      <c r="M8586" s="1">
        <v>1308.0491999999999</v>
      </c>
      <c r="N8586" s="1">
        <v>103.52311111111111</v>
      </c>
      <c r="O8586" s="1">
        <v>-16.462599999999998</v>
      </c>
      <c r="Q8586" s="1">
        <v>1310.4875999999999</v>
      </c>
      <c r="R8586" s="18">
        <v>93.01466666666667</v>
      </c>
      <c r="S8586" s="1">
        <v>0</v>
      </c>
      <c r="U8586" s="1">
        <v>1308.0491999999999</v>
      </c>
      <c r="V8586" s="18">
        <v>87.480666666666664</v>
      </c>
      <c r="W8586" s="1">
        <v>-10.759399999999999</v>
      </c>
      <c r="Y8586" s="2">
        <v>780.69643199999996</v>
      </c>
      <c r="Z8586" s="17">
        <f t="shared" si="134"/>
        <v>644.30356800000004</v>
      </c>
      <c r="AA8586" s="17">
        <v>113.63444444444445</v>
      </c>
    </row>
    <row r="8587" spans="1:27" x14ac:dyDescent="0.25">
      <c r="A8587" s="2">
        <v>1308.0491999999999</v>
      </c>
      <c r="B8587" s="17">
        <v>91.36922222222222</v>
      </c>
      <c r="C8587" s="2">
        <v>22.2685</v>
      </c>
      <c r="E8587" s="2">
        <v>1307.5920000000001</v>
      </c>
      <c r="F8587" s="18">
        <v>91.805777777777777</v>
      </c>
      <c r="G8587" s="2">
        <v>-23.409400000000002</v>
      </c>
      <c r="I8587" s="1">
        <v>1307.8968</v>
      </c>
      <c r="J8587" s="18">
        <v>103.67172222222223</v>
      </c>
      <c r="K8587" s="1">
        <v>17.256</v>
      </c>
      <c r="M8587" s="1">
        <v>1308.2016000000001</v>
      </c>
      <c r="N8587" s="1">
        <v>103.52055555555555</v>
      </c>
      <c r="O8587" s="1">
        <v>-15.5238</v>
      </c>
      <c r="Q8587" s="1">
        <v>1310.6400000000001</v>
      </c>
      <c r="R8587" s="18">
        <v>93.00366666666666</v>
      </c>
      <c r="S8587" s="1">
        <v>0</v>
      </c>
      <c r="U8587" s="1">
        <v>1308.2016000000001</v>
      </c>
      <c r="V8587" s="18">
        <v>87.471388888888882</v>
      </c>
      <c r="W8587" s="1">
        <v>-10.5464</v>
      </c>
      <c r="Y8587" s="2">
        <v>780.78787199999999</v>
      </c>
      <c r="Z8587" s="17">
        <f t="shared" si="134"/>
        <v>644.21212800000001</v>
      </c>
      <c r="AA8587" s="17">
        <v>113.63444444444445</v>
      </c>
    </row>
    <row r="8588" spans="1:27" x14ac:dyDescent="0.25">
      <c r="A8588" s="2">
        <v>1308.2016000000001</v>
      </c>
      <c r="B8588" s="17">
        <v>91.382833333333338</v>
      </c>
      <c r="C8588" s="2">
        <v>21.834599999999998</v>
      </c>
      <c r="E8588" s="2">
        <v>1307.7444</v>
      </c>
      <c r="F8588" s="18">
        <v>91.80894444444445</v>
      </c>
      <c r="G8588" s="2">
        <v>-23.952300000000001</v>
      </c>
      <c r="I8588" s="1">
        <v>1308.0491999999999</v>
      </c>
      <c r="J8588" s="18">
        <v>103.59877777777777</v>
      </c>
      <c r="K8588" s="1">
        <v>16.8355</v>
      </c>
      <c r="M8588" s="1">
        <v>1308.354</v>
      </c>
      <c r="N8588" s="1">
        <v>103.51994444444445</v>
      </c>
      <c r="O8588" s="1">
        <v>-14.4396</v>
      </c>
      <c r="Q8588" s="1">
        <v>1310.7924</v>
      </c>
      <c r="R8588" s="18">
        <v>93.002277777777778</v>
      </c>
      <c r="S8588" s="1">
        <v>0</v>
      </c>
      <c r="U8588" s="1">
        <v>1308.354</v>
      </c>
      <c r="V8588" s="18">
        <v>87.476833333333332</v>
      </c>
      <c r="W8588" s="1">
        <v>-10.2537</v>
      </c>
      <c r="Y8588" s="2">
        <v>780.87626399999988</v>
      </c>
      <c r="Z8588" s="17">
        <f t="shared" si="134"/>
        <v>644.12373600000012</v>
      </c>
      <c r="AA8588" s="17">
        <v>113.59944444444446</v>
      </c>
    </row>
    <row r="8589" spans="1:27" x14ac:dyDescent="0.25">
      <c r="A8589" s="2">
        <v>1308.354</v>
      </c>
      <c r="B8589" s="17">
        <v>91.380722222222218</v>
      </c>
      <c r="C8589" s="2">
        <v>21.768999999999998</v>
      </c>
      <c r="E8589" s="2">
        <v>1307.8968</v>
      </c>
      <c r="F8589" s="18">
        <v>91.80894444444445</v>
      </c>
      <c r="G8589" s="2">
        <v>-23.051500000000001</v>
      </c>
      <c r="I8589" s="1">
        <v>1308.2016000000001</v>
      </c>
      <c r="J8589" s="18">
        <v>103.60238888888888</v>
      </c>
      <c r="K8589" s="1">
        <v>15.9863</v>
      </c>
      <c r="M8589" s="1">
        <v>1308.5064</v>
      </c>
      <c r="N8589" s="1">
        <v>103.49761111111111</v>
      </c>
      <c r="O8589" s="1">
        <v>-14.3035</v>
      </c>
      <c r="Q8589" s="1">
        <v>1310.9448</v>
      </c>
      <c r="R8589" s="18">
        <v>93.018000000000001</v>
      </c>
      <c r="S8589" s="1">
        <v>0</v>
      </c>
      <c r="U8589" s="1">
        <v>1308.5064</v>
      </c>
      <c r="V8589" s="18">
        <v>87.483055555555566</v>
      </c>
      <c r="W8589" s="1">
        <v>-10.241099999999999</v>
      </c>
      <c r="Y8589" s="2">
        <v>780.96770400000003</v>
      </c>
      <c r="Z8589" s="17">
        <f t="shared" si="134"/>
        <v>644.03229599999997</v>
      </c>
      <c r="AA8589" s="17">
        <v>113.59944444444446</v>
      </c>
    </row>
    <row r="8590" spans="1:27" x14ac:dyDescent="0.25">
      <c r="A8590" s="2">
        <v>1308.5064</v>
      </c>
      <c r="B8590" s="17">
        <v>91.382833333333338</v>
      </c>
      <c r="C8590" s="2">
        <v>21.4589</v>
      </c>
      <c r="E8590" s="2">
        <v>1308.0491999999999</v>
      </c>
      <c r="F8590" s="18">
        <v>91.822833333333335</v>
      </c>
      <c r="G8590" s="2">
        <v>-23.676500000000001</v>
      </c>
      <c r="I8590" s="1">
        <v>1308.354</v>
      </c>
      <c r="J8590" s="18">
        <v>103.64377777777777</v>
      </c>
      <c r="K8590" s="1">
        <v>16.310099999999998</v>
      </c>
      <c r="M8590" s="1">
        <v>1308.6587999999999</v>
      </c>
      <c r="N8590" s="1">
        <v>103.50416666666666</v>
      </c>
      <c r="O8590" s="1">
        <v>-14.991300000000001</v>
      </c>
      <c r="Q8590" s="1">
        <v>1311.0971999999999</v>
      </c>
      <c r="R8590" s="18">
        <v>93.004499999999993</v>
      </c>
      <c r="S8590" s="1">
        <v>0</v>
      </c>
      <c r="U8590" s="1">
        <v>1308.6587999999999</v>
      </c>
      <c r="V8590" s="18">
        <v>87.474166666666662</v>
      </c>
      <c r="W8590" s="1">
        <v>-10.287800000000001</v>
      </c>
      <c r="Y8590" s="2">
        <v>781.05914400000006</v>
      </c>
      <c r="Z8590" s="17">
        <f t="shared" si="134"/>
        <v>643.94085599999994</v>
      </c>
      <c r="AA8590" s="17">
        <v>113.59944444444446</v>
      </c>
    </row>
    <row r="8591" spans="1:27" x14ac:dyDescent="0.25">
      <c r="A8591" s="2">
        <v>1308.6587999999999</v>
      </c>
      <c r="B8591" s="17">
        <v>91.375999999999991</v>
      </c>
      <c r="C8591" s="2">
        <v>21.7516</v>
      </c>
      <c r="E8591" s="2">
        <v>1308.2016000000001</v>
      </c>
      <c r="F8591" s="18">
        <v>91.819444444444443</v>
      </c>
      <c r="G8591" s="2">
        <v>-23.363900000000001</v>
      </c>
      <c r="I8591" s="1">
        <v>1308.5064</v>
      </c>
      <c r="J8591" s="18">
        <v>103.661</v>
      </c>
      <c r="K8591" s="1">
        <v>15.716200000000001</v>
      </c>
      <c r="M8591" s="1">
        <v>1308.8112000000001</v>
      </c>
      <c r="N8591" s="1">
        <v>103.526</v>
      </c>
      <c r="O8591" s="1">
        <v>-16.074400000000001</v>
      </c>
      <c r="Q8591" s="1">
        <v>1311.2496000000001</v>
      </c>
      <c r="R8591" s="18">
        <v>92.992833333333337</v>
      </c>
      <c r="S8591" s="1">
        <v>0</v>
      </c>
      <c r="U8591" s="1">
        <v>1308.8112000000001</v>
      </c>
      <c r="V8591" s="18">
        <v>87.480666666666664</v>
      </c>
      <c r="W8591" s="1">
        <v>-10.374599999999999</v>
      </c>
      <c r="Y8591" s="2">
        <v>781.15058399999998</v>
      </c>
      <c r="Z8591" s="17">
        <f t="shared" si="134"/>
        <v>643.84941600000002</v>
      </c>
      <c r="AA8591" s="17">
        <v>113.56388888888888</v>
      </c>
    </row>
    <row r="8592" spans="1:27" x14ac:dyDescent="0.25">
      <c r="A8592" s="2">
        <v>1308.8112000000001</v>
      </c>
      <c r="B8592" s="17">
        <v>91.394055555555553</v>
      </c>
      <c r="C8592" s="2">
        <v>22.524899999999999</v>
      </c>
      <c r="E8592" s="2">
        <v>1308.354</v>
      </c>
      <c r="F8592" s="18">
        <v>91.826277777777776</v>
      </c>
      <c r="G8592" s="2">
        <v>-23.1874</v>
      </c>
      <c r="I8592" s="1">
        <v>1308.6587999999999</v>
      </c>
      <c r="J8592" s="18">
        <v>103.66244444444445</v>
      </c>
      <c r="K8592" s="1">
        <v>15.7395</v>
      </c>
      <c r="M8592" s="1">
        <v>1308.9636</v>
      </c>
      <c r="N8592" s="1">
        <v>103.54416666666667</v>
      </c>
      <c r="O8592" s="1">
        <v>-17.052499999999998</v>
      </c>
      <c r="Q8592" s="1">
        <v>1311.402</v>
      </c>
      <c r="R8592" s="18">
        <v>92.992833333333337</v>
      </c>
      <c r="S8592" s="1">
        <v>0</v>
      </c>
      <c r="U8592" s="1">
        <v>1308.9636</v>
      </c>
      <c r="V8592" s="18">
        <v>87.498833333333323</v>
      </c>
      <c r="W8592" s="1">
        <v>-10.6349</v>
      </c>
      <c r="Y8592" s="2">
        <v>781.24202400000001</v>
      </c>
      <c r="Z8592" s="17">
        <f t="shared" si="134"/>
        <v>643.75797599999999</v>
      </c>
      <c r="AA8592" s="17">
        <v>113.56388888888888</v>
      </c>
    </row>
    <row r="8593" spans="1:27" x14ac:dyDescent="0.25">
      <c r="A8593" s="2">
        <v>1308.9636</v>
      </c>
      <c r="B8593" s="17">
        <v>91.382833333333338</v>
      </c>
      <c r="C8593" s="2">
        <v>22.1769</v>
      </c>
      <c r="E8593" s="2">
        <v>1308.5064</v>
      </c>
      <c r="F8593" s="18">
        <v>91.835833333333326</v>
      </c>
      <c r="G8593" s="2">
        <v>-23.277899999999999</v>
      </c>
      <c r="I8593" s="1">
        <v>1308.8112000000001</v>
      </c>
      <c r="J8593" s="18">
        <v>103.63516666666666</v>
      </c>
      <c r="K8593" s="1">
        <v>16.510999999999999</v>
      </c>
      <c r="M8593" s="1">
        <v>1309.116</v>
      </c>
      <c r="N8593" s="1">
        <v>103.56238888888888</v>
      </c>
      <c r="O8593" s="1">
        <v>-17.142700000000001</v>
      </c>
      <c r="Q8593" s="1">
        <v>1311.5544</v>
      </c>
      <c r="R8593" s="18">
        <v>93.00366666666666</v>
      </c>
      <c r="S8593" s="1">
        <v>0</v>
      </c>
      <c r="U8593" s="1">
        <v>1309.116</v>
      </c>
      <c r="V8593" s="18">
        <v>87.485166666666657</v>
      </c>
      <c r="W8593" s="1">
        <v>-10.1249</v>
      </c>
      <c r="Y8593" s="2">
        <v>781.33346399999994</v>
      </c>
      <c r="Z8593" s="17">
        <f t="shared" si="134"/>
        <v>643.66653600000006</v>
      </c>
      <c r="AA8593" s="17">
        <v>113.54055555555556</v>
      </c>
    </row>
    <row r="8594" spans="1:27" x14ac:dyDescent="0.25">
      <c r="A8594" s="2">
        <v>1309.116</v>
      </c>
      <c r="B8594" s="17">
        <v>91.405944444444444</v>
      </c>
      <c r="C8594" s="2">
        <v>22.074100000000001</v>
      </c>
      <c r="E8594" s="2">
        <v>1308.6587999999999</v>
      </c>
      <c r="F8594" s="18">
        <v>91.835833333333326</v>
      </c>
      <c r="G8594" s="2">
        <v>-22.596399999999999</v>
      </c>
      <c r="I8594" s="1">
        <v>1308.9636</v>
      </c>
      <c r="J8594" s="18">
        <v>103.62088888888889</v>
      </c>
      <c r="K8594" s="1">
        <v>16.785599999999999</v>
      </c>
      <c r="M8594" s="1">
        <v>1309.2683999999999</v>
      </c>
      <c r="N8594" s="1">
        <v>103.5576111111111</v>
      </c>
      <c r="O8594" s="1">
        <v>-17.648299999999999</v>
      </c>
      <c r="Q8594" s="1">
        <v>1311.7067999999999</v>
      </c>
      <c r="R8594" s="18">
        <v>93.01466666666667</v>
      </c>
      <c r="S8594" s="1">
        <v>2.3999999999999998E-3</v>
      </c>
      <c r="U8594" s="1">
        <v>1309.2683999999999</v>
      </c>
      <c r="V8594" s="18">
        <v>87.484555555555545</v>
      </c>
      <c r="W8594" s="1">
        <v>-9.8425999999999991</v>
      </c>
      <c r="Y8594" s="2">
        <v>781.42185599999993</v>
      </c>
      <c r="Z8594" s="17">
        <f t="shared" si="134"/>
        <v>643.57814400000007</v>
      </c>
      <c r="AA8594" s="17">
        <v>113.54055555555556</v>
      </c>
    </row>
    <row r="8595" spans="1:27" x14ac:dyDescent="0.25">
      <c r="A8595" s="2">
        <v>1309.2683999999999</v>
      </c>
      <c r="B8595" s="17">
        <v>91.405944444444444</v>
      </c>
      <c r="C8595" s="2">
        <v>22.498200000000001</v>
      </c>
      <c r="E8595" s="2">
        <v>1308.8112000000001</v>
      </c>
      <c r="F8595" s="18">
        <v>91.846722222222212</v>
      </c>
      <c r="G8595" s="2">
        <v>-23.159199999999998</v>
      </c>
      <c r="I8595" s="1">
        <v>1309.116</v>
      </c>
      <c r="J8595" s="18">
        <v>103.63516666666666</v>
      </c>
      <c r="K8595" s="1">
        <v>16.5595</v>
      </c>
      <c r="M8595" s="1">
        <v>1309.4208000000001</v>
      </c>
      <c r="N8595" s="1">
        <v>103.55327777777778</v>
      </c>
      <c r="O8595" s="1">
        <v>-17.5411</v>
      </c>
      <c r="Q8595" s="1">
        <v>1311.8592000000001</v>
      </c>
      <c r="R8595" s="18">
        <v>93.012111111111111</v>
      </c>
      <c r="S8595" s="1">
        <v>4.8999999999999998E-3</v>
      </c>
      <c r="U8595" s="1">
        <v>1309.4208000000001</v>
      </c>
      <c r="V8595" s="18">
        <v>87.496277777777777</v>
      </c>
      <c r="W8595" s="1">
        <v>-9.5861999999999998</v>
      </c>
      <c r="Y8595" s="2">
        <v>781.51329599999997</v>
      </c>
      <c r="Z8595" s="17">
        <f t="shared" si="134"/>
        <v>643.48670400000003</v>
      </c>
      <c r="AA8595" s="17">
        <v>113.61111111111111</v>
      </c>
    </row>
    <row r="8596" spans="1:27" x14ac:dyDescent="0.25">
      <c r="A8596" s="2">
        <v>1309.4208000000001</v>
      </c>
      <c r="B8596" s="17">
        <v>91.380722222222218</v>
      </c>
      <c r="C8596" s="2">
        <v>22.487500000000001</v>
      </c>
      <c r="E8596" s="2">
        <v>1308.9636</v>
      </c>
      <c r="F8596" s="18">
        <v>91.836222222222233</v>
      </c>
      <c r="G8596" s="2">
        <v>-23.3462</v>
      </c>
      <c r="I8596" s="1">
        <v>1309.2683999999999</v>
      </c>
      <c r="J8596" s="18">
        <v>103.661</v>
      </c>
      <c r="K8596" s="1">
        <v>16.703499999999998</v>
      </c>
      <c r="M8596" s="1">
        <v>1309.5732</v>
      </c>
      <c r="N8596" s="1">
        <v>103.55199999999999</v>
      </c>
      <c r="O8596" s="1">
        <v>-17.313300000000002</v>
      </c>
      <c r="Q8596" s="1">
        <v>1312.0116</v>
      </c>
      <c r="R8596" s="18">
        <v>93.02011111111112</v>
      </c>
      <c r="S8596" s="1">
        <v>7.3000000000000001E-3</v>
      </c>
      <c r="U8596" s="1">
        <v>1309.5732</v>
      </c>
      <c r="V8596" s="18">
        <v>87.504666666666665</v>
      </c>
      <c r="W8596" s="1">
        <v>-9.5138999999999996</v>
      </c>
      <c r="Y8596" s="2">
        <v>781.60473600000012</v>
      </c>
      <c r="Z8596" s="17">
        <f t="shared" si="134"/>
        <v>643.39526399999988</v>
      </c>
      <c r="AA8596" s="17">
        <v>113.63444444444445</v>
      </c>
    </row>
    <row r="8597" spans="1:27" x14ac:dyDescent="0.25">
      <c r="A8597" s="2">
        <v>1309.5732</v>
      </c>
      <c r="B8597" s="17">
        <v>91.405944444444444</v>
      </c>
      <c r="C8597" s="2">
        <v>21.939</v>
      </c>
      <c r="E8597" s="2">
        <v>1309.116</v>
      </c>
      <c r="F8597" s="18">
        <v>91.834166666666661</v>
      </c>
      <c r="G8597" s="2">
        <v>-23.514299999999999</v>
      </c>
      <c r="I8597" s="1">
        <v>1309.4208000000001</v>
      </c>
      <c r="J8597" s="18">
        <v>103.67822222222222</v>
      </c>
      <c r="K8597" s="1">
        <v>17.293399999999998</v>
      </c>
      <c r="M8597" s="1">
        <v>1309.7256</v>
      </c>
      <c r="N8597" s="1">
        <v>103.55327777777778</v>
      </c>
      <c r="O8597" s="1">
        <v>-17.368600000000001</v>
      </c>
      <c r="Q8597" s="1">
        <v>1312.164</v>
      </c>
      <c r="R8597" s="18">
        <v>93.033777777777786</v>
      </c>
      <c r="S8597" s="1">
        <v>8.5000000000000006E-3</v>
      </c>
      <c r="U8597" s="1">
        <v>1309.7256</v>
      </c>
      <c r="V8597" s="18">
        <v>87.486722222222227</v>
      </c>
      <c r="W8597" s="1">
        <v>-10.039999999999999</v>
      </c>
      <c r="Y8597" s="2">
        <v>781.69617600000004</v>
      </c>
      <c r="Z8597" s="17">
        <f t="shared" si="134"/>
        <v>643.30382399999996</v>
      </c>
      <c r="AA8597" s="17">
        <v>113.63444444444445</v>
      </c>
    </row>
    <row r="8598" spans="1:27" x14ac:dyDescent="0.25">
      <c r="A8598" s="2">
        <v>1309.7256</v>
      </c>
      <c r="B8598" s="17">
        <v>91.425722222222234</v>
      </c>
      <c r="C8598" s="2">
        <v>21.9375</v>
      </c>
      <c r="E8598" s="2">
        <v>1309.2683999999999</v>
      </c>
      <c r="F8598" s="18">
        <v>91.846722222222212</v>
      </c>
      <c r="G8598" s="2">
        <v>-23.7942</v>
      </c>
      <c r="I8598" s="1">
        <v>1309.5732</v>
      </c>
      <c r="J8598" s="18">
        <v>103.63805555555555</v>
      </c>
      <c r="K8598" s="1">
        <v>16.899100000000001</v>
      </c>
      <c r="M8598" s="1">
        <v>1309.8779999999999</v>
      </c>
      <c r="N8598" s="1">
        <v>103.58644444444444</v>
      </c>
      <c r="O8598" s="1">
        <v>-17.308800000000002</v>
      </c>
      <c r="Q8598" s="1">
        <v>1312.3163999999999</v>
      </c>
      <c r="R8598" s="18">
        <v>93.02011111111112</v>
      </c>
      <c r="S8598" s="1">
        <v>6.1000000000000004E-3</v>
      </c>
      <c r="U8598" s="1">
        <v>1309.8779999999999</v>
      </c>
      <c r="V8598" s="18">
        <v>87.50644444444444</v>
      </c>
      <c r="W8598" s="1">
        <v>-10.359500000000001</v>
      </c>
      <c r="Y8598" s="2">
        <v>781.78761599999996</v>
      </c>
      <c r="Z8598" s="17">
        <f t="shared" si="134"/>
        <v>643.21238400000004</v>
      </c>
      <c r="AA8598" s="17">
        <v>113.56388888888888</v>
      </c>
    </row>
    <row r="8599" spans="1:27" x14ac:dyDescent="0.25">
      <c r="A8599" s="2">
        <v>1309.8779999999999</v>
      </c>
      <c r="B8599" s="17">
        <v>91.392555555555546</v>
      </c>
      <c r="C8599" s="2">
        <v>21.846800000000002</v>
      </c>
      <c r="E8599" s="2">
        <v>1309.4208000000001</v>
      </c>
      <c r="F8599" s="18">
        <v>91.846722222222212</v>
      </c>
      <c r="G8599" s="2">
        <v>-23.742100000000001</v>
      </c>
      <c r="I8599" s="1">
        <v>1309.7256</v>
      </c>
      <c r="J8599" s="18">
        <v>103.64377777777777</v>
      </c>
      <c r="K8599" s="1">
        <v>17.021799999999999</v>
      </c>
      <c r="M8599" s="1">
        <v>1310.0304000000001</v>
      </c>
      <c r="N8599" s="1">
        <v>103.56966666666666</v>
      </c>
      <c r="O8599" s="1">
        <v>-17.488499999999998</v>
      </c>
      <c r="Q8599" s="1">
        <v>1312.4688000000001</v>
      </c>
      <c r="R8599" s="18">
        <v>93.018000000000001</v>
      </c>
      <c r="S8599" s="1">
        <v>3.7000000000000002E-3</v>
      </c>
      <c r="U8599" s="1">
        <v>1310.0304000000001</v>
      </c>
      <c r="V8599" s="18">
        <v>87.49477777777777</v>
      </c>
      <c r="W8599" s="1">
        <v>-10.614699999999999</v>
      </c>
      <c r="Y8599" s="2">
        <v>781.87905599999988</v>
      </c>
      <c r="Z8599" s="17">
        <f t="shared" si="134"/>
        <v>643.12094400000012</v>
      </c>
      <c r="AA8599" s="17">
        <v>113.63444444444445</v>
      </c>
    </row>
    <row r="8600" spans="1:27" x14ac:dyDescent="0.25">
      <c r="A8600" s="2">
        <v>1310.0304000000001</v>
      </c>
      <c r="B8600" s="17">
        <v>91.402333333333331</v>
      </c>
      <c r="C8600" s="2">
        <v>21.310700000000001</v>
      </c>
      <c r="E8600" s="2">
        <v>1309.5732</v>
      </c>
      <c r="F8600" s="18">
        <v>91.834166666666661</v>
      </c>
      <c r="G8600" s="2">
        <v>-23.938800000000001</v>
      </c>
      <c r="I8600" s="1">
        <v>1309.8779999999999</v>
      </c>
      <c r="J8600" s="18">
        <v>103.67822222222222</v>
      </c>
      <c r="K8600" s="1">
        <v>17.809899999999999</v>
      </c>
      <c r="M8600" s="1">
        <v>1310.1828</v>
      </c>
      <c r="N8600" s="1">
        <v>103.586</v>
      </c>
      <c r="O8600" s="1">
        <v>-17.7636</v>
      </c>
      <c r="Q8600" s="1">
        <v>1312.6212</v>
      </c>
      <c r="R8600" s="18">
        <v>93.016222222222225</v>
      </c>
      <c r="S8600" s="1">
        <v>1.1999999999999999E-3</v>
      </c>
      <c r="U8600" s="1">
        <v>1310.1828</v>
      </c>
      <c r="V8600" s="18">
        <v>87.507944444444433</v>
      </c>
      <c r="W8600" s="1">
        <v>-10.7217</v>
      </c>
      <c r="Y8600" s="2">
        <v>781.97049600000003</v>
      </c>
      <c r="Z8600" s="17">
        <f t="shared" si="134"/>
        <v>643.02950399999997</v>
      </c>
      <c r="AA8600" s="17">
        <v>113.63444444444445</v>
      </c>
    </row>
    <row r="8601" spans="1:27" x14ac:dyDescent="0.25">
      <c r="A8601" s="2">
        <v>1310.1828</v>
      </c>
      <c r="B8601" s="17">
        <v>91.382833333333338</v>
      </c>
      <c r="C8601" s="2">
        <v>21.871099999999998</v>
      </c>
      <c r="E8601" s="2">
        <v>1309.7256</v>
      </c>
      <c r="F8601" s="18">
        <v>91.836222222222233</v>
      </c>
      <c r="G8601" s="2">
        <v>-23.8064</v>
      </c>
      <c r="I8601" s="1">
        <v>1310.0304000000001</v>
      </c>
      <c r="J8601" s="18">
        <v>103.69544444444445</v>
      </c>
      <c r="K8601" s="1">
        <v>17.211600000000001</v>
      </c>
      <c r="M8601" s="1">
        <v>1310.3352</v>
      </c>
      <c r="N8601" s="1">
        <v>103.57483333333333</v>
      </c>
      <c r="O8601" s="1">
        <v>-18.207999999999998</v>
      </c>
      <c r="Q8601" s="1">
        <v>1312.7736</v>
      </c>
      <c r="R8601" s="18">
        <v>93.036500000000004</v>
      </c>
      <c r="S8601" s="1">
        <v>0</v>
      </c>
      <c r="U8601" s="1">
        <v>1310.3352</v>
      </c>
      <c r="V8601" s="18">
        <v>87.507944444444433</v>
      </c>
      <c r="W8601" s="1">
        <v>-10.332000000000001</v>
      </c>
      <c r="Y8601" s="2">
        <v>782.05888800000002</v>
      </c>
      <c r="Z8601" s="17">
        <f t="shared" si="134"/>
        <v>642.94111199999998</v>
      </c>
      <c r="AA8601" s="17">
        <v>113.63444444444445</v>
      </c>
    </row>
    <row r="8602" spans="1:27" x14ac:dyDescent="0.25">
      <c r="A8602" s="2">
        <v>1310.3352</v>
      </c>
      <c r="B8602" s="17">
        <v>91.43738888888889</v>
      </c>
      <c r="C8602" s="2">
        <v>22.215800000000002</v>
      </c>
      <c r="E8602" s="2">
        <v>1309.8779999999999</v>
      </c>
      <c r="F8602" s="18">
        <v>91.846722222222212</v>
      </c>
      <c r="G8602" s="2">
        <v>-23.9893</v>
      </c>
      <c r="I8602" s="1">
        <v>1310.1828</v>
      </c>
      <c r="J8602" s="18">
        <v>103.64377777777777</v>
      </c>
      <c r="K8602" s="1">
        <v>16.573699999999999</v>
      </c>
      <c r="M8602" s="1">
        <v>1310.4875999999999</v>
      </c>
      <c r="N8602" s="1">
        <v>103.57483333333333</v>
      </c>
      <c r="O8602" s="1">
        <v>-18.075900000000001</v>
      </c>
      <c r="Q8602" s="1">
        <v>1312.9259999999999</v>
      </c>
      <c r="R8602" s="18">
        <v>93.031333333333336</v>
      </c>
      <c r="S8602" s="1">
        <v>0</v>
      </c>
      <c r="U8602" s="1">
        <v>1310.4875999999999</v>
      </c>
      <c r="V8602" s="18">
        <v>87.507944444444433</v>
      </c>
      <c r="W8602" s="1">
        <v>-9.9234000000000009</v>
      </c>
      <c r="Y8602" s="2">
        <v>782.15032799999994</v>
      </c>
      <c r="Z8602" s="17">
        <f t="shared" si="134"/>
        <v>642.84967200000006</v>
      </c>
      <c r="AA8602" s="17">
        <v>113.56388888888888</v>
      </c>
    </row>
    <row r="8603" spans="1:27" x14ac:dyDescent="0.25">
      <c r="A8603" s="2">
        <v>1310.4875999999999</v>
      </c>
      <c r="B8603" s="17">
        <v>91.399222222222221</v>
      </c>
      <c r="C8603" s="2">
        <v>21.823</v>
      </c>
      <c r="E8603" s="2">
        <v>1310.0304000000001</v>
      </c>
      <c r="F8603" s="18">
        <v>91.835833333333326</v>
      </c>
      <c r="G8603" s="2">
        <v>-24.2456</v>
      </c>
      <c r="I8603" s="1">
        <v>1310.3352</v>
      </c>
      <c r="J8603" s="18">
        <v>103.67883333333333</v>
      </c>
      <c r="K8603" s="1">
        <v>16.267800000000001</v>
      </c>
      <c r="M8603" s="1">
        <v>1310.6400000000001</v>
      </c>
      <c r="N8603" s="1">
        <v>103.58055555555555</v>
      </c>
      <c r="O8603" s="1">
        <v>-18.081900000000001</v>
      </c>
      <c r="Q8603" s="1">
        <v>1313.0784000000001</v>
      </c>
      <c r="R8603" s="18">
        <v>93.033777777777786</v>
      </c>
      <c r="S8603" s="1">
        <v>0</v>
      </c>
      <c r="U8603" s="1">
        <v>1310.6400000000001</v>
      </c>
      <c r="V8603" s="18">
        <v>87.516388888888898</v>
      </c>
      <c r="W8603" s="1">
        <v>-10.038500000000001</v>
      </c>
      <c r="Y8603" s="2">
        <v>782.24176799999998</v>
      </c>
      <c r="Z8603" s="17">
        <f t="shared" si="134"/>
        <v>642.75823200000002</v>
      </c>
      <c r="AA8603" s="17">
        <v>113.59944444444446</v>
      </c>
    </row>
    <row r="8604" spans="1:27" x14ac:dyDescent="0.25">
      <c r="A8604" s="2">
        <v>1310.6400000000001</v>
      </c>
      <c r="B8604" s="17">
        <v>91.408388888888894</v>
      </c>
      <c r="C8604" s="2">
        <v>22.440899999999999</v>
      </c>
      <c r="E8604" s="2">
        <v>1310.1828</v>
      </c>
      <c r="F8604" s="18">
        <v>91.846722222222212</v>
      </c>
      <c r="G8604" s="2">
        <v>-24.2302</v>
      </c>
      <c r="I8604" s="1">
        <v>1310.4875999999999</v>
      </c>
      <c r="J8604" s="18">
        <v>103.70788888888889</v>
      </c>
      <c r="K8604" s="1">
        <v>16.071100000000001</v>
      </c>
      <c r="M8604" s="1">
        <v>1310.7924</v>
      </c>
      <c r="N8604" s="1">
        <v>103.57561111111112</v>
      </c>
      <c r="O8604" s="1">
        <v>-18.09</v>
      </c>
      <c r="Q8604" s="1">
        <v>1313.2308</v>
      </c>
      <c r="R8604" s="18">
        <v>93.013277777777773</v>
      </c>
      <c r="S8604" s="1">
        <v>0</v>
      </c>
      <c r="U8604" s="1">
        <v>1310.7924</v>
      </c>
      <c r="V8604" s="18">
        <v>87.505111111111106</v>
      </c>
      <c r="W8604" s="1">
        <v>-9.8264999999999993</v>
      </c>
      <c r="Y8604" s="2">
        <v>782.33320800000001</v>
      </c>
      <c r="Z8604" s="17">
        <f t="shared" si="134"/>
        <v>642.66679199999999</v>
      </c>
      <c r="AA8604" s="17">
        <v>113.59944444444446</v>
      </c>
    </row>
    <row r="8605" spans="1:27" x14ac:dyDescent="0.25">
      <c r="A8605" s="2">
        <v>1310.7924</v>
      </c>
      <c r="B8605" s="17">
        <v>91.396500000000003</v>
      </c>
      <c r="C8605" s="2">
        <v>22.338000000000001</v>
      </c>
      <c r="E8605" s="2">
        <v>1310.3352</v>
      </c>
      <c r="F8605" s="18">
        <v>91.85766666666666</v>
      </c>
      <c r="G8605" s="2">
        <v>-24.936499999999999</v>
      </c>
      <c r="I8605" s="1">
        <v>1310.6400000000001</v>
      </c>
      <c r="J8605" s="18">
        <v>103.70694444444445</v>
      </c>
      <c r="K8605" s="1">
        <v>15.7845</v>
      </c>
      <c r="M8605" s="1">
        <v>1310.9448</v>
      </c>
      <c r="N8605" s="1">
        <v>103.58072222222222</v>
      </c>
      <c r="O8605" s="1">
        <v>-17.857600000000001</v>
      </c>
      <c r="Q8605" s="1">
        <v>1313.3832</v>
      </c>
      <c r="R8605" s="18">
        <v>93.036500000000004</v>
      </c>
      <c r="S8605" s="1">
        <v>0</v>
      </c>
      <c r="U8605" s="1">
        <v>1310.9448</v>
      </c>
      <c r="V8605" s="18">
        <v>87.507944444444433</v>
      </c>
      <c r="W8605" s="1">
        <v>-9.9855999999999998</v>
      </c>
      <c r="Y8605" s="2">
        <v>782.42464800000005</v>
      </c>
      <c r="Z8605" s="17">
        <f t="shared" si="134"/>
        <v>642.57535199999995</v>
      </c>
      <c r="AA8605" s="17">
        <v>113.59944444444446</v>
      </c>
    </row>
    <row r="8606" spans="1:27" x14ac:dyDescent="0.25">
      <c r="A8606" s="2">
        <v>1310.9448</v>
      </c>
      <c r="B8606" s="17">
        <v>91.384555555555551</v>
      </c>
      <c r="C8606" s="2">
        <v>22.068200000000001</v>
      </c>
      <c r="E8606" s="2">
        <v>1310.4875999999999</v>
      </c>
      <c r="F8606" s="18">
        <v>91.846722222222212</v>
      </c>
      <c r="G8606" s="2">
        <v>-24.6645</v>
      </c>
      <c r="I8606" s="1">
        <v>1310.7924</v>
      </c>
      <c r="J8606" s="18">
        <v>103.67822222222222</v>
      </c>
      <c r="K8606" s="1">
        <v>16.153700000000001</v>
      </c>
      <c r="M8606" s="1">
        <v>1311.0971999999999</v>
      </c>
      <c r="N8606" s="1">
        <v>103.57483333333333</v>
      </c>
      <c r="O8606" s="1">
        <v>-17.866599999999998</v>
      </c>
      <c r="Q8606" s="1">
        <v>1313.5355999999999</v>
      </c>
      <c r="R8606" s="18">
        <v>93.036500000000004</v>
      </c>
      <c r="S8606" s="1">
        <v>0</v>
      </c>
      <c r="U8606" s="1">
        <v>1311.0971999999999</v>
      </c>
      <c r="V8606" s="18">
        <v>87.519666666666666</v>
      </c>
      <c r="W8606" s="1">
        <v>-10.358599999999999</v>
      </c>
      <c r="Y8606" s="2">
        <v>782.51608799999997</v>
      </c>
      <c r="Z8606" s="17">
        <f t="shared" si="134"/>
        <v>642.48391200000003</v>
      </c>
      <c r="AA8606" s="17">
        <v>113.56388888888888</v>
      </c>
    </row>
    <row r="8607" spans="1:27" x14ac:dyDescent="0.25">
      <c r="A8607" s="2">
        <v>1311.0971999999999</v>
      </c>
      <c r="B8607" s="17">
        <v>91.396500000000003</v>
      </c>
      <c r="C8607" s="2">
        <v>22.291</v>
      </c>
      <c r="E8607" s="2">
        <v>1310.6400000000001</v>
      </c>
      <c r="F8607" s="18">
        <v>91.846722222222212</v>
      </c>
      <c r="G8607" s="2">
        <v>-24.432200000000002</v>
      </c>
      <c r="I8607" s="1">
        <v>1310.9448</v>
      </c>
      <c r="J8607" s="18">
        <v>103.70061111111112</v>
      </c>
      <c r="K8607" s="1">
        <v>16.985900000000001</v>
      </c>
      <c r="M8607" s="1">
        <v>1311.2496000000001</v>
      </c>
      <c r="N8607" s="1">
        <v>103.56433333333332</v>
      </c>
      <c r="O8607" s="1">
        <v>-17.6602</v>
      </c>
      <c r="Q8607" s="1">
        <v>1313.6880000000001</v>
      </c>
      <c r="R8607" s="18">
        <v>93.043222222222226</v>
      </c>
      <c r="S8607" s="1">
        <v>0</v>
      </c>
      <c r="U8607" s="1">
        <v>1311.2496000000001</v>
      </c>
      <c r="V8607" s="18">
        <v>87.505111111111106</v>
      </c>
      <c r="W8607" s="1">
        <v>-10.5374</v>
      </c>
      <c r="Y8607" s="2">
        <v>782.607528</v>
      </c>
      <c r="Z8607" s="17">
        <f t="shared" si="134"/>
        <v>642.392472</v>
      </c>
      <c r="AA8607" s="17">
        <v>113.56388888888888</v>
      </c>
    </row>
    <row r="8608" spans="1:27" x14ac:dyDescent="0.25">
      <c r="A8608" s="2">
        <v>1311.2496000000001</v>
      </c>
      <c r="B8608" s="17">
        <v>91.42883333333333</v>
      </c>
      <c r="C8608" s="2">
        <v>21.757999999999999</v>
      </c>
      <c r="E8608" s="2">
        <v>1310.7924</v>
      </c>
      <c r="F8608" s="18">
        <v>91.85766666666666</v>
      </c>
      <c r="G8608" s="2">
        <v>-24.241700000000002</v>
      </c>
      <c r="I8608" s="1">
        <v>1311.0971999999999</v>
      </c>
      <c r="J8608" s="18">
        <v>103.71699999999998</v>
      </c>
      <c r="K8608" s="1">
        <v>16.664300000000001</v>
      </c>
      <c r="M8608" s="1">
        <v>1311.402</v>
      </c>
      <c r="N8608" s="1">
        <v>103.55327777777778</v>
      </c>
      <c r="O8608" s="1">
        <v>-17.464600000000001</v>
      </c>
      <c r="Q8608" s="1">
        <v>1313.8404</v>
      </c>
      <c r="R8608" s="18">
        <v>93.074722222222221</v>
      </c>
      <c r="S8608" s="1">
        <v>0</v>
      </c>
      <c r="U8608" s="1">
        <v>1311.402</v>
      </c>
      <c r="V8608" s="18">
        <v>87.519388888888884</v>
      </c>
      <c r="W8608" s="1">
        <v>-10.731299999999999</v>
      </c>
      <c r="Y8608" s="2">
        <v>782.69592</v>
      </c>
      <c r="Z8608" s="17">
        <f t="shared" si="134"/>
        <v>642.30408</v>
      </c>
      <c r="AA8608" s="17">
        <v>113.56388888888888</v>
      </c>
    </row>
    <row r="8609" spans="1:27" x14ac:dyDescent="0.25">
      <c r="A8609" s="2">
        <v>1311.402</v>
      </c>
      <c r="B8609" s="17">
        <v>91.43738888888889</v>
      </c>
      <c r="C8609" s="2">
        <v>21.790700000000001</v>
      </c>
      <c r="E8609" s="2">
        <v>1310.9448</v>
      </c>
      <c r="F8609" s="18">
        <v>91.85766666666666</v>
      </c>
      <c r="G8609" s="2">
        <v>-24.439399999999999</v>
      </c>
      <c r="I8609" s="1">
        <v>1311.2496000000001</v>
      </c>
      <c r="J8609" s="18">
        <v>103.67822222222222</v>
      </c>
      <c r="K8609" s="1">
        <v>16.998999999999999</v>
      </c>
      <c r="M8609" s="1">
        <v>1311.5544</v>
      </c>
      <c r="N8609" s="1">
        <v>103.5565</v>
      </c>
      <c r="O8609" s="1">
        <v>-17.148199999999999</v>
      </c>
      <c r="Q8609" s="1">
        <v>1313.9928</v>
      </c>
      <c r="R8609" s="18">
        <v>93.047388888888889</v>
      </c>
      <c r="S8609" s="1">
        <v>0</v>
      </c>
      <c r="U8609" s="1">
        <v>1311.5544</v>
      </c>
      <c r="V8609" s="18">
        <v>87.514944444444453</v>
      </c>
      <c r="W8609" s="1">
        <v>-10.6412</v>
      </c>
      <c r="Y8609" s="2">
        <v>782.78735999999992</v>
      </c>
      <c r="Z8609" s="17">
        <f t="shared" si="134"/>
        <v>642.21264000000008</v>
      </c>
      <c r="AA8609" s="17">
        <v>113.56388888888888</v>
      </c>
    </row>
    <row r="8610" spans="1:27" x14ac:dyDescent="0.25">
      <c r="A8610" s="2">
        <v>1311.5544</v>
      </c>
      <c r="B8610" s="17">
        <v>91.416944444444439</v>
      </c>
      <c r="C8610" s="2">
        <v>21.4514</v>
      </c>
      <c r="E8610" s="2">
        <v>1311.0971999999999</v>
      </c>
      <c r="F8610" s="18">
        <v>91.859333333333339</v>
      </c>
      <c r="G8610" s="2">
        <v>-24.877099999999999</v>
      </c>
      <c r="I8610" s="1">
        <v>1311.402</v>
      </c>
      <c r="J8610" s="18">
        <v>103.71272222222221</v>
      </c>
      <c r="K8610" s="1">
        <v>16.566199999999998</v>
      </c>
      <c r="M8610" s="1">
        <v>1311.7067999999999</v>
      </c>
      <c r="N8610" s="1">
        <v>103.56966666666666</v>
      </c>
      <c r="O8610" s="1">
        <v>-16.883700000000001</v>
      </c>
      <c r="Q8610" s="1">
        <v>1314.1451999999999</v>
      </c>
      <c r="R8610" s="18">
        <v>93.074722222222221</v>
      </c>
      <c r="S8610" s="1">
        <v>0</v>
      </c>
      <c r="U8610" s="1">
        <v>1311.7067999999999</v>
      </c>
      <c r="V8610" s="18">
        <v>87.529833333333329</v>
      </c>
      <c r="W8610" s="1">
        <v>-10.377700000000001</v>
      </c>
      <c r="Y8610" s="2">
        <v>782.87879999999996</v>
      </c>
      <c r="Z8610" s="17">
        <f t="shared" si="134"/>
        <v>642.12120000000004</v>
      </c>
      <c r="AA8610" s="17">
        <v>113.59944444444446</v>
      </c>
    </row>
    <row r="8611" spans="1:27" x14ac:dyDescent="0.25">
      <c r="A8611" s="2">
        <v>1311.7067999999999</v>
      </c>
      <c r="B8611" s="17">
        <v>91.42883333333333</v>
      </c>
      <c r="C8611" s="2">
        <v>21.588799999999999</v>
      </c>
      <c r="E8611" s="2">
        <v>1311.2496000000001</v>
      </c>
      <c r="F8611" s="18">
        <v>91.873111111111115</v>
      </c>
      <c r="G8611" s="2">
        <v>-25.188400000000001</v>
      </c>
      <c r="I8611" s="1">
        <v>1311.5544</v>
      </c>
      <c r="J8611" s="18">
        <v>103.72611111111111</v>
      </c>
      <c r="K8611" s="1">
        <v>16.401399999999999</v>
      </c>
      <c r="M8611" s="1">
        <v>1311.8592000000001</v>
      </c>
      <c r="N8611" s="1">
        <v>103.59616666666666</v>
      </c>
      <c r="O8611" s="1">
        <v>-16.991</v>
      </c>
      <c r="Q8611" s="1">
        <v>1314.2976000000001</v>
      </c>
      <c r="R8611" s="18">
        <v>93.047388888888889</v>
      </c>
      <c r="S8611" s="1">
        <v>0</v>
      </c>
      <c r="U8611" s="1">
        <v>1311.8592000000001</v>
      </c>
      <c r="V8611" s="18">
        <v>87.519666666666666</v>
      </c>
      <c r="W8611" s="1">
        <v>-9.9929000000000006</v>
      </c>
      <c r="Y8611" s="2">
        <v>782.9702400000001</v>
      </c>
      <c r="Z8611" s="17">
        <f t="shared" si="134"/>
        <v>642.0297599999999</v>
      </c>
      <c r="AA8611" s="17">
        <v>113.59944444444446</v>
      </c>
    </row>
    <row r="8612" spans="1:27" x14ac:dyDescent="0.25">
      <c r="A8612" s="2">
        <v>1311.8592000000001</v>
      </c>
      <c r="B8612" s="17">
        <v>91.413333333333341</v>
      </c>
      <c r="C8612" s="2">
        <v>21.9754</v>
      </c>
      <c r="E8612" s="2">
        <v>1311.402</v>
      </c>
      <c r="F8612" s="18">
        <v>91.859333333333339</v>
      </c>
      <c r="G8612" s="2">
        <v>-25.0519</v>
      </c>
      <c r="I8612" s="1">
        <v>1311.7067999999999</v>
      </c>
      <c r="J8612" s="18">
        <v>103.69516666666667</v>
      </c>
      <c r="K8612" s="1">
        <v>16.227499999999999</v>
      </c>
      <c r="M8612" s="1">
        <v>1312.0116</v>
      </c>
      <c r="N8612" s="1">
        <v>103.60927777777778</v>
      </c>
      <c r="O8612" s="1">
        <v>-16.738499999999998</v>
      </c>
      <c r="Q8612" s="1">
        <v>1314.45</v>
      </c>
      <c r="R8612" s="18">
        <v>93.05061111111111</v>
      </c>
      <c r="S8612" s="1">
        <v>0</v>
      </c>
      <c r="U8612" s="1">
        <v>1312.0116</v>
      </c>
      <c r="V8612" s="18">
        <v>87.523111111111106</v>
      </c>
      <c r="W8612" s="1">
        <v>-9.7431999999999999</v>
      </c>
      <c r="Y8612" s="2">
        <v>783.06168000000002</v>
      </c>
      <c r="Z8612" s="17">
        <f t="shared" si="134"/>
        <v>641.93831999999998</v>
      </c>
      <c r="AA8612" s="17">
        <v>113.67</v>
      </c>
    </row>
    <row r="8613" spans="1:27" x14ac:dyDescent="0.25">
      <c r="A8613" s="2">
        <v>1312.0116</v>
      </c>
      <c r="B8613" s="17">
        <v>91.433666666666667</v>
      </c>
      <c r="C8613" s="2">
        <v>22.020499999999998</v>
      </c>
      <c r="E8613" s="2">
        <v>1311.5544</v>
      </c>
      <c r="F8613" s="18">
        <v>91.847944444444451</v>
      </c>
      <c r="G8613" s="2">
        <v>-24.678999999999998</v>
      </c>
      <c r="I8613" s="1">
        <v>1311.8592000000001</v>
      </c>
      <c r="J8613" s="18">
        <v>103.69544444444445</v>
      </c>
      <c r="K8613" s="1">
        <v>16.107399999999998</v>
      </c>
      <c r="M8613" s="1">
        <v>1312.164</v>
      </c>
      <c r="N8613" s="1">
        <v>103.61694444444444</v>
      </c>
      <c r="O8613" s="1">
        <v>-16.539400000000001</v>
      </c>
      <c r="Q8613" s="1">
        <v>1314.6024</v>
      </c>
      <c r="R8613" s="18">
        <v>93.050333333333327</v>
      </c>
      <c r="S8613" s="1">
        <v>0</v>
      </c>
      <c r="U8613" s="1">
        <v>1312.164</v>
      </c>
      <c r="V8613" s="18">
        <v>87.531333333333336</v>
      </c>
      <c r="W8613" s="1">
        <v>-9.7436000000000007</v>
      </c>
      <c r="Y8613" s="2">
        <v>783.15311999999994</v>
      </c>
      <c r="Z8613" s="17">
        <f t="shared" si="134"/>
        <v>641.84688000000006</v>
      </c>
      <c r="AA8613" s="17">
        <v>113.70555555555555</v>
      </c>
    </row>
    <row r="8614" spans="1:27" x14ac:dyDescent="0.25">
      <c r="A8614" s="2">
        <v>1312.164</v>
      </c>
      <c r="B8614" s="17">
        <v>91.451888888888888</v>
      </c>
      <c r="C8614" s="2">
        <v>22.059200000000001</v>
      </c>
      <c r="E8614" s="2">
        <v>1311.7067999999999</v>
      </c>
      <c r="F8614" s="18">
        <v>91.859333333333339</v>
      </c>
      <c r="G8614" s="2">
        <v>-24.220800000000001</v>
      </c>
      <c r="I8614" s="1">
        <v>1312.0116</v>
      </c>
      <c r="J8614" s="18">
        <v>103.73816666666667</v>
      </c>
      <c r="K8614" s="1">
        <v>16.125800000000002</v>
      </c>
      <c r="M8614" s="1">
        <v>1312.3163999999999</v>
      </c>
      <c r="N8614" s="1">
        <v>103.63805555555555</v>
      </c>
      <c r="O8614" s="1">
        <v>-16.63</v>
      </c>
      <c r="Q8614" s="1">
        <v>1314.7547999999999</v>
      </c>
      <c r="R8614" s="18">
        <v>93.058333333333323</v>
      </c>
      <c r="S8614" s="1">
        <v>0</v>
      </c>
      <c r="U8614" s="1">
        <v>1312.3163999999999</v>
      </c>
      <c r="V8614" s="18">
        <v>87.529833333333329</v>
      </c>
      <c r="W8614" s="1">
        <v>-9.9587000000000003</v>
      </c>
      <c r="Y8614" s="2">
        <v>783.24151199999994</v>
      </c>
      <c r="Z8614" s="17">
        <f t="shared" si="134"/>
        <v>641.75848800000006</v>
      </c>
      <c r="AA8614" s="17">
        <v>113.70555555555555</v>
      </c>
    </row>
    <row r="8615" spans="1:27" x14ac:dyDescent="0.25">
      <c r="A8615" s="2">
        <v>1312.3163999999999</v>
      </c>
      <c r="B8615" s="17">
        <v>91.425722222222234</v>
      </c>
      <c r="C8615" s="2">
        <v>22.311299999999999</v>
      </c>
      <c r="E8615" s="2">
        <v>1311.8592000000001</v>
      </c>
      <c r="F8615" s="18">
        <v>91.859333333333339</v>
      </c>
      <c r="G8615" s="2">
        <v>-23.2377</v>
      </c>
      <c r="I8615" s="1">
        <v>1312.164</v>
      </c>
      <c r="J8615" s="18">
        <v>103.71699999999998</v>
      </c>
      <c r="K8615" s="1">
        <v>16.1326</v>
      </c>
      <c r="M8615" s="1">
        <v>1312.4688000000001</v>
      </c>
      <c r="N8615" s="1">
        <v>103.60927777777778</v>
      </c>
      <c r="O8615" s="1">
        <v>-16.3825</v>
      </c>
      <c r="Q8615" s="1">
        <v>1314.9072000000001</v>
      </c>
      <c r="R8615" s="18">
        <v>93.050333333333327</v>
      </c>
      <c r="S8615" s="1">
        <v>0</v>
      </c>
      <c r="U8615" s="1">
        <v>1312.4688000000001</v>
      </c>
      <c r="V8615" s="18">
        <v>87.537555555555556</v>
      </c>
      <c r="W8615" s="1">
        <v>-10.1623</v>
      </c>
      <c r="Y8615" s="2">
        <v>783.33295199999986</v>
      </c>
      <c r="Z8615" s="17">
        <f t="shared" si="134"/>
        <v>641.66704800000014</v>
      </c>
      <c r="AA8615" s="17">
        <v>113.67</v>
      </c>
    </row>
    <row r="8616" spans="1:27" x14ac:dyDescent="0.25">
      <c r="A8616" s="2">
        <v>1312.4688000000001</v>
      </c>
      <c r="B8616" s="17">
        <v>91.421055555555554</v>
      </c>
      <c r="C8616" s="2">
        <v>22.097200000000001</v>
      </c>
      <c r="E8616" s="2">
        <v>1312.0116</v>
      </c>
      <c r="F8616" s="18">
        <v>91.873111111111115</v>
      </c>
      <c r="G8616" s="2">
        <v>-23.343599999999999</v>
      </c>
      <c r="I8616" s="1">
        <v>1312.3163999999999</v>
      </c>
      <c r="J8616" s="18">
        <v>103.72416666666666</v>
      </c>
      <c r="K8616" s="1">
        <v>16.574100000000001</v>
      </c>
      <c r="M8616" s="1">
        <v>1312.6212</v>
      </c>
      <c r="N8616" s="1">
        <v>103.62088888888889</v>
      </c>
      <c r="O8616" s="1">
        <v>-16.301400000000001</v>
      </c>
      <c r="Q8616" s="1">
        <v>1315.0596</v>
      </c>
      <c r="R8616" s="18">
        <v>93.052388888888899</v>
      </c>
      <c r="S8616" s="1">
        <v>0</v>
      </c>
      <c r="U8616" s="1">
        <v>1312.6212</v>
      </c>
      <c r="V8616" s="18">
        <v>87.531333333333336</v>
      </c>
      <c r="W8616" s="1">
        <v>-10.2836</v>
      </c>
      <c r="Y8616" s="2">
        <v>783.42439200000001</v>
      </c>
      <c r="Z8616" s="17">
        <f t="shared" si="134"/>
        <v>641.57560799999999</v>
      </c>
      <c r="AA8616" s="17">
        <v>113.67</v>
      </c>
    </row>
    <row r="8617" spans="1:27" x14ac:dyDescent="0.25">
      <c r="A8617" s="2">
        <v>1312.6212</v>
      </c>
      <c r="B8617" s="17">
        <v>91.421055555555554</v>
      </c>
      <c r="C8617" s="2">
        <v>22.024699999999999</v>
      </c>
      <c r="E8617" s="2">
        <v>1312.164</v>
      </c>
      <c r="F8617" s="18">
        <v>91.875611111111112</v>
      </c>
      <c r="G8617" s="2">
        <v>-23.294699999999999</v>
      </c>
      <c r="I8617" s="1">
        <v>1312.4688000000001</v>
      </c>
      <c r="J8617" s="18">
        <v>103.73338888888888</v>
      </c>
      <c r="K8617" s="1">
        <v>16.017299999999999</v>
      </c>
      <c r="M8617" s="1">
        <v>1312.7736</v>
      </c>
      <c r="N8617" s="1">
        <v>103.587</v>
      </c>
      <c r="O8617" s="1">
        <v>-16.274799999999999</v>
      </c>
      <c r="Q8617" s="1">
        <v>1315.212</v>
      </c>
      <c r="R8617" s="18">
        <v>93.062999999999988</v>
      </c>
      <c r="S8617" s="1">
        <v>0</v>
      </c>
      <c r="U8617" s="1">
        <v>1312.7736</v>
      </c>
      <c r="V8617" s="18">
        <v>87.531333333333336</v>
      </c>
      <c r="W8617" s="1">
        <v>-10.2818</v>
      </c>
      <c r="Y8617" s="2">
        <v>783.51583200000005</v>
      </c>
      <c r="Z8617" s="17">
        <f t="shared" si="134"/>
        <v>641.48416799999995</v>
      </c>
      <c r="AA8617" s="17">
        <v>113.74055555555556</v>
      </c>
    </row>
    <row r="8618" spans="1:27" x14ac:dyDescent="0.25">
      <c r="A8618" s="2">
        <v>1312.7736</v>
      </c>
      <c r="B8618" s="17">
        <v>91.411888888888896</v>
      </c>
      <c r="C8618" s="2">
        <v>22.6783</v>
      </c>
      <c r="E8618" s="2">
        <v>1312.3163999999999</v>
      </c>
      <c r="F8618" s="18">
        <v>91.861666666666665</v>
      </c>
      <c r="G8618" s="2">
        <v>-23.074999999999999</v>
      </c>
      <c r="I8618" s="1">
        <v>1312.6212</v>
      </c>
      <c r="J8618" s="18">
        <v>103.70788888888889</v>
      </c>
      <c r="K8618" s="1">
        <v>15.9909</v>
      </c>
      <c r="M8618" s="1">
        <v>1312.9259999999999</v>
      </c>
      <c r="N8618" s="1">
        <v>103.60927777777778</v>
      </c>
      <c r="O8618" s="1">
        <v>-15.8239</v>
      </c>
      <c r="Q8618" s="1">
        <v>1315.3643999999999</v>
      </c>
      <c r="R8618" s="18">
        <v>93.074722222222221</v>
      </c>
      <c r="S8618" s="1">
        <v>0</v>
      </c>
      <c r="U8618" s="1">
        <v>1312.9259999999999</v>
      </c>
      <c r="V8618" s="18">
        <v>87.539444444444442</v>
      </c>
      <c r="W8618" s="1">
        <v>-9.9601000000000006</v>
      </c>
      <c r="Y8618" s="2">
        <v>783.60727199999997</v>
      </c>
      <c r="Z8618" s="17">
        <f t="shared" si="134"/>
        <v>641.39272800000003</v>
      </c>
      <c r="AA8618" s="17">
        <v>113.70555555555555</v>
      </c>
    </row>
    <row r="8619" spans="1:27" x14ac:dyDescent="0.25">
      <c r="A8619" s="2">
        <v>1312.9259999999999</v>
      </c>
      <c r="B8619" s="17">
        <v>91.43738888888889</v>
      </c>
      <c r="C8619" s="2">
        <v>22.214200000000002</v>
      </c>
      <c r="E8619" s="2">
        <v>1312.4688000000001</v>
      </c>
      <c r="F8619" s="18">
        <v>91.884500000000003</v>
      </c>
      <c r="G8619" s="2">
        <v>-23.2897</v>
      </c>
      <c r="I8619" s="1">
        <v>1312.7736</v>
      </c>
      <c r="J8619" s="18">
        <v>103.72994444444444</v>
      </c>
      <c r="K8619" s="1">
        <v>16.297699999999999</v>
      </c>
      <c r="M8619" s="1">
        <v>1313.0784000000001</v>
      </c>
      <c r="N8619" s="1">
        <v>103.64294444444444</v>
      </c>
      <c r="O8619" s="1">
        <v>-15.7555</v>
      </c>
      <c r="Q8619" s="1">
        <v>1315.5168000000001</v>
      </c>
      <c r="R8619" s="18">
        <v>93.093611111111116</v>
      </c>
      <c r="S8619" s="1">
        <v>0</v>
      </c>
      <c r="U8619" s="1">
        <v>1313.0784000000001</v>
      </c>
      <c r="V8619" s="18">
        <v>87.533666666666662</v>
      </c>
      <c r="W8619" s="1">
        <v>-9.6112000000000002</v>
      </c>
      <c r="Y8619" s="2">
        <v>783.698712</v>
      </c>
      <c r="Z8619" s="17">
        <f t="shared" si="134"/>
        <v>641.301288</v>
      </c>
      <c r="AA8619" s="17">
        <v>113.63444444444445</v>
      </c>
    </row>
    <row r="8620" spans="1:27" x14ac:dyDescent="0.25">
      <c r="A8620" s="2">
        <v>1313.0784000000001</v>
      </c>
      <c r="B8620" s="17">
        <v>91.442888888888874</v>
      </c>
      <c r="C8620" s="2">
        <v>22.539400000000001</v>
      </c>
      <c r="E8620" s="2">
        <v>1312.6212</v>
      </c>
      <c r="F8620" s="18">
        <v>91.893500000000003</v>
      </c>
      <c r="G8620" s="2">
        <v>-22.734999999999999</v>
      </c>
      <c r="I8620" s="1">
        <v>1312.9259999999999</v>
      </c>
      <c r="J8620" s="18">
        <v>103.76438888888889</v>
      </c>
      <c r="K8620" s="1">
        <v>16.1389</v>
      </c>
      <c r="M8620" s="1">
        <v>1313.2308</v>
      </c>
      <c r="N8620" s="1">
        <v>103.6515</v>
      </c>
      <c r="O8620" s="1">
        <v>-16.394400000000001</v>
      </c>
      <c r="Q8620" s="1">
        <v>1315.6692</v>
      </c>
      <c r="R8620" s="18">
        <v>93.07372222222223</v>
      </c>
      <c r="S8620" s="1">
        <v>0</v>
      </c>
      <c r="U8620" s="1">
        <v>1313.2308</v>
      </c>
      <c r="V8620" s="18">
        <v>87.543944444444449</v>
      </c>
      <c r="W8620" s="1">
        <v>-9.2001000000000008</v>
      </c>
      <c r="Y8620" s="2">
        <v>783.79015199999992</v>
      </c>
      <c r="Z8620" s="17">
        <f t="shared" si="134"/>
        <v>641.20984800000008</v>
      </c>
      <c r="AA8620" s="17">
        <v>113.63444444444445</v>
      </c>
    </row>
    <row r="8621" spans="1:27" x14ac:dyDescent="0.25">
      <c r="A8621" s="2">
        <v>1313.2308</v>
      </c>
      <c r="B8621" s="17">
        <v>91.431111111111107</v>
      </c>
      <c r="C8621" s="2">
        <v>22.899100000000001</v>
      </c>
      <c r="E8621" s="2">
        <v>1312.7736</v>
      </c>
      <c r="F8621" s="18">
        <v>91.884500000000003</v>
      </c>
      <c r="G8621" s="2">
        <v>-22.767700000000001</v>
      </c>
      <c r="I8621" s="1">
        <v>1313.0784000000001</v>
      </c>
      <c r="J8621" s="18">
        <v>103.71272222222221</v>
      </c>
      <c r="K8621" s="1">
        <v>16.315100000000001</v>
      </c>
      <c r="M8621" s="1">
        <v>1313.3832</v>
      </c>
      <c r="N8621" s="1">
        <v>103.64377777777777</v>
      </c>
      <c r="O8621" s="1">
        <v>-16.658799999999999</v>
      </c>
      <c r="Q8621" s="1">
        <v>1315.8216</v>
      </c>
      <c r="R8621" s="18">
        <v>93.093611111111116</v>
      </c>
      <c r="S8621" s="1">
        <v>0</v>
      </c>
      <c r="U8621" s="1">
        <v>1313.3832</v>
      </c>
      <c r="V8621" s="18">
        <v>87.531722222222214</v>
      </c>
      <c r="W8621" s="1">
        <v>-8.9625000000000004</v>
      </c>
      <c r="Y8621" s="2">
        <v>783.87854400000015</v>
      </c>
      <c r="Z8621" s="17">
        <f t="shared" si="134"/>
        <v>641.12145599999985</v>
      </c>
      <c r="AA8621" s="17">
        <v>113.70555555555555</v>
      </c>
    </row>
    <row r="8622" spans="1:27" x14ac:dyDescent="0.25">
      <c r="A8622" s="2">
        <v>1313.3832</v>
      </c>
      <c r="B8622" s="17">
        <v>91.431111111111107</v>
      </c>
      <c r="C8622" s="2">
        <v>22.100200000000001</v>
      </c>
      <c r="E8622" s="2">
        <v>1312.9259999999999</v>
      </c>
      <c r="F8622" s="18">
        <v>91.887666666666661</v>
      </c>
      <c r="G8622" s="2">
        <v>-23.088899999999999</v>
      </c>
      <c r="I8622" s="1">
        <v>1313.2308</v>
      </c>
      <c r="J8622" s="18">
        <v>103.7661111111111</v>
      </c>
      <c r="K8622" s="1">
        <v>16.837900000000001</v>
      </c>
      <c r="M8622" s="1">
        <v>1313.5355999999999</v>
      </c>
      <c r="N8622" s="1">
        <v>103.62650000000001</v>
      </c>
      <c r="O8622" s="1">
        <v>-16.814399999999999</v>
      </c>
      <c r="Q8622" s="1">
        <v>1315.9739999999999</v>
      </c>
      <c r="R8622" s="18">
        <v>93.10199999999999</v>
      </c>
      <c r="S8622" s="1">
        <v>0</v>
      </c>
      <c r="U8622" s="1">
        <v>1313.5355999999999</v>
      </c>
      <c r="V8622" s="18">
        <v>87.550277777777765</v>
      </c>
      <c r="W8622" s="1">
        <v>-8.9501000000000008</v>
      </c>
      <c r="Y8622" s="2">
        <v>783.96998399999995</v>
      </c>
      <c r="Z8622" s="17">
        <f t="shared" si="134"/>
        <v>641.03001600000005</v>
      </c>
      <c r="AA8622" s="17">
        <v>113.70555555555555</v>
      </c>
    </row>
    <row r="8623" spans="1:27" x14ac:dyDescent="0.25">
      <c r="A8623" s="2">
        <v>1313.5355999999999</v>
      </c>
      <c r="B8623" s="17">
        <v>91.456333333333333</v>
      </c>
      <c r="C8623" s="2">
        <v>22.383299999999998</v>
      </c>
      <c r="E8623" s="2">
        <v>1313.0784000000001</v>
      </c>
      <c r="F8623" s="18">
        <v>91.891388888888898</v>
      </c>
      <c r="G8623" s="2">
        <v>-23.721299999999999</v>
      </c>
      <c r="I8623" s="1">
        <v>1313.3832</v>
      </c>
      <c r="J8623" s="18">
        <v>103.75383333333333</v>
      </c>
      <c r="K8623" s="1">
        <v>16.756599999999999</v>
      </c>
      <c r="M8623" s="1">
        <v>1313.6880000000001</v>
      </c>
      <c r="N8623" s="1">
        <v>103.62088888888889</v>
      </c>
      <c r="O8623" s="1">
        <v>-16.760200000000001</v>
      </c>
      <c r="Q8623" s="1">
        <v>1316.1264000000001</v>
      </c>
      <c r="R8623" s="18">
        <v>93.080166666666656</v>
      </c>
      <c r="S8623" s="1">
        <v>0</v>
      </c>
      <c r="U8623" s="1">
        <v>1313.6880000000001</v>
      </c>
      <c r="V8623" s="18">
        <v>87.546166666666664</v>
      </c>
      <c r="W8623" s="1">
        <v>-9.0071999999999992</v>
      </c>
      <c r="Y8623" s="2">
        <v>784.06142399999999</v>
      </c>
      <c r="Z8623" s="17">
        <f t="shared" si="134"/>
        <v>640.93857600000001</v>
      </c>
      <c r="AA8623" s="17">
        <v>113.63444444444445</v>
      </c>
    </row>
    <row r="8624" spans="1:27" x14ac:dyDescent="0.25">
      <c r="A8624" s="2">
        <v>1313.6880000000001</v>
      </c>
      <c r="B8624" s="17">
        <v>91.431111111111107</v>
      </c>
      <c r="C8624" s="2">
        <v>22.247499999999999</v>
      </c>
      <c r="E8624" s="2">
        <v>1313.2308</v>
      </c>
      <c r="F8624" s="18">
        <v>91.897277777777774</v>
      </c>
      <c r="G8624" s="2">
        <v>-23.790600000000001</v>
      </c>
      <c r="I8624" s="1">
        <v>1313.5355999999999</v>
      </c>
      <c r="J8624" s="18">
        <v>103.72944444444444</v>
      </c>
      <c r="K8624" s="1">
        <v>16.883199999999999</v>
      </c>
      <c r="M8624" s="1">
        <v>1313.8404</v>
      </c>
      <c r="N8624" s="1">
        <v>103.64988888888888</v>
      </c>
      <c r="O8624" s="1">
        <v>-16.4709</v>
      </c>
      <c r="Q8624" s="1">
        <v>1316.2788</v>
      </c>
      <c r="R8624" s="18">
        <v>93.086388888888891</v>
      </c>
      <c r="S8624" s="1">
        <v>0</v>
      </c>
      <c r="U8624" s="1">
        <v>1313.8404</v>
      </c>
      <c r="V8624" s="18">
        <v>87.537555555555556</v>
      </c>
      <c r="W8624" s="1">
        <v>-9.2210999999999999</v>
      </c>
      <c r="Y8624" s="2">
        <v>784.15286399999991</v>
      </c>
      <c r="Z8624" s="17">
        <f t="shared" si="134"/>
        <v>640.84713600000009</v>
      </c>
      <c r="AA8624" s="17">
        <v>113.70555555555555</v>
      </c>
    </row>
    <row r="8625" spans="1:27" x14ac:dyDescent="0.25">
      <c r="A8625" s="2">
        <v>1313.8404</v>
      </c>
      <c r="B8625" s="17">
        <v>91.445666666666668</v>
      </c>
      <c r="C8625" s="2">
        <v>21.770099999999999</v>
      </c>
      <c r="E8625" s="2">
        <v>1313.3832</v>
      </c>
      <c r="F8625" s="18">
        <v>91.887666666666661</v>
      </c>
      <c r="G8625" s="2">
        <v>-22.780799999999999</v>
      </c>
      <c r="I8625" s="1">
        <v>1313.6880000000001</v>
      </c>
      <c r="J8625" s="18">
        <v>103.78161111111112</v>
      </c>
      <c r="K8625" s="1">
        <v>17.227499999999999</v>
      </c>
      <c r="M8625" s="1">
        <v>1313.9928</v>
      </c>
      <c r="N8625" s="1">
        <v>103.67822222222222</v>
      </c>
      <c r="O8625" s="1">
        <v>-16.834800000000001</v>
      </c>
      <c r="Q8625" s="1">
        <v>1316.4312</v>
      </c>
      <c r="R8625" s="18">
        <v>93.10199999999999</v>
      </c>
      <c r="S8625" s="1">
        <v>0</v>
      </c>
      <c r="U8625" s="1">
        <v>1313.9928</v>
      </c>
      <c r="V8625" s="18">
        <v>87.537555555555556</v>
      </c>
      <c r="W8625" s="1">
        <v>-9.2347000000000001</v>
      </c>
      <c r="Y8625" s="2">
        <v>784.24430400000006</v>
      </c>
      <c r="Z8625" s="17">
        <f t="shared" si="134"/>
        <v>640.75569599999994</v>
      </c>
      <c r="AA8625" s="17">
        <v>113.68166666666667</v>
      </c>
    </row>
    <row r="8626" spans="1:27" x14ac:dyDescent="0.25">
      <c r="A8626" s="2">
        <v>1313.9928</v>
      </c>
      <c r="B8626" s="17">
        <v>91.472499999999997</v>
      </c>
      <c r="C8626" s="2">
        <v>22.0746</v>
      </c>
      <c r="E8626" s="2">
        <v>1313.5355999999999</v>
      </c>
      <c r="F8626" s="18">
        <v>91.893500000000003</v>
      </c>
      <c r="G8626" s="2">
        <v>-22.372299999999999</v>
      </c>
      <c r="I8626" s="1">
        <v>1313.8404</v>
      </c>
      <c r="J8626" s="18">
        <v>103.73338888888888</v>
      </c>
      <c r="K8626" s="1">
        <v>16.9129</v>
      </c>
      <c r="M8626" s="1">
        <v>1314.1451999999999</v>
      </c>
      <c r="N8626" s="1">
        <v>103.661</v>
      </c>
      <c r="O8626" s="1">
        <v>-16.756499999999999</v>
      </c>
      <c r="Q8626" s="1">
        <v>1316.5835999999999</v>
      </c>
      <c r="R8626" s="18">
        <v>93.06838888888889</v>
      </c>
      <c r="S8626" s="1">
        <v>0</v>
      </c>
      <c r="U8626" s="1">
        <v>1314.1451999999999</v>
      </c>
      <c r="V8626" s="18">
        <v>87.54305555555554</v>
      </c>
      <c r="W8626" s="1">
        <v>-9.1820000000000004</v>
      </c>
      <c r="Y8626" s="2">
        <v>784.33574400000009</v>
      </c>
      <c r="Z8626" s="17">
        <f t="shared" si="134"/>
        <v>640.66425599999991</v>
      </c>
      <c r="AA8626" s="17">
        <v>113.68166666666667</v>
      </c>
    </row>
    <row r="8627" spans="1:27" x14ac:dyDescent="0.25">
      <c r="A8627" s="2">
        <v>1314.1451999999999</v>
      </c>
      <c r="B8627" s="17">
        <v>91.456333333333333</v>
      </c>
      <c r="C8627" s="2">
        <v>22.1111</v>
      </c>
      <c r="E8627" s="2">
        <v>1313.6880000000001</v>
      </c>
      <c r="F8627" s="18">
        <v>91.894888888888886</v>
      </c>
      <c r="G8627" s="2">
        <v>-21.670999999999999</v>
      </c>
      <c r="I8627" s="1">
        <v>1313.9928</v>
      </c>
      <c r="J8627" s="18">
        <v>103.78161111111112</v>
      </c>
      <c r="K8627" s="1">
        <v>16.735900000000001</v>
      </c>
      <c r="M8627" s="1">
        <v>1314.2976000000001</v>
      </c>
      <c r="N8627" s="1">
        <v>103.63516666666666</v>
      </c>
      <c r="O8627" s="1">
        <v>-16.578800000000001</v>
      </c>
      <c r="Q8627" s="1">
        <v>1316.7360000000001</v>
      </c>
      <c r="R8627" s="18">
        <v>93.105055555555552</v>
      </c>
      <c r="S8627" s="1">
        <v>0</v>
      </c>
      <c r="U8627" s="1">
        <v>1314.2976000000001</v>
      </c>
      <c r="V8627" s="18">
        <v>87.54305555555554</v>
      </c>
      <c r="W8627" s="1">
        <v>-9.2946000000000009</v>
      </c>
      <c r="Y8627" s="2">
        <v>784.42413600000009</v>
      </c>
      <c r="Z8627" s="17">
        <f t="shared" si="134"/>
        <v>640.57586399999991</v>
      </c>
      <c r="AA8627" s="17">
        <v>113.68166666666667</v>
      </c>
    </row>
    <row r="8628" spans="1:27" x14ac:dyDescent="0.25">
      <c r="A8628" s="2">
        <v>1314.2976000000001</v>
      </c>
      <c r="B8628" s="17">
        <v>91.449111111111108</v>
      </c>
      <c r="C8628" s="2">
        <v>21.713200000000001</v>
      </c>
      <c r="E8628" s="2">
        <v>1313.8404</v>
      </c>
      <c r="F8628" s="18">
        <v>91.898833333333329</v>
      </c>
      <c r="G8628" s="2">
        <v>-22.245899999999999</v>
      </c>
      <c r="I8628" s="1">
        <v>1314.1451999999999</v>
      </c>
      <c r="J8628" s="18">
        <v>103.72994444444444</v>
      </c>
      <c r="K8628" s="1">
        <v>16.731400000000001</v>
      </c>
      <c r="M8628" s="1">
        <v>1314.45</v>
      </c>
      <c r="N8628" s="1">
        <v>103.6725</v>
      </c>
      <c r="O8628" s="1">
        <v>-16.357099999999999</v>
      </c>
      <c r="Q8628" s="1">
        <v>1316.8884</v>
      </c>
      <c r="R8628" s="18">
        <v>93.06838888888889</v>
      </c>
      <c r="S8628" s="1">
        <v>0</v>
      </c>
      <c r="U8628" s="1">
        <v>1314.45</v>
      </c>
      <c r="V8628" s="18">
        <v>87.535222222222217</v>
      </c>
      <c r="W8628" s="1">
        <v>-9.3400999999999996</v>
      </c>
      <c r="Y8628" s="2">
        <v>784.51557600000001</v>
      </c>
      <c r="Z8628" s="17">
        <f t="shared" si="134"/>
        <v>640.48442399999999</v>
      </c>
      <c r="AA8628" s="17">
        <v>113.70555555555555</v>
      </c>
    </row>
    <row r="8629" spans="1:27" x14ac:dyDescent="0.25">
      <c r="A8629" s="2">
        <v>1314.45</v>
      </c>
      <c r="B8629" s="17">
        <v>91.472499999999997</v>
      </c>
      <c r="C8629" s="2">
        <v>21.654900000000001</v>
      </c>
      <c r="E8629" s="2">
        <v>1313.9928</v>
      </c>
      <c r="F8629" s="18">
        <v>91.901333333333341</v>
      </c>
      <c r="G8629" s="2">
        <v>-23.3626</v>
      </c>
      <c r="I8629" s="1">
        <v>1314.2976000000001</v>
      </c>
      <c r="J8629" s="18">
        <v>103.7661111111111</v>
      </c>
      <c r="K8629" s="1">
        <v>16.197900000000001</v>
      </c>
      <c r="M8629" s="1">
        <v>1314.6024</v>
      </c>
      <c r="N8629" s="1">
        <v>103.67822222222222</v>
      </c>
      <c r="O8629" s="1">
        <v>-15.4232</v>
      </c>
      <c r="Q8629" s="1">
        <v>1317.0408</v>
      </c>
      <c r="R8629" s="18">
        <v>93.082166666666666</v>
      </c>
      <c r="S8629" s="1">
        <v>0</v>
      </c>
      <c r="U8629" s="1">
        <v>1314.6024</v>
      </c>
      <c r="V8629" s="18">
        <v>87.554722222222225</v>
      </c>
      <c r="W8629" s="1">
        <v>-9.7377000000000002</v>
      </c>
      <c r="Y8629" s="2">
        <v>784.60701600000004</v>
      </c>
      <c r="Z8629" s="17">
        <f t="shared" si="134"/>
        <v>640.39298399999996</v>
      </c>
      <c r="AA8629" s="17">
        <v>113.70555555555555</v>
      </c>
    </row>
    <row r="8630" spans="1:27" x14ac:dyDescent="0.25">
      <c r="A8630" s="2">
        <v>1314.6024</v>
      </c>
      <c r="B8630" s="17">
        <v>91.470833333333331</v>
      </c>
      <c r="C8630" s="2">
        <v>22.097899999999999</v>
      </c>
      <c r="E8630" s="2">
        <v>1314.1451999999999</v>
      </c>
      <c r="F8630" s="18">
        <v>91.891388888888898</v>
      </c>
      <c r="G8630" s="2">
        <v>-23.187100000000001</v>
      </c>
      <c r="I8630" s="1">
        <v>1314.45</v>
      </c>
      <c r="J8630" s="18">
        <v>103.79327777777777</v>
      </c>
      <c r="K8630" s="1">
        <v>16.401800000000001</v>
      </c>
      <c r="M8630" s="1">
        <v>1314.7547999999999</v>
      </c>
      <c r="N8630" s="1">
        <v>103.68972222222223</v>
      </c>
      <c r="O8630" s="1">
        <v>-15.4518</v>
      </c>
      <c r="Q8630" s="1">
        <v>1317.1931999999999</v>
      </c>
      <c r="R8630" s="18">
        <v>93.11877777777778</v>
      </c>
      <c r="S8630" s="1">
        <v>0</v>
      </c>
      <c r="U8630" s="1">
        <v>1314.7547999999999</v>
      </c>
      <c r="V8630" s="18">
        <v>87.550388888888889</v>
      </c>
      <c r="W8630" s="1">
        <v>-9.9979999999999993</v>
      </c>
      <c r="Y8630" s="2">
        <v>784.69845599999985</v>
      </c>
      <c r="Z8630" s="17">
        <f t="shared" si="134"/>
        <v>640.30154400000015</v>
      </c>
      <c r="AA8630" s="17">
        <v>113.56388888888888</v>
      </c>
    </row>
    <row r="8631" spans="1:27" x14ac:dyDescent="0.25">
      <c r="A8631" s="2">
        <v>1314.7547999999999</v>
      </c>
      <c r="B8631" s="17">
        <v>91.464722222222221</v>
      </c>
      <c r="C8631" s="2">
        <v>21.777100000000001</v>
      </c>
      <c r="E8631" s="2">
        <v>1314.2976000000001</v>
      </c>
      <c r="F8631" s="18">
        <v>91.894888888888886</v>
      </c>
      <c r="G8631" s="2">
        <v>-22.951899999999998</v>
      </c>
      <c r="I8631" s="1">
        <v>1314.6024</v>
      </c>
      <c r="J8631" s="18">
        <v>103.74427777777777</v>
      </c>
      <c r="K8631" s="1">
        <v>17.024699999999999</v>
      </c>
      <c r="M8631" s="1">
        <v>1314.9072000000001</v>
      </c>
      <c r="N8631" s="1">
        <v>103.6678888888889</v>
      </c>
      <c r="O8631" s="1">
        <v>-15.0258</v>
      </c>
      <c r="Q8631" s="1">
        <v>1317.3456000000001</v>
      </c>
      <c r="R8631" s="18">
        <v>93.080166666666656</v>
      </c>
      <c r="S8631" s="1">
        <v>0</v>
      </c>
      <c r="U8631" s="1">
        <v>1314.9072000000001</v>
      </c>
      <c r="V8631" s="18">
        <v>87.553166666666655</v>
      </c>
      <c r="W8631" s="1">
        <v>-10.2547</v>
      </c>
      <c r="Y8631" s="2">
        <v>784.789896</v>
      </c>
      <c r="Z8631" s="17">
        <f t="shared" si="134"/>
        <v>640.210104</v>
      </c>
      <c r="AA8631" s="17">
        <v>113.65833333333335</v>
      </c>
    </row>
    <row r="8632" spans="1:27" x14ac:dyDescent="0.25">
      <c r="A8632" s="2">
        <v>1314.9072000000001</v>
      </c>
      <c r="B8632" s="17">
        <v>91.449111111111108</v>
      </c>
      <c r="C8632" s="2">
        <v>21.615500000000001</v>
      </c>
      <c r="E8632" s="2">
        <v>1314.45</v>
      </c>
      <c r="F8632" s="18">
        <v>91.873999999999995</v>
      </c>
      <c r="G8632" s="2">
        <v>-22.547000000000001</v>
      </c>
      <c r="I8632" s="1">
        <v>1314.7547999999999</v>
      </c>
      <c r="J8632" s="18">
        <v>103.79300000000001</v>
      </c>
      <c r="K8632" s="1">
        <v>16.4953</v>
      </c>
      <c r="M8632" s="1">
        <v>1315.0596</v>
      </c>
      <c r="N8632" s="1">
        <v>103.70011111111111</v>
      </c>
      <c r="O8632" s="1">
        <v>-14.8703</v>
      </c>
      <c r="Q8632" s="1">
        <v>1317.498</v>
      </c>
      <c r="R8632" s="18">
        <v>93.090111111111099</v>
      </c>
      <c r="S8632" s="1">
        <v>0</v>
      </c>
      <c r="U8632" s="1">
        <v>1315.0596</v>
      </c>
      <c r="V8632" s="18">
        <v>87.547388888888875</v>
      </c>
      <c r="W8632" s="1">
        <v>-10.580399999999999</v>
      </c>
      <c r="Y8632" s="2">
        <v>784.88133600000015</v>
      </c>
      <c r="Z8632" s="17">
        <f t="shared" si="134"/>
        <v>640.11866399999985</v>
      </c>
      <c r="AA8632" s="17">
        <v>113.65833333333335</v>
      </c>
    </row>
    <row r="8633" spans="1:27" x14ac:dyDescent="0.25">
      <c r="A8633" s="2">
        <v>1315.0596</v>
      </c>
      <c r="B8633" s="17">
        <v>91.472499999999997</v>
      </c>
      <c r="C8633" s="2">
        <v>21.859200000000001</v>
      </c>
      <c r="E8633" s="2">
        <v>1314.6024</v>
      </c>
      <c r="F8633" s="18">
        <v>91.901333333333341</v>
      </c>
      <c r="G8633" s="2">
        <v>-22.279800000000002</v>
      </c>
      <c r="I8633" s="1">
        <v>1314.9072000000001</v>
      </c>
      <c r="J8633" s="18">
        <v>103.72994444444444</v>
      </c>
      <c r="K8633" s="1">
        <v>16.221399999999999</v>
      </c>
      <c r="M8633" s="1">
        <v>1315.212</v>
      </c>
      <c r="N8633" s="1">
        <v>103.69544444444445</v>
      </c>
      <c r="O8633" s="1">
        <v>-14.920400000000001</v>
      </c>
      <c r="Q8633" s="1">
        <v>1317.6504</v>
      </c>
      <c r="R8633" s="18">
        <v>93.10199999999999</v>
      </c>
      <c r="S8633" s="1">
        <v>0</v>
      </c>
      <c r="U8633" s="1">
        <v>1315.212</v>
      </c>
      <c r="V8633" s="18">
        <v>87.563944444444445</v>
      </c>
      <c r="W8633" s="1">
        <v>-10.608499999999999</v>
      </c>
      <c r="Y8633" s="2">
        <v>784.97277599999995</v>
      </c>
      <c r="Z8633" s="17">
        <f t="shared" si="134"/>
        <v>640.02722400000005</v>
      </c>
      <c r="AA8633" s="17">
        <v>113.65833333333335</v>
      </c>
    </row>
    <row r="8634" spans="1:27" x14ac:dyDescent="0.25">
      <c r="A8634" s="2">
        <v>1315.212</v>
      </c>
      <c r="B8634" s="17">
        <v>91.449111111111108</v>
      </c>
      <c r="C8634" s="2">
        <v>21.976800000000001</v>
      </c>
      <c r="E8634" s="2">
        <v>1314.7547999999999</v>
      </c>
      <c r="F8634" s="18">
        <v>91.884500000000003</v>
      </c>
      <c r="G8634" s="2">
        <v>-22.5867</v>
      </c>
      <c r="I8634" s="1">
        <v>1315.0596</v>
      </c>
      <c r="J8634" s="18">
        <v>103.78161111111112</v>
      </c>
      <c r="K8634" s="1">
        <v>16.764600000000002</v>
      </c>
      <c r="M8634" s="1">
        <v>1315.3643999999999</v>
      </c>
      <c r="N8634" s="1">
        <v>103.66405555555556</v>
      </c>
      <c r="O8634" s="1">
        <v>-14.979799999999999</v>
      </c>
      <c r="Q8634" s="1">
        <v>1317.8027999999999</v>
      </c>
      <c r="R8634" s="18">
        <v>93.10199999999999</v>
      </c>
      <c r="S8634" s="1">
        <v>0</v>
      </c>
      <c r="U8634" s="1">
        <v>1315.3643999999999</v>
      </c>
      <c r="V8634" s="18">
        <v>87.557222222222222</v>
      </c>
      <c r="W8634" s="1">
        <v>-10.8208</v>
      </c>
      <c r="Y8634" s="2">
        <v>785.06116799999995</v>
      </c>
      <c r="Z8634" s="17">
        <f t="shared" si="134"/>
        <v>639.93883200000005</v>
      </c>
      <c r="AA8634" s="17">
        <v>113.63444444444445</v>
      </c>
    </row>
    <row r="8635" spans="1:27" x14ac:dyDescent="0.25">
      <c r="A8635" s="2">
        <v>1315.3643999999999</v>
      </c>
      <c r="B8635" s="17">
        <v>91.456333333333333</v>
      </c>
      <c r="C8635" s="2">
        <v>22.092500000000001</v>
      </c>
      <c r="E8635" s="2">
        <v>1314.9072000000001</v>
      </c>
      <c r="F8635" s="18">
        <v>91.898222222222216</v>
      </c>
      <c r="G8635" s="2">
        <v>-23.140799999999999</v>
      </c>
      <c r="I8635" s="1">
        <v>1315.212</v>
      </c>
      <c r="J8635" s="18">
        <v>103.74977777777777</v>
      </c>
      <c r="K8635" s="1">
        <v>16.5609</v>
      </c>
      <c r="M8635" s="1">
        <v>1315.5168000000001</v>
      </c>
      <c r="N8635" s="1">
        <v>103.70061111111112</v>
      </c>
      <c r="O8635" s="1">
        <v>-15.516</v>
      </c>
      <c r="Q8635" s="1">
        <v>1317.9552000000001</v>
      </c>
      <c r="R8635" s="18">
        <v>93.089166666666657</v>
      </c>
      <c r="S8635" s="1">
        <v>0</v>
      </c>
      <c r="U8635" s="1">
        <v>1315.5168000000001</v>
      </c>
      <c r="V8635" s="18">
        <v>87.555999999999997</v>
      </c>
      <c r="W8635" s="1">
        <v>-10.9392</v>
      </c>
      <c r="Y8635" s="2">
        <v>785.15260799999999</v>
      </c>
      <c r="Z8635" s="17">
        <f t="shared" si="134"/>
        <v>639.84739200000001</v>
      </c>
      <c r="AA8635" s="17">
        <v>113.70555555555555</v>
      </c>
    </row>
    <row r="8636" spans="1:27" x14ac:dyDescent="0.25">
      <c r="A8636" s="2">
        <v>1315.5168000000001</v>
      </c>
      <c r="B8636" s="17">
        <v>91.456333333333333</v>
      </c>
      <c r="C8636" s="2">
        <v>22.795000000000002</v>
      </c>
      <c r="E8636" s="2">
        <v>1315.0596</v>
      </c>
      <c r="F8636" s="18">
        <v>91.909722222222214</v>
      </c>
      <c r="G8636" s="2">
        <v>-22.547799999999999</v>
      </c>
      <c r="I8636" s="1">
        <v>1315.3643999999999</v>
      </c>
      <c r="J8636" s="18">
        <v>103.79327777777777</v>
      </c>
      <c r="K8636" s="1">
        <v>16.454899999999999</v>
      </c>
      <c r="M8636" s="1">
        <v>1315.6692</v>
      </c>
      <c r="N8636" s="1">
        <v>103.71272222222221</v>
      </c>
      <c r="O8636" s="1">
        <v>-15.407400000000001</v>
      </c>
      <c r="Q8636" s="1">
        <v>1318.1076</v>
      </c>
      <c r="R8636" s="18">
        <v>93.11877777777778</v>
      </c>
      <c r="S8636" s="1">
        <v>0</v>
      </c>
      <c r="U8636" s="1">
        <v>1315.6692</v>
      </c>
      <c r="V8636" s="18">
        <v>87.564888888888888</v>
      </c>
      <c r="W8636" s="1">
        <v>-10.776199999999999</v>
      </c>
      <c r="Y8636" s="2">
        <v>785.24404800000013</v>
      </c>
      <c r="Z8636" s="17">
        <f t="shared" si="134"/>
        <v>639.75595199999987</v>
      </c>
      <c r="AA8636" s="17">
        <v>113.70555555555555</v>
      </c>
    </row>
    <row r="8637" spans="1:27" x14ac:dyDescent="0.25">
      <c r="A8637" s="2">
        <v>1315.6692</v>
      </c>
      <c r="B8637" s="17">
        <v>91.466944444444451</v>
      </c>
      <c r="C8637" s="2">
        <v>22.612300000000001</v>
      </c>
      <c r="E8637" s="2">
        <v>1315.212</v>
      </c>
      <c r="F8637" s="18">
        <v>91.92338888888888</v>
      </c>
      <c r="G8637" s="2">
        <v>-21.812799999999999</v>
      </c>
      <c r="I8637" s="1">
        <v>1315.5168000000001</v>
      </c>
      <c r="J8637" s="18">
        <v>103.78161111111112</v>
      </c>
      <c r="K8637" s="1">
        <v>16.8141</v>
      </c>
      <c r="M8637" s="1">
        <v>1315.8216</v>
      </c>
      <c r="N8637" s="1">
        <v>103.68366666666665</v>
      </c>
      <c r="O8637" s="1">
        <v>-15.758900000000001</v>
      </c>
      <c r="Q8637" s="1">
        <v>1318.26</v>
      </c>
      <c r="R8637" s="18">
        <v>93.079888888888888</v>
      </c>
      <c r="S8637" s="1">
        <v>0</v>
      </c>
      <c r="U8637" s="1">
        <v>1315.8216</v>
      </c>
      <c r="V8637" s="18">
        <v>87.566444444444443</v>
      </c>
      <c r="W8637" s="1">
        <v>-10.5116</v>
      </c>
      <c r="Y8637" s="2">
        <v>785.33548800000005</v>
      </c>
      <c r="Z8637" s="17">
        <f t="shared" si="134"/>
        <v>639.66451199999995</v>
      </c>
      <c r="AA8637" s="17">
        <v>113.67</v>
      </c>
    </row>
    <row r="8638" spans="1:27" x14ac:dyDescent="0.25">
      <c r="A8638" s="2">
        <v>1315.8216</v>
      </c>
      <c r="B8638" s="17">
        <v>91.49199999999999</v>
      </c>
      <c r="C8638" s="2">
        <v>22.069700000000001</v>
      </c>
      <c r="E8638" s="2">
        <v>1315.3643999999999</v>
      </c>
      <c r="F8638" s="18">
        <v>91.893500000000003</v>
      </c>
      <c r="G8638" s="2">
        <v>-21.5778</v>
      </c>
      <c r="I8638" s="1">
        <v>1315.6692</v>
      </c>
      <c r="J8638" s="18">
        <v>103.79888888888888</v>
      </c>
      <c r="K8638" s="1">
        <v>16.712199999999999</v>
      </c>
      <c r="M8638" s="1">
        <v>1315.9739999999999</v>
      </c>
      <c r="N8638" s="1">
        <v>103.67822222222222</v>
      </c>
      <c r="O8638" s="1">
        <v>-16.0227</v>
      </c>
      <c r="Q8638" s="1">
        <v>1318.4123999999999</v>
      </c>
      <c r="R8638" s="18">
        <v>93.129277777777773</v>
      </c>
      <c r="S8638" s="1">
        <v>0</v>
      </c>
      <c r="U8638" s="1">
        <v>1315.9739999999999</v>
      </c>
      <c r="V8638" s="18">
        <v>87.564888888888888</v>
      </c>
      <c r="W8638" s="1">
        <v>-10.354200000000001</v>
      </c>
      <c r="Y8638" s="2">
        <v>785.42692799999998</v>
      </c>
      <c r="Z8638" s="17">
        <f t="shared" si="134"/>
        <v>639.57307200000002</v>
      </c>
      <c r="AA8638" s="17">
        <v>113.67</v>
      </c>
    </row>
    <row r="8639" spans="1:27" x14ac:dyDescent="0.25">
      <c r="A8639" s="2">
        <v>1315.9739999999999</v>
      </c>
      <c r="B8639" s="17">
        <v>91.481499999999997</v>
      </c>
      <c r="C8639" s="2">
        <v>22.388100000000001</v>
      </c>
      <c r="E8639" s="2">
        <v>1315.5168000000001</v>
      </c>
      <c r="F8639" s="18">
        <v>91.901333333333341</v>
      </c>
      <c r="G8639" s="2">
        <v>-21.6248</v>
      </c>
      <c r="I8639" s="1">
        <v>1315.8216</v>
      </c>
      <c r="J8639" s="18">
        <v>103.79888888888888</v>
      </c>
      <c r="K8639" s="1">
        <v>16.832000000000001</v>
      </c>
      <c r="M8639" s="1">
        <v>1316.1264000000001</v>
      </c>
      <c r="N8639" s="1">
        <v>103.72994444444444</v>
      </c>
      <c r="O8639" s="1">
        <v>-16.198399999999999</v>
      </c>
      <c r="Q8639" s="1">
        <v>1318.5648000000001</v>
      </c>
      <c r="R8639" s="18">
        <v>93.10199999999999</v>
      </c>
      <c r="S8639" s="1">
        <v>0</v>
      </c>
      <c r="U8639" s="1">
        <v>1316.1264000000001</v>
      </c>
      <c r="V8639" s="18">
        <v>87.557888888888883</v>
      </c>
      <c r="W8639" s="1">
        <v>-10.1508</v>
      </c>
      <c r="Y8639" s="2">
        <v>785.51836800000001</v>
      </c>
      <c r="Z8639" s="17">
        <f t="shared" si="134"/>
        <v>639.48163199999999</v>
      </c>
      <c r="AA8639" s="17">
        <v>113.67</v>
      </c>
    </row>
    <row r="8640" spans="1:27" x14ac:dyDescent="0.25">
      <c r="A8640" s="2">
        <v>1316.1264000000001</v>
      </c>
      <c r="B8640" s="17">
        <v>91.480444444444444</v>
      </c>
      <c r="C8640" s="2">
        <v>22.0017</v>
      </c>
      <c r="E8640" s="2">
        <v>1315.6692</v>
      </c>
      <c r="F8640" s="18">
        <v>91.906222222222212</v>
      </c>
      <c r="G8640" s="2">
        <v>-22.911799999999999</v>
      </c>
      <c r="I8640" s="1">
        <v>1315.9739999999999</v>
      </c>
      <c r="J8640" s="18">
        <v>103.79888888888888</v>
      </c>
      <c r="K8640" s="1">
        <v>17.088000000000001</v>
      </c>
      <c r="M8640" s="1">
        <v>1316.2788</v>
      </c>
      <c r="N8640" s="1">
        <v>103.67822222222222</v>
      </c>
      <c r="O8640" s="1">
        <v>-16.604500000000002</v>
      </c>
      <c r="Q8640" s="1">
        <v>1318.7172</v>
      </c>
      <c r="R8640" s="18">
        <v>93.093611111111116</v>
      </c>
      <c r="S8640" s="1">
        <v>0</v>
      </c>
      <c r="U8640" s="1">
        <v>1316.2788</v>
      </c>
      <c r="V8640" s="18">
        <v>87.570000000000007</v>
      </c>
      <c r="W8640" s="1">
        <v>-10.026999999999999</v>
      </c>
      <c r="Y8640" s="2">
        <v>785.60980800000004</v>
      </c>
      <c r="Z8640" s="17">
        <f t="shared" si="134"/>
        <v>639.39019199999996</v>
      </c>
      <c r="AA8640" s="17">
        <v>113.63444444444445</v>
      </c>
    </row>
    <row r="8641" spans="1:27" x14ac:dyDescent="0.25">
      <c r="A8641" s="2">
        <v>1316.2788</v>
      </c>
      <c r="B8641" s="17">
        <v>91.472499999999997</v>
      </c>
      <c r="C8641" s="2">
        <v>21.944299999999998</v>
      </c>
      <c r="E8641" s="2">
        <v>1315.8216</v>
      </c>
      <c r="F8641" s="18">
        <v>91.92861111111111</v>
      </c>
      <c r="G8641" s="2">
        <v>-23.5944</v>
      </c>
      <c r="I8641" s="1">
        <v>1316.1264000000001</v>
      </c>
      <c r="J8641" s="18">
        <v>103.822</v>
      </c>
      <c r="K8641" s="1">
        <v>17.2424</v>
      </c>
      <c r="M8641" s="1">
        <v>1316.4312</v>
      </c>
      <c r="N8641" s="1">
        <v>103.71272222222221</v>
      </c>
      <c r="O8641" s="1">
        <v>-16.4833</v>
      </c>
      <c r="Q8641" s="1">
        <v>1318.8696</v>
      </c>
      <c r="R8641" s="18">
        <v>93.10199999999999</v>
      </c>
      <c r="S8641" s="1">
        <v>0</v>
      </c>
      <c r="U8641" s="1">
        <v>1316.4312</v>
      </c>
      <c r="V8641" s="18">
        <v>87.572888888888897</v>
      </c>
      <c r="W8641" s="1">
        <v>-10.030099999999999</v>
      </c>
      <c r="Y8641" s="2">
        <v>785.69820000000004</v>
      </c>
      <c r="Z8641" s="17">
        <f t="shared" si="134"/>
        <v>639.30179999999996</v>
      </c>
      <c r="AA8641" s="17">
        <v>113.63444444444445</v>
      </c>
    </row>
    <row r="8642" spans="1:27" x14ac:dyDescent="0.25">
      <c r="A8642" s="2">
        <v>1316.4312</v>
      </c>
      <c r="B8642" s="17">
        <v>91.478333333333339</v>
      </c>
      <c r="C8642" s="2">
        <v>22.452999999999999</v>
      </c>
      <c r="E8642" s="2">
        <v>1315.9739999999999</v>
      </c>
      <c r="F8642" s="18">
        <v>91.898222222222216</v>
      </c>
      <c r="G8642" s="2">
        <v>-23.8813</v>
      </c>
      <c r="I8642" s="1">
        <v>1316.2788</v>
      </c>
      <c r="J8642" s="18">
        <v>103.82738888888888</v>
      </c>
      <c r="K8642" s="1">
        <v>17.103899999999999</v>
      </c>
      <c r="M8642" s="1">
        <v>1316.5835999999999</v>
      </c>
      <c r="N8642" s="1">
        <v>103.72994444444444</v>
      </c>
      <c r="O8642" s="1">
        <v>-15.984299999999999</v>
      </c>
      <c r="Q8642" s="1">
        <v>1319.0219999999999</v>
      </c>
      <c r="R8642" s="18">
        <v>93.109777777777779</v>
      </c>
      <c r="S8642" s="1">
        <v>0</v>
      </c>
      <c r="U8642" s="1">
        <v>1316.5835999999999</v>
      </c>
      <c r="V8642" s="18">
        <v>87.578888888888883</v>
      </c>
      <c r="W8642" s="1">
        <v>-9.8289000000000009</v>
      </c>
      <c r="Y8642" s="2">
        <v>785.78964000000008</v>
      </c>
      <c r="Z8642" s="17">
        <f t="shared" si="134"/>
        <v>639.21035999999992</v>
      </c>
      <c r="AA8642" s="17">
        <v>113.70555555555555</v>
      </c>
    </row>
    <row r="8643" spans="1:27" x14ac:dyDescent="0.25">
      <c r="A8643" s="2">
        <v>1316.5835999999999</v>
      </c>
      <c r="B8643" s="17">
        <v>91.472499999999997</v>
      </c>
      <c r="C8643" s="2">
        <v>22.6464</v>
      </c>
      <c r="E8643" s="2">
        <v>1316.1264000000001</v>
      </c>
      <c r="F8643" s="18">
        <v>91.908111111111097</v>
      </c>
      <c r="G8643" s="2">
        <v>-23.309899999999999</v>
      </c>
      <c r="I8643" s="1">
        <v>1316.4312</v>
      </c>
      <c r="J8643" s="18">
        <v>103.82599999999999</v>
      </c>
      <c r="K8643" s="1">
        <v>16.741800000000001</v>
      </c>
      <c r="M8643" s="1">
        <v>1316.7360000000001</v>
      </c>
      <c r="N8643" s="1">
        <v>103.69544444444445</v>
      </c>
      <c r="O8643" s="1">
        <v>-16.035399999999999</v>
      </c>
      <c r="Q8643" s="1">
        <v>1319.1744000000001</v>
      </c>
      <c r="R8643" s="18">
        <v>93.10199999999999</v>
      </c>
      <c r="S8643" s="1">
        <v>0</v>
      </c>
      <c r="U8643" s="1">
        <v>1316.7360000000001</v>
      </c>
      <c r="V8643" s="18">
        <v>87.584166666666661</v>
      </c>
      <c r="W8643" s="1">
        <v>-9.7517999999999994</v>
      </c>
      <c r="Y8643" s="2">
        <v>785.88108</v>
      </c>
      <c r="Z8643" s="17">
        <f t="shared" si="134"/>
        <v>639.11892</v>
      </c>
      <c r="AA8643" s="17">
        <v>113.70555555555555</v>
      </c>
    </row>
    <row r="8644" spans="1:27" x14ac:dyDescent="0.25">
      <c r="A8644" s="2">
        <v>1316.7360000000001</v>
      </c>
      <c r="B8644" s="17">
        <v>91.449111111111108</v>
      </c>
      <c r="C8644" s="2">
        <v>22.854900000000001</v>
      </c>
      <c r="E8644" s="2">
        <v>1316.2788</v>
      </c>
      <c r="F8644" s="18">
        <v>91.916888888888892</v>
      </c>
      <c r="G8644" s="2">
        <v>-22.775200000000002</v>
      </c>
      <c r="I8644" s="1">
        <v>1316.5835999999999</v>
      </c>
      <c r="J8644" s="18">
        <v>103.81611111111111</v>
      </c>
      <c r="K8644" s="1">
        <v>16.543299999999999</v>
      </c>
      <c r="M8644" s="1">
        <v>1316.8884</v>
      </c>
      <c r="N8644" s="1">
        <v>103.74133333333333</v>
      </c>
      <c r="O8644" s="1">
        <v>-16.4664</v>
      </c>
      <c r="Q8644" s="1">
        <v>1319.3268</v>
      </c>
      <c r="R8644" s="18">
        <v>93.104500000000002</v>
      </c>
      <c r="S8644" s="1">
        <v>1.6999999999999999E-3</v>
      </c>
      <c r="U8644" s="1">
        <v>1316.8884</v>
      </c>
      <c r="V8644" s="18">
        <v>87.578111111111113</v>
      </c>
      <c r="W8644" s="1">
        <v>-9.8071000000000002</v>
      </c>
      <c r="Y8644" s="2">
        <v>785.97252000000003</v>
      </c>
      <c r="Z8644" s="17">
        <f t="shared" si="134"/>
        <v>639.02747999999997</v>
      </c>
      <c r="AA8644" s="17">
        <v>113.63444444444445</v>
      </c>
    </row>
    <row r="8645" spans="1:27" x14ac:dyDescent="0.25">
      <c r="A8645" s="2">
        <v>1316.8884</v>
      </c>
      <c r="B8645" s="17">
        <v>91.457888888888888</v>
      </c>
      <c r="C8645" s="2">
        <v>23.300699999999999</v>
      </c>
      <c r="E8645" s="2">
        <v>1316.4312</v>
      </c>
      <c r="F8645" s="18">
        <v>91.935000000000002</v>
      </c>
      <c r="G8645" s="2">
        <v>-23.020900000000001</v>
      </c>
      <c r="I8645" s="1">
        <v>1316.7360000000001</v>
      </c>
      <c r="J8645" s="18">
        <v>103.81083333333333</v>
      </c>
      <c r="K8645" s="1">
        <v>16.358799999999999</v>
      </c>
      <c r="M8645" s="1">
        <v>1317.0408</v>
      </c>
      <c r="N8645" s="1">
        <v>103.74716666666666</v>
      </c>
      <c r="O8645" s="1">
        <v>-16.415199999999999</v>
      </c>
      <c r="Q8645" s="1">
        <v>1319.4792</v>
      </c>
      <c r="R8645" s="18">
        <v>93.109777777777779</v>
      </c>
      <c r="S8645" s="1">
        <v>-2.8299999999999999E-2</v>
      </c>
      <c r="U8645" s="1">
        <v>1317.0408</v>
      </c>
      <c r="V8645" s="18">
        <v>87.588222222222228</v>
      </c>
      <c r="W8645" s="1">
        <v>-10.1396</v>
      </c>
      <c r="Y8645" s="2">
        <v>786.06395999999995</v>
      </c>
      <c r="Z8645" s="17">
        <f t="shared" si="134"/>
        <v>638.93604000000005</v>
      </c>
      <c r="AA8645" s="17">
        <v>113.63444444444445</v>
      </c>
    </row>
    <row r="8646" spans="1:27" x14ac:dyDescent="0.25">
      <c r="A8646" s="2">
        <v>1317.0408</v>
      </c>
      <c r="B8646" s="17">
        <v>91.472499999999997</v>
      </c>
      <c r="C8646" s="2">
        <v>22.735299999999999</v>
      </c>
      <c r="E8646" s="2">
        <v>1316.5835999999999</v>
      </c>
      <c r="F8646" s="18">
        <v>91.923166666666674</v>
      </c>
      <c r="G8646" s="2">
        <v>-23.474499999999999</v>
      </c>
      <c r="I8646" s="1">
        <v>1316.8884</v>
      </c>
      <c r="J8646" s="18">
        <v>103.83333333333333</v>
      </c>
      <c r="K8646" s="1">
        <v>16.630700000000001</v>
      </c>
      <c r="M8646" s="1">
        <v>1317.1931999999999</v>
      </c>
      <c r="N8646" s="1">
        <v>103.71077777777776</v>
      </c>
      <c r="O8646" s="1">
        <v>-16.073899999999998</v>
      </c>
      <c r="Q8646" s="1">
        <v>1319.6315999999999</v>
      </c>
      <c r="R8646" s="18">
        <v>93.115611111111107</v>
      </c>
      <c r="S8646" s="1">
        <v>-0.09</v>
      </c>
      <c r="U8646" s="1">
        <v>1317.1931999999999</v>
      </c>
      <c r="V8646" s="18">
        <v>87.582666666666668</v>
      </c>
      <c r="W8646" s="1">
        <v>-10.4381</v>
      </c>
      <c r="Y8646" s="2">
        <v>786.15539999999999</v>
      </c>
      <c r="Z8646" s="17">
        <f t="shared" si="134"/>
        <v>638.84460000000001</v>
      </c>
      <c r="AA8646" s="17">
        <v>113.70555555555555</v>
      </c>
    </row>
    <row r="8647" spans="1:27" x14ac:dyDescent="0.25">
      <c r="A8647" s="2">
        <v>1317.1931999999999</v>
      </c>
      <c r="B8647" s="17">
        <v>91.501444444444431</v>
      </c>
      <c r="C8647" s="2">
        <v>22.035599999999999</v>
      </c>
      <c r="E8647" s="2">
        <v>1316.7360000000001</v>
      </c>
      <c r="F8647" s="18">
        <v>91.92861111111111</v>
      </c>
      <c r="G8647" s="2">
        <v>-23.964300000000001</v>
      </c>
      <c r="I8647" s="1">
        <v>1317.0408</v>
      </c>
      <c r="J8647" s="18">
        <v>103.79327777777777</v>
      </c>
      <c r="K8647" s="1">
        <v>16.566400000000002</v>
      </c>
      <c r="M8647" s="1">
        <v>1317.3456000000001</v>
      </c>
      <c r="N8647" s="1">
        <v>103.71272222222221</v>
      </c>
      <c r="O8647" s="1">
        <v>-15.968500000000001</v>
      </c>
      <c r="Q8647" s="1">
        <v>1319.7840000000001</v>
      </c>
      <c r="R8647" s="18">
        <v>93.11877777777778</v>
      </c>
      <c r="S8647" s="1">
        <v>-0.1517</v>
      </c>
      <c r="U8647" s="1">
        <v>1317.3456000000001</v>
      </c>
      <c r="V8647" s="18">
        <v>87.584166666666661</v>
      </c>
      <c r="W8647" s="1">
        <v>-10.6534</v>
      </c>
      <c r="Y8647" s="2">
        <v>786.24684000000013</v>
      </c>
      <c r="Z8647" s="17">
        <f t="shared" ref="Z8647:Z8710" si="135">1425-Y8647</f>
        <v>638.75315999999987</v>
      </c>
      <c r="AA8647" s="17">
        <v>113.68166666666667</v>
      </c>
    </row>
    <row r="8648" spans="1:27" x14ac:dyDescent="0.25">
      <c r="A8648" s="2">
        <v>1317.3456000000001</v>
      </c>
      <c r="B8648" s="17">
        <v>91.508388888888888</v>
      </c>
      <c r="C8648" s="2">
        <v>22.137</v>
      </c>
      <c r="E8648" s="2">
        <v>1316.8884</v>
      </c>
      <c r="F8648" s="18">
        <v>91.908111111111097</v>
      </c>
      <c r="G8648" s="2">
        <v>-23.457000000000001</v>
      </c>
      <c r="I8648" s="1">
        <v>1317.1931999999999</v>
      </c>
      <c r="J8648" s="18">
        <v>103.85344444444445</v>
      </c>
      <c r="K8648" s="1">
        <v>16.164400000000001</v>
      </c>
      <c r="M8648" s="1">
        <v>1317.498</v>
      </c>
      <c r="N8648" s="1">
        <v>103.74627777777778</v>
      </c>
      <c r="O8648" s="1">
        <v>-15.8012</v>
      </c>
      <c r="Q8648" s="1">
        <v>1319.9364</v>
      </c>
      <c r="R8648" s="18">
        <v>93.093611111111116</v>
      </c>
      <c r="S8648" s="1">
        <v>-0.21510000000000001</v>
      </c>
      <c r="U8648" s="1">
        <v>1317.498</v>
      </c>
      <c r="V8648" s="18">
        <v>87.584166666666661</v>
      </c>
      <c r="W8648" s="1">
        <v>-10.9817</v>
      </c>
      <c r="Y8648" s="2">
        <v>786.33523200000002</v>
      </c>
      <c r="Z8648" s="17">
        <f t="shared" si="135"/>
        <v>638.66476799999998</v>
      </c>
      <c r="AA8648" s="17">
        <v>113.68166666666667</v>
      </c>
    </row>
    <row r="8649" spans="1:27" x14ac:dyDescent="0.25">
      <c r="A8649" s="2">
        <v>1317.498</v>
      </c>
      <c r="B8649" s="17">
        <v>91.508388888888888</v>
      </c>
      <c r="C8649" s="2">
        <v>22.123999999999999</v>
      </c>
      <c r="E8649" s="2">
        <v>1317.0408</v>
      </c>
      <c r="F8649" s="18">
        <v>91.908111111111097</v>
      </c>
      <c r="G8649" s="2">
        <v>-23.201499999999999</v>
      </c>
      <c r="I8649" s="1">
        <v>1317.3456000000001</v>
      </c>
      <c r="J8649" s="18">
        <v>103.79888888888888</v>
      </c>
      <c r="K8649" s="1">
        <v>16.667200000000001</v>
      </c>
      <c r="M8649" s="1">
        <v>1317.6504</v>
      </c>
      <c r="N8649" s="1">
        <v>103.73338888888888</v>
      </c>
      <c r="O8649" s="1">
        <v>-15.933199999999999</v>
      </c>
      <c r="Q8649" s="1">
        <v>1320.0888</v>
      </c>
      <c r="R8649" s="18">
        <v>93.093611111111116</v>
      </c>
      <c r="S8649" s="1">
        <v>-0.18509999999999999</v>
      </c>
      <c r="U8649" s="1">
        <v>1317.6504</v>
      </c>
      <c r="V8649" s="18">
        <v>87.601500000000001</v>
      </c>
      <c r="W8649" s="1">
        <v>-10.889200000000001</v>
      </c>
      <c r="Y8649" s="2">
        <v>786.42667200000005</v>
      </c>
      <c r="Z8649" s="17">
        <f t="shared" si="135"/>
        <v>638.57332799999995</v>
      </c>
      <c r="AA8649" s="17">
        <v>113.68166666666667</v>
      </c>
    </row>
    <row r="8650" spans="1:27" x14ac:dyDescent="0.25">
      <c r="A8650" s="2">
        <v>1317.6504</v>
      </c>
      <c r="B8650" s="17">
        <v>91.519277777777774</v>
      </c>
      <c r="C8650" s="2">
        <v>21.415800000000001</v>
      </c>
      <c r="E8650" s="2">
        <v>1317.1931999999999</v>
      </c>
      <c r="F8650" s="18">
        <v>91.923166666666674</v>
      </c>
      <c r="G8650" s="2">
        <v>-23.1785</v>
      </c>
      <c r="I8650" s="1">
        <v>1317.498</v>
      </c>
      <c r="J8650" s="18">
        <v>103.87005555555555</v>
      </c>
      <c r="K8650" s="1">
        <v>16.5183</v>
      </c>
      <c r="M8650" s="1">
        <v>1317.8027999999999</v>
      </c>
      <c r="N8650" s="1">
        <v>103.72994444444444</v>
      </c>
      <c r="O8650" s="1">
        <v>-15.963699999999999</v>
      </c>
      <c r="Q8650" s="1">
        <v>1320.2411999999999</v>
      </c>
      <c r="R8650" s="18">
        <v>93.129277777777773</v>
      </c>
      <c r="S8650" s="1">
        <v>-0.1234</v>
      </c>
      <c r="U8650" s="1">
        <v>1317.8027999999999</v>
      </c>
      <c r="V8650" s="18">
        <v>87.599944444444446</v>
      </c>
      <c r="W8650" s="1">
        <v>-10.827199999999999</v>
      </c>
      <c r="Y8650" s="2">
        <v>786.51811199999997</v>
      </c>
      <c r="Z8650" s="17">
        <f t="shared" si="135"/>
        <v>638.48188800000003</v>
      </c>
      <c r="AA8650" s="17">
        <v>113.70555555555555</v>
      </c>
    </row>
    <row r="8651" spans="1:27" x14ac:dyDescent="0.25">
      <c r="A8651" s="2">
        <v>1317.8027999999999</v>
      </c>
      <c r="B8651" s="17">
        <v>91.508388888888888</v>
      </c>
      <c r="C8651" s="2">
        <v>20.3597</v>
      </c>
      <c r="E8651" s="2">
        <v>1317.3456000000001</v>
      </c>
      <c r="F8651" s="18">
        <v>91.923166666666674</v>
      </c>
      <c r="G8651" s="2">
        <v>-24.746600000000001</v>
      </c>
      <c r="I8651" s="1">
        <v>1317.6504</v>
      </c>
      <c r="J8651" s="18">
        <v>103.83527777777778</v>
      </c>
      <c r="K8651" s="1">
        <v>15.8592</v>
      </c>
      <c r="M8651" s="1">
        <v>1317.9552000000001</v>
      </c>
      <c r="N8651" s="1">
        <v>103.76055555555556</v>
      </c>
      <c r="O8651" s="1">
        <v>-16.0076</v>
      </c>
      <c r="Q8651" s="1">
        <v>1320.3936000000001</v>
      </c>
      <c r="R8651" s="18">
        <v>93.093611111111116</v>
      </c>
      <c r="S8651" s="1">
        <v>-6.8599999999999994E-2</v>
      </c>
      <c r="U8651" s="1">
        <v>1317.9552000000001</v>
      </c>
      <c r="V8651" s="18">
        <v>87.594611111111107</v>
      </c>
      <c r="W8651" s="1">
        <v>-10.8407</v>
      </c>
      <c r="Y8651" s="2">
        <v>786.60955199999989</v>
      </c>
      <c r="Z8651" s="17">
        <f t="shared" si="135"/>
        <v>638.39044800000011</v>
      </c>
      <c r="AA8651" s="17">
        <v>113.63444444444445</v>
      </c>
    </row>
    <row r="8652" spans="1:27" x14ac:dyDescent="0.25">
      <c r="A8652" s="2">
        <v>1317.9552000000001</v>
      </c>
      <c r="B8652" s="17">
        <v>91.508388888888888</v>
      </c>
      <c r="C8652" s="2">
        <v>18.980699999999999</v>
      </c>
      <c r="E8652" s="2">
        <v>1317.498</v>
      </c>
      <c r="F8652" s="18">
        <v>91.923166666666674</v>
      </c>
      <c r="G8652" s="2">
        <v>-25.7576</v>
      </c>
      <c r="I8652" s="1">
        <v>1317.8027999999999</v>
      </c>
      <c r="J8652" s="18">
        <v>103.86183333333334</v>
      </c>
      <c r="K8652" s="1">
        <v>16.133800000000001</v>
      </c>
      <c r="M8652" s="1">
        <v>1318.1076</v>
      </c>
      <c r="N8652" s="1">
        <v>103.71272222222221</v>
      </c>
      <c r="O8652" s="1">
        <v>-16.055099999999999</v>
      </c>
      <c r="Q8652" s="1">
        <v>1320.546</v>
      </c>
      <c r="R8652" s="18">
        <v>93.115611111111107</v>
      </c>
      <c r="S8652" s="1">
        <v>-5.57E-2</v>
      </c>
      <c r="U8652" s="1">
        <v>1318.1076</v>
      </c>
      <c r="V8652" s="18">
        <v>87.601500000000001</v>
      </c>
      <c r="W8652" s="1">
        <v>-10.792400000000001</v>
      </c>
      <c r="Y8652" s="2">
        <v>786.70099200000004</v>
      </c>
      <c r="Z8652" s="17">
        <f t="shared" si="135"/>
        <v>638.29900799999996</v>
      </c>
      <c r="AA8652" s="17">
        <v>113.65833333333335</v>
      </c>
    </row>
    <row r="8653" spans="1:27" x14ac:dyDescent="0.25">
      <c r="A8653" s="2">
        <v>1318.1076</v>
      </c>
      <c r="B8653" s="17">
        <v>91.519277777777774</v>
      </c>
      <c r="C8653" s="2">
        <v>18.5975</v>
      </c>
      <c r="E8653" s="2">
        <v>1317.6504</v>
      </c>
      <c r="F8653" s="18">
        <v>91.92861111111111</v>
      </c>
      <c r="G8653" s="2">
        <v>-26.444900000000001</v>
      </c>
      <c r="I8653" s="1">
        <v>1317.9552000000001</v>
      </c>
      <c r="J8653" s="18">
        <v>103.83005555555556</v>
      </c>
      <c r="K8653" s="1">
        <v>15.2119</v>
      </c>
      <c r="M8653" s="1">
        <v>1318.26</v>
      </c>
      <c r="N8653" s="1">
        <v>103.77449999999999</v>
      </c>
      <c r="O8653" s="1">
        <v>-16.260200000000001</v>
      </c>
      <c r="Q8653" s="1">
        <v>1320.6984</v>
      </c>
      <c r="R8653" s="18">
        <v>93.115611111111107</v>
      </c>
      <c r="S8653" s="1">
        <v>-0.18529999999999999</v>
      </c>
      <c r="U8653" s="1">
        <v>1318.26</v>
      </c>
      <c r="V8653" s="18">
        <v>87.601500000000001</v>
      </c>
      <c r="W8653" s="1">
        <v>-11.024900000000001</v>
      </c>
      <c r="Y8653" s="2">
        <v>786.79243199999996</v>
      </c>
      <c r="Z8653" s="17">
        <f t="shared" si="135"/>
        <v>638.20756800000004</v>
      </c>
      <c r="AA8653" s="17">
        <v>113.65833333333335</v>
      </c>
    </row>
    <row r="8654" spans="1:27" x14ac:dyDescent="0.25">
      <c r="A8654" s="2">
        <v>1318.26</v>
      </c>
      <c r="B8654" s="17">
        <v>91.508388888888888</v>
      </c>
      <c r="C8654" s="2">
        <v>19.255099999999999</v>
      </c>
      <c r="E8654" s="2">
        <v>1317.8027999999999</v>
      </c>
      <c r="F8654" s="18">
        <v>91.935000000000002</v>
      </c>
      <c r="G8654" s="2">
        <v>-26.0426</v>
      </c>
      <c r="I8654" s="1">
        <v>1318.1076</v>
      </c>
      <c r="J8654" s="18">
        <v>103.87505555555555</v>
      </c>
      <c r="K8654" s="1">
        <v>16.509899999999998</v>
      </c>
      <c r="M8654" s="1">
        <v>1318.4123999999999</v>
      </c>
      <c r="N8654" s="1">
        <v>103.75183333333332</v>
      </c>
      <c r="O8654" s="1">
        <v>-16.487100000000002</v>
      </c>
      <c r="Q8654" s="1">
        <v>1320.8507999999999</v>
      </c>
      <c r="R8654" s="18">
        <v>93.127666666666656</v>
      </c>
      <c r="S8654" s="1">
        <v>-0.34320000000000001</v>
      </c>
      <c r="U8654" s="1">
        <v>1318.4123999999999</v>
      </c>
      <c r="V8654" s="18">
        <v>87.606722222222231</v>
      </c>
      <c r="W8654" s="1">
        <v>-10.954000000000001</v>
      </c>
      <c r="Y8654" s="2">
        <v>786.88082399999996</v>
      </c>
      <c r="Z8654" s="17">
        <f t="shared" si="135"/>
        <v>638.11917600000004</v>
      </c>
      <c r="AA8654" s="17">
        <v>113.72888888888889</v>
      </c>
    </row>
    <row r="8655" spans="1:27" x14ac:dyDescent="0.25">
      <c r="A8655" s="2">
        <v>1318.4123999999999</v>
      </c>
      <c r="B8655" s="17">
        <v>91.530166666666659</v>
      </c>
      <c r="C8655" s="2">
        <v>20.018000000000001</v>
      </c>
      <c r="E8655" s="2">
        <v>1317.9552000000001</v>
      </c>
      <c r="F8655" s="18">
        <v>91.923166666666674</v>
      </c>
      <c r="G8655" s="2">
        <v>-24.3292</v>
      </c>
      <c r="I8655" s="1">
        <v>1318.26</v>
      </c>
      <c r="J8655" s="18">
        <v>103.85055555555556</v>
      </c>
      <c r="K8655" s="1">
        <v>15.8523</v>
      </c>
      <c r="M8655" s="1">
        <v>1318.5648000000001</v>
      </c>
      <c r="N8655" s="1">
        <v>103.78016666666667</v>
      </c>
      <c r="O8655" s="1">
        <v>-16.126100000000001</v>
      </c>
      <c r="Q8655" s="1">
        <v>1321.0032000000001</v>
      </c>
      <c r="R8655" s="18">
        <v>93.095166666666671</v>
      </c>
      <c r="S8655" s="1">
        <v>-0.64870000000000005</v>
      </c>
      <c r="U8655" s="1">
        <v>1318.5648000000001</v>
      </c>
      <c r="V8655" s="18">
        <v>87.611611111111102</v>
      </c>
      <c r="W8655" s="1">
        <v>-10.8642</v>
      </c>
      <c r="Y8655" s="2">
        <v>786.97226399999988</v>
      </c>
      <c r="Z8655" s="17">
        <f t="shared" si="135"/>
        <v>638.02773600000012</v>
      </c>
      <c r="AA8655" s="17">
        <v>113.70555555555555</v>
      </c>
    </row>
    <row r="8656" spans="1:27" x14ac:dyDescent="0.25">
      <c r="A8656" s="2">
        <v>1318.5648000000001</v>
      </c>
      <c r="B8656" s="17">
        <v>91.509666666666661</v>
      </c>
      <c r="C8656" s="2">
        <v>20.853999999999999</v>
      </c>
      <c r="E8656" s="2">
        <v>1318.1076</v>
      </c>
      <c r="F8656" s="18">
        <v>91.94027777777778</v>
      </c>
      <c r="G8656" s="2">
        <v>-23.7224</v>
      </c>
      <c r="I8656" s="1">
        <v>1318.4123999999999</v>
      </c>
      <c r="J8656" s="18">
        <v>103.81611111111111</v>
      </c>
      <c r="K8656" s="1">
        <v>15.233000000000001</v>
      </c>
      <c r="M8656" s="1">
        <v>1318.7172</v>
      </c>
      <c r="N8656" s="1">
        <v>103.73122222222221</v>
      </c>
      <c r="O8656" s="1">
        <v>-15.589600000000001</v>
      </c>
      <c r="Q8656" s="1">
        <v>1321.1556</v>
      </c>
      <c r="R8656" s="18">
        <v>93.109777777777779</v>
      </c>
      <c r="S8656" s="1">
        <v>-0.82569999999999999</v>
      </c>
      <c r="U8656" s="1">
        <v>1318.7172</v>
      </c>
      <c r="V8656" s="18">
        <v>87.611611111111102</v>
      </c>
      <c r="W8656" s="1">
        <v>-10.785</v>
      </c>
      <c r="Y8656" s="2">
        <v>787.06370400000003</v>
      </c>
      <c r="Z8656" s="17">
        <f t="shared" si="135"/>
        <v>637.93629599999997</v>
      </c>
      <c r="AA8656" s="17">
        <v>113.70555555555555</v>
      </c>
    </row>
    <row r="8657" spans="1:27" x14ac:dyDescent="0.25">
      <c r="A8657" s="2">
        <v>1318.7172</v>
      </c>
      <c r="B8657" s="17">
        <v>91.510555555555555</v>
      </c>
      <c r="C8657" s="2">
        <v>21.1313</v>
      </c>
      <c r="E8657" s="2">
        <v>1318.26</v>
      </c>
      <c r="F8657" s="18">
        <v>91.94338888888889</v>
      </c>
      <c r="G8657" s="2">
        <v>-22.634</v>
      </c>
      <c r="I8657" s="1">
        <v>1318.5648000000001</v>
      </c>
      <c r="J8657" s="18">
        <v>103.86783333333332</v>
      </c>
      <c r="K8657" s="1">
        <v>16.846599999999999</v>
      </c>
      <c r="M8657" s="1">
        <v>1318.8696</v>
      </c>
      <c r="N8657" s="1">
        <v>103.75211111111112</v>
      </c>
      <c r="O8657" s="1">
        <v>-15.5137</v>
      </c>
      <c r="Q8657" s="1">
        <v>1321.308</v>
      </c>
      <c r="R8657" s="18">
        <v>93.141611111111104</v>
      </c>
      <c r="S8657" s="1">
        <v>-0.91720000000000002</v>
      </c>
      <c r="U8657" s="1">
        <v>1318.8696</v>
      </c>
      <c r="V8657" s="18">
        <v>87.595444444444439</v>
      </c>
      <c r="W8657" s="1">
        <v>-10.728999999999999</v>
      </c>
      <c r="Y8657" s="2">
        <v>787.15514400000006</v>
      </c>
      <c r="Z8657" s="17">
        <f t="shared" si="135"/>
        <v>637.84485599999994</v>
      </c>
      <c r="AA8657" s="17">
        <v>113.63444444444445</v>
      </c>
    </row>
    <row r="8658" spans="1:27" x14ac:dyDescent="0.25">
      <c r="A8658" s="2">
        <v>1318.8696</v>
      </c>
      <c r="B8658" s="17">
        <v>91.486555555555555</v>
      </c>
      <c r="C8658" s="2">
        <v>21.817</v>
      </c>
      <c r="E8658" s="2">
        <v>1318.4123999999999</v>
      </c>
      <c r="F8658" s="18">
        <v>91.948555555555544</v>
      </c>
      <c r="G8658" s="2">
        <v>-22.738399999999999</v>
      </c>
      <c r="I8658" s="1">
        <v>1318.7172</v>
      </c>
      <c r="J8658" s="18">
        <v>103.85055555555556</v>
      </c>
      <c r="K8658" s="1">
        <v>15.6335</v>
      </c>
      <c r="M8658" s="1">
        <v>1319.0219999999999</v>
      </c>
      <c r="N8658" s="1">
        <v>103.79888888888888</v>
      </c>
      <c r="O8658" s="1">
        <v>-15.297800000000001</v>
      </c>
      <c r="Q8658" s="1">
        <v>1321.4603999999999</v>
      </c>
      <c r="R8658" s="18">
        <v>93.11877777777778</v>
      </c>
      <c r="S8658" s="1">
        <v>-1.0039</v>
      </c>
      <c r="U8658" s="1">
        <v>1319.0219999999999</v>
      </c>
      <c r="V8658" s="18">
        <v>87.618055555555557</v>
      </c>
      <c r="W8658" s="1">
        <v>-10.9031</v>
      </c>
      <c r="Y8658" s="2">
        <v>787.24658399999998</v>
      </c>
      <c r="Z8658" s="17">
        <f t="shared" si="135"/>
        <v>637.75341600000002</v>
      </c>
      <c r="AA8658" s="17">
        <v>113.63444444444445</v>
      </c>
    </row>
    <row r="8659" spans="1:27" x14ac:dyDescent="0.25">
      <c r="A8659" s="2">
        <v>1319.0219999999999</v>
      </c>
      <c r="B8659" s="17">
        <v>91.49199999999999</v>
      </c>
      <c r="C8659" s="2">
        <v>21.801600000000001</v>
      </c>
      <c r="E8659" s="2">
        <v>1318.5648000000001</v>
      </c>
      <c r="F8659" s="18">
        <v>91.94027777777778</v>
      </c>
      <c r="G8659" s="2">
        <v>-23.209599999999998</v>
      </c>
      <c r="I8659" s="1">
        <v>1318.8696</v>
      </c>
      <c r="J8659" s="18">
        <v>103.88505555555555</v>
      </c>
      <c r="K8659" s="1">
        <v>15.960900000000001</v>
      </c>
      <c r="M8659" s="1">
        <v>1319.1744000000001</v>
      </c>
      <c r="N8659" s="1">
        <v>103.75794444444443</v>
      </c>
      <c r="O8659" s="1">
        <v>-15.547599999999999</v>
      </c>
      <c r="Q8659" s="1">
        <v>1321.6128000000001</v>
      </c>
      <c r="R8659" s="18">
        <v>93.114388888888882</v>
      </c>
      <c r="S8659" s="1">
        <v>-1.0387999999999999</v>
      </c>
      <c r="U8659" s="1">
        <v>1319.1744000000001</v>
      </c>
      <c r="V8659" s="18">
        <v>87.605222222222224</v>
      </c>
      <c r="W8659" s="1">
        <v>-11.0418</v>
      </c>
      <c r="Y8659" s="2">
        <v>787.33802400000002</v>
      </c>
      <c r="Z8659" s="17">
        <f t="shared" si="135"/>
        <v>637.66197599999998</v>
      </c>
      <c r="AA8659" s="17">
        <v>113.70555555555555</v>
      </c>
    </row>
    <row r="8660" spans="1:27" x14ac:dyDescent="0.25">
      <c r="A8660" s="2">
        <v>1319.1744000000001</v>
      </c>
      <c r="B8660" s="17">
        <v>91.481499999999997</v>
      </c>
      <c r="C8660" s="2">
        <v>21.959900000000001</v>
      </c>
      <c r="E8660" s="2">
        <v>1318.7172</v>
      </c>
      <c r="F8660" s="18">
        <v>91.934888888888892</v>
      </c>
      <c r="G8660" s="2">
        <v>-23.596399999999999</v>
      </c>
      <c r="I8660" s="1">
        <v>1319.0219999999999</v>
      </c>
      <c r="J8660" s="18">
        <v>103.86783333333332</v>
      </c>
      <c r="K8660" s="1">
        <v>16.860099999999999</v>
      </c>
      <c r="M8660" s="1">
        <v>1319.3268</v>
      </c>
      <c r="N8660" s="1">
        <v>103.78161111111112</v>
      </c>
      <c r="O8660" s="1">
        <v>-16.141999999999999</v>
      </c>
      <c r="Q8660" s="1">
        <v>1321.7652</v>
      </c>
      <c r="R8660" s="18">
        <v>93.11877777777778</v>
      </c>
      <c r="S8660" s="1">
        <v>-1.0311999999999999</v>
      </c>
      <c r="U8660" s="1">
        <v>1319.3268</v>
      </c>
      <c r="V8660" s="18">
        <v>87.61322222222222</v>
      </c>
      <c r="W8660" s="1">
        <v>-10.980399999999999</v>
      </c>
      <c r="Y8660" s="2">
        <v>787.42946399999994</v>
      </c>
      <c r="Z8660" s="17">
        <f t="shared" si="135"/>
        <v>637.57053600000006</v>
      </c>
      <c r="AA8660" s="17">
        <v>113.70555555555555</v>
      </c>
    </row>
    <row r="8661" spans="1:27" x14ac:dyDescent="0.25">
      <c r="A8661" s="2">
        <v>1319.3268</v>
      </c>
      <c r="B8661" s="17">
        <v>91.470833333333331</v>
      </c>
      <c r="C8661" s="2">
        <v>22.098600000000001</v>
      </c>
      <c r="E8661" s="2">
        <v>1318.8696</v>
      </c>
      <c r="F8661" s="18">
        <v>91.94027777777778</v>
      </c>
      <c r="G8661" s="2">
        <v>-23.9436</v>
      </c>
      <c r="I8661" s="1">
        <v>1319.1744000000001</v>
      </c>
      <c r="J8661" s="18">
        <v>103.82899999999999</v>
      </c>
      <c r="K8661" s="1">
        <v>16.6404</v>
      </c>
      <c r="M8661" s="1">
        <v>1319.4792</v>
      </c>
      <c r="N8661" s="1">
        <v>103.7825</v>
      </c>
      <c r="O8661" s="1">
        <v>-16.361799999999999</v>
      </c>
      <c r="Q8661" s="1">
        <v>1321.9176</v>
      </c>
      <c r="R8661" s="18">
        <v>93.11877777777778</v>
      </c>
      <c r="S8661" s="1">
        <v>-1.0335000000000001</v>
      </c>
      <c r="U8661" s="1">
        <v>1319.4792</v>
      </c>
      <c r="V8661" s="18">
        <v>87.611611111111102</v>
      </c>
      <c r="W8661" s="1">
        <v>-10.8993</v>
      </c>
      <c r="Y8661" s="2">
        <v>787.51785599999994</v>
      </c>
      <c r="Z8661" s="17">
        <f t="shared" si="135"/>
        <v>637.48214400000006</v>
      </c>
      <c r="AA8661" s="17">
        <v>113.70555555555555</v>
      </c>
    </row>
    <row r="8662" spans="1:27" x14ac:dyDescent="0.25">
      <c r="A8662" s="2">
        <v>1319.4792</v>
      </c>
      <c r="B8662" s="17">
        <v>91.481499999999997</v>
      </c>
      <c r="C8662" s="2">
        <v>21.4693</v>
      </c>
      <c r="E8662" s="2">
        <v>1319.0219999999999</v>
      </c>
      <c r="F8662" s="18">
        <v>91.934888888888892</v>
      </c>
      <c r="G8662" s="2">
        <v>-24.351400000000002</v>
      </c>
      <c r="I8662" s="1">
        <v>1319.3268</v>
      </c>
      <c r="J8662" s="18">
        <v>103.88983333333333</v>
      </c>
      <c r="K8662" s="1">
        <v>16.579599999999999</v>
      </c>
      <c r="M8662" s="1">
        <v>1319.6315999999999</v>
      </c>
      <c r="N8662" s="1">
        <v>103.75855555555555</v>
      </c>
      <c r="O8662" s="1">
        <v>-16.943300000000001</v>
      </c>
      <c r="Q8662" s="1">
        <v>1322.07</v>
      </c>
      <c r="R8662" s="18">
        <v>93.115611111111107</v>
      </c>
      <c r="S8662" s="1">
        <v>-1.0047999999999999</v>
      </c>
      <c r="U8662" s="1">
        <v>1319.6315999999999</v>
      </c>
      <c r="V8662" s="18">
        <v>87.618499999999997</v>
      </c>
      <c r="W8662" s="1">
        <v>-10.8809</v>
      </c>
      <c r="Y8662" s="2">
        <v>787.60929599999997</v>
      </c>
      <c r="Z8662" s="17">
        <f t="shared" si="135"/>
        <v>637.39070400000003</v>
      </c>
      <c r="AA8662" s="17">
        <v>113.67</v>
      </c>
    </row>
    <row r="8663" spans="1:27" x14ac:dyDescent="0.25">
      <c r="A8663" s="2">
        <v>1319.6315999999999</v>
      </c>
      <c r="B8663" s="17">
        <v>91.495888888888885</v>
      </c>
      <c r="C8663" s="2">
        <v>21.636299999999999</v>
      </c>
      <c r="E8663" s="2">
        <v>1319.1744000000001</v>
      </c>
      <c r="F8663" s="18">
        <v>91.944944444444445</v>
      </c>
      <c r="G8663" s="2">
        <v>-23.946100000000001</v>
      </c>
      <c r="I8663" s="1">
        <v>1319.4792</v>
      </c>
      <c r="J8663" s="18">
        <v>103.88072222222222</v>
      </c>
      <c r="K8663" s="1">
        <v>17.225999999999999</v>
      </c>
      <c r="M8663" s="1">
        <v>1319.7840000000001</v>
      </c>
      <c r="N8663" s="1">
        <v>103.79888888888888</v>
      </c>
      <c r="O8663" s="1">
        <v>-17.479199999999999</v>
      </c>
      <c r="Q8663" s="1">
        <v>1322.2224000000001</v>
      </c>
      <c r="R8663" s="18">
        <v>93.123833333333323</v>
      </c>
      <c r="S8663" s="1">
        <v>-0.86</v>
      </c>
      <c r="U8663" s="1">
        <v>1319.7840000000001</v>
      </c>
      <c r="V8663" s="18">
        <v>87.6201111111111</v>
      </c>
      <c r="W8663" s="1">
        <v>-10.962400000000001</v>
      </c>
      <c r="Y8663" s="2">
        <v>787.70073600000012</v>
      </c>
      <c r="Z8663" s="17">
        <f t="shared" si="135"/>
        <v>637.29926399999988</v>
      </c>
      <c r="AA8663" s="17">
        <v>113.67</v>
      </c>
    </row>
    <row r="8664" spans="1:27" x14ac:dyDescent="0.25">
      <c r="A8664" s="2">
        <v>1319.7840000000001</v>
      </c>
      <c r="B8664" s="17">
        <v>91.506666666666661</v>
      </c>
      <c r="C8664" s="2">
        <v>21.870899999999999</v>
      </c>
      <c r="E8664" s="2">
        <v>1319.3268</v>
      </c>
      <c r="F8664" s="18">
        <v>91.935000000000002</v>
      </c>
      <c r="G8664" s="2">
        <v>-23.926500000000001</v>
      </c>
      <c r="I8664" s="1">
        <v>1319.6315999999999</v>
      </c>
      <c r="J8664" s="18">
        <v>103.85055555555556</v>
      </c>
      <c r="K8664" s="1">
        <v>17.081900000000001</v>
      </c>
      <c r="M8664" s="1">
        <v>1319.9364</v>
      </c>
      <c r="N8664" s="1">
        <v>103.75855555555555</v>
      </c>
      <c r="O8664" s="1">
        <v>-17.123899999999999</v>
      </c>
      <c r="Q8664" s="1">
        <v>1322.3748000000001</v>
      </c>
      <c r="R8664" s="18">
        <v>93.133722222222232</v>
      </c>
      <c r="S8664" s="1">
        <v>-0.81020000000000003</v>
      </c>
      <c r="U8664" s="1">
        <v>1319.9364</v>
      </c>
      <c r="V8664" s="18">
        <v>87.614999999999995</v>
      </c>
      <c r="W8664" s="1">
        <v>-10.8565</v>
      </c>
      <c r="Y8664" s="2">
        <v>787.79217600000004</v>
      </c>
      <c r="Z8664" s="17">
        <f t="shared" si="135"/>
        <v>637.20782399999996</v>
      </c>
      <c r="AA8664" s="17">
        <v>113.67</v>
      </c>
    </row>
    <row r="8665" spans="1:27" x14ac:dyDescent="0.25">
      <c r="A8665" s="2">
        <v>1319.9364</v>
      </c>
      <c r="B8665" s="17">
        <v>91.542666666666676</v>
      </c>
      <c r="C8665" s="2">
        <v>21.3748</v>
      </c>
      <c r="E8665" s="2">
        <v>1319.4792</v>
      </c>
      <c r="F8665" s="18">
        <v>91.949055555555546</v>
      </c>
      <c r="G8665" s="2">
        <v>-23.970300000000002</v>
      </c>
      <c r="I8665" s="1">
        <v>1319.7840000000001</v>
      </c>
      <c r="J8665" s="18">
        <v>103.9135</v>
      </c>
      <c r="K8665" s="1">
        <v>16.486499999999999</v>
      </c>
      <c r="M8665" s="1">
        <v>1320.0888</v>
      </c>
      <c r="N8665" s="1">
        <v>103.81522222222222</v>
      </c>
      <c r="O8665" s="1">
        <v>-16.5669</v>
      </c>
      <c r="Q8665" s="1">
        <v>1322.5272</v>
      </c>
      <c r="R8665" s="18">
        <v>93.129277777777773</v>
      </c>
      <c r="S8665" s="1">
        <v>-0.72850000000000004</v>
      </c>
      <c r="U8665" s="1">
        <v>1320.0888</v>
      </c>
      <c r="V8665" s="18">
        <v>87.624888888888876</v>
      </c>
      <c r="W8665" s="1">
        <v>-11.050700000000001</v>
      </c>
      <c r="Y8665" s="2">
        <v>787.88361599999996</v>
      </c>
      <c r="Z8665" s="17">
        <f t="shared" si="135"/>
        <v>637.11638400000004</v>
      </c>
      <c r="AA8665" s="17">
        <v>113.63444444444445</v>
      </c>
    </row>
    <row r="8666" spans="1:27" x14ac:dyDescent="0.25">
      <c r="A8666" s="2">
        <v>1320.0888</v>
      </c>
      <c r="B8666" s="17">
        <v>91.519277777777774</v>
      </c>
      <c r="C8666" s="2">
        <v>21.172599999999999</v>
      </c>
      <c r="E8666" s="2">
        <v>1319.6315999999999</v>
      </c>
      <c r="F8666" s="18">
        <v>91.949055555555546</v>
      </c>
      <c r="G8666" s="2">
        <v>-23.693999999999999</v>
      </c>
      <c r="I8666" s="1">
        <v>1319.9364</v>
      </c>
      <c r="J8666" s="18">
        <v>103.88505555555555</v>
      </c>
      <c r="K8666" s="1">
        <v>16.543299999999999</v>
      </c>
      <c r="M8666" s="1">
        <v>1320.2411999999999</v>
      </c>
      <c r="N8666" s="1">
        <v>103.77694444444444</v>
      </c>
      <c r="O8666" s="1">
        <v>-16.9634</v>
      </c>
      <c r="Q8666" s="1">
        <v>1322.6795999999999</v>
      </c>
      <c r="R8666" s="18">
        <v>93.10199999999999</v>
      </c>
      <c r="S8666" s="1">
        <v>-0.64710000000000001</v>
      </c>
      <c r="U8666" s="1">
        <v>1320.2411999999999</v>
      </c>
      <c r="V8666" s="18">
        <v>87.623277777777773</v>
      </c>
      <c r="W8666" s="1">
        <v>-10.9316</v>
      </c>
      <c r="Y8666" s="2">
        <v>787.97505599999988</v>
      </c>
      <c r="Z8666" s="17">
        <f t="shared" si="135"/>
        <v>637.02494400000012</v>
      </c>
      <c r="AA8666" s="17">
        <v>113.70555555555555</v>
      </c>
    </row>
    <row r="8667" spans="1:27" x14ac:dyDescent="0.25">
      <c r="A8667" s="2">
        <v>1320.2411999999999</v>
      </c>
      <c r="B8667" s="17">
        <v>91.55705555555555</v>
      </c>
      <c r="C8667" s="2">
        <v>21.580500000000001</v>
      </c>
      <c r="E8667" s="2">
        <v>1319.7840000000001</v>
      </c>
      <c r="F8667" s="18">
        <v>91.949055555555546</v>
      </c>
      <c r="G8667" s="2">
        <v>-24.254899999999999</v>
      </c>
      <c r="I8667" s="1">
        <v>1320.0888</v>
      </c>
      <c r="J8667" s="18">
        <v>103.85055555555556</v>
      </c>
      <c r="K8667" s="1">
        <v>16.345400000000001</v>
      </c>
      <c r="M8667" s="1">
        <v>1320.3936000000001</v>
      </c>
      <c r="N8667" s="1">
        <v>103.81522222222222</v>
      </c>
      <c r="O8667" s="1">
        <v>-16.809200000000001</v>
      </c>
      <c r="Q8667" s="1">
        <v>1322.8320000000001</v>
      </c>
      <c r="R8667" s="18">
        <v>93.143722222222223</v>
      </c>
      <c r="S8667" s="1">
        <v>-0.55179999999999996</v>
      </c>
      <c r="U8667" s="1">
        <v>1320.3936000000001</v>
      </c>
      <c r="V8667" s="18">
        <v>87.623277777777773</v>
      </c>
      <c r="W8667" s="1">
        <v>-10.7422</v>
      </c>
      <c r="Y8667" s="2">
        <v>788.06649600000003</v>
      </c>
      <c r="Z8667" s="17">
        <f t="shared" si="135"/>
        <v>636.93350399999997</v>
      </c>
      <c r="AA8667" s="17">
        <v>113.70555555555555</v>
      </c>
    </row>
    <row r="8668" spans="1:27" x14ac:dyDescent="0.25">
      <c r="A8668" s="2">
        <v>1320.3936000000001</v>
      </c>
      <c r="B8668" s="17">
        <v>91.555999999999997</v>
      </c>
      <c r="C8668" s="2">
        <v>21.524899999999999</v>
      </c>
      <c r="E8668" s="2">
        <v>1319.9364</v>
      </c>
      <c r="F8668" s="18">
        <v>91.949055555555546</v>
      </c>
      <c r="G8668" s="2">
        <v>-24.066400000000002</v>
      </c>
      <c r="I8668" s="1">
        <v>1320.2411999999999</v>
      </c>
      <c r="J8668" s="18">
        <v>103.9241111111111</v>
      </c>
      <c r="K8668" s="1">
        <v>16.4528</v>
      </c>
      <c r="M8668" s="1">
        <v>1320.546</v>
      </c>
      <c r="N8668" s="1">
        <v>103.78066666666668</v>
      </c>
      <c r="O8668" s="1">
        <v>-16.8704</v>
      </c>
      <c r="Q8668" s="1">
        <v>1322.9844000000001</v>
      </c>
      <c r="R8668" s="18">
        <v>93.129277777777773</v>
      </c>
      <c r="S8668" s="1">
        <v>-0.46439999999999998</v>
      </c>
      <c r="U8668" s="1">
        <v>1320.546</v>
      </c>
      <c r="V8668" s="18">
        <v>87.635666666666665</v>
      </c>
      <c r="W8668" s="1">
        <v>-11.1427</v>
      </c>
      <c r="Y8668" s="2">
        <v>788.15488800000003</v>
      </c>
      <c r="Z8668" s="17">
        <f t="shared" si="135"/>
        <v>636.84511199999997</v>
      </c>
      <c r="AA8668" s="17">
        <v>113.68166666666667</v>
      </c>
    </row>
    <row r="8669" spans="1:27" x14ac:dyDescent="0.25">
      <c r="A8669" s="2">
        <v>1320.546</v>
      </c>
      <c r="B8669" s="17">
        <v>91.531888888888886</v>
      </c>
      <c r="C8669" s="2">
        <v>21.550899999999999</v>
      </c>
      <c r="E8669" s="2">
        <v>1320.0888</v>
      </c>
      <c r="F8669" s="18">
        <v>91.963055555555556</v>
      </c>
      <c r="G8669" s="2">
        <v>-24.147300000000001</v>
      </c>
      <c r="I8669" s="1">
        <v>1320.3936000000001</v>
      </c>
      <c r="J8669" s="18">
        <v>103.90227777777778</v>
      </c>
      <c r="K8669" s="1">
        <v>17.038</v>
      </c>
      <c r="M8669" s="1">
        <v>1320.6984</v>
      </c>
      <c r="N8669" s="1">
        <v>103.8316111111111</v>
      </c>
      <c r="O8669" s="1">
        <v>-17.151700000000002</v>
      </c>
      <c r="Q8669" s="1">
        <v>1323.1368</v>
      </c>
      <c r="R8669" s="18">
        <v>93.087166666666675</v>
      </c>
      <c r="S8669" s="1">
        <v>-0.4703</v>
      </c>
      <c r="U8669" s="1">
        <v>1320.6984</v>
      </c>
      <c r="V8669" s="18">
        <v>87.636611111111108</v>
      </c>
      <c r="W8669" s="1">
        <v>-10.959300000000001</v>
      </c>
      <c r="Y8669" s="2">
        <v>788.24632799999995</v>
      </c>
      <c r="Z8669" s="17">
        <f t="shared" si="135"/>
        <v>636.75367200000005</v>
      </c>
      <c r="AA8669" s="17">
        <v>113.75222222222222</v>
      </c>
    </row>
    <row r="8670" spans="1:27" x14ac:dyDescent="0.25">
      <c r="A8670" s="2">
        <v>1320.6984</v>
      </c>
      <c r="B8670" s="17">
        <v>91.531888888888886</v>
      </c>
      <c r="C8670" s="2">
        <v>22.166399999999999</v>
      </c>
      <c r="E8670" s="2">
        <v>1320.2411999999999</v>
      </c>
      <c r="F8670" s="18">
        <v>91.971944444444446</v>
      </c>
      <c r="G8670" s="2">
        <v>-23.925699999999999</v>
      </c>
      <c r="I8670" s="1">
        <v>1320.546</v>
      </c>
      <c r="J8670" s="18">
        <v>103.84461111111111</v>
      </c>
      <c r="K8670" s="1">
        <v>16.690000000000001</v>
      </c>
      <c r="M8670" s="1">
        <v>1320.8507999999999</v>
      </c>
      <c r="N8670" s="1">
        <v>103.79888888888888</v>
      </c>
      <c r="O8670" s="1">
        <v>-17.190799999999999</v>
      </c>
      <c r="Q8670" s="1">
        <v>1323.2891999999999</v>
      </c>
      <c r="R8670" s="18">
        <v>93.145666666666671</v>
      </c>
      <c r="S8670" s="1">
        <v>-0.49370000000000003</v>
      </c>
      <c r="U8670" s="1">
        <v>1320.8507999999999</v>
      </c>
      <c r="V8670" s="18">
        <v>87.650333333333336</v>
      </c>
      <c r="W8670" s="1">
        <v>-11.063000000000001</v>
      </c>
      <c r="Y8670" s="2">
        <v>788.33776799999998</v>
      </c>
      <c r="Z8670" s="17">
        <f t="shared" si="135"/>
        <v>636.66223200000002</v>
      </c>
      <c r="AA8670" s="17">
        <v>113.68166666666667</v>
      </c>
    </row>
    <row r="8671" spans="1:27" x14ac:dyDescent="0.25">
      <c r="A8671" s="2">
        <v>1320.8507999999999</v>
      </c>
      <c r="B8671" s="17">
        <v>91.531888888888886</v>
      </c>
      <c r="C8671" s="2">
        <v>21.725200000000001</v>
      </c>
      <c r="E8671" s="2">
        <v>1320.3936000000001</v>
      </c>
      <c r="F8671" s="18">
        <v>91.969555555555544</v>
      </c>
      <c r="G8671" s="2">
        <v>-23.602799999999998</v>
      </c>
      <c r="I8671" s="1">
        <v>1320.6984</v>
      </c>
      <c r="J8671" s="18">
        <v>103.92166666666667</v>
      </c>
      <c r="K8671" s="1">
        <v>16.898399999999999</v>
      </c>
      <c r="M8671" s="1">
        <v>1321.0032000000001</v>
      </c>
      <c r="N8671" s="1">
        <v>103.83172222222221</v>
      </c>
      <c r="O8671" s="1">
        <v>-17.261600000000001</v>
      </c>
      <c r="Q8671" s="1">
        <v>1323.4416000000001</v>
      </c>
      <c r="R8671" s="18">
        <v>93.123833333333323</v>
      </c>
      <c r="S8671" s="1">
        <v>-0.4748</v>
      </c>
      <c r="U8671" s="1">
        <v>1321.0032000000001</v>
      </c>
      <c r="V8671" s="18">
        <v>87.634999999999991</v>
      </c>
      <c r="W8671" s="1">
        <v>-11.3484</v>
      </c>
      <c r="Y8671" s="2">
        <v>788.42920800000002</v>
      </c>
      <c r="Z8671" s="17">
        <f t="shared" si="135"/>
        <v>636.57079199999998</v>
      </c>
      <c r="AA8671" s="17">
        <v>113.70555555555555</v>
      </c>
    </row>
    <row r="8672" spans="1:27" x14ac:dyDescent="0.25">
      <c r="A8672" s="2">
        <v>1321.0032000000001</v>
      </c>
      <c r="B8672" s="17">
        <v>91.531888888888886</v>
      </c>
      <c r="C8672" s="2">
        <v>21.4742</v>
      </c>
      <c r="E8672" s="2">
        <v>1320.546</v>
      </c>
      <c r="F8672" s="18">
        <v>91.969555555555544</v>
      </c>
      <c r="G8672" s="2">
        <v>-23.759599999999999</v>
      </c>
      <c r="I8672" s="1">
        <v>1320.8507999999999</v>
      </c>
      <c r="J8672" s="18">
        <v>103.90227777777778</v>
      </c>
      <c r="K8672" s="1">
        <v>17.570900000000002</v>
      </c>
      <c r="M8672" s="1">
        <v>1321.1556</v>
      </c>
      <c r="N8672" s="1">
        <v>103.7825</v>
      </c>
      <c r="O8672" s="1">
        <v>-17.474</v>
      </c>
      <c r="Q8672" s="1">
        <v>1323.5940000000001</v>
      </c>
      <c r="R8672" s="18">
        <v>93.12488888888889</v>
      </c>
      <c r="S8672" s="1">
        <v>-0.4819</v>
      </c>
      <c r="U8672" s="1">
        <v>1321.1556</v>
      </c>
      <c r="V8672" s="18">
        <v>87.646666666666675</v>
      </c>
      <c r="W8672" s="1">
        <v>-11.274100000000001</v>
      </c>
      <c r="Y8672" s="2">
        <v>788.52064800000005</v>
      </c>
      <c r="Z8672" s="17">
        <f t="shared" si="135"/>
        <v>636.47935199999995</v>
      </c>
      <c r="AA8672" s="17">
        <v>113.63444444444445</v>
      </c>
    </row>
    <row r="8673" spans="1:27" x14ac:dyDescent="0.25">
      <c r="A8673" s="2">
        <v>1321.1556</v>
      </c>
      <c r="B8673" s="17">
        <v>91.531888888888886</v>
      </c>
      <c r="C8673" s="2">
        <v>21.4834</v>
      </c>
      <c r="E8673" s="2">
        <v>1320.6984</v>
      </c>
      <c r="F8673" s="18">
        <v>91.960111111111104</v>
      </c>
      <c r="G8673" s="2">
        <v>-23.747699999999998</v>
      </c>
      <c r="I8673" s="1">
        <v>1321.0032000000001</v>
      </c>
      <c r="J8673" s="18">
        <v>103.87161111111111</v>
      </c>
      <c r="K8673" s="1">
        <v>17.154399999999999</v>
      </c>
      <c r="M8673" s="1">
        <v>1321.308</v>
      </c>
      <c r="N8673" s="1">
        <v>103.83333333333333</v>
      </c>
      <c r="O8673" s="1">
        <v>-17.874099999999999</v>
      </c>
      <c r="Q8673" s="1">
        <v>1323.7464</v>
      </c>
      <c r="R8673" s="18">
        <v>93.13611111111112</v>
      </c>
      <c r="S8673" s="1">
        <v>-0.39360000000000001</v>
      </c>
      <c r="U8673" s="1">
        <v>1321.308</v>
      </c>
      <c r="V8673" s="18">
        <v>87.636611111111108</v>
      </c>
      <c r="W8673" s="1">
        <v>-11.180099999999999</v>
      </c>
      <c r="Y8673" s="2">
        <v>788.61208799999997</v>
      </c>
      <c r="Z8673" s="17">
        <f t="shared" si="135"/>
        <v>636.38791200000003</v>
      </c>
      <c r="AA8673" s="17">
        <v>113.70555555555555</v>
      </c>
    </row>
    <row r="8674" spans="1:27" x14ac:dyDescent="0.25">
      <c r="A8674" s="2">
        <v>1321.308</v>
      </c>
      <c r="B8674" s="17">
        <v>91.55705555555555</v>
      </c>
      <c r="C8674" s="2">
        <v>21.197299999999998</v>
      </c>
      <c r="E8674" s="2">
        <v>1320.8507999999999</v>
      </c>
      <c r="F8674" s="18">
        <v>91.973666666666674</v>
      </c>
      <c r="G8674" s="2">
        <v>-24.051400000000001</v>
      </c>
      <c r="I8674" s="1">
        <v>1321.1556</v>
      </c>
      <c r="J8674" s="18">
        <v>103.938</v>
      </c>
      <c r="K8674" s="1">
        <v>16.975200000000001</v>
      </c>
      <c r="M8674" s="1">
        <v>1321.4603999999999</v>
      </c>
      <c r="N8674" s="1">
        <v>103.76911111111112</v>
      </c>
      <c r="O8674" s="1">
        <v>-17.723600000000001</v>
      </c>
      <c r="Q8674" s="1">
        <v>1323.8987999999999</v>
      </c>
      <c r="R8674" s="18">
        <v>93.133722222222232</v>
      </c>
      <c r="S8674" s="1">
        <v>-0.28999999999999998</v>
      </c>
      <c r="U8674" s="1">
        <v>1321.4603999999999</v>
      </c>
      <c r="V8674" s="18">
        <v>87.640611111111099</v>
      </c>
      <c r="W8674" s="1">
        <v>-11.0474</v>
      </c>
      <c r="Y8674" s="2">
        <v>788.70047999999997</v>
      </c>
      <c r="Z8674" s="17">
        <f t="shared" si="135"/>
        <v>636.29952000000003</v>
      </c>
      <c r="AA8674" s="17">
        <v>113.74055555555556</v>
      </c>
    </row>
    <row r="8675" spans="1:27" x14ac:dyDescent="0.25">
      <c r="A8675" s="2">
        <v>1321.4603999999999</v>
      </c>
      <c r="B8675" s="17">
        <v>91.546555555555557</v>
      </c>
      <c r="C8675" s="2">
        <v>21.2074</v>
      </c>
      <c r="E8675" s="2">
        <v>1321.0032000000001</v>
      </c>
      <c r="F8675" s="18">
        <v>91.963666666666668</v>
      </c>
      <c r="G8675" s="2">
        <v>-23.3705</v>
      </c>
      <c r="I8675" s="1">
        <v>1321.308</v>
      </c>
      <c r="J8675" s="18">
        <v>103.92361111111111</v>
      </c>
      <c r="K8675" s="1">
        <v>17.194800000000001</v>
      </c>
      <c r="M8675" s="1">
        <v>1321.6128000000001</v>
      </c>
      <c r="N8675" s="1">
        <v>103.8316111111111</v>
      </c>
      <c r="O8675" s="1">
        <v>-17.571999999999999</v>
      </c>
      <c r="Q8675" s="1">
        <v>1324.0512000000001</v>
      </c>
      <c r="R8675" s="18">
        <v>93.133166666666668</v>
      </c>
      <c r="S8675" s="1">
        <v>-0.2039</v>
      </c>
      <c r="U8675" s="1">
        <v>1321.6128000000001</v>
      </c>
      <c r="V8675" s="18">
        <v>87.640611111111099</v>
      </c>
      <c r="W8675" s="1">
        <v>-10.8178</v>
      </c>
      <c r="Y8675" s="2">
        <v>788.79192</v>
      </c>
      <c r="Z8675" s="17">
        <f t="shared" si="135"/>
        <v>636.20808</v>
      </c>
      <c r="AA8675" s="17">
        <v>113.67</v>
      </c>
    </row>
    <row r="8676" spans="1:27" x14ac:dyDescent="0.25">
      <c r="A8676" s="2">
        <v>1321.6128000000001</v>
      </c>
      <c r="B8676" s="17">
        <v>91.519277777777774</v>
      </c>
      <c r="C8676" s="2">
        <v>21.141300000000001</v>
      </c>
      <c r="E8676" s="2">
        <v>1321.1556</v>
      </c>
      <c r="F8676" s="18">
        <v>91.976277777777781</v>
      </c>
      <c r="G8676" s="2">
        <v>-23.430399999999999</v>
      </c>
      <c r="I8676" s="1">
        <v>1321.4603999999999</v>
      </c>
      <c r="J8676" s="18">
        <v>103.9195</v>
      </c>
      <c r="K8676" s="1">
        <v>16.834900000000001</v>
      </c>
      <c r="M8676" s="1">
        <v>1321.7652</v>
      </c>
      <c r="N8676" s="1">
        <v>103.78161111111112</v>
      </c>
      <c r="O8676" s="1">
        <v>-17.317799999999998</v>
      </c>
      <c r="Q8676" s="1">
        <v>1324.2036000000001</v>
      </c>
      <c r="R8676" s="18">
        <v>93.141611111111104</v>
      </c>
      <c r="S8676" s="1">
        <v>-4.2000000000000003E-2</v>
      </c>
      <c r="U8676" s="1">
        <v>1321.7652</v>
      </c>
      <c r="V8676" s="18">
        <v>87.658333333333331</v>
      </c>
      <c r="W8676" s="1">
        <v>-10.7247</v>
      </c>
      <c r="Y8676" s="2">
        <v>788.88335999999993</v>
      </c>
      <c r="Z8676" s="17">
        <f t="shared" si="135"/>
        <v>636.11664000000007</v>
      </c>
      <c r="AA8676" s="17">
        <v>113.67</v>
      </c>
    </row>
    <row r="8677" spans="1:27" x14ac:dyDescent="0.25">
      <c r="A8677" s="2">
        <v>1321.7652</v>
      </c>
      <c r="B8677" s="17">
        <v>91.530166666666659</v>
      </c>
      <c r="C8677" s="2">
        <v>21.0444</v>
      </c>
      <c r="E8677" s="2">
        <v>1321.308</v>
      </c>
      <c r="F8677" s="18">
        <v>91.976277777777781</v>
      </c>
      <c r="G8677" s="2">
        <v>-23.5716</v>
      </c>
      <c r="I8677" s="1">
        <v>1321.6128000000001</v>
      </c>
      <c r="J8677" s="18">
        <v>103.9195</v>
      </c>
      <c r="K8677" s="1">
        <v>16.537099999999999</v>
      </c>
      <c r="M8677" s="1">
        <v>1321.9176</v>
      </c>
      <c r="N8677" s="1">
        <v>103.82738888888888</v>
      </c>
      <c r="O8677" s="1">
        <v>-17.194800000000001</v>
      </c>
      <c r="Q8677" s="1">
        <v>1324.356</v>
      </c>
      <c r="R8677" s="18">
        <v>93.129277777777773</v>
      </c>
      <c r="S8677" s="1">
        <v>9.11E-2</v>
      </c>
      <c r="U8677" s="1">
        <v>1321.9176</v>
      </c>
      <c r="V8677" s="18">
        <v>87.650333333333336</v>
      </c>
      <c r="W8677" s="1">
        <v>-10.582599999999999</v>
      </c>
      <c r="Y8677" s="2">
        <v>788.97479999999996</v>
      </c>
      <c r="Z8677" s="17">
        <f t="shared" si="135"/>
        <v>636.02520000000004</v>
      </c>
      <c r="AA8677" s="17">
        <v>113.63444444444445</v>
      </c>
    </row>
    <row r="8678" spans="1:27" x14ac:dyDescent="0.25">
      <c r="A8678" s="2">
        <v>1321.9176</v>
      </c>
      <c r="B8678" s="17">
        <v>91.530166666666659</v>
      </c>
      <c r="C8678" s="2">
        <v>21.0199</v>
      </c>
      <c r="E8678" s="2">
        <v>1321.4603999999999</v>
      </c>
      <c r="F8678" s="18">
        <v>91.973666666666674</v>
      </c>
      <c r="G8678" s="2">
        <v>-23.545200000000001</v>
      </c>
      <c r="I8678" s="1">
        <v>1321.7652</v>
      </c>
      <c r="J8678" s="18">
        <v>103.97122222222222</v>
      </c>
      <c r="K8678" s="1">
        <v>16.464300000000001</v>
      </c>
      <c r="M8678" s="1">
        <v>1322.07</v>
      </c>
      <c r="N8678" s="1">
        <v>103.84716666666667</v>
      </c>
      <c r="O8678" s="1">
        <v>-16.901700000000002</v>
      </c>
      <c r="Q8678" s="1">
        <v>1324.5083999999999</v>
      </c>
      <c r="R8678" s="18">
        <v>93.143944444444443</v>
      </c>
      <c r="S8678" s="1">
        <v>0.21909999999999999</v>
      </c>
      <c r="U8678" s="1">
        <v>1322.07</v>
      </c>
      <c r="V8678" s="18">
        <v>87.671666666666667</v>
      </c>
      <c r="W8678" s="1">
        <v>-10.6967</v>
      </c>
      <c r="Y8678" s="2">
        <v>789.06624000000011</v>
      </c>
      <c r="Z8678" s="17">
        <f t="shared" si="135"/>
        <v>635.93375999999989</v>
      </c>
      <c r="AA8678" s="17">
        <v>113.70555555555555</v>
      </c>
    </row>
    <row r="8679" spans="1:27" x14ac:dyDescent="0.25">
      <c r="A8679" s="2">
        <v>1322.07</v>
      </c>
      <c r="B8679" s="17">
        <v>91.539722222222224</v>
      </c>
      <c r="C8679" s="2">
        <v>21.164999999999999</v>
      </c>
      <c r="E8679" s="2">
        <v>1321.6128000000001</v>
      </c>
      <c r="F8679" s="18">
        <v>92.010444444444445</v>
      </c>
      <c r="G8679" s="2">
        <v>-24.220600000000001</v>
      </c>
      <c r="I8679" s="1">
        <v>1321.9176</v>
      </c>
      <c r="J8679" s="18">
        <v>103.93066666666667</v>
      </c>
      <c r="K8679" s="1">
        <v>16.358599999999999</v>
      </c>
      <c r="M8679" s="1">
        <v>1322.2224000000001</v>
      </c>
      <c r="N8679" s="1">
        <v>103.81611111111111</v>
      </c>
      <c r="O8679" s="1">
        <v>-16.842500000000001</v>
      </c>
      <c r="Q8679" s="1">
        <v>1324.6608000000001</v>
      </c>
      <c r="R8679" s="18">
        <v>93.143722222222223</v>
      </c>
      <c r="S8679" s="1">
        <v>0.22109999999999999</v>
      </c>
      <c r="U8679" s="1">
        <v>1322.2224000000001</v>
      </c>
      <c r="V8679" s="18">
        <v>87.660000000000011</v>
      </c>
      <c r="W8679" s="1">
        <v>-10.216799999999999</v>
      </c>
      <c r="Y8679" s="2">
        <v>789.15768000000003</v>
      </c>
      <c r="Z8679" s="17">
        <f t="shared" si="135"/>
        <v>635.84231999999997</v>
      </c>
      <c r="AA8679" s="17">
        <v>113.63444444444445</v>
      </c>
    </row>
    <row r="8680" spans="1:27" x14ac:dyDescent="0.25">
      <c r="A8680" s="2">
        <v>1322.2224000000001</v>
      </c>
      <c r="B8680" s="17">
        <v>91.508388888888888</v>
      </c>
      <c r="C8680" s="2">
        <v>21.388200000000001</v>
      </c>
      <c r="E8680" s="2">
        <v>1321.7652</v>
      </c>
      <c r="F8680" s="18">
        <v>92.010444444444445</v>
      </c>
      <c r="G8680" s="2">
        <v>-23.550899999999999</v>
      </c>
      <c r="I8680" s="1">
        <v>1322.07</v>
      </c>
      <c r="J8680" s="18">
        <v>103.89711111111112</v>
      </c>
      <c r="K8680" s="1">
        <v>16.198799999999999</v>
      </c>
      <c r="M8680" s="1">
        <v>1322.3748000000001</v>
      </c>
      <c r="N8680" s="1">
        <v>103.87905555555555</v>
      </c>
      <c r="O8680" s="1">
        <v>-17.037600000000001</v>
      </c>
      <c r="Q8680" s="1">
        <v>1324.8132000000001</v>
      </c>
      <c r="R8680" s="18">
        <v>93.156555555555556</v>
      </c>
      <c r="S8680" s="1">
        <v>0.1474</v>
      </c>
      <c r="U8680" s="1">
        <v>1322.3748000000001</v>
      </c>
      <c r="V8680" s="18">
        <v>87.674944444444435</v>
      </c>
      <c r="W8680" s="1">
        <v>-9.4634</v>
      </c>
      <c r="Y8680" s="2">
        <v>789.24911999999995</v>
      </c>
      <c r="Z8680" s="17">
        <f t="shared" si="135"/>
        <v>635.75088000000005</v>
      </c>
      <c r="AA8680" s="17">
        <v>113.70555555555555</v>
      </c>
    </row>
    <row r="8681" spans="1:27" x14ac:dyDescent="0.25">
      <c r="A8681" s="2">
        <v>1322.3748000000001</v>
      </c>
      <c r="B8681" s="17">
        <v>91.519277777777774</v>
      </c>
      <c r="C8681" s="2">
        <v>21.866199999999999</v>
      </c>
      <c r="E8681" s="2">
        <v>1321.9176</v>
      </c>
      <c r="F8681" s="18">
        <v>91.985277777777767</v>
      </c>
      <c r="G8681" s="2">
        <v>-23.559200000000001</v>
      </c>
      <c r="I8681" s="1">
        <v>1322.2224000000001</v>
      </c>
      <c r="J8681" s="18">
        <v>103.96511111111111</v>
      </c>
      <c r="K8681" s="1">
        <v>16.582799999999999</v>
      </c>
      <c r="M8681" s="1">
        <v>1322.5272</v>
      </c>
      <c r="N8681" s="1">
        <v>103.79888888888888</v>
      </c>
      <c r="O8681" s="1">
        <v>-17.2014</v>
      </c>
      <c r="Q8681" s="1">
        <v>1324.9656</v>
      </c>
      <c r="R8681" s="18">
        <v>93.189333333333337</v>
      </c>
      <c r="S8681" s="1">
        <v>7.3700000000000002E-2</v>
      </c>
      <c r="U8681" s="1">
        <v>1322.5272</v>
      </c>
      <c r="V8681" s="18">
        <v>87.67005555555555</v>
      </c>
      <c r="W8681" s="1">
        <v>-8.9512</v>
      </c>
      <c r="Y8681" s="2">
        <v>789.33751199999995</v>
      </c>
      <c r="Z8681" s="17">
        <f t="shared" si="135"/>
        <v>635.66248800000005</v>
      </c>
      <c r="AA8681" s="17">
        <v>113.70555555555555</v>
      </c>
    </row>
    <row r="8682" spans="1:27" x14ac:dyDescent="0.25">
      <c r="A8682" s="2">
        <v>1322.5272</v>
      </c>
      <c r="B8682" s="17">
        <v>91.520888888888877</v>
      </c>
      <c r="C8682" s="2">
        <v>21.6235</v>
      </c>
      <c r="E8682" s="2">
        <v>1322.07</v>
      </c>
      <c r="F8682" s="18">
        <v>91.985277777777767</v>
      </c>
      <c r="G8682" s="2">
        <v>-23.791799999999999</v>
      </c>
      <c r="I8682" s="1">
        <v>1322.3748000000001</v>
      </c>
      <c r="J8682" s="18">
        <v>103.97122222222222</v>
      </c>
      <c r="K8682" s="1">
        <v>16.753599999999999</v>
      </c>
      <c r="M8682" s="1">
        <v>1322.6795999999999</v>
      </c>
      <c r="N8682" s="1">
        <v>103.86183333333334</v>
      </c>
      <c r="O8682" s="1">
        <v>-17.745699999999999</v>
      </c>
      <c r="Q8682" s="1">
        <v>1325.1179999999999</v>
      </c>
      <c r="R8682" s="18">
        <v>93.167444444444442</v>
      </c>
      <c r="S8682" s="1">
        <v>0</v>
      </c>
      <c r="U8682" s="1">
        <v>1322.6795999999999</v>
      </c>
      <c r="V8682" s="18">
        <v>87.68172222222222</v>
      </c>
      <c r="W8682" s="1">
        <v>-8.5678000000000001</v>
      </c>
      <c r="Y8682" s="2">
        <v>789.42895199999987</v>
      </c>
      <c r="Z8682" s="17">
        <f t="shared" si="135"/>
        <v>635.57104800000013</v>
      </c>
      <c r="AA8682" s="17">
        <v>113.70555555555555</v>
      </c>
    </row>
    <row r="8683" spans="1:27" x14ac:dyDescent="0.25">
      <c r="A8683" s="2">
        <v>1322.6795999999999</v>
      </c>
      <c r="B8683" s="17">
        <v>91.530166666666659</v>
      </c>
      <c r="C8683" s="2">
        <v>21.722200000000001</v>
      </c>
      <c r="E8683" s="2">
        <v>1322.2224000000001</v>
      </c>
      <c r="F8683" s="18">
        <v>91.998833333333337</v>
      </c>
      <c r="G8683" s="2">
        <v>-24.1678</v>
      </c>
      <c r="I8683" s="1">
        <v>1322.5272</v>
      </c>
      <c r="J8683" s="18">
        <v>103.938</v>
      </c>
      <c r="K8683" s="1">
        <v>16.662500000000001</v>
      </c>
      <c r="M8683" s="1">
        <v>1322.8320000000001</v>
      </c>
      <c r="N8683" s="1">
        <v>103.79888888888888</v>
      </c>
      <c r="O8683" s="1">
        <v>-18.002400000000002</v>
      </c>
      <c r="Q8683" s="1">
        <v>1325.2704000000001</v>
      </c>
      <c r="R8683" s="18">
        <v>93.145666666666671</v>
      </c>
      <c r="S8683" s="1">
        <v>5.4000000000000003E-3</v>
      </c>
      <c r="U8683" s="1">
        <v>1322.8320000000001</v>
      </c>
      <c r="V8683" s="18">
        <v>87.668666666666653</v>
      </c>
      <c r="W8683" s="1">
        <v>-8.8155999999999999</v>
      </c>
      <c r="Y8683" s="2">
        <v>789.52039200000002</v>
      </c>
      <c r="Z8683" s="17">
        <f t="shared" si="135"/>
        <v>635.47960799999998</v>
      </c>
      <c r="AA8683" s="17">
        <v>113.70555555555555</v>
      </c>
    </row>
    <row r="8684" spans="1:27" x14ac:dyDescent="0.25">
      <c r="A8684" s="2">
        <v>1322.8320000000001</v>
      </c>
      <c r="B8684" s="17">
        <v>91.508388888888888</v>
      </c>
      <c r="C8684" s="2">
        <v>21.995699999999999</v>
      </c>
      <c r="E8684" s="2">
        <v>1322.3748000000001</v>
      </c>
      <c r="F8684" s="18">
        <v>92.010444444444445</v>
      </c>
      <c r="G8684" s="2">
        <v>-24.581199999999999</v>
      </c>
      <c r="I8684" s="1">
        <v>1322.6795999999999</v>
      </c>
      <c r="J8684" s="18">
        <v>103.89711111111112</v>
      </c>
      <c r="K8684" s="1">
        <v>16.934200000000001</v>
      </c>
      <c r="M8684" s="1">
        <v>1322.9844000000001</v>
      </c>
      <c r="N8684" s="1">
        <v>103.83527777777778</v>
      </c>
      <c r="O8684" s="1">
        <v>-17.663599999999999</v>
      </c>
      <c r="Q8684" s="1">
        <v>1325.4228000000001</v>
      </c>
      <c r="R8684" s="18">
        <v>93.156555555555556</v>
      </c>
      <c r="S8684" s="1">
        <v>1.6299999999999999E-2</v>
      </c>
      <c r="U8684" s="1">
        <v>1322.9844000000001</v>
      </c>
      <c r="V8684" s="18">
        <v>87.68172222222222</v>
      </c>
      <c r="W8684" s="1">
        <v>-9.4765999999999995</v>
      </c>
      <c r="Y8684" s="2">
        <v>789.61183200000005</v>
      </c>
      <c r="Z8684" s="17">
        <f t="shared" si="135"/>
        <v>635.38816799999995</v>
      </c>
      <c r="AA8684" s="17">
        <v>113.67</v>
      </c>
    </row>
    <row r="8685" spans="1:27" x14ac:dyDescent="0.25">
      <c r="A8685" s="2">
        <v>1322.9844000000001</v>
      </c>
      <c r="B8685" s="17">
        <v>91.499055555555543</v>
      </c>
      <c r="C8685" s="2">
        <v>21.979700000000001</v>
      </c>
      <c r="E8685" s="2">
        <v>1322.5272</v>
      </c>
      <c r="F8685" s="18">
        <v>91.955888888888893</v>
      </c>
      <c r="G8685" s="2">
        <v>-24.088699999999999</v>
      </c>
      <c r="I8685" s="1">
        <v>1322.8320000000001</v>
      </c>
      <c r="J8685" s="18">
        <v>103.96511111111111</v>
      </c>
      <c r="K8685" s="1">
        <v>16.82</v>
      </c>
      <c r="M8685" s="1">
        <v>1323.1368</v>
      </c>
      <c r="N8685" s="1">
        <v>103.85327777777778</v>
      </c>
      <c r="O8685" s="1">
        <v>-17.504799999999999</v>
      </c>
      <c r="Q8685" s="1">
        <v>1325.5752</v>
      </c>
      <c r="R8685" s="18">
        <v>93.183833333333325</v>
      </c>
      <c r="S8685" s="1">
        <v>6.7500000000000004E-2</v>
      </c>
      <c r="U8685" s="1">
        <v>1323.1368</v>
      </c>
      <c r="V8685" s="18">
        <v>87.681888888888892</v>
      </c>
      <c r="W8685" s="1">
        <v>-10.0814</v>
      </c>
      <c r="Y8685" s="2">
        <v>789.70327199999997</v>
      </c>
      <c r="Z8685" s="17">
        <f t="shared" si="135"/>
        <v>635.29672800000003</v>
      </c>
      <c r="AA8685" s="17">
        <v>113.74055555555556</v>
      </c>
    </row>
    <row r="8686" spans="1:27" x14ac:dyDescent="0.25">
      <c r="A8686" s="2">
        <v>1323.1368</v>
      </c>
      <c r="B8686" s="17">
        <v>91.508388888888888</v>
      </c>
      <c r="C8686" s="2">
        <v>21.837700000000002</v>
      </c>
      <c r="E8686" s="2">
        <v>1322.6795999999999</v>
      </c>
      <c r="F8686" s="18">
        <v>91.980555555555554</v>
      </c>
      <c r="G8686" s="2">
        <v>-23.972899999999999</v>
      </c>
      <c r="I8686" s="1">
        <v>1322.9844000000001</v>
      </c>
      <c r="J8686" s="18">
        <v>103.98077777777777</v>
      </c>
      <c r="K8686" s="1">
        <v>16.678000000000001</v>
      </c>
      <c r="M8686" s="1">
        <v>1323.2891999999999</v>
      </c>
      <c r="N8686" s="1">
        <v>103.85566666666666</v>
      </c>
      <c r="O8686" s="1">
        <v>-17.748200000000001</v>
      </c>
      <c r="Q8686" s="1">
        <v>1325.7275999999999</v>
      </c>
      <c r="R8686" s="18">
        <v>93.211111111111109</v>
      </c>
      <c r="S8686" s="1">
        <v>0.1186</v>
      </c>
      <c r="U8686" s="1">
        <v>1323.2891999999999</v>
      </c>
      <c r="V8686" s="18">
        <v>87.683388888888885</v>
      </c>
      <c r="W8686" s="1">
        <v>-10.446400000000001</v>
      </c>
      <c r="Y8686" s="2">
        <v>789.794712</v>
      </c>
      <c r="Z8686" s="17">
        <f t="shared" si="135"/>
        <v>635.205288</v>
      </c>
      <c r="AA8686" s="17">
        <v>113.67</v>
      </c>
    </row>
    <row r="8687" spans="1:27" x14ac:dyDescent="0.25">
      <c r="A8687" s="2">
        <v>1323.2891999999999</v>
      </c>
      <c r="B8687" s="17">
        <v>91.519277777777774</v>
      </c>
      <c r="C8687" s="2">
        <v>21.988</v>
      </c>
      <c r="E8687" s="2">
        <v>1322.8320000000001</v>
      </c>
      <c r="F8687" s="18">
        <v>91.988611111111112</v>
      </c>
      <c r="G8687" s="2">
        <v>-23.836400000000001</v>
      </c>
      <c r="I8687" s="1">
        <v>1323.1368</v>
      </c>
      <c r="J8687" s="18">
        <v>103.95399999999999</v>
      </c>
      <c r="K8687" s="1">
        <v>16.977399999999999</v>
      </c>
      <c r="M8687" s="1">
        <v>1323.4416000000001</v>
      </c>
      <c r="N8687" s="1">
        <v>103.88072222222222</v>
      </c>
      <c r="O8687" s="1">
        <v>-17.776900000000001</v>
      </c>
      <c r="Q8687" s="1">
        <v>1325.88</v>
      </c>
      <c r="R8687" s="18">
        <v>93.201222222222228</v>
      </c>
      <c r="S8687" s="1">
        <v>0.1643</v>
      </c>
      <c r="U8687" s="1">
        <v>1323.4416000000001</v>
      </c>
      <c r="V8687" s="18">
        <v>87.688777777777773</v>
      </c>
      <c r="W8687" s="1">
        <v>-10.7417</v>
      </c>
      <c r="Y8687" s="2">
        <v>789.88615199999992</v>
      </c>
      <c r="Z8687" s="17">
        <f t="shared" si="135"/>
        <v>635.11384800000008</v>
      </c>
      <c r="AA8687" s="17">
        <v>113.70555555555555</v>
      </c>
    </row>
    <row r="8688" spans="1:27" x14ac:dyDescent="0.25">
      <c r="A8688" s="2">
        <v>1323.4416000000001</v>
      </c>
      <c r="B8688" s="17">
        <v>91.519277777777774</v>
      </c>
      <c r="C8688" s="2">
        <v>21.816400000000002</v>
      </c>
      <c r="E8688" s="2">
        <v>1322.9844000000001</v>
      </c>
      <c r="F8688" s="18">
        <v>92.00033333333333</v>
      </c>
      <c r="G8688" s="2">
        <v>-24.3368</v>
      </c>
      <c r="I8688" s="1">
        <v>1323.2891999999999</v>
      </c>
      <c r="J8688" s="18">
        <v>103.9195</v>
      </c>
      <c r="K8688" s="1">
        <v>16.731100000000001</v>
      </c>
      <c r="M8688" s="1">
        <v>1323.5940000000001</v>
      </c>
      <c r="N8688" s="1">
        <v>103.88072222222222</v>
      </c>
      <c r="O8688" s="1">
        <v>-19.369</v>
      </c>
      <c r="Q8688" s="1">
        <v>1326.0324000000001</v>
      </c>
      <c r="R8688" s="18">
        <v>93.189333333333337</v>
      </c>
      <c r="S8688" s="1">
        <v>0.17899999999999999</v>
      </c>
      <c r="U8688" s="1">
        <v>1323.5940000000001</v>
      </c>
      <c r="V8688" s="18">
        <v>87.693388888888876</v>
      </c>
      <c r="W8688" s="1">
        <v>-10.936</v>
      </c>
      <c r="Y8688" s="2">
        <v>789.97454400000015</v>
      </c>
      <c r="Z8688" s="17">
        <f t="shared" si="135"/>
        <v>635.02545599999985</v>
      </c>
      <c r="AA8688" s="17">
        <v>113.70555555555555</v>
      </c>
    </row>
    <row r="8689" spans="1:27" x14ac:dyDescent="0.25">
      <c r="A8689" s="2">
        <v>1323.5940000000001</v>
      </c>
      <c r="B8689" s="17">
        <v>91.528888888888886</v>
      </c>
      <c r="C8689" s="2">
        <v>21.4711</v>
      </c>
      <c r="E8689" s="2">
        <v>1323.1368</v>
      </c>
      <c r="F8689" s="18">
        <v>92.010444444444445</v>
      </c>
      <c r="G8689" s="2">
        <v>-24.346599999999999</v>
      </c>
      <c r="I8689" s="1">
        <v>1323.4416000000001</v>
      </c>
      <c r="J8689" s="18">
        <v>103.9626111111111</v>
      </c>
      <c r="K8689" s="1">
        <v>16.5473</v>
      </c>
      <c r="M8689" s="1">
        <v>1323.7464</v>
      </c>
      <c r="N8689" s="1">
        <v>103.87472222222222</v>
      </c>
      <c r="O8689" s="1">
        <v>-20.768599999999999</v>
      </c>
      <c r="Q8689" s="1">
        <v>1326.1848</v>
      </c>
      <c r="R8689" s="18">
        <v>93.211111111111109</v>
      </c>
      <c r="S8689" s="1">
        <v>8.9599999999999999E-2</v>
      </c>
      <c r="U8689" s="1">
        <v>1323.7464</v>
      </c>
      <c r="V8689" s="18">
        <v>87.693388888888876</v>
      </c>
      <c r="W8689" s="1">
        <v>-11.1561</v>
      </c>
      <c r="Y8689" s="2">
        <v>790.06598399999996</v>
      </c>
      <c r="Z8689" s="17">
        <f t="shared" si="135"/>
        <v>634.93401600000004</v>
      </c>
      <c r="AA8689" s="17">
        <v>113.70555555555555</v>
      </c>
    </row>
    <row r="8690" spans="1:27" x14ac:dyDescent="0.25">
      <c r="A8690" s="2">
        <v>1323.7464</v>
      </c>
      <c r="B8690" s="17">
        <v>91.530999999999992</v>
      </c>
      <c r="C8690" s="2">
        <v>22.040099999999999</v>
      </c>
      <c r="E8690" s="2">
        <v>1323.2891999999999</v>
      </c>
      <c r="F8690" s="18">
        <v>92.010444444444445</v>
      </c>
      <c r="G8690" s="2">
        <v>-23.789300000000001</v>
      </c>
      <c r="I8690" s="1">
        <v>1323.5940000000001</v>
      </c>
      <c r="J8690" s="18">
        <v>103.99955555555555</v>
      </c>
      <c r="K8690" s="1">
        <v>16.869</v>
      </c>
      <c r="M8690" s="1">
        <v>1323.8987999999999</v>
      </c>
      <c r="N8690" s="1">
        <v>103.88766666666668</v>
      </c>
      <c r="O8690" s="1">
        <v>-21.1936</v>
      </c>
      <c r="Q8690" s="1">
        <v>1326.3371999999999</v>
      </c>
      <c r="R8690" s="18">
        <v>93.189333333333337</v>
      </c>
      <c r="S8690" s="1">
        <v>-7.1999999999999995E-2</v>
      </c>
      <c r="U8690" s="1">
        <v>1323.8987999999999</v>
      </c>
      <c r="V8690" s="18">
        <v>87.695055555555555</v>
      </c>
      <c r="W8690" s="1">
        <v>-10.994400000000001</v>
      </c>
      <c r="Y8690" s="2">
        <v>790.15742399999999</v>
      </c>
      <c r="Z8690" s="17">
        <f t="shared" si="135"/>
        <v>634.84257600000001</v>
      </c>
      <c r="AA8690" s="17">
        <v>113.72888888888889</v>
      </c>
    </row>
    <row r="8691" spans="1:27" x14ac:dyDescent="0.25">
      <c r="A8691" s="2">
        <v>1323.8987999999999</v>
      </c>
      <c r="B8691" s="17">
        <v>91.539722222222224</v>
      </c>
      <c r="C8691" s="2">
        <v>22.178100000000001</v>
      </c>
      <c r="E8691" s="2">
        <v>1323.4416000000001</v>
      </c>
      <c r="F8691" s="18">
        <v>91.99</v>
      </c>
      <c r="G8691" s="2">
        <v>-23.276800000000001</v>
      </c>
      <c r="I8691" s="1">
        <v>1323.7464</v>
      </c>
      <c r="J8691" s="18">
        <v>103.99533333333332</v>
      </c>
      <c r="K8691" s="1">
        <v>16.807500000000001</v>
      </c>
      <c r="M8691" s="1">
        <v>1324.0512000000001</v>
      </c>
      <c r="N8691" s="1">
        <v>103.91983333333333</v>
      </c>
      <c r="O8691" s="1">
        <v>-21.099499999999999</v>
      </c>
      <c r="Q8691" s="1">
        <v>1326.4896000000001</v>
      </c>
      <c r="R8691" s="18">
        <v>93.199055555555546</v>
      </c>
      <c r="S8691" s="1">
        <v>-0.24929999999999999</v>
      </c>
      <c r="U8691" s="1">
        <v>1324.0512000000001</v>
      </c>
      <c r="V8691" s="18">
        <v>87.685777777777773</v>
      </c>
      <c r="W8691" s="1">
        <v>-10.9704</v>
      </c>
      <c r="Y8691" s="2">
        <v>790.24886399999991</v>
      </c>
      <c r="Z8691" s="17">
        <f t="shared" si="135"/>
        <v>634.75113600000009</v>
      </c>
      <c r="AA8691" s="17">
        <v>113.65833333333335</v>
      </c>
    </row>
    <row r="8692" spans="1:27" x14ac:dyDescent="0.25">
      <c r="A8692" s="2">
        <v>1324.0512000000001</v>
      </c>
      <c r="B8692" s="17">
        <v>91.551444444444442</v>
      </c>
      <c r="C8692" s="2">
        <v>21.680700000000002</v>
      </c>
      <c r="E8692" s="2">
        <v>1323.5940000000001</v>
      </c>
      <c r="F8692" s="18">
        <v>92.010444444444445</v>
      </c>
      <c r="G8692" s="2">
        <v>-22.448899999999998</v>
      </c>
      <c r="I8692" s="1">
        <v>1323.8987999999999</v>
      </c>
      <c r="J8692" s="18">
        <v>103.97316666666667</v>
      </c>
      <c r="K8692" s="1">
        <v>16.728300000000001</v>
      </c>
      <c r="M8692" s="1">
        <v>1324.2036000000001</v>
      </c>
      <c r="N8692" s="1">
        <v>103.91983333333333</v>
      </c>
      <c r="O8692" s="1">
        <v>-19.768000000000001</v>
      </c>
      <c r="Q8692" s="1">
        <v>1326.6420000000001</v>
      </c>
      <c r="R8692" s="18">
        <v>93.203333333333333</v>
      </c>
      <c r="S8692" s="1">
        <v>-0.4037</v>
      </c>
      <c r="U8692" s="1">
        <v>1324.2036000000001</v>
      </c>
      <c r="V8692" s="18">
        <v>87.683388888888885</v>
      </c>
      <c r="W8692" s="1">
        <v>-10.7921</v>
      </c>
      <c r="Y8692" s="2">
        <v>790.34030399999995</v>
      </c>
      <c r="Z8692" s="17">
        <f t="shared" si="135"/>
        <v>634.65969600000005</v>
      </c>
      <c r="AA8692" s="17">
        <v>113.72888888888889</v>
      </c>
    </row>
    <row r="8693" spans="1:27" x14ac:dyDescent="0.25">
      <c r="A8693" s="2">
        <v>1324.2036000000001</v>
      </c>
      <c r="B8693" s="17">
        <v>91.539722222222224</v>
      </c>
      <c r="C8693" s="2">
        <v>21.021999999999998</v>
      </c>
      <c r="E8693" s="2">
        <v>1323.7464</v>
      </c>
      <c r="F8693" s="18">
        <v>92.004166666666663</v>
      </c>
      <c r="G8693" s="2">
        <v>-23.4438</v>
      </c>
      <c r="I8693" s="1">
        <v>1324.0512000000001</v>
      </c>
      <c r="J8693" s="18">
        <v>103.92983333333333</v>
      </c>
      <c r="K8693" s="1">
        <v>16.6616</v>
      </c>
      <c r="M8693" s="1">
        <v>1324.356</v>
      </c>
      <c r="N8693" s="1">
        <v>103.85866666666666</v>
      </c>
      <c r="O8693" s="1">
        <v>-18.222999999999999</v>
      </c>
      <c r="Q8693" s="1">
        <v>1326.7944</v>
      </c>
      <c r="R8693" s="18">
        <v>93.183833333333325</v>
      </c>
      <c r="S8693" s="1">
        <v>-0.5504</v>
      </c>
      <c r="U8693" s="1">
        <v>1324.356</v>
      </c>
      <c r="V8693" s="18">
        <v>87.703277777777785</v>
      </c>
      <c r="W8693" s="1">
        <v>-10.4686</v>
      </c>
      <c r="Y8693" s="2">
        <v>790.43174400000009</v>
      </c>
      <c r="Z8693" s="17">
        <f t="shared" si="135"/>
        <v>634.56825599999991</v>
      </c>
      <c r="AA8693" s="17">
        <v>113.63444444444445</v>
      </c>
    </row>
    <row r="8694" spans="1:27" x14ac:dyDescent="0.25">
      <c r="A8694" s="2">
        <v>1324.356</v>
      </c>
      <c r="B8694" s="17">
        <v>91.573833333333326</v>
      </c>
      <c r="C8694" s="2">
        <v>19.8841</v>
      </c>
      <c r="E8694" s="2">
        <v>1323.8987999999999</v>
      </c>
      <c r="F8694" s="18">
        <v>92.021444444444441</v>
      </c>
      <c r="G8694" s="2">
        <v>-25.315000000000001</v>
      </c>
      <c r="I8694" s="1">
        <v>1324.2036000000001</v>
      </c>
      <c r="J8694" s="18">
        <v>103.98844444444444</v>
      </c>
      <c r="K8694" s="1">
        <v>16.1723</v>
      </c>
      <c r="M8694" s="1">
        <v>1324.5083999999999</v>
      </c>
      <c r="N8694" s="1">
        <v>103.90227777777778</v>
      </c>
      <c r="O8694" s="1">
        <v>-16.772300000000001</v>
      </c>
      <c r="Q8694" s="1">
        <v>1326.9467999999999</v>
      </c>
      <c r="R8694" s="18">
        <v>93.180499999999995</v>
      </c>
      <c r="S8694" s="1">
        <v>-0.76849999999999996</v>
      </c>
      <c r="U8694" s="1">
        <v>1324.5083999999999</v>
      </c>
      <c r="V8694" s="18">
        <v>87.706777777777774</v>
      </c>
      <c r="W8694" s="1">
        <v>-10.7004</v>
      </c>
      <c r="Y8694" s="2">
        <v>790.52013600000009</v>
      </c>
      <c r="Z8694" s="17">
        <f t="shared" si="135"/>
        <v>634.47986399999991</v>
      </c>
      <c r="AA8694" s="17">
        <v>113.70555555555555</v>
      </c>
    </row>
    <row r="8695" spans="1:27" x14ac:dyDescent="0.25">
      <c r="A8695" s="2">
        <v>1324.5083999999999</v>
      </c>
      <c r="B8695" s="17">
        <v>91.579333333333338</v>
      </c>
      <c r="C8695" s="2">
        <v>16.675000000000001</v>
      </c>
      <c r="E8695" s="2">
        <v>1324.0512000000001</v>
      </c>
      <c r="F8695" s="18">
        <v>92.010444444444445</v>
      </c>
      <c r="G8695" s="2">
        <v>-26.648399999999999</v>
      </c>
      <c r="I8695" s="1">
        <v>1324.356</v>
      </c>
      <c r="J8695" s="18">
        <v>104.01716666666665</v>
      </c>
      <c r="K8695" s="1">
        <v>15.5906</v>
      </c>
      <c r="M8695" s="1">
        <v>1324.6608000000001</v>
      </c>
      <c r="N8695" s="1">
        <v>103.938</v>
      </c>
      <c r="O8695" s="1">
        <v>-16.244</v>
      </c>
      <c r="Q8695" s="1">
        <v>1327.0992000000001</v>
      </c>
      <c r="R8695" s="18">
        <v>93.183833333333325</v>
      </c>
      <c r="S8695" s="1">
        <v>-0.91139999999999999</v>
      </c>
      <c r="U8695" s="1">
        <v>1324.6608000000001</v>
      </c>
      <c r="V8695" s="18">
        <v>87.706777777777774</v>
      </c>
      <c r="W8695" s="1">
        <v>-10.568199999999999</v>
      </c>
      <c r="Y8695" s="2">
        <v>790.61157600000001</v>
      </c>
      <c r="Z8695" s="17">
        <f t="shared" si="135"/>
        <v>634.38842399999999</v>
      </c>
      <c r="AA8695" s="17">
        <v>113.70555555555555</v>
      </c>
    </row>
    <row r="8696" spans="1:27" x14ac:dyDescent="0.25">
      <c r="A8696" s="2">
        <v>1324.6608000000001</v>
      </c>
      <c r="B8696" s="17">
        <v>91.582277777777776</v>
      </c>
      <c r="C8696" s="2">
        <v>15.2239</v>
      </c>
      <c r="E8696" s="2">
        <v>1324.2036000000001</v>
      </c>
      <c r="F8696" s="18">
        <v>92.010444444444445</v>
      </c>
      <c r="G8696" s="2">
        <v>-25.549199999999999</v>
      </c>
      <c r="I8696" s="1">
        <v>1324.5083999999999</v>
      </c>
      <c r="J8696" s="18">
        <v>104.01716666666665</v>
      </c>
      <c r="K8696" s="1">
        <v>15.497299999999999</v>
      </c>
      <c r="M8696" s="1">
        <v>1324.8132000000001</v>
      </c>
      <c r="N8696" s="1">
        <v>103.86783333333332</v>
      </c>
      <c r="O8696" s="1">
        <v>-15.564399999999999</v>
      </c>
      <c r="Q8696" s="1">
        <v>1327.2516000000001</v>
      </c>
      <c r="R8696" s="18">
        <v>93.205611111111111</v>
      </c>
      <c r="S8696" s="1">
        <v>-1.0168999999999999</v>
      </c>
      <c r="U8696" s="1">
        <v>1324.8132000000001</v>
      </c>
      <c r="V8696" s="18">
        <v>87.708388888888891</v>
      </c>
      <c r="W8696" s="1">
        <v>-10.6335</v>
      </c>
      <c r="Y8696" s="2">
        <v>790.70301600000005</v>
      </c>
      <c r="Z8696" s="17">
        <f t="shared" si="135"/>
        <v>634.29698399999995</v>
      </c>
      <c r="AA8696" s="17">
        <v>113.74055555555556</v>
      </c>
    </row>
    <row r="8697" spans="1:27" x14ac:dyDescent="0.25">
      <c r="A8697" s="2">
        <v>1324.8132000000001</v>
      </c>
      <c r="B8697" s="17">
        <v>91.582277777777776</v>
      </c>
      <c r="C8697" s="2">
        <v>13.7944</v>
      </c>
      <c r="E8697" s="2">
        <v>1324.356</v>
      </c>
      <c r="F8697" s="18">
        <v>92.010444444444445</v>
      </c>
      <c r="G8697" s="2">
        <v>-24.362200000000001</v>
      </c>
      <c r="I8697" s="1">
        <v>1324.6608000000001</v>
      </c>
      <c r="J8697" s="18">
        <v>104.01172222222222</v>
      </c>
      <c r="K8697" s="1">
        <v>15.5724</v>
      </c>
      <c r="M8697" s="1">
        <v>1324.9656</v>
      </c>
      <c r="N8697" s="1">
        <v>103.90777777777777</v>
      </c>
      <c r="O8697" s="1">
        <v>-15.7182</v>
      </c>
      <c r="Q8697" s="1">
        <v>1327.404</v>
      </c>
      <c r="R8697" s="18">
        <v>93.189333333333337</v>
      </c>
      <c r="S8697" s="1">
        <v>-1.0271999999999999</v>
      </c>
      <c r="U8697" s="1">
        <v>1324.9656</v>
      </c>
      <c r="V8697" s="18">
        <v>87.705111111111108</v>
      </c>
      <c r="W8697" s="1">
        <v>-10.6067</v>
      </c>
      <c r="Y8697" s="2">
        <v>790.79445599999985</v>
      </c>
      <c r="Z8697" s="17">
        <f t="shared" si="135"/>
        <v>634.20554400000015</v>
      </c>
      <c r="AA8697" s="17">
        <v>113.74055555555556</v>
      </c>
    </row>
    <row r="8698" spans="1:27" x14ac:dyDescent="0.25">
      <c r="A8698" s="2">
        <v>1324.9656</v>
      </c>
      <c r="B8698" s="17">
        <v>91.573833333333326</v>
      </c>
      <c r="C8698" s="2">
        <v>14.1753</v>
      </c>
      <c r="E8698" s="2">
        <v>1324.5083999999999</v>
      </c>
      <c r="F8698" s="18">
        <v>91.998833333333337</v>
      </c>
      <c r="G8698" s="2">
        <v>-22.589200000000002</v>
      </c>
      <c r="I8698" s="1">
        <v>1324.8132000000001</v>
      </c>
      <c r="J8698" s="18">
        <v>104.01172222222222</v>
      </c>
      <c r="K8698" s="1">
        <v>15.479200000000001</v>
      </c>
      <c r="M8698" s="1">
        <v>1325.1179999999999</v>
      </c>
      <c r="N8698" s="1">
        <v>103.94044444444445</v>
      </c>
      <c r="O8698" s="1">
        <v>-16.048999999999999</v>
      </c>
      <c r="Q8698" s="1">
        <v>1327.5563999999999</v>
      </c>
      <c r="R8698" s="18">
        <v>93.217944444444456</v>
      </c>
      <c r="S8698" s="1">
        <v>-0.91059999999999997</v>
      </c>
      <c r="U8698" s="1">
        <v>1325.1179999999999</v>
      </c>
      <c r="V8698" s="18">
        <v>87.716777777777779</v>
      </c>
      <c r="W8698" s="1">
        <v>-10.6778</v>
      </c>
      <c r="Y8698" s="2">
        <v>790.885896</v>
      </c>
      <c r="Z8698" s="17">
        <f t="shared" si="135"/>
        <v>634.114104</v>
      </c>
      <c r="AA8698" s="17">
        <v>113.67</v>
      </c>
    </row>
    <row r="8699" spans="1:27" x14ac:dyDescent="0.25">
      <c r="A8699" s="2">
        <v>1325.1179999999999</v>
      </c>
      <c r="B8699" s="17">
        <v>91.589444444444439</v>
      </c>
      <c r="C8699" s="2">
        <v>17.563500000000001</v>
      </c>
      <c r="E8699" s="2">
        <v>1324.6608000000001</v>
      </c>
      <c r="F8699" s="18">
        <v>92.010444444444445</v>
      </c>
      <c r="G8699" s="2">
        <v>-21.052</v>
      </c>
      <c r="I8699" s="1">
        <v>1324.9656</v>
      </c>
      <c r="J8699" s="18">
        <v>104.00205555555556</v>
      </c>
      <c r="K8699" s="1">
        <v>16.0425</v>
      </c>
      <c r="M8699" s="1">
        <v>1325.2704000000001</v>
      </c>
      <c r="N8699" s="1">
        <v>103.87005555555555</v>
      </c>
      <c r="O8699" s="1">
        <v>-16.1465</v>
      </c>
      <c r="Q8699" s="1">
        <v>1327.7088000000001</v>
      </c>
      <c r="R8699" s="18">
        <v>93.220888888888879</v>
      </c>
      <c r="S8699" s="1">
        <v>-0.85340000000000005</v>
      </c>
      <c r="U8699" s="1">
        <v>1325.2704000000001</v>
      </c>
      <c r="V8699" s="18">
        <v>87.719666666666669</v>
      </c>
      <c r="W8699" s="1">
        <v>-10.6356</v>
      </c>
      <c r="Y8699" s="2">
        <v>790.97733600000015</v>
      </c>
      <c r="Z8699" s="17">
        <f t="shared" si="135"/>
        <v>634.02266399999985</v>
      </c>
      <c r="AA8699" s="17">
        <v>113.70555555555555</v>
      </c>
    </row>
    <row r="8700" spans="1:27" x14ac:dyDescent="0.25">
      <c r="A8700" s="2">
        <v>1325.2704000000001</v>
      </c>
      <c r="B8700" s="17">
        <v>91.566055555555565</v>
      </c>
      <c r="C8700" s="2">
        <v>19.1142</v>
      </c>
      <c r="E8700" s="2">
        <v>1324.8132000000001</v>
      </c>
      <c r="F8700" s="18">
        <v>92.010444444444445</v>
      </c>
      <c r="G8700" s="2">
        <v>-22.254300000000001</v>
      </c>
      <c r="I8700" s="1">
        <v>1325.1179999999999</v>
      </c>
      <c r="J8700" s="18">
        <v>104.00566666666666</v>
      </c>
      <c r="K8700" s="1">
        <v>16.857199999999999</v>
      </c>
      <c r="M8700" s="1">
        <v>1325.4228000000001</v>
      </c>
      <c r="N8700" s="1">
        <v>103.91983333333333</v>
      </c>
      <c r="O8700" s="1">
        <v>-16.595500000000001</v>
      </c>
      <c r="Q8700" s="1">
        <v>1327.8612000000001</v>
      </c>
      <c r="R8700" s="18">
        <v>93.217944444444456</v>
      </c>
      <c r="S8700" s="1">
        <v>-0.83089999999999997</v>
      </c>
      <c r="U8700" s="1">
        <v>1325.4228000000001</v>
      </c>
      <c r="V8700" s="18">
        <v>87.719666666666669</v>
      </c>
      <c r="W8700" s="1">
        <v>-10.582100000000001</v>
      </c>
      <c r="Y8700" s="2">
        <v>791.06877599999996</v>
      </c>
      <c r="Z8700" s="17">
        <f t="shared" si="135"/>
        <v>633.93122400000004</v>
      </c>
      <c r="AA8700" s="17">
        <v>113.63444444444445</v>
      </c>
    </row>
    <row r="8701" spans="1:27" x14ac:dyDescent="0.25">
      <c r="A8701" s="2">
        <v>1325.4228000000001</v>
      </c>
      <c r="B8701" s="17">
        <v>91.601166666666671</v>
      </c>
      <c r="C8701" s="2">
        <v>21.1343</v>
      </c>
      <c r="E8701" s="2">
        <v>1324.9656</v>
      </c>
      <c r="F8701" s="18">
        <v>92.027722222222224</v>
      </c>
      <c r="G8701" s="2">
        <v>-22.519300000000001</v>
      </c>
      <c r="I8701" s="1">
        <v>1325.2704000000001</v>
      </c>
      <c r="J8701" s="18">
        <v>103.9626111111111</v>
      </c>
      <c r="K8701" s="1">
        <v>16.7866</v>
      </c>
      <c r="M8701" s="1">
        <v>1325.5752</v>
      </c>
      <c r="N8701" s="1">
        <v>103.95399999999999</v>
      </c>
      <c r="O8701" s="1">
        <v>-16.858499999999999</v>
      </c>
      <c r="Q8701" s="1">
        <v>1328.0136</v>
      </c>
      <c r="R8701" s="18">
        <v>93.206666666666663</v>
      </c>
      <c r="S8701" s="1">
        <v>-0.63549999999999995</v>
      </c>
      <c r="U8701" s="1">
        <v>1325.5752</v>
      </c>
      <c r="V8701" s="18">
        <v>87.717166666666657</v>
      </c>
      <c r="W8701" s="1">
        <v>-10.920299999999999</v>
      </c>
      <c r="Y8701" s="2">
        <v>791.15716799999996</v>
      </c>
      <c r="Z8701" s="17">
        <f t="shared" si="135"/>
        <v>633.84283200000004</v>
      </c>
      <c r="AA8701" s="17">
        <v>113.77611111111112</v>
      </c>
    </row>
    <row r="8702" spans="1:27" x14ac:dyDescent="0.25">
      <c r="A8702" s="2">
        <v>1325.5752</v>
      </c>
      <c r="B8702" s="17">
        <v>91.579333333333338</v>
      </c>
      <c r="C8702" s="2">
        <v>21.464200000000002</v>
      </c>
      <c r="E8702" s="2">
        <v>1325.1179999999999</v>
      </c>
      <c r="F8702" s="18">
        <v>92.035666666666657</v>
      </c>
      <c r="G8702" s="2">
        <v>-22.6538</v>
      </c>
      <c r="I8702" s="1">
        <v>1325.4228000000001</v>
      </c>
      <c r="J8702" s="18">
        <v>104.01077777777778</v>
      </c>
      <c r="K8702" s="1">
        <v>16.7699</v>
      </c>
      <c r="M8702" s="1">
        <v>1325.7275999999999</v>
      </c>
      <c r="N8702" s="1">
        <v>103.94788888888888</v>
      </c>
      <c r="O8702" s="1">
        <v>-16.889700000000001</v>
      </c>
      <c r="Q8702" s="1">
        <v>1328.1659999999999</v>
      </c>
      <c r="R8702" s="18">
        <v>93.219555555555544</v>
      </c>
      <c r="S8702" s="1">
        <v>-0.42370000000000002</v>
      </c>
      <c r="U8702" s="1">
        <v>1325.7275999999999</v>
      </c>
      <c r="V8702" s="18">
        <v>87.716777777777779</v>
      </c>
      <c r="W8702" s="1">
        <v>-10.9549</v>
      </c>
      <c r="Y8702" s="2">
        <v>791.24860799999999</v>
      </c>
      <c r="Z8702" s="17">
        <f t="shared" si="135"/>
        <v>633.75139200000001</v>
      </c>
      <c r="AA8702" s="17">
        <v>113.70555555555555</v>
      </c>
    </row>
    <row r="8703" spans="1:27" x14ac:dyDescent="0.25">
      <c r="A8703" s="2">
        <v>1325.7275999999999</v>
      </c>
      <c r="B8703" s="17">
        <v>91.582277777777776</v>
      </c>
      <c r="C8703" s="2">
        <v>20.888000000000002</v>
      </c>
      <c r="E8703" s="2">
        <v>1325.2704000000001</v>
      </c>
      <c r="F8703" s="18">
        <v>92.037777777777777</v>
      </c>
      <c r="G8703" s="2">
        <v>-23.250800000000002</v>
      </c>
      <c r="I8703" s="1">
        <v>1325.5752</v>
      </c>
      <c r="J8703" s="18">
        <v>104.05494444444444</v>
      </c>
      <c r="K8703" s="1">
        <v>17.055499999999999</v>
      </c>
      <c r="M8703" s="1">
        <v>1325.88</v>
      </c>
      <c r="N8703" s="1">
        <v>103.9135</v>
      </c>
      <c r="O8703" s="1">
        <v>-16.872800000000002</v>
      </c>
      <c r="Q8703" s="1">
        <v>1328.3184000000001</v>
      </c>
      <c r="R8703" s="18">
        <v>93.219555555555544</v>
      </c>
      <c r="S8703" s="1">
        <v>-0.21179999999999999</v>
      </c>
      <c r="U8703" s="1">
        <v>1325.88</v>
      </c>
      <c r="V8703" s="18">
        <v>87.713944444444436</v>
      </c>
      <c r="W8703" s="1">
        <v>-11.0938</v>
      </c>
      <c r="Y8703" s="2">
        <v>791.34004800000014</v>
      </c>
      <c r="Z8703" s="17">
        <f t="shared" si="135"/>
        <v>633.65995199999986</v>
      </c>
      <c r="AA8703" s="17">
        <v>113.77611111111112</v>
      </c>
    </row>
    <row r="8704" spans="1:27" x14ac:dyDescent="0.25">
      <c r="A8704" s="2">
        <v>1325.88</v>
      </c>
      <c r="B8704" s="17">
        <v>91.582277777777776</v>
      </c>
      <c r="C8704" s="2">
        <v>20.764199999999999</v>
      </c>
      <c r="E8704" s="2">
        <v>1325.4228000000001</v>
      </c>
      <c r="F8704" s="18">
        <v>92.010444444444445</v>
      </c>
      <c r="G8704" s="2">
        <v>-23.641999999999999</v>
      </c>
      <c r="I8704" s="1">
        <v>1325.7275999999999</v>
      </c>
      <c r="J8704" s="18">
        <v>104.06394444444445</v>
      </c>
      <c r="K8704" s="1">
        <v>16.438300000000002</v>
      </c>
      <c r="M8704" s="1">
        <v>1326.0324000000001</v>
      </c>
      <c r="N8704" s="1">
        <v>103.93672222222222</v>
      </c>
      <c r="O8704" s="1">
        <v>-17.033899999999999</v>
      </c>
      <c r="Q8704" s="1">
        <v>1328.4708000000001</v>
      </c>
      <c r="R8704" s="18">
        <v>93.211111111111109</v>
      </c>
      <c r="S8704" s="1">
        <v>-0.1018</v>
      </c>
      <c r="U8704" s="1">
        <v>1326.0324000000001</v>
      </c>
      <c r="V8704" s="18">
        <v>87.730944444444432</v>
      </c>
      <c r="W8704" s="1">
        <v>-11.363</v>
      </c>
      <c r="Y8704" s="2">
        <v>791.43148799999994</v>
      </c>
      <c r="Z8704" s="17">
        <f t="shared" si="135"/>
        <v>633.56851200000006</v>
      </c>
      <c r="AA8704" s="17">
        <v>113.63444444444445</v>
      </c>
    </row>
    <row r="8705" spans="1:27" x14ac:dyDescent="0.25">
      <c r="A8705" s="2">
        <v>1326.0324000000001</v>
      </c>
      <c r="B8705" s="17">
        <v>91.582277777777776</v>
      </c>
      <c r="C8705" s="2">
        <v>21.16</v>
      </c>
      <c r="E8705" s="2">
        <v>1325.5752</v>
      </c>
      <c r="F8705" s="18">
        <v>91.998833333333337</v>
      </c>
      <c r="G8705" s="2">
        <v>-23.666899999999998</v>
      </c>
      <c r="I8705" s="1">
        <v>1325.88</v>
      </c>
      <c r="J8705" s="18">
        <v>104.05738888888889</v>
      </c>
      <c r="K8705" s="1">
        <v>15.910600000000001</v>
      </c>
      <c r="M8705" s="1">
        <v>1326.1848</v>
      </c>
      <c r="N8705" s="1">
        <v>103.97122222222222</v>
      </c>
      <c r="O8705" s="1">
        <v>-16.6204</v>
      </c>
      <c r="Q8705" s="1">
        <v>1328.6232</v>
      </c>
      <c r="R8705" s="18">
        <v>93.205611111111111</v>
      </c>
      <c r="S8705" s="1">
        <v>-0.27850000000000003</v>
      </c>
      <c r="U8705" s="1">
        <v>1326.1848</v>
      </c>
      <c r="V8705" s="18">
        <v>87.730166666666662</v>
      </c>
      <c r="W8705" s="1">
        <v>-11.3743</v>
      </c>
      <c r="Y8705" s="2">
        <v>791.52292799999998</v>
      </c>
      <c r="Z8705" s="17">
        <f t="shared" si="135"/>
        <v>633.47707200000002</v>
      </c>
      <c r="AA8705" s="17">
        <v>113.70555555555555</v>
      </c>
    </row>
    <row r="8706" spans="1:27" x14ac:dyDescent="0.25">
      <c r="A8706" s="2">
        <v>1326.1848</v>
      </c>
      <c r="B8706" s="17">
        <v>91.582277777777776</v>
      </c>
      <c r="C8706" s="2">
        <v>21.843399999999999</v>
      </c>
      <c r="E8706" s="2">
        <v>1325.7275999999999</v>
      </c>
      <c r="F8706" s="18">
        <v>92.010444444444445</v>
      </c>
      <c r="G8706" s="2">
        <v>-23.4526</v>
      </c>
      <c r="I8706" s="1">
        <v>1326.0324000000001</v>
      </c>
      <c r="J8706" s="18">
        <v>104.07461111111111</v>
      </c>
      <c r="K8706" s="1">
        <v>16.1934</v>
      </c>
      <c r="M8706" s="1">
        <v>1326.3371999999999</v>
      </c>
      <c r="N8706" s="1">
        <v>103.9135</v>
      </c>
      <c r="O8706" s="1">
        <v>-16.261600000000001</v>
      </c>
      <c r="Q8706" s="1">
        <v>1328.7755999999999</v>
      </c>
      <c r="R8706" s="18">
        <v>93.183833333333325</v>
      </c>
      <c r="S8706" s="1">
        <v>-0.41830000000000001</v>
      </c>
      <c r="U8706" s="1">
        <v>1326.3371999999999</v>
      </c>
      <c r="V8706" s="18">
        <v>87.741833333333332</v>
      </c>
      <c r="W8706" s="1">
        <v>-11.2936</v>
      </c>
      <c r="Y8706" s="2">
        <v>791.61436800000001</v>
      </c>
      <c r="Z8706" s="17">
        <f t="shared" si="135"/>
        <v>633.38563199999999</v>
      </c>
      <c r="AA8706" s="17">
        <v>113.67</v>
      </c>
    </row>
    <row r="8707" spans="1:27" x14ac:dyDescent="0.25">
      <c r="A8707" s="2">
        <v>1326.3371999999999</v>
      </c>
      <c r="B8707" s="17">
        <v>91.579333333333338</v>
      </c>
      <c r="C8707" s="2">
        <v>21.736799999999999</v>
      </c>
      <c r="E8707" s="2">
        <v>1325.88</v>
      </c>
      <c r="F8707" s="18">
        <v>92.010444444444445</v>
      </c>
      <c r="G8707" s="2">
        <v>-23.2226</v>
      </c>
      <c r="I8707" s="1">
        <v>1326.1848</v>
      </c>
      <c r="J8707" s="18">
        <v>104.07461111111111</v>
      </c>
      <c r="K8707" s="1">
        <v>16.4435</v>
      </c>
      <c r="M8707" s="1">
        <v>1326.4896000000001</v>
      </c>
      <c r="N8707" s="1">
        <v>103.95972222222221</v>
      </c>
      <c r="O8707" s="1">
        <v>-16.2759</v>
      </c>
      <c r="Q8707" s="1">
        <v>1328.9280000000001</v>
      </c>
      <c r="R8707" s="18">
        <v>93.211111111111109</v>
      </c>
      <c r="S8707" s="1">
        <v>-0.52480000000000004</v>
      </c>
      <c r="U8707" s="1">
        <v>1326.4896000000001</v>
      </c>
      <c r="V8707" s="18">
        <v>87.742277777777787</v>
      </c>
      <c r="W8707" s="1">
        <v>-11.479200000000001</v>
      </c>
      <c r="Y8707" s="2">
        <v>791.7027599999999</v>
      </c>
      <c r="Z8707" s="17">
        <f t="shared" si="135"/>
        <v>633.2972400000001</v>
      </c>
      <c r="AA8707" s="17">
        <v>113.72277777777778</v>
      </c>
    </row>
    <row r="8708" spans="1:27" x14ac:dyDescent="0.25">
      <c r="A8708" s="2">
        <v>1326.4896000000001</v>
      </c>
      <c r="B8708" s="17">
        <v>91.596555555555554</v>
      </c>
      <c r="C8708" s="2">
        <v>21.896899999999999</v>
      </c>
      <c r="E8708" s="2">
        <v>1326.0324000000001</v>
      </c>
      <c r="F8708" s="18">
        <v>92.010444444444445</v>
      </c>
      <c r="G8708" s="2">
        <v>-23.371300000000002</v>
      </c>
      <c r="I8708" s="1">
        <v>1326.3371999999999</v>
      </c>
      <c r="J8708" s="18">
        <v>104.07127777777778</v>
      </c>
      <c r="K8708" s="1">
        <v>16.681699999999999</v>
      </c>
      <c r="M8708" s="1">
        <v>1326.6420000000001</v>
      </c>
      <c r="N8708" s="1">
        <v>103.9626111111111</v>
      </c>
      <c r="O8708" s="1">
        <v>-16.2517</v>
      </c>
      <c r="Q8708" s="1">
        <v>1329.0804000000001</v>
      </c>
      <c r="R8708" s="18">
        <v>93.211111111111109</v>
      </c>
      <c r="S8708" s="1">
        <v>-0.48110000000000003</v>
      </c>
      <c r="U8708" s="1">
        <v>1326.6420000000001</v>
      </c>
      <c r="V8708" s="18">
        <v>87.740166666666667</v>
      </c>
      <c r="W8708" s="1">
        <v>-11.1473</v>
      </c>
      <c r="Y8708" s="2">
        <v>791.79420000000005</v>
      </c>
      <c r="Z8708" s="17">
        <f t="shared" si="135"/>
        <v>633.20579999999995</v>
      </c>
      <c r="AA8708" s="17">
        <v>113.72277777777778</v>
      </c>
    </row>
    <row r="8709" spans="1:27" x14ac:dyDescent="0.25">
      <c r="A8709" s="2">
        <v>1326.6420000000001</v>
      </c>
      <c r="B8709" s="17">
        <v>91.589444444444439</v>
      </c>
      <c r="C8709" s="2">
        <v>21.690200000000001</v>
      </c>
      <c r="E8709" s="2">
        <v>1326.1848</v>
      </c>
      <c r="F8709" s="18">
        <v>92.010444444444445</v>
      </c>
      <c r="G8709" s="2">
        <v>-23.754300000000001</v>
      </c>
      <c r="I8709" s="1">
        <v>1326.4896000000001</v>
      </c>
      <c r="J8709" s="18">
        <v>104.06855555555555</v>
      </c>
      <c r="K8709" s="1">
        <v>16.8569</v>
      </c>
      <c r="M8709" s="1">
        <v>1326.7944</v>
      </c>
      <c r="N8709" s="1">
        <v>103.9626111111111</v>
      </c>
      <c r="O8709" s="1">
        <v>-15.951700000000001</v>
      </c>
      <c r="Q8709" s="1">
        <v>1329.2328</v>
      </c>
      <c r="R8709" s="18">
        <v>93.217944444444456</v>
      </c>
      <c r="S8709" s="1">
        <v>-0.41439999999999999</v>
      </c>
      <c r="U8709" s="1">
        <v>1326.7944</v>
      </c>
      <c r="V8709" s="18">
        <v>87.742277777777787</v>
      </c>
      <c r="W8709" s="1">
        <v>-11.1172</v>
      </c>
      <c r="Y8709" s="2">
        <v>791.88564000000008</v>
      </c>
      <c r="Z8709" s="17">
        <f t="shared" si="135"/>
        <v>633.11435999999992</v>
      </c>
      <c r="AA8709" s="17">
        <v>113.67</v>
      </c>
    </row>
    <row r="8710" spans="1:27" x14ac:dyDescent="0.25">
      <c r="A8710" s="2">
        <v>1326.7944</v>
      </c>
      <c r="B8710" s="17">
        <v>91.607444444444454</v>
      </c>
      <c r="C8710" s="2">
        <v>20.956399999999999</v>
      </c>
      <c r="E8710" s="2">
        <v>1326.3371999999999</v>
      </c>
      <c r="F8710" s="18">
        <v>92.010444444444445</v>
      </c>
      <c r="G8710" s="2">
        <v>-24.308199999999999</v>
      </c>
      <c r="I8710" s="1">
        <v>1326.6420000000001</v>
      </c>
      <c r="J8710" s="18">
        <v>104.05494444444444</v>
      </c>
      <c r="K8710" s="1">
        <v>16.9985</v>
      </c>
      <c r="M8710" s="1">
        <v>1326.9467999999999</v>
      </c>
      <c r="N8710" s="1">
        <v>103.97122222222222</v>
      </c>
      <c r="O8710" s="1">
        <v>-15.886799999999999</v>
      </c>
      <c r="Q8710" s="1">
        <v>1329.3851999999999</v>
      </c>
      <c r="R8710" s="18">
        <v>93.211111111111109</v>
      </c>
      <c r="S8710" s="1">
        <v>-0.50139999999999996</v>
      </c>
      <c r="U8710" s="1">
        <v>1326.9467999999999</v>
      </c>
      <c r="V8710" s="18">
        <v>87.740444444444435</v>
      </c>
      <c r="W8710" s="1">
        <v>-11.18</v>
      </c>
      <c r="Y8710" s="2">
        <v>791.97708</v>
      </c>
      <c r="Z8710" s="17">
        <f t="shared" si="135"/>
        <v>633.02292</v>
      </c>
      <c r="AA8710" s="17">
        <v>113.70555555555555</v>
      </c>
    </row>
    <row r="8711" spans="1:27" x14ac:dyDescent="0.25">
      <c r="A8711" s="2">
        <v>1326.9467999999999</v>
      </c>
      <c r="B8711" s="17">
        <v>91.589444444444439</v>
      </c>
      <c r="C8711" s="2">
        <v>21.140499999999999</v>
      </c>
      <c r="E8711" s="2">
        <v>1326.4896000000001</v>
      </c>
      <c r="F8711" s="18">
        <v>92.033833333333334</v>
      </c>
      <c r="G8711" s="2">
        <v>-24.3596</v>
      </c>
      <c r="I8711" s="1">
        <v>1326.7944</v>
      </c>
      <c r="J8711" s="18">
        <v>104.07722222222222</v>
      </c>
      <c r="K8711" s="1">
        <v>17.063800000000001</v>
      </c>
      <c r="M8711" s="1">
        <v>1327.0992000000001</v>
      </c>
      <c r="N8711" s="1">
        <v>103.93066666666667</v>
      </c>
      <c r="O8711" s="1">
        <v>-15.596500000000001</v>
      </c>
      <c r="Q8711" s="1">
        <v>1329.5376000000001</v>
      </c>
      <c r="R8711" s="18">
        <v>93.220888888888879</v>
      </c>
      <c r="S8711" s="1">
        <v>-0.54349999999999998</v>
      </c>
      <c r="U8711" s="1">
        <v>1327.0992000000001</v>
      </c>
      <c r="V8711" s="18">
        <v>87.751555555555555</v>
      </c>
      <c r="W8711" s="1">
        <v>-11.2211</v>
      </c>
      <c r="Y8711" s="2">
        <v>792.06852000000003</v>
      </c>
      <c r="Z8711" s="17">
        <f t="shared" ref="Z8711:Z8774" si="136">1425-Y8711</f>
        <v>632.93147999999997</v>
      </c>
      <c r="AA8711" s="17">
        <v>113.63444444444445</v>
      </c>
    </row>
    <row r="8712" spans="1:27" x14ac:dyDescent="0.25">
      <c r="A8712" s="2">
        <v>1327.0992000000001</v>
      </c>
      <c r="B8712" s="17">
        <v>91.582277777777776</v>
      </c>
      <c r="C8712" s="2">
        <v>21.612100000000002</v>
      </c>
      <c r="E8712" s="2">
        <v>1326.6420000000001</v>
      </c>
      <c r="F8712" s="18">
        <v>92.010444444444445</v>
      </c>
      <c r="G8712" s="2">
        <v>-24.220300000000002</v>
      </c>
      <c r="I8712" s="1">
        <v>1326.9467999999999</v>
      </c>
      <c r="J8712" s="18">
        <v>104.06083333333333</v>
      </c>
      <c r="K8712" s="1">
        <v>16.638500000000001</v>
      </c>
      <c r="M8712" s="1">
        <v>1327.2516000000001</v>
      </c>
      <c r="N8712" s="1">
        <v>103.95399999999999</v>
      </c>
      <c r="O8712" s="1">
        <v>-15.502800000000001</v>
      </c>
      <c r="Q8712" s="1">
        <v>1329.69</v>
      </c>
      <c r="R8712" s="18">
        <v>93.217944444444456</v>
      </c>
      <c r="S8712" s="1">
        <v>-0.55559999999999998</v>
      </c>
      <c r="U8712" s="1">
        <v>1327.2516000000001</v>
      </c>
      <c r="V8712" s="18">
        <v>87.741833333333332</v>
      </c>
      <c r="W8712" s="1">
        <v>-11.3451</v>
      </c>
      <c r="Y8712" s="2">
        <v>792.15995999999996</v>
      </c>
      <c r="Z8712" s="17">
        <f t="shared" si="136"/>
        <v>632.84004000000004</v>
      </c>
      <c r="AA8712" s="17">
        <v>113.72888888888889</v>
      </c>
    </row>
    <row r="8713" spans="1:27" x14ac:dyDescent="0.25">
      <c r="A8713" s="2">
        <v>1327.2516000000001</v>
      </c>
      <c r="B8713" s="17">
        <v>91.605166666666662</v>
      </c>
      <c r="C8713" s="2">
        <v>21.734500000000001</v>
      </c>
      <c r="E8713" s="2">
        <v>1326.7944</v>
      </c>
      <c r="F8713" s="18">
        <v>92.010444444444445</v>
      </c>
      <c r="G8713" s="2">
        <v>-24.027000000000001</v>
      </c>
      <c r="I8713" s="1">
        <v>1327.0992000000001</v>
      </c>
      <c r="J8713" s="18">
        <v>104.05738888888889</v>
      </c>
      <c r="K8713" s="1">
        <v>16.7575</v>
      </c>
      <c r="M8713" s="1">
        <v>1327.404</v>
      </c>
      <c r="N8713" s="1">
        <v>103.95683333333332</v>
      </c>
      <c r="O8713" s="1">
        <v>-16.634399999999999</v>
      </c>
      <c r="Q8713" s="1">
        <v>1329.8424</v>
      </c>
      <c r="R8713" s="18">
        <v>93.23844444444444</v>
      </c>
      <c r="S8713" s="1">
        <v>-0.50090000000000001</v>
      </c>
      <c r="U8713" s="1">
        <v>1327.404</v>
      </c>
      <c r="V8713" s="18">
        <v>87.743944444444438</v>
      </c>
      <c r="W8713" s="1">
        <v>-11.2454</v>
      </c>
      <c r="Y8713" s="2">
        <v>792.25139999999999</v>
      </c>
      <c r="Z8713" s="17">
        <f t="shared" si="136"/>
        <v>632.74860000000001</v>
      </c>
      <c r="AA8713" s="17">
        <v>113.72888888888889</v>
      </c>
    </row>
    <row r="8714" spans="1:27" x14ac:dyDescent="0.25">
      <c r="A8714" s="2">
        <v>1327.404</v>
      </c>
      <c r="B8714" s="17">
        <v>91.564444444444447</v>
      </c>
      <c r="C8714" s="2">
        <v>21.573899999999998</v>
      </c>
      <c r="E8714" s="2">
        <v>1326.9467999999999</v>
      </c>
      <c r="F8714" s="18">
        <v>92.033833333333334</v>
      </c>
      <c r="G8714" s="2">
        <v>-24.0444</v>
      </c>
      <c r="I8714" s="1">
        <v>1327.2516000000001</v>
      </c>
      <c r="J8714" s="18">
        <v>104.05355555555556</v>
      </c>
      <c r="K8714" s="1">
        <v>17.192799999999998</v>
      </c>
      <c r="M8714" s="1">
        <v>1327.5563999999999</v>
      </c>
      <c r="N8714" s="1">
        <v>103.98844444444444</v>
      </c>
      <c r="O8714" s="1">
        <v>-16.974499999999999</v>
      </c>
      <c r="Q8714" s="1">
        <v>1329.9947999999999</v>
      </c>
      <c r="R8714" s="18">
        <v>93.244722222222222</v>
      </c>
      <c r="S8714" s="1">
        <v>-0.47849999999999998</v>
      </c>
      <c r="U8714" s="1">
        <v>1327.5563999999999</v>
      </c>
      <c r="V8714" s="18">
        <v>87.763166666666663</v>
      </c>
      <c r="W8714" s="1">
        <v>-11.162100000000001</v>
      </c>
      <c r="Y8714" s="2">
        <v>792.33979199999999</v>
      </c>
      <c r="Z8714" s="17">
        <f t="shared" si="136"/>
        <v>632.66020800000001</v>
      </c>
      <c r="AA8714" s="17">
        <v>113.72888888888889</v>
      </c>
    </row>
    <row r="8715" spans="1:27" x14ac:dyDescent="0.25">
      <c r="A8715" s="2">
        <v>1327.5563999999999</v>
      </c>
      <c r="B8715" s="17">
        <v>91.580666666666673</v>
      </c>
      <c r="C8715" s="2">
        <v>21.689699999999998</v>
      </c>
      <c r="E8715" s="2">
        <v>1327.0992000000001</v>
      </c>
      <c r="F8715" s="18">
        <v>92.043944444444449</v>
      </c>
      <c r="G8715" s="2">
        <v>-24.4421</v>
      </c>
      <c r="I8715" s="1">
        <v>1327.404</v>
      </c>
      <c r="J8715" s="18">
        <v>104.05738888888889</v>
      </c>
      <c r="K8715" s="1">
        <v>16.955500000000001</v>
      </c>
      <c r="M8715" s="1">
        <v>1327.7088000000001</v>
      </c>
      <c r="N8715" s="1">
        <v>103.99955555555555</v>
      </c>
      <c r="O8715" s="1">
        <v>-16.7728</v>
      </c>
      <c r="Q8715" s="1">
        <v>1330.1472000000001</v>
      </c>
      <c r="R8715" s="18">
        <v>93.244722222222222</v>
      </c>
      <c r="S8715" s="1">
        <v>-0.55059999999999998</v>
      </c>
      <c r="U8715" s="1">
        <v>1327.7088000000001</v>
      </c>
      <c r="V8715" s="18">
        <v>87.75355555555555</v>
      </c>
      <c r="W8715" s="1">
        <v>-10.8116</v>
      </c>
      <c r="Y8715" s="2">
        <v>792.43123200000002</v>
      </c>
      <c r="Z8715" s="17">
        <f t="shared" si="136"/>
        <v>632.56876799999998</v>
      </c>
      <c r="AA8715" s="17">
        <v>113.70555555555555</v>
      </c>
    </row>
    <row r="8716" spans="1:27" x14ac:dyDescent="0.25">
      <c r="A8716" s="2">
        <v>1327.7088000000001</v>
      </c>
      <c r="B8716" s="17">
        <v>91.595666666666659</v>
      </c>
      <c r="C8716" s="2">
        <v>21.553599999999999</v>
      </c>
      <c r="E8716" s="2">
        <v>1327.2516000000001</v>
      </c>
      <c r="F8716" s="18">
        <v>92.010444444444445</v>
      </c>
      <c r="G8716" s="2">
        <v>-24.396599999999999</v>
      </c>
      <c r="I8716" s="1">
        <v>1327.5563999999999</v>
      </c>
      <c r="J8716" s="18">
        <v>104.07461111111111</v>
      </c>
      <c r="K8716" s="1">
        <v>16.777200000000001</v>
      </c>
      <c r="M8716" s="1">
        <v>1327.8612000000001</v>
      </c>
      <c r="N8716" s="1">
        <v>103.92166666666667</v>
      </c>
      <c r="O8716" s="1">
        <v>-16.884899999999998</v>
      </c>
      <c r="Q8716" s="1">
        <v>1330.2996000000001</v>
      </c>
      <c r="R8716" s="18">
        <v>93.230777777777789</v>
      </c>
      <c r="S8716" s="1">
        <v>-0.63639999999999997</v>
      </c>
      <c r="U8716" s="1">
        <v>1327.8612000000001</v>
      </c>
      <c r="V8716" s="18">
        <v>87.75355555555555</v>
      </c>
      <c r="W8716" s="1">
        <v>-10.3558</v>
      </c>
      <c r="Y8716" s="2">
        <v>792.52267200000006</v>
      </c>
      <c r="Z8716" s="17">
        <f t="shared" si="136"/>
        <v>632.47732799999994</v>
      </c>
      <c r="AA8716" s="17">
        <v>113.70555555555555</v>
      </c>
    </row>
    <row r="8717" spans="1:27" x14ac:dyDescent="0.25">
      <c r="A8717" s="2">
        <v>1327.8612000000001</v>
      </c>
      <c r="B8717" s="17">
        <v>91.595666666666659</v>
      </c>
      <c r="C8717" s="2">
        <v>21.388000000000002</v>
      </c>
      <c r="E8717" s="2">
        <v>1327.404</v>
      </c>
      <c r="F8717" s="18">
        <v>92.030944444444444</v>
      </c>
      <c r="G8717" s="2">
        <v>-24.668299999999999</v>
      </c>
      <c r="I8717" s="1">
        <v>1327.7088000000001</v>
      </c>
      <c r="J8717" s="18">
        <v>104.06838888888889</v>
      </c>
      <c r="K8717" s="1">
        <v>17.218900000000001</v>
      </c>
      <c r="M8717" s="1">
        <v>1328.0136</v>
      </c>
      <c r="N8717" s="1">
        <v>103.98233333333334</v>
      </c>
      <c r="O8717" s="1">
        <v>-16.97</v>
      </c>
      <c r="Q8717" s="1">
        <v>1330.452</v>
      </c>
      <c r="R8717" s="18">
        <v>93.219555555555544</v>
      </c>
      <c r="S8717" s="1">
        <v>-0.67200000000000004</v>
      </c>
      <c r="U8717" s="1">
        <v>1328.0136</v>
      </c>
      <c r="V8717" s="18">
        <v>87.764444444444436</v>
      </c>
      <c r="W8717" s="1">
        <v>-10.3796</v>
      </c>
      <c r="Y8717" s="2">
        <v>792.61411199999998</v>
      </c>
      <c r="Z8717" s="17">
        <f t="shared" si="136"/>
        <v>632.38588800000002</v>
      </c>
      <c r="AA8717" s="17">
        <v>113.70555555555555</v>
      </c>
    </row>
    <row r="8718" spans="1:27" x14ac:dyDescent="0.25">
      <c r="A8718" s="2">
        <v>1328.0136</v>
      </c>
      <c r="B8718" s="17">
        <v>91.601166666666671</v>
      </c>
      <c r="C8718" s="2">
        <v>21.844100000000001</v>
      </c>
      <c r="E8718" s="2">
        <v>1327.5563999999999</v>
      </c>
      <c r="F8718" s="18">
        <v>92.05138888888888</v>
      </c>
      <c r="G8718" s="2">
        <v>-24.565999999999999</v>
      </c>
      <c r="I8718" s="1">
        <v>1327.8612000000001</v>
      </c>
      <c r="J8718" s="18">
        <v>104.07461111111111</v>
      </c>
      <c r="K8718" s="1">
        <v>16.813700000000001</v>
      </c>
      <c r="M8718" s="1">
        <v>1328.1659999999999</v>
      </c>
      <c r="N8718" s="1">
        <v>103.98844444444444</v>
      </c>
      <c r="O8718" s="1">
        <v>-17.315200000000001</v>
      </c>
      <c r="Q8718" s="1">
        <v>1330.6043999999999</v>
      </c>
      <c r="R8718" s="18">
        <v>93.23844444444444</v>
      </c>
      <c r="S8718" s="1">
        <v>-0.55830000000000002</v>
      </c>
      <c r="U8718" s="1">
        <v>1328.1659999999999</v>
      </c>
      <c r="V8718" s="18">
        <v>87.764277777777764</v>
      </c>
      <c r="W8718" s="1">
        <v>-10.167199999999999</v>
      </c>
      <c r="Y8718" s="2">
        <v>792.7055519999999</v>
      </c>
      <c r="Z8718" s="17">
        <f t="shared" si="136"/>
        <v>632.2944480000001</v>
      </c>
      <c r="AA8718" s="17">
        <v>113.70555555555555</v>
      </c>
    </row>
    <row r="8719" spans="1:27" x14ac:dyDescent="0.25">
      <c r="A8719" s="2">
        <v>1328.1659999999999</v>
      </c>
      <c r="B8719" s="17">
        <v>91.595666666666659</v>
      </c>
      <c r="C8719" s="2">
        <v>21.700299999999999</v>
      </c>
      <c r="E8719" s="2">
        <v>1327.7088000000001</v>
      </c>
      <c r="F8719" s="18">
        <v>92.032277777777765</v>
      </c>
      <c r="G8719" s="2">
        <v>-24.475300000000001</v>
      </c>
      <c r="I8719" s="1">
        <v>1328.0136</v>
      </c>
      <c r="J8719" s="18">
        <v>104.08333333333333</v>
      </c>
      <c r="K8719" s="1">
        <v>16.5045</v>
      </c>
      <c r="M8719" s="1">
        <v>1328.3184000000001</v>
      </c>
      <c r="N8719" s="1">
        <v>104.01172222222222</v>
      </c>
      <c r="O8719" s="1">
        <v>-17.052299999999999</v>
      </c>
      <c r="Q8719" s="1">
        <v>1330.7568000000001</v>
      </c>
      <c r="R8719" s="18">
        <v>93.226722222222222</v>
      </c>
      <c r="S8719" s="1">
        <v>-0.4284</v>
      </c>
      <c r="U8719" s="1">
        <v>1328.3184000000001</v>
      </c>
      <c r="V8719" s="18">
        <v>87.778777777777776</v>
      </c>
      <c r="W8719" s="1">
        <v>-10.1304</v>
      </c>
      <c r="Y8719" s="2">
        <v>792.79699200000005</v>
      </c>
      <c r="Z8719" s="17">
        <f t="shared" si="136"/>
        <v>632.20300799999995</v>
      </c>
      <c r="AA8719" s="17">
        <v>113.70555555555555</v>
      </c>
    </row>
    <row r="8720" spans="1:27" x14ac:dyDescent="0.25">
      <c r="A8720" s="2">
        <v>1328.3184000000001</v>
      </c>
      <c r="B8720" s="17">
        <v>91.601166666666671</v>
      </c>
      <c r="C8720" s="2">
        <v>21.811</v>
      </c>
      <c r="E8720" s="2">
        <v>1327.8612000000001</v>
      </c>
      <c r="F8720" s="18">
        <v>92.049111111111117</v>
      </c>
      <c r="G8720" s="2">
        <v>-24.485399999999998</v>
      </c>
      <c r="I8720" s="1">
        <v>1328.1659999999999</v>
      </c>
      <c r="J8720" s="18">
        <v>104.07461111111111</v>
      </c>
      <c r="K8720" s="1">
        <v>16.973099999999999</v>
      </c>
      <c r="M8720" s="1">
        <v>1328.4708000000001</v>
      </c>
      <c r="N8720" s="1">
        <v>104.01172222222222</v>
      </c>
      <c r="O8720" s="1">
        <v>-16.4602</v>
      </c>
      <c r="Q8720" s="1">
        <v>1330.9092000000001</v>
      </c>
      <c r="R8720" s="18">
        <v>93.226277777777781</v>
      </c>
      <c r="S8720" s="1">
        <v>-0.27229999999999999</v>
      </c>
      <c r="U8720" s="1">
        <v>1328.4708000000001</v>
      </c>
      <c r="V8720" s="18">
        <v>87.776111111111121</v>
      </c>
      <c r="W8720" s="1">
        <v>-10.486599999999999</v>
      </c>
      <c r="Y8720" s="2">
        <v>792.88843199999997</v>
      </c>
      <c r="Z8720" s="17">
        <f t="shared" si="136"/>
        <v>632.11156800000003</v>
      </c>
      <c r="AA8720" s="17">
        <v>113.77611111111112</v>
      </c>
    </row>
    <row r="8721" spans="1:27" x14ac:dyDescent="0.25">
      <c r="A8721" s="2">
        <v>1328.4708000000001</v>
      </c>
      <c r="B8721" s="17">
        <v>91.612722222222217</v>
      </c>
      <c r="C8721" s="2">
        <v>22.0198</v>
      </c>
      <c r="E8721" s="2">
        <v>1328.0136</v>
      </c>
      <c r="F8721" s="18">
        <v>92.035666666666657</v>
      </c>
      <c r="G8721" s="2">
        <v>-24.197600000000001</v>
      </c>
      <c r="I8721" s="1">
        <v>1328.3184000000001</v>
      </c>
      <c r="J8721" s="18">
        <v>104.08561111111111</v>
      </c>
      <c r="K8721" s="1">
        <v>16.524000000000001</v>
      </c>
      <c r="M8721" s="1">
        <v>1328.6232</v>
      </c>
      <c r="N8721" s="1">
        <v>103.97894444444445</v>
      </c>
      <c r="O8721" s="1">
        <v>-16.2712</v>
      </c>
      <c r="Q8721" s="1">
        <v>1331.0616</v>
      </c>
      <c r="R8721" s="18">
        <v>93.226722222222222</v>
      </c>
      <c r="S8721" s="1">
        <v>-0.16520000000000001</v>
      </c>
      <c r="U8721" s="1">
        <v>1328.6232</v>
      </c>
      <c r="V8721" s="18">
        <v>87.775222222222212</v>
      </c>
      <c r="W8721" s="1">
        <v>-10.4733</v>
      </c>
      <c r="Y8721" s="2">
        <v>792.97682399999997</v>
      </c>
      <c r="Z8721" s="17">
        <f t="shared" si="136"/>
        <v>632.02317600000003</v>
      </c>
      <c r="AA8721" s="17">
        <v>113.74055555555556</v>
      </c>
    </row>
    <row r="8722" spans="1:27" x14ac:dyDescent="0.25">
      <c r="A8722" s="2">
        <v>1328.6232</v>
      </c>
      <c r="B8722" s="17">
        <v>91.621611111111108</v>
      </c>
      <c r="C8722" s="2">
        <v>21.871600000000001</v>
      </c>
      <c r="E8722" s="2">
        <v>1328.1659999999999</v>
      </c>
      <c r="F8722" s="18">
        <v>92.046333333333337</v>
      </c>
      <c r="G8722" s="2">
        <v>-24.323399999999999</v>
      </c>
      <c r="I8722" s="1">
        <v>1328.4708000000001</v>
      </c>
      <c r="J8722" s="18">
        <v>104.09183333333333</v>
      </c>
      <c r="K8722" s="1">
        <v>16.599599999999999</v>
      </c>
      <c r="M8722" s="1">
        <v>1328.7755999999999</v>
      </c>
      <c r="N8722" s="1">
        <v>103.99955555555555</v>
      </c>
      <c r="O8722" s="1">
        <v>-16.197500000000002</v>
      </c>
      <c r="Q8722" s="1">
        <v>1331.2139999999999</v>
      </c>
      <c r="R8722" s="18">
        <v>93.222055555555556</v>
      </c>
      <c r="S8722" s="1">
        <v>0.3216</v>
      </c>
      <c r="U8722" s="1">
        <v>1328.7755999999999</v>
      </c>
      <c r="V8722" s="18">
        <v>87.777777777777771</v>
      </c>
      <c r="W8722" s="1">
        <v>-10.4278</v>
      </c>
      <c r="Y8722" s="2">
        <v>793.06826399999989</v>
      </c>
      <c r="Z8722" s="17">
        <f t="shared" si="136"/>
        <v>631.93173600000011</v>
      </c>
      <c r="AA8722" s="17">
        <v>113.74055555555556</v>
      </c>
    </row>
    <row r="8723" spans="1:27" x14ac:dyDescent="0.25">
      <c r="A8723" s="2">
        <v>1328.7755999999999</v>
      </c>
      <c r="B8723" s="17">
        <v>91.633166666666654</v>
      </c>
      <c r="C8723" s="2">
        <v>22.2151</v>
      </c>
      <c r="E8723" s="2">
        <v>1328.3184000000001</v>
      </c>
      <c r="F8723" s="18">
        <v>92.037777777777777</v>
      </c>
      <c r="G8723" s="2">
        <v>-23.915600000000001</v>
      </c>
      <c r="I8723" s="1">
        <v>1328.6232</v>
      </c>
      <c r="J8723" s="18">
        <v>104.09355555555555</v>
      </c>
      <c r="K8723" s="1">
        <v>16.9238</v>
      </c>
      <c r="M8723" s="1">
        <v>1328.9280000000001</v>
      </c>
      <c r="N8723" s="1">
        <v>103.94438888888888</v>
      </c>
      <c r="O8723" s="1">
        <v>-16.3416</v>
      </c>
      <c r="Q8723" s="1">
        <v>1331.3664000000001</v>
      </c>
      <c r="R8723" s="18">
        <v>93.244722222222222</v>
      </c>
      <c r="S8723" s="1">
        <v>0.58160000000000001</v>
      </c>
      <c r="U8723" s="1">
        <v>1328.9280000000001</v>
      </c>
      <c r="V8723" s="18">
        <v>87.775222222222212</v>
      </c>
      <c r="W8723" s="1">
        <v>-10.4138</v>
      </c>
      <c r="Y8723" s="2">
        <v>793.15970400000003</v>
      </c>
      <c r="Z8723" s="17">
        <f t="shared" si="136"/>
        <v>631.84029599999997</v>
      </c>
      <c r="AA8723" s="17">
        <v>113.67</v>
      </c>
    </row>
    <row r="8724" spans="1:27" x14ac:dyDescent="0.25">
      <c r="A8724" s="2">
        <v>1328.9280000000001</v>
      </c>
      <c r="B8724" s="17">
        <v>91.639333333333326</v>
      </c>
      <c r="C8724" s="2">
        <v>22.006699999999999</v>
      </c>
      <c r="E8724" s="2">
        <v>1328.4708000000001</v>
      </c>
      <c r="F8724" s="18">
        <v>92.057222222222222</v>
      </c>
      <c r="G8724" s="2">
        <v>-23.7256</v>
      </c>
      <c r="I8724" s="1">
        <v>1328.7755999999999</v>
      </c>
      <c r="J8724" s="18">
        <v>104.09183333333333</v>
      </c>
      <c r="K8724" s="1">
        <v>16.400500000000001</v>
      </c>
      <c r="M8724" s="1">
        <v>1329.0804000000001</v>
      </c>
      <c r="N8724" s="1">
        <v>104.01161111111111</v>
      </c>
      <c r="O8724" s="1">
        <v>-16.430900000000001</v>
      </c>
      <c r="Q8724" s="1">
        <v>1331.5188000000001</v>
      </c>
      <c r="R8724" s="18">
        <v>93.262888888888881</v>
      </c>
      <c r="S8724" s="1">
        <v>0.75080000000000002</v>
      </c>
      <c r="U8724" s="1">
        <v>1329.0804000000001</v>
      </c>
      <c r="V8724" s="18">
        <v>87.775222222222212</v>
      </c>
      <c r="W8724" s="1">
        <v>-10.522500000000001</v>
      </c>
      <c r="Y8724" s="2">
        <v>793.25114400000007</v>
      </c>
      <c r="Z8724" s="17">
        <f t="shared" si="136"/>
        <v>631.74885599999993</v>
      </c>
      <c r="AA8724" s="17">
        <v>113.70555555555555</v>
      </c>
    </row>
    <row r="8725" spans="1:27" x14ac:dyDescent="0.25">
      <c r="A8725" s="2">
        <v>1329.0804000000001</v>
      </c>
      <c r="B8725" s="17">
        <v>91.617499999999993</v>
      </c>
      <c r="C8725" s="2">
        <v>22.3309</v>
      </c>
      <c r="E8725" s="2">
        <v>1328.6232</v>
      </c>
      <c r="F8725" s="18">
        <v>92.055777777777777</v>
      </c>
      <c r="G8725" s="2">
        <v>-23.032399999999999</v>
      </c>
      <c r="I8725" s="1">
        <v>1328.9280000000001</v>
      </c>
      <c r="J8725" s="18">
        <v>104.09355555555555</v>
      </c>
      <c r="K8725" s="1">
        <v>16.4407</v>
      </c>
      <c r="M8725" s="1">
        <v>1329.2328</v>
      </c>
      <c r="N8725" s="1">
        <v>103.99533333333332</v>
      </c>
      <c r="O8725" s="1">
        <v>-16.148700000000002</v>
      </c>
      <c r="Q8725" s="1">
        <v>1331.6712</v>
      </c>
      <c r="R8725" s="18">
        <v>93.25011111111111</v>
      </c>
      <c r="S8725" s="1">
        <v>0.90369999999999995</v>
      </c>
      <c r="U8725" s="1">
        <v>1329.2328</v>
      </c>
      <c r="V8725" s="18">
        <v>87.788611111111109</v>
      </c>
      <c r="W8725" s="1">
        <v>-10.442399999999999</v>
      </c>
      <c r="Y8725" s="2">
        <v>793.34258399999999</v>
      </c>
      <c r="Z8725" s="17">
        <f t="shared" si="136"/>
        <v>631.65741600000001</v>
      </c>
      <c r="AA8725" s="17">
        <v>113.63444444444445</v>
      </c>
    </row>
    <row r="8726" spans="1:27" x14ac:dyDescent="0.25">
      <c r="A8726" s="2">
        <v>1329.2328</v>
      </c>
      <c r="B8726" s="17">
        <v>91.661166666666674</v>
      </c>
      <c r="C8726" s="2">
        <v>22.2438</v>
      </c>
      <c r="E8726" s="2">
        <v>1328.7755999999999</v>
      </c>
      <c r="F8726" s="18">
        <v>92.057222222222222</v>
      </c>
      <c r="G8726" s="2">
        <v>-22.383199999999999</v>
      </c>
      <c r="I8726" s="1">
        <v>1329.0804000000001</v>
      </c>
      <c r="J8726" s="18">
        <v>104.1081111111111</v>
      </c>
      <c r="K8726" s="1">
        <v>16.9209</v>
      </c>
      <c r="M8726" s="1">
        <v>1329.3851999999999</v>
      </c>
      <c r="N8726" s="1">
        <v>104.02666666666666</v>
      </c>
      <c r="O8726" s="1">
        <v>-16.270600000000002</v>
      </c>
      <c r="Q8726" s="1">
        <v>1331.8235999999999</v>
      </c>
      <c r="R8726" s="18">
        <v>93.254777777777775</v>
      </c>
      <c r="S8726" s="1">
        <v>0.59240000000000004</v>
      </c>
      <c r="U8726" s="1">
        <v>1329.3851999999999</v>
      </c>
      <c r="V8726" s="18">
        <v>87.777777777777771</v>
      </c>
      <c r="W8726" s="1">
        <v>-10.6408</v>
      </c>
      <c r="Y8726" s="2">
        <v>793.43402400000002</v>
      </c>
      <c r="Z8726" s="17">
        <f t="shared" si="136"/>
        <v>631.56597599999998</v>
      </c>
      <c r="AA8726" s="17">
        <v>113.77611111111112</v>
      </c>
    </row>
    <row r="8727" spans="1:27" x14ac:dyDescent="0.25">
      <c r="A8727" s="2">
        <v>1329.3851999999999</v>
      </c>
      <c r="B8727" s="17">
        <v>91.639333333333326</v>
      </c>
      <c r="C8727" s="2">
        <v>21.778500000000001</v>
      </c>
      <c r="E8727" s="2">
        <v>1328.9280000000001</v>
      </c>
      <c r="F8727" s="18">
        <v>92.033833333333334</v>
      </c>
      <c r="G8727" s="2">
        <v>-22.377500000000001</v>
      </c>
      <c r="I8727" s="1">
        <v>1329.2328</v>
      </c>
      <c r="J8727" s="18">
        <v>104.1091111111111</v>
      </c>
      <c r="K8727" s="1">
        <v>16.514500000000002</v>
      </c>
      <c r="M8727" s="1">
        <v>1329.5376000000001</v>
      </c>
      <c r="N8727" s="1">
        <v>104.04655555555556</v>
      </c>
      <c r="O8727" s="1">
        <v>-16.574000000000002</v>
      </c>
      <c r="Q8727" s="1">
        <v>1331.9760000000001</v>
      </c>
      <c r="R8727" s="18">
        <v>93.232944444444442</v>
      </c>
      <c r="S8727" s="1">
        <v>0.42309999999999998</v>
      </c>
      <c r="U8727" s="1">
        <v>1329.5376000000001</v>
      </c>
      <c r="V8727" s="18">
        <v>87.787388888888884</v>
      </c>
      <c r="W8727" s="1">
        <v>-10.363</v>
      </c>
      <c r="Y8727" s="2">
        <v>793.52546399999994</v>
      </c>
      <c r="Z8727" s="17">
        <f t="shared" si="136"/>
        <v>631.47453600000006</v>
      </c>
      <c r="AA8727" s="17">
        <v>113.70555555555555</v>
      </c>
    </row>
    <row r="8728" spans="1:27" x14ac:dyDescent="0.25">
      <c r="A8728" s="2">
        <v>1329.5376000000001</v>
      </c>
      <c r="B8728" s="17">
        <v>91.643611111111099</v>
      </c>
      <c r="C8728" s="2">
        <v>21.803799999999999</v>
      </c>
      <c r="E8728" s="2">
        <v>1329.0804000000001</v>
      </c>
      <c r="F8728" s="18">
        <v>92.032277777777765</v>
      </c>
      <c r="G8728" s="2">
        <v>-22.215199999999999</v>
      </c>
      <c r="I8728" s="1">
        <v>1329.3851999999999</v>
      </c>
      <c r="J8728" s="18">
        <v>104.10994444444444</v>
      </c>
      <c r="K8728" s="1">
        <v>16.138000000000002</v>
      </c>
      <c r="M8728" s="1">
        <v>1329.69</v>
      </c>
      <c r="N8728" s="1">
        <v>104.02294444444443</v>
      </c>
      <c r="O8728" s="1">
        <v>-16.217500000000001</v>
      </c>
      <c r="Q8728" s="1">
        <v>1332.1284000000001</v>
      </c>
      <c r="R8728" s="18">
        <v>93.247499999999988</v>
      </c>
      <c r="S8728" s="1">
        <v>0.25390000000000001</v>
      </c>
      <c r="U8728" s="1">
        <v>1329.69</v>
      </c>
      <c r="V8728" s="18">
        <v>87.790499999999994</v>
      </c>
      <c r="W8728" s="1">
        <v>-9.9778000000000002</v>
      </c>
      <c r="Y8728" s="2">
        <v>793.61385599999994</v>
      </c>
      <c r="Z8728" s="17">
        <f t="shared" si="136"/>
        <v>631.38614400000006</v>
      </c>
      <c r="AA8728" s="17">
        <v>113.74055555555556</v>
      </c>
    </row>
    <row r="8729" spans="1:27" x14ac:dyDescent="0.25">
      <c r="A8729" s="2">
        <v>1329.69</v>
      </c>
      <c r="B8729" s="17">
        <v>91.657833333333343</v>
      </c>
      <c r="C8729" s="2">
        <v>21.623799999999999</v>
      </c>
      <c r="E8729" s="2">
        <v>1329.2328</v>
      </c>
      <c r="F8729" s="18">
        <v>92.065777777777782</v>
      </c>
      <c r="G8729" s="2">
        <v>-22.710899999999999</v>
      </c>
      <c r="I8729" s="1">
        <v>1329.5376000000001</v>
      </c>
      <c r="J8729" s="18">
        <v>104.12633333333333</v>
      </c>
      <c r="K8729" s="1">
        <v>16.101700000000001</v>
      </c>
      <c r="M8729" s="1">
        <v>1329.8424</v>
      </c>
      <c r="N8729" s="1">
        <v>104.00388888888888</v>
      </c>
      <c r="O8729" s="1">
        <v>-15.9665</v>
      </c>
      <c r="Q8729" s="1">
        <v>1332.2808</v>
      </c>
      <c r="R8729" s="18">
        <v>93.232944444444442</v>
      </c>
      <c r="S8729" s="1">
        <v>8.4599999999999995E-2</v>
      </c>
      <c r="U8729" s="1">
        <v>1329.8424</v>
      </c>
      <c r="V8729" s="18">
        <v>87.802055555555555</v>
      </c>
      <c r="W8729" s="1">
        <v>-9.8905999999999992</v>
      </c>
      <c r="Y8729" s="2">
        <v>793.70529599999998</v>
      </c>
      <c r="Z8729" s="17">
        <f t="shared" si="136"/>
        <v>631.29470400000002</v>
      </c>
      <c r="AA8729" s="17">
        <v>113.67</v>
      </c>
    </row>
    <row r="8730" spans="1:27" x14ac:dyDescent="0.25">
      <c r="A8730" s="2">
        <v>1329.8424</v>
      </c>
      <c r="B8730" s="17">
        <v>91.657833333333343</v>
      </c>
      <c r="C8730" s="2">
        <v>21.568899999999999</v>
      </c>
      <c r="E8730" s="2">
        <v>1329.3851999999999</v>
      </c>
      <c r="F8730" s="18">
        <v>92.060833333333321</v>
      </c>
      <c r="G8730" s="2">
        <v>-23.1572</v>
      </c>
      <c r="I8730" s="1">
        <v>1329.69</v>
      </c>
      <c r="J8730" s="18">
        <v>104.15305555555555</v>
      </c>
      <c r="K8730" s="1">
        <v>16.102799999999998</v>
      </c>
      <c r="M8730" s="1">
        <v>1329.9947999999999</v>
      </c>
      <c r="N8730" s="1">
        <v>103.97122222222222</v>
      </c>
      <c r="O8730" s="1">
        <v>-16.1784</v>
      </c>
      <c r="Q8730" s="1">
        <v>1332.4331999999999</v>
      </c>
      <c r="R8730" s="18">
        <v>93.247499999999988</v>
      </c>
      <c r="S8730" s="1">
        <v>0</v>
      </c>
      <c r="U8730" s="1">
        <v>1329.9947999999999</v>
      </c>
      <c r="V8730" s="18">
        <v>87.812333333333328</v>
      </c>
      <c r="W8730" s="1">
        <v>-9.8537999999999997</v>
      </c>
      <c r="Y8730" s="2">
        <v>793.79673600000012</v>
      </c>
      <c r="Z8730" s="17">
        <f t="shared" si="136"/>
        <v>631.20326399999988</v>
      </c>
      <c r="AA8730" s="17">
        <v>113.74055555555556</v>
      </c>
    </row>
    <row r="8731" spans="1:27" x14ac:dyDescent="0.25">
      <c r="A8731" s="2">
        <v>1329.9947999999999</v>
      </c>
      <c r="B8731" s="17">
        <v>91.657833333333343</v>
      </c>
      <c r="C8731" s="2">
        <v>21.352499999999999</v>
      </c>
      <c r="E8731" s="2">
        <v>1329.5376000000001</v>
      </c>
      <c r="F8731" s="18">
        <v>92.07</v>
      </c>
      <c r="G8731" s="2">
        <v>-23.394600000000001</v>
      </c>
      <c r="I8731" s="1">
        <v>1329.8424</v>
      </c>
      <c r="J8731" s="18">
        <v>104.14272222222222</v>
      </c>
      <c r="K8731" s="1">
        <v>16.0274</v>
      </c>
      <c r="M8731" s="1">
        <v>1330.1472000000001</v>
      </c>
      <c r="N8731" s="1">
        <v>104.01677777777778</v>
      </c>
      <c r="O8731" s="1">
        <v>-16.2559</v>
      </c>
      <c r="Q8731" s="1">
        <v>1332.5856000000001</v>
      </c>
      <c r="R8731" s="18">
        <v>93.232944444444442</v>
      </c>
      <c r="S8731" s="1">
        <v>5.1000000000000004E-3</v>
      </c>
      <c r="U8731" s="1">
        <v>1330.1472000000001</v>
      </c>
      <c r="V8731" s="18">
        <v>87.808111111111103</v>
      </c>
      <c r="W8731" s="1">
        <v>-10.314399999999999</v>
      </c>
      <c r="Y8731" s="2">
        <v>793.88817600000004</v>
      </c>
      <c r="Z8731" s="17">
        <f t="shared" si="136"/>
        <v>631.11182399999996</v>
      </c>
      <c r="AA8731" s="17">
        <v>113.70555555555555</v>
      </c>
    </row>
    <row r="8732" spans="1:27" x14ac:dyDescent="0.25">
      <c r="A8732" s="2">
        <v>1330.1472000000001</v>
      </c>
      <c r="B8732" s="17">
        <v>91.659611111111118</v>
      </c>
      <c r="C8732" s="2">
        <v>21.119399999999999</v>
      </c>
      <c r="E8732" s="2">
        <v>1329.69</v>
      </c>
      <c r="F8732" s="18">
        <v>92.054111111111098</v>
      </c>
      <c r="G8732" s="2">
        <v>-24.0425</v>
      </c>
      <c r="I8732" s="1">
        <v>1329.9947999999999</v>
      </c>
      <c r="J8732" s="18">
        <v>104.11999999999999</v>
      </c>
      <c r="K8732" s="1">
        <v>16.222000000000001</v>
      </c>
      <c r="M8732" s="1">
        <v>1330.2996000000001</v>
      </c>
      <c r="N8732" s="1">
        <v>104.02294444444443</v>
      </c>
      <c r="O8732" s="1">
        <v>-16.049099999999999</v>
      </c>
      <c r="Q8732" s="1">
        <v>1332.7380000000001</v>
      </c>
      <c r="R8732" s="18">
        <v>93.244722222222222</v>
      </c>
      <c r="S8732" s="1">
        <v>0.1106</v>
      </c>
      <c r="U8732" s="1">
        <v>1330.2996000000001</v>
      </c>
      <c r="V8732" s="18">
        <v>87.816500000000005</v>
      </c>
      <c r="W8732" s="1">
        <v>-10.666499999999999</v>
      </c>
      <c r="Y8732" s="2">
        <v>793.97961599999996</v>
      </c>
      <c r="Z8732" s="17">
        <f t="shared" si="136"/>
        <v>631.02038400000004</v>
      </c>
      <c r="AA8732" s="17">
        <v>113.70555555555555</v>
      </c>
    </row>
    <row r="8733" spans="1:27" x14ac:dyDescent="0.25">
      <c r="A8733" s="2">
        <v>1330.2996000000001</v>
      </c>
      <c r="B8733" s="17">
        <v>91.671999999999997</v>
      </c>
      <c r="C8733" s="2">
        <v>21.163499999999999</v>
      </c>
      <c r="E8733" s="2">
        <v>1329.8424</v>
      </c>
      <c r="F8733" s="18">
        <v>92.05138888888888</v>
      </c>
      <c r="G8733" s="2">
        <v>-23.8874</v>
      </c>
      <c r="I8733" s="1">
        <v>1330.1472000000001</v>
      </c>
      <c r="J8733" s="18">
        <v>104.07461111111111</v>
      </c>
      <c r="K8733" s="1">
        <v>16.661999999999999</v>
      </c>
      <c r="M8733" s="1">
        <v>1330.452</v>
      </c>
      <c r="N8733" s="1">
        <v>104.03394444444444</v>
      </c>
      <c r="O8733" s="1">
        <v>-15.706099999999999</v>
      </c>
      <c r="Q8733" s="1">
        <v>1332.8904</v>
      </c>
      <c r="R8733" s="18">
        <v>93.244722222222222</v>
      </c>
      <c r="S8733" s="1">
        <v>0.22170000000000001</v>
      </c>
      <c r="U8733" s="1">
        <v>1330.452</v>
      </c>
      <c r="V8733" s="18">
        <v>87.809999999999988</v>
      </c>
      <c r="W8733" s="1">
        <v>-10.939</v>
      </c>
      <c r="Y8733" s="2">
        <v>794.07105599999988</v>
      </c>
      <c r="Z8733" s="17">
        <f t="shared" si="136"/>
        <v>630.92894400000012</v>
      </c>
      <c r="AA8733" s="17">
        <v>113.67</v>
      </c>
    </row>
    <row r="8734" spans="1:27" x14ac:dyDescent="0.25">
      <c r="A8734" s="2">
        <v>1330.452</v>
      </c>
      <c r="B8734" s="17">
        <v>91.636222222222216</v>
      </c>
      <c r="C8734" s="2">
        <v>21.2514</v>
      </c>
      <c r="E8734" s="2">
        <v>1329.9947999999999</v>
      </c>
      <c r="F8734" s="18">
        <v>92.065777777777782</v>
      </c>
      <c r="G8734" s="2">
        <v>-23.6494</v>
      </c>
      <c r="I8734" s="1">
        <v>1330.2996000000001</v>
      </c>
      <c r="J8734" s="18">
        <v>104.07172222222222</v>
      </c>
      <c r="K8734" s="1">
        <v>16.282</v>
      </c>
      <c r="M8734" s="1">
        <v>1330.6043999999999</v>
      </c>
      <c r="N8734" s="1">
        <v>104.0281111111111</v>
      </c>
      <c r="O8734" s="1">
        <v>-15.192600000000001</v>
      </c>
      <c r="Q8734" s="1">
        <v>1333.0427999999999</v>
      </c>
      <c r="R8734" s="18">
        <v>93.23844444444444</v>
      </c>
      <c r="S8734" s="1">
        <v>0.34360000000000002</v>
      </c>
      <c r="U8734" s="1">
        <v>1330.6043999999999</v>
      </c>
      <c r="V8734" s="18">
        <v>87.811833333333325</v>
      </c>
      <c r="W8734" s="1">
        <v>-11.1568</v>
      </c>
      <c r="Y8734" s="2">
        <v>794.15944800000011</v>
      </c>
      <c r="Z8734" s="17">
        <f t="shared" si="136"/>
        <v>630.84055199999989</v>
      </c>
      <c r="AA8734" s="17">
        <v>113.74055555555556</v>
      </c>
    </row>
    <row r="8735" spans="1:27" x14ac:dyDescent="0.25">
      <c r="A8735" s="2">
        <v>1330.6043999999999</v>
      </c>
      <c r="B8735" s="17">
        <v>91.643611111111099</v>
      </c>
      <c r="C8735" s="2">
        <v>21.743200000000002</v>
      </c>
      <c r="E8735" s="2">
        <v>1330.1472000000001</v>
      </c>
      <c r="F8735" s="18">
        <v>92.054111111111098</v>
      </c>
      <c r="G8735" s="2">
        <v>-23.624700000000001</v>
      </c>
      <c r="I8735" s="1">
        <v>1330.452</v>
      </c>
      <c r="J8735" s="18">
        <v>104.09183333333333</v>
      </c>
      <c r="K8735" s="1">
        <v>16.446000000000002</v>
      </c>
      <c r="M8735" s="1">
        <v>1330.7568000000001</v>
      </c>
      <c r="N8735" s="1">
        <v>104.04088888888887</v>
      </c>
      <c r="O8735" s="1">
        <v>-15.435499999999999</v>
      </c>
      <c r="Q8735" s="1">
        <v>1333.1952000000001</v>
      </c>
      <c r="R8735" s="18">
        <v>93.25588888888889</v>
      </c>
      <c r="S8735" s="1">
        <v>0.42030000000000001</v>
      </c>
      <c r="U8735" s="1">
        <v>1330.7568000000001</v>
      </c>
      <c r="V8735" s="18">
        <v>87.811999999999998</v>
      </c>
      <c r="W8735" s="1">
        <v>-11.2392</v>
      </c>
      <c r="Y8735" s="2">
        <v>794.25088800000003</v>
      </c>
      <c r="Z8735" s="17">
        <f t="shared" si="136"/>
        <v>630.74911199999997</v>
      </c>
      <c r="AA8735" s="17">
        <v>113.67</v>
      </c>
    </row>
    <row r="8736" spans="1:27" x14ac:dyDescent="0.25">
      <c r="A8736" s="2">
        <v>1330.7568000000001</v>
      </c>
      <c r="B8736" s="17">
        <v>91.632611111111117</v>
      </c>
      <c r="C8736" s="2">
        <v>22.164999999999999</v>
      </c>
      <c r="E8736" s="2">
        <v>1330.2996000000001</v>
      </c>
      <c r="F8736" s="18">
        <v>92.071888888888893</v>
      </c>
      <c r="G8736" s="2">
        <v>-23.473500000000001</v>
      </c>
      <c r="I8736" s="1">
        <v>1330.6043999999999</v>
      </c>
      <c r="J8736" s="18">
        <v>104.09355555555555</v>
      </c>
      <c r="K8736" s="1">
        <v>16.413900000000002</v>
      </c>
      <c r="M8736" s="1">
        <v>1330.9092000000001</v>
      </c>
      <c r="N8736" s="1">
        <v>104.06855555555555</v>
      </c>
      <c r="O8736" s="1">
        <v>-16.334399999999999</v>
      </c>
      <c r="Q8736" s="1">
        <v>1333.3476000000001</v>
      </c>
      <c r="R8736" s="18">
        <v>93.244722222222222</v>
      </c>
      <c r="S8736" s="1">
        <v>0.39660000000000001</v>
      </c>
      <c r="U8736" s="1">
        <v>1330.9092000000001</v>
      </c>
      <c r="V8736" s="18">
        <v>87.823722222222216</v>
      </c>
      <c r="W8736" s="1">
        <v>-11.091799999999999</v>
      </c>
      <c r="Y8736" s="2">
        <v>794.34232799999995</v>
      </c>
      <c r="Z8736" s="17">
        <f t="shared" si="136"/>
        <v>630.65767200000005</v>
      </c>
      <c r="AA8736" s="17">
        <v>113.77611111111112</v>
      </c>
    </row>
    <row r="8737" spans="1:27" x14ac:dyDescent="0.25">
      <c r="A8737" s="2">
        <v>1330.9092000000001</v>
      </c>
      <c r="B8737" s="17">
        <v>91.632611111111117</v>
      </c>
      <c r="C8737" s="2">
        <v>21.675599999999999</v>
      </c>
      <c r="E8737" s="2">
        <v>1330.452</v>
      </c>
      <c r="F8737" s="18">
        <v>92.071888888888893</v>
      </c>
      <c r="G8737" s="2">
        <v>-23.975100000000001</v>
      </c>
      <c r="I8737" s="1">
        <v>1330.7568000000001</v>
      </c>
      <c r="J8737" s="18">
        <v>104.10283333333332</v>
      </c>
      <c r="K8737" s="1">
        <v>16.500800000000002</v>
      </c>
      <c r="M8737" s="1">
        <v>1331.0616</v>
      </c>
      <c r="N8737" s="1">
        <v>104.07172222222222</v>
      </c>
      <c r="O8737" s="1">
        <v>-16.927800000000001</v>
      </c>
      <c r="Q8737" s="1">
        <v>1333.5</v>
      </c>
      <c r="R8737" s="18">
        <v>93.276611111111109</v>
      </c>
      <c r="S8737" s="1">
        <v>0.34129999999999999</v>
      </c>
      <c r="U8737" s="1">
        <v>1331.0616</v>
      </c>
      <c r="V8737" s="18">
        <v>87.82127777777778</v>
      </c>
      <c r="W8737" s="1">
        <v>-10.6477</v>
      </c>
      <c r="Y8737" s="2">
        <v>794.43376799999999</v>
      </c>
      <c r="Z8737" s="17">
        <f t="shared" si="136"/>
        <v>630.56623200000001</v>
      </c>
      <c r="AA8737" s="17">
        <v>113.70555555555555</v>
      </c>
    </row>
    <row r="8738" spans="1:27" x14ac:dyDescent="0.25">
      <c r="A8738" s="2">
        <v>1331.0616</v>
      </c>
      <c r="B8738" s="17">
        <v>91.62844444444444</v>
      </c>
      <c r="C8738" s="2">
        <v>21.9528</v>
      </c>
      <c r="E8738" s="2">
        <v>1330.6043999999999</v>
      </c>
      <c r="F8738" s="18">
        <v>92.071888888888893</v>
      </c>
      <c r="G8738" s="2">
        <v>-24.088999999999999</v>
      </c>
      <c r="I8738" s="1">
        <v>1330.9092000000001</v>
      </c>
      <c r="J8738" s="18">
        <v>104.14355555555557</v>
      </c>
      <c r="K8738" s="1">
        <v>17.014600000000002</v>
      </c>
      <c r="M8738" s="1">
        <v>1331.2139999999999</v>
      </c>
      <c r="N8738" s="1">
        <v>104.05738888888889</v>
      </c>
      <c r="O8738" s="1">
        <v>-17.426300000000001</v>
      </c>
      <c r="Q8738" s="1">
        <v>1333.6523999999999</v>
      </c>
      <c r="R8738" s="18">
        <v>93.288388888888875</v>
      </c>
      <c r="S8738" s="1">
        <v>0.24909999999999999</v>
      </c>
      <c r="U8738" s="1">
        <v>1331.2139999999999</v>
      </c>
      <c r="V8738" s="18">
        <v>87.826333333333338</v>
      </c>
      <c r="W8738" s="1">
        <v>-9.9783000000000008</v>
      </c>
      <c r="Y8738" s="2">
        <v>794.52520800000002</v>
      </c>
      <c r="Z8738" s="17">
        <f t="shared" si="136"/>
        <v>630.47479199999998</v>
      </c>
      <c r="AA8738" s="17">
        <v>113.77611111111112</v>
      </c>
    </row>
    <row r="8739" spans="1:27" x14ac:dyDescent="0.25">
      <c r="A8739" s="2">
        <v>1331.2139999999999</v>
      </c>
      <c r="B8739" s="17">
        <v>91.607444444444454</v>
      </c>
      <c r="C8739" s="2">
        <v>21.936</v>
      </c>
      <c r="E8739" s="2">
        <v>1330.7568000000001</v>
      </c>
      <c r="F8739" s="18">
        <v>92.065777777777782</v>
      </c>
      <c r="G8739" s="2">
        <v>-23.8169</v>
      </c>
      <c r="I8739" s="1">
        <v>1331.0616</v>
      </c>
      <c r="J8739" s="18">
        <v>104.14355555555557</v>
      </c>
      <c r="K8739" s="1">
        <v>17.027999999999999</v>
      </c>
      <c r="M8739" s="1">
        <v>1331.3664000000001</v>
      </c>
      <c r="N8739" s="1">
        <v>103.98305555555555</v>
      </c>
      <c r="O8739" s="1">
        <v>-17.289100000000001</v>
      </c>
      <c r="Q8739" s="1">
        <v>1333.8047999999999</v>
      </c>
      <c r="R8739" s="18">
        <v>93.276611111111109</v>
      </c>
      <c r="S8739" s="1">
        <v>0.1971</v>
      </c>
      <c r="U8739" s="1">
        <v>1331.3664000000001</v>
      </c>
      <c r="V8739" s="18">
        <v>87.835388888888886</v>
      </c>
      <c r="W8739" s="1">
        <v>-9.4269999999999996</v>
      </c>
      <c r="Y8739" s="2">
        <v>794.61664800000005</v>
      </c>
      <c r="Z8739" s="17">
        <f t="shared" si="136"/>
        <v>630.38335199999995</v>
      </c>
      <c r="AA8739" s="17">
        <v>113.63444444444445</v>
      </c>
    </row>
    <row r="8740" spans="1:27" x14ac:dyDescent="0.25">
      <c r="A8740" s="2">
        <v>1331.3664000000001</v>
      </c>
      <c r="B8740" s="17">
        <v>91.607444444444454</v>
      </c>
      <c r="C8740" s="2">
        <v>21.635999999999999</v>
      </c>
      <c r="E8740" s="2">
        <v>1330.9092000000001</v>
      </c>
      <c r="F8740" s="18">
        <v>92.065055555555546</v>
      </c>
      <c r="G8740" s="2">
        <v>-22.8782</v>
      </c>
      <c r="I8740" s="1">
        <v>1331.2139999999999</v>
      </c>
      <c r="J8740" s="18">
        <v>104.14272222222222</v>
      </c>
      <c r="K8740" s="1">
        <v>17.286000000000001</v>
      </c>
      <c r="M8740" s="1">
        <v>1331.5188000000001</v>
      </c>
      <c r="N8740" s="1">
        <v>103.98305555555555</v>
      </c>
      <c r="O8740" s="1">
        <v>-16.523</v>
      </c>
      <c r="Q8740" s="1">
        <v>1333.9572000000001</v>
      </c>
      <c r="R8740" s="18">
        <v>93.295111111111098</v>
      </c>
      <c r="S8740" s="1">
        <v>0.14510000000000001</v>
      </c>
      <c r="U8740" s="1">
        <v>1331.5188000000001</v>
      </c>
      <c r="V8740" s="18">
        <v>87.841722222222231</v>
      </c>
      <c r="W8740" s="1">
        <v>-8.8925999999999998</v>
      </c>
      <c r="Y8740" s="2">
        <v>794.70808799999998</v>
      </c>
      <c r="Z8740" s="17">
        <f t="shared" si="136"/>
        <v>630.29191200000002</v>
      </c>
      <c r="AA8740" s="17">
        <v>113.77611111111112</v>
      </c>
    </row>
    <row r="8741" spans="1:27" x14ac:dyDescent="0.25">
      <c r="A8741" s="2">
        <v>1331.5188000000001</v>
      </c>
      <c r="B8741" s="17">
        <v>91.62844444444444</v>
      </c>
      <c r="C8741" s="2">
        <v>21.9053</v>
      </c>
      <c r="E8741" s="2">
        <v>1331.0616</v>
      </c>
      <c r="F8741" s="18">
        <v>92.060833333333321</v>
      </c>
      <c r="G8741" s="2">
        <v>-22.914899999999999</v>
      </c>
      <c r="I8741" s="1">
        <v>1331.3664000000001</v>
      </c>
      <c r="J8741" s="18">
        <v>104.18888888888888</v>
      </c>
      <c r="K8741" s="1">
        <v>17.392900000000001</v>
      </c>
      <c r="M8741" s="1">
        <v>1331.6712</v>
      </c>
      <c r="N8741" s="1">
        <v>103.99149999999999</v>
      </c>
      <c r="O8741" s="1">
        <v>-15.2438</v>
      </c>
      <c r="Q8741" s="1">
        <v>1334.1096</v>
      </c>
      <c r="R8741" s="18">
        <v>93.265722222222223</v>
      </c>
      <c r="S8741" s="1">
        <v>0.16250000000000001</v>
      </c>
      <c r="U8741" s="1">
        <v>1331.6712</v>
      </c>
      <c r="V8741" s="18">
        <v>87.848722222222221</v>
      </c>
      <c r="W8741" s="1">
        <v>-8.7838999999999992</v>
      </c>
      <c r="Y8741" s="2">
        <v>794.79647999999997</v>
      </c>
      <c r="Z8741" s="17">
        <f t="shared" si="136"/>
        <v>630.20352000000003</v>
      </c>
      <c r="AA8741" s="17">
        <v>113.70555555555555</v>
      </c>
    </row>
    <row r="8742" spans="1:27" x14ac:dyDescent="0.25">
      <c r="A8742" s="2">
        <v>1331.6712</v>
      </c>
      <c r="B8742" s="17">
        <v>91.657833333333343</v>
      </c>
      <c r="C8742" s="2">
        <v>22.522400000000001</v>
      </c>
      <c r="E8742" s="2">
        <v>1331.2139999999999</v>
      </c>
      <c r="F8742" s="18">
        <v>92.065055555555546</v>
      </c>
      <c r="G8742" s="2">
        <v>-23.144300000000001</v>
      </c>
      <c r="I8742" s="1">
        <v>1331.5188000000001</v>
      </c>
      <c r="J8742" s="18">
        <v>104.17544444444445</v>
      </c>
      <c r="K8742" s="1">
        <v>16.828199999999999</v>
      </c>
      <c r="M8742" s="1">
        <v>1331.8235999999999</v>
      </c>
      <c r="N8742" s="1">
        <v>104.07172222222222</v>
      </c>
      <c r="O8742" s="1">
        <v>-14.094099999999999</v>
      </c>
      <c r="Q8742" s="1">
        <v>1334.2619999999999</v>
      </c>
      <c r="R8742" s="18">
        <v>93.269888888888886</v>
      </c>
      <c r="S8742" s="1">
        <v>0.253</v>
      </c>
      <c r="U8742" s="1">
        <v>1331.8235999999999</v>
      </c>
      <c r="V8742" s="18">
        <v>87.862666666666669</v>
      </c>
      <c r="W8742" s="1">
        <v>-8.6136999999999997</v>
      </c>
      <c r="Y8742" s="2">
        <v>794.88792000000001</v>
      </c>
      <c r="Z8742" s="17">
        <f t="shared" si="136"/>
        <v>630.11207999999999</v>
      </c>
      <c r="AA8742" s="17">
        <v>113.77611111111112</v>
      </c>
    </row>
    <row r="8743" spans="1:27" x14ac:dyDescent="0.25">
      <c r="A8743" s="2">
        <v>1331.8235999999999</v>
      </c>
      <c r="B8743" s="17">
        <v>91.657833333333343</v>
      </c>
      <c r="C8743" s="2">
        <v>22.495000000000001</v>
      </c>
      <c r="E8743" s="2">
        <v>1331.3664000000001</v>
      </c>
      <c r="F8743" s="18">
        <v>92.06827777777778</v>
      </c>
      <c r="G8743" s="2">
        <v>-23.342199999999998</v>
      </c>
      <c r="I8743" s="1">
        <v>1331.6712</v>
      </c>
      <c r="J8743" s="18">
        <v>104.12633333333333</v>
      </c>
      <c r="K8743" s="1">
        <v>15.908899999999999</v>
      </c>
      <c r="M8743" s="1">
        <v>1331.9760000000001</v>
      </c>
      <c r="N8743" s="1">
        <v>104.07172222222222</v>
      </c>
      <c r="O8743" s="1">
        <v>-14.603</v>
      </c>
      <c r="Q8743" s="1">
        <v>1334.4143999999999</v>
      </c>
      <c r="R8743" s="18">
        <v>93.290499999999994</v>
      </c>
      <c r="S8743" s="1">
        <v>0.34350000000000003</v>
      </c>
      <c r="U8743" s="1">
        <v>1331.9760000000001</v>
      </c>
      <c r="V8743" s="18">
        <v>87.858777777777775</v>
      </c>
      <c r="W8743" s="1">
        <v>-8.4412000000000003</v>
      </c>
      <c r="Y8743" s="2">
        <v>794.97935999999993</v>
      </c>
      <c r="Z8743" s="17">
        <f t="shared" si="136"/>
        <v>630.02064000000007</v>
      </c>
      <c r="AA8743" s="17">
        <v>113.63444444444445</v>
      </c>
    </row>
    <row r="8744" spans="1:27" x14ac:dyDescent="0.25">
      <c r="A8744" s="2">
        <v>1331.9760000000001</v>
      </c>
      <c r="B8744" s="17">
        <v>91.657833333333343</v>
      </c>
      <c r="C8744" s="2">
        <v>23.1296</v>
      </c>
      <c r="E8744" s="2">
        <v>1331.5188000000001</v>
      </c>
      <c r="F8744" s="18">
        <v>92.086055555555546</v>
      </c>
      <c r="G8744" s="2">
        <v>-23.874099999999999</v>
      </c>
      <c r="I8744" s="1">
        <v>1331.8235999999999</v>
      </c>
      <c r="J8744" s="18">
        <v>104.11477777777777</v>
      </c>
      <c r="K8744" s="1">
        <v>16.136500000000002</v>
      </c>
      <c r="M8744" s="1">
        <v>1332.1284000000001</v>
      </c>
      <c r="N8744" s="1">
        <v>104.04016666666666</v>
      </c>
      <c r="O8744" s="1">
        <v>-15.9787</v>
      </c>
      <c r="Q8744" s="1">
        <v>1334.5668000000001</v>
      </c>
      <c r="R8744" s="18">
        <v>93.295111111111098</v>
      </c>
      <c r="S8744" s="1">
        <v>0.434</v>
      </c>
      <c r="U8744" s="1">
        <v>1332.1284000000001</v>
      </c>
      <c r="V8744" s="18">
        <v>87.862666666666669</v>
      </c>
      <c r="W8744" s="1">
        <v>-9.0754000000000001</v>
      </c>
      <c r="Y8744" s="2">
        <v>795.07079999999996</v>
      </c>
      <c r="Z8744" s="17">
        <f t="shared" si="136"/>
        <v>629.92920000000004</v>
      </c>
      <c r="AA8744" s="17">
        <v>113.72888888888889</v>
      </c>
    </row>
    <row r="8745" spans="1:27" x14ac:dyDescent="0.25">
      <c r="A8745" s="2">
        <v>1332.1284000000001</v>
      </c>
      <c r="B8745" s="17">
        <v>91.683000000000007</v>
      </c>
      <c r="C8745" s="2">
        <v>23.200299999999999</v>
      </c>
      <c r="E8745" s="2">
        <v>1331.6712</v>
      </c>
      <c r="F8745" s="18">
        <v>92.057222222222222</v>
      </c>
      <c r="G8745" s="2">
        <v>-22.954499999999999</v>
      </c>
      <c r="I8745" s="1">
        <v>1331.9760000000001</v>
      </c>
      <c r="J8745" s="18">
        <v>104.10994444444444</v>
      </c>
      <c r="K8745" s="1">
        <v>16.247</v>
      </c>
      <c r="M8745" s="1">
        <v>1332.2808</v>
      </c>
      <c r="N8745" s="1">
        <v>104.04016666666666</v>
      </c>
      <c r="O8745" s="1">
        <v>-17.202999999999999</v>
      </c>
      <c r="Q8745" s="1">
        <v>1334.7192</v>
      </c>
      <c r="R8745" s="18">
        <v>93.288388888888875</v>
      </c>
      <c r="S8745" s="1">
        <v>0.36080000000000001</v>
      </c>
      <c r="U8745" s="1">
        <v>1332.2808</v>
      </c>
      <c r="V8745" s="18">
        <v>87.875999999999991</v>
      </c>
      <c r="W8745" s="1">
        <v>-9.5450999999999997</v>
      </c>
      <c r="Y8745" s="2">
        <v>795.16224000000011</v>
      </c>
      <c r="Z8745" s="17">
        <f t="shared" si="136"/>
        <v>629.83775999999989</v>
      </c>
      <c r="AA8745" s="17">
        <v>113.65833333333335</v>
      </c>
    </row>
    <row r="8746" spans="1:27" x14ac:dyDescent="0.25">
      <c r="A8746" s="2">
        <v>1332.2808</v>
      </c>
      <c r="B8746" s="17">
        <v>91.703500000000005</v>
      </c>
      <c r="C8746" s="2">
        <v>22.534199999999998</v>
      </c>
      <c r="E8746" s="2">
        <v>1331.8235999999999</v>
      </c>
      <c r="F8746" s="18">
        <v>92.054111111111098</v>
      </c>
      <c r="G8746" s="2">
        <v>-21.1632</v>
      </c>
      <c r="I8746" s="1">
        <v>1332.1284000000001</v>
      </c>
      <c r="J8746" s="18">
        <v>104.104</v>
      </c>
      <c r="K8746" s="1">
        <v>15.5611</v>
      </c>
      <c r="M8746" s="1">
        <v>1332.4331999999999</v>
      </c>
      <c r="N8746" s="1">
        <v>104.04016666666666</v>
      </c>
      <c r="O8746" s="1">
        <v>-17.8704</v>
      </c>
      <c r="Q8746" s="1">
        <v>1334.8715999999999</v>
      </c>
      <c r="R8746" s="18">
        <v>93.296888888888887</v>
      </c>
      <c r="S8746" s="1">
        <v>0.24049999999999999</v>
      </c>
      <c r="U8746" s="1">
        <v>1332.4331999999999</v>
      </c>
      <c r="V8746" s="18">
        <v>87.856333333333339</v>
      </c>
      <c r="W8746" s="1">
        <v>-10.2539</v>
      </c>
      <c r="Y8746" s="2">
        <v>795.25368000000003</v>
      </c>
      <c r="Z8746" s="17">
        <f t="shared" si="136"/>
        <v>629.74631999999997</v>
      </c>
      <c r="AA8746" s="17">
        <v>113.72888888888889</v>
      </c>
    </row>
    <row r="8747" spans="1:27" x14ac:dyDescent="0.25">
      <c r="A8747" s="2">
        <v>1332.4331999999999</v>
      </c>
      <c r="B8747" s="17">
        <v>91.70483333333334</v>
      </c>
      <c r="C8747" s="2">
        <v>22.964700000000001</v>
      </c>
      <c r="E8747" s="2">
        <v>1331.9760000000001</v>
      </c>
      <c r="F8747" s="18">
        <v>92.07</v>
      </c>
      <c r="G8747" s="2">
        <v>-20.5093</v>
      </c>
      <c r="I8747" s="1">
        <v>1332.2808</v>
      </c>
      <c r="J8747" s="18">
        <v>104.14272222222222</v>
      </c>
      <c r="K8747" s="1">
        <v>15.916600000000001</v>
      </c>
      <c r="M8747" s="1">
        <v>1332.5856000000001</v>
      </c>
      <c r="N8747" s="1">
        <v>104.06083333333333</v>
      </c>
      <c r="O8747" s="1">
        <v>-18.2211</v>
      </c>
      <c r="Q8747" s="1">
        <v>1335.0239999999999</v>
      </c>
      <c r="R8747" s="18">
        <v>93.298444444444442</v>
      </c>
      <c r="S8747" s="1">
        <v>0.1203</v>
      </c>
      <c r="U8747" s="1">
        <v>1332.5856000000001</v>
      </c>
      <c r="V8747" s="18">
        <v>87.858333333333334</v>
      </c>
      <c r="W8747" s="1">
        <v>-10.902799999999999</v>
      </c>
      <c r="Y8747" s="2">
        <v>795.34511999999995</v>
      </c>
      <c r="Z8747" s="17">
        <f t="shared" si="136"/>
        <v>629.65488000000005</v>
      </c>
      <c r="AA8747" s="17">
        <v>113.70555555555555</v>
      </c>
    </row>
    <row r="8748" spans="1:27" x14ac:dyDescent="0.25">
      <c r="A8748" s="2">
        <v>1332.5856000000001</v>
      </c>
      <c r="B8748" s="17">
        <v>91.714888888888893</v>
      </c>
      <c r="C8748" s="2">
        <v>22.599900000000002</v>
      </c>
      <c r="E8748" s="2">
        <v>1332.1284000000001</v>
      </c>
      <c r="F8748" s="18">
        <v>92.05138888888888</v>
      </c>
      <c r="G8748" s="2">
        <v>-20.894100000000002</v>
      </c>
      <c r="I8748" s="1">
        <v>1332.4331999999999</v>
      </c>
      <c r="J8748" s="18">
        <v>104.17166666666665</v>
      </c>
      <c r="K8748" s="1">
        <v>16.307200000000002</v>
      </c>
      <c r="M8748" s="1">
        <v>1332.7380000000001</v>
      </c>
      <c r="N8748" s="1">
        <v>104.01077777777778</v>
      </c>
      <c r="O8748" s="1">
        <v>-17.425999999999998</v>
      </c>
      <c r="Q8748" s="1">
        <v>1335.1764000000001</v>
      </c>
      <c r="R8748" s="18">
        <v>93.298444444444442</v>
      </c>
      <c r="S8748" s="1">
        <v>0</v>
      </c>
      <c r="U8748" s="1">
        <v>1332.7380000000001</v>
      </c>
      <c r="V8748" s="18">
        <v>87.870499999999993</v>
      </c>
      <c r="W8748" s="1">
        <v>-11.178100000000001</v>
      </c>
      <c r="Y8748" s="2">
        <v>795.43351199999995</v>
      </c>
      <c r="Z8748" s="17">
        <f t="shared" si="136"/>
        <v>629.56648800000005</v>
      </c>
      <c r="AA8748" s="17">
        <v>113.70555555555555</v>
      </c>
    </row>
    <row r="8749" spans="1:27" x14ac:dyDescent="0.25">
      <c r="A8749" s="2">
        <v>1332.7380000000001</v>
      </c>
      <c r="B8749" s="17">
        <v>91.721555555555554</v>
      </c>
      <c r="C8749" s="2">
        <v>22.441299999999998</v>
      </c>
      <c r="E8749" s="2">
        <v>1332.2808</v>
      </c>
      <c r="F8749" s="18">
        <v>92.041888888888892</v>
      </c>
      <c r="G8749" s="2">
        <v>-21.962299999999999</v>
      </c>
      <c r="I8749" s="1">
        <v>1332.5856000000001</v>
      </c>
      <c r="J8749" s="18">
        <v>104.18088888888889</v>
      </c>
      <c r="K8749" s="1">
        <v>16.1629</v>
      </c>
      <c r="M8749" s="1">
        <v>1332.8904</v>
      </c>
      <c r="N8749" s="1">
        <v>104.01077777777778</v>
      </c>
      <c r="O8749" s="1">
        <v>-17.147600000000001</v>
      </c>
      <c r="Q8749" s="1">
        <v>1335.3288</v>
      </c>
      <c r="R8749" s="18">
        <v>93.293000000000006</v>
      </c>
      <c r="S8749" s="1">
        <v>0</v>
      </c>
      <c r="U8749" s="1">
        <v>1332.8904</v>
      </c>
      <c r="V8749" s="18">
        <v>87.877722222222218</v>
      </c>
      <c r="W8749" s="1">
        <v>-11.332800000000001</v>
      </c>
      <c r="Y8749" s="2">
        <v>795.52495199999987</v>
      </c>
      <c r="Z8749" s="17">
        <f t="shared" si="136"/>
        <v>629.47504800000013</v>
      </c>
      <c r="AA8749" s="17">
        <v>113.67</v>
      </c>
    </row>
    <row r="8750" spans="1:27" x14ac:dyDescent="0.25">
      <c r="A8750" s="2">
        <v>1332.8904</v>
      </c>
      <c r="B8750" s="17">
        <v>91.717055555555547</v>
      </c>
      <c r="C8750" s="2">
        <v>23.138500000000001</v>
      </c>
      <c r="E8750" s="2">
        <v>1332.4331999999999</v>
      </c>
      <c r="F8750" s="18">
        <v>92.065055555555546</v>
      </c>
      <c r="G8750" s="2">
        <v>-23.8492</v>
      </c>
      <c r="I8750" s="1">
        <v>1332.7380000000001</v>
      </c>
      <c r="J8750" s="18">
        <v>104.20611111111111</v>
      </c>
      <c r="K8750" s="1">
        <v>16.292300000000001</v>
      </c>
      <c r="M8750" s="1">
        <v>1333.0427999999999</v>
      </c>
      <c r="N8750" s="1">
        <v>104.02999999999999</v>
      </c>
      <c r="O8750" s="1">
        <v>-17.150600000000001</v>
      </c>
      <c r="Q8750" s="1">
        <v>1335.4811999999999</v>
      </c>
      <c r="R8750" s="18">
        <v>93.293000000000006</v>
      </c>
      <c r="S8750" s="1">
        <v>0</v>
      </c>
      <c r="U8750" s="1">
        <v>1333.0427999999999</v>
      </c>
      <c r="V8750" s="18">
        <v>87.872944444444443</v>
      </c>
      <c r="W8750" s="1">
        <v>-11.423500000000001</v>
      </c>
      <c r="Y8750" s="2">
        <v>795.61639200000002</v>
      </c>
      <c r="Z8750" s="17">
        <f t="shared" si="136"/>
        <v>629.38360799999998</v>
      </c>
      <c r="AA8750" s="17">
        <v>113.74055555555556</v>
      </c>
    </row>
    <row r="8751" spans="1:27" x14ac:dyDescent="0.25">
      <c r="A8751" s="2">
        <v>1333.0427999999999</v>
      </c>
      <c r="B8751" s="17">
        <v>91.723944444444456</v>
      </c>
      <c r="C8751" s="2">
        <v>22.692799999999998</v>
      </c>
      <c r="E8751" s="2">
        <v>1332.5856000000001</v>
      </c>
      <c r="F8751" s="18">
        <v>92.056111111111107</v>
      </c>
      <c r="G8751" s="2">
        <v>-23.781400000000001</v>
      </c>
      <c r="I8751" s="1">
        <v>1332.8904</v>
      </c>
      <c r="J8751" s="18">
        <v>104.14355555555557</v>
      </c>
      <c r="K8751" s="1">
        <v>16.421500000000002</v>
      </c>
      <c r="M8751" s="1">
        <v>1333.1952000000001</v>
      </c>
      <c r="N8751" s="1">
        <v>104.11055555555555</v>
      </c>
      <c r="O8751" s="1">
        <v>-17.033100000000001</v>
      </c>
      <c r="Q8751" s="1">
        <v>1335.6335999999999</v>
      </c>
      <c r="R8751" s="18">
        <v>93.320277777777775</v>
      </c>
      <c r="S8751" s="1">
        <v>0</v>
      </c>
      <c r="U8751" s="1">
        <v>1333.1952000000001</v>
      </c>
      <c r="V8751" s="18">
        <v>87.880333333333326</v>
      </c>
      <c r="W8751" s="1">
        <v>-11.5434</v>
      </c>
      <c r="Y8751" s="2">
        <v>795.70783200000005</v>
      </c>
      <c r="Z8751" s="17">
        <f t="shared" si="136"/>
        <v>629.29216799999995</v>
      </c>
      <c r="AA8751" s="17">
        <v>113.74055555555556</v>
      </c>
    </row>
    <row r="8752" spans="1:27" x14ac:dyDescent="0.25">
      <c r="A8752" s="2">
        <v>1333.1952000000001</v>
      </c>
      <c r="B8752" s="17">
        <v>91.737611111111107</v>
      </c>
      <c r="C8752" s="2">
        <v>23.342400000000001</v>
      </c>
      <c r="E8752" s="2">
        <v>1332.7380000000001</v>
      </c>
      <c r="F8752" s="18">
        <v>92.075944444444445</v>
      </c>
      <c r="G8752" s="2">
        <v>-23.0916</v>
      </c>
      <c r="I8752" s="1">
        <v>1333.0427999999999</v>
      </c>
      <c r="J8752" s="18">
        <v>104.12633333333333</v>
      </c>
      <c r="K8752" s="1">
        <v>16.273399999999999</v>
      </c>
      <c r="M8752" s="1">
        <v>1333.3476000000001</v>
      </c>
      <c r="N8752" s="1">
        <v>104.10144444444444</v>
      </c>
      <c r="O8752" s="1">
        <v>-17.7028</v>
      </c>
      <c r="Q8752" s="1">
        <v>1335.7860000000001</v>
      </c>
      <c r="R8752" s="18">
        <v>93.305000000000007</v>
      </c>
      <c r="S8752" s="1">
        <v>0</v>
      </c>
      <c r="U8752" s="1">
        <v>1333.3476000000001</v>
      </c>
      <c r="V8752" s="18">
        <v>87.874833333333328</v>
      </c>
      <c r="W8752" s="1">
        <v>-11.4956</v>
      </c>
      <c r="Y8752" s="2">
        <v>795.79927199999997</v>
      </c>
      <c r="Z8752" s="17">
        <f t="shared" si="136"/>
        <v>629.20072800000003</v>
      </c>
      <c r="AA8752" s="17">
        <v>113.77611111111112</v>
      </c>
    </row>
    <row r="8753" spans="1:27" x14ac:dyDescent="0.25">
      <c r="A8753" s="2">
        <v>1333.3476000000001</v>
      </c>
      <c r="B8753" s="17">
        <v>91.721555555555554</v>
      </c>
      <c r="C8753" s="2">
        <v>23.723400000000002</v>
      </c>
      <c r="E8753" s="2">
        <v>1332.8904</v>
      </c>
      <c r="F8753" s="18">
        <v>92.057222222222222</v>
      </c>
      <c r="G8753" s="2">
        <v>-23.4009</v>
      </c>
      <c r="I8753" s="1">
        <v>1333.1952000000001</v>
      </c>
      <c r="J8753" s="18">
        <v>104.14355555555557</v>
      </c>
      <c r="K8753" s="1">
        <v>16.361899999999999</v>
      </c>
      <c r="M8753" s="1">
        <v>1333.5</v>
      </c>
      <c r="N8753" s="1">
        <v>104.1081111111111</v>
      </c>
      <c r="O8753" s="1">
        <v>-17.902899999999999</v>
      </c>
      <c r="Q8753" s="1">
        <v>1335.9384</v>
      </c>
      <c r="R8753" s="18">
        <v>93.30716666666666</v>
      </c>
      <c r="S8753" s="1">
        <v>0</v>
      </c>
      <c r="U8753" s="1">
        <v>1333.5</v>
      </c>
      <c r="V8753" s="18">
        <v>87.879499999999993</v>
      </c>
      <c r="W8753" s="1">
        <v>-11.304399999999999</v>
      </c>
      <c r="Y8753" s="2">
        <v>795.89071200000001</v>
      </c>
      <c r="Z8753" s="17">
        <f t="shared" si="136"/>
        <v>629.10928799999999</v>
      </c>
      <c r="AA8753" s="17">
        <v>113.63444444444445</v>
      </c>
    </row>
    <row r="8754" spans="1:27" x14ac:dyDescent="0.25">
      <c r="A8754" s="2">
        <v>1333.5</v>
      </c>
      <c r="B8754" s="17">
        <v>91.726666666666674</v>
      </c>
      <c r="C8754" s="2">
        <v>23.796900000000001</v>
      </c>
      <c r="E8754" s="2">
        <v>1333.0427999999999</v>
      </c>
      <c r="F8754" s="18">
        <v>92.057222222222222</v>
      </c>
      <c r="G8754" s="2">
        <v>-23.853000000000002</v>
      </c>
      <c r="I8754" s="1">
        <v>1333.3476000000001</v>
      </c>
      <c r="J8754" s="18">
        <v>104.20072222222221</v>
      </c>
      <c r="K8754" s="1">
        <v>16.136199999999999</v>
      </c>
      <c r="M8754" s="1">
        <v>1333.6523999999999</v>
      </c>
      <c r="N8754" s="1">
        <v>104.11999999999999</v>
      </c>
      <c r="O8754" s="1">
        <v>-16.0242</v>
      </c>
      <c r="Q8754" s="1">
        <v>1336.0907999999999</v>
      </c>
      <c r="R8754" s="18">
        <v>93.299833333333325</v>
      </c>
      <c r="S8754" s="1">
        <v>0</v>
      </c>
      <c r="U8754" s="1">
        <v>1333.6523999999999</v>
      </c>
      <c r="V8754" s="18">
        <v>87.874833333333328</v>
      </c>
      <c r="W8754" s="1">
        <v>-11.313700000000001</v>
      </c>
      <c r="Y8754" s="2">
        <v>795.97910400000001</v>
      </c>
      <c r="Z8754" s="17">
        <f t="shared" si="136"/>
        <v>629.02089599999999</v>
      </c>
      <c r="AA8754" s="17">
        <v>113.70555555555555</v>
      </c>
    </row>
    <row r="8755" spans="1:27" x14ac:dyDescent="0.25">
      <c r="A8755" s="2">
        <v>1333.6523999999999</v>
      </c>
      <c r="B8755" s="17">
        <v>91.717055555555547</v>
      </c>
      <c r="C8755" s="2">
        <v>23.948699999999999</v>
      </c>
      <c r="E8755" s="2">
        <v>1333.1952000000001</v>
      </c>
      <c r="F8755" s="18">
        <v>92.060833333333321</v>
      </c>
      <c r="G8755" s="2">
        <v>-24.503499999999999</v>
      </c>
      <c r="I8755" s="1">
        <v>1333.5</v>
      </c>
      <c r="J8755" s="18">
        <v>104.20611111111111</v>
      </c>
      <c r="K8755" s="1">
        <v>17.0913</v>
      </c>
      <c r="M8755" s="1">
        <v>1333.8047999999999</v>
      </c>
      <c r="N8755" s="1">
        <v>104.09377777777777</v>
      </c>
      <c r="O8755" s="1">
        <v>-15.1477</v>
      </c>
      <c r="Q8755" s="1">
        <v>1336.2431999999999</v>
      </c>
      <c r="R8755" s="18">
        <v>93.298444444444442</v>
      </c>
      <c r="S8755" s="1">
        <v>6.4999999999999997E-3</v>
      </c>
      <c r="U8755" s="1">
        <v>1333.8047999999999</v>
      </c>
      <c r="V8755" s="18">
        <v>87.885055555555553</v>
      </c>
      <c r="W8755" s="1">
        <v>-11.456799999999999</v>
      </c>
      <c r="Y8755" s="2">
        <v>796.07054400000015</v>
      </c>
      <c r="Z8755" s="17">
        <f t="shared" si="136"/>
        <v>628.92945599999985</v>
      </c>
      <c r="AA8755" s="17">
        <v>113.67</v>
      </c>
    </row>
    <row r="8756" spans="1:27" x14ac:dyDescent="0.25">
      <c r="A8756" s="2">
        <v>1333.8047999999999</v>
      </c>
      <c r="B8756" s="17">
        <v>91.723944444444456</v>
      </c>
      <c r="C8756" s="2">
        <v>23.628</v>
      </c>
      <c r="E8756" s="2">
        <v>1333.3476000000001</v>
      </c>
      <c r="F8756" s="18">
        <v>92.065055555555546</v>
      </c>
      <c r="G8756" s="2">
        <v>-24.644500000000001</v>
      </c>
      <c r="I8756" s="1">
        <v>1333.6523999999999</v>
      </c>
      <c r="J8756" s="18">
        <v>104.23549999999999</v>
      </c>
      <c r="K8756" s="1">
        <v>17.1889</v>
      </c>
      <c r="M8756" s="1">
        <v>1333.9572000000001</v>
      </c>
      <c r="N8756" s="1">
        <v>104.08994444444444</v>
      </c>
      <c r="O8756" s="1">
        <v>-14.543900000000001</v>
      </c>
      <c r="Q8756" s="1">
        <v>1336.3956000000001</v>
      </c>
      <c r="R8756" s="18">
        <v>93.320277777777775</v>
      </c>
      <c r="S8756" s="1">
        <v>1.29E-2</v>
      </c>
      <c r="U8756" s="1">
        <v>1333.9572000000001</v>
      </c>
      <c r="V8756" s="18">
        <v>87.880333333333326</v>
      </c>
      <c r="W8756" s="1">
        <v>-11.35</v>
      </c>
      <c r="Y8756" s="2">
        <v>796.16198399999996</v>
      </c>
      <c r="Z8756" s="17">
        <f t="shared" si="136"/>
        <v>628.83801600000004</v>
      </c>
      <c r="AA8756" s="17">
        <v>113.74055555555556</v>
      </c>
    </row>
    <row r="8757" spans="1:27" x14ac:dyDescent="0.25">
      <c r="A8757" s="2">
        <v>1333.9572000000001</v>
      </c>
      <c r="B8757" s="17">
        <v>91.717055555555547</v>
      </c>
      <c r="C8757" s="2">
        <v>23.9466</v>
      </c>
      <c r="E8757" s="2">
        <v>1333.5</v>
      </c>
      <c r="F8757" s="18">
        <v>92.060833333333321</v>
      </c>
      <c r="G8757" s="2">
        <v>-23.711200000000002</v>
      </c>
      <c r="I8757" s="1">
        <v>1333.8047999999999</v>
      </c>
      <c r="J8757" s="18">
        <v>104.17205555555556</v>
      </c>
      <c r="K8757" s="1">
        <v>16.2546</v>
      </c>
      <c r="M8757" s="1">
        <v>1334.1096</v>
      </c>
      <c r="N8757" s="1">
        <v>104.08994444444444</v>
      </c>
      <c r="O8757" s="1">
        <v>-14.048500000000001</v>
      </c>
      <c r="Q8757" s="1">
        <v>1336.548</v>
      </c>
      <c r="R8757" s="18">
        <v>93.320277777777775</v>
      </c>
      <c r="S8757" s="1">
        <v>1.9400000000000001E-2</v>
      </c>
      <c r="U8757" s="1">
        <v>1334.1096</v>
      </c>
      <c r="V8757" s="18">
        <v>87.893888888888895</v>
      </c>
      <c r="W8757" s="1">
        <v>-11.4825</v>
      </c>
      <c r="Y8757" s="2">
        <v>796.253424</v>
      </c>
      <c r="Z8757" s="17">
        <f t="shared" si="136"/>
        <v>628.746576</v>
      </c>
      <c r="AA8757" s="17">
        <v>113.74055555555556</v>
      </c>
    </row>
    <row r="8758" spans="1:27" x14ac:dyDescent="0.25">
      <c r="A8758" s="2">
        <v>1334.1096</v>
      </c>
      <c r="B8758" s="17">
        <v>91.714888888888893</v>
      </c>
      <c r="C8758" s="2">
        <v>22.422499999999999</v>
      </c>
      <c r="E8758" s="2">
        <v>1333.6523999999999</v>
      </c>
      <c r="F8758" s="18">
        <v>92.05138888888888</v>
      </c>
      <c r="G8758" s="2">
        <v>-22.6555</v>
      </c>
      <c r="I8758" s="1">
        <v>1333.9572000000001</v>
      </c>
      <c r="J8758" s="18">
        <v>104.17672222222222</v>
      </c>
      <c r="K8758" s="1">
        <v>17.0077</v>
      </c>
      <c r="M8758" s="1">
        <v>1334.2619999999999</v>
      </c>
      <c r="N8758" s="1">
        <v>104.07461111111111</v>
      </c>
      <c r="O8758" s="1">
        <v>-15.5928</v>
      </c>
      <c r="Q8758" s="1">
        <v>1336.7003999999999</v>
      </c>
      <c r="R8758" s="18">
        <v>93.298444444444442</v>
      </c>
      <c r="S8758" s="1">
        <v>2.2599999999999999E-2</v>
      </c>
      <c r="U8758" s="1">
        <v>1334.2619999999999</v>
      </c>
      <c r="V8758" s="18">
        <v>87.898555555555546</v>
      </c>
      <c r="W8758" s="1">
        <v>-11.5646</v>
      </c>
      <c r="Y8758" s="2">
        <v>796.34486399999992</v>
      </c>
      <c r="Z8758" s="17">
        <f t="shared" si="136"/>
        <v>628.65513600000008</v>
      </c>
      <c r="AA8758" s="17">
        <v>113.77611111111112</v>
      </c>
    </row>
    <row r="8759" spans="1:27" x14ac:dyDescent="0.25">
      <c r="A8759" s="2">
        <v>1334.2619999999999</v>
      </c>
      <c r="B8759" s="17">
        <v>91.703500000000005</v>
      </c>
      <c r="C8759" s="2">
        <v>21.710699999999999</v>
      </c>
      <c r="E8759" s="2">
        <v>1333.8047999999999</v>
      </c>
      <c r="F8759" s="18">
        <v>92.065055555555546</v>
      </c>
      <c r="G8759" s="2">
        <v>-23.128499999999999</v>
      </c>
      <c r="I8759" s="1">
        <v>1334.1096</v>
      </c>
      <c r="J8759" s="18">
        <v>104.22327777777778</v>
      </c>
      <c r="K8759" s="1">
        <v>15.4618</v>
      </c>
      <c r="M8759" s="1">
        <v>1334.4143999999999</v>
      </c>
      <c r="N8759" s="1">
        <v>104.07461111111111</v>
      </c>
      <c r="O8759" s="1">
        <v>-15.841900000000001</v>
      </c>
      <c r="Q8759" s="1">
        <v>1336.8527999999999</v>
      </c>
      <c r="R8759" s="18">
        <v>93.320277777777775</v>
      </c>
      <c r="S8759" s="1">
        <v>1.61E-2</v>
      </c>
      <c r="U8759" s="1">
        <v>1334.4143999999999</v>
      </c>
      <c r="V8759" s="18">
        <v>87.908666666666662</v>
      </c>
      <c r="W8759" s="1">
        <v>-11.2872</v>
      </c>
      <c r="Y8759" s="2">
        <v>796.43630399999995</v>
      </c>
      <c r="Z8759" s="17">
        <f t="shared" si="136"/>
        <v>628.56369600000005</v>
      </c>
      <c r="AA8759" s="17">
        <v>113.70555555555555</v>
      </c>
    </row>
    <row r="8760" spans="1:27" x14ac:dyDescent="0.25">
      <c r="A8760" s="2">
        <v>1334.4143999999999</v>
      </c>
      <c r="B8760" s="17">
        <v>91.723944444444456</v>
      </c>
      <c r="C8760" s="2">
        <v>20.992100000000001</v>
      </c>
      <c r="E8760" s="2">
        <v>1333.9572000000001</v>
      </c>
      <c r="F8760" s="18">
        <v>92.060833333333321</v>
      </c>
      <c r="G8760" s="2">
        <v>-23.6173</v>
      </c>
      <c r="I8760" s="1">
        <v>1334.2619999999999</v>
      </c>
      <c r="J8760" s="18">
        <v>104.22972222222221</v>
      </c>
      <c r="K8760" s="1">
        <v>14.952999999999999</v>
      </c>
      <c r="M8760" s="1">
        <v>1334.5668000000001</v>
      </c>
      <c r="N8760" s="1">
        <v>104.07722222222222</v>
      </c>
      <c r="O8760" s="1">
        <v>-15.762</v>
      </c>
      <c r="Q8760" s="1">
        <v>1337.0052000000001</v>
      </c>
      <c r="R8760" s="18">
        <v>93.331333333333333</v>
      </c>
      <c r="S8760" s="1">
        <v>9.7000000000000003E-3</v>
      </c>
      <c r="U8760" s="1">
        <v>1334.5668000000001</v>
      </c>
      <c r="V8760" s="18">
        <v>87.903722222222214</v>
      </c>
      <c r="W8760" s="1">
        <v>-10.9953</v>
      </c>
      <c r="Y8760" s="2">
        <v>796.5277440000001</v>
      </c>
      <c r="Z8760" s="17">
        <f t="shared" si="136"/>
        <v>628.4722559999999</v>
      </c>
      <c r="AA8760" s="17">
        <v>113.70555555555555</v>
      </c>
    </row>
    <row r="8761" spans="1:27" x14ac:dyDescent="0.25">
      <c r="A8761" s="2">
        <v>1334.5668000000001</v>
      </c>
      <c r="B8761" s="17">
        <v>91.714444444444453</v>
      </c>
      <c r="C8761" s="2">
        <v>21.3109</v>
      </c>
      <c r="E8761" s="2">
        <v>1334.1096</v>
      </c>
      <c r="F8761" s="18">
        <v>92.049111111111117</v>
      </c>
      <c r="G8761" s="2">
        <v>-23.808399999999999</v>
      </c>
      <c r="I8761" s="1">
        <v>1334.4143999999999</v>
      </c>
      <c r="J8761" s="18">
        <v>104.23483333333334</v>
      </c>
      <c r="K8761" s="1">
        <v>15.914999999999999</v>
      </c>
      <c r="M8761" s="1">
        <v>1334.7192</v>
      </c>
      <c r="N8761" s="1">
        <v>104.07461111111111</v>
      </c>
      <c r="O8761" s="1">
        <v>-16.246300000000002</v>
      </c>
      <c r="Q8761" s="1">
        <v>1337.1576</v>
      </c>
      <c r="R8761" s="18">
        <v>93.347555555555559</v>
      </c>
      <c r="S8761" s="1">
        <v>3.2000000000000002E-3</v>
      </c>
      <c r="U8761" s="1">
        <v>1334.7192</v>
      </c>
      <c r="V8761" s="18">
        <v>87.909055555555554</v>
      </c>
      <c r="W8761" s="1">
        <v>-10.683400000000001</v>
      </c>
      <c r="Y8761" s="2">
        <v>796.6161360000001</v>
      </c>
      <c r="Z8761" s="17">
        <f t="shared" si="136"/>
        <v>628.3838639999999</v>
      </c>
      <c r="AA8761" s="17">
        <v>113.70555555555555</v>
      </c>
    </row>
    <row r="8762" spans="1:27" x14ac:dyDescent="0.25">
      <c r="A8762" s="2">
        <v>1334.7192</v>
      </c>
      <c r="B8762" s="17">
        <v>91.683000000000007</v>
      </c>
      <c r="C8762" s="2">
        <v>21.9041</v>
      </c>
      <c r="E8762" s="2">
        <v>1334.2619999999999</v>
      </c>
      <c r="F8762" s="18">
        <v>92.05138888888888</v>
      </c>
      <c r="G8762" s="2">
        <v>-23.8889</v>
      </c>
      <c r="I8762" s="1">
        <v>1334.5668000000001</v>
      </c>
      <c r="J8762" s="18">
        <v>104.16077777777777</v>
      </c>
      <c r="K8762" s="1">
        <v>15.399800000000001</v>
      </c>
      <c r="M8762" s="1">
        <v>1334.8715999999999</v>
      </c>
      <c r="N8762" s="1">
        <v>104.09405555555556</v>
      </c>
      <c r="O8762" s="1">
        <v>-16.78</v>
      </c>
      <c r="Q8762" s="1">
        <v>1337.31</v>
      </c>
      <c r="R8762" s="18">
        <v>93.320277777777775</v>
      </c>
      <c r="S8762" s="1">
        <v>0</v>
      </c>
      <c r="U8762" s="1">
        <v>1334.8715999999999</v>
      </c>
      <c r="V8762" s="18">
        <v>87.905555555555551</v>
      </c>
      <c r="W8762" s="1">
        <v>-10.068</v>
      </c>
      <c r="Y8762" s="2">
        <v>796.70757600000002</v>
      </c>
      <c r="Z8762" s="17">
        <f t="shared" si="136"/>
        <v>628.29242399999998</v>
      </c>
      <c r="AA8762" s="17">
        <v>113.77611111111112</v>
      </c>
    </row>
    <row r="8763" spans="1:27" x14ac:dyDescent="0.25">
      <c r="A8763" s="2">
        <v>1334.8715999999999</v>
      </c>
      <c r="B8763" s="17">
        <v>91.70483333333334</v>
      </c>
      <c r="C8763" s="2">
        <v>22.1997</v>
      </c>
      <c r="E8763" s="2">
        <v>1334.4143999999999</v>
      </c>
      <c r="F8763" s="18">
        <v>92.062277777777766</v>
      </c>
      <c r="G8763" s="2">
        <v>-23.196899999999999</v>
      </c>
      <c r="I8763" s="1">
        <v>1334.7192</v>
      </c>
      <c r="J8763" s="18">
        <v>104.19183333333334</v>
      </c>
      <c r="K8763" s="1">
        <v>15.861599999999999</v>
      </c>
      <c r="M8763" s="1">
        <v>1335.0239999999999</v>
      </c>
      <c r="N8763" s="1">
        <v>104.11527777777778</v>
      </c>
      <c r="O8763" s="1">
        <v>-16.965299999999999</v>
      </c>
      <c r="Q8763" s="1">
        <v>1337.4623999999999</v>
      </c>
      <c r="R8763" s="18">
        <v>93.305000000000007</v>
      </c>
      <c r="S8763" s="1">
        <v>0</v>
      </c>
      <c r="U8763" s="1">
        <v>1335.0239999999999</v>
      </c>
      <c r="V8763" s="18">
        <v>87.911222222222207</v>
      </c>
      <c r="W8763" s="1">
        <v>-9.7507000000000001</v>
      </c>
      <c r="Y8763" s="2">
        <v>796.79901600000005</v>
      </c>
      <c r="Z8763" s="17">
        <f t="shared" si="136"/>
        <v>628.20098399999995</v>
      </c>
      <c r="AA8763" s="17">
        <v>113.70555555555555</v>
      </c>
    </row>
    <row r="8764" spans="1:27" x14ac:dyDescent="0.25">
      <c r="A8764" s="2">
        <v>1335.0239999999999</v>
      </c>
      <c r="B8764" s="17">
        <v>91.694444444444443</v>
      </c>
      <c r="C8764" s="2">
        <v>22.9313</v>
      </c>
      <c r="E8764" s="2">
        <v>1334.5668000000001</v>
      </c>
      <c r="F8764" s="18">
        <v>92.05138888888888</v>
      </c>
      <c r="G8764" s="2">
        <v>-23.089400000000001</v>
      </c>
      <c r="I8764" s="1">
        <v>1334.8715999999999</v>
      </c>
      <c r="J8764" s="18">
        <v>104.21894444444445</v>
      </c>
      <c r="K8764" s="1">
        <v>16.282699999999998</v>
      </c>
      <c r="M8764" s="1">
        <v>1335.1764000000001</v>
      </c>
      <c r="N8764" s="1">
        <v>104.10550000000001</v>
      </c>
      <c r="O8764" s="1">
        <v>-17.236899999999999</v>
      </c>
      <c r="Q8764" s="1">
        <v>1337.6148000000001</v>
      </c>
      <c r="R8764" s="18">
        <v>93.342111111111123</v>
      </c>
      <c r="S8764" s="1">
        <v>0</v>
      </c>
      <c r="U8764" s="1">
        <v>1335.1764000000001</v>
      </c>
      <c r="V8764" s="18">
        <v>87.913444444444451</v>
      </c>
      <c r="W8764" s="1">
        <v>-9.6609999999999996</v>
      </c>
      <c r="Y8764" s="2">
        <v>796.89045599999986</v>
      </c>
      <c r="Z8764" s="17">
        <f t="shared" si="136"/>
        <v>628.10954400000014</v>
      </c>
      <c r="AA8764" s="17">
        <v>113.70555555555555</v>
      </c>
    </row>
    <row r="8765" spans="1:27" x14ac:dyDescent="0.25">
      <c r="A8765" s="2">
        <v>1335.1764000000001</v>
      </c>
      <c r="B8765" s="17">
        <v>91.70483333333334</v>
      </c>
      <c r="C8765" s="2">
        <v>21.771999999999998</v>
      </c>
      <c r="E8765" s="2">
        <v>1334.7192</v>
      </c>
      <c r="F8765" s="18">
        <v>92.071888888888893</v>
      </c>
      <c r="G8765" s="2">
        <v>-23.141100000000002</v>
      </c>
      <c r="I8765" s="1">
        <v>1335.0239999999999</v>
      </c>
      <c r="J8765" s="18">
        <v>104.25105555555555</v>
      </c>
      <c r="K8765" s="1">
        <v>16.2667</v>
      </c>
      <c r="M8765" s="1">
        <v>1335.3288</v>
      </c>
      <c r="N8765" s="1">
        <v>104.09866666666666</v>
      </c>
      <c r="O8765" s="1">
        <v>-17.124400000000001</v>
      </c>
      <c r="Q8765" s="1">
        <v>1337.7672</v>
      </c>
      <c r="R8765" s="18">
        <v>93.351666666666659</v>
      </c>
      <c r="S8765" s="1">
        <v>8.6E-3</v>
      </c>
      <c r="U8765" s="1">
        <v>1335.3288</v>
      </c>
      <c r="V8765" s="18">
        <v>87.921111111111117</v>
      </c>
      <c r="W8765" s="1">
        <v>-9.6449999999999996</v>
      </c>
      <c r="Y8765" s="2">
        <v>796.98189600000001</v>
      </c>
      <c r="Z8765" s="17">
        <f t="shared" si="136"/>
        <v>628.01810399999999</v>
      </c>
      <c r="AA8765" s="17">
        <v>113.67</v>
      </c>
    </row>
    <row r="8766" spans="1:27" x14ac:dyDescent="0.25">
      <c r="A8766" s="2">
        <v>1335.3288</v>
      </c>
      <c r="B8766" s="17">
        <v>91.67405555555554</v>
      </c>
      <c r="C8766" s="2">
        <v>22.469200000000001</v>
      </c>
      <c r="E8766" s="2">
        <v>1334.8715999999999</v>
      </c>
      <c r="F8766" s="18">
        <v>92.05138888888888</v>
      </c>
      <c r="G8766" s="2">
        <v>-23.506499999999999</v>
      </c>
      <c r="I8766" s="1">
        <v>1335.1764000000001</v>
      </c>
      <c r="J8766" s="18">
        <v>104.17166666666665</v>
      </c>
      <c r="K8766" s="1">
        <v>16.555</v>
      </c>
      <c r="M8766" s="1">
        <v>1335.4811999999999</v>
      </c>
      <c r="N8766" s="1">
        <v>104.08538888888889</v>
      </c>
      <c r="O8766" s="1">
        <v>-16.6723</v>
      </c>
      <c r="Q8766" s="1">
        <v>1337.9195999999999</v>
      </c>
      <c r="R8766" s="18">
        <v>93.320277777777775</v>
      </c>
      <c r="S8766" s="1">
        <v>1.72E-2</v>
      </c>
      <c r="U8766" s="1">
        <v>1335.4811999999999</v>
      </c>
      <c r="V8766" s="18">
        <v>87.915388888888899</v>
      </c>
      <c r="W8766" s="1">
        <v>-10.038600000000001</v>
      </c>
      <c r="Y8766" s="2">
        <v>797.07333600000015</v>
      </c>
      <c r="Z8766" s="17">
        <f t="shared" si="136"/>
        <v>627.92666399999985</v>
      </c>
      <c r="AA8766" s="17">
        <v>113.74055555555556</v>
      </c>
    </row>
    <row r="8767" spans="1:27" x14ac:dyDescent="0.25">
      <c r="A8767" s="2">
        <v>1335.4811999999999</v>
      </c>
      <c r="B8767" s="17">
        <v>91.683000000000007</v>
      </c>
      <c r="C8767" s="2">
        <v>22.7241</v>
      </c>
      <c r="E8767" s="2">
        <v>1335.0239999999999</v>
      </c>
      <c r="F8767" s="18">
        <v>92.071888888888893</v>
      </c>
      <c r="G8767" s="2">
        <v>-23.828099999999999</v>
      </c>
      <c r="I8767" s="1">
        <v>1335.3288</v>
      </c>
      <c r="J8767" s="18">
        <v>104.15905555555555</v>
      </c>
      <c r="K8767" s="1">
        <v>17.0777</v>
      </c>
      <c r="M8767" s="1">
        <v>1335.6335999999999</v>
      </c>
      <c r="N8767" s="1">
        <v>104.08083333333332</v>
      </c>
      <c r="O8767" s="1">
        <v>-15.825900000000001</v>
      </c>
      <c r="Q8767" s="1">
        <v>1338.0719999999999</v>
      </c>
      <c r="R8767" s="18">
        <v>93.320277777777775</v>
      </c>
      <c r="S8767" s="1">
        <v>2.58E-2</v>
      </c>
      <c r="U8767" s="1">
        <v>1335.6335999999999</v>
      </c>
      <c r="V8767" s="18">
        <v>87.909833333333324</v>
      </c>
      <c r="W8767" s="1">
        <v>-10.470800000000001</v>
      </c>
      <c r="Y8767" s="2">
        <v>797.16477599999996</v>
      </c>
      <c r="Z8767" s="17">
        <f t="shared" si="136"/>
        <v>627.83522400000004</v>
      </c>
      <c r="AA8767" s="17">
        <v>113.67</v>
      </c>
    </row>
    <row r="8768" spans="1:27" x14ac:dyDescent="0.25">
      <c r="A8768" s="2">
        <v>1335.6335999999999</v>
      </c>
      <c r="B8768" s="17">
        <v>91.683000000000007</v>
      </c>
      <c r="C8768" s="2">
        <v>22.030200000000001</v>
      </c>
      <c r="E8768" s="2">
        <v>1335.1764000000001</v>
      </c>
      <c r="F8768" s="18">
        <v>92.062277777777766</v>
      </c>
      <c r="G8768" s="2">
        <v>-24.1112</v>
      </c>
      <c r="I8768" s="1">
        <v>1335.4811999999999</v>
      </c>
      <c r="J8768" s="18">
        <v>104.21844444444444</v>
      </c>
      <c r="K8768" s="1">
        <v>17.252099999999999</v>
      </c>
      <c r="M8768" s="1">
        <v>1335.7860000000001</v>
      </c>
      <c r="N8768" s="1">
        <v>104.07955555555554</v>
      </c>
      <c r="O8768" s="1">
        <v>-15.472899999999999</v>
      </c>
      <c r="Q8768" s="1">
        <v>1338.2244000000001</v>
      </c>
      <c r="R8768" s="18">
        <v>93.359499999999997</v>
      </c>
      <c r="S8768" s="1">
        <v>0.03</v>
      </c>
      <c r="U8768" s="1">
        <v>1335.7860000000001</v>
      </c>
      <c r="V8768" s="18">
        <v>87.923333333333332</v>
      </c>
      <c r="W8768" s="1">
        <v>-10.9054</v>
      </c>
      <c r="Y8768" s="2">
        <v>797.25316799999996</v>
      </c>
      <c r="Z8768" s="17">
        <f t="shared" si="136"/>
        <v>627.74683200000004</v>
      </c>
      <c r="AA8768" s="17">
        <v>113.77611111111112</v>
      </c>
    </row>
    <row r="8769" spans="1:27" x14ac:dyDescent="0.25">
      <c r="A8769" s="2">
        <v>1335.7860000000001</v>
      </c>
      <c r="B8769" s="17">
        <v>91.671999999999997</v>
      </c>
      <c r="C8769" s="2">
        <v>22.104199999999999</v>
      </c>
      <c r="E8769" s="2">
        <v>1335.3288</v>
      </c>
      <c r="F8769" s="18">
        <v>92.057222222222222</v>
      </c>
      <c r="G8769" s="2">
        <v>-24.5505</v>
      </c>
      <c r="I8769" s="1">
        <v>1335.6335999999999</v>
      </c>
      <c r="J8769" s="18">
        <v>104.22455555555555</v>
      </c>
      <c r="K8769" s="1">
        <v>16.746600000000001</v>
      </c>
      <c r="M8769" s="1">
        <v>1335.9384</v>
      </c>
      <c r="N8769" s="1">
        <v>104.07722222222222</v>
      </c>
      <c r="O8769" s="1">
        <v>-15.0497</v>
      </c>
      <c r="Q8769" s="1">
        <v>1338.3768</v>
      </c>
      <c r="R8769" s="18">
        <v>93.345499999999987</v>
      </c>
      <c r="S8769" s="1">
        <v>2.1499999999999998E-2</v>
      </c>
      <c r="U8769" s="1">
        <v>1335.9384</v>
      </c>
      <c r="V8769" s="18">
        <v>87.921388888888885</v>
      </c>
      <c r="W8769" s="1">
        <v>-11.107200000000001</v>
      </c>
      <c r="Y8769" s="2">
        <v>797.34460799999999</v>
      </c>
      <c r="Z8769" s="17">
        <f t="shared" si="136"/>
        <v>627.65539200000001</v>
      </c>
      <c r="AA8769" s="17">
        <v>113.70555555555555</v>
      </c>
    </row>
    <row r="8770" spans="1:27" x14ac:dyDescent="0.25">
      <c r="A8770" s="2">
        <v>1335.9384</v>
      </c>
      <c r="B8770" s="17">
        <v>91.708222222222233</v>
      </c>
      <c r="C8770" s="2">
        <v>22.32</v>
      </c>
      <c r="E8770" s="2">
        <v>1335.4811999999999</v>
      </c>
      <c r="F8770" s="18">
        <v>92.065055555555546</v>
      </c>
      <c r="G8770" s="2">
        <v>-24.817799999999998</v>
      </c>
      <c r="I8770" s="1">
        <v>1335.7860000000001</v>
      </c>
      <c r="J8770" s="18">
        <v>104.24094444444444</v>
      </c>
      <c r="K8770" s="1">
        <v>16.657299999999999</v>
      </c>
      <c r="M8770" s="1">
        <v>1336.0907999999999</v>
      </c>
      <c r="N8770" s="1">
        <v>104.12633333333333</v>
      </c>
      <c r="O8770" s="1">
        <v>-15.4579</v>
      </c>
      <c r="Q8770" s="1">
        <v>1338.5291999999999</v>
      </c>
      <c r="R8770" s="18">
        <v>93.345499999999987</v>
      </c>
      <c r="S8770" s="1">
        <v>1.29E-2</v>
      </c>
      <c r="U8770" s="1">
        <v>1336.0907999999999</v>
      </c>
      <c r="V8770" s="18">
        <v>87.930888888888887</v>
      </c>
      <c r="W8770" s="1">
        <v>-11.296799999999999</v>
      </c>
      <c r="Y8770" s="2">
        <v>797.43604800000014</v>
      </c>
      <c r="Z8770" s="17">
        <f t="shared" si="136"/>
        <v>627.56395199999986</v>
      </c>
      <c r="AA8770" s="17">
        <v>113.77611111111112</v>
      </c>
    </row>
    <row r="8771" spans="1:27" x14ac:dyDescent="0.25">
      <c r="A8771" s="2">
        <v>1336.0907999999999</v>
      </c>
      <c r="B8771" s="17">
        <v>91.708222222222233</v>
      </c>
      <c r="C8771" s="2">
        <v>22.396699999999999</v>
      </c>
      <c r="E8771" s="2">
        <v>1335.6335999999999</v>
      </c>
      <c r="F8771" s="18">
        <v>92.080611111111111</v>
      </c>
      <c r="G8771" s="2">
        <v>-24.8386</v>
      </c>
      <c r="I8771" s="1">
        <v>1335.9384</v>
      </c>
      <c r="J8771" s="18">
        <v>104.18088888888889</v>
      </c>
      <c r="K8771" s="1">
        <v>16.582799999999999</v>
      </c>
      <c r="M8771" s="1">
        <v>1336.2431999999999</v>
      </c>
      <c r="N8771" s="1">
        <v>104.14355555555557</v>
      </c>
      <c r="O8771" s="1">
        <v>-15.9535</v>
      </c>
      <c r="Q8771" s="1">
        <v>1338.6815999999999</v>
      </c>
      <c r="R8771" s="18">
        <v>93.343666666666664</v>
      </c>
      <c r="S8771" s="1">
        <v>4.3E-3</v>
      </c>
      <c r="U8771" s="1">
        <v>1336.2431999999999</v>
      </c>
      <c r="V8771" s="18">
        <v>87.921388888888885</v>
      </c>
      <c r="W8771" s="1">
        <v>-11.526400000000001</v>
      </c>
      <c r="Y8771" s="2">
        <v>797.52748799999995</v>
      </c>
      <c r="Z8771" s="17">
        <f t="shared" si="136"/>
        <v>627.47251200000005</v>
      </c>
      <c r="AA8771" s="17">
        <v>113.72888888888889</v>
      </c>
    </row>
    <row r="8772" spans="1:27" x14ac:dyDescent="0.25">
      <c r="A8772" s="2">
        <v>1336.2431999999999</v>
      </c>
      <c r="B8772" s="17">
        <v>91.708222222222233</v>
      </c>
      <c r="C8772" s="2">
        <v>22.714500000000001</v>
      </c>
      <c r="E8772" s="2">
        <v>1335.7860000000001</v>
      </c>
      <c r="F8772" s="18">
        <v>92.086055555555546</v>
      </c>
      <c r="G8772" s="2">
        <v>-24.574100000000001</v>
      </c>
      <c r="I8772" s="1">
        <v>1336.0907999999999</v>
      </c>
      <c r="J8772" s="18">
        <v>104.22327777777778</v>
      </c>
      <c r="K8772" s="1">
        <v>16.163699999999999</v>
      </c>
      <c r="M8772" s="1">
        <v>1336.3956000000001</v>
      </c>
      <c r="N8772" s="1">
        <v>104.07955555555554</v>
      </c>
      <c r="O8772" s="1">
        <v>-16.3429</v>
      </c>
      <c r="Q8772" s="1">
        <v>1338.8340000000001</v>
      </c>
      <c r="R8772" s="18">
        <v>93.335611111111106</v>
      </c>
      <c r="S8772" s="1">
        <v>0</v>
      </c>
      <c r="U8772" s="1">
        <v>1336.3956000000001</v>
      </c>
      <c r="V8772" s="18">
        <v>87.923333333333332</v>
      </c>
      <c r="W8772" s="1">
        <v>-11.6206</v>
      </c>
      <c r="Y8772" s="2">
        <v>797.61892799999998</v>
      </c>
      <c r="Z8772" s="17">
        <f t="shared" si="136"/>
        <v>627.38107200000002</v>
      </c>
      <c r="AA8772" s="17">
        <v>113.72888888888889</v>
      </c>
    </row>
    <row r="8773" spans="1:27" x14ac:dyDescent="0.25">
      <c r="A8773" s="2">
        <v>1336.3956000000001</v>
      </c>
      <c r="B8773" s="17">
        <v>91.710277777777776</v>
      </c>
      <c r="C8773" s="2">
        <v>23.0581</v>
      </c>
      <c r="E8773" s="2">
        <v>1335.9384</v>
      </c>
      <c r="F8773" s="18">
        <v>92.082722222222216</v>
      </c>
      <c r="G8773" s="2">
        <v>-24.4847</v>
      </c>
      <c r="I8773" s="1">
        <v>1336.2431999999999</v>
      </c>
      <c r="J8773" s="18">
        <v>104.24694444444444</v>
      </c>
      <c r="K8773" s="1">
        <v>16.026700000000002</v>
      </c>
      <c r="M8773" s="1">
        <v>1336.548</v>
      </c>
      <c r="N8773" s="1">
        <v>104.07955555555554</v>
      </c>
      <c r="O8773" s="1">
        <v>-16.5244</v>
      </c>
      <c r="Q8773" s="1">
        <v>1338.9864</v>
      </c>
      <c r="R8773" s="18">
        <v>93.320277777777775</v>
      </c>
      <c r="S8773" s="1">
        <v>0</v>
      </c>
      <c r="U8773" s="1">
        <v>1336.548</v>
      </c>
      <c r="V8773" s="18">
        <v>87.923333333333332</v>
      </c>
      <c r="W8773" s="1">
        <v>-11.7796</v>
      </c>
      <c r="Y8773" s="2">
        <v>797.71036800000002</v>
      </c>
      <c r="Z8773" s="17">
        <f t="shared" si="136"/>
        <v>627.28963199999998</v>
      </c>
      <c r="AA8773" s="17">
        <v>113.72888888888889</v>
      </c>
    </row>
    <row r="8774" spans="1:27" x14ac:dyDescent="0.25">
      <c r="A8774" s="2">
        <v>1336.548</v>
      </c>
      <c r="B8774" s="17">
        <v>91.719444444444449</v>
      </c>
      <c r="C8774" s="2">
        <v>22.3931</v>
      </c>
      <c r="E8774" s="2">
        <v>1336.0907999999999</v>
      </c>
      <c r="F8774" s="18">
        <v>92.087499999999991</v>
      </c>
      <c r="G8774" s="2">
        <v>-24.070599999999999</v>
      </c>
      <c r="I8774" s="1">
        <v>1336.3956000000001</v>
      </c>
      <c r="J8774" s="18">
        <v>104.21094444444444</v>
      </c>
      <c r="K8774" s="1">
        <v>15.9948</v>
      </c>
      <c r="M8774" s="1">
        <v>1336.7003999999999</v>
      </c>
      <c r="N8774" s="1">
        <v>104.08388888888888</v>
      </c>
      <c r="O8774" s="1">
        <v>-15.815099999999999</v>
      </c>
      <c r="Q8774" s="1">
        <v>1339.1387999999999</v>
      </c>
      <c r="R8774" s="18">
        <v>93.36122222222221</v>
      </c>
      <c r="S8774" s="1">
        <v>0</v>
      </c>
      <c r="U8774" s="1">
        <v>1336.7003999999999</v>
      </c>
      <c r="V8774" s="18">
        <v>87.934222222222218</v>
      </c>
      <c r="W8774" s="1">
        <v>-11.8634</v>
      </c>
      <c r="Y8774" s="2">
        <v>797.7987599999999</v>
      </c>
      <c r="Z8774" s="17">
        <f t="shared" si="136"/>
        <v>627.2012400000001</v>
      </c>
      <c r="AA8774" s="17">
        <v>113.63444444444445</v>
      </c>
    </row>
    <row r="8775" spans="1:27" x14ac:dyDescent="0.25">
      <c r="A8775" s="2">
        <v>1336.7003999999999</v>
      </c>
      <c r="B8775" s="17">
        <v>91.733388888888896</v>
      </c>
      <c r="C8775" s="2">
        <v>22.5427</v>
      </c>
      <c r="E8775" s="2">
        <v>1336.2431999999999</v>
      </c>
      <c r="F8775" s="18">
        <v>92.087777777777788</v>
      </c>
      <c r="G8775" s="2">
        <v>-23.787500000000001</v>
      </c>
      <c r="I8775" s="1">
        <v>1336.548</v>
      </c>
      <c r="J8775" s="18">
        <v>104.22327777777778</v>
      </c>
      <c r="K8775" s="1">
        <v>16.276399999999999</v>
      </c>
      <c r="M8775" s="1">
        <v>1336.8527999999999</v>
      </c>
      <c r="N8775" s="1">
        <v>104.10249999999999</v>
      </c>
      <c r="O8775" s="1">
        <v>-15.660299999999999</v>
      </c>
      <c r="Q8775" s="1">
        <v>1339.2911999999999</v>
      </c>
      <c r="R8775" s="18">
        <v>93.349666666666664</v>
      </c>
      <c r="S8775" s="1">
        <v>0</v>
      </c>
      <c r="U8775" s="1">
        <v>1336.8527999999999</v>
      </c>
      <c r="V8775" s="18">
        <v>87.934222222222218</v>
      </c>
      <c r="W8775" s="1">
        <v>-11.747999999999999</v>
      </c>
      <c r="Y8775" s="2">
        <v>797.89020000000005</v>
      </c>
      <c r="Z8775" s="17">
        <f t="shared" ref="Z8775:Z8838" si="137">1425-Y8775</f>
        <v>627.10979999999995</v>
      </c>
      <c r="AA8775" s="17">
        <v>113.77611111111112</v>
      </c>
    </row>
    <row r="8776" spans="1:27" x14ac:dyDescent="0.25">
      <c r="A8776" s="2">
        <v>1336.8527999999999</v>
      </c>
      <c r="B8776" s="17">
        <v>91.722277777777776</v>
      </c>
      <c r="C8776" s="2">
        <v>22.337399999999999</v>
      </c>
      <c r="E8776" s="2">
        <v>1336.3956000000001</v>
      </c>
      <c r="F8776" s="18">
        <v>92.092333333333329</v>
      </c>
      <c r="G8776" s="2">
        <v>-24.279199999999999</v>
      </c>
      <c r="I8776" s="1">
        <v>1336.7003999999999</v>
      </c>
      <c r="J8776" s="18">
        <v>104.25366666666666</v>
      </c>
      <c r="K8776" s="1">
        <v>15.8909</v>
      </c>
      <c r="M8776" s="1">
        <v>1337.0052000000001</v>
      </c>
      <c r="N8776" s="1">
        <v>104.09994444444443</v>
      </c>
      <c r="O8776" s="1">
        <v>-15.5076</v>
      </c>
      <c r="Q8776" s="1">
        <v>1339.4436000000001</v>
      </c>
      <c r="R8776" s="18">
        <v>93.340777777777774</v>
      </c>
      <c r="S8776" s="1">
        <v>0</v>
      </c>
      <c r="U8776" s="1">
        <v>1337.0052000000001</v>
      </c>
      <c r="V8776" s="18">
        <v>87.938166666666675</v>
      </c>
      <c r="W8776" s="1">
        <v>-11.718299999999999</v>
      </c>
      <c r="Y8776" s="2">
        <v>797.98164000000008</v>
      </c>
      <c r="Z8776" s="17">
        <f t="shared" si="137"/>
        <v>627.01835999999992</v>
      </c>
      <c r="AA8776" s="17">
        <v>113.70555555555555</v>
      </c>
    </row>
    <row r="8777" spans="1:27" x14ac:dyDescent="0.25">
      <c r="A8777" s="2">
        <v>1337.0052000000001</v>
      </c>
      <c r="B8777" s="17">
        <v>91.706388888888881</v>
      </c>
      <c r="C8777" s="2">
        <v>21.753799999999998</v>
      </c>
      <c r="E8777" s="2">
        <v>1336.548</v>
      </c>
      <c r="F8777" s="18">
        <v>92.088555555555558</v>
      </c>
      <c r="G8777" s="2">
        <v>-24.361899999999999</v>
      </c>
      <c r="I8777" s="1">
        <v>1336.8527999999999</v>
      </c>
      <c r="J8777" s="18">
        <v>104.25727777777777</v>
      </c>
      <c r="K8777" s="1">
        <v>15.778</v>
      </c>
      <c r="M8777" s="1">
        <v>1337.1576</v>
      </c>
      <c r="N8777" s="1">
        <v>104.09355555555555</v>
      </c>
      <c r="O8777" s="1">
        <v>-15.481999999999999</v>
      </c>
      <c r="Q8777" s="1">
        <v>1339.596</v>
      </c>
      <c r="R8777" s="18">
        <v>93.37488888888889</v>
      </c>
      <c r="S8777" s="1">
        <v>0</v>
      </c>
      <c r="U8777" s="1">
        <v>1337.1576</v>
      </c>
      <c r="V8777" s="18">
        <v>87.951722222222216</v>
      </c>
      <c r="W8777" s="1">
        <v>-11.9131</v>
      </c>
      <c r="Y8777" s="2">
        <v>798.07308</v>
      </c>
      <c r="Z8777" s="17">
        <f t="shared" si="137"/>
        <v>626.92692</v>
      </c>
      <c r="AA8777" s="17">
        <v>113.77611111111112</v>
      </c>
    </row>
    <row r="8778" spans="1:27" x14ac:dyDescent="0.25">
      <c r="A8778" s="2">
        <v>1337.1576</v>
      </c>
      <c r="B8778" s="17">
        <v>91.708222222222233</v>
      </c>
      <c r="C8778" s="2">
        <v>22.195599999999999</v>
      </c>
      <c r="E8778" s="2">
        <v>1336.7003999999999</v>
      </c>
      <c r="F8778" s="18">
        <v>92.11122222222221</v>
      </c>
      <c r="G8778" s="2">
        <v>-24.125399999999999</v>
      </c>
      <c r="I8778" s="1">
        <v>1337.0052000000001</v>
      </c>
      <c r="J8778" s="18">
        <v>104.21250000000001</v>
      </c>
      <c r="K8778" s="1">
        <v>15.7803</v>
      </c>
      <c r="M8778" s="1">
        <v>1337.31</v>
      </c>
      <c r="N8778" s="1">
        <v>104.09355555555555</v>
      </c>
      <c r="O8778" s="1">
        <v>-15.6347</v>
      </c>
      <c r="Q8778" s="1">
        <v>1339.7483999999999</v>
      </c>
      <c r="R8778" s="18">
        <v>93.320277777777775</v>
      </c>
      <c r="S8778" s="1">
        <v>0</v>
      </c>
      <c r="U8778" s="1">
        <v>1337.31</v>
      </c>
      <c r="V8778" s="18">
        <v>87.952333333333328</v>
      </c>
      <c r="W8778" s="1">
        <v>-11.862500000000001</v>
      </c>
      <c r="Y8778" s="2">
        <v>798.16452000000004</v>
      </c>
      <c r="Z8778" s="17">
        <f t="shared" si="137"/>
        <v>626.83547999999996</v>
      </c>
      <c r="AA8778" s="17">
        <v>113.70555555555555</v>
      </c>
    </row>
    <row r="8779" spans="1:27" x14ac:dyDescent="0.25">
      <c r="A8779" s="2">
        <v>1337.31</v>
      </c>
      <c r="B8779" s="17">
        <v>91.733388888888896</v>
      </c>
      <c r="C8779" s="2">
        <v>22.2727</v>
      </c>
      <c r="E8779" s="2">
        <v>1336.8527999999999</v>
      </c>
      <c r="F8779" s="18">
        <v>92.103999999999999</v>
      </c>
      <c r="G8779" s="2">
        <v>-24.029499999999999</v>
      </c>
      <c r="I8779" s="1">
        <v>1337.1576</v>
      </c>
      <c r="J8779" s="18">
        <v>104.24694444444444</v>
      </c>
      <c r="K8779" s="1">
        <v>15.2807</v>
      </c>
      <c r="M8779" s="1">
        <v>1337.4623999999999</v>
      </c>
      <c r="N8779" s="1">
        <v>104.15905555555555</v>
      </c>
      <c r="O8779" s="1">
        <v>-15.7241</v>
      </c>
      <c r="Q8779" s="1">
        <v>1339.9007999999999</v>
      </c>
      <c r="R8779" s="18">
        <v>93.370666666666679</v>
      </c>
      <c r="S8779" s="1">
        <v>0</v>
      </c>
      <c r="U8779" s="1">
        <v>1337.4623999999999</v>
      </c>
      <c r="V8779" s="18">
        <v>87.947555555555553</v>
      </c>
      <c r="W8779" s="1">
        <v>-11.5223</v>
      </c>
      <c r="Y8779" s="2">
        <v>798.25595999999996</v>
      </c>
      <c r="Z8779" s="17">
        <f t="shared" si="137"/>
        <v>626.74404000000004</v>
      </c>
      <c r="AA8779" s="17">
        <v>113.77611111111112</v>
      </c>
    </row>
    <row r="8780" spans="1:27" x14ac:dyDescent="0.25">
      <c r="A8780" s="2">
        <v>1337.4623999999999</v>
      </c>
      <c r="B8780" s="17">
        <v>91.733388888888896</v>
      </c>
      <c r="C8780" s="2">
        <v>22.764700000000001</v>
      </c>
      <c r="E8780" s="2">
        <v>1337.0052000000001</v>
      </c>
      <c r="F8780" s="18">
        <v>92.074222222222218</v>
      </c>
      <c r="G8780" s="2">
        <v>-24.0351</v>
      </c>
      <c r="I8780" s="1">
        <v>1337.31</v>
      </c>
      <c r="J8780" s="18">
        <v>104.29005555555555</v>
      </c>
      <c r="K8780" s="1">
        <v>15.3812</v>
      </c>
      <c r="M8780" s="1">
        <v>1337.6148000000001</v>
      </c>
      <c r="N8780" s="1">
        <v>104.19527777777778</v>
      </c>
      <c r="O8780" s="1">
        <v>-15.8841</v>
      </c>
      <c r="Q8780" s="1">
        <v>1340.0532000000001</v>
      </c>
      <c r="R8780" s="18">
        <v>93.390444444444441</v>
      </c>
      <c r="S8780" s="1">
        <v>0</v>
      </c>
      <c r="U8780" s="1">
        <v>1337.6148000000001</v>
      </c>
      <c r="V8780" s="18">
        <v>87.94616666666667</v>
      </c>
      <c r="W8780" s="1">
        <v>-11.168699999999999</v>
      </c>
      <c r="Y8780" s="2">
        <v>798.34739999999999</v>
      </c>
      <c r="Z8780" s="17">
        <f t="shared" si="137"/>
        <v>626.65260000000001</v>
      </c>
      <c r="AA8780" s="17">
        <v>113.74055555555556</v>
      </c>
    </row>
    <row r="8781" spans="1:27" x14ac:dyDescent="0.25">
      <c r="A8781" s="2">
        <v>1337.6148000000001</v>
      </c>
      <c r="B8781" s="17">
        <v>91.742777777777775</v>
      </c>
      <c r="C8781" s="2">
        <v>23.2315</v>
      </c>
      <c r="E8781" s="2">
        <v>1337.1576</v>
      </c>
      <c r="F8781" s="18">
        <v>92.099388888888882</v>
      </c>
      <c r="G8781" s="2">
        <v>-24.933</v>
      </c>
      <c r="I8781" s="1">
        <v>1337.4623999999999</v>
      </c>
      <c r="J8781" s="18">
        <v>104.21250000000001</v>
      </c>
      <c r="K8781" s="1">
        <v>15.1927</v>
      </c>
      <c r="M8781" s="1">
        <v>1337.7672</v>
      </c>
      <c r="N8781" s="1">
        <v>104.15872222222222</v>
      </c>
      <c r="O8781" s="1">
        <v>-16.105</v>
      </c>
      <c r="Q8781" s="1">
        <v>1340.2056</v>
      </c>
      <c r="R8781" s="18">
        <v>93.353888888888889</v>
      </c>
      <c r="S8781" s="1">
        <v>5.3E-3</v>
      </c>
      <c r="U8781" s="1">
        <v>1337.7672</v>
      </c>
      <c r="V8781" s="18">
        <v>87.969888888888889</v>
      </c>
      <c r="W8781" s="1">
        <v>-10.815200000000001</v>
      </c>
      <c r="Y8781" s="2">
        <v>798.43579199999999</v>
      </c>
      <c r="Z8781" s="17">
        <f t="shared" si="137"/>
        <v>626.56420800000001</v>
      </c>
      <c r="AA8781" s="17">
        <v>113.74055555555556</v>
      </c>
    </row>
    <row r="8782" spans="1:27" x14ac:dyDescent="0.25">
      <c r="A8782" s="2">
        <v>1337.7672</v>
      </c>
      <c r="B8782" s="17">
        <v>91.744388888888892</v>
      </c>
      <c r="C8782" s="2">
        <v>22.814699999999998</v>
      </c>
      <c r="E8782" s="2">
        <v>1337.31</v>
      </c>
      <c r="F8782" s="18">
        <v>92.103999999999999</v>
      </c>
      <c r="G8782" s="2">
        <v>-24.9453</v>
      </c>
      <c r="I8782" s="1">
        <v>1337.6148000000001</v>
      </c>
      <c r="J8782" s="18">
        <v>104.25772222222223</v>
      </c>
      <c r="K8782" s="1">
        <v>14.8078</v>
      </c>
      <c r="M8782" s="1">
        <v>1337.9195999999999</v>
      </c>
      <c r="N8782" s="1">
        <v>104.12633333333333</v>
      </c>
      <c r="O8782" s="1">
        <v>-15.9831</v>
      </c>
      <c r="Q8782" s="1">
        <v>1340.3579999999999</v>
      </c>
      <c r="R8782" s="18">
        <v>93.386722222222218</v>
      </c>
      <c r="S8782" s="1">
        <v>4.3099999999999999E-2</v>
      </c>
      <c r="U8782" s="1">
        <v>1337.9195999999999</v>
      </c>
      <c r="V8782" s="18">
        <v>87.959722222222211</v>
      </c>
      <c r="W8782" s="1">
        <v>-10.4603</v>
      </c>
      <c r="Y8782" s="2">
        <v>798.52723200000003</v>
      </c>
      <c r="Z8782" s="17">
        <f t="shared" si="137"/>
        <v>626.47276799999997</v>
      </c>
      <c r="AA8782" s="17">
        <v>113.74055555555556</v>
      </c>
    </row>
    <row r="8783" spans="1:27" x14ac:dyDescent="0.25">
      <c r="A8783" s="2">
        <v>1337.9195999999999</v>
      </c>
      <c r="B8783" s="17">
        <v>91.744388888888892</v>
      </c>
      <c r="C8783" s="2">
        <v>22.433700000000002</v>
      </c>
      <c r="E8783" s="2">
        <v>1337.4623999999999</v>
      </c>
      <c r="F8783" s="18">
        <v>92.11122222222221</v>
      </c>
      <c r="G8783" s="2">
        <v>-25.073</v>
      </c>
      <c r="I8783" s="1">
        <v>1337.7672</v>
      </c>
      <c r="J8783" s="18">
        <v>104.29866666666666</v>
      </c>
      <c r="K8783" s="1">
        <v>14.914899999999999</v>
      </c>
      <c r="M8783" s="1">
        <v>1338.0719999999999</v>
      </c>
      <c r="N8783" s="1">
        <v>104.13722222222222</v>
      </c>
      <c r="O8783" s="1">
        <v>-16.0899</v>
      </c>
      <c r="Q8783" s="1">
        <v>1340.5103999999999</v>
      </c>
      <c r="R8783" s="18">
        <v>93.385777777777776</v>
      </c>
      <c r="S8783" s="1">
        <v>0.49530000000000002</v>
      </c>
      <c r="U8783" s="1">
        <v>1338.0719999999999</v>
      </c>
      <c r="V8783" s="18">
        <v>87.959722222222211</v>
      </c>
      <c r="W8783" s="1">
        <v>-10.587300000000001</v>
      </c>
      <c r="Y8783" s="2">
        <v>798.61867199999995</v>
      </c>
      <c r="Z8783" s="17">
        <f t="shared" si="137"/>
        <v>626.38132800000005</v>
      </c>
      <c r="AA8783" s="17">
        <v>113.77611111111112</v>
      </c>
    </row>
    <row r="8784" spans="1:27" x14ac:dyDescent="0.25">
      <c r="A8784" s="2">
        <v>1338.0719999999999</v>
      </c>
      <c r="B8784" s="17">
        <v>91.760055555555553</v>
      </c>
      <c r="C8784" s="2">
        <v>22.2592</v>
      </c>
      <c r="E8784" s="2">
        <v>1337.6148000000001</v>
      </c>
      <c r="F8784" s="18">
        <v>92.086055555555546</v>
      </c>
      <c r="G8784" s="2">
        <v>-24.638500000000001</v>
      </c>
      <c r="I8784" s="1">
        <v>1337.9195999999999</v>
      </c>
      <c r="J8784" s="18">
        <v>104.22327777777778</v>
      </c>
      <c r="K8784" s="1">
        <v>15.104900000000001</v>
      </c>
      <c r="M8784" s="1">
        <v>1338.2244000000001</v>
      </c>
      <c r="N8784" s="1">
        <v>104.19527777777778</v>
      </c>
      <c r="O8784" s="1">
        <v>-16.097999999999999</v>
      </c>
      <c r="Q8784" s="1">
        <v>1340.6628000000001</v>
      </c>
      <c r="R8784" s="18">
        <v>93.363944444444442</v>
      </c>
      <c r="S8784" s="1">
        <v>0.68730000000000002</v>
      </c>
      <c r="U8784" s="1">
        <v>1338.2244000000001</v>
      </c>
      <c r="V8784" s="18">
        <v>87.969888888888889</v>
      </c>
      <c r="W8784" s="1">
        <v>-10.8748</v>
      </c>
      <c r="Y8784" s="2">
        <v>798.71011199999998</v>
      </c>
      <c r="Z8784" s="17">
        <f t="shared" si="137"/>
        <v>626.28988800000002</v>
      </c>
      <c r="AA8784" s="17">
        <v>113.70555555555555</v>
      </c>
    </row>
    <row r="8785" spans="1:27" x14ac:dyDescent="0.25">
      <c r="A8785" s="2">
        <v>1338.2244000000001</v>
      </c>
      <c r="B8785" s="17">
        <v>91.744388888888892</v>
      </c>
      <c r="C8785" s="2">
        <v>22.575399999999998</v>
      </c>
      <c r="E8785" s="2">
        <v>1337.7672</v>
      </c>
      <c r="F8785" s="18">
        <v>92.11122222222221</v>
      </c>
      <c r="G8785" s="2">
        <v>-23.349699999999999</v>
      </c>
      <c r="I8785" s="1">
        <v>1338.0719999999999</v>
      </c>
      <c r="J8785" s="18">
        <v>104.28144444444445</v>
      </c>
      <c r="K8785" s="1">
        <v>15.515499999999999</v>
      </c>
      <c r="M8785" s="1">
        <v>1338.3768</v>
      </c>
      <c r="N8785" s="1">
        <v>104.18294444444444</v>
      </c>
      <c r="O8785" s="1">
        <v>-16.102699999999999</v>
      </c>
      <c r="Q8785" s="1">
        <v>1340.8152</v>
      </c>
      <c r="R8785" s="18">
        <v>93.381666666666661</v>
      </c>
      <c r="S8785" s="1">
        <v>0.87939999999999996</v>
      </c>
      <c r="U8785" s="1">
        <v>1338.3768</v>
      </c>
      <c r="V8785" s="18">
        <v>87.973222222222219</v>
      </c>
      <c r="W8785" s="1">
        <v>-10.905099999999999</v>
      </c>
      <c r="Y8785" s="2">
        <v>798.8015519999999</v>
      </c>
      <c r="Z8785" s="17">
        <f t="shared" si="137"/>
        <v>626.1984480000001</v>
      </c>
      <c r="AA8785" s="17">
        <v>113.70555555555555</v>
      </c>
    </row>
    <row r="8786" spans="1:27" x14ac:dyDescent="0.25">
      <c r="A8786" s="2">
        <v>1338.3768</v>
      </c>
      <c r="B8786" s="17">
        <v>91.75577777777778</v>
      </c>
      <c r="C8786" s="2">
        <v>22.052199999999999</v>
      </c>
      <c r="E8786" s="2">
        <v>1337.9195999999999</v>
      </c>
      <c r="F8786" s="18">
        <v>92.11122222222221</v>
      </c>
      <c r="G8786" s="2">
        <v>-24.047499999999999</v>
      </c>
      <c r="I8786" s="1">
        <v>1338.2244000000001</v>
      </c>
      <c r="J8786" s="18">
        <v>104.30022222222222</v>
      </c>
      <c r="K8786" s="1">
        <v>16.3475</v>
      </c>
      <c r="M8786" s="1">
        <v>1338.5291999999999</v>
      </c>
      <c r="N8786" s="1">
        <v>104.17544444444445</v>
      </c>
      <c r="O8786" s="1">
        <v>-16.196400000000001</v>
      </c>
      <c r="Q8786" s="1">
        <v>1340.9675999999999</v>
      </c>
      <c r="R8786" s="18">
        <v>93.385777777777776</v>
      </c>
      <c r="S8786" s="1">
        <v>0.95650000000000002</v>
      </c>
      <c r="U8786" s="1">
        <v>1338.5291999999999</v>
      </c>
      <c r="V8786" s="18">
        <v>87.973833333333332</v>
      </c>
      <c r="W8786" s="1">
        <v>-10.989599999999999</v>
      </c>
      <c r="Y8786" s="2">
        <v>798.89299200000005</v>
      </c>
      <c r="Z8786" s="17">
        <f t="shared" si="137"/>
        <v>626.10700799999995</v>
      </c>
      <c r="AA8786" s="17">
        <v>113.70555555555555</v>
      </c>
    </row>
    <row r="8787" spans="1:27" x14ac:dyDescent="0.25">
      <c r="A8787" s="2">
        <v>1338.5291999999999</v>
      </c>
      <c r="B8787" s="17">
        <v>91.748499999999993</v>
      </c>
      <c r="C8787" s="2">
        <v>22.725200000000001</v>
      </c>
      <c r="E8787" s="2">
        <v>1338.0719999999999</v>
      </c>
      <c r="F8787" s="18">
        <v>92.099777777777774</v>
      </c>
      <c r="G8787" s="2">
        <v>-24.1295</v>
      </c>
      <c r="I8787" s="1">
        <v>1338.3768</v>
      </c>
      <c r="J8787" s="18">
        <v>104.22455555555555</v>
      </c>
      <c r="K8787" s="1">
        <v>16.470700000000001</v>
      </c>
      <c r="M8787" s="1">
        <v>1338.6815999999999</v>
      </c>
      <c r="N8787" s="1">
        <v>104.14194444444445</v>
      </c>
      <c r="O8787" s="1">
        <v>-16.010200000000001</v>
      </c>
      <c r="Q8787" s="1">
        <v>1341.12</v>
      </c>
      <c r="R8787" s="18">
        <v>93.373444444444445</v>
      </c>
      <c r="S8787" s="1">
        <v>0.58789999999999998</v>
      </c>
      <c r="U8787" s="1">
        <v>1338.6815999999999</v>
      </c>
      <c r="V8787" s="18">
        <v>87.971833333333336</v>
      </c>
      <c r="W8787" s="1">
        <v>-10.860099999999999</v>
      </c>
      <c r="Y8787" s="2">
        <v>798.98138400000005</v>
      </c>
      <c r="Z8787" s="17">
        <f t="shared" si="137"/>
        <v>626.01861599999995</v>
      </c>
      <c r="AA8787" s="17">
        <v>113.74055555555556</v>
      </c>
    </row>
    <row r="8788" spans="1:27" x14ac:dyDescent="0.25">
      <c r="A8788" s="2">
        <v>1338.6815999999999</v>
      </c>
      <c r="B8788" s="17">
        <v>91.766166666666663</v>
      </c>
      <c r="C8788" s="2">
        <v>22.7379</v>
      </c>
      <c r="E8788" s="2">
        <v>1338.2244000000001</v>
      </c>
      <c r="F8788" s="18">
        <v>92.103999999999999</v>
      </c>
      <c r="G8788" s="2">
        <v>-24.140799999999999</v>
      </c>
      <c r="I8788" s="1">
        <v>1338.5291999999999</v>
      </c>
      <c r="J8788" s="18">
        <v>104.27494444444443</v>
      </c>
      <c r="K8788" s="1">
        <v>16.269400000000001</v>
      </c>
      <c r="M8788" s="1">
        <v>1338.8340000000001</v>
      </c>
      <c r="N8788" s="1">
        <v>104.14355555555557</v>
      </c>
      <c r="O8788" s="1">
        <v>-15.7866</v>
      </c>
      <c r="Q8788" s="1">
        <v>1341.2724000000001</v>
      </c>
      <c r="R8788" s="18">
        <v>93.402166666666659</v>
      </c>
      <c r="S8788" s="1">
        <v>0.53700000000000003</v>
      </c>
      <c r="U8788" s="1">
        <v>1338.8340000000001</v>
      </c>
      <c r="V8788" s="18">
        <v>87.983944444444447</v>
      </c>
      <c r="W8788" s="1">
        <v>-10.4933</v>
      </c>
      <c r="Y8788" s="2">
        <v>799.07282399999997</v>
      </c>
      <c r="Z8788" s="17">
        <f t="shared" si="137"/>
        <v>625.92717600000003</v>
      </c>
      <c r="AA8788" s="17">
        <v>113.74055555555556</v>
      </c>
    </row>
    <row r="8789" spans="1:27" x14ac:dyDescent="0.25">
      <c r="A8789" s="2">
        <v>1338.8340000000001</v>
      </c>
      <c r="B8789" s="17">
        <v>91.748499999999993</v>
      </c>
      <c r="C8789" s="2">
        <v>22.4206</v>
      </c>
      <c r="E8789" s="2">
        <v>1338.3768</v>
      </c>
      <c r="F8789" s="18">
        <v>92.11122222222221</v>
      </c>
      <c r="G8789" s="2">
        <v>-24.3123</v>
      </c>
      <c r="I8789" s="1">
        <v>1338.6815999999999</v>
      </c>
      <c r="J8789" s="18">
        <v>104.31588888888888</v>
      </c>
      <c r="K8789" s="1">
        <v>16.318000000000001</v>
      </c>
      <c r="M8789" s="1">
        <v>1338.9864</v>
      </c>
      <c r="N8789" s="1">
        <v>104.12633333333333</v>
      </c>
      <c r="O8789" s="1">
        <v>-15.452999999999999</v>
      </c>
      <c r="Q8789" s="1">
        <v>1341.4248</v>
      </c>
      <c r="R8789" s="18">
        <v>93.345499999999987</v>
      </c>
      <c r="S8789" s="1">
        <v>0.51219999999999999</v>
      </c>
      <c r="U8789" s="1">
        <v>1338.9864</v>
      </c>
      <c r="V8789" s="18">
        <v>87.987444444444435</v>
      </c>
      <c r="W8789" s="1">
        <v>-10.237299999999999</v>
      </c>
      <c r="Y8789" s="2">
        <v>799.16426399999989</v>
      </c>
      <c r="Z8789" s="17">
        <f t="shared" si="137"/>
        <v>625.83573600000011</v>
      </c>
      <c r="AA8789" s="17">
        <v>113.74055555555556</v>
      </c>
    </row>
    <row r="8790" spans="1:27" x14ac:dyDescent="0.25">
      <c r="A8790" s="2">
        <v>1338.9864</v>
      </c>
      <c r="B8790" s="17">
        <v>91.753166666666658</v>
      </c>
      <c r="C8790" s="2">
        <v>23.294599999999999</v>
      </c>
      <c r="E8790" s="2">
        <v>1338.5291999999999</v>
      </c>
      <c r="F8790" s="18">
        <v>92.112777777777779</v>
      </c>
      <c r="G8790" s="2">
        <v>-23.538699999999999</v>
      </c>
      <c r="I8790" s="1">
        <v>1338.8340000000001</v>
      </c>
      <c r="J8790" s="18">
        <v>104.24094444444444</v>
      </c>
      <c r="K8790" s="1">
        <v>15.8401</v>
      </c>
      <c r="M8790" s="1">
        <v>1339.1387999999999</v>
      </c>
      <c r="N8790" s="1">
        <v>104.17205555555556</v>
      </c>
      <c r="O8790" s="1">
        <v>-15.489800000000001</v>
      </c>
      <c r="Q8790" s="1">
        <v>1341.5771999999999</v>
      </c>
      <c r="R8790" s="18">
        <v>93.402166666666659</v>
      </c>
      <c r="S8790" s="1">
        <v>0.56989999999999996</v>
      </c>
      <c r="U8790" s="1">
        <v>1339.1387999999999</v>
      </c>
      <c r="V8790" s="18">
        <v>87.996111111111105</v>
      </c>
      <c r="W8790" s="1">
        <v>-9.7684999999999995</v>
      </c>
      <c r="Y8790" s="2">
        <v>799.25570400000004</v>
      </c>
      <c r="Z8790" s="17">
        <f t="shared" si="137"/>
        <v>625.74429599999996</v>
      </c>
      <c r="AA8790" s="17">
        <v>113.70555555555555</v>
      </c>
    </row>
    <row r="8791" spans="1:27" x14ac:dyDescent="0.25">
      <c r="A8791" s="2">
        <v>1339.1387999999999</v>
      </c>
      <c r="B8791" s="17">
        <v>91.764888888888876</v>
      </c>
      <c r="C8791" s="2">
        <v>22.8613</v>
      </c>
      <c r="E8791" s="2">
        <v>1338.6815999999999</v>
      </c>
      <c r="F8791" s="18">
        <v>92.119611111111112</v>
      </c>
      <c r="G8791" s="2">
        <v>-23.2425</v>
      </c>
      <c r="I8791" s="1">
        <v>1338.9864</v>
      </c>
      <c r="J8791" s="18">
        <v>104.29005555555555</v>
      </c>
      <c r="K8791" s="1">
        <v>15.9407</v>
      </c>
      <c r="M8791" s="1">
        <v>1339.2911999999999</v>
      </c>
      <c r="N8791" s="1">
        <v>104.19033333333333</v>
      </c>
      <c r="O8791" s="1">
        <v>-15.211600000000001</v>
      </c>
      <c r="Q8791" s="1">
        <v>1341.7295999999999</v>
      </c>
      <c r="R8791" s="18">
        <v>93.390444444444441</v>
      </c>
      <c r="S8791" s="1">
        <v>0.65880000000000005</v>
      </c>
      <c r="U8791" s="1">
        <v>1339.2911999999999</v>
      </c>
      <c r="V8791" s="18">
        <v>88.001944444444447</v>
      </c>
      <c r="W8791" s="1">
        <v>-9.2413000000000007</v>
      </c>
      <c r="Y8791" s="2">
        <v>799.34714400000007</v>
      </c>
      <c r="Z8791" s="17">
        <f t="shared" si="137"/>
        <v>625.65285599999993</v>
      </c>
      <c r="AA8791" s="17">
        <v>113.70555555555555</v>
      </c>
    </row>
    <row r="8792" spans="1:27" x14ac:dyDescent="0.25">
      <c r="A8792" s="2">
        <v>1339.2911999999999</v>
      </c>
      <c r="B8792" s="17">
        <v>91.748499999999993</v>
      </c>
      <c r="C8792" s="2">
        <v>23.052299999999999</v>
      </c>
      <c r="E8792" s="2">
        <v>1338.8340000000001</v>
      </c>
      <c r="F8792" s="18">
        <v>92.124499999999998</v>
      </c>
      <c r="G8792" s="2">
        <v>-22.786899999999999</v>
      </c>
      <c r="I8792" s="1">
        <v>1339.1387999999999</v>
      </c>
      <c r="J8792" s="18">
        <v>104.30644444444444</v>
      </c>
      <c r="K8792" s="1">
        <v>15.838800000000001</v>
      </c>
      <c r="M8792" s="1">
        <v>1339.4436000000001</v>
      </c>
      <c r="N8792" s="1">
        <v>104.19183333333334</v>
      </c>
      <c r="O8792" s="1">
        <v>-14.813700000000001</v>
      </c>
      <c r="Q8792" s="1">
        <v>1341.8820000000001</v>
      </c>
      <c r="R8792" s="18">
        <v>93.370666666666679</v>
      </c>
      <c r="S8792" s="1">
        <v>0.51759999999999995</v>
      </c>
      <c r="U8792" s="1">
        <v>1339.4436000000001</v>
      </c>
      <c r="V8792" s="18">
        <v>88.011388888888888</v>
      </c>
      <c r="W8792" s="1">
        <v>-8.9955999999999996</v>
      </c>
      <c r="Y8792" s="2">
        <v>799.43858399999999</v>
      </c>
      <c r="Z8792" s="17">
        <f t="shared" si="137"/>
        <v>625.56141600000001</v>
      </c>
      <c r="AA8792" s="17">
        <v>113.70555555555555</v>
      </c>
    </row>
    <row r="8793" spans="1:27" x14ac:dyDescent="0.25">
      <c r="A8793" s="2">
        <v>1339.4436000000001</v>
      </c>
      <c r="B8793" s="17">
        <v>91.770333333333326</v>
      </c>
      <c r="C8793" s="2">
        <v>23.1738</v>
      </c>
      <c r="E8793" s="2">
        <v>1338.9864</v>
      </c>
      <c r="F8793" s="18">
        <v>92.136388888888874</v>
      </c>
      <c r="G8793" s="2">
        <v>-22.887599999999999</v>
      </c>
      <c r="I8793" s="1">
        <v>1339.2911999999999</v>
      </c>
      <c r="J8793" s="18">
        <v>104.25772222222223</v>
      </c>
      <c r="K8793" s="1">
        <v>14.9055</v>
      </c>
      <c r="M8793" s="1">
        <v>1339.596</v>
      </c>
      <c r="N8793" s="1">
        <v>104.20188888888889</v>
      </c>
      <c r="O8793" s="1">
        <v>-15.043900000000001</v>
      </c>
      <c r="Q8793" s="1">
        <v>1342.0344</v>
      </c>
      <c r="R8793" s="18">
        <v>93.407611111111109</v>
      </c>
      <c r="S8793" s="1">
        <v>0.34510000000000002</v>
      </c>
      <c r="U8793" s="1">
        <v>1339.596</v>
      </c>
      <c r="V8793" s="18">
        <v>88.010833333333338</v>
      </c>
      <c r="W8793" s="1">
        <v>-9.0112000000000005</v>
      </c>
      <c r="Y8793" s="2">
        <v>799.53002400000003</v>
      </c>
      <c r="Z8793" s="17">
        <f t="shared" si="137"/>
        <v>625.46997599999997</v>
      </c>
      <c r="AA8793" s="17">
        <v>113.74055555555556</v>
      </c>
    </row>
    <row r="8794" spans="1:27" x14ac:dyDescent="0.25">
      <c r="A8794" s="2">
        <v>1339.596</v>
      </c>
      <c r="B8794" s="17">
        <v>91.770333333333326</v>
      </c>
      <c r="C8794" s="2">
        <v>22.637699999999999</v>
      </c>
      <c r="E8794" s="2">
        <v>1339.1387999999999</v>
      </c>
      <c r="F8794" s="18">
        <v>92.136388888888874</v>
      </c>
      <c r="G8794" s="2">
        <v>-24.2239</v>
      </c>
      <c r="I8794" s="1">
        <v>1339.4436000000001</v>
      </c>
      <c r="J8794" s="18">
        <v>104.31588888888888</v>
      </c>
      <c r="K8794" s="1">
        <v>14.2043</v>
      </c>
      <c r="M8794" s="1">
        <v>1339.7483999999999</v>
      </c>
      <c r="N8794" s="1">
        <v>104.20188888888889</v>
      </c>
      <c r="O8794" s="1">
        <v>-14.462199999999999</v>
      </c>
      <c r="Q8794" s="1">
        <v>1342.1867999999999</v>
      </c>
      <c r="R8794" s="18">
        <v>93.385777777777776</v>
      </c>
      <c r="S8794" s="1">
        <v>0.17249999999999999</v>
      </c>
      <c r="U8794" s="1">
        <v>1339.7483999999999</v>
      </c>
      <c r="V8794" s="18">
        <v>88.022499999999994</v>
      </c>
      <c r="W8794" s="1">
        <v>-9.1503999999999994</v>
      </c>
      <c r="Y8794" s="2">
        <v>799.61841600000002</v>
      </c>
      <c r="Z8794" s="17">
        <f t="shared" si="137"/>
        <v>625.38158399999998</v>
      </c>
      <c r="AA8794" s="17">
        <v>113.74055555555556</v>
      </c>
    </row>
    <row r="8795" spans="1:27" x14ac:dyDescent="0.25">
      <c r="A8795" s="2">
        <v>1339.7483999999999</v>
      </c>
      <c r="B8795" s="17">
        <v>91.805777777777777</v>
      </c>
      <c r="C8795" s="2">
        <v>22.011900000000001</v>
      </c>
      <c r="E8795" s="2">
        <v>1339.2911999999999</v>
      </c>
      <c r="F8795" s="18">
        <v>92.103999999999999</v>
      </c>
      <c r="G8795" s="2">
        <v>-25.037700000000001</v>
      </c>
      <c r="I8795" s="1">
        <v>1339.596</v>
      </c>
      <c r="J8795" s="18">
        <v>104.27494444444443</v>
      </c>
      <c r="K8795" s="1">
        <v>13.810499999999999</v>
      </c>
      <c r="M8795" s="1">
        <v>1339.9007999999999</v>
      </c>
      <c r="N8795" s="1">
        <v>104.16255555555556</v>
      </c>
      <c r="O8795" s="1">
        <v>-14.0268</v>
      </c>
      <c r="Q8795" s="1">
        <v>1342.3391999999999</v>
      </c>
      <c r="R8795" s="18">
        <v>93.429444444444442</v>
      </c>
      <c r="S8795" s="1">
        <v>0</v>
      </c>
      <c r="U8795" s="1">
        <v>1339.9007999999999</v>
      </c>
      <c r="V8795" s="18">
        <v>88.020333333333326</v>
      </c>
      <c r="W8795" s="1">
        <v>-8.7257999999999996</v>
      </c>
      <c r="Y8795" s="2">
        <v>799.70985599999995</v>
      </c>
      <c r="Z8795" s="17">
        <f t="shared" si="137"/>
        <v>625.29014400000005</v>
      </c>
      <c r="AA8795" s="17">
        <v>113.74055555555556</v>
      </c>
    </row>
    <row r="8796" spans="1:27" x14ac:dyDescent="0.25">
      <c r="A8796" s="2">
        <v>1339.9007999999999</v>
      </c>
      <c r="B8796" s="17">
        <v>91.813999999999993</v>
      </c>
      <c r="C8796" s="2">
        <v>21.696100000000001</v>
      </c>
      <c r="E8796" s="2">
        <v>1339.4436000000001</v>
      </c>
      <c r="F8796" s="18">
        <v>92.129555555555555</v>
      </c>
      <c r="G8796" s="2">
        <v>-25.739699999999999</v>
      </c>
      <c r="I8796" s="1">
        <v>1339.7483999999999</v>
      </c>
      <c r="J8796" s="18">
        <v>104.31588888888888</v>
      </c>
      <c r="K8796" s="1">
        <v>14.2081</v>
      </c>
      <c r="M8796" s="1">
        <v>1340.0532000000001</v>
      </c>
      <c r="N8796" s="1">
        <v>104.21777777777778</v>
      </c>
      <c r="O8796" s="1">
        <v>-14.096399999999999</v>
      </c>
      <c r="Q8796" s="1">
        <v>1342.4916000000001</v>
      </c>
      <c r="R8796" s="18">
        <v>93.385777777777776</v>
      </c>
      <c r="S8796" s="1">
        <v>1.18E-2</v>
      </c>
      <c r="U8796" s="1">
        <v>1340.0532000000001</v>
      </c>
      <c r="V8796" s="18">
        <v>88.028499999999994</v>
      </c>
      <c r="W8796" s="1">
        <v>-8.3251000000000008</v>
      </c>
      <c r="Y8796" s="2">
        <v>799.80129599999998</v>
      </c>
      <c r="Z8796" s="17">
        <f t="shared" si="137"/>
        <v>625.19870400000002</v>
      </c>
      <c r="AA8796" s="17">
        <v>113.77611111111112</v>
      </c>
    </row>
    <row r="8797" spans="1:27" x14ac:dyDescent="0.25">
      <c r="A8797" s="2">
        <v>1340.0532000000001</v>
      </c>
      <c r="B8797" s="17">
        <v>91.798555555555552</v>
      </c>
      <c r="C8797" s="2">
        <v>21.604199999999999</v>
      </c>
      <c r="E8797" s="2">
        <v>1339.596</v>
      </c>
      <c r="F8797" s="18">
        <v>92.124499999999998</v>
      </c>
      <c r="G8797" s="2">
        <v>-25.905100000000001</v>
      </c>
      <c r="I8797" s="1">
        <v>1339.9007999999999</v>
      </c>
      <c r="J8797" s="18">
        <v>104.36099999999999</v>
      </c>
      <c r="K8797" s="1">
        <v>15.196199999999999</v>
      </c>
      <c r="M8797" s="1">
        <v>1340.2056</v>
      </c>
      <c r="N8797" s="1">
        <v>104.21777777777778</v>
      </c>
      <c r="O8797" s="1">
        <v>-14.591100000000001</v>
      </c>
      <c r="Q8797" s="1">
        <v>1342.644</v>
      </c>
      <c r="R8797" s="18">
        <v>93.421055555555554</v>
      </c>
      <c r="S8797" s="1">
        <v>2.3599999999999999E-2</v>
      </c>
      <c r="U8797" s="1">
        <v>1340.2056</v>
      </c>
      <c r="V8797" s="18">
        <v>88.035111111111107</v>
      </c>
      <c r="W8797" s="1">
        <v>-7.9599000000000002</v>
      </c>
      <c r="Y8797" s="2">
        <v>799.89273600000013</v>
      </c>
      <c r="Z8797" s="17">
        <f t="shared" si="137"/>
        <v>625.10726399999987</v>
      </c>
      <c r="AA8797" s="17">
        <v>113.70555555555555</v>
      </c>
    </row>
    <row r="8798" spans="1:27" x14ac:dyDescent="0.25">
      <c r="A8798" s="2">
        <v>1340.2056</v>
      </c>
      <c r="B8798" s="17">
        <v>91.796666666666667</v>
      </c>
      <c r="C8798" s="2">
        <v>21.182700000000001</v>
      </c>
      <c r="E8798" s="2">
        <v>1339.7483999999999</v>
      </c>
      <c r="F8798" s="18">
        <v>92.127388888888888</v>
      </c>
      <c r="G8798" s="2">
        <v>-25.106100000000001</v>
      </c>
      <c r="I8798" s="1">
        <v>1340.0532000000001</v>
      </c>
      <c r="J8798" s="18">
        <v>104.27183333333333</v>
      </c>
      <c r="K8798" s="1">
        <v>15.510400000000001</v>
      </c>
      <c r="M8798" s="1">
        <v>1340.3579999999999</v>
      </c>
      <c r="N8798" s="1">
        <v>104.18338888888889</v>
      </c>
      <c r="O8798" s="1">
        <v>-15.9521</v>
      </c>
      <c r="Q8798" s="1">
        <v>1342.7963999999999</v>
      </c>
      <c r="R8798" s="18">
        <v>93.395833333333343</v>
      </c>
      <c r="S8798" s="1">
        <v>3.5499999999999997E-2</v>
      </c>
      <c r="U8798" s="1">
        <v>1340.3579999999999</v>
      </c>
      <c r="V8798" s="18">
        <v>88.045888888888882</v>
      </c>
      <c r="W8798" s="1">
        <v>-8.2004999999999999</v>
      </c>
      <c r="Y8798" s="2">
        <v>799.98417600000005</v>
      </c>
      <c r="Z8798" s="17">
        <f t="shared" si="137"/>
        <v>625.01582399999995</v>
      </c>
      <c r="AA8798" s="17">
        <v>113.70555555555555</v>
      </c>
    </row>
    <row r="8799" spans="1:27" x14ac:dyDescent="0.25">
      <c r="A8799" s="2">
        <v>1340.3579999999999</v>
      </c>
      <c r="B8799" s="17">
        <v>91.805777777777777</v>
      </c>
      <c r="C8799" s="2">
        <v>22.0733</v>
      </c>
      <c r="E8799" s="2">
        <v>1339.9007999999999</v>
      </c>
      <c r="F8799" s="18">
        <v>92.103999999999999</v>
      </c>
      <c r="G8799" s="2">
        <v>-25.5001</v>
      </c>
      <c r="I8799" s="1">
        <v>1340.2056</v>
      </c>
      <c r="J8799" s="18">
        <v>104.34927777777777</v>
      </c>
      <c r="K8799" s="1">
        <v>15.9091</v>
      </c>
      <c r="M8799" s="1">
        <v>1340.5103999999999</v>
      </c>
      <c r="N8799" s="1">
        <v>104.18338888888889</v>
      </c>
      <c r="O8799" s="1">
        <v>-16.091699999999999</v>
      </c>
      <c r="Q8799" s="1">
        <v>1342.9487999999999</v>
      </c>
      <c r="R8799" s="18">
        <v>93.451277777777776</v>
      </c>
      <c r="S8799" s="1">
        <v>4.1399999999999999E-2</v>
      </c>
      <c r="U8799" s="1">
        <v>1340.5103999999999</v>
      </c>
      <c r="V8799" s="18">
        <v>88.045888888888882</v>
      </c>
      <c r="W8799" s="1">
        <v>-9.3636999999999997</v>
      </c>
      <c r="Y8799" s="2">
        <v>800.07561599999997</v>
      </c>
      <c r="Z8799" s="17">
        <f t="shared" si="137"/>
        <v>624.92438400000003</v>
      </c>
      <c r="AA8799" s="17">
        <v>113.63444444444445</v>
      </c>
    </row>
    <row r="8800" spans="1:27" x14ac:dyDescent="0.25">
      <c r="A8800" s="2">
        <v>1340.5103999999999</v>
      </c>
      <c r="B8800" s="17">
        <v>91.796666666666667</v>
      </c>
      <c r="C8800" s="2">
        <v>22.2879</v>
      </c>
      <c r="E8800" s="2">
        <v>1340.0532000000001</v>
      </c>
      <c r="F8800" s="18">
        <v>92.11122222222221</v>
      </c>
      <c r="G8800" s="2">
        <v>-26.197099999999999</v>
      </c>
      <c r="I8800" s="1">
        <v>1340.3579999999999</v>
      </c>
      <c r="J8800" s="18">
        <v>104.28144444444445</v>
      </c>
      <c r="K8800" s="1">
        <v>15.8093</v>
      </c>
      <c r="M8800" s="1">
        <v>1340.6628000000001</v>
      </c>
      <c r="N8800" s="1">
        <v>104.24694444444444</v>
      </c>
      <c r="O8800" s="1">
        <v>-15.648</v>
      </c>
      <c r="Q8800" s="1">
        <v>1343.1012000000001</v>
      </c>
      <c r="R8800" s="18">
        <v>93.385777777777776</v>
      </c>
      <c r="S8800" s="1">
        <v>2.9600000000000001E-2</v>
      </c>
      <c r="U8800" s="1">
        <v>1340.6628000000001</v>
      </c>
      <c r="V8800" s="18">
        <v>88.041722222222219</v>
      </c>
      <c r="W8800" s="1">
        <v>-10.266999999999999</v>
      </c>
      <c r="Y8800" s="2">
        <v>800.16705599999989</v>
      </c>
      <c r="Z8800" s="17">
        <f t="shared" si="137"/>
        <v>624.83294400000011</v>
      </c>
      <c r="AA8800" s="17">
        <v>113.77611111111112</v>
      </c>
    </row>
    <row r="8801" spans="1:27" x14ac:dyDescent="0.25">
      <c r="A8801" s="2">
        <v>1340.6628000000001</v>
      </c>
      <c r="B8801" s="17">
        <v>91.785333333333341</v>
      </c>
      <c r="C8801" s="2">
        <v>21.9556</v>
      </c>
      <c r="E8801" s="2">
        <v>1340.2056</v>
      </c>
      <c r="F8801" s="18">
        <v>92.110111111111109</v>
      </c>
      <c r="G8801" s="2">
        <v>-28.214600000000001</v>
      </c>
      <c r="I8801" s="1">
        <v>1340.5103999999999</v>
      </c>
      <c r="J8801" s="18">
        <v>104.32644444444443</v>
      </c>
      <c r="K8801" s="1">
        <v>15.0032</v>
      </c>
      <c r="M8801" s="1">
        <v>1340.8152</v>
      </c>
      <c r="N8801" s="1">
        <v>104.20211111111109</v>
      </c>
      <c r="O8801" s="1">
        <v>-14.681800000000001</v>
      </c>
      <c r="Q8801" s="1">
        <v>1343.2536</v>
      </c>
      <c r="R8801" s="18">
        <v>93.451277777777776</v>
      </c>
      <c r="S8801" s="1">
        <v>1.77E-2</v>
      </c>
      <c r="U8801" s="1">
        <v>1340.8152</v>
      </c>
      <c r="V8801" s="18">
        <v>88.047111111111107</v>
      </c>
      <c r="W8801" s="1">
        <v>-11.0304</v>
      </c>
      <c r="Y8801" s="2">
        <v>800.25544800000011</v>
      </c>
      <c r="Z8801" s="17">
        <f t="shared" si="137"/>
        <v>624.74455199999989</v>
      </c>
      <c r="AA8801" s="17">
        <v>113.70555555555555</v>
      </c>
    </row>
    <row r="8802" spans="1:27" x14ac:dyDescent="0.25">
      <c r="A8802" s="2">
        <v>1340.8152</v>
      </c>
      <c r="B8802" s="17">
        <v>91.785333333333341</v>
      </c>
      <c r="C8802" s="2">
        <v>22.5002</v>
      </c>
      <c r="E8802" s="2">
        <v>1340.3579999999999</v>
      </c>
      <c r="F8802" s="18">
        <v>92.109333333333325</v>
      </c>
      <c r="G8802" s="2">
        <v>-30.042400000000001</v>
      </c>
      <c r="I8802" s="1">
        <v>1340.6628000000001</v>
      </c>
      <c r="J8802" s="18">
        <v>104.32277777777777</v>
      </c>
      <c r="K8802" s="1">
        <v>15.5036</v>
      </c>
      <c r="M8802" s="1">
        <v>1340.9675999999999</v>
      </c>
      <c r="N8802" s="1">
        <v>104.16077777777777</v>
      </c>
      <c r="O8802" s="1">
        <v>-13.8964</v>
      </c>
      <c r="Q8802" s="1">
        <v>1343.4059999999999</v>
      </c>
      <c r="R8802" s="18">
        <v>93.395222222222216</v>
      </c>
      <c r="S8802" s="1">
        <v>5.8999999999999999E-3</v>
      </c>
      <c r="U8802" s="1">
        <v>1340.9675999999999</v>
      </c>
      <c r="V8802" s="18">
        <v>88.042555555555552</v>
      </c>
      <c r="W8802" s="1">
        <v>-11.387600000000001</v>
      </c>
      <c r="Y8802" s="2">
        <v>800.34688800000004</v>
      </c>
      <c r="Z8802" s="17">
        <f t="shared" si="137"/>
        <v>624.65311199999996</v>
      </c>
      <c r="AA8802" s="17">
        <v>113.77611111111112</v>
      </c>
    </row>
    <row r="8803" spans="1:27" x14ac:dyDescent="0.25">
      <c r="A8803" s="2">
        <v>1340.9675999999999</v>
      </c>
      <c r="B8803" s="17">
        <v>91.776555555555561</v>
      </c>
      <c r="C8803" s="2">
        <v>21.782399999999999</v>
      </c>
      <c r="E8803" s="2">
        <v>1340.5103999999999</v>
      </c>
      <c r="F8803" s="18">
        <v>92.101444444444439</v>
      </c>
      <c r="G8803" s="2">
        <v>-30.605899999999998</v>
      </c>
      <c r="I8803" s="1">
        <v>1340.8152</v>
      </c>
      <c r="J8803" s="18">
        <v>104.33316666666667</v>
      </c>
      <c r="K8803" s="1">
        <v>15.4498</v>
      </c>
      <c r="M8803" s="1">
        <v>1341.12</v>
      </c>
      <c r="N8803" s="1">
        <v>104.22866666666667</v>
      </c>
      <c r="O8803" s="1">
        <v>-15.3309</v>
      </c>
      <c r="Q8803" s="1">
        <v>1343.5583999999999</v>
      </c>
      <c r="R8803" s="18">
        <v>93.451277777777776</v>
      </c>
      <c r="S8803" s="1">
        <v>0</v>
      </c>
      <c r="U8803" s="1">
        <v>1341.12</v>
      </c>
      <c r="V8803" s="18">
        <v>88.054666666666662</v>
      </c>
      <c r="W8803" s="1">
        <v>-11.478</v>
      </c>
      <c r="Y8803" s="2">
        <v>800.43832799999996</v>
      </c>
      <c r="Z8803" s="17">
        <f t="shared" si="137"/>
        <v>624.56167200000004</v>
      </c>
      <c r="AA8803" s="17">
        <v>113.67</v>
      </c>
    </row>
    <row r="8804" spans="1:27" x14ac:dyDescent="0.25">
      <c r="A8804" s="2">
        <v>1341.12</v>
      </c>
      <c r="B8804" s="17">
        <v>91.783777777777786</v>
      </c>
      <c r="C8804" s="2">
        <v>21.006</v>
      </c>
      <c r="E8804" s="2">
        <v>1340.6628000000001</v>
      </c>
      <c r="F8804" s="18">
        <v>92.116944444444442</v>
      </c>
      <c r="G8804" s="2">
        <v>-29.0153</v>
      </c>
      <c r="I8804" s="1">
        <v>1340.9675999999999</v>
      </c>
      <c r="J8804" s="18">
        <v>104.36099999999999</v>
      </c>
      <c r="K8804" s="1">
        <v>15.4526</v>
      </c>
      <c r="M8804" s="1">
        <v>1341.2724000000001</v>
      </c>
      <c r="N8804" s="1">
        <v>104.22866666666667</v>
      </c>
      <c r="O8804" s="1">
        <v>-15.9115</v>
      </c>
      <c r="Q8804" s="1">
        <v>1343.7108000000001</v>
      </c>
      <c r="R8804" s="18">
        <v>93.402166666666659</v>
      </c>
      <c r="S8804" s="1">
        <v>0</v>
      </c>
      <c r="U8804" s="1">
        <v>1341.2724000000001</v>
      </c>
      <c r="V8804" s="18">
        <v>88.047111111111107</v>
      </c>
      <c r="W8804" s="1">
        <v>-11.5885</v>
      </c>
      <c r="Y8804" s="2">
        <v>800.52976799999999</v>
      </c>
      <c r="Z8804" s="17">
        <f t="shared" si="137"/>
        <v>624.47023200000001</v>
      </c>
      <c r="AA8804" s="17">
        <v>113.74055555555556</v>
      </c>
    </row>
    <row r="8805" spans="1:27" x14ac:dyDescent="0.25">
      <c r="A8805" s="2">
        <v>1341.2724000000001</v>
      </c>
      <c r="B8805" s="17">
        <v>91.783777777777786</v>
      </c>
      <c r="C8805" s="2">
        <v>22.053899999999999</v>
      </c>
      <c r="E8805" s="2">
        <v>1340.8152</v>
      </c>
      <c r="F8805" s="18">
        <v>92.112777777777779</v>
      </c>
      <c r="G8805" s="2">
        <v>-26.147099999999998</v>
      </c>
      <c r="I8805" s="1">
        <v>1341.12</v>
      </c>
      <c r="J8805" s="18">
        <v>104.33316666666667</v>
      </c>
      <c r="K8805" s="1">
        <v>16.513000000000002</v>
      </c>
      <c r="M8805" s="1">
        <v>1341.4248</v>
      </c>
      <c r="N8805" s="1">
        <v>104.18772222222222</v>
      </c>
      <c r="O8805" s="1">
        <v>-16.161799999999999</v>
      </c>
      <c r="Q8805" s="1">
        <v>1343.8632</v>
      </c>
      <c r="R8805" s="18">
        <v>93.437222222222232</v>
      </c>
      <c r="S8805" s="1">
        <v>0</v>
      </c>
      <c r="U8805" s="1">
        <v>1341.4248</v>
      </c>
      <c r="V8805" s="18">
        <v>88.06838888888889</v>
      </c>
      <c r="W8805" s="1">
        <v>-11.34</v>
      </c>
      <c r="Y8805" s="2">
        <v>800.62120800000002</v>
      </c>
      <c r="Z8805" s="17">
        <f t="shared" si="137"/>
        <v>624.37879199999998</v>
      </c>
      <c r="AA8805" s="17">
        <v>113.67</v>
      </c>
    </row>
    <row r="8806" spans="1:27" x14ac:dyDescent="0.25">
      <c r="A8806" s="2">
        <v>1341.4248</v>
      </c>
      <c r="B8806" s="17">
        <v>91.783777777777786</v>
      </c>
      <c r="C8806" s="2">
        <v>22.311</v>
      </c>
      <c r="E8806" s="2">
        <v>1340.9675999999999</v>
      </c>
      <c r="F8806" s="18">
        <v>92.112777777777779</v>
      </c>
      <c r="G8806" s="2">
        <v>-23.6784</v>
      </c>
      <c r="I8806" s="1">
        <v>1341.2724000000001</v>
      </c>
      <c r="J8806" s="18">
        <v>104.374</v>
      </c>
      <c r="K8806" s="1">
        <v>16.747</v>
      </c>
      <c r="M8806" s="1">
        <v>1341.5771999999999</v>
      </c>
      <c r="N8806" s="1">
        <v>104.18016666666666</v>
      </c>
      <c r="O8806" s="1">
        <v>-16.708100000000002</v>
      </c>
      <c r="Q8806" s="1">
        <v>1344.0155999999999</v>
      </c>
      <c r="R8806" s="18">
        <v>93.421055555555554</v>
      </c>
      <c r="S8806" s="1">
        <v>0</v>
      </c>
      <c r="U8806" s="1">
        <v>1341.5771999999999</v>
      </c>
      <c r="V8806" s="18">
        <v>88.069277777777771</v>
      </c>
      <c r="W8806" s="1">
        <v>-10.9481</v>
      </c>
      <c r="Y8806" s="2">
        <v>800.71264800000006</v>
      </c>
      <c r="Z8806" s="17">
        <f t="shared" si="137"/>
        <v>624.28735199999994</v>
      </c>
      <c r="AA8806" s="17">
        <v>113.70555555555555</v>
      </c>
    </row>
    <row r="8807" spans="1:27" x14ac:dyDescent="0.25">
      <c r="A8807" s="2">
        <v>1341.5771999999999</v>
      </c>
      <c r="B8807" s="17">
        <v>91.783777777777786</v>
      </c>
      <c r="C8807" s="2">
        <v>22.940100000000001</v>
      </c>
      <c r="E8807" s="2">
        <v>1341.12</v>
      </c>
      <c r="F8807" s="18">
        <v>92.127388888888888</v>
      </c>
      <c r="G8807" s="2">
        <v>-21.262599999999999</v>
      </c>
      <c r="I8807" s="1">
        <v>1341.4248</v>
      </c>
      <c r="J8807" s="18">
        <v>104.33316666666667</v>
      </c>
      <c r="K8807" s="1">
        <v>16.712299999999999</v>
      </c>
      <c r="M8807" s="1">
        <v>1341.7295999999999</v>
      </c>
      <c r="N8807" s="1">
        <v>104.24694444444444</v>
      </c>
      <c r="O8807" s="1">
        <v>-16.076599999999999</v>
      </c>
      <c r="Q8807" s="1">
        <v>1344.1679999999999</v>
      </c>
      <c r="R8807" s="18">
        <v>93.44116666666666</v>
      </c>
      <c r="S8807" s="1">
        <v>0</v>
      </c>
      <c r="U8807" s="1">
        <v>1341.7295999999999</v>
      </c>
      <c r="V8807" s="18">
        <v>88.077888888888893</v>
      </c>
      <c r="W8807" s="1">
        <v>-10.3588</v>
      </c>
      <c r="Y8807" s="2">
        <v>800.80408799999998</v>
      </c>
      <c r="Z8807" s="17">
        <f t="shared" si="137"/>
        <v>624.19591200000002</v>
      </c>
      <c r="AA8807" s="17">
        <v>113.70555555555555</v>
      </c>
    </row>
    <row r="8808" spans="1:27" x14ac:dyDescent="0.25">
      <c r="A8808" s="2">
        <v>1341.7295999999999</v>
      </c>
      <c r="B8808" s="17">
        <v>91.753166666666658</v>
      </c>
      <c r="C8808" s="2">
        <v>23.703900000000001</v>
      </c>
      <c r="E8808" s="2">
        <v>1341.2724000000001</v>
      </c>
      <c r="F8808" s="18">
        <v>92.119611111111112</v>
      </c>
      <c r="G8808" s="2">
        <v>-21.214500000000001</v>
      </c>
      <c r="I8808" s="1">
        <v>1341.5771999999999</v>
      </c>
      <c r="J8808" s="18">
        <v>104.39544444444444</v>
      </c>
      <c r="K8808" s="1">
        <v>16.375299999999999</v>
      </c>
      <c r="M8808" s="1">
        <v>1341.8820000000001</v>
      </c>
      <c r="N8808" s="1">
        <v>104.19649999999999</v>
      </c>
      <c r="O8808" s="1">
        <v>-16.631</v>
      </c>
      <c r="Q8808" s="1">
        <v>1344.3204000000001</v>
      </c>
      <c r="R8808" s="18">
        <v>93.446222222222232</v>
      </c>
      <c r="S8808" s="1">
        <v>0</v>
      </c>
      <c r="U8808" s="1">
        <v>1341.8820000000001</v>
      </c>
      <c r="V8808" s="18">
        <v>88.069277777777771</v>
      </c>
      <c r="W8808" s="1">
        <v>-9.8001000000000005</v>
      </c>
      <c r="Y8808" s="2">
        <v>800.89247999999998</v>
      </c>
      <c r="Z8808" s="17">
        <f t="shared" si="137"/>
        <v>624.10752000000002</v>
      </c>
      <c r="AA8808" s="17">
        <v>113.70555555555555</v>
      </c>
    </row>
    <row r="8809" spans="1:27" x14ac:dyDescent="0.25">
      <c r="A8809" s="2">
        <v>1341.8820000000001</v>
      </c>
      <c r="B8809" s="17">
        <v>91.776555555555561</v>
      </c>
      <c r="C8809" s="2">
        <v>22.892299999999999</v>
      </c>
      <c r="E8809" s="2">
        <v>1341.4248</v>
      </c>
      <c r="F8809" s="18">
        <v>92.112777777777779</v>
      </c>
      <c r="G8809" s="2">
        <v>-21.6419</v>
      </c>
      <c r="I8809" s="1">
        <v>1341.7295999999999</v>
      </c>
      <c r="J8809" s="18">
        <v>104.35038888888889</v>
      </c>
      <c r="K8809" s="1">
        <v>15.6455</v>
      </c>
      <c r="M8809" s="1">
        <v>1342.0344</v>
      </c>
      <c r="N8809" s="1">
        <v>104.19649999999999</v>
      </c>
      <c r="O8809" s="1">
        <v>-17.008600000000001</v>
      </c>
      <c r="Q8809" s="1">
        <v>1344.4728</v>
      </c>
      <c r="R8809" s="18">
        <v>93.429444444444442</v>
      </c>
      <c r="S8809" s="1">
        <v>3.0999999999999999E-3</v>
      </c>
      <c r="U8809" s="1">
        <v>1342.0344</v>
      </c>
      <c r="V8809" s="18">
        <v>88.069722222222211</v>
      </c>
      <c r="W8809" s="1">
        <v>-9.4758999999999993</v>
      </c>
      <c r="Y8809" s="2">
        <v>800.98392000000001</v>
      </c>
      <c r="Z8809" s="17">
        <f t="shared" si="137"/>
        <v>624.01607999999999</v>
      </c>
      <c r="AA8809" s="17">
        <v>113.67</v>
      </c>
    </row>
    <row r="8810" spans="1:27" x14ac:dyDescent="0.25">
      <c r="A8810" s="2">
        <v>1342.0344</v>
      </c>
      <c r="B8810" s="17">
        <v>91.75855555555556</v>
      </c>
      <c r="C8810" s="2">
        <v>22.785900000000002</v>
      </c>
      <c r="E8810" s="2">
        <v>1341.5771999999999</v>
      </c>
      <c r="F8810" s="18">
        <v>92.119611111111112</v>
      </c>
      <c r="G8810" s="2">
        <v>-23.061199999999999</v>
      </c>
      <c r="I8810" s="1">
        <v>1341.8820000000001</v>
      </c>
      <c r="J8810" s="18">
        <v>104.39544444444444</v>
      </c>
      <c r="K8810" s="1">
        <v>15.730499999999999</v>
      </c>
      <c r="M8810" s="1">
        <v>1342.1867999999999</v>
      </c>
      <c r="N8810" s="1">
        <v>104.17672222222222</v>
      </c>
      <c r="O8810" s="1">
        <v>-16.8857</v>
      </c>
      <c r="Q8810" s="1">
        <v>1344.6251999999999</v>
      </c>
      <c r="R8810" s="18">
        <v>93.473111111111109</v>
      </c>
      <c r="S8810" s="1">
        <v>9.4000000000000004E-3</v>
      </c>
      <c r="U8810" s="1">
        <v>1342.1867999999999</v>
      </c>
      <c r="V8810" s="18">
        <v>88.081000000000003</v>
      </c>
      <c r="W8810" s="1">
        <v>-9.298</v>
      </c>
      <c r="Y8810" s="2">
        <v>801.07535999999993</v>
      </c>
      <c r="Z8810" s="17">
        <f t="shared" si="137"/>
        <v>623.92464000000007</v>
      </c>
      <c r="AA8810" s="17">
        <v>113.67</v>
      </c>
    </row>
    <row r="8811" spans="1:27" x14ac:dyDescent="0.25">
      <c r="A8811" s="2">
        <v>1342.1867999999999</v>
      </c>
      <c r="B8811" s="17">
        <v>91.75855555555556</v>
      </c>
      <c r="C8811" s="2">
        <v>23.118400000000001</v>
      </c>
      <c r="E8811" s="2">
        <v>1341.7295999999999</v>
      </c>
      <c r="F8811" s="18">
        <v>92.101444444444439</v>
      </c>
      <c r="G8811" s="2">
        <v>-24.455100000000002</v>
      </c>
      <c r="I8811" s="1">
        <v>1342.0344</v>
      </c>
      <c r="J8811" s="18">
        <v>104.34888888888889</v>
      </c>
      <c r="K8811" s="1">
        <v>16.005700000000001</v>
      </c>
      <c r="M8811" s="1">
        <v>1342.3391999999999</v>
      </c>
      <c r="N8811" s="1">
        <v>104.22455555555555</v>
      </c>
      <c r="O8811" s="1">
        <v>-16.807600000000001</v>
      </c>
      <c r="Q8811" s="1">
        <v>1344.7775999999999</v>
      </c>
      <c r="R8811" s="18">
        <v>93.429444444444442</v>
      </c>
      <c r="S8811" s="1">
        <v>3.5099999999999999E-2</v>
      </c>
      <c r="U8811" s="1">
        <v>1342.3391999999999</v>
      </c>
      <c r="V8811" s="18">
        <v>88.078944444444446</v>
      </c>
      <c r="W8811" s="1">
        <v>-9.4079999999999995</v>
      </c>
      <c r="Y8811" s="2">
        <v>801.16679999999997</v>
      </c>
      <c r="Z8811" s="17">
        <f t="shared" si="137"/>
        <v>623.83320000000003</v>
      </c>
      <c r="AA8811" s="17">
        <v>113.74055555555556</v>
      </c>
    </row>
    <row r="8812" spans="1:27" x14ac:dyDescent="0.25">
      <c r="A8812" s="2">
        <v>1342.3391999999999</v>
      </c>
      <c r="B8812" s="17">
        <v>91.772555555555542</v>
      </c>
      <c r="C8812" s="2">
        <v>23.202000000000002</v>
      </c>
      <c r="E8812" s="2">
        <v>1341.8820000000001</v>
      </c>
      <c r="F8812" s="18">
        <v>92.075944444444445</v>
      </c>
      <c r="G8812" s="2">
        <v>-23.971399999999999</v>
      </c>
      <c r="I8812" s="1">
        <v>1342.1867999999999</v>
      </c>
      <c r="J8812" s="18">
        <v>104.33316666666667</v>
      </c>
      <c r="K8812" s="1">
        <v>16.065300000000001</v>
      </c>
      <c r="M8812" s="1">
        <v>1342.4916000000001</v>
      </c>
      <c r="N8812" s="1">
        <v>104.2131111111111</v>
      </c>
      <c r="O8812" s="1">
        <v>-16.4941</v>
      </c>
      <c r="Q8812" s="1">
        <v>1344.93</v>
      </c>
      <c r="R8812" s="18">
        <v>93.460611111111106</v>
      </c>
      <c r="S8812" s="1">
        <v>8.0199999999999994E-2</v>
      </c>
      <c r="U8812" s="1">
        <v>1342.4916000000001</v>
      </c>
      <c r="V8812" s="18">
        <v>88.079055555555556</v>
      </c>
      <c r="W8812" s="1">
        <v>-9.6363000000000003</v>
      </c>
      <c r="Y8812" s="2">
        <v>801.25824000000011</v>
      </c>
      <c r="Z8812" s="17">
        <f t="shared" si="137"/>
        <v>623.74175999999989</v>
      </c>
      <c r="AA8812" s="17">
        <v>113.70555555555555</v>
      </c>
    </row>
    <row r="8813" spans="1:27" x14ac:dyDescent="0.25">
      <c r="A8813" s="2">
        <v>1342.4916000000001</v>
      </c>
      <c r="B8813" s="17">
        <v>91.764888888888876</v>
      </c>
      <c r="C8813" s="2">
        <v>23.345800000000001</v>
      </c>
      <c r="E8813" s="2">
        <v>1342.0344</v>
      </c>
      <c r="F8813" s="18">
        <v>92.092333333333329</v>
      </c>
      <c r="G8813" s="2">
        <v>-23.1173</v>
      </c>
      <c r="I8813" s="1">
        <v>1342.3391999999999</v>
      </c>
      <c r="J8813" s="18">
        <v>104.38199999999999</v>
      </c>
      <c r="K8813" s="1">
        <v>16.204899999999999</v>
      </c>
      <c r="M8813" s="1">
        <v>1342.644</v>
      </c>
      <c r="N8813" s="1">
        <v>104.26277777777777</v>
      </c>
      <c r="O8813" s="1">
        <v>-16.691299999999998</v>
      </c>
      <c r="Q8813" s="1">
        <v>1345.0824</v>
      </c>
      <c r="R8813" s="18">
        <v>93.463555555555544</v>
      </c>
      <c r="S8813" s="1">
        <v>0.1328</v>
      </c>
      <c r="U8813" s="1">
        <v>1342.644</v>
      </c>
      <c r="V8813" s="18">
        <v>88.081000000000003</v>
      </c>
      <c r="W8813" s="1">
        <v>-9.7486999999999995</v>
      </c>
      <c r="Y8813" s="2">
        <v>801.34968000000003</v>
      </c>
      <c r="Z8813" s="17">
        <f t="shared" si="137"/>
        <v>623.65031999999997</v>
      </c>
      <c r="AA8813" s="17">
        <v>113.63444444444445</v>
      </c>
    </row>
    <row r="8814" spans="1:27" x14ac:dyDescent="0.25">
      <c r="A8814" s="2">
        <v>1342.644</v>
      </c>
      <c r="B8814" s="17">
        <v>91.75855555555556</v>
      </c>
      <c r="C8814" s="2">
        <v>22.927399999999999</v>
      </c>
      <c r="E8814" s="2">
        <v>1342.1867999999999</v>
      </c>
      <c r="F8814" s="18">
        <v>92.099388888888882</v>
      </c>
      <c r="G8814" s="2">
        <v>-22.165700000000001</v>
      </c>
      <c r="I8814" s="1">
        <v>1342.4916000000001</v>
      </c>
      <c r="J8814" s="18">
        <v>104.31588888888888</v>
      </c>
      <c r="K8814" s="1">
        <v>16.501200000000001</v>
      </c>
      <c r="M8814" s="1">
        <v>1342.7963999999999</v>
      </c>
      <c r="N8814" s="1">
        <v>104.26277777777777</v>
      </c>
      <c r="O8814" s="1">
        <v>-17.115600000000001</v>
      </c>
      <c r="Q8814" s="1">
        <v>1345.2348</v>
      </c>
      <c r="R8814" s="18">
        <v>93.446222222222232</v>
      </c>
      <c r="S8814" s="1">
        <v>0.18229999999999999</v>
      </c>
      <c r="U8814" s="1">
        <v>1342.7963999999999</v>
      </c>
      <c r="V8814" s="18">
        <v>88.097388888888887</v>
      </c>
      <c r="W8814" s="1">
        <v>-9.7271999999999998</v>
      </c>
      <c r="Y8814" s="2">
        <v>801.43807200000003</v>
      </c>
      <c r="Z8814" s="17">
        <f t="shared" si="137"/>
        <v>623.56192799999997</v>
      </c>
      <c r="AA8814" s="17">
        <v>113.70555555555555</v>
      </c>
    </row>
    <row r="8815" spans="1:27" x14ac:dyDescent="0.25">
      <c r="A8815" s="2">
        <v>1342.7963999999999</v>
      </c>
      <c r="B8815" s="17">
        <v>91.764888888888876</v>
      </c>
      <c r="C8815" s="2">
        <v>22.320399999999999</v>
      </c>
      <c r="E8815" s="2">
        <v>1342.3391999999999</v>
      </c>
      <c r="F8815" s="18">
        <v>92.101444444444439</v>
      </c>
      <c r="G8815" s="2">
        <v>-23.3933</v>
      </c>
      <c r="I8815" s="1">
        <v>1342.644</v>
      </c>
      <c r="J8815" s="18">
        <v>104.37822222222222</v>
      </c>
      <c r="K8815" s="1">
        <v>15.988300000000001</v>
      </c>
      <c r="M8815" s="1">
        <v>1342.9487999999999</v>
      </c>
      <c r="N8815" s="1">
        <v>104.26277777777777</v>
      </c>
      <c r="O8815" s="1">
        <v>-17.894500000000001</v>
      </c>
      <c r="Q8815" s="1">
        <v>1345.3871999999999</v>
      </c>
      <c r="R8815" s="18">
        <v>93.496611111111108</v>
      </c>
      <c r="S8815" s="1">
        <v>0.21240000000000001</v>
      </c>
      <c r="U8815" s="1">
        <v>1342.9487999999999</v>
      </c>
      <c r="V8815" s="18">
        <v>88.092277777777781</v>
      </c>
      <c r="W8815" s="1">
        <v>-9.7280999999999995</v>
      </c>
      <c r="Y8815" s="2">
        <v>801.52951199999995</v>
      </c>
      <c r="Z8815" s="17">
        <f t="shared" si="137"/>
        <v>623.47048800000005</v>
      </c>
      <c r="AA8815" s="17">
        <v>113.70555555555555</v>
      </c>
    </row>
    <row r="8816" spans="1:27" x14ac:dyDescent="0.25">
      <c r="A8816" s="2">
        <v>1342.9487999999999</v>
      </c>
      <c r="B8816" s="17">
        <v>91.75855555555556</v>
      </c>
      <c r="C8816" s="2">
        <v>22.6508</v>
      </c>
      <c r="E8816" s="2">
        <v>1342.4916000000001</v>
      </c>
      <c r="F8816" s="18">
        <v>92.103999999999999</v>
      </c>
      <c r="G8816" s="2">
        <v>-25.421199999999999</v>
      </c>
      <c r="I8816" s="1">
        <v>1342.7963999999999</v>
      </c>
      <c r="J8816" s="18">
        <v>104.33316666666667</v>
      </c>
      <c r="K8816" s="1">
        <v>16.1616</v>
      </c>
      <c r="M8816" s="1">
        <v>1343.1012000000001</v>
      </c>
      <c r="N8816" s="1">
        <v>104.23166666666665</v>
      </c>
      <c r="O8816" s="1">
        <v>-18.5764</v>
      </c>
      <c r="Q8816" s="1">
        <v>1345.5396000000001</v>
      </c>
      <c r="R8816" s="18">
        <v>93.446222222222232</v>
      </c>
      <c r="S8816" s="1">
        <v>0.19520000000000001</v>
      </c>
      <c r="U8816" s="1">
        <v>1343.1012000000001</v>
      </c>
      <c r="V8816" s="18">
        <v>88.105222222222224</v>
      </c>
      <c r="W8816" s="1">
        <v>-9.5984999999999996</v>
      </c>
      <c r="Y8816" s="2">
        <v>801.62095199999987</v>
      </c>
      <c r="Z8816" s="17">
        <f t="shared" si="137"/>
        <v>623.37904800000013</v>
      </c>
      <c r="AA8816" s="17">
        <v>113.74055555555556</v>
      </c>
    </row>
    <row r="8817" spans="1:27" x14ac:dyDescent="0.25">
      <c r="A8817" s="2">
        <v>1343.1012000000001</v>
      </c>
      <c r="B8817" s="17">
        <v>91.75855555555556</v>
      </c>
      <c r="C8817" s="2">
        <v>22.243600000000001</v>
      </c>
      <c r="E8817" s="2">
        <v>1342.644</v>
      </c>
      <c r="F8817" s="18">
        <v>92.092333333333329</v>
      </c>
      <c r="G8817" s="2">
        <v>-27.064800000000002</v>
      </c>
      <c r="I8817" s="1">
        <v>1342.9487999999999</v>
      </c>
      <c r="J8817" s="18">
        <v>104.38483333333332</v>
      </c>
      <c r="K8817" s="1">
        <v>16.8306</v>
      </c>
      <c r="M8817" s="1">
        <v>1343.2536</v>
      </c>
      <c r="N8817" s="1">
        <v>104.18016666666666</v>
      </c>
      <c r="O8817" s="1">
        <v>-18.768699999999999</v>
      </c>
      <c r="Q8817" s="1">
        <v>1345.692</v>
      </c>
      <c r="R8817" s="18">
        <v>93.482166666666657</v>
      </c>
      <c r="S8817" s="1">
        <v>0.13009999999999999</v>
      </c>
      <c r="U8817" s="1">
        <v>1343.2536</v>
      </c>
      <c r="V8817" s="18">
        <v>88.100944444444451</v>
      </c>
      <c r="W8817" s="1">
        <v>-9.6138999999999992</v>
      </c>
      <c r="Y8817" s="2">
        <v>801.71239200000002</v>
      </c>
      <c r="Z8817" s="17">
        <f t="shared" si="137"/>
        <v>623.28760799999998</v>
      </c>
      <c r="AA8817" s="17">
        <v>113.67</v>
      </c>
    </row>
    <row r="8818" spans="1:27" x14ac:dyDescent="0.25">
      <c r="A8818" s="2">
        <v>1343.2536</v>
      </c>
      <c r="B8818" s="17">
        <v>91.753166666666658</v>
      </c>
      <c r="C8818" s="2">
        <v>22.7729</v>
      </c>
      <c r="E8818" s="2">
        <v>1342.7963999999999</v>
      </c>
      <c r="F8818" s="18">
        <v>92.092333333333329</v>
      </c>
      <c r="G8818" s="2">
        <v>-26.327300000000001</v>
      </c>
      <c r="I8818" s="1">
        <v>1343.1012000000001</v>
      </c>
      <c r="J8818" s="18">
        <v>104.33916666666666</v>
      </c>
      <c r="K8818" s="1">
        <v>16.533200000000001</v>
      </c>
      <c r="M8818" s="1">
        <v>1343.4059999999999</v>
      </c>
      <c r="N8818" s="1">
        <v>104.20427777777778</v>
      </c>
      <c r="O8818" s="1">
        <v>-18.154</v>
      </c>
      <c r="Q8818" s="1">
        <v>1345.8444</v>
      </c>
      <c r="R8818" s="18">
        <v>93.49366666666667</v>
      </c>
      <c r="S8818" s="1">
        <v>5.57E-2</v>
      </c>
      <c r="U8818" s="1">
        <v>1343.4059999999999</v>
      </c>
      <c r="V8818" s="18">
        <v>88.112888888888875</v>
      </c>
      <c r="W8818" s="1">
        <v>-9.7712000000000003</v>
      </c>
      <c r="Y8818" s="2">
        <v>801.80383200000006</v>
      </c>
      <c r="Z8818" s="17">
        <f t="shared" si="137"/>
        <v>623.19616799999994</v>
      </c>
      <c r="AA8818" s="17">
        <v>113.74055555555556</v>
      </c>
    </row>
    <row r="8819" spans="1:27" x14ac:dyDescent="0.25">
      <c r="A8819" s="2">
        <v>1343.4059999999999</v>
      </c>
      <c r="B8819" s="17">
        <v>91.772555555555542</v>
      </c>
      <c r="C8819" s="2">
        <v>23.3369</v>
      </c>
      <c r="E8819" s="2">
        <v>1342.9487999999999</v>
      </c>
      <c r="F8819" s="18">
        <v>92.099388888888882</v>
      </c>
      <c r="G8819" s="2">
        <v>-24.5611</v>
      </c>
      <c r="I8819" s="1">
        <v>1343.2536</v>
      </c>
      <c r="J8819" s="18">
        <v>104.41933333333333</v>
      </c>
      <c r="K8819" s="1">
        <v>16.626799999999999</v>
      </c>
      <c r="M8819" s="1">
        <v>1343.5583999999999</v>
      </c>
      <c r="N8819" s="1">
        <v>104.27055555555556</v>
      </c>
      <c r="O8819" s="1">
        <v>-17.741599999999998</v>
      </c>
      <c r="Q8819" s="1">
        <v>1345.9967999999999</v>
      </c>
      <c r="R8819" s="18">
        <v>93.485611111111112</v>
      </c>
      <c r="S8819" s="1">
        <v>-1.8700000000000001E-2</v>
      </c>
      <c r="U8819" s="1">
        <v>1343.5583999999999</v>
      </c>
      <c r="V8819" s="18">
        <v>88.105222222222224</v>
      </c>
      <c r="W8819" s="1">
        <v>-9.8673999999999999</v>
      </c>
      <c r="Y8819" s="2">
        <v>801.89527199999998</v>
      </c>
      <c r="Z8819" s="17">
        <f t="shared" si="137"/>
        <v>623.10472800000002</v>
      </c>
      <c r="AA8819" s="17">
        <v>113.70555555555555</v>
      </c>
    </row>
    <row r="8820" spans="1:27" x14ac:dyDescent="0.25">
      <c r="A8820" s="2">
        <v>1343.5583999999999</v>
      </c>
      <c r="B8820" s="17">
        <v>91.783777777777786</v>
      </c>
      <c r="C8820" s="2">
        <v>21.163699999999999</v>
      </c>
      <c r="E8820" s="2">
        <v>1343.1012000000001</v>
      </c>
      <c r="F8820" s="18">
        <v>92.099388888888882</v>
      </c>
      <c r="G8820" s="2">
        <v>-24.687899999999999</v>
      </c>
      <c r="I8820" s="1">
        <v>1343.4059999999999</v>
      </c>
      <c r="J8820" s="18">
        <v>104.35038888888889</v>
      </c>
      <c r="K8820" s="1">
        <v>17.171399999999998</v>
      </c>
      <c r="M8820" s="1">
        <v>1343.7108000000001</v>
      </c>
      <c r="N8820" s="1">
        <v>104.27055555555556</v>
      </c>
      <c r="O8820" s="1">
        <v>-17.2944</v>
      </c>
      <c r="Q8820" s="1">
        <v>1346.1492000000001</v>
      </c>
      <c r="R8820" s="18">
        <v>93.469111111111118</v>
      </c>
      <c r="S8820" s="1">
        <v>-6.5199999999999994E-2</v>
      </c>
      <c r="U8820" s="1">
        <v>1343.7108000000001</v>
      </c>
      <c r="V8820" s="18">
        <v>88.107166666666657</v>
      </c>
      <c r="W8820" s="1">
        <v>-9.9960000000000004</v>
      </c>
      <c r="Y8820" s="2">
        <v>801.98671200000001</v>
      </c>
      <c r="Z8820" s="17">
        <f t="shared" si="137"/>
        <v>623.01328799999999</v>
      </c>
      <c r="AA8820" s="17">
        <v>113.70555555555555</v>
      </c>
    </row>
    <row r="8821" spans="1:27" x14ac:dyDescent="0.25">
      <c r="A8821" s="2">
        <v>1343.7108000000001</v>
      </c>
      <c r="B8821" s="17">
        <v>91.75577777777778</v>
      </c>
      <c r="C8821" s="2">
        <v>19.902100000000001</v>
      </c>
      <c r="E8821" s="2">
        <v>1343.2536</v>
      </c>
      <c r="F8821" s="18">
        <v>92.092333333333329</v>
      </c>
      <c r="G8821" s="2">
        <v>-25.723800000000001</v>
      </c>
      <c r="I8821" s="1">
        <v>1343.5583999999999</v>
      </c>
      <c r="J8821" s="18">
        <v>104.40205555555555</v>
      </c>
      <c r="K8821" s="1">
        <v>16.9983</v>
      </c>
      <c r="M8821" s="1">
        <v>1343.8632</v>
      </c>
      <c r="N8821" s="1">
        <v>104.27055555555556</v>
      </c>
      <c r="O8821" s="1">
        <v>-16.485800000000001</v>
      </c>
      <c r="Q8821" s="1">
        <v>1346.3016</v>
      </c>
      <c r="R8821" s="18">
        <v>93.494944444444442</v>
      </c>
      <c r="S8821" s="1">
        <v>-5.5899999999999998E-2</v>
      </c>
      <c r="U8821" s="1">
        <v>1343.8632</v>
      </c>
      <c r="V8821" s="18">
        <v>88.105222222222224</v>
      </c>
      <c r="W8821" s="1">
        <v>-10.017300000000001</v>
      </c>
      <c r="Y8821" s="2">
        <v>802.07510400000001</v>
      </c>
      <c r="Z8821" s="17">
        <f t="shared" si="137"/>
        <v>622.92489599999999</v>
      </c>
      <c r="AA8821" s="17">
        <v>113.70555555555555</v>
      </c>
    </row>
    <row r="8822" spans="1:27" x14ac:dyDescent="0.25">
      <c r="A8822" s="2">
        <v>1343.8632</v>
      </c>
      <c r="B8822" s="17">
        <v>91.764888888888876</v>
      </c>
      <c r="C8822" s="2">
        <v>18.096800000000002</v>
      </c>
      <c r="E8822" s="2">
        <v>1343.4059999999999</v>
      </c>
      <c r="F8822" s="18">
        <v>92.112777777777779</v>
      </c>
      <c r="G8822" s="2">
        <v>-27.333200000000001</v>
      </c>
      <c r="I8822" s="1">
        <v>1343.7108000000001</v>
      </c>
      <c r="J8822" s="18">
        <v>104.36561111111111</v>
      </c>
      <c r="K8822" s="1">
        <v>16.933499999999999</v>
      </c>
      <c r="M8822" s="1">
        <v>1344.0155999999999</v>
      </c>
      <c r="N8822" s="1">
        <v>104.27055555555556</v>
      </c>
      <c r="O8822" s="1">
        <v>-16.2807</v>
      </c>
      <c r="Q8822" s="1">
        <v>1346.454</v>
      </c>
      <c r="R8822" s="18">
        <v>93.451888888888888</v>
      </c>
      <c r="S8822" s="1">
        <v>-4.6300000000000001E-2</v>
      </c>
      <c r="U8822" s="1">
        <v>1344.0155999999999</v>
      </c>
      <c r="V8822" s="18">
        <v>88.12422222222223</v>
      </c>
      <c r="W8822" s="1">
        <v>-9.9359999999999999</v>
      </c>
      <c r="Y8822" s="2">
        <v>802.16654400000004</v>
      </c>
      <c r="Z8822" s="17">
        <f t="shared" si="137"/>
        <v>622.83345599999996</v>
      </c>
      <c r="AA8822" s="17">
        <v>113.70555555555555</v>
      </c>
    </row>
    <row r="8823" spans="1:27" x14ac:dyDescent="0.25">
      <c r="A8823" s="2">
        <v>1344.0155999999999</v>
      </c>
      <c r="B8823" s="17">
        <v>91.770333333333326</v>
      </c>
      <c r="C8823" s="2">
        <v>14.3666</v>
      </c>
      <c r="E8823" s="2">
        <v>1343.5583999999999</v>
      </c>
      <c r="F8823" s="18">
        <v>92.096611111111102</v>
      </c>
      <c r="G8823" s="2">
        <v>-27.2516</v>
      </c>
      <c r="I8823" s="1">
        <v>1343.8632</v>
      </c>
      <c r="J8823" s="18">
        <v>104.38827777777777</v>
      </c>
      <c r="K8823" s="1">
        <v>16.585799999999999</v>
      </c>
      <c r="M8823" s="1">
        <v>1344.1679999999999</v>
      </c>
      <c r="N8823" s="1">
        <v>104.25727777777777</v>
      </c>
      <c r="O8823" s="1">
        <v>-15.8733</v>
      </c>
      <c r="Q8823" s="1">
        <v>1346.6063999999999</v>
      </c>
      <c r="R8823" s="18">
        <v>93.483999999999995</v>
      </c>
      <c r="S8823" s="1">
        <v>-4.5600000000000002E-2</v>
      </c>
      <c r="U8823" s="1">
        <v>1344.1679999999999</v>
      </c>
      <c r="V8823" s="18">
        <v>88.115277777777763</v>
      </c>
      <c r="W8823" s="1">
        <v>-9.7492999999999999</v>
      </c>
      <c r="Y8823" s="2">
        <v>802.25798399999996</v>
      </c>
      <c r="Z8823" s="17">
        <f t="shared" si="137"/>
        <v>622.74201600000004</v>
      </c>
      <c r="AA8823" s="17">
        <v>113.70555555555555</v>
      </c>
    </row>
    <row r="8824" spans="1:27" x14ac:dyDescent="0.25">
      <c r="A8824" s="2">
        <v>1344.1679999999999</v>
      </c>
      <c r="B8824" s="17">
        <v>91.738833333333332</v>
      </c>
      <c r="C8824" s="2">
        <v>14.438499999999999</v>
      </c>
      <c r="E8824" s="2">
        <v>1343.7108000000001</v>
      </c>
      <c r="F8824" s="18">
        <v>92.087555555555554</v>
      </c>
      <c r="G8824" s="2">
        <v>-26.115200000000002</v>
      </c>
      <c r="I8824" s="1">
        <v>1344.0155999999999</v>
      </c>
      <c r="J8824" s="18">
        <v>104.37822222222222</v>
      </c>
      <c r="K8824" s="1">
        <v>15.5726</v>
      </c>
      <c r="M8824" s="1">
        <v>1344.3204000000001</v>
      </c>
      <c r="N8824" s="1">
        <v>104.26416666666667</v>
      </c>
      <c r="O8824" s="1">
        <v>-16.139600000000002</v>
      </c>
      <c r="Q8824" s="1">
        <v>1346.7588000000001</v>
      </c>
      <c r="R8824" s="18">
        <v>93.517333333333326</v>
      </c>
      <c r="S8824" s="1">
        <v>-4.4999999999999998E-2</v>
      </c>
      <c r="U8824" s="1">
        <v>1344.3204000000001</v>
      </c>
      <c r="V8824" s="18">
        <v>88.117388888888883</v>
      </c>
      <c r="W8824" s="1">
        <v>-9.6922999999999995</v>
      </c>
      <c r="Y8824" s="2">
        <v>802.349424</v>
      </c>
      <c r="Z8824" s="17">
        <f t="shared" si="137"/>
        <v>622.650576</v>
      </c>
      <c r="AA8824" s="17">
        <v>113.70555555555555</v>
      </c>
    </row>
    <row r="8825" spans="1:27" x14ac:dyDescent="0.25">
      <c r="A8825" s="2">
        <v>1344.3204000000001</v>
      </c>
      <c r="B8825" s="17">
        <v>91.744388888888892</v>
      </c>
      <c r="C8825" s="2">
        <v>14.7865</v>
      </c>
      <c r="E8825" s="2">
        <v>1343.8632</v>
      </c>
      <c r="F8825" s="18">
        <v>92.097777777777779</v>
      </c>
      <c r="G8825" s="2">
        <v>-24.730499999999999</v>
      </c>
      <c r="I8825" s="1">
        <v>1344.1679999999999</v>
      </c>
      <c r="J8825" s="18">
        <v>104.374</v>
      </c>
      <c r="K8825" s="1">
        <v>14.7226</v>
      </c>
      <c r="M8825" s="1">
        <v>1344.4728</v>
      </c>
      <c r="N8825" s="1">
        <v>104.24911111111112</v>
      </c>
      <c r="O8825" s="1">
        <v>-16.4343</v>
      </c>
      <c r="Q8825" s="1">
        <v>1346.9112</v>
      </c>
      <c r="R8825" s="18">
        <v>93.483999999999995</v>
      </c>
      <c r="S8825" s="1">
        <v>-5.3999999999999999E-2</v>
      </c>
      <c r="U8825" s="1">
        <v>1344.4728</v>
      </c>
      <c r="V8825" s="18">
        <v>88.117388888888883</v>
      </c>
      <c r="W8825" s="1">
        <v>-9.6867000000000001</v>
      </c>
      <c r="Y8825" s="2">
        <v>802.44086399999992</v>
      </c>
      <c r="Z8825" s="17">
        <f t="shared" si="137"/>
        <v>622.55913600000008</v>
      </c>
      <c r="AA8825" s="17">
        <v>113.74055555555556</v>
      </c>
    </row>
    <row r="8826" spans="1:27" x14ac:dyDescent="0.25">
      <c r="A8826" s="2">
        <v>1344.4728</v>
      </c>
      <c r="B8826" s="17">
        <v>91.760611111111103</v>
      </c>
      <c r="C8826" s="2">
        <v>15.5428</v>
      </c>
      <c r="E8826" s="2">
        <v>1344.0155999999999</v>
      </c>
      <c r="F8826" s="18">
        <v>92.103999999999999</v>
      </c>
      <c r="G8826" s="2">
        <v>-23.7654</v>
      </c>
      <c r="I8826" s="1">
        <v>1344.3204000000001</v>
      </c>
      <c r="J8826" s="18">
        <v>104.39833333333333</v>
      </c>
      <c r="K8826" s="1">
        <v>14.6655</v>
      </c>
      <c r="M8826" s="1">
        <v>1344.6251999999999</v>
      </c>
      <c r="N8826" s="1">
        <v>104.2675</v>
      </c>
      <c r="O8826" s="1">
        <v>-17.4788</v>
      </c>
      <c r="Q8826" s="1">
        <v>1347.0636</v>
      </c>
      <c r="R8826" s="18">
        <v>93.471444444444444</v>
      </c>
      <c r="S8826" s="1">
        <v>-4.4999999999999998E-2</v>
      </c>
      <c r="U8826" s="1">
        <v>1344.6251999999999</v>
      </c>
      <c r="V8826" s="18">
        <v>88.12866666666666</v>
      </c>
      <c r="W8826" s="1">
        <v>-9.7345000000000006</v>
      </c>
      <c r="Y8826" s="2">
        <v>802.53230399999995</v>
      </c>
      <c r="Z8826" s="17">
        <f t="shared" si="137"/>
        <v>622.46769600000005</v>
      </c>
      <c r="AA8826" s="17">
        <v>113.74055555555556</v>
      </c>
    </row>
    <row r="8827" spans="1:27" x14ac:dyDescent="0.25">
      <c r="A8827" s="2">
        <v>1344.6251999999999</v>
      </c>
      <c r="B8827" s="17">
        <v>91.760055555555553</v>
      </c>
      <c r="C8827" s="2">
        <v>17.9407</v>
      </c>
      <c r="E8827" s="2">
        <v>1344.1679999999999</v>
      </c>
      <c r="F8827" s="18">
        <v>92.097777777777779</v>
      </c>
      <c r="G8827" s="2">
        <v>-24.286300000000001</v>
      </c>
      <c r="I8827" s="1">
        <v>1344.4728</v>
      </c>
      <c r="J8827" s="18">
        <v>104.35555555555555</v>
      </c>
      <c r="K8827" s="1">
        <v>15.458399999999999</v>
      </c>
      <c r="M8827" s="1">
        <v>1344.7775999999999</v>
      </c>
      <c r="N8827" s="1">
        <v>104.27661111111111</v>
      </c>
      <c r="O8827" s="1">
        <v>-18.168099999999999</v>
      </c>
      <c r="Q8827" s="1">
        <v>1347.2159999999999</v>
      </c>
      <c r="R8827" s="18">
        <v>93.496611111111108</v>
      </c>
      <c r="S8827" s="1">
        <v>-2.7E-2</v>
      </c>
      <c r="U8827" s="1">
        <v>1344.7775999999999</v>
      </c>
      <c r="V8827" s="18">
        <v>88.13944444444445</v>
      </c>
      <c r="W8827" s="1">
        <v>-9.8218999999999994</v>
      </c>
      <c r="Y8827" s="2">
        <v>802.6237440000001</v>
      </c>
      <c r="Z8827" s="17">
        <f t="shared" si="137"/>
        <v>622.3762559999999</v>
      </c>
      <c r="AA8827" s="17">
        <v>113.74055555555556</v>
      </c>
    </row>
    <row r="8828" spans="1:27" x14ac:dyDescent="0.25">
      <c r="A8828" s="2">
        <v>1344.7775999999999</v>
      </c>
      <c r="B8828" s="17">
        <v>91.748499999999993</v>
      </c>
      <c r="C8828" s="2">
        <v>19.506</v>
      </c>
      <c r="E8828" s="2">
        <v>1344.3204000000001</v>
      </c>
      <c r="F8828" s="18">
        <v>92.119611111111112</v>
      </c>
      <c r="G8828" s="2">
        <v>-24.3355</v>
      </c>
      <c r="I8828" s="1">
        <v>1344.6251999999999</v>
      </c>
      <c r="J8828" s="18">
        <v>104.41933333333333</v>
      </c>
      <c r="K8828" s="1">
        <v>16.088000000000001</v>
      </c>
      <c r="M8828" s="1">
        <v>1344.93</v>
      </c>
      <c r="N8828" s="1">
        <v>104.27661111111111</v>
      </c>
      <c r="O8828" s="1">
        <v>-17.883400000000002</v>
      </c>
      <c r="Q8828" s="1">
        <v>1347.3684000000001</v>
      </c>
      <c r="R8828" s="18">
        <v>93.511277777777778</v>
      </c>
      <c r="S8828" s="1">
        <v>-8.9999999999999993E-3</v>
      </c>
      <c r="U8828" s="1">
        <v>1344.93</v>
      </c>
      <c r="V8828" s="18">
        <v>88.139500000000012</v>
      </c>
      <c r="W8828" s="1">
        <v>-9.7687000000000008</v>
      </c>
      <c r="Y8828" s="2">
        <v>802.7121360000001</v>
      </c>
      <c r="Z8828" s="17">
        <f t="shared" si="137"/>
        <v>622.2878639999999</v>
      </c>
      <c r="AA8828" s="17">
        <v>113.77611111111112</v>
      </c>
    </row>
    <row r="8829" spans="1:27" x14ac:dyDescent="0.25">
      <c r="A8829" s="2">
        <v>1344.93</v>
      </c>
      <c r="B8829" s="17">
        <v>91.75577777777778</v>
      </c>
      <c r="C8829" s="2">
        <v>20.23</v>
      </c>
      <c r="E8829" s="2">
        <v>1344.4728</v>
      </c>
      <c r="F8829" s="18">
        <v>92.119611111111112</v>
      </c>
      <c r="G8829" s="2">
        <v>-24.278300000000002</v>
      </c>
      <c r="I8829" s="1">
        <v>1344.7775999999999</v>
      </c>
      <c r="J8829" s="18">
        <v>104.36099999999999</v>
      </c>
      <c r="K8829" s="1">
        <v>16.1633</v>
      </c>
      <c r="M8829" s="1">
        <v>1345.0824</v>
      </c>
      <c r="N8829" s="1">
        <v>104.2675</v>
      </c>
      <c r="O8829" s="1">
        <v>-17.918399999999998</v>
      </c>
      <c r="Q8829" s="1">
        <v>1347.5208</v>
      </c>
      <c r="R8829" s="18">
        <v>93.460611111111106</v>
      </c>
      <c r="S8829" s="1">
        <v>0</v>
      </c>
      <c r="U8829" s="1">
        <v>1345.0824</v>
      </c>
      <c r="V8829" s="18">
        <v>88.146777777777771</v>
      </c>
      <c r="W8829" s="1">
        <v>-9.7361000000000004</v>
      </c>
      <c r="Y8829" s="2">
        <v>802.80357600000002</v>
      </c>
      <c r="Z8829" s="17">
        <f t="shared" si="137"/>
        <v>622.19642399999998</v>
      </c>
      <c r="AA8829" s="17">
        <v>113.77611111111112</v>
      </c>
    </row>
    <row r="8830" spans="1:27" x14ac:dyDescent="0.25">
      <c r="A8830" s="2">
        <v>1345.0824</v>
      </c>
      <c r="B8830" s="17">
        <v>91.744388888888892</v>
      </c>
      <c r="C8830" s="2">
        <v>20.9587</v>
      </c>
      <c r="E8830" s="2">
        <v>1344.6251999999999</v>
      </c>
      <c r="F8830" s="18">
        <v>92.112777777777779</v>
      </c>
      <c r="G8830" s="2">
        <v>-24.387599999999999</v>
      </c>
      <c r="I8830" s="1">
        <v>1344.93</v>
      </c>
      <c r="J8830" s="18">
        <v>104.43738888888889</v>
      </c>
      <c r="K8830" s="1">
        <v>16.092300000000002</v>
      </c>
      <c r="M8830" s="1">
        <v>1345.2348</v>
      </c>
      <c r="N8830" s="1">
        <v>104.2751111111111</v>
      </c>
      <c r="O8830" s="1">
        <v>-17.203499999999998</v>
      </c>
      <c r="Q8830" s="1">
        <v>1347.6732</v>
      </c>
      <c r="R8830" s="18">
        <v>93.473111111111109</v>
      </c>
      <c r="S8830" s="1">
        <v>0</v>
      </c>
      <c r="U8830" s="1">
        <v>1345.2348</v>
      </c>
      <c r="V8830" s="18">
        <v>88.146777777777771</v>
      </c>
      <c r="W8830" s="1">
        <v>-9.8102</v>
      </c>
      <c r="Y8830" s="2">
        <v>802.89501600000006</v>
      </c>
      <c r="Z8830" s="17">
        <f t="shared" si="137"/>
        <v>622.10498399999994</v>
      </c>
      <c r="AA8830" s="17">
        <v>113.74055555555556</v>
      </c>
    </row>
    <row r="8831" spans="1:27" x14ac:dyDescent="0.25">
      <c r="A8831" s="2">
        <v>1345.2348</v>
      </c>
      <c r="B8831" s="17">
        <v>91.760611111111103</v>
      </c>
      <c r="C8831" s="2">
        <v>21.500499999999999</v>
      </c>
      <c r="E8831" s="2">
        <v>1344.7775999999999</v>
      </c>
      <c r="F8831" s="18">
        <v>92.126055555555553</v>
      </c>
      <c r="G8831" s="2">
        <v>-24.6235</v>
      </c>
      <c r="I8831" s="1">
        <v>1345.0824</v>
      </c>
      <c r="J8831" s="18">
        <v>104.40205555555555</v>
      </c>
      <c r="K8831" s="1">
        <v>15.6785</v>
      </c>
      <c r="M8831" s="1">
        <v>1345.3871999999999</v>
      </c>
      <c r="N8831" s="1">
        <v>104.24738888888888</v>
      </c>
      <c r="O8831" s="1">
        <v>-17.018999999999998</v>
      </c>
      <c r="Q8831" s="1">
        <v>1347.8255999999999</v>
      </c>
      <c r="R8831" s="18">
        <v>93.504499999999993</v>
      </c>
      <c r="S8831" s="1">
        <v>0</v>
      </c>
      <c r="U8831" s="1">
        <v>1345.3871999999999</v>
      </c>
      <c r="V8831" s="18">
        <v>88.156555555555556</v>
      </c>
      <c r="W8831" s="1">
        <v>-9.9756999999999998</v>
      </c>
      <c r="Y8831" s="2">
        <v>802.98645599999986</v>
      </c>
      <c r="Z8831" s="17">
        <f t="shared" si="137"/>
        <v>622.01354400000014</v>
      </c>
      <c r="AA8831" s="17">
        <v>113.74055555555556</v>
      </c>
    </row>
    <row r="8832" spans="1:27" x14ac:dyDescent="0.25">
      <c r="A8832" s="2">
        <v>1345.3871999999999</v>
      </c>
      <c r="B8832" s="17">
        <v>91.764888888888876</v>
      </c>
      <c r="C8832" s="2">
        <v>20.523599999999998</v>
      </c>
      <c r="E8832" s="2">
        <v>1344.93</v>
      </c>
      <c r="F8832" s="18">
        <v>92.119611111111112</v>
      </c>
      <c r="G8832" s="2">
        <v>-25.343699999999998</v>
      </c>
      <c r="I8832" s="1">
        <v>1345.2348</v>
      </c>
      <c r="J8832" s="18">
        <v>104.40205555555555</v>
      </c>
      <c r="K8832" s="1">
        <v>15.409800000000001</v>
      </c>
      <c r="M8832" s="1">
        <v>1345.5396000000001</v>
      </c>
      <c r="N8832" s="1">
        <v>104.24738888888888</v>
      </c>
      <c r="O8832" s="1">
        <v>-17.6968</v>
      </c>
      <c r="Q8832" s="1">
        <v>1347.9780000000001</v>
      </c>
      <c r="R8832" s="18">
        <v>93.494944444444442</v>
      </c>
      <c r="S8832" s="1">
        <v>0</v>
      </c>
      <c r="U8832" s="1">
        <v>1345.5396000000001</v>
      </c>
      <c r="V8832" s="18">
        <v>88.155888888888882</v>
      </c>
      <c r="W8832" s="1">
        <v>-10.052899999999999</v>
      </c>
      <c r="Y8832" s="2">
        <v>803.07789600000001</v>
      </c>
      <c r="Z8832" s="17">
        <f t="shared" si="137"/>
        <v>621.92210399999999</v>
      </c>
      <c r="AA8832" s="17">
        <v>113.74055555555556</v>
      </c>
    </row>
    <row r="8833" spans="1:27" x14ac:dyDescent="0.25">
      <c r="A8833" s="2">
        <v>1345.5396000000001</v>
      </c>
      <c r="B8833" s="17">
        <v>91.764888888888876</v>
      </c>
      <c r="C8833" s="2">
        <v>21.023900000000001</v>
      </c>
      <c r="E8833" s="2">
        <v>1345.0824</v>
      </c>
      <c r="F8833" s="18">
        <v>92.124499999999998</v>
      </c>
      <c r="G8833" s="2">
        <v>-25.1539</v>
      </c>
      <c r="I8833" s="1">
        <v>1345.3871999999999</v>
      </c>
      <c r="J8833" s="18">
        <v>104.42861111111111</v>
      </c>
      <c r="K8833" s="1">
        <v>16.106100000000001</v>
      </c>
      <c r="M8833" s="1">
        <v>1345.692</v>
      </c>
      <c r="N8833" s="1">
        <v>104.24694444444444</v>
      </c>
      <c r="O8833" s="1">
        <v>-18.3993</v>
      </c>
      <c r="Q8833" s="1">
        <v>1348.1304</v>
      </c>
      <c r="R8833" s="18">
        <v>93.483999999999995</v>
      </c>
      <c r="S8833" s="1">
        <v>0</v>
      </c>
      <c r="U8833" s="1">
        <v>1345.692</v>
      </c>
      <c r="V8833" s="18">
        <v>88.151611111111109</v>
      </c>
      <c r="W8833" s="1">
        <v>-10.190300000000001</v>
      </c>
      <c r="Y8833" s="2">
        <v>803.16933600000004</v>
      </c>
      <c r="Z8833" s="17">
        <f t="shared" si="137"/>
        <v>621.83066399999996</v>
      </c>
      <c r="AA8833" s="17">
        <v>113.77611111111112</v>
      </c>
    </row>
    <row r="8834" spans="1:27" x14ac:dyDescent="0.25">
      <c r="A8834" s="2">
        <v>1345.692</v>
      </c>
      <c r="B8834" s="17">
        <v>91.770333333333326</v>
      </c>
      <c r="C8834" s="2">
        <v>20.171600000000002</v>
      </c>
      <c r="E8834" s="2">
        <v>1345.2348</v>
      </c>
      <c r="F8834" s="18">
        <v>92.136388888888874</v>
      </c>
      <c r="G8834" s="2">
        <v>-25.403500000000001</v>
      </c>
      <c r="I8834" s="1">
        <v>1345.5396000000001</v>
      </c>
      <c r="J8834" s="18">
        <v>104.38483333333332</v>
      </c>
      <c r="K8834" s="1">
        <v>15.514900000000001</v>
      </c>
      <c r="M8834" s="1">
        <v>1345.8444</v>
      </c>
      <c r="N8834" s="1">
        <v>104.28466666666667</v>
      </c>
      <c r="O8834" s="1">
        <v>-19.101800000000001</v>
      </c>
      <c r="Q8834" s="1">
        <v>1348.2828</v>
      </c>
      <c r="R8834" s="18">
        <v>93.495611111111117</v>
      </c>
      <c r="S8834" s="1">
        <v>0</v>
      </c>
      <c r="U8834" s="1">
        <v>1345.8444</v>
      </c>
      <c r="V8834" s="18">
        <v>88.151166666666668</v>
      </c>
      <c r="W8834" s="1">
        <v>-10.1477</v>
      </c>
      <c r="Y8834" s="2">
        <v>803.25772800000004</v>
      </c>
      <c r="Z8834" s="17">
        <f t="shared" si="137"/>
        <v>621.74227199999996</v>
      </c>
      <c r="AA8834" s="17">
        <v>113.70555555555555</v>
      </c>
    </row>
    <row r="8835" spans="1:27" x14ac:dyDescent="0.25">
      <c r="A8835" s="2">
        <v>1345.8444</v>
      </c>
      <c r="B8835" s="17">
        <v>91.779333333333327</v>
      </c>
      <c r="C8835" s="2">
        <v>19.450099999999999</v>
      </c>
      <c r="E8835" s="2">
        <v>1345.3871999999999</v>
      </c>
      <c r="F8835" s="18">
        <v>92.136388888888874</v>
      </c>
      <c r="G8835" s="2">
        <v>-24.380700000000001</v>
      </c>
      <c r="I8835" s="1">
        <v>1345.692</v>
      </c>
      <c r="J8835" s="18">
        <v>104.42705555555555</v>
      </c>
      <c r="K8835" s="1">
        <v>15.036799999999999</v>
      </c>
      <c r="M8835" s="1">
        <v>1345.9967999999999</v>
      </c>
      <c r="N8835" s="1">
        <v>104.32794444444444</v>
      </c>
      <c r="O8835" s="1">
        <v>-18.999099999999999</v>
      </c>
      <c r="Q8835" s="1">
        <v>1348.4351999999999</v>
      </c>
      <c r="R8835" s="18">
        <v>93.538611111111109</v>
      </c>
      <c r="S8835" s="1">
        <v>0</v>
      </c>
      <c r="U8835" s="1">
        <v>1345.9967999999999</v>
      </c>
      <c r="V8835" s="18">
        <v>88.165888888888887</v>
      </c>
      <c r="W8835" s="1">
        <v>-10.072100000000001</v>
      </c>
      <c r="Y8835" s="2">
        <v>803.34916799999996</v>
      </c>
      <c r="Z8835" s="17">
        <f t="shared" si="137"/>
        <v>621.65083200000004</v>
      </c>
      <c r="AA8835" s="17">
        <v>113.77611111111112</v>
      </c>
    </row>
    <row r="8836" spans="1:27" x14ac:dyDescent="0.25">
      <c r="A8836" s="2">
        <v>1345.9967999999999</v>
      </c>
      <c r="B8836" s="17">
        <v>91.75577777777778</v>
      </c>
      <c r="C8836" s="2">
        <v>19.543900000000001</v>
      </c>
      <c r="E8836" s="2">
        <v>1345.5396000000001</v>
      </c>
      <c r="F8836" s="18">
        <v>92.136388888888874</v>
      </c>
      <c r="G8836" s="2">
        <v>-24.015000000000001</v>
      </c>
      <c r="I8836" s="1">
        <v>1345.8444</v>
      </c>
      <c r="J8836" s="18">
        <v>104.38483333333332</v>
      </c>
      <c r="K8836" s="1">
        <v>15.213800000000001</v>
      </c>
      <c r="M8836" s="1">
        <v>1346.1492000000001</v>
      </c>
      <c r="N8836" s="1">
        <v>104.32794444444444</v>
      </c>
      <c r="O8836" s="1">
        <v>-18.5307</v>
      </c>
      <c r="Q8836" s="1">
        <v>1348.5876000000001</v>
      </c>
      <c r="R8836" s="18">
        <v>93.511277777777778</v>
      </c>
      <c r="S8836" s="1">
        <v>0</v>
      </c>
      <c r="U8836" s="1">
        <v>1346.1492000000001</v>
      </c>
      <c r="V8836" s="18">
        <v>88.171333333333337</v>
      </c>
      <c r="W8836" s="1">
        <v>-10.065300000000001</v>
      </c>
      <c r="Y8836" s="2">
        <v>803.440608</v>
      </c>
      <c r="Z8836" s="17">
        <f t="shared" si="137"/>
        <v>621.559392</v>
      </c>
      <c r="AA8836" s="17">
        <v>113.70555555555555</v>
      </c>
    </row>
    <row r="8837" spans="1:27" x14ac:dyDescent="0.25">
      <c r="A8837" s="2">
        <v>1346.1492000000001</v>
      </c>
      <c r="B8837" s="17">
        <v>91.764888888888876</v>
      </c>
      <c r="C8837" s="2">
        <v>19.330400000000001</v>
      </c>
      <c r="E8837" s="2">
        <v>1345.692</v>
      </c>
      <c r="F8837" s="18">
        <v>92.146888888888881</v>
      </c>
      <c r="G8837" s="2">
        <v>-23.582899999999999</v>
      </c>
      <c r="I8837" s="1">
        <v>1345.9967999999999</v>
      </c>
      <c r="J8837" s="18">
        <v>104.43105555555555</v>
      </c>
      <c r="K8837" s="1">
        <v>14.8504</v>
      </c>
      <c r="M8837" s="1">
        <v>1346.3016</v>
      </c>
      <c r="N8837" s="1">
        <v>104.29005555555555</v>
      </c>
      <c r="O8837" s="1">
        <v>-18.0624</v>
      </c>
      <c r="Q8837" s="1">
        <v>1348.74</v>
      </c>
      <c r="R8837" s="18">
        <v>93.483999999999995</v>
      </c>
      <c r="S8837" s="1">
        <v>0</v>
      </c>
      <c r="U8837" s="1">
        <v>1346.3016</v>
      </c>
      <c r="V8837" s="18">
        <v>88.162833333333325</v>
      </c>
      <c r="W8837" s="1">
        <v>-9.9662000000000006</v>
      </c>
      <c r="Y8837" s="2">
        <v>803.53204800000015</v>
      </c>
      <c r="Z8837" s="17">
        <f t="shared" si="137"/>
        <v>621.46795199999985</v>
      </c>
      <c r="AA8837" s="17">
        <v>113.77611111111112</v>
      </c>
    </row>
    <row r="8838" spans="1:27" x14ac:dyDescent="0.25">
      <c r="A8838" s="2">
        <v>1346.3016</v>
      </c>
      <c r="B8838" s="17">
        <v>91.782388888888889</v>
      </c>
      <c r="C8838" s="2">
        <v>20.656199999999998</v>
      </c>
      <c r="E8838" s="2">
        <v>1345.8444</v>
      </c>
      <c r="F8838" s="18">
        <v>92.144055555555553</v>
      </c>
      <c r="G8838" s="2">
        <v>-23.120899999999999</v>
      </c>
      <c r="I8838" s="1">
        <v>1346.1492000000001</v>
      </c>
      <c r="J8838" s="18">
        <v>104.43655555555556</v>
      </c>
      <c r="K8838" s="1">
        <v>15.4117</v>
      </c>
      <c r="M8838" s="1">
        <v>1346.454</v>
      </c>
      <c r="N8838" s="1">
        <v>104.29005555555555</v>
      </c>
      <c r="O8838" s="1">
        <v>-17.627300000000002</v>
      </c>
      <c r="Q8838" s="1">
        <v>1348.8924</v>
      </c>
      <c r="R8838" s="18">
        <v>93.516777777777776</v>
      </c>
      <c r="S8838" s="1">
        <v>0</v>
      </c>
      <c r="U8838" s="1">
        <v>1346.454</v>
      </c>
      <c r="V8838" s="18">
        <v>88.171888888888887</v>
      </c>
      <c r="W8838" s="1">
        <v>-9.8970000000000002</v>
      </c>
      <c r="Y8838" s="2">
        <v>803.62348799999995</v>
      </c>
      <c r="Z8838" s="17">
        <f t="shared" si="137"/>
        <v>621.37651200000005</v>
      </c>
      <c r="AA8838" s="17">
        <v>113.70555555555555</v>
      </c>
    </row>
    <row r="8839" spans="1:27" x14ac:dyDescent="0.25">
      <c r="A8839" s="2">
        <v>1346.454</v>
      </c>
      <c r="B8839" s="17">
        <v>91.783777777777786</v>
      </c>
      <c r="C8839" s="2">
        <v>21.2575</v>
      </c>
      <c r="E8839" s="2">
        <v>1345.9967999999999</v>
      </c>
      <c r="F8839" s="18">
        <v>92.127388888888888</v>
      </c>
      <c r="G8839" s="2">
        <v>-23.5627</v>
      </c>
      <c r="I8839" s="1">
        <v>1346.3016</v>
      </c>
      <c r="J8839" s="18">
        <v>104.38483333333332</v>
      </c>
      <c r="K8839" s="1">
        <v>15.6777</v>
      </c>
      <c r="M8839" s="1">
        <v>1346.6063999999999</v>
      </c>
      <c r="N8839" s="1">
        <v>104.34377777777777</v>
      </c>
      <c r="O8839" s="1">
        <v>-17.802499999999998</v>
      </c>
      <c r="Q8839" s="1">
        <v>1349.0447999999999</v>
      </c>
      <c r="R8839" s="18">
        <v>93.513166666666663</v>
      </c>
      <c r="S8839" s="1">
        <v>0</v>
      </c>
      <c r="U8839" s="1">
        <v>1346.6063999999999</v>
      </c>
      <c r="V8839" s="18">
        <v>88.18416666666667</v>
      </c>
      <c r="W8839" s="1">
        <v>-9.5740999999999996</v>
      </c>
      <c r="Y8839" s="2">
        <v>803.71492799999999</v>
      </c>
      <c r="Z8839" s="17">
        <f t="shared" ref="Z8839:Z8902" si="138">1425-Y8839</f>
        <v>621.28507200000001</v>
      </c>
      <c r="AA8839" s="17">
        <v>113.77611111111112</v>
      </c>
    </row>
    <row r="8840" spans="1:27" x14ac:dyDescent="0.25">
      <c r="A8840" s="2">
        <v>1346.6063999999999</v>
      </c>
      <c r="B8840" s="17">
        <v>91.783777777777786</v>
      </c>
      <c r="C8840" s="2">
        <v>21.851700000000001</v>
      </c>
      <c r="E8840" s="2">
        <v>1346.1492000000001</v>
      </c>
      <c r="F8840" s="18">
        <v>92.133277777777778</v>
      </c>
      <c r="G8840" s="2">
        <v>-23.275200000000002</v>
      </c>
      <c r="I8840" s="1">
        <v>1346.454</v>
      </c>
      <c r="J8840" s="18">
        <v>104.45377777777777</v>
      </c>
      <c r="K8840" s="1">
        <v>16.220099999999999</v>
      </c>
      <c r="M8840" s="1">
        <v>1346.7588000000001</v>
      </c>
      <c r="N8840" s="1">
        <v>104.29783333333333</v>
      </c>
      <c r="O8840" s="1">
        <v>-17.676400000000001</v>
      </c>
      <c r="Q8840" s="1">
        <v>1349.1972000000001</v>
      </c>
      <c r="R8840" s="18">
        <v>93.494944444444442</v>
      </c>
      <c r="S8840" s="1">
        <v>0</v>
      </c>
      <c r="U8840" s="1">
        <v>1346.7588000000001</v>
      </c>
      <c r="V8840" s="18">
        <v>88.170777777777786</v>
      </c>
      <c r="W8840" s="1">
        <v>-9.4931999999999999</v>
      </c>
      <c r="Y8840" s="2">
        <v>803.80636800000002</v>
      </c>
      <c r="Z8840" s="17">
        <f t="shared" si="138"/>
        <v>621.19363199999998</v>
      </c>
      <c r="AA8840" s="17">
        <v>113.77611111111112</v>
      </c>
    </row>
    <row r="8841" spans="1:27" x14ac:dyDescent="0.25">
      <c r="A8841" s="2">
        <v>1346.7588000000001</v>
      </c>
      <c r="B8841" s="17">
        <v>91.783777777777786</v>
      </c>
      <c r="C8841" s="2">
        <v>22.0137</v>
      </c>
      <c r="E8841" s="2">
        <v>1346.3016</v>
      </c>
      <c r="F8841" s="18">
        <v>92.133277777777778</v>
      </c>
      <c r="G8841" s="2">
        <v>-23.936299999999999</v>
      </c>
      <c r="I8841" s="1">
        <v>1346.6063999999999</v>
      </c>
      <c r="J8841" s="18">
        <v>104.4345</v>
      </c>
      <c r="K8841" s="1">
        <v>15.974500000000001</v>
      </c>
      <c r="M8841" s="1">
        <v>1346.9112</v>
      </c>
      <c r="N8841" s="1">
        <v>104.30755555555555</v>
      </c>
      <c r="O8841" s="1">
        <v>-17.4419</v>
      </c>
      <c r="Q8841" s="1">
        <v>1349.3496</v>
      </c>
      <c r="R8841" s="18">
        <v>93.483999999999995</v>
      </c>
      <c r="S8841" s="1">
        <v>0</v>
      </c>
      <c r="U8841" s="1">
        <v>1346.9112</v>
      </c>
      <c r="V8841" s="18">
        <v>88.19016666666667</v>
      </c>
      <c r="W8841" s="1">
        <v>-9.4213000000000005</v>
      </c>
      <c r="Y8841" s="2">
        <v>803.89475999999991</v>
      </c>
      <c r="Z8841" s="17">
        <f t="shared" si="138"/>
        <v>621.10524000000009</v>
      </c>
      <c r="AA8841" s="17">
        <v>113.74055555555556</v>
      </c>
    </row>
    <row r="8842" spans="1:27" x14ac:dyDescent="0.25">
      <c r="A8842" s="2">
        <v>1346.9112</v>
      </c>
      <c r="B8842" s="17">
        <v>91.783777777777786</v>
      </c>
      <c r="C8842" s="2">
        <v>21.418199999999999</v>
      </c>
      <c r="E8842" s="2">
        <v>1346.454</v>
      </c>
      <c r="F8842" s="18">
        <v>92.141444444444446</v>
      </c>
      <c r="G8842" s="2">
        <v>-23.659300000000002</v>
      </c>
      <c r="I8842" s="1">
        <v>1346.7588000000001</v>
      </c>
      <c r="J8842" s="18">
        <v>104.41822222222221</v>
      </c>
      <c r="K8842" s="1">
        <v>15.4222</v>
      </c>
      <c r="M8842" s="1">
        <v>1347.0636</v>
      </c>
      <c r="N8842" s="1">
        <v>104.34194444444444</v>
      </c>
      <c r="O8842" s="1">
        <v>-17.1463</v>
      </c>
      <c r="Q8842" s="1">
        <v>1349.502</v>
      </c>
      <c r="R8842" s="18">
        <v>93.511277777777778</v>
      </c>
      <c r="S8842" s="1">
        <v>0</v>
      </c>
      <c r="U8842" s="1">
        <v>1347.0636</v>
      </c>
      <c r="V8842" s="18">
        <v>88.19016666666667</v>
      </c>
      <c r="W8842" s="1">
        <v>-9.3353999999999999</v>
      </c>
      <c r="Y8842" s="2">
        <v>803.98620000000005</v>
      </c>
      <c r="Z8842" s="17">
        <f t="shared" si="138"/>
        <v>621.01379999999995</v>
      </c>
      <c r="AA8842" s="17">
        <v>113.74055555555556</v>
      </c>
    </row>
    <row r="8843" spans="1:27" x14ac:dyDescent="0.25">
      <c r="A8843" s="2">
        <v>1347.0636</v>
      </c>
      <c r="B8843" s="17">
        <v>91.79216666666666</v>
      </c>
      <c r="C8843" s="2">
        <v>21.6982</v>
      </c>
      <c r="E8843" s="2">
        <v>1346.6063999999999</v>
      </c>
      <c r="F8843" s="18">
        <v>92.152944444444444</v>
      </c>
      <c r="G8843" s="2">
        <v>-23.473600000000001</v>
      </c>
      <c r="I8843" s="1">
        <v>1346.9112</v>
      </c>
      <c r="J8843" s="18">
        <v>104.45377777777777</v>
      </c>
      <c r="K8843" s="1">
        <v>15.6602</v>
      </c>
      <c r="M8843" s="1">
        <v>1347.2159999999999</v>
      </c>
      <c r="N8843" s="1">
        <v>104.34194444444444</v>
      </c>
      <c r="O8843" s="1">
        <v>-17.486999999999998</v>
      </c>
      <c r="Q8843" s="1">
        <v>1349.6543999999999</v>
      </c>
      <c r="R8843" s="18">
        <v>93.538611111111109</v>
      </c>
      <c r="S8843" s="1">
        <v>0</v>
      </c>
      <c r="U8843" s="1">
        <v>1347.2159999999999</v>
      </c>
      <c r="V8843" s="18">
        <v>88.19016666666667</v>
      </c>
      <c r="W8843" s="1">
        <v>-9.5398999999999994</v>
      </c>
      <c r="Y8843" s="2">
        <v>804.07764000000009</v>
      </c>
      <c r="Z8843" s="17">
        <f t="shared" si="138"/>
        <v>620.92235999999991</v>
      </c>
      <c r="AA8843" s="17">
        <v>113.74055555555556</v>
      </c>
    </row>
    <row r="8844" spans="1:27" x14ac:dyDescent="0.25">
      <c r="A8844" s="2">
        <v>1347.2159999999999</v>
      </c>
      <c r="B8844" s="17">
        <v>91.776555555555561</v>
      </c>
      <c r="C8844" s="2">
        <v>22.213100000000001</v>
      </c>
      <c r="E8844" s="2">
        <v>1346.7588000000001</v>
      </c>
      <c r="F8844" s="18">
        <v>92.139722222222218</v>
      </c>
      <c r="G8844" s="2">
        <v>-23.319800000000001</v>
      </c>
      <c r="I8844" s="1">
        <v>1347.0636</v>
      </c>
      <c r="J8844" s="18">
        <v>104.42983333333333</v>
      </c>
      <c r="K8844" s="1">
        <v>15.139900000000001</v>
      </c>
      <c r="M8844" s="1">
        <v>1347.3684000000001</v>
      </c>
      <c r="N8844" s="1">
        <v>104.34194444444444</v>
      </c>
      <c r="O8844" s="1">
        <v>-18.424399999999999</v>
      </c>
      <c r="Q8844" s="1">
        <v>1349.8068000000001</v>
      </c>
      <c r="R8844" s="18">
        <v>93.521777777777785</v>
      </c>
      <c r="S8844" s="1">
        <v>0</v>
      </c>
      <c r="U8844" s="1">
        <v>1347.3684000000001</v>
      </c>
      <c r="V8844" s="18">
        <v>88.192666666666668</v>
      </c>
      <c r="W8844" s="1">
        <v>-9.5329999999999995</v>
      </c>
      <c r="Y8844" s="2">
        <v>804.16908000000001</v>
      </c>
      <c r="Z8844" s="17">
        <f t="shared" si="138"/>
        <v>620.83091999999999</v>
      </c>
      <c r="AA8844" s="17">
        <v>113.77611111111112</v>
      </c>
    </row>
    <row r="8845" spans="1:27" x14ac:dyDescent="0.25">
      <c r="A8845" s="2">
        <v>1347.3684000000001</v>
      </c>
      <c r="B8845" s="17">
        <v>91.80894444444445</v>
      </c>
      <c r="C8845" s="2">
        <v>21.958400000000001</v>
      </c>
      <c r="E8845" s="2">
        <v>1346.9112</v>
      </c>
      <c r="F8845" s="18">
        <v>92.153722222222214</v>
      </c>
      <c r="G8845" s="2">
        <v>-22.798999999999999</v>
      </c>
      <c r="I8845" s="1">
        <v>1347.2159999999999</v>
      </c>
      <c r="J8845" s="18">
        <v>104.45377777777777</v>
      </c>
      <c r="K8845" s="1">
        <v>15.1454</v>
      </c>
      <c r="M8845" s="1">
        <v>1347.5208</v>
      </c>
      <c r="N8845" s="1">
        <v>104.34194444444444</v>
      </c>
      <c r="O8845" s="1">
        <v>-19.470199999999998</v>
      </c>
      <c r="Q8845" s="1">
        <v>1349.9592</v>
      </c>
      <c r="R8845" s="18">
        <v>93.483999999999995</v>
      </c>
      <c r="S8845" s="1">
        <v>-1.8E-3</v>
      </c>
      <c r="U8845" s="1">
        <v>1347.5208</v>
      </c>
      <c r="V8845" s="18">
        <v>88.19016666666667</v>
      </c>
      <c r="W8845" s="1">
        <v>-9.4822000000000006</v>
      </c>
      <c r="Y8845" s="2">
        <v>804.26052000000004</v>
      </c>
      <c r="Z8845" s="17">
        <f t="shared" si="138"/>
        <v>620.73947999999996</v>
      </c>
      <c r="AA8845" s="17">
        <v>113.70555555555555</v>
      </c>
    </row>
    <row r="8846" spans="1:27" x14ac:dyDescent="0.25">
      <c r="A8846" s="2">
        <v>1347.5208</v>
      </c>
      <c r="B8846" s="17">
        <v>91.81283333333333</v>
      </c>
      <c r="C8846" s="2">
        <v>22.188099999999999</v>
      </c>
      <c r="E8846" s="2">
        <v>1347.0636</v>
      </c>
      <c r="F8846" s="18">
        <v>92.141444444444446</v>
      </c>
      <c r="G8846" s="2">
        <v>-22.616800000000001</v>
      </c>
      <c r="I8846" s="1">
        <v>1347.3684000000001</v>
      </c>
      <c r="J8846" s="18">
        <v>104.4473888888889</v>
      </c>
      <c r="K8846" s="1">
        <v>15.5496</v>
      </c>
      <c r="M8846" s="1">
        <v>1347.6732</v>
      </c>
      <c r="N8846" s="1">
        <v>104.34194444444444</v>
      </c>
      <c r="O8846" s="1">
        <v>-20.543800000000001</v>
      </c>
      <c r="Q8846" s="1">
        <v>1350.1116</v>
      </c>
      <c r="R8846" s="18">
        <v>93.538611111111109</v>
      </c>
      <c r="S8846" s="1">
        <v>-5.4999999999999997E-3</v>
      </c>
      <c r="U8846" s="1">
        <v>1347.6732</v>
      </c>
      <c r="V8846" s="18">
        <v>88.20227777777778</v>
      </c>
      <c r="W8846" s="1">
        <v>-9.5862999999999996</v>
      </c>
      <c r="Y8846" s="2">
        <v>804.35195999999985</v>
      </c>
      <c r="Z8846" s="17">
        <f t="shared" si="138"/>
        <v>620.64804000000015</v>
      </c>
      <c r="AA8846" s="17">
        <v>113.77611111111112</v>
      </c>
    </row>
    <row r="8847" spans="1:27" x14ac:dyDescent="0.25">
      <c r="A8847" s="2">
        <v>1347.6732</v>
      </c>
      <c r="B8847" s="17">
        <v>91.823333333333338</v>
      </c>
      <c r="C8847" s="2">
        <v>22.977499999999999</v>
      </c>
      <c r="E8847" s="2">
        <v>1347.2159999999999</v>
      </c>
      <c r="F8847" s="18">
        <v>92.133277777777778</v>
      </c>
      <c r="G8847" s="2">
        <v>-22.337499999999999</v>
      </c>
      <c r="I8847" s="1">
        <v>1347.5208</v>
      </c>
      <c r="J8847" s="18">
        <v>104.43655555555556</v>
      </c>
      <c r="K8847" s="1">
        <v>15.6135</v>
      </c>
      <c r="M8847" s="1">
        <v>1347.8255999999999</v>
      </c>
      <c r="N8847" s="1">
        <v>104.34194444444444</v>
      </c>
      <c r="O8847" s="1">
        <v>-21.000900000000001</v>
      </c>
      <c r="Q8847" s="1">
        <v>1350.2639999999999</v>
      </c>
      <c r="R8847" s="18">
        <v>93.538611111111109</v>
      </c>
      <c r="S8847" s="1">
        <v>-9.1999999999999998E-3</v>
      </c>
      <c r="U8847" s="1">
        <v>1347.8255999999999</v>
      </c>
      <c r="V8847" s="18">
        <v>88.212000000000003</v>
      </c>
      <c r="W8847" s="1">
        <v>-9.5401000000000007</v>
      </c>
      <c r="Y8847" s="2">
        <v>804.4434</v>
      </c>
      <c r="Z8847" s="17">
        <f t="shared" si="138"/>
        <v>620.5566</v>
      </c>
      <c r="AA8847" s="17">
        <v>113.74055555555556</v>
      </c>
    </row>
    <row r="8848" spans="1:27" x14ac:dyDescent="0.25">
      <c r="A8848" s="2">
        <v>1347.8255999999999</v>
      </c>
      <c r="B8848" s="17">
        <v>91.822833333333335</v>
      </c>
      <c r="C8848" s="2">
        <v>22.645099999999999</v>
      </c>
      <c r="E8848" s="2">
        <v>1347.3684000000001</v>
      </c>
      <c r="F8848" s="18">
        <v>92.152944444444444</v>
      </c>
      <c r="G8848" s="2">
        <v>-22.302099999999999</v>
      </c>
      <c r="I8848" s="1">
        <v>1347.6732</v>
      </c>
      <c r="J8848" s="18">
        <v>104.47099999999999</v>
      </c>
      <c r="K8848" s="1">
        <v>15.9787</v>
      </c>
      <c r="M8848" s="1">
        <v>1347.9780000000001</v>
      </c>
      <c r="N8848" s="1">
        <v>104.34194444444444</v>
      </c>
      <c r="O8848" s="1">
        <v>-21.000900000000001</v>
      </c>
      <c r="Q8848" s="1">
        <v>1350.4164000000001</v>
      </c>
      <c r="R8848" s="18">
        <v>93.494944444444442</v>
      </c>
      <c r="S8848" s="1">
        <v>-1.2800000000000001E-2</v>
      </c>
      <c r="U8848" s="1">
        <v>1347.9780000000001</v>
      </c>
      <c r="V8848" s="18">
        <v>88.193888888888878</v>
      </c>
      <c r="W8848" s="1">
        <v>-9.4406999999999996</v>
      </c>
      <c r="Y8848" s="2">
        <v>804.531792</v>
      </c>
      <c r="Z8848" s="17">
        <f t="shared" si="138"/>
        <v>620.468208</v>
      </c>
      <c r="AA8848" s="17">
        <v>113.81111111111112</v>
      </c>
    </row>
    <row r="8849" spans="1:27" x14ac:dyDescent="0.25">
      <c r="A8849" s="2">
        <v>1347.9780000000001</v>
      </c>
      <c r="B8849" s="17">
        <v>91.799944444444449</v>
      </c>
      <c r="C8849" s="2">
        <v>23.098700000000001</v>
      </c>
      <c r="E8849" s="2">
        <v>1347.5208</v>
      </c>
      <c r="F8849" s="18">
        <v>92.141444444444446</v>
      </c>
      <c r="G8849" s="2">
        <v>-22.2971</v>
      </c>
      <c r="I8849" s="1">
        <v>1347.8255999999999</v>
      </c>
      <c r="J8849" s="18">
        <v>104.4815</v>
      </c>
      <c r="K8849" s="1">
        <v>16.3599</v>
      </c>
      <c r="M8849" s="1">
        <v>1348.1304</v>
      </c>
      <c r="N8849" s="1">
        <v>104.3221111111111</v>
      </c>
      <c r="O8849" s="1">
        <v>-21.000900000000001</v>
      </c>
      <c r="Q8849" s="1">
        <v>1350.5688</v>
      </c>
      <c r="R8849" s="18">
        <v>93.492722222222227</v>
      </c>
      <c r="S8849" s="1">
        <v>-1.0999999999999999E-2</v>
      </c>
      <c r="U8849" s="1">
        <v>1348.1304</v>
      </c>
      <c r="V8849" s="18">
        <v>88.207555555555544</v>
      </c>
      <c r="W8849" s="1">
        <v>-9.4146999999999998</v>
      </c>
      <c r="Y8849" s="2">
        <v>804.62323200000003</v>
      </c>
      <c r="Z8849" s="17">
        <f t="shared" si="138"/>
        <v>620.37676799999997</v>
      </c>
      <c r="AA8849" s="17">
        <v>113.74055555555556</v>
      </c>
    </row>
    <row r="8850" spans="1:27" x14ac:dyDescent="0.25">
      <c r="A8850" s="2">
        <v>1348.1304</v>
      </c>
      <c r="B8850" s="17">
        <v>91.819444444444443</v>
      </c>
      <c r="C8850" s="2">
        <v>23.129899999999999</v>
      </c>
      <c r="E8850" s="2">
        <v>1347.6732</v>
      </c>
      <c r="F8850" s="18">
        <v>92.136388888888874</v>
      </c>
      <c r="G8850" s="2">
        <v>-23.018599999999999</v>
      </c>
      <c r="I8850" s="1">
        <v>1347.9780000000001</v>
      </c>
      <c r="J8850" s="18">
        <v>104.45377777777777</v>
      </c>
      <c r="K8850" s="1">
        <v>16.551300000000001</v>
      </c>
      <c r="M8850" s="1">
        <v>1348.2828</v>
      </c>
      <c r="N8850" s="1">
        <v>104.45377777777777</v>
      </c>
      <c r="O8850" s="1">
        <v>-20.2803</v>
      </c>
      <c r="Q8850" s="1">
        <v>1350.7212</v>
      </c>
      <c r="R8850" s="18">
        <v>93.516777777777776</v>
      </c>
      <c r="S8850" s="1">
        <v>-7.3000000000000001E-3</v>
      </c>
      <c r="U8850" s="1">
        <v>1348.2828</v>
      </c>
      <c r="V8850" s="18">
        <v>88.216500000000011</v>
      </c>
      <c r="W8850" s="1">
        <v>-9.3307000000000002</v>
      </c>
      <c r="Y8850" s="2">
        <v>804.71467199999995</v>
      </c>
      <c r="Z8850" s="17">
        <f t="shared" si="138"/>
        <v>620.28532800000005</v>
      </c>
      <c r="AA8850" s="17">
        <v>113.77611111111112</v>
      </c>
    </row>
    <row r="8851" spans="1:27" x14ac:dyDescent="0.25">
      <c r="A8851" s="2">
        <v>1348.2828</v>
      </c>
      <c r="B8851" s="17">
        <v>91.80894444444445</v>
      </c>
      <c r="C8851" s="2">
        <v>22.3355</v>
      </c>
      <c r="E8851" s="2">
        <v>1347.8255999999999</v>
      </c>
      <c r="F8851" s="18">
        <v>92.136388888888874</v>
      </c>
      <c r="G8851" s="2">
        <v>-23.4346</v>
      </c>
      <c r="I8851" s="1">
        <v>1348.1304</v>
      </c>
      <c r="J8851" s="18">
        <v>104.42105555555555</v>
      </c>
      <c r="K8851" s="1">
        <v>16.8613</v>
      </c>
      <c r="M8851" s="1">
        <v>1348.4351999999999</v>
      </c>
      <c r="N8851" s="1">
        <v>104.33316666666667</v>
      </c>
      <c r="O8851" s="1">
        <v>-19.658300000000001</v>
      </c>
      <c r="Q8851" s="1">
        <v>1350.8735999999999</v>
      </c>
      <c r="R8851" s="18">
        <v>93.554166666666674</v>
      </c>
      <c r="S8851" s="1">
        <v>-1.9300000000000001E-2</v>
      </c>
      <c r="U8851" s="1">
        <v>1348.4351999999999</v>
      </c>
      <c r="V8851" s="18">
        <v>88.216500000000011</v>
      </c>
      <c r="W8851" s="1">
        <v>-9.3040000000000003</v>
      </c>
      <c r="Y8851" s="2">
        <v>804.80611199999998</v>
      </c>
      <c r="Z8851" s="17">
        <f t="shared" si="138"/>
        <v>620.19388800000002</v>
      </c>
      <c r="AA8851" s="17">
        <v>113.70555555555555</v>
      </c>
    </row>
    <row r="8852" spans="1:27" x14ac:dyDescent="0.25">
      <c r="A8852" s="2">
        <v>1348.4351999999999</v>
      </c>
      <c r="B8852" s="17">
        <v>91.80894444444445</v>
      </c>
      <c r="C8852" s="2">
        <v>22.304500000000001</v>
      </c>
      <c r="E8852" s="2">
        <v>1347.9780000000001</v>
      </c>
      <c r="F8852" s="18">
        <v>92.136388888888874</v>
      </c>
      <c r="G8852" s="2">
        <v>-22.926300000000001</v>
      </c>
      <c r="I8852" s="1">
        <v>1348.2828</v>
      </c>
      <c r="J8852" s="18">
        <v>104.48827777777778</v>
      </c>
      <c r="K8852" s="1">
        <v>16.7593</v>
      </c>
      <c r="M8852" s="1">
        <v>1348.5876000000001</v>
      </c>
      <c r="N8852" s="1">
        <v>104.27183333333333</v>
      </c>
      <c r="O8852" s="1">
        <v>-18.7681</v>
      </c>
      <c r="Q8852" s="1">
        <v>1351.0260000000001</v>
      </c>
      <c r="R8852" s="18">
        <v>93.538611111111109</v>
      </c>
      <c r="S8852" s="1">
        <v>-3.1199999999999999E-2</v>
      </c>
      <c r="U8852" s="1">
        <v>1348.5876000000001</v>
      </c>
      <c r="V8852" s="18">
        <v>88.22133333333332</v>
      </c>
      <c r="W8852" s="1">
        <v>-9.3656000000000006</v>
      </c>
      <c r="Y8852" s="2">
        <v>804.89755199999991</v>
      </c>
      <c r="Z8852" s="17">
        <f t="shared" si="138"/>
        <v>620.10244800000009</v>
      </c>
      <c r="AA8852" s="17">
        <v>113.70555555555555</v>
      </c>
    </row>
    <row r="8853" spans="1:27" x14ac:dyDescent="0.25">
      <c r="A8853" s="2">
        <v>1348.5876000000001</v>
      </c>
      <c r="B8853" s="17">
        <v>91.81283333333333</v>
      </c>
      <c r="C8853" s="2">
        <v>22.247499999999999</v>
      </c>
      <c r="E8853" s="2">
        <v>1348.1304</v>
      </c>
      <c r="F8853" s="18">
        <v>92.136388888888874</v>
      </c>
      <c r="G8853" s="2">
        <v>-23.146100000000001</v>
      </c>
      <c r="I8853" s="1">
        <v>1348.4351999999999</v>
      </c>
      <c r="J8853" s="18">
        <v>104.47099999999999</v>
      </c>
      <c r="K8853" s="1">
        <v>16.569299999999998</v>
      </c>
      <c r="M8853" s="1">
        <v>1348.74</v>
      </c>
      <c r="N8853" s="1">
        <v>104.34233333333333</v>
      </c>
      <c r="O8853" s="1">
        <v>-18.23</v>
      </c>
      <c r="Q8853" s="1">
        <v>1351.1784</v>
      </c>
      <c r="R8853" s="18">
        <v>93.507388888888883</v>
      </c>
      <c r="S8853" s="1">
        <v>-4.6800000000000001E-2</v>
      </c>
      <c r="U8853" s="1">
        <v>1348.74</v>
      </c>
      <c r="V8853" s="18">
        <v>88.22133333333332</v>
      </c>
      <c r="W8853" s="1">
        <v>-9.4571000000000005</v>
      </c>
      <c r="Y8853" s="2">
        <v>804.98899200000005</v>
      </c>
      <c r="Z8853" s="17">
        <f t="shared" si="138"/>
        <v>620.01100799999995</v>
      </c>
      <c r="AA8853" s="17">
        <v>113.72888888888889</v>
      </c>
    </row>
    <row r="8854" spans="1:27" x14ac:dyDescent="0.25">
      <c r="A8854" s="2">
        <v>1348.74</v>
      </c>
      <c r="B8854" s="17">
        <v>91.846722222222212</v>
      </c>
      <c r="C8854" s="2">
        <v>21.829499999999999</v>
      </c>
      <c r="E8854" s="2">
        <v>1348.2828</v>
      </c>
      <c r="F8854" s="18">
        <v>92.146888888888881</v>
      </c>
      <c r="G8854" s="2">
        <v>-23.154199999999999</v>
      </c>
      <c r="I8854" s="1">
        <v>1348.5876000000001</v>
      </c>
      <c r="J8854" s="18">
        <v>104.41738888888889</v>
      </c>
      <c r="K8854" s="1">
        <v>16.107399999999998</v>
      </c>
      <c r="M8854" s="1">
        <v>1348.8924</v>
      </c>
      <c r="N8854" s="1">
        <v>104.34233333333333</v>
      </c>
      <c r="O8854" s="1">
        <v>-18.007999999999999</v>
      </c>
      <c r="Q8854" s="1">
        <v>1351.3308</v>
      </c>
      <c r="R8854" s="18">
        <v>93.538611111111109</v>
      </c>
      <c r="S8854" s="1">
        <v>-5.4600000000000003E-2</v>
      </c>
      <c r="U8854" s="1">
        <v>1348.8924</v>
      </c>
      <c r="V8854" s="18">
        <v>88.214444444444439</v>
      </c>
      <c r="W8854" s="1">
        <v>-9.5325000000000006</v>
      </c>
      <c r="Y8854" s="2">
        <v>805.07738400000005</v>
      </c>
      <c r="Z8854" s="17">
        <f t="shared" si="138"/>
        <v>619.92261599999995</v>
      </c>
      <c r="AA8854" s="17">
        <v>113.79944444444445</v>
      </c>
    </row>
    <row r="8855" spans="1:27" x14ac:dyDescent="0.25">
      <c r="A8855" s="2">
        <v>1348.8924</v>
      </c>
      <c r="B8855" s="17">
        <v>91.823333333333338</v>
      </c>
      <c r="C8855" s="2">
        <v>21.557500000000001</v>
      </c>
      <c r="E8855" s="2">
        <v>1348.4351999999999</v>
      </c>
      <c r="F8855" s="18">
        <v>92.144055555555553</v>
      </c>
      <c r="G8855" s="2">
        <v>-23.1968</v>
      </c>
      <c r="I8855" s="1">
        <v>1348.74</v>
      </c>
      <c r="J8855" s="18">
        <v>104.47716666666666</v>
      </c>
      <c r="K8855" s="1">
        <v>15.764699999999999</v>
      </c>
      <c r="M8855" s="1">
        <v>1349.0447999999999</v>
      </c>
      <c r="N8855" s="1">
        <v>104.34233333333333</v>
      </c>
      <c r="O8855" s="1">
        <v>-17.778700000000001</v>
      </c>
      <c r="Q8855" s="1">
        <v>1351.4831999999999</v>
      </c>
      <c r="R8855" s="18">
        <v>93.546999999999997</v>
      </c>
      <c r="S8855" s="1">
        <v>-3.9E-2</v>
      </c>
      <c r="U8855" s="1">
        <v>1349.0447999999999</v>
      </c>
      <c r="V8855" s="18">
        <v>88.227777777777774</v>
      </c>
      <c r="W8855" s="1">
        <v>-9.7164000000000001</v>
      </c>
      <c r="Y8855" s="2">
        <v>805.16882399999997</v>
      </c>
      <c r="Z8855" s="17">
        <f t="shared" si="138"/>
        <v>619.83117600000003</v>
      </c>
      <c r="AA8855" s="17">
        <v>113.79944444444445</v>
      </c>
    </row>
    <row r="8856" spans="1:27" x14ac:dyDescent="0.25">
      <c r="A8856" s="2">
        <v>1349.0447999999999</v>
      </c>
      <c r="B8856" s="17">
        <v>91.819444444444443</v>
      </c>
      <c r="C8856" s="2">
        <v>21.819800000000001</v>
      </c>
      <c r="E8856" s="2">
        <v>1348.5876000000001</v>
      </c>
      <c r="F8856" s="18">
        <v>92.163277777777779</v>
      </c>
      <c r="G8856" s="2">
        <v>-23.639399999999998</v>
      </c>
      <c r="I8856" s="1">
        <v>1348.8924</v>
      </c>
      <c r="J8856" s="18">
        <v>104.48827777777778</v>
      </c>
      <c r="K8856" s="1">
        <v>15.7057</v>
      </c>
      <c r="M8856" s="1">
        <v>1349.1972000000001</v>
      </c>
      <c r="N8856" s="1">
        <v>104.38099999999999</v>
      </c>
      <c r="O8856" s="1">
        <v>-17.817599999999999</v>
      </c>
      <c r="Q8856" s="1">
        <v>1351.6356000000001</v>
      </c>
      <c r="R8856" s="18">
        <v>93.533611111111114</v>
      </c>
      <c r="S8856" s="1">
        <v>-2.3400000000000001E-2</v>
      </c>
      <c r="U8856" s="1">
        <v>1349.1972000000001</v>
      </c>
      <c r="V8856" s="18">
        <v>88.237611111111107</v>
      </c>
      <c r="W8856" s="1">
        <v>-9.8389000000000006</v>
      </c>
      <c r="Y8856" s="2">
        <v>805.26026399999989</v>
      </c>
      <c r="Z8856" s="17">
        <f t="shared" si="138"/>
        <v>619.73973600000011</v>
      </c>
      <c r="AA8856" s="17">
        <v>113.77611111111112</v>
      </c>
    </row>
    <row r="8857" spans="1:27" x14ac:dyDescent="0.25">
      <c r="A8857" s="2">
        <v>1349.1972000000001</v>
      </c>
      <c r="B8857" s="17">
        <v>91.828444444444443</v>
      </c>
      <c r="C8857" s="2">
        <v>21.557300000000001</v>
      </c>
      <c r="E8857" s="2">
        <v>1348.74</v>
      </c>
      <c r="F8857" s="18">
        <v>92.159277777777774</v>
      </c>
      <c r="G8857" s="2">
        <v>-23.241399999999999</v>
      </c>
      <c r="I8857" s="1">
        <v>1349.0447999999999</v>
      </c>
      <c r="J8857" s="18">
        <v>104.45377777777777</v>
      </c>
      <c r="K8857" s="1">
        <v>15.914899999999999</v>
      </c>
      <c r="M8857" s="1">
        <v>1349.3496</v>
      </c>
      <c r="N8857" s="1">
        <v>104.38099999999999</v>
      </c>
      <c r="O8857" s="1">
        <v>-16.973700000000001</v>
      </c>
      <c r="Q8857" s="1">
        <v>1351.788</v>
      </c>
      <c r="R8857" s="18">
        <v>93.516777777777776</v>
      </c>
      <c r="S8857" s="1">
        <v>-7.7999999999999996E-3</v>
      </c>
      <c r="U8857" s="1">
        <v>1349.3496</v>
      </c>
      <c r="V8857" s="18">
        <v>88.237000000000009</v>
      </c>
      <c r="W8857" s="1">
        <v>-9.8579000000000008</v>
      </c>
      <c r="Y8857" s="2">
        <v>805.35170400000004</v>
      </c>
      <c r="Z8857" s="17">
        <f t="shared" si="138"/>
        <v>619.64829599999996</v>
      </c>
      <c r="AA8857" s="17">
        <v>113.77611111111112</v>
      </c>
    </row>
    <row r="8858" spans="1:27" x14ac:dyDescent="0.25">
      <c r="A8858" s="2">
        <v>1349.3496</v>
      </c>
      <c r="B8858" s="17">
        <v>91.826277777777776</v>
      </c>
      <c r="C8858" s="2">
        <v>21.931999999999999</v>
      </c>
      <c r="E8858" s="2">
        <v>1348.8924</v>
      </c>
      <c r="F8858" s="18">
        <v>92.1616111111111</v>
      </c>
      <c r="G8858" s="2">
        <v>-22.565999999999999</v>
      </c>
      <c r="I8858" s="1">
        <v>1349.1972000000001</v>
      </c>
      <c r="J8858" s="18">
        <v>104.44666666666666</v>
      </c>
      <c r="K8858" s="1">
        <v>16.465499999999999</v>
      </c>
      <c r="M8858" s="1">
        <v>1349.502</v>
      </c>
      <c r="N8858" s="1">
        <v>104.35555555555555</v>
      </c>
      <c r="O8858" s="1">
        <v>-16.153700000000001</v>
      </c>
      <c r="Q8858" s="1">
        <v>1351.9404</v>
      </c>
      <c r="R8858" s="18">
        <v>93.524944444444444</v>
      </c>
      <c r="S8858" s="1">
        <v>0</v>
      </c>
      <c r="U8858" s="1">
        <v>1349.502</v>
      </c>
      <c r="V8858" s="18">
        <v>88.242611111111117</v>
      </c>
      <c r="W8858" s="1">
        <v>-9.7530999999999999</v>
      </c>
      <c r="Y8858" s="2">
        <v>805.44314400000007</v>
      </c>
      <c r="Z8858" s="17">
        <f t="shared" si="138"/>
        <v>619.55685599999993</v>
      </c>
      <c r="AA8858" s="17">
        <v>113.77611111111112</v>
      </c>
    </row>
    <row r="8859" spans="1:27" x14ac:dyDescent="0.25">
      <c r="A8859" s="2">
        <v>1349.502</v>
      </c>
      <c r="B8859" s="17">
        <v>91.835833333333326</v>
      </c>
      <c r="C8859" s="2">
        <v>22.343800000000002</v>
      </c>
      <c r="E8859" s="2">
        <v>1349.0447999999999</v>
      </c>
      <c r="F8859" s="18">
        <v>92.159277777777774</v>
      </c>
      <c r="G8859" s="2">
        <v>-22.3368</v>
      </c>
      <c r="I8859" s="1">
        <v>1349.3496</v>
      </c>
      <c r="J8859" s="18">
        <v>104.5055</v>
      </c>
      <c r="K8859" s="1">
        <v>16.783300000000001</v>
      </c>
      <c r="M8859" s="1">
        <v>1349.6543999999999</v>
      </c>
      <c r="N8859" s="1">
        <v>104.33316666666667</v>
      </c>
      <c r="O8859" s="1">
        <v>-15.5611</v>
      </c>
      <c r="Q8859" s="1">
        <v>1352.0927999999999</v>
      </c>
      <c r="R8859" s="18">
        <v>93.516777777777776</v>
      </c>
      <c r="S8859" s="1">
        <v>0</v>
      </c>
      <c r="U8859" s="1">
        <v>1349.6543999999999</v>
      </c>
      <c r="V8859" s="18">
        <v>88.239055555555552</v>
      </c>
      <c r="W8859" s="1">
        <v>-9.625</v>
      </c>
      <c r="Y8859" s="2">
        <v>805.534584</v>
      </c>
      <c r="Z8859" s="17">
        <f t="shared" si="138"/>
        <v>619.465416</v>
      </c>
      <c r="AA8859" s="17">
        <v>113.70555555555555</v>
      </c>
    </row>
    <row r="8860" spans="1:27" x14ac:dyDescent="0.25">
      <c r="A8860" s="2">
        <v>1349.6543999999999</v>
      </c>
      <c r="B8860" s="17">
        <v>91.837500000000006</v>
      </c>
      <c r="C8860" s="2">
        <v>21.210100000000001</v>
      </c>
      <c r="E8860" s="2">
        <v>1349.1972000000001</v>
      </c>
      <c r="F8860" s="18">
        <v>92.163111111111107</v>
      </c>
      <c r="G8860" s="2">
        <v>-21.694099999999999</v>
      </c>
      <c r="I8860" s="1">
        <v>1349.502</v>
      </c>
      <c r="J8860" s="18">
        <v>104.48011111111111</v>
      </c>
      <c r="K8860" s="1">
        <v>16.888100000000001</v>
      </c>
      <c r="M8860" s="1">
        <v>1349.8068000000001</v>
      </c>
      <c r="N8860" s="1">
        <v>104.35555555555555</v>
      </c>
      <c r="O8860" s="1">
        <v>-15.379300000000001</v>
      </c>
      <c r="Q8860" s="1">
        <v>1352.2452000000001</v>
      </c>
      <c r="R8860" s="18">
        <v>93.565888888888892</v>
      </c>
      <c r="S8860" s="1">
        <v>0</v>
      </c>
      <c r="U8860" s="1">
        <v>1349.8068000000001</v>
      </c>
      <c r="V8860" s="18">
        <v>88.244722222222222</v>
      </c>
      <c r="W8860" s="1">
        <v>-9.6670999999999996</v>
      </c>
      <c r="Y8860" s="2">
        <v>805.62602400000003</v>
      </c>
      <c r="Z8860" s="17">
        <f t="shared" si="138"/>
        <v>619.37397599999997</v>
      </c>
      <c r="AA8860" s="17">
        <v>113.77611111111112</v>
      </c>
    </row>
    <row r="8861" spans="1:27" x14ac:dyDescent="0.25">
      <c r="A8861" s="2">
        <v>1349.8068000000001</v>
      </c>
      <c r="B8861" s="17">
        <v>91.846722222222212</v>
      </c>
      <c r="C8861" s="2">
        <v>20.542100000000001</v>
      </c>
      <c r="E8861" s="2">
        <v>1349.3496</v>
      </c>
      <c r="F8861" s="18">
        <v>92.174166666666665</v>
      </c>
      <c r="G8861" s="2">
        <v>-22.227900000000002</v>
      </c>
      <c r="I8861" s="1">
        <v>1349.6543999999999</v>
      </c>
      <c r="J8861" s="18">
        <v>104.45377777777777</v>
      </c>
      <c r="K8861" s="1">
        <v>16.680299999999999</v>
      </c>
      <c r="M8861" s="1">
        <v>1349.9592</v>
      </c>
      <c r="N8861" s="1">
        <v>104.36561111111111</v>
      </c>
      <c r="O8861" s="1">
        <v>-15.9162</v>
      </c>
      <c r="Q8861" s="1">
        <v>1352.3976</v>
      </c>
      <c r="R8861" s="18">
        <v>93.546999999999997</v>
      </c>
      <c r="S8861" s="1">
        <v>0</v>
      </c>
      <c r="U8861" s="1">
        <v>1349.9592</v>
      </c>
      <c r="V8861" s="18">
        <v>88.244722222222222</v>
      </c>
      <c r="W8861" s="1">
        <v>-9.7013999999999996</v>
      </c>
      <c r="Y8861" s="2">
        <v>805.71441600000003</v>
      </c>
      <c r="Z8861" s="17">
        <f t="shared" si="138"/>
        <v>619.28558399999997</v>
      </c>
      <c r="AA8861" s="17">
        <v>113.77611111111112</v>
      </c>
    </row>
    <row r="8862" spans="1:27" x14ac:dyDescent="0.25">
      <c r="A8862" s="2">
        <v>1349.9592</v>
      </c>
      <c r="B8862" s="17">
        <v>91.835833333333326</v>
      </c>
      <c r="C8862" s="2">
        <v>21.133700000000001</v>
      </c>
      <c r="E8862" s="2">
        <v>1349.502</v>
      </c>
      <c r="F8862" s="18">
        <v>92.174166666666665</v>
      </c>
      <c r="G8862" s="2">
        <v>-22.6877</v>
      </c>
      <c r="I8862" s="1">
        <v>1349.8068000000001</v>
      </c>
      <c r="J8862" s="18">
        <v>104.4815</v>
      </c>
      <c r="K8862" s="1">
        <v>16.215900000000001</v>
      </c>
      <c r="M8862" s="1">
        <v>1350.1116</v>
      </c>
      <c r="N8862" s="1">
        <v>104.36761111111112</v>
      </c>
      <c r="O8862" s="1">
        <v>-16.680499999999999</v>
      </c>
      <c r="Q8862" s="1">
        <v>1352.55</v>
      </c>
      <c r="R8862" s="18">
        <v>93.538611111111109</v>
      </c>
      <c r="S8862" s="1">
        <v>0</v>
      </c>
      <c r="U8862" s="1">
        <v>1350.1116</v>
      </c>
      <c r="V8862" s="18">
        <v>88.244722222222222</v>
      </c>
      <c r="W8862" s="1">
        <v>-9.8432999999999993</v>
      </c>
      <c r="Y8862" s="2">
        <v>805.80585599999995</v>
      </c>
      <c r="Z8862" s="17">
        <f t="shared" si="138"/>
        <v>619.19414400000005</v>
      </c>
      <c r="AA8862" s="17">
        <v>113.84666666666668</v>
      </c>
    </row>
    <row r="8863" spans="1:27" x14ac:dyDescent="0.25">
      <c r="A8863" s="2">
        <v>1350.1116</v>
      </c>
      <c r="B8863" s="17">
        <v>91.837111111111113</v>
      </c>
      <c r="C8863" s="2">
        <v>21.5686</v>
      </c>
      <c r="E8863" s="2">
        <v>1349.6543999999999</v>
      </c>
      <c r="F8863" s="18">
        <v>92.20150000000001</v>
      </c>
      <c r="G8863" s="2">
        <v>-22.976099999999999</v>
      </c>
      <c r="I8863" s="1">
        <v>1349.9592</v>
      </c>
      <c r="J8863" s="18">
        <v>104.49844444444443</v>
      </c>
      <c r="K8863" s="1">
        <v>15.7538</v>
      </c>
      <c r="M8863" s="1">
        <v>1350.2639999999999</v>
      </c>
      <c r="N8863" s="1">
        <v>104.37188888888889</v>
      </c>
      <c r="O8863" s="1">
        <v>-17.050899999999999</v>
      </c>
      <c r="Q8863" s="1">
        <v>1352.7023999999999</v>
      </c>
      <c r="R8863" s="18">
        <v>93.530777777777772</v>
      </c>
      <c r="S8863" s="1">
        <v>0</v>
      </c>
      <c r="U8863" s="1">
        <v>1350.2639999999999</v>
      </c>
      <c r="V8863" s="18">
        <v>88.260666666666665</v>
      </c>
      <c r="W8863" s="1">
        <v>-10.0463</v>
      </c>
      <c r="Y8863" s="2">
        <v>805.89729599999998</v>
      </c>
      <c r="Z8863" s="17">
        <f t="shared" si="138"/>
        <v>619.10270400000002</v>
      </c>
      <c r="AA8863" s="17">
        <v>113.79944444444445</v>
      </c>
    </row>
    <row r="8864" spans="1:27" x14ac:dyDescent="0.25">
      <c r="A8864" s="2">
        <v>1350.2639999999999</v>
      </c>
      <c r="B8864" s="17">
        <v>91.835833333333326</v>
      </c>
      <c r="C8864" s="2">
        <v>22.406099999999999</v>
      </c>
      <c r="E8864" s="2">
        <v>1349.8068000000001</v>
      </c>
      <c r="F8864" s="18">
        <v>92.194666666666663</v>
      </c>
      <c r="G8864" s="2">
        <v>-23.770499999999998</v>
      </c>
      <c r="I8864" s="1">
        <v>1350.1116</v>
      </c>
      <c r="J8864" s="18">
        <v>104.48472222222222</v>
      </c>
      <c r="K8864" s="1">
        <v>15.786899999999999</v>
      </c>
      <c r="M8864" s="1">
        <v>1350.4164000000001</v>
      </c>
      <c r="N8864" s="1">
        <v>104.35038888888889</v>
      </c>
      <c r="O8864" s="1">
        <v>-17.370699999999999</v>
      </c>
      <c r="Q8864" s="1">
        <v>1352.8548000000001</v>
      </c>
      <c r="R8864" s="18">
        <v>93.540666666666667</v>
      </c>
      <c r="S8864" s="1">
        <v>0</v>
      </c>
      <c r="U8864" s="1">
        <v>1350.4164000000001</v>
      </c>
      <c r="V8864" s="18">
        <v>88.25500000000001</v>
      </c>
      <c r="W8864" s="1">
        <v>-10.0482</v>
      </c>
      <c r="Y8864" s="2">
        <v>805.98873600000013</v>
      </c>
      <c r="Z8864" s="17">
        <f t="shared" si="138"/>
        <v>619.01126399999987</v>
      </c>
      <c r="AA8864" s="17">
        <v>113.72888888888889</v>
      </c>
    </row>
    <row r="8865" spans="1:27" x14ac:dyDescent="0.25">
      <c r="A8865" s="2">
        <v>1350.4164000000001</v>
      </c>
      <c r="B8865" s="17">
        <v>91.86722222222221</v>
      </c>
      <c r="C8865" s="2">
        <v>22.715499999999999</v>
      </c>
      <c r="E8865" s="2">
        <v>1349.9592</v>
      </c>
      <c r="F8865" s="18">
        <v>92.174722222222229</v>
      </c>
      <c r="G8865" s="2">
        <v>-23.447800000000001</v>
      </c>
      <c r="I8865" s="1">
        <v>1350.2639999999999</v>
      </c>
      <c r="J8865" s="18">
        <v>104.45377777777777</v>
      </c>
      <c r="K8865" s="1">
        <v>15.7134</v>
      </c>
      <c r="M8865" s="1">
        <v>1350.5688</v>
      </c>
      <c r="N8865" s="1">
        <v>104.38099999999999</v>
      </c>
      <c r="O8865" s="1">
        <v>-17.255299999999998</v>
      </c>
      <c r="Q8865" s="1">
        <v>1353.0072</v>
      </c>
      <c r="R8865" s="18">
        <v>93.560444444444457</v>
      </c>
      <c r="S8865" s="1">
        <v>0</v>
      </c>
      <c r="U8865" s="1">
        <v>1350.5688</v>
      </c>
      <c r="V8865" s="18">
        <v>88.258388888888888</v>
      </c>
      <c r="W8865" s="1">
        <v>-10.121600000000001</v>
      </c>
      <c r="Y8865" s="2">
        <v>806.08017600000005</v>
      </c>
      <c r="Z8865" s="17">
        <f t="shared" si="138"/>
        <v>618.91982399999995</v>
      </c>
      <c r="AA8865" s="17">
        <v>113.72888888888889</v>
      </c>
    </row>
    <row r="8866" spans="1:27" x14ac:dyDescent="0.25">
      <c r="A8866" s="2">
        <v>1350.5688</v>
      </c>
      <c r="B8866" s="17">
        <v>91.847777777777779</v>
      </c>
      <c r="C8866" s="2">
        <v>22.5869</v>
      </c>
      <c r="E8866" s="2">
        <v>1350.1116</v>
      </c>
      <c r="F8866" s="18">
        <v>92.206944444444446</v>
      </c>
      <c r="G8866" s="2">
        <v>-23.304300000000001</v>
      </c>
      <c r="I8866" s="1">
        <v>1350.4164000000001</v>
      </c>
      <c r="J8866" s="18">
        <v>104.51283333333333</v>
      </c>
      <c r="K8866" s="1">
        <v>15.9762</v>
      </c>
      <c r="M8866" s="1">
        <v>1350.7212</v>
      </c>
      <c r="N8866" s="1">
        <v>104.39922222222222</v>
      </c>
      <c r="O8866" s="1">
        <v>-17.3262</v>
      </c>
      <c r="Q8866" s="1">
        <v>1353.1596</v>
      </c>
      <c r="R8866" s="18">
        <v>93.565888888888892</v>
      </c>
      <c r="S8866" s="1">
        <v>0</v>
      </c>
      <c r="U8866" s="1">
        <v>1350.7212</v>
      </c>
      <c r="V8866" s="18">
        <v>88.267555555555546</v>
      </c>
      <c r="W8866" s="1">
        <v>-10.201599999999999</v>
      </c>
      <c r="Y8866" s="2">
        <v>806.17161599999997</v>
      </c>
      <c r="Z8866" s="17">
        <f t="shared" si="138"/>
        <v>618.82838400000003</v>
      </c>
      <c r="AA8866" s="17">
        <v>113.70555555555555</v>
      </c>
    </row>
    <row r="8867" spans="1:27" x14ac:dyDescent="0.25">
      <c r="A8867" s="2">
        <v>1350.7212</v>
      </c>
      <c r="B8867" s="17">
        <v>91.85766666666666</v>
      </c>
      <c r="C8867" s="2">
        <v>21.970400000000001</v>
      </c>
      <c r="E8867" s="2">
        <v>1350.2639999999999</v>
      </c>
      <c r="F8867" s="18">
        <v>92.205333333333343</v>
      </c>
      <c r="G8867" s="2">
        <v>-22.9389</v>
      </c>
      <c r="I8867" s="1">
        <v>1350.5688</v>
      </c>
      <c r="J8867" s="18">
        <v>104.5055</v>
      </c>
      <c r="K8867" s="1">
        <v>15.6098</v>
      </c>
      <c r="M8867" s="1">
        <v>1350.8735999999999</v>
      </c>
      <c r="N8867" s="1">
        <v>104.36761111111112</v>
      </c>
      <c r="O8867" s="1">
        <v>-17.399699999999999</v>
      </c>
      <c r="Q8867" s="1">
        <v>1353.3119999999999</v>
      </c>
      <c r="R8867" s="18">
        <v>93.554166666666674</v>
      </c>
      <c r="S8867" s="1">
        <v>0</v>
      </c>
      <c r="U8867" s="1">
        <v>1350.8735999999999</v>
      </c>
      <c r="V8867" s="18">
        <v>88.268111111111111</v>
      </c>
      <c r="W8867" s="1">
        <v>-10.198</v>
      </c>
      <c r="Y8867" s="2">
        <v>806.26000799999997</v>
      </c>
      <c r="Z8867" s="17">
        <f t="shared" si="138"/>
        <v>618.73999200000003</v>
      </c>
      <c r="AA8867" s="17">
        <v>113.84666666666668</v>
      </c>
    </row>
    <row r="8868" spans="1:27" x14ac:dyDescent="0.25">
      <c r="A8868" s="2">
        <v>1350.8735999999999</v>
      </c>
      <c r="B8868" s="17">
        <v>91.835833333333326</v>
      </c>
      <c r="C8868" s="2">
        <v>21.765599999999999</v>
      </c>
      <c r="E8868" s="2">
        <v>1350.4164000000001</v>
      </c>
      <c r="F8868" s="18">
        <v>92.211999999999989</v>
      </c>
      <c r="G8868" s="2">
        <v>-22.1874</v>
      </c>
      <c r="I8868" s="1">
        <v>1350.7212</v>
      </c>
      <c r="J8868" s="18">
        <v>104.47099999999999</v>
      </c>
      <c r="K8868" s="1">
        <v>14.6395</v>
      </c>
      <c r="M8868" s="1">
        <v>1351.0260000000001</v>
      </c>
      <c r="N8868" s="1">
        <v>104.38099999999999</v>
      </c>
      <c r="O8868" s="1">
        <v>-17.468800000000002</v>
      </c>
      <c r="Q8868" s="1">
        <v>1353.4644000000001</v>
      </c>
      <c r="R8868" s="18">
        <v>93.54538888888888</v>
      </c>
      <c r="S8868" s="1">
        <v>0</v>
      </c>
      <c r="U8868" s="1">
        <v>1351.0260000000001</v>
      </c>
      <c r="V8868" s="18">
        <v>88.265166666666659</v>
      </c>
      <c r="W8868" s="1">
        <v>-10.151899999999999</v>
      </c>
      <c r="Y8868" s="2">
        <v>806.35144800000012</v>
      </c>
      <c r="Z8868" s="17">
        <f t="shared" si="138"/>
        <v>618.64855199999988</v>
      </c>
      <c r="AA8868" s="17">
        <v>113.77611111111112</v>
      </c>
    </row>
    <row r="8869" spans="1:27" x14ac:dyDescent="0.25">
      <c r="A8869" s="2">
        <v>1351.0260000000001</v>
      </c>
      <c r="B8869" s="17">
        <v>91.826277777777776</v>
      </c>
      <c r="C8869" s="2">
        <v>22.3155</v>
      </c>
      <c r="E8869" s="2">
        <v>1350.5688</v>
      </c>
      <c r="F8869" s="18">
        <v>92.228777777777779</v>
      </c>
      <c r="G8869" s="2">
        <v>-21.254300000000001</v>
      </c>
      <c r="I8869" s="1">
        <v>1350.8735999999999</v>
      </c>
      <c r="J8869" s="18">
        <v>104.47099999999999</v>
      </c>
      <c r="K8869" s="1">
        <v>14.5853</v>
      </c>
      <c r="M8869" s="1">
        <v>1351.1784</v>
      </c>
      <c r="N8869" s="1">
        <v>104.36761111111112</v>
      </c>
      <c r="O8869" s="1">
        <v>-17.2882</v>
      </c>
      <c r="Q8869" s="1">
        <v>1353.6168</v>
      </c>
      <c r="R8869" s="18">
        <v>93.533611111111114</v>
      </c>
      <c r="S8869" s="1">
        <v>0</v>
      </c>
      <c r="U8869" s="1">
        <v>1351.1784</v>
      </c>
      <c r="V8869" s="18">
        <v>88.277611111111113</v>
      </c>
      <c r="W8869" s="1">
        <v>-10.1143</v>
      </c>
      <c r="Y8869" s="2">
        <v>806.44288800000004</v>
      </c>
      <c r="Z8869" s="17">
        <f t="shared" si="138"/>
        <v>618.55711199999996</v>
      </c>
      <c r="AA8869" s="17">
        <v>113.79944444444445</v>
      </c>
    </row>
    <row r="8870" spans="1:27" x14ac:dyDescent="0.25">
      <c r="A8870" s="2">
        <v>1351.1784</v>
      </c>
      <c r="B8870" s="17">
        <v>91.799944444444449</v>
      </c>
      <c r="C8870" s="2">
        <v>21.303100000000001</v>
      </c>
      <c r="E8870" s="2">
        <v>1350.7212</v>
      </c>
      <c r="F8870" s="18">
        <v>92.225777777777779</v>
      </c>
      <c r="G8870" s="2">
        <v>-20.6219</v>
      </c>
      <c r="I8870" s="1">
        <v>1351.0260000000001</v>
      </c>
      <c r="J8870" s="18">
        <v>104.51927777777777</v>
      </c>
      <c r="K8870" s="1">
        <v>14.681900000000001</v>
      </c>
      <c r="M8870" s="1">
        <v>1351.3308</v>
      </c>
      <c r="N8870" s="1">
        <v>104.42122222222223</v>
      </c>
      <c r="O8870" s="1">
        <v>-16.8782</v>
      </c>
      <c r="Q8870" s="1">
        <v>1353.7692</v>
      </c>
      <c r="R8870" s="18">
        <v>93.521777777777785</v>
      </c>
      <c r="S8870" s="1">
        <v>0</v>
      </c>
      <c r="U8870" s="1">
        <v>1351.3308</v>
      </c>
      <c r="V8870" s="18">
        <v>88.289333333333346</v>
      </c>
      <c r="W8870" s="1">
        <v>-10.102</v>
      </c>
      <c r="Y8870" s="2">
        <v>806.53432799999996</v>
      </c>
      <c r="Z8870" s="17">
        <f t="shared" si="138"/>
        <v>618.46567200000004</v>
      </c>
      <c r="AA8870" s="17">
        <v>113.72888888888889</v>
      </c>
    </row>
    <row r="8871" spans="1:27" x14ac:dyDescent="0.25">
      <c r="A8871" s="2">
        <v>1351.3308</v>
      </c>
      <c r="B8871" s="17">
        <v>91.813999999999993</v>
      </c>
      <c r="C8871" s="2">
        <v>21.0212</v>
      </c>
      <c r="E8871" s="2">
        <v>1350.8735999999999</v>
      </c>
      <c r="F8871" s="18">
        <v>92.228777777777779</v>
      </c>
      <c r="G8871" s="2">
        <v>-20.8171</v>
      </c>
      <c r="I8871" s="1">
        <v>1351.1784</v>
      </c>
      <c r="J8871" s="18">
        <v>104.5158888888889</v>
      </c>
      <c r="K8871" s="1">
        <v>15.468299999999999</v>
      </c>
      <c r="M8871" s="1">
        <v>1351.4831999999999</v>
      </c>
      <c r="N8871" s="1">
        <v>104.42122222222223</v>
      </c>
      <c r="O8871" s="1">
        <v>-17.145299999999999</v>
      </c>
      <c r="Q8871" s="1">
        <v>1353.9215999999999</v>
      </c>
      <c r="R8871" s="18">
        <v>93.5576111111111</v>
      </c>
      <c r="S8871" s="1">
        <v>0</v>
      </c>
      <c r="U8871" s="1">
        <v>1351.4831999999999</v>
      </c>
      <c r="V8871" s="18">
        <v>88.287166666666664</v>
      </c>
      <c r="W8871" s="1">
        <v>-9.9971999999999994</v>
      </c>
      <c r="Y8871" s="2">
        <v>806.62576799999999</v>
      </c>
      <c r="Z8871" s="17">
        <f t="shared" si="138"/>
        <v>618.37423200000001</v>
      </c>
      <c r="AA8871" s="17">
        <v>113.79944444444445</v>
      </c>
    </row>
    <row r="8872" spans="1:27" x14ac:dyDescent="0.25">
      <c r="A8872" s="2">
        <v>1351.4831999999999</v>
      </c>
      <c r="B8872" s="17">
        <v>91.813999999999993</v>
      </c>
      <c r="C8872" s="2">
        <v>20.9602</v>
      </c>
      <c r="E8872" s="2">
        <v>1351.0260000000001</v>
      </c>
      <c r="F8872" s="18">
        <v>92.237166666666667</v>
      </c>
      <c r="G8872" s="2">
        <v>-21.357600000000001</v>
      </c>
      <c r="I8872" s="1">
        <v>1351.3308</v>
      </c>
      <c r="J8872" s="18">
        <v>104.48827777777778</v>
      </c>
      <c r="K8872" s="1">
        <v>15.752800000000001</v>
      </c>
      <c r="M8872" s="1">
        <v>1351.6356000000001</v>
      </c>
      <c r="N8872" s="1">
        <v>104.40205555555555</v>
      </c>
      <c r="O8872" s="1">
        <v>-17.124199999999998</v>
      </c>
      <c r="Q8872" s="1">
        <v>1354.0740000000001</v>
      </c>
      <c r="R8872" s="18">
        <v>93.565888888888892</v>
      </c>
      <c r="S8872" s="1">
        <v>0</v>
      </c>
      <c r="U8872" s="1">
        <v>1351.6356000000001</v>
      </c>
      <c r="V8872" s="18">
        <v>88.299277777777789</v>
      </c>
      <c r="W8872" s="1">
        <v>-10.007999999999999</v>
      </c>
      <c r="Y8872" s="2">
        <v>806.71720800000003</v>
      </c>
      <c r="Z8872" s="17">
        <f t="shared" si="138"/>
        <v>618.28279199999997</v>
      </c>
      <c r="AA8872" s="17">
        <v>113.77611111111112</v>
      </c>
    </row>
    <row r="8873" spans="1:27" x14ac:dyDescent="0.25">
      <c r="A8873" s="2">
        <v>1351.6356000000001</v>
      </c>
      <c r="B8873" s="17">
        <v>91.783777777777786</v>
      </c>
      <c r="C8873" s="2">
        <v>21.041</v>
      </c>
      <c r="E8873" s="2">
        <v>1351.1784</v>
      </c>
      <c r="F8873" s="18">
        <v>92.237166666666667</v>
      </c>
      <c r="G8873" s="2">
        <v>-22.123000000000001</v>
      </c>
      <c r="I8873" s="1">
        <v>1351.4831999999999</v>
      </c>
      <c r="J8873" s="18">
        <v>104.4815</v>
      </c>
      <c r="K8873" s="1">
        <v>15.6418</v>
      </c>
      <c r="M8873" s="1">
        <v>1351.788</v>
      </c>
      <c r="N8873" s="1">
        <v>104.29005555555555</v>
      </c>
      <c r="O8873" s="1">
        <v>-17.514299999999999</v>
      </c>
      <c r="Q8873" s="1">
        <v>1354.2264</v>
      </c>
      <c r="R8873" s="18">
        <v>93.565888888888892</v>
      </c>
      <c r="S8873" s="1">
        <v>0</v>
      </c>
      <c r="U8873" s="1">
        <v>1351.788</v>
      </c>
      <c r="V8873" s="18">
        <v>88.282166666666669</v>
      </c>
      <c r="W8873" s="1">
        <v>-10.1084</v>
      </c>
      <c r="Y8873" s="2">
        <v>806.80864800000006</v>
      </c>
      <c r="Z8873" s="17">
        <f t="shared" si="138"/>
        <v>618.19135199999994</v>
      </c>
      <c r="AA8873" s="17">
        <v>113.77611111111112</v>
      </c>
    </row>
    <row r="8874" spans="1:27" x14ac:dyDescent="0.25">
      <c r="A8874" s="2">
        <v>1351.788</v>
      </c>
      <c r="B8874" s="17">
        <v>91.810444444444443</v>
      </c>
      <c r="C8874" s="2">
        <v>21.078700000000001</v>
      </c>
      <c r="E8874" s="2">
        <v>1351.3308</v>
      </c>
      <c r="F8874" s="18">
        <v>92.237166666666667</v>
      </c>
      <c r="G8874" s="2">
        <v>-22.604700000000001</v>
      </c>
      <c r="I8874" s="1">
        <v>1351.6356000000001</v>
      </c>
      <c r="J8874" s="18">
        <v>104.53566666666666</v>
      </c>
      <c r="K8874" s="1">
        <v>15.798999999999999</v>
      </c>
      <c r="M8874" s="1">
        <v>1351.9404</v>
      </c>
      <c r="N8874" s="1">
        <v>104.29005555555555</v>
      </c>
      <c r="O8874" s="1">
        <v>-17.742799999999999</v>
      </c>
      <c r="Q8874" s="1">
        <v>1354.3788</v>
      </c>
      <c r="R8874" s="18">
        <v>93.560444444444457</v>
      </c>
      <c r="S8874" s="1">
        <v>0</v>
      </c>
      <c r="U8874" s="1">
        <v>1351.9404</v>
      </c>
      <c r="V8874" s="18">
        <v>88.301000000000002</v>
      </c>
      <c r="W8874" s="1">
        <v>-10.1084</v>
      </c>
      <c r="Y8874" s="2">
        <v>806.89704000000006</v>
      </c>
      <c r="Z8874" s="17">
        <f t="shared" si="138"/>
        <v>618.10295999999994</v>
      </c>
      <c r="AA8874" s="17">
        <v>113.77611111111112</v>
      </c>
    </row>
    <row r="8875" spans="1:27" x14ac:dyDescent="0.25">
      <c r="A8875" s="2">
        <v>1351.9404</v>
      </c>
      <c r="B8875" s="17">
        <v>91.819444444444443</v>
      </c>
      <c r="C8875" s="2">
        <v>21.3291</v>
      </c>
      <c r="E8875" s="2">
        <v>1351.4831999999999</v>
      </c>
      <c r="F8875" s="18">
        <v>92.262333333333331</v>
      </c>
      <c r="G8875" s="2">
        <v>-22.220199999999998</v>
      </c>
      <c r="I8875" s="1">
        <v>1351.788</v>
      </c>
      <c r="J8875" s="18">
        <v>104.53994444444444</v>
      </c>
      <c r="K8875" s="1">
        <v>15.825900000000001</v>
      </c>
      <c r="M8875" s="1">
        <v>1352.0927999999999</v>
      </c>
      <c r="N8875" s="1">
        <v>104.42983333333333</v>
      </c>
      <c r="O8875" s="1">
        <v>-17.311599999999999</v>
      </c>
      <c r="Q8875" s="1">
        <v>1354.5311999999999</v>
      </c>
      <c r="R8875" s="18">
        <v>93.560444444444457</v>
      </c>
      <c r="S8875" s="1">
        <v>-3.5999999999999999E-3</v>
      </c>
      <c r="U8875" s="1">
        <v>1352.0927999999999</v>
      </c>
      <c r="V8875" s="18">
        <v>88.293444444444447</v>
      </c>
      <c r="W8875" s="1">
        <v>-10.232100000000001</v>
      </c>
      <c r="Y8875" s="2">
        <v>806.98847999999998</v>
      </c>
      <c r="Z8875" s="17">
        <f t="shared" si="138"/>
        <v>618.01152000000002</v>
      </c>
      <c r="AA8875" s="17">
        <v>113.77611111111112</v>
      </c>
    </row>
    <row r="8876" spans="1:27" x14ac:dyDescent="0.25">
      <c r="A8876" s="2">
        <v>1352.0927999999999</v>
      </c>
      <c r="B8876" s="17">
        <v>91.80894444444445</v>
      </c>
      <c r="C8876" s="2">
        <v>21.5227</v>
      </c>
      <c r="E8876" s="2">
        <v>1351.6356000000001</v>
      </c>
      <c r="F8876" s="18">
        <v>92.241055555555548</v>
      </c>
      <c r="G8876" s="2">
        <v>-22.3127</v>
      </c>
      <c r="I8876" s="1">
        <v>1351.9404</v>
      </c>
      <c r="J8876" s="18">
        <v>104.51927777777777</v>
      </c>
      <c r="K8876" s="1">
        <v>15.718999999999999</v>
      </c>
      <c r="M8876" s="1">
        <v>1352.2452000000001</v>
      </c>
      <c r="N8876" s="1">
        <v>104.37188888888889</v>
      </c>
      <c r="O8876" s="1">
        <v>-17.552399999999999</v>
      </c>
      <c r="Q8876" s="1">
        <v>1354.6836000000001</v>
      </c>
      <c r="R8876" s="18">
        <v>93.547777777777767</v>
      </c>
      <c r="S8876" s="1">
        <v>-7.1999999999999998E-3</v>
      </c>
      <c r="U8876" s="1">
        <v>1352.2452000000001</v>
      </c>
      <c r="V8876" s="18">
        <v>88.299277777777789</v>
      </c>
      <c r="W8876" s="1">
        <v>-10.4078</v>
      </c>
      <c r="Y8876" s="2">
        <v>807.07992000000002</v>
      </c>
      <c r="Z8876" s="17">
        <f t="shared" si="138"/>
        <v>617.92007999999998</v>
      </c>
      <c r="AA8876" s="17">
        <v>113.77611111111112</v>
      </c>
    </row>
    <row r="8877" spans="1:27" x14ac:dyDescent="0.25">
      <c r="A8877" s="2">
        <v>1352.2452000000001</v>
      </c>
      <c r="B8877" s="17">
        <v>91.80894444444445</v>
      </c>
      <c r="C8877" s="2">
        <v>21.391500000000001</v>
      </c>
      <c r="E8877" s="2">
        <v>1351.788</v>
      </c>
      <c r="F8877" s="18">
        <v>92.242944444444433</v>
      </c>
      <c r="G8877" s="2">
        <v>-22.393599999999999</v>
      </c>
      <c r="I8877" s="1">
        <v>1352.0927999999999</v>
      </c>
      <c r="J8877" s="18">
        <v>104.49016666666667</v>
      </c>
      <c r="K8877" s="1">
        <v>16.521699999999999</v>
      </c>
      <c r="M8877" s="1">
        <v>1352.3976</v>
      </c>
      <c r="N8877" s="1">
        <v>104.431</v>
      </c>
      <c r="O8877" s="1">
        <v>-17.854299999999999</v>
      </c>
      <c r="Q8877" s="1">
        <v>1354.836</v>
      </c>
      <c r="R8877" s="18">
        <v>93.521777777777785</v>
      </c>
      <c r="S8877" s="1">
        <v>-1.0800000000000001E-2</v>
      </c>
      <c r="U8877" s="1">
        <v>1352.3976</v>
      </c>
      <c r="V8877" s="18">
        <v>88.303666666666658</v>
      </c>
      <c r="W8877" s="1">
        <v>-10.3186</v>
      </c>
      <c r="Y8877" s="2">
        <v>807.17135999999994</v>
      </c>
      <c r="Z8877" s="17">
        <f t="shared" si="138"/>
        <v>617.82864000000006</v>
      </c>
      <c r="AA8877" s="17">
        <v>113.77611111111112</v>
      </c>
    </row>
    <row r="8878" spans="1:27" x14ac:dyDescent="0.25">
      <c r="A8878" s="2">
        <v>1352.3976</v>
      </c>
      <c r="B8878" s="17">
        <v>91.80894444444445</v>
      </c>
      <c r="C8878" s="2">
        <v>21.939800000000002</v>
      </c>
      <c r="E8878" s="2">
        <v>1351.9404</v>
      </c>
      <c r="F8878" s="18">
        <v>92.244333333333344</v>
      </c>
      <c r="G8878" s="2">
        <v>-22.779299999999999</v>
      </c>
      <c r="I8878" s="1">
        <v>1352.2452000000001</v>
      </c>
      <c r="J8878" s="18">
        <v>104.5055</v>
      </c>
      <c r="K8878" s="1">
        <v>16.7302</v>
      </c>
      <c r="M8878" s="1">
        <v>1352.55</v>
      </c>
      <c r="N8878" s="1">
        <v>104.29005555555555</v>
      </c>
      <c r="O8878" s="1">
        <v>-18.1509</v>
      </c>
      <c r="Q8878" s="1">
        <v>1354.9884</v>
      </c>
      <c r="R8878" s="18">
        <v>93.565888888888892</v>
      </c>
      <c r="S8878" s="1">
        <v>-1.26E-2</v>
      </c>
      <c r="U8878" s="1">
        <v>1352.55</v>
      </c>
      <c r="V8878" s="18">
        <v>88.30683333333333</v>
      </c>
      <c r="W8878" s="1">
        <v>-10.2874</v>
      </c>
      <c r="Y8878" s="2">
        <v>807.26279999999997</v>
      </c>
      <c r="Z8878" s="17">
        <f t="shared" si="138"/>
        <v>617.73720000000003</v>
      </c>
      <c r="AA8878" s="17">
        <v>113.77611111111112</v>
      </c>
    </row>
    <row r="8879" spans="1:27" x14ac:dyDescent="0.25">
      <c r="A8879" s="2">
        <v>1352.55</v>
      </c>
      <c r="B8879" s="17">
        <v>91.807222222222208</v>
      </c>
      <c r="C8879" s="2">
        <v>21.929500000000001</v>
      </c>
      <c r="E8879" s="2">
        <v>1352.0927999999999</v>
      </c>
      <c r="F8879" s="18">
        <v>92.262333333333331</v>
      </c>
      <c r="G8879" s="2">
        <v>-23.3323</v>
      </c>
      <c r="I8879" s="1">
        <v>1352.3976</v>
      </c>
      <c r="J8879" s="18">
        <v>104.54733333333334</v>
      </c>
      <c r="K8879" s="1">
        <v>16.118200000000002</v>
      </c>
      <c r="M8879" s="1">
        <v>1352.7023999999999</v>
      </c>
      <c r="N8879" s="1">
        <v>104.29005555555555</v>
      </c>
      <c r="O8879" s="1">
        <v>-19.1313</v>
      </c>
      <c r="Q8879" s="1">
        <v>1355.1407999999999</v>
      </c>
      <c r="R8879" s="18">
        <v>93.572166666666661</v>
      </c>
      <c r="S8879" s="1">
        <v>-8.9999999999999993E-3</v>
      </c>
      <c r="U8879" s="1">
        <v>1352.7023999999999</v>
      </c>
      <c r="V8879" s="18">
        <v>88.320666666666668</v>
      </c>
      <c r="W8879" s="1">
        <v>-10.334</v>
      </c>
      <c r="Y8879" s="2">
        <v>807.35424000000012</v>
      </c>
      <c r="Z8879" s="17">
        <f t="shared" si="138"/>
        <v>617.64575999999988</v>
      </c>
      <c r="AA8879" s="17">
        <v>113.79944444444445</v>
      </c>
    </row>
    <row r="8880" spans="1:27" x14ac:dyDescent="0.25">
      <c r="A8880" s="2">
        <v>1352.7023999999999</v>
      </c>
      <c r="B8880" s="17">
        <v>91.79216666666666</v>
      </c>
      <c r="C8880" s="2">
        <v>22.3401</v>
      </c>
      <c r="E8880" s="2">
        <v>1352.2452000000001</v>
      </c>
      <c r="F8880" s="18">
        <v>92.267777777777766</v>
      </c>
      <c r="G8880" s="2">
        <v>-23.329899999999999</v>
      </c>
      <c r="I8880" s="1">
        <v>1352.55</v>
      </c>
      <c r="J8880" s="18">
        <v>104.55033333333333</v>
      </c>
      <c r="K8880" s="1">
        <v>16.255600000000001</v>
      </c>
      <c r="M8880" s="1">
        <v>1352.8548000000001</v>
      </c>
      <c r="N8880" s="1">
        <v>104.41466666666668</v>
      </c>
      <c r="O8880" s="1">
        <v>-19.372199999999999</v>
      </c>
      <c r="Q8880" s="1">
        <v>1355.2932000000001</v>
      </c>
      <c r="R8880" s="18">
        <v>93.565888888888892</v>
      </c>
      <c r="S8880" s="1">
        <v>-5.4000000000000003E-3</v>
      </c>
      <c r="U8880" s="1">
        <v>1352.8548000000001</v>
      </c>
      <c r="V8880" s="18">
        <v>88.335666666666668</v>
      </c>
      <c r="W8880" s="1">
        <v>-10.2311</v>
      </c>
      <c r="Y8880" s="2">
        <v>807.44568000000004</v>
      </c>
      <c r="Z8880" s="17">
        <f t="shared" si="138"/>
        <v>617.55431999999996</v>
      </c>
      <c r="AA8880" s="17">
        <v>113.72888888888889</v>
      </c>
    </row>
    <row r="8881" spans="1:27" x14ac:dyDescent="0.25">
      <c r="A8881" s="2">
        <v>1352.8548000000001</v>
      </c>
      <c r="B8881" s="17">
        <v>91.79505555555555</v>
      </c>
      <c r="C8881" s="2">
        <v>21.847999999999999</v>
      </c>
      <c r="E8881" s="2">
        <v>1352.3976</v>
      </c>
      <c r="F8881" s="18">
        <v>92.250611111111098</v>
      </c>
      <c r="G8881" s="2">
        <v>-23.659500000000001</v>
      </c>
      <c r="I8881" s="1">
        <v>1352.7023999999999</v>
      </c>
      <c r="J8881" s="18">
        <v>104.53994444444444</v>
      </c>
      <c r="K8881" s="1">
        <v>16.1858</v>
      </c>
      <c r="M8881" s="1">
        <v>1353.0072</v>
      </c>
      <c r="N8881" s="1">
        <v>104.42527777777777</v>
      </c>
      <c r="O8881" s="1">
        <v>-19.637499999999999</v>
      </c>
      <c r="Q8881" s="1">
        <v>1355.4456</v>
      </c>
      <c r="R8881" s="18">
        <v>93.577333333333328</v>
      </c>
      <c r="S8881" s="1">
        <v>-1.8E-3</v>
      </c>
      <c r="U8881" s="1">
        <v>1353.0072</v>
      </c>
      <c r="V8881" s="18">
        <v>88.326611111111106</v>
      </c>
      <c r="W8881" s="1">
        <v>-10.165100000000001</v>
      </c>
      <c r="Y8881" s="2">
        <v>807.53407200000004</v>
      </c>
      <c r="Z8881" s="17">
        <f t="shared" si="138"/>
        <v>617.46592799999996</v>
      </c>
      <c r="AA8881" s="17">
        <v>113.79944444444445</v>
      </c>
    </row>
    <row r="8882" spans="1:27" x14ac:dyDescent="0.25">
      <c r="A8882" s="2">
        <v>1353.0072</v>
      </c>
      <c r="B8882" s="17">
        <v>91.783777777777786</v>
      </c>
      <c r="C8882" s="2">
        <v>21.631399999999999</v>
      </c>
      <c r="E8882" s="2">
        <v>1352.55</v>
      </c>
      <c r="F8882" s="18">
        <v>92.256055555555562</v>
      </c>
      <c r="G8882" s="2">
        <v>-23.951499999999999</v>
      </c>
      <c r="I8882" s="1">
        <v>1352.8548000000001</v>
      </c>
      <c r="J8882" s="18">
        <v>104.5158888888889</v>
      </c>
      <c r="K8882" s="1">
        <v>16.053000000000001</v>
      </c>
      <c r="M8882" s="1">
        <v>1353.1596</v>
      </c>
      <c r="N8882" s="1">
        <v>104.47194444444443</v>
      </c>
      <c r="O8882" s="1">
        <v>-19.3415</v>
      </c>
      <c r="Q8882" s="1">
        <v>1355.598</v>
      </c>
      <c r="R8882" s="18">
        <v>93.593166666666676</v>
      </c>
      <c r="S8882" s="1">
        <v>0</v>
      </c>
      <c r="U8882" s="1">
        <v>1353.1596</v>
      </c>
      <c r="V8882" s="18">
        <v>88.329388888888886</v>
      </c>
      <c r="W8882" s="1">
        <v>-10.302899999999999</v>
      </c>
      <c r="Y8882" s="2">
        <v>807.62551199999996</v>
      </c>
      <c r="Z8882" s="17">
        <f t="shared" si="138"/>
        <v>617.37448800000004</v>
      </c>
      <c r="AA8882" s="17">
        <v>113.77611111111112</v>
      </c>
    </row>
    <row r="8883" spans="1:27" x14ac:dyDescent="0.25">
      <c r="A8883" s="2">
        <v>1353.1596</v>
      </c>
      <c r="B8883" s="17">
        <v>91.79216666666666</v>
      </c>
      <c r="C8883" s="2">
        <v>22.137</v>
      </c>
      <c r="E8883" s="2">
        <v>1352.7023999999999</v>
      </c>
      <c r="F8883" s="18">
        <v>92.272444444444432</v>
      </c>
      <c r="G8883" s="2">
        <v>-23.557099999999998</v>
      </c>
      <c r="I8883" s="1">
        <v>1353.0072</v>
      </c>
      <c r="J8883" s="18">
        <v>104.52272222222221</v>
      </c>
      <c r="K8883" s="1">
        <v>15.923</v>
      </c>
      <c r="M8883" s="1">
        <v>1353.3119999999999</v>
      </c>
      <c r="N8883" s="1">
        <v>104.40205555555555</v>
      </c>
      <c r="O8883" s="1">
        <v>-18.0108</v>
      </c>
      <c r="Q8883" s="1">
        <v>1355.7503999999999</v>
      </c>
      <c r="R8883" s="18">
        <v>93.594888888888889</v>
      </c>
      <c r="S8883" s="1">
        <v>0</v>
      </c>
      <c r="U8883" s="1">
        <v>1353.3119999999999</v>
      </c>
      <c r="V8883" s="18">
        <v>88.336055555555546</v>
      </c>
      <c r="W8883" s="1">
        <v>-10.201000000000001</v>
      </c>
      <c r="Y8883" s="2">
        <v>807.71695199999988</v>
      </c>
      <c r="Z8883" s="17">
        <f t="shared" si="138"/>
        <v>617.28304800000012</v>
      </c>
      <c r="AA8883" s="17">
        <v>113.84666666666668</v>
      </c>
    </row>
    <row r="8884" spans="1:27" x14ac:dyDescent="0.25">
      <c r="A8884" s="2">
        <v>1353.3119999999999</v>
      </c>
      <c r="B8884" s="17">
        <v>91.797666666666672</v>
      </c>
      <c r="C8884" s="2">
        <v>21.781600000000001</v>
      </c>
      <c r="E8884" s="2">
        <v>1352.8548000000001</v>
      </c>
      <c r="F8884" s="18">
        <v>92.270833333333329</v>
      </c>
      <c r="G8884" s="2">
        <v>-23.5306</v>
      </c>
      <c r="I8884" s="1">
        <v>1353.1596</v>
      </c>
      <c r="J8884" s="18">
        <v>104.55033333333333</v>
      </c>
      <c r="K8884" s="1">
        <v>16.241700000000002</v>
      </c>
      <c r="M8884" s="1">
        <v>1353.4644000000001</v>
      </c>
      <c r="N8884" s="1">
        <v>104.45377777777777</v>
      </c>
      <c r="O8884" s="1">
        <v>-16.921600000000002</v>
      </c>
      <c r="Q8884" s="1">
        <v>1355.9028000000001</v>
      </c>
      <c r="R8884" s="18">
        <v>93.604111111111109</v>
      </c>
      <c r="S8884" s="1">
        <v>0</v>
      </c>
      <c r="U8884" s="1">
        <v>1353.4644000000001</v>
      </c>
      <c r="V8884" s="18">
        <v>88.336055555555546</v>
      </c>
      <c r="W8884" s="1">
        <v>-10.025600000000001</v>
      </c>
      <c r="Y8884" s="2">
        <v>807.80839200000003</v>
      </c>
      <c r="Z8884" s="17">
        <f t="shared" si="138"/>
        <v>617.19160799999997</v>
      </c>
      <c r="AA8884" s="17">
        <v>113.77611111111112</v>
      </c>
    </row>
    <row r="8885" spans="1:27" x14ac:dyDescent="0.25">
      <c r="A8885" s="2">
        <v>1353.4644000000001</v>
      </c>
      <c r="B8885" s="17">
        <v>91.79216666666666</v>
      </c>
      <c r="C8885" s="2">
        <v>21.990400000000001</v>
      </c>
      <c r="E8885" s="2">
        <v>1353.0072</v>
      </c>
      <c r="F8885" s="18">
        <v>92.250611111111098</v>
      </c>
      <c r="G8885" s="2">
        <v>-23.212700000000002</v>
      </c>
      <c r="I8885" s="1">
        <v>1353.3119999999999</v>
      </c>
      <c r="J8885" s="18">
        <v>104.55716666666666</v>
      </c>
      <c r="K8885" s="1">
        <v>16.412099999999999</v>
      </c>
      <c r="M8885" s="1">
        <v>1353.6168</v>
      </c>
      <c r="N8885" s="1">
        <v>104.48827777777778</v>
      </c>
      <c r="O8885" s="1">
        <v>-16.4999</v>
      </c>
      <c r="Q8885" s="1">
        <v>1356.0552</v>
      </c>
      <c r="R8885" s="18">
        <v>93.582222222222228</v>
      </c>
      <c r="S8885" s="1">
        <v>0</v>
      </c>
      <c r="U8885" s="1">
        <v>1353.6168</v>
      </c>
      <c r="V8885" s="18">
        <v>88.336055555555546</v>
      </c>
      <c r="W8885" s="1">
        <v>-9.9981000000000009</v>
      </c>
      <c r="Y8885" s="2">
        <v>807.89983199999995</v>
      </c>
      <c r="Z8885" s="17">
        <f t="shared" si="138"/>
        <v>617.10016800000005</v>
      </c>
      <c r="AA8885" s="17">
        <v>113.79944444444445</v>
      </c>
    </row>
    <row r="8886" spans="1:27" x14ac:dyDescent="0.25">
      <c r="A8886" s="2">
        <v>1353.6168</v>
      </c>
      <c r="B8886" s="17">
        <v>91.834166666666661</v>
      </c>
      <c r="C8886" s="2">
        <v>21.843699999999998</v>
      </c>
      <c r="E8886" s="2">
        <v>1353.1596</v>
      </c>
      <c r="F8886" s="18">
        <v>92.235611111111112</v>
      </c>
      <c r="G8886" s="2">
        <v>-22.766200000000001</v>
      </c>
      <c r="I8886" s="1">
        <v>1353.4644000000001</v>
      </c>
      <c r="J8886" s="18">
        <v>104.56433333333334</v>
      </c>
      <c r="K8886" s="1">
        <v>16.380199999999999</v>
      </c>
      <c r="M8886" s="1">
        <v>1353.7692</v>
      </c>
      <c r="N8886" s="1">
        <v>104.46077777777778</v>
      </c>
      <c r="O8886" s="1">
        <v>-17.2255</v>
      </c>
      <c r="Q8886" s="1">
        <v>1356.2076</v>
      </c>
      <c r="R8886" s="18">
        <v>93.586333333333329</v>
      </c>
      <c r="S8886" s="1">
        <v>0</v>
      </c>
      <c r="U8886" s="1">
        <v>1353.7692</v>
      </c>
      <c r="V8886" s="18">
        <v>88.347833333333341</v>
      </c>
      <c r="W8886" s="1">
        <v>-9.8838000000000008</v>
      </c>
      <c r="Y8886" s="2">
        <v>807.99127199999998</v>
      </c>
      <c r="Z8886" s="17">
        <f t="shared" si="138"/>
        <v>617.00872800000002</v>
      </c>
      <c r="AA8886" s="17">
        <v>113.79944444444445</v>
      </c>
    </row>
    <row r="8887" spans="1:27" x14ac:dyDescent="0.25">
      <c r="A8887" s="2">
        <v>1353.7692</v>
      </c>
      <c r="B8887" s="17">
        <v>91.859333333333339</v>
      </c>
      <c r="C8887" s="2">
        <v>21.642299999999999</v>
      </c>
      <c r="E8887" s="2">
        <v>1353.3119999999999</v>
      </c>
      <c r="F8887" s="18">
        <v>92.256055555555562</v>
      </c>
      <c r="G8887" s="2">
        <v>-22.999099999999999</v>
      </c>
      <c r="I8887" s="1">
        <v>1353.6168</v>
      </c>
      <c r="J8887" s="18">
        <v>104.602</v>
      </c>
      <c r="K8887" s="1">
        <v>16.566600000000001</v>
      </c>
      <c r="M8887" s="1">
        <v>1353.9215999999999</v>
      </c>
      <c r="N8887" s="1">
        <v>104.46077777777778</v>
      </c>
      <c r="O8887" s="1">
        <v>-18.000499999999999</v>
      </c>
      <c r="Q8887" s="1">
        <v>1356.36</v>
      </c>
      <c r="R8887" s="18">
        <v>93.577555555555563</v>
      </c>
      <c r="S8887" s="1">
        <v>0</v>
      </c>
      <c r="U8887" s="1">
        <v>1353.9215999999999</v>
      </c>
      <c r="V8887" s="18">
        <v>88.340722222222212</v>
      </c>
      <c r="W8887" s="1">
        <v>-9.8668999999999993</v>
      </c>
      <c r="Y8887" s="2">
        <v>808.07966399999987</v>
      </c>
      <c r="Z8887" s="17">
        <f t="shared" si="138"/>
        <v>616.92033600000013</v>
      </c>
      <c r="AA8887" s="17">
        <v>113.72888888888889</v>
      </c>
    </row>
    <row r="8888" spans="1:27" x14ac:dyDescent="0.25">
      <c r="A8888" s="2">
        <v>1353.9215999999999</v>
      </c>
      <c r="B8888" s="17">
        <v>91.857944444444442</v>
      </c>
      <c r="C8888" s="2">
        <v>21.816600000000001</v>
      </c>
      <c r="E8888" s="2">
        <v>1353.4644000000001</v>
      </c>
      <c r="F8888" s="18">
        <v>92.256055555555562</v>
      </c>
      <c r="G8888" s="2">
        <v>-23.002600000000001</v>
      </c>
      <c r="I8888" s="1">
        <v>1353.7692</v>
      </c>
      <c r="J8888" s="18">
        <v>104.59166666666665</v>
      </c>
      <c r="K8888" s="1">
        <v>16.783799999999999</v>
      </c>
      <c r="M8888" s="1">
        <v>1354.0740000000001</v>
      </c>
      <c r="N8888" s="1">
        <v>104.46077777777778</v>
      </c>
      <c r="O8888" s="1">
        <v>-18.6373</v>
      </c>
      <c r="Q8888" s="1">
        <v>1356.5124000000001</v>
      </c>
      <c r="R8888" s="18">
        <v>93.572166666666661</v>
      </c>
      <c r="S8888" s="1">
        <v>0</v>
      </c>
      <c r="U8888" s="1">
        <v>1354.0740000000001</v>
      </c>
      <c r="V8888" s="18">
        <v>88.338277777777776</v>
      </c>
      <c r="W8888" s="1">
        <v>-10.255100000000001</v>
      </c>
      <c r="Y8888" s="2">
        <v>808.17110400000001</v>
      </c>
      <c r="Z8888" s="17">
        <f t="shared" si="138"/>
        <v>616.82889599999999</v>
      </c>
      <c r="AA8888" s="17">
        <v>113.77611111111112</v>
      </c>
    </row>
    <row r="8889" spans="1:27" x14ac:dyDescent="0.25">
      <c r="A8889" s="2">
        <v>1354.0740000000001</v>
      </c>
      <c r="B8889" s="17">
        <v>91.887666666666661</v>
      </c>
      <c r="C8889" s="2">
        <v>21.632899999999999</v>
      </c>
      <c r="E8889" s="2">
        <v>1353.6168</v>
      </c>
      <c r="F8889" s="18">
        <v>92.250611111111098</v>
      </c>
      <c r="G8889" s="2">
        <v>-23.1874</v>
      </c>
      <c r="I8889" s="1">
        <v>1353.9215999999999</v>
      </c>
      <c r="J8889" s="18">
        <v>104.58477777777777</v>
      </c>
      <c r="K8889" s="1">
        <v>17.021100000000001</v>
      </c>
      <c r="M8889" s="1">
        <v>1354.2264</v>
      </c>
      <c r="N8889" s="1">
        <v>104.50322222222221</v>
      </c>
      <c r="O8889" s="1">
        <v>-18.6065</v>
      </c>
      <c r="Q8889" s="1">
        <v>1356.6648</v>
      </c>
      <c r="R8889" s="18">
        <v>93.565888888888892</v>
      </c>
      <c r="S8889" s="1">
        <v>0</v>
      </c>
      <c r="U8889" s="1">
        <v>1354.2264</v>
      </c>
      <c r="V8889" s="18">
        <v>88.347722222222231</v>
      </c>
      <c r="W8889" s="1">
        <v>-10.5672</v>
      </c>
      <c r="Y8889" s="2">
        <v>808.26254400000005</v>
      </c>
      <c r="Z8889" s="17">
        <f t="shared" si="138"/>
        <v>616.73745599999995</v>
      </c>
      <c r="AA8889" s="17">
        <v>113.77611111111112</v>
      </c>
    </row>
    <row r="8890" spans="1:27" x14ac:dyDescent="0.25">
      <c r="A8890" s="2">
        <v>1354.2264</v>
      </c>
      <c r="B8890" s="17">
        <v>91.875611111111112</v>
      </c>
      <c r="C8890" s="2">
        <v>20.913900000000002</v>
      </c>
      <c r="E8890" s="2">
        <v>1353.7692</v>
      </c>
      <c r="F8890" s="18">
        <v>92.250611111111098</v>
      </c>
      <c r="G8890" s="2">
        <v>-23.225100000000001</v>
      </c>
      <c r="I8890" s="1">
        <v>1354.0740000000001</v>
      </c>
      <c r="J8890" s="18">
        <v>104.55716666666666</v>
      </c>
      <c r="K8890" s="1">
        <v>17.004300000000001</v>
      </c>
      <c r="M8890" s="1">
        <v>1354.3788</v>
      </c>
      <c r="N8890" s="1">
        <v>104.50322222222221</v>
      </c>
      <c r="O8890" s="1">
        <v>-17.0718</v>
      </c>
      <c r="Q8890" s="1">
        <v>1356.8172</v>
      </c>
      <c r="R8890" s="18">
        <v>93.546999999999997</v>
      </c>
      <c r="S8890" s="1">
        <v>0</v>
      </c>
      <c r="U8890" s="1">
        <v>1354.3788</v>
      </c>
      <c r="V8890" s="18">
        <v>88.35</v>
      </c>
      <c r="W8890" s="1">
        <v>-10.631399999999999</v>
      </c>
      <c r="Y8890" s="2">
        <v>808.35398399999997</v>
      </c>
      <c r="Z8890" s="17">
        <f t="shared" si="138"/>
        <v>616.64601600000003</v>
      </c>
      <c r="AA8890" s="17">
        <v>113.84666666666668</v>
      </c>
    </row>
    <row r="8891" spans="1:27" x14ac:dyDescent="0.25">
      <c r="A8891" s="2">
        <v>1354.3788</v>
      </c>
      <c r="B8891" s="17">
        <v>91.8701111111111</v>
      </c>
      <c r="C8891" s="2">
        <v>20.6631</v>
      </c>
      <c r="E8891" s="2">
        <v>1353.9215999999999</v>
      </c>
      <c r="F8891" s="18">
        <v>92.262333333333331</v>
      </c>
      <c r="G8891" s="2">
        <v>-23.5045</v>
      </c>
      <c r="I8891" s="1">
        <v>1354.2264</v>
      </c>
      <c r="J8891" s="18">
        <v>104.55033333333333</v>
      </c>
      <c r="K8891" s="1">
        <v>16.8644</v>
      </c>
      <c r="M8891" s="1">
        <v>1354.5311999999999</v>
      </c>
      <c r="N8891" s="1">
        <v>104.50322222222221</v>
      </c>
      <c r="O8891" s="1">
        <v>-15.894</v>
      </c>
      <c r="Q8891" s="1">
        <v>1356.9695999999999</v>
      </c>
      <c r="R8891" s="18">
        <v>93.569611111111101</v>
      </c>
      <c r="S8891" s="1">
        <v>0</v>
      </c>
      <c r="U8891" s="1">
        <v>1354.5311999999999</v>
      </c>
      <c r="V8891" s="18">
        <v>88.35177777777777</v>
      </c>
      <c r="W8891" s="1">
        <v>-10.8535</v>
      </c>
      <c r="Y8891" s="2">
        <v>808.445424</v>
      </c>
      <c r="Z8891" s="17">
        <f t="shared" si="138"/>
        <v>616.554576</v>
      </c>
      <c r="AA8891" s="17">
        <v>113.79944444444445</v>
      </c>
    </row>
    <row r="8892" spans="1:27" x14ac:dyDescent="0.25">
      <c r="A8892" s="2">
        <v>1354.5311999999999</v>
      </c>
      <c r="B8892" s="17">
        <v>91.887666666666661</v>
      </c>
      <c r="C8892" s="2">
        <v>20.467500000000001</v>
      </c>
      <c r="E8892" s="2">
        <v>1354.0740000000001</v>
      </c>
      <c r="F8892" s="18">
        <v>92.267777777777766</v>
      </c>
      <c r="G8892" s="2">
        <v>-23.864799999999999</v>
      </c>
      <c r="I8892" s="1">
        <v>1354.3788</v>
      </c>
      <c r="J8892" s="18">
        <v>104.55716666666666</v>
      </c>
      <c r="K8892" s="1">
        <v>16.747900000000001</v>
      </c>
      <c r="M8892" s="1">
        <v>1354.6836000000001</v>
      </c>
      <c r="N8892" s="1">
        <v>104.48388888888888</v>
      </c>
      <c r="O8892" s="1">
        <v>-14.6129</v>
      </c>
      <c r="Q8892" s="1">
        <v>1357.1220000000001</v>
      </c>
      <c r="R8892" s="18">
        <v>93.582222222222228</v>
      </c>
      <c r="S8892" s="1">
        <v>0</v>
      </c>
      <c r="U8892" s="1">
        <v>1354.6836000000001</v>
      </c>
      <c r="V8892" s="18">
        <v>88.367499999999993</v>
      </c>
      <c r="W8892" s="1">
        <v>-10.795400000000001</v>
      </c>
      <c r="Y8892" s="2">
        <v>808.53686399999992</v>
      </c>
      <c r="Z8892" s="17">
        <f t="shared" si="138"/>
        <v>616.46313600000008</v>
      </c>
      <c r="AA8892" s="17">
        <v>113.79944444444445</v>
      </c>
    </row>
    <row r="8893" spans="1:27" x14ac:dyDescent="0.25">
      <c r="A8893" s="2">
        <v>1354.6836000000001</v>
      </c>
      <c r="B8893" s="17">
        <v>91.879500000000007</v>
      </c>
      <c r="C8893" s="2">
        <v>20.963100000000001</v>
      </c>
      <c r="E8893" s="2">
        <v>1354.2264</v>
      </c>
      <c r="F8893" s="18">
        <v>92.244333333333344</v>
      </c>
      <c r="G8893" s="2">
        <v>-24.440100000000001</v>
      </c>
      <c r="I8893" s="1">
        <v>1354.5311999999999</v>
      </c>
      <c r="J8893" s="18">
        <v>104.56755555555554</v>
      </c>
      <c r="K8893" s="1">
        <v>16.628499999999999</v>
      </c>
      <c r="M8893" s="1">
        <v>1354.836</v>
      </c>
      <c r="N8893" s="1">
        <v>104.48388888888888</v>
      </c>
      <c r="O8893" s="1">
        <v>-14.957700000000001</v>
      </c>
      <c r="Q8893" s="1">
        <v>1357.2744</v>
      </c>
      <c r="R8893" s="18">
        <v>93.604111111111109</v>
      </c>
      <c r="S8893" s="1">
        <v>0</v>
      </c>
      <c r="U8893" s="1">
        <v>1354.836</v>
      </c>
      <c r="V8893" s="18">
        <v>88.372055555555562</v>
      </c>
      <c r="W8893" s="1">
        <v>-10.6279</v>
      </c>
      <c r="Y8893" s="2">
        <v>808.62830399999996</v>
      </c>
      <c r="Z8893" s="17">
        <f t="shared" si="138"/>
        <v>616.37169600000004</v>
      </c>
      <c r="AA8893" s="17">
        <v>113.79944444444445</v>
      </c>
    </row>
    <row r="8894" spans="1:27" x14ac:dyDescent="0.25">
      <c r="A8894" s="2">
        <v>1354.836</v>
      </c>
      <c r="B8894" s="17">
        <v>91.878388888888892</v>
      </c>
      <c r="C8894" s="2">
        <v>21.674099999999999</v>
      </c>
      <c r="E8894" s="2">
        <v>1354.3788</v>
      </c>
      <c r="F8894" s="18">
        <v>92.262333333333331</v>
      </c>
      <c r="G8894" s="2">
        <v>-25.428100000000001</v>
      </c>
      <c r="I8894" s="1">
        <v>1354.6836000000001</v>
      </c>
      <c r="J8894" s="18">
        <v>104.58477777777777</v>
      </c>
      <c r="K8894" s="1">
        <v>16.3932</v>
      </c>
      <c r="M8894" s="1">
        <v>1354.9884</v>
      </c>
      <c r="N8894" s="1">
        <v>104.41738888888889</v>
      </c>
      <c r="O8894" s="1">
        <v>-16.7317</v>
      </c>
      <c r="Q8894" s="1">
        <v>1357.4268</v>
      </c>
      <c r="R8894" s="18">
        <v>93.606833333333327</v>
      </c>
      <c r="S8894" s="1">
        <v>0</v>
      </c>
      <c r="U8894" s="1">
        <v>1354.9884</v>
      </c>
      <c r="V8894" s="18">
        <v>88.372388888888892</v>
      </c>
      <c r="W8894" s="1">
        <v>-10.708299999999999</v>
      </c>
      <c r="Y8894" s="2">
        <v>808.71669599999996</v>
      </c>
      <c r="Z8894" s="17">
        <f t="shared" si="138"/>
        <v>616.28330400000004</v>
      </c>
      <c r="AA8894" s="17">
        <v>113.77611111111112</v>
      </c>
    </row>
    <row r="8895" spans="1:27" x14ac:dyDescent="0.25">
      <c r="A8895" s="2">
        <v>1354.9884</v>
      </c>
      <c r="B8895" s="17">
        <v>91.891388888888898</v>
      </c>
      <c r="C8895" s="2">
        <v>21.271000000000001</v>
      </c>
      <c r="E8895" s="2">
        <v>1354.5311999999999</v>
      </c>
      <c r="F8895" s="18">
        <v>92.262333333333331</v>
      </c>
      <c r="G8895" s="2">
        <v>-25.562899999999999</v>
      </c>
      <c r="I8895" s="1">
        <v>1354.836</v>
      </c>
      <c r="J8895" s="18">
        <v>104.60111111111111</v>
      </c>
      <c r="K8895" s="1">
        <v>16.1358</v>
      </c>
      <c r="M8895" s="1">
        <v>1355.1407999999999</v>
      </c>
      <c r="N8895" s="1">
        <v>104.5055</v>
      </c>
      <c r="O8895" s="1">
        <v>-17.635400000000001</v>
      </c>
      <c r="Q8895" s="1">
        <v>1357.5791999999999</v>
      </c>
      <c r="R8895" s="18">
        <v>93.62255555555555</v>
      </c>
      <c r="S8895" s="1">
        <v>0</v>
      </c>
      <c r="U8895" s="1">
        <v>1355.1407999999999</v>
      </c>
      <c r="V8895" s="18">
        <v>88.371111111111119</v>
      </c>
      <c r="W8895" s="1">
        <v>-10.7384</v>
      </c>
      <c r="Y8895" s="2">
        <v>808.8081360000001</v>
      </c>
      <c r="Z8895" s="17">
        <f t="shared" si="138"/>
        <v>616.1918639999999</v>
      </c>
      <c r="AA8895" s="17">
        <v>113.77611111111112</v>
      </c>
    </row>
    <row r="8896" spans="1:27" x14ac:dyDescent="0.25">
      <c r="A8896" s="2">
        <v>1355.1407999999999</v>
      </c>
      <c r="B8896" s="17">
        <v>91.894888888888886</v>
      </c>
      <c r="C8896" s="2">
        <v>21.116099999999999</v>
      </c>
      <c r="E8896" s="2">
        <v>1354.6836000000001</v>
      </c>
      <c r="F8896" s="18">
        <v>92.270166666666668</v>
      </c>
      <c r="G8896" s="2">
        <v>-24.733799999999999</v>
      </c>
      <c r="I8896" s="1">
        <v>1354.9884</v>
      </c>
      <c r="J8896" s="18">
        <v>104.60888888888888</v>
      </c>
      <c r="K8896" s="1">
        <v>16.509699999999999</v>
      </c>
      <c r="M8896" s="1">
        <v>1355.2932000000001</v>
      </c>
      <c r="N8896" s="1">
        <v>104.52272222222221</v>
      </c>
      <c r="O8896" s="1">
        <v>-17.312799999999999</v>
      </c>
      <c r="Q8896" s="1">
        <v>1357.7316000000001</v>
      </c>
      <c r="R8896" s="18">
        <v>93.593166666666676</v>
      </c>
      <c r="S8896" s="1">
        <v>0</v>
      </c>
      <c r="U8896" s="1">
        <v>1355.2932000000001</v>
      </c>
      <c r="V8896" s="18">
        <v>88.372055555555562</v>
      </c>
      <c r="W8896" s="1">
        <v>-10.6272</v>
      </c>
      <c r="Y8896" s="2">
        <v>808.89957600000002</v>
      </c>
      <c r="Z8896" s="17">
        <f t="shared" si="138"/>
        <v>616.10042399999998</v>
      </c>
      <c r="AA8896" s="17">
        <v>113.77611111111112</v>
      </c>
    </row>
    <row r="8897" spans="1:27" x14ac:dyDescent="0.25">
      <c r="A8897" s="2">
        <v>1355.2932000000001</v>
      </c>
      <c r="B8897" s="17">
        <v>91.879500000000007</v>
      </c>
      <c r="C8897" s="2">
        <v>21.452000000000002</v>
      </c>
      <c r="E8897" s="2">
        <v>1354.836</v>
      </c>
      <c r="F8897" s="18">
        <v>92.256055555555562</v>
      </c>
      <c r="G8897" s="2">
        <v>-23.528500000000001</v>
      </c>
      <c r="I8897" s="1">
        <v>1355.1407999999999</v>
      </c>
      <c r="J8897" s="18">
        <v>104.60888888888888</v>
      </c>
      <c r="K8897" s="1">
        <v>16.5274</v>
      </c>
      <c r="M8897" s="1">
        <v>1355.4456</v>
      </c>
      <c r="N8897" s="1">
        <v>104.4815</v>
      </c>
      <c r="O8897" s="1">
        <v>-16.1127</v>
      </c>
      <c r="Q8897" s="1">
        <v>1357.884</v>
      </c>
      <c r="R8897" s="18">
        <v>93.62255555555555</v>
      </c>
      <c r="S8897" s="1">
        <v>0</v>
      </c>
      <c r="U8897" s="1">
        <v>1355.4456</v>
      </c>
      <c r="V8897" s="18">
        <v>88.374555555555546</v>
      </c>
      <c r="W8897" s="1">
        <v>-10.7965</v>
      </c>
      <c r="Y8897" s="2">
        <v>808.99101599999995</v>
      </c>
      <c r="Z8897" s="17">
        <f t="shared" si="138"/>
        <v>616.00898400000005</v>
      </c>
      <c r="AA8897" s="17">
        <v>113.77611111111112</v>
      </c>
    </row>
    <row r="8898" spans="1:27" x14ac:dyDescent="0.25">
      <c r="A8898" s="2">
        <v>1355.4456</v>
      </c>
      <c r="B8898" s="17">
        <v>91.887666666666661</v>
      </c>
      <c r="C8898" s="2">
        <v>21.555</v>
      </c>
      <c r="E8898" s="2">
        <v>1354.9884</v>
      </c>
      <c r="F8898" s="18">
        <v>92.272444444444432</v>
      </c>
      <c r="G8898" s="2">
        <v>-22.750699999999998</v>
      </c>
      <c r="I8898" s="1">
        <v>1355.2932000000001</v>
      </c>
      <c r="J8898" s="18">
        <v>104.6261111111111</v>
      </c>
      <c r="K8898" s="1">
        <v>16.487200000000001</v>
      </c>
      <c r="M8898" s="1">
        <v>1355.598</v>
      </c>
      <c r="N8898" s="1">
        <v>104.47016666666667</v>
      </c>
      <c r="O8898" s="1">
        <v>-16.4648</v>
      </c>
      <c r="Q8898" s="1">
        <v>1358.0364</v>
      </c>
      <c r="R8898" s="18">
        <v>93.620444444444431</v>
      </c>
      <c r="S8898" s="1">
        <v>0</v>
      </c>
      <c r="U8898" s="1">
        <v>1355.598</v>
      </c>
      <c r="V8898" s="18">
        <v>88.396333333333345</v>
      </c>
      <c r="W8898" s="1">
        <v>-10.847300000000001</v>
      </c>
      <c r="Y8898" s="2">
        <v>809.08245599999987</v>
      </c>
      <c r="Z8898" s="17">
        <f t="shared" si="138"/>
        <v>615.91754400000013</v>
      </c>
      <c r="AA8898" s="17">
        <v>113.77611111111112</v>
      </c>
    </row>
    <row r="8899" spans="1:27" x14ac:dyDescent="0.25">
      <c r="A8899" s="2">
        <v>1355.598</v>
      </c>
      <c r="B8899" s="17">
        <v>91.879500000000007</v>
      </c>
      <c r="C8899" s="2">
        <v>21.745699999999999</v>
      </c>
      <c r="E8899" s="2">
        <v>1355.1407999999999</v>
      </c>
      <c r="F8899" s="18">
        <v>92.266666666666666</v>
      </c>
      <c r="G8899" s="2">
        <v>-23.332999999999998</v>
      </c>
      <c r="I8899" s="1">
        <v>1355.4456</v>
      </c>
      <c r="J8899" s="18">
        <v>104.6261111111111</v>
      </c>
      <c r="K8899" s="1">
        <v>17.094000000000001</v>
      </c>
      <c r="M8899" s="1">
        <v>1355.7503999999999</v>
      </c>
      <c r="N8899" s="1">
        <v>104.49644444444445</v>
      </c>
      <c r="O8899" s="1">
        <v>-17.2181</v>
      </c>
      <c r="Q8899" s="1">
        <v>1358.1887999999999</v>
      </c>
      <c r="R8899" s="18">
        <v>93.617944444444447</v>
      </c>
      <c r="S8899" s="1">
        <v>0</v>
      </c>
      <c r="U8899" s="1">
        <v>1355.7503999999999</v>
      </c>
      <c r="V8899" s="18">
        <v>88.394499999999994</v>
      </c>
      <c r="W8899" s="1">
        <v>-10.7681</v>
      </c>
      <c r="Y8899" s="2">
        <v>809.17389600000001</v>
      </c>
      <c r="Z8899" s="17">
        <f t="shared" si="138"/>
        <v>615.82610399999999</v>
      </c>
      <c r="AA8899" s="17">
        <v>113.77611111111112</v>
      </c>
    </row>
    <row r="8900" spans="1:27" x14ac:dyDescent="0.25">
      <c r="A8900" s="2">
        <v>1355.7503999999999</v>
      </c>
      <c r="B8900" s="17">
        <v>91.86722222222221</v>
      </c>
      <c r="C8900" s="2">
        <v>21.714500000000001</v>
      </c>
      <c r="E8900" s="2">
        <v>1355.2932000000001</v>
      </c>
      <c r="F8900" s="18">
        <v>92.262333333333331</v>
      </c>
      <c r="G8900" s="2">
        <v>-24.730899999999998</v>
      </c>
      <c r="I8900" s="1">
        <v>1355.598</v>
      </c>
      <c r="J8900" s="18">
        <v>104.61916666666667</v>
      </c>
      <c r="K8900" s="1">
        <v>17.111499999999999</v>
      </c>
      <c r="M8900" s="1">
        <v>1355.9028000000001</v>
      </c>
      <c r="N8900" s="1">
        <v>104.52655555555555</v>
      </c>
      <c r="O8900" s="1">
        <v>-17.622699999999998</v>
      </c>
      <c r="Q8900" s="1">
        <v>1358.3412000000001</v>
      </c>
      <c r="R8900" s="18">
        <v>93.604111111111109</v>
      </c>
      <c r="S8900" s="1">
        <v>0</v>
      </c>
      <c r="U8900" s="1">
        <v>1355.9028000000001</v>
      </c>
      <c r="V8900" s="18">
        <v>88.394499999999994</v>
      </c>
      <c r="W8900" s="1">
        <v>-10.9991</v>
      </c>
      <c r="Y8900" s="2">
        <v>809.26533600000005</v>
      </c>
      <c r="Z8900" s="17">
        <f t="shared" si="138"/>
        <v>615.73466399999995</v>
      </c>
      <c r="AA8900" s="17">
        <v>113.77611111111112</v>
      </c>
    </row>
    <row r="8901" spans="1:27" x14ac:dyDescent="0.25">
      <c r="A8901" s="2">
        <v>1355.9028000000001</v>
      </c>
      <c r="B8901" s="17">
        <v>91.8701111111111</v>
      </c>
      <c r="C8901" s="2">
        <v>21.615500000000001</v>
      </c>
      <c r="E8901" s="2">
        <v>1355.4456</v>
      </c>
      <c r="F8901" s="18">
        <v>92.270166666666668</v>
      </c>
      <c r="G8901" s="2">
        <v>-24.9697</v>
      </c>
      <c r="I8901" s="1">
        <v>1355.7503999999999</v>
      </c>
      <c r="J8901" s="18">
        <v>104.6261111111111</v>
      </c>
      <c r="K8901" s="1">
        <v>17.1068</v>
      </c>
      <c r="M8901" s="1">
        <v>1356.0552</v>
      </c>
      <c r="N8901" s="1">
        <v>104.53377777777777</v>
      </c>
      <c r="O8901" s="1">
        <v>-17.509899999999998</v>
      </c>
      <c r="Q8901" s="1">
        <v>1358.4936</v>
      </c>
      <c r="R8901" s="18">
        <v>93.615333333333325</v>
      </c>
      <c r="S8901" s="1">
        <v>0</v>
      </c>
      <c r="U8901" s="1">
        <v>1356.0552</v>
      </c>
      <c r="V8901" s="18">
        <v>88.406111111111116</v>
      </c>
      <c r="W8901" s="1">
        <v>-11.1241</v>
      </c>
      <c r="Y8901" s="2">
        <v>809.35372800000005</v>
      </c>
      <c r="Z8901" s="17">
        <f t="shared" si="138"/>
        <v>615.64627199999995</v>
      </c>
      <c r="AA8901" s="17">
        <v>113.77611111111112</v>
      </c>
    </row>
    <row r="8902" spans="1:27" x14ac:dyDescent="0.25">
      <c r="A8902" s="2">
        <v>1356.0552</v>
      </c>
      <c r="B8902" s="17">
        <v>91.887666666666661</v>
      </c>
      <c r="C8902" s="2">
        <v>21.992100000000001</v>
      </c>
      <c r="E8902" s="2">
        <v>1355.598</v>
      </c>
      <c r="F8902" s="18">
        <v>92.287555555555556</v>
      </c>
      <c r="G8902" s="2">
        <v>-23.9313</v>
      </c>
      <c r="I8902" s="1">
        <v>1355.9028000000001</v>
      </c>
      <c r="J8902" s="18">
        <v>104.63388888888889</v>
      </c>
      <c r="K8902" s="1">
        <v>16.886399999999998</v>
      </c>
      <c r="M8902" s="1">
        <v>1356.2076</v>
      </c>
      <c r="N8902" s="1">
        <v>104.51461111111109</v>
      </c>
      <c r="O8902" s="1">
        <v>-17.238399999999999</v>
      </c>
      <c r="Q8902" s="1">
        <v>1358.646</v>
      </c>
      <c r="R8902" s="18">
        <v>93.600944444444437</v>
      </c>
      <c r="S8902" s="1">
        <v>-3.2000000000000002E-3</v>
      </c>
      <c r="U8902" s="1">
        <v>1356.2076</v>
      </c>
      <c r="V8902" s="18">
        <v>88.408444444444442</v>
      </c>
      <c r="W8902" s="1">
        <v>-11.0398</v>
      </c>
      <c r="Y8902" s="2">
        <v>809.44516799999997</v>
      </c>
      <c r="Z8902" s="17">
        <f t="shared" si="138"/>
        <v>615.55483200000003</v>
      </c>
      <c r="AA8902" s="17">
        <v>113.79944444444445</v>
      </c>
    </row>
    <row r="8903" spans="1:27" x14ac:dyDescent="0.25">
      <c r="A8903" s="2">
        <v>1356.2076</v>
      </c>
      <c r="B8903" s="17">
        <v>91.901333333333341</v>
      </c>
      <c r="C8903" s="2">
        <v>22.719200000000001</v>
      </c>
      <c r="E8903" s="2">
        <v>1355.7503999999999</v>
      </c>
      <c r="F8903" s="18">
        <v>92.300499999999985</v>
      </c>
      <c r="G8903" s="2">
        <v>-22.636600000000001</v>
      </c>
      <c r="I8903" s="1">
        <v>1356.0552</v>
      </c>
      <c r="J8903" s="18">
        <v>104.61749999999999</v>
      </c>
      <c r="K8903" s="1">
        <v>16.905200000000001</v>
      </c>
      <c r="M8903" s="1">
        <v>1356.36</v>
      </c>
      <c r="N8903" s="1">
        <v>104.49722222222222</v>
      </c>
      <c r="O8903" s="1">
        <v>-16.906199999999998</v>
      </c>
      <c r="Q8903" s="1">
        <v>1358.7983999999999</v>
      </c>
      <c r="R8903" s="18">
        <v>93.616833333333332</v>
      </c>
      <c r="S8903" s="1">
        <v>-6.4000000000000003E-3</v>
      </c>
      <c r="U8903" s="1">
        <v>1356.36</v>
      </c>
      <c r="V8903" s="18">
        <v>88.408444444444442</v>
      </c>
      <c r="W8903" s="1">
        <v>-11.0549</v>
      </c>
      <c r="Y8903" s="2">
        <v>809.536608</v>
      </c>
      <c r="Z8903" s="17">
        <f t="shared" ref="Z8903:Z8966" si="139">1425-Y8903</f>
        <v>615.463392</v>
      </c>
      <c r="AA8903" s="17">
        <v>113.79944444444445</v>
      </c>
    </row>
    <row r="8904" spans="1:27" x14ac:dyDescent="0.25">
      <c r="A8904" s="2">
        <v>1356.36</v>
      </c>
      <c r="B8904" s="17">
        <v>91.923166666666674</v>
      </c>
      <c r="C8904" s="2">
        <v>22.976500000000001</v>
      </c>
      <c r="E8904" s="2">
        <v>1355.9028000000001</v>
      </c>
      <c r="F8904" s="18">
        <v>92.287555555555556</v>
      </c>
      <c r="G8904" s="2">
        <v>-22.020399999999999</v>
      </c>
      <c r="I8904" s="1">
        <v>1356.2076</v>
      </c>
      <c r="J8904" s="18">
        <v>104.64333333333333</v>
      </c>
      <c r="K8904" s="1">
        <v>17.3155</v>
      </c>
      <c r="M8904" s="1">
        <v>1356.5124000000001</v>
      </c>
      <c r="N8904" s="1">
        <v>104.49722222222222</v>
      </c>
      <c r="O8904" s="1">
        <v>-17.8705</v>
      </c>
      <c r="Q8904" s="1">
        <v>1358.9508000000001</v>
      </c>
      <c r="R8904" s="18">
        <v>93.62255555555555</v>
      </c>
      <c r="S8904" s="1">
        <v>-9.7000000000000003E-3</v>
      </c>
      <c r="U8904" s="1">
        <v>1356.5124000000001</v>
      </c>
      <c r="V8904" s="18">
        <v>88.417555555555552</v>
      </c>
      <c r="W8904" s="1">
        <v>-10.8924</v>
      </c>
      <c r="Y8904" s="2">
        <v>809.62804800000015</v>
      </c>
      <c r="Z8904" s="17">
        <f t="shared" si="139"/>
        <v>615.37195199999985</v>
      </c>
      <c r="AA8904" s="17">
        <v>113.79944444444445</v>
      </c>
    </row>
    <row r="8905" spans="1:27" x14ac:dyDescent="0.25">
      <c r="A8905" s="2">
        <v>1356.5124000000001</v>
      </c>
      <c r="B8905" s="17">
        <v>91.934888888888892</v>
      </c>
      <c r="C8905" s="2">
        <v>22.329000000000001</v>
      </c>
      <c r="E8905" s="2">
        <v>1356.0552</v>
      </c>
      <c r="F8905" s="18">
        <v>92.287555555555556</v>
      </c>
      <c r="G8905" s="2">
        <v>-23.544599999999999</v>
      </c>
      <c r="I8905" s="1">
        <v>1356.36</v>
      </c>
      <c r="J8905" s="18">
        <v>104.64333333333333</v>
      </c>
      <c r="K8905" s="1">
        <v>16.679099999999998</v>
      </c>
      <c r="M8905" s="1">
        <v>1356.6648</v>
      </c>
      <c r="N8905" s="1">
        <v>104.52272222222221</v>
      </c>
      <c r="O8905" s="1">
        <v>-18.6038</v>
      </c>
      <c r="Q8905" s="1">
        <v>1359.1032</v>
      </c>
      <c r="R8905" s="18">
        <v>93.62255555555555</v>
      </c>
      <c r="S8905" s="1">
        <v>-2.1700000000000001E-2</v>
      </c>
      <c r="U8905" s="1">
        <v>1356.6648</v>
      </c>
      <c r="V8905" s="18">
        <v>88.418555555555557</v>
      </c>
      <c r="W8905" s="1">
        <v>-10.608700000000001</v>
      </c>
      <c r="Y8905" s="2">
        <v>809.71948799999996</v>
      </c>
      <c r="Z8905" s="17">
        <f t="shared" si="139"/>
        <v>615.28051200000004</v>
      </c>
      <c r="AA8905" s="17">
        <v>113.77611111111112</v>
      </c>
    </row>
    <row r="8906" spans="1:27" x14ac:dyDescent="0.25">
      <c r="A8906" s="2">
        <v>1356.6648</v>
      </c>
      <c r="B8906" s="17">
        <v>91.960111111111104</v>
      </c>
      <c r="C8906" s="2">
        <v>22.580100000000002</v>
      </c>
      <c r="E8906" s="2">
        <v>1356.2076</v>
      </c>
      <c r="F8906" s="18">
        <v>92.305499999999995</v>
      </c>
      <c r="G8906" s="2">
        <v>-25.519400000000001</v>
      </c>
      <c r="I8906" s="1">
        <v>1356.5124000000001</v>
      </c>
      <c r="J8906" s="18">
        <v>104.6261111111111</v>
      </c>
      <c r="K8906" s="1">
        <v>16.945699999999999</v>
      </c>
      <c r="M8906" s="1">
        <v>1356.8172</v>
      </c>
      <c r="N8906" s="1">
        <v>104.5455</v>
      </c>
      <c r="O8906" s="1">
        <v>-18.156500000000001</v>
      </c>
      <c r="Q8906" s="1">
        <v>1359.2556</v>
      </c>
      <c r="R8906" s="18">
        <v>93.600944444444437</v>
      </c>
      <c r="S8906" s="1">
        <v>-4.2700000000000002E-2</v>
      </c>
      <c r="U8906" s="1">
        <v>1356.8172</v>
      </c>
      <c r="V8906" s="18">
        <v>88.422111111111107</v>
      </c>
      <c r="W8906" s="1">
        <v>-10.6212</v>
      </c>
      <c r="Y8906" s="2">
        <v>809.81092799999999</v>
      </c>
      <c r="Z8906" s="17">
        <f t="shared" si="139"/>
        <v>615.18907200000001</v>
      </c>
      <c r="AA8906" s="17">
        <v>113.77611111111112</v>
      </c>
    </row>
    <row r="8907" spans="1:27" x14ac:dyDescent="0.25">
      <c r="A8907" s="2">
        <v>1356.8172</v>
      </c>
      <c r="B8907" s="17">
        <v>91.985277777777767</v>
      </c>
      <c r="C8907" s="2">
        <v>22.427800000000001</v>
      </c>
      <c r="E8907" s="2">
        <v>1356.36</v>
      </c>
      <c r="F8907" s="18">
        <v>92.291166666666669</v>
      </c>
      <c r="G8907" s="2">
        <v>-25.8141</v>
      </c>
      <c r="I8907" s="1">
        <v>1356.6648</v>
      </c>
      <c r="J8907" s="18">
        <v>104.6261111111111</v>
      </c>
      <c r="K8907" s="1">
        <v>17.500399999999999</v>
      </c>
      <c r="M8907" s="1">
        <v>1356.9695999999999</v>
      </c>
      <c r="N8907" s="1">
        <v>104.52272222222221</v>
      </c>
      <c r="O8907" s="1">
        <v>-19.014099999999999</v>
      </c>
      <c r="Q8907" s="1">
        <v>1359.4079999999999</v>
      </c>
      <c r="R8907" s="18">
        <v>93.593166666666676</v>
      </c>
      <c r="S8907" s="1">
        <v>-6.3600000000000004E-2</v>
      </c>
      <c r="U8907" s="1">
        <v>1356.9695999999999</v>
      </c>
      <c r="V8907" s="18">
        <v>88.420555555555566</v>
      </c>
      <c r="W8907" s="1">
        <v>-10.8308</v>
      </c>
      <c r="Y8907" s="2">
        <v>809.90236800000002</v>
      </c>
      <c r="Z8907" s="17">
        <f t="shared" si="139"/>
        <v>615.09763199999998</v>
      </c>
      <c r="AA8907" s="17">
        <v>113.77611111111112</v>
      </c>
    </row>
    <row r="8908" spans="1:27" x14ac:dyDescent="0.25">
      <c r="A8908" s="2">
        <v>1356.9695999999999</v>
      </c>
      <c r="B8908" s="17">
        <v>91.985277777777767</v>
      </c>
      <c r="C8908" s="2">
        <v>22.215</v>
      </c>
      <c r="E8908" s="2">
        <v>1356.5124000000001</v>
      </c>
      <c r="F8908" s="18">
        <v>92.296999999999997</v>
      </c>
      <c r="G8908" s="2">
        <v>-24.487300000000001</v>
      </c>
      <c r="I8908" s="1">
        <v>1356.8172</v>
      </c>
      <c r="J8908" s="18">
        <v>104.63388888888889</v>
      </c>
      <c r="K8908" s="1">
        <v>16.935500000000001</v>
      </c>
      <c r="M8908" s="1">
        <v>1357.1220000000001</v>
      </c>
      <c r="N8908" s="1">
        <v>104.51227777777777</v>
      </c>
      <c r="O8908" s="1">
        <v>-19.472999999999999</v>
      </c>
      <c r="Q8908" s="1">
        <v>1359.5604000000001</v>
      </c>
      <c r="R8908" s="18">
        <v>93.632999999999996</v>
      </c>
      <c r="S8908" s="1">
        <v>-7.2499999999999995E-2</v>
      </c>
      <c r="U8908" s="1">
        <v>1357.1220000000001</v>
      </c>
      <c r="V8908" s="18">
        <v>88.432722222222225</v>
      </c>
      <c r="W8908" s="1">
        <v>-10.9171</v>
      </c>
      <c r="Y8908" s="2">
        <v>809.99075999999991</v>
      </c>
      <c r="Z8908" s="17">
        <f t="shared" si="139"/>
        <v>615.00924000000009</v>
      </c>
      <c r="AA8908" s="17">
        <v>113.79944444444445</v>
      </c>
    </row>
    <row r="8909" spans="1:27" x14ac:dyDescent="0.25">
      <c r="A8909" s="2">
        <v>1357.1220000000001</v>
      </c>
      <c r="B8909" s="17">
        <v>91.998833333333337</v>
      </c>
      <c r="C8909" s="2">
        <v>22.479299999999999</v>
      </c>
      <c r="E8909" s="2">
        <v>1356.6648</v>
      </c>
      <c r="F8909" s="18">
        <v>92.301555555555552</v>
      </c>
      <c r="G8909" s="2">
        <v>-22.5945</v>
      </c>
      <c r="I8909" s="1">
        <v>1356.9695999999999</v>
      </c>
      <c r="J8909" s="18">
        <v>104.64333333333333</v>
      </c>
      <c r="K8909" s="1">
        <v>17.189900000000002</v>
      </c>
      <c r="M8909" s="1">
        <v>1357.2744</v>
      </c>
      <c r="N8909" s="1">
        <v>104.5055</v>
      </c>
      <c r="O8909" s="1">
        <v>-19.0642</v>
      </c>
      <c r="Q8909" s="1">
        <v>1359.7128</v>
      </c>
      <c r="R8909" s="18">
        <v>93.625888888888895</v>
      </c>
      <c r="S8909" s="1">
        <v>-6.0400000000000002E-2</v>
      </c>
      <c r="U8909" s="1">
        <v>1357.2744</v>
      </c>
      <c r="V8909" s="18">
        <v>88.430333333333337</v>
      </c>
      <c r="W8909" s="1">
        <v>-11.135199999999999</v>
      </c>
      <c r="Y8909" s="2">
        <v>810.08219999999994</v>
      </c>
      <c r="Z8909" s="17">
        <f t="shared" si="139"/>
        <v>614.91780000000006</v>
      </c>
      <c r="AA8909" s="17">
        <v>113.79944444444445</v>
      </c>
    </row>
    <row r="8910" spans="1:27" x14ac:dyDescent="0.25">
      <c r="A8910" s="2">
        <v>1357.2744</v>
      </c>
      <c r="B8910" s="17">
        <v>92.023944444444439</v>
      </c>
      <c r="C8910" s="2">
        <v>22.097200000000001</v>
      </c>
      <c r="E8910" s="2">
        <v>1356.8172</v>
      </c>
      <c r="F8910" s="18">
        <v>92.291166666666669</v>
      </c>
      <c r="G8910" s="2">
        <v>-21.691199999999998</v>
      </c>
      <c r="I8910" s="1">
        <v>1357.1220000000001</v>
      </c>
      <c r="J8910" s="18">
        <v>104.64333333333333</v>
      </c>
      <c r="K8910" s="1">
        <v>17.092199999999998</v>
      </c>
      <c r="M8910" s="1">
        <v>1357.4268</v>
      </c>
      <c r="N8910" s="1">
        <v>104.53566666666666</v>
      </c>
      <c r="O8910" s="1">
        <v>-18.724499999999999</v>
      </c>
      <c r="Q8910" s="1">
        <v>1359.8652</v>
      </c>
      <c r="R8910" s="18">
        <v>93.625888888888895</v>
      </c>
      <c r="S8910" s="1">
        <v>-3.6200000000000003E-2</v>
      </c>
      <c r="U8910" s="1">
        <v>1357.4268</v>
      </c>
      <c r="V8910" s="18">
        <v>88.440111111111122</v>
      </c>
      <c r="W8910" s="1">
        <v>-11.2944</v>
      </c>
      <c r="Y8910" s="2">
        <v>810.17364000000009</v>
      </c>
      <c r="Z8910" s="17">
        <f t="shared" si="139"/>
        <v>614.82635999999991</v>
      </c>
      <c r="AA8910" s="17">
        <v>113.79944444444445</v>
      </c>
    </row>
    <row r="8911" spans="1:27" x14ac:dyDescent="0.25">
      <c r="A8911" s="2">
        <v>1357.4268</v>
      </c>
      <c r="B8911" s="17">
        <v>92.010444444444445</v>
      </c>
      <c r="C8911" s="2">
        <v>21.936800000000002</v>
      </c>
      <c r="E8911" s="2">
        <v>1356.9695999999999</v>
      </c>
      <c r="F8911" s="18">
        <v>92.287055555555554</v>
      </c>
      <c r="G8911" s="2">
        <v>-23.2331</v>
      </c>
      <c r="I8911" s="1">
        <v>1357.2744</v>
      </c>
      <c r="J8911" s="18">
        <v>104.66472222222222</v>
      </c>
      <c r="K8911" s="1">
        <v>16.689800000000002</v>
      </c>
      <c r="M8911" s="1">
        <v>1357.5791999999999</v>
      </c>
      <c r="N8911" s="1">
        <v>104.55894444444444</v>
      </c>
      <c r="O8911" s="1">
        <v>-18.250699999999998</v>
      </c>
      <c r="Q8911" s="1">
        <v>1360.0175999999999</v>
      </c>
      <c r="R8911" s="18">
        <v>93.613166666666672</v>
      </c>
      <c r="S8911" s="1">
        <v>-7.6200000000000004E-2</v>
      </c>
      <c r="U8911" s="1">
        <v>1357.5791999999999</v>
      </c>
      <c r="V8911" s="18">
        <v>88.43105555555556</v>
      </c>
      <c r="W8911" s="1">
        <v>-11.2445</v>
      </c>
      <c r="Y8911" s="2">
        <v>810.26508000000001</v>
      </c>
      <c r="Z8911" s="17">
        <f t="shared" si="139"/>
        <v>614.73491999999999</v>
      </c>
      <c r="AA8911" s="17">
        <v>113.77611111111112</v>
      </c>
    </row>
    <row r="8912" spans="1:27" x14ac:dyDescent="0.25">
      <c r="A8912" s="2">
        <v>1357.5791999999999</v>
      </c>
      <c r="B8912" s="17">
        <v>92.035666666666657</v>
      </c>
      <c r="C8912" s="2">
        <v>22.435500000000001</v>
      </c>
      <c r="E8912" s="2">
        <v>1357.1220000000001</v>
      </c>
      <c r="F8912" s="18">
        <v>92.302555555555557</v>
      </c>
      <c r="G8912" s="2">
        <v>-25.756599999999999</v>
      </c>
      <c r="I8912" s="1">
        <v>1357.4268</v>
      </c>
      <c r="J8912" s="18">
        <v>104.68299999999999</v>
      </c>
      <c r="K8912" s="1">
        <v>17.162099999999999</v>
      </c>
      <c r="M8912" s="1">
        <v>1357.7316000000001</v>
      </c>
      <c r="N8912" s="1">
        <v>104.55894444444444</v>
      </c>
      <c r="O8912" s="1">
        <v>-18.241299999999999</v>
      </c>
      <c r="Q8912" s="1">
        <v>1360.17</v>
      </c>
      <c r="R8912" s="18">
        <v>93.613166666666672</v>
      </c>
      <c r="S8912" s="1">
        <v>-0.40560000000000002</v>
      </c>
      <c r="U8912" s="1">
        <v>1357.7316000000001</v>
      </c>
      <c r="V8912" s="18">
        <v>88.442333333333337</v>
      </c>
      <c r="W8912" s="1">
        <v>-11.310700000000001</v>
      </c>
      <c r="Y8912" s="2">
        <v>810.35652000000005</v>
      </c>
      <c r="Z8912" s="17">
        <f t="shared" si="139"/>
        <v>614.64347999999995</v>
      </c>
      <c r="AA8912" s="17">
        <v>113.77611111111112</v>
      </c>
    </row>
    <row r="8913" spans="1:27" x14ac:dyDescent="0.25">
      <c r="A8913" s="2">
        <v>1357.7316000000001</v>
      </c>
      <c r="B8913" s="17">
        <v>92.033833333333334</v>
      </c>
      <c r="C8913" s="2">
        <v>22.495699999999999</v>
      </c>
      <c r="E8913" s="2">
        <v>1357.2744</v>
      </c>
      <c r="F8913" s="18">
        <v>92.283722222222224</v>
      </c>
      <c r="G8913" s="2">
        <v>-26.146999999999998</v>
      </c>
      <c r="I8913" s="1">
        <v>1357.5791999999999</v>
      </c>
      <c r="J8913" s="18">
        <v>104.67783333333333</v>
      </c>
      <c r="K8913" s="1">
        <v>16.869</v>
      </c>
      <c r="M8913" s="1">
        <v>1357.884</v>
      </c>
      <c r="N8913" s="1">
        <v>104.55894444444444</v>
      </c>
      <c r="O8913" s="1">
        <v>-18.3569</v>
      </c>
      <c r="Q8913" s="1">
        <v>1360.3224</v>
      </c>
      <c r="R8913" s="18">
        <v>93.604555555555564</v>
      </c>
      <c r="S8913" s="1">
        <v>-0.47570000000000001</v>
      </c>
      <c r="U8913" s="1">
        <v>1357.884</v>
      </c>
      <c r="V8913" s="18">
        <v>88.443555555555548</v>
      </c>
      <c r="W8913" s="1">
        <v>-11.348599999999999</v>
      </c>
      <c r="Y8913" s="2">
        <v>810.44795999999985</v>
      </c>
      <c r="Z8913" s="17">
        <f t="shared" si="139"/>
        <v>614.55204000000015</v>
      </c>
      <c r="AA8913" s="17">
        <v>113.77611111111112</v>
      </c>
    </row>
    <row r="8914" spans="1:27" x14ac:dyDescent="0.25">
      <c r="A8914" s="2">
        <v>1357.884</v>
      </c>
      <c r="B8914" s="17">
        <v>92.010444444444445</v>
      </c>
      <c r="C8914" s="2">
        <v>22.1754</v>
      </c>
      <c r="E8914" s="2">
        <v>1357.4268</v>
      </c>
      <c r="F8914" s="18">
        <v>92.308166666666665</v>
      </c>
      <c r="G8914" s="2">
        <v>-24.195799999999998</v>
      </c>
      <c r="I8914" s="1">
        <v>1357.7316000000001</v>
      </c>
      <c r="J8914" s="18">
        <v>104.67783333333333</v>
      </c>
      <c r="K8914" s="1">
        <v>16.2667</v>
      </c>
      <c r="M8914" s="1">
        <v>1358.0364</v>
      </c>
      <c r="N8914" s="1">
        <v>104.55894444444444</v>
      </c>
      <c r="O8914" s="1">
        <v>-18.042100000000001</v>
      </c>
      <c r="Q8914" s="1">
        <v>1360.4748</v>
      </c>
      <c r="R8914" s="18">
        <v>93.597388888888887</v>
      </c>
      <c r="S8914" s="1">
        <v>-0.3624</v>
      </c>
      <c r="U8914" s="1">
        <v>1358.0364</v>
      </c>
      <c r="V8914" s="18">
        <v>88.454555555555558</v>
      </c>
      <c r="W8914" s="1">
        <v>-11.279199999999999</v>
      </c>
      <c r="Y8914" s="2">
        <v>810.53635199999985</v>
      </c>
      <c r="Z8914" s="17">
        <f t="shared" si="139"/>
        <v>614.46364800000015</v>
      </c>
      <c r="AA8914" s="17">
        <v>113.77611111111112</v>
      </c>
    </row>
    <row r="8915" spans="1:27" x14ac:dyDescent="0.25">
      <c r="A8915" s="2">
        <v>1358.0364</v>
      </c>
      <c r="B8915" s="17">
        <v>92.022999999999996</v>
      </c>
      <c r="C8915" s="2">
        <v>22.5016</v>
      </c>
      <c r="E8915" s="2">
        <v>1357.5791999999999</v>
      </c>
      <c r="F8915" s="18">
        <v>92.291166666666669</v>
      </c>
      <c r="G8915" s="2">
        <v>-22.151</v>
      </c>
      <c r="I8915" s="1">
        <v>1357.884</v>
      </c>
      <c r="J8915" s="18">
        <v>104.68299999999999</v>
      </c>
      <c r="K8915" s="1">
        <v>16.325199999999999</v>
      </c>
      <c r="M8915" s="1">
        <v>1358.1887999999999</v>
      </c>
      <c r="N8915" s="1">
        <v>104.55894444444444</v>
      </c>
      <c r="O8915" s="1">
        <v>-17.086600000000001</v>
      </c>
      <c r="Q8915" s="1">
        <v>1360.6271999999999</v>
      </c>
      <c r="R8915" s="18">
        <v>93.593166666666676</v>
      </c>
      <c r="S8915" s="1">
        <v>-0.18029999999999999</v>
      </c>
      <c r="U8915" s="1">
        <v>1358.1887999999999</v>
      </c>
      <c r="V8915" s="18">
        <v>88.452888888888893</v>
      </c>
      <c r="W8915" s="1">
        <v>-11.146000000000001</v>
      </c>
      <c r="Y8915" s="2">
        <v>810.627792</v>
      </c>
      <c r="Z8915" s="17">
        <f t="shared" si="139"/>
        <v>614.372208</v>
      </c>
      <c r="AA8915" s="17">
        <v>113.77611111111112</v>
      </c>
    </row>
    <row r="8916" spans="1:27" x14ac:dyDescent="0.25">
      <c r="A8916" s="2">
        <v>1358.1887999999999</v>
      </c>
      <c r="B8916" s="17">
        <v>92.010444444444445</v>
      </c>
      <c r="C8916" s="2">
        <v>22.372599999999998</v>
      </c>
      <c r="E8916" s="2">
        <v>1357.7316000000001</v>
      </c>
      <c r="F8916" s="18">
        <v>92.310611111111101</v>
      </c>
      <c r="G8916" s="2">
        <v>-21.614599999999999</v>
      </c>
      <c r="I8916" s="1">
        <v>1358.0364</v>
      </c>
      <c r="J8916" s="18">
        <v>104.67783333333333</v>
      </c>
      <c r="K8916" s="1">
        <v>15.5032</v>
      </c>
      <c r="M8916" s="1">
        <v>1358.3412000000001</v>
      </c>
      <c r="N8916" s="1">
        <v>104.57072222222223</v>
      </c>
      <c r="O8916" s="1">
        <v>-16.343900000000001</v>
      </c>
      <c r="Q8916" s="1">
        <v>1360.7796000000001</v>
      </c>
      <c r="R8916" s="18">
        <v>93.62255555555555</v>
      </c>
      <c r="S8916" s="1">
        <v>0.28920000000000001</v>
      </c>
      <c r="U8916" s="1">
        <v>1358.3412000000001</v>
      </c>
      <c r="V8916" s="18">
        <v>88.456944444444446</v>
      </c>
      <c r="W8916" s="1">
        <v>-11.141299999999999</v>
      </c>
      <c r="Y8916" s="2">
        <v>810.71923200000003</v>
      </c>
      <c r="Z8916" s="17">
        <f t="shared" si="139"/>
        <v>614.28076799999997</v>
      </c>
      <c r="AA8916" s="17">
        <v>113.77611111111112</v>
      </c>
    </row>
    <row r="8917" spans="1:27" x14ac:dyDescent="0.25">
      <c r="A8917" s="2">
        <v>1358.3412000000001</v>
      </c>
      <c r="B8917" s="17">
        <v>92.033833333333334</v>
      </c>
      <c r="C8917" s="2">
        <v>21.986999999999998</v>
      </c>
      <c r="E8917" s="2">
        <v>1357.884</v>
      </c>
      <c r="F8917" s="18">
        <v>92.299388888888885</v>
      </c>
      <c r="G8917" s="2">
        <v>-23.034300000000002</v>
      </c>
      <c r="I8917" s="1">
        <v>1358.1887999999999</v>
      </c>
      <c r="J8917" s="18">
        <v>104.67783333333333</v>
      </c>
      <c r="K8917" s="1">
        <v>15.196400000000001</v>
      </c>
      <c r="M8917" s="1">
        <v>1358.4936</v>
      </c>
      <c r="N8917" s="1">
        <v>104.53566666666666</v>
      </c>
      <c r="O8917" s="1">
        <v>-15.6629</v>
      </c>
      <c r="Q8917" s="1">
        <v>1360.932</v>
      </c>
      <c r="R8917" s="18">
        <v>93.62255555555555</v>
      </c>
      <c r="S8917" s="1">
        <v>0.40529999999999999</v>
      </c>
      <c r="U8917" s="1">
        <v>1358.4936</v>
      </c>
      <c r="V8917" s="18">
        <v>88.466944444444437</v>
      </c>
      <c r="W8917" s="1">
        <v>-10.8863</v>
      </c>
      <c r="Y8917" s="2">
        <v>810.81067199999995</v>
      </c>
      <c r="Z8917" s="17">
        <f t="shared" si="139"/>
        <v>614.18932800000005</v>
      </c>
      <c r="AA8917" s="17">
        <v>113.79944444444445</v>
      </c>
    </row>
    <row r="8918" spans="1:27" x14ac:dyDescent="0.25">
      <c r="A8918" s="2">
        <v>1358.4936</v>
      </c>
      <c r="B8918" s="17">
        <v>92.010444444444445</v>
      </c>
      <c r="C8918" s="2">
        <v>21.318999999999999</v>
      </c>
      <c r="E8918" s="2">
        <v>1358.0364</v>
      </c>
      <c r="F8918" s="18">
        <v>92.283722222222224</v>
      </c>
      <c r="G8918" s="2">
        <v>-25.8048</v>
      </c>
      <c r="I8918" s="1">
        <v>1358.3412000000001</v>
      </c>
      <c r="J8918" s="18">
        <v>104.67783333333333</v>
      </c>
      <c r="K8918" s="1">
        <v>15.382999999999999</v>
      </c>
      <c r="M8918" s="1">
        <v>1358.646</v>
      </c>
      <c r="N8918" s="1">
        <v>104.5055</v>
      </c>
      <c r="O8918" s="1">
        <v>-14.92</v>
      </c>
      <c r="Q8918" s="1">
        <v>1361.0844</v>
      </c>
      <c r="R8918" s="18">
        <v>93.615333333333325</v>
      </c>
      <c r="S8918" s="1">
        <v>0.42070000000000002</v>
      </c>
      <c r="U8918" s="1">
        <v>1358.646</v>
      </c>
      <c r="V8918" s="18">
        <v>88.478611111111121</v>
      </c>
      <c r="W8918" s="1">
        <v>-10.164199999999999</v>
      </c>
      <c r="Y8918" s="2">
        <v>810.90211199999999</v>
      </c>
      <c r="Z8918" s="17">
        <f t="shared" si="139"/>
        <v>614.09788800000001</v>
      </c>
      <c r="AA8918" s="17">
        <v>113.79944444444445</v>
      </c>
    </row>
    <row r="8919" spans="1:27" x14ac:dyDescent="0.25">
      <c r="A8919" s="2">
        <v>1358.646</v>
      </c>
      <c r="B8919" s="17">
        <v>92.035666666666657</v>
      </c>
      <c r="C8919" s="2">
        <v>20.851600000000001</v>
      </c>
      <c r="E8919" s="2">
        <v>1358.1887999999999</v>
      </c>
      <c r="F8919" s="18">
        <v>92.294277777777779</v>
      </c>
      <c r="G8919" s="2">
        <v>-25.329699999999999</v>
      </c>
      <c r="I8919" s="1">
        <v>1358.4936</v>
      </c>
      <c r="J8919" s="18">
        <v>104.66661111111111</v>
      </c>
      <c r="K8919" s="1">
        <v>15.007999999999999</v>
      </c>
      <c r="M8919" s="1">
        <v>1358.7983999999999</v>
      </c>
      <c r="N8919" s="1">
        <v>104.54472222222222</v>
      </c>
      <c r="O8919" s="1">
        <v>-15.122299999999999</v>
      </c>
      <c r="Q8919" s="1">
        <v>1361.2367999999999</v>
      </c>
      <c r="R8919" s="18">
        <v>93.625888888888895</v>
      </c>
      <c r="S8919" s="1">
        <v>0.65510000000000002</v>
      </c>
      <c r="U8919" s="1">
        <v>1358.7983999999999</v>
      </c>
      <c r="V8919" s="18">
        <v>88.469111111111118</v>
      </c>
      <c r="W8919" s="1">
        <v>-9.9227000000000007</v>
      </c>
      <c r="Y8919" s="2">
        <v>810.99355199999991</v>
      </c>
      <c r="Z8919" s="17">
        <f t="shared" si="139"/>
        <v>614.00644800000009</v>
      </c>
      <c r="AA8919" s="17">
        <v>113.79944444444445</v>
      </c>
    </row>
    <row r="8920" spans="1:27" x14ac:dyDescent="0.25">
      <c r="A8920" s="2">
        <v>1358.7983999999999</v>
      </c>
      <c r="B8920" s="17">
        <v>92.010444444444445</v>
      </c>
      <c r="C8920" s="2">
        <v>20.880500000000001</v>
      </c>
      <c r="E8920" s="2">
        <v>1358.3412000000001</v>
      </c>
      <c r="F8920" s="18">
        <v>92.294277777777779</v>
      </c>
      <c r="G8920" s="2">
        <v>-22.761900000000001</v>
      </c>
      <c r="I8920" s="1">
        <v>1358.646</v>
      </c>
      <c r="J8920" s="18">
        <v>104.67083333333333</v>
      </c>
      <c r="K8920" s="1">
        <v>15.017899999999999</v>
      </c>
      <c r="M8920" s="1">
        <v>1358.9508000000001</v>
      </c>
      <c r="N8920" s="1">
        <v>104.55716666666666</v>
      </c>
      <c r="O8920" s="1">
        <v>-16.212299999999999</v>
      </c>
      <c r="Q8920" s="1">
        <v>1361.3892000000001</v>
      </c>
      <c r="R8920" s="18">
        <v>93.616833333333332</v>
      </c>
      <c r="S8920" s="1">
        <v>0.77859999999999996</v>
      </c>
      <c r="U8920" s="1">
        <v>1358.9508000000001</v>
      </c>
      <c r="V8920" s="18">
        <v>88.478777777777779</v>
      </c>
      <c r="W8920" s="1">
        <v>-9.5746000000000002</v>
      </c>
      <c r="Y8920" s="2">
        <v>811.08499200000006</v>
      </c>
      <c r="Z8920" s="17">
        <f t="shared" si="139"/>
        <v>613.91500799999994</v>
      </c>
      <c r="AA8920" s="17">
        <v>113.84666666666668</v>
      </c>
    </row>
    <row r="8921" spans="1:27" x14ac:dyDescent="0.25">
      <c r="A8921" s="2">
        <v>1358.9508000000001</v>
      </c>
      <c r="B8921" s="17">
        <v>92.010444444444445</v>
      </c>
      <c r="C8921" s="2">
        <v>21.289400000000001</v>
      </c>
      <c r="E8921" s="2">
        <v>1358.4936</v>
      </c>
      <c r="F8921" s="18">
        <v>92.283333333333346</v>
      </c>
      <c r="G8921" s="2">
        <v>-20.8371</v>
      </c>
      <c r="I8921" s="1">
        <v>1358.7983999999999</v>
      </c>
      <c r="J8921" s="18">
        <v>104.66061111111111</v>
      </c>
      <c r="K8921" s="1">
        <v>14.447100000000001</v>
      </c>
      <c r="M8921" s="1">
        <v>1359.1032</v>
      </c>
      <c r="N8921" s="1">
        <v>104.56188888888889</v>
      </c>
      <c r="O8921" s="1">
        <v>-17.710999999999999</v>
      </c>
      <c r="Q8921" s="1">
        <v>1361.5416</v>
      </c>
      <c r="R8921" s="18">
        <v>93.625888888888895</v>
      </c>
      <c r="S8921" s="1">
        <v>0.99419999999999997</v>
      </c>
      <c r="U8921" s="1">
        <v>1359.1032</v>
      </c>
      <c r="V8921" s="18">
        <v>88.466666666666669</v>
      </c>
      <c r="W8921" s="1">
        <v>-9.3855000000000004</v>
      </c>
      <c r="Y8921" s="2">
        <v>811.17338400000006</v>
      </c>
      <c r="Z8921" s="17">
        <f t="shared" si="139"/>
        <v>613.82661599999994</v>
      </c>
      <c r="AA8921" s="17">
        <v>113.77611111111112</v>
      </c>
    </row>
    <row r="8922" spans="1:27" x14ac:dyDescent="0.25">
      <c r="A8922" s="2">
        <v>1359.1032</v>
      </c>
      <c r="B8922" s="17">
        <v>92.010444444444445</v>
      </c>
      <c r="C8922" s="2">
        <v>22.427199999999999</v>
      </c>
      <c r="E8922" s="2">
        <v>1358.646</v>
      </c>
      <c r="F8922" s="18">
        <v>92.287555555555556</v>
      </c>
      <c r="G8922" s="2">
        <v>-20.956900000000001</v>
      </c>
      <c r="I8922" s="1">
        <v>1358.9508000000001</v>
      </c>
      <c r="J8922" s="18">
        <v>104.66</v>
      </c>
      <c r="K8922" s="1">
        <v>15.799899999999999</v>
      </c>
      <c r="M8922" s="1">
        <v>1359.2556</v>
      </c>
      <c r="N8922" s="1">
        <v>104.56294444444444</v>
      </c>
      <c r="O8922" s="1">
        <v>-17.971900000000002</v>
      </c>
      <c r="Q8922" s="1">
        <v>1361.694</v>
      </c>
      <c r="R8922" s="18">
        <v>93.625888888888895</v>
      </c>
      <c r="S8922" s="1">
        <v>1.2387999999999999</v>
      </c>
      <c r="U8922" s="1">
        <v>1359.2556</v>
      </c>
      <c r="V8922" s="18">
        <v>88.483999999999995</v>
      </c>
      <c r="W8922" s="1">
        <v>-9.7376000000000005</v>
      </c>
      <c r="Y8922" s="2">
        <v>811.26482399999998</v>
      </c>
      <c r="Z8922" s="17">
        <f t="shared" si="139"/>
        <v>613.73517600000002</v>
      </c>
      <c r="AA8922" s="17">
        <v>113.77611111111112</v>
      </c>
    </row>
    <row r="8923" spans="1:27" x14ac:dyDescent="0.25">
      <c r="A8923" s="2">
        <v>1359.2556</v>
      </c>
      <c r="B8923" s="17">
        <v>92.032277777777765</v>
      </c>
      <c r="C8923" s="2">
        <v>22.1052</v>
      </c>
      <c r="E8923" s="2">
        <v>1358.7983999999999</v>
      </c>
      <c r="F8923" s="18">
        <v>92.300499999999985</v>
      </c>
      <c r="G8923" s="2">
        <v>-23.9909</v>
      </c>
      <c r="I8923" s="1">
        <v>1359.1032</v>
      </c>
      <c r="J8923" s="18">
        <v>104.67783333333333</v>
      </c>
      <c r="K8923" s="1">
        <v>16.077400000000001</v>
      </c>
      <c r="M8923" s="1">
        <v>1359.4079999999999</v>
      </c>
      <c r="N8923" s="1">
        <v>104.55611111111111</v>
      </c>
      <c r="O8923" s="1">
        <v>-17.970700000000001</v>
      </c>
      <c r="Q8923" s="1">
        <v>1361.8463999999999</v>
      </c>
      <c r="R8923" s="18">
        <v>93.656222222222212</v>
      </c>
      <c r="S8923" s="1">
        <v>1.1761999999999999</v>
      </c>
      <c r="U8923" s="1">
        <v>1359.4079999999999</v>
      </c>
      <c r="V8923" s="18">
        <v>88.476222222222233</v>
      </c>
      <c r="W8923" s="1">
        <v>-9.7477</v>
      </c>
      <c r="Y8923" s="2">
        <v>811.3562639999999</v>
      </c>
      <c r="Z8923" s="17">
        <f t="shared" si="139"/>
        <v>613.6437360000001</v>
      </c>
      <c r="AA8923" s="17">
        <v>113.70555555555555</v>
      </c>
    </row>
    <row r="8924" spans="1:27" x14ac:dyDescent="0.25">
      <c r="A8924" s="2">
        <v>1359.4079999999999</v>
      </c>
      <c r="B8924" s="17">
        <v>92.022166666666678</v>
      </c>
      <c r="C8924" s="2">
        <v>22.319500000000001</v>
      </c>
      <c r="E8924" s="2">
        <v>1358.9508000000001</v>
      </c>
      <c r="F8924" s="18">
        <v>92.276499999999999</v>
      </c>
      <c r="G8924" s="2">
        <v>-26.557200000000002</v>
      </c>
      <c r="I8924" s="1">
        <v>1359.2556</v>
      </c>
      <c r="J8924" s="18">
        <v>104.69505555555556</v>
      </c>
      <c r="K8924" s="1">
        <v>15.382999999999999</v>
      </c>
      <c r="M8924" s="1">
        <v>1359.5604000000001</v>
      </c>
      <c r="N8924" s="1">
        <v>104.51222222222222</v>
      </c>
      <c r="O8924" s="1">
        <v>-17.7806</v>
      </c>
      <c r="Q8924" s="1">
        <v>1361.9988000000001</v>
      </c>
      <c r="R8924" s="18">
        <v>93.67294444444444</v>
      </c>
      <c r="S8924" s="1">
        <v>1.272</v>
      </c>
      <c r="U8924" s="1">
        <v>1359.5604000000001</v>
      </c>
      <c r="V8924" s="18">
        <v>88.487499999999997</v>
      </c>
      <c r="W8924" s="1">
        <v>-9.7629000000000001</v>
      </c>
      <c r="Y8924" s="2">
        <v>811.44770400000004</v>
      </c>
      <c r="Z8924" s="17">
        <f t="shared" si="139"/>
        <v>613.55229599999996</v>
      </c>
      <c r="AA8924" s="17">
        <v>113.84666666666668</v>
      </c>
    </row>
    <row r="8925" spans="1:27" x14ac:dyDescent="0.25">
      <c r="A8925" s="2">
        <v>1359.5604000000001</v>
      </c>
      <c r="B8925" s="17">
        <v>92.032277777777765</v>
      </c>
      <c r="C8925" s="2">
        <v>23.129100000000001</v>
      </c>
      <c r="E8925" s="2">
        <v>1359.1032</v>
      </c>
      <c r="F8925" s="18">
        <v>92.25022222222222</v>
      </c>
      <c r="G8925" s="2">
        <v>-25.644200000000001</v>
      </c>
      <c r="I8925" s="1">
        <v>1359.4079999999999</v>
      </c>
      <c r="J8925" s="18">
        <v>104.7085</v>
      </c>
      <c r="K8925" s="1">
        <v>16.694199999999999</v>
      </c>
      <c r="M8925" s="1">
        <v>1359.7128</v>
      </c>
      <c r="N8925" s="1">
        <v>104.51222222222222</v>
      </c>
      <c r="O8925" s="1">
        <v>-17.968599999999999</v>
      </c>
      <c r="Q8925" s="1">
        <v>1362.1512</v>
      </c>
      <c r="R8925" s="18">
        <v>93.647722222222214</v>
      </c>
      <c r="S8925" s="1">
        <v>1.4125000000000001</v>
      </c>
      <c r="U8925" s="1">
        <v>1359.7128</v>
      </c>
      <c r="V8925" s="18">
        <v>88.493333333333339</v>
      </c>
      <c r="W8925" s="1">
        <v>-9.8620000000000001</v>
      </c>
      <c r="Y8925" s="2">
        <v>811.53914400000008</v>
      </c>
      <c r="Z8925" s="17">
        <f t="shared" si="139"/>
        <v>613.46085599999992</v>
      </c>
      <c r="AA8925" s="17">
        <v>113.81111111111112</v>
      </c>
    </row>
    <row r="8926" spans="1:27" x14ac:dyDescent="0.25">
      <c r="A8926" s="2">
        <v>1359.7128</v>
      </c>
      <c r="B8926" s="17">
        <v>92.010444444444445</v>
      </c>
      <c r="C8926" s="2">
        <v>23.4741</v>
      </c>
      <c r="E8926" s="2">
        <v>1359.2556</v>
      </c>
      <c r="F8926" s="18">
        <v>92.270166666666668</v>
      </c>
      <c r="G8926" s="2">
        <v>-22.537400000000002</v>
      </c>
      <c r="I8926" s="1">
        <v>1359.5604000000001</v>
      </c>
      <c r="J8926" s="18">
        <v>104.71227777777777</v>
      </c>
      <c r="K8926" s="1">
        <v>16.415199999999999</v>
      </c>
      <c r="M8926" s="1">
        <v>1359.8652</v>
      </c>
      <c r="N8926" s="1">
        <v>104.51222222222222</v>
      </c>
      <c r="O8926" s="1">
        <v>-19.347000000000001</v>
      </c>
      <c r="Q8926" s="1">
        <v>1362.3036</v>
      </c>
      <c r="R8926" s="18">
        <v>93.647722222222214</v>
      </c>
      <c r="S8926" s="1">
        <v>1.5426</v>
      </c>
      <c r="U8926" s="1">
        <v>1359.8652</v>
      </c>
      <c r="V8926" s="18">
        <v>88.487944444444437</v>
      </c>
      <c r="W8926" s="1">
        <v>-9.8930000000000007</v>
      </c>
      <c r="Y8926" s="2">
        <v>811.630584</v>
      </c>
      <c r="Z8926" s="17">
        <f t="shared" si="139"/>
        <v>613.369416</v>
      </c>
      <c r="AA8926" s="17">
        <v>113.81111111111112</v>
      </c>
    </row>
    <row r="8927" spans="1:27" x14ac:dyDescent="0.25">
      <c r="A8927" s="2">
        <v>1359.8652</v>
      </c>
      <c r="B8927" s="17">
        <v>91.980555555555554</v>
      </c>
      <c r="C8927" s="2">
        <v>24.2562</v>
      </c>
      <c r="E8927" s="2">
        <v>1359.4079999999999</v>
      </c>
      <c r="F8927" s="18">
        <v>92.267777777777766</v>
      </c>
      <c r="G8927" s="2">
        <v>-19.933900000000001</v>
      </c>
      <c r="I8927" s="1">
        <v>1359.7128</v>
      </c>
      <c r="J8927" s="18">
        <v>104.6828888888889</v>
      </c>
      <c r="K8927" s="1">
        <v>16.689699999999998</v>
      </c>
      <c r="M8927" s="1">
        <v>1360.0175999999999</v>
      </c>
      <c r="N8927" s="1">
        <v>104.51222222222222</v>
      </c>
      <c r="O8927" s="1">
        <v>-20.042200000000001</v>
      </c>
      <c r="Q8927" s="1">
        <v>1362.4559999999999</v>
      </c>
      <c r="R8927" s="18">
        <v>93.647722222222214</v>
      </c>
      <c r="S8927" s="1">
        <v>1.7092000000000001</v>
      </c>
      <c r="U8927" s="1">
        <v>1360.0175999999999</v>
      </c>
      <c r="V8927" s="18">
        <v>88.490722222222217</v>
      </c>
      <c r="W8927" s="1">
        <v>-9.7521000000000004</v>
      </c>
      <c r="Y8927" s="2">
        <v>811.72202400000003</v>
      </c>
      <c r="Z8927" s="17">
        <f t="shared" si="139"/>
        <v>613.27797599999997</v>
      </c>
      <c r="AA8927" s="17">
        <v>113.81111111111112</v>
      </c>
    </row>
    <row r="8928" spans="1:27" x14ac:dyDescent="0.25">
      <c r="A8928" s="2">
        <v>1360.0175999999999</v>
      </c>
      <c r="B8928" s="17">
        <v>91.988611111111112</v>
      </c>
      <c r="C8928" s="2">
        <v>23.847200000000001</v>
      </c>
      <c r="E8928" s="2">
        <v>1359.5604000000001</v>
      </c>
      <c r="F8928" s="18">
        <v>92.262333333333331</v>
      </c>
      <c r="G8928" s="2">
        <v>-20.3612</v>
      </c>
      <c r="I8928" s="1">
        <v>1359.8652</v>
      </c>
      <c r="J8928" s="18">
        <v>104.68299999999999</v>
      </c>
      <c r="K8928" s="1">
        <v>17.618400000000001</v>
      </c>
      <c r="M8928" s="1">
        <v>1360.17</v>
      </c>
      <c r="N8928" s="1">
        <v>104.51222222222222</v>
      </c>
      <c r="O8928" s="1">
        <v>-20.038799999999998</v>
      </c>
      <c r="Q8928" s="1">
        <v>1362.6084000000001</v>
      </c>
      <c r="R8928" s="18">
        <v>93.631777777777785</v>
      </c>
      <c r="S8928" s="1">
        <v>2.0179</v>
      </c>
      <c r="U8928" s="1">
        <v>1360.17</v>
      </c>
      <c r="V8928" s="18">
        <v>88.490333333333339</v>
      </c>
      <c r="W8928" s="1">
        <v>-9.7685999999999993</v>
      </c>
      <c r="Y8928" s="2">
        <v>811.81041600000003</v>
      </c>
      <c r="Z8928" s="17">
        <f t="shared" si="139"/>
        <v>613.18958399999997</v>
      </c>
      <c r="AA8928" s="17">
        <v>113.84666666666668</v>
      </c>
    </row>
    <row r="8929" spans="1:27" x14ac:dyDescent="0.25">
      <c r="A8929" s="2">
        <v>1360.17</v>
      </c>
      <c r="B8929" s="17">
        <v>91.99122222222222</v>
      </c>
      <c r="C8929" s="2">
        <v>23.874600000000001</v>
      </c>
      <c r="E8929" s="2">
        <v>1359.7128</v>
      </c>
      <c r="F8929" s="18">
        <v>92.259944444444443</v>
      </c>
      <c r="G8929" s="2">
        <v>-23.883400000000002</v>
      </c>
      <c r="I8929" s="1">
        <v>1360.0175999999999</v>
      </c>
      <c r="J8929" s="18">
        <v>104.67633333333332</v>
      </c>
      <c r="K8929" s="1">
        <v>17.931799999999999</v>
      </c>
      <c r="M8929" s="1">
        <v>1360.3224</v>
      </c>
      <c r="N8929" s="1">
        <v>104.57822222222222</v>
      </c>
      <c r="O8929" s="1">
        <v>-19.929400000000001</v>
      </c>
      <c r="Q8929" s="1">
        <v>1362.7608</v>
      </c>
      <c r="R8929" s="18">
        <v>93.647722222222214</v>
      </c>
      <c r="S8929" s="1">
        <v>2.2427000000000001</v>
      </c>
      <c r="U8929" s="1">
        <v>1360.3224</v>
      </c>
      <c r="V8929" s="18">
        <v>88.505499999999998</v>
      </c>
      <c r="W8929" s="1">
        <v>-9.5657999999999994</v>
      </c>
      <c r="Y8929" s="2">
        <v>811.90185599999995</v>
      </c>
      <c r="Z8929" s="17">
        <f t="shared" si="139"/>
        <v>613.09814400000005</v>
      </c>
      <c r="AA8929" s="17">
        <v>113.84666666666668</v>
      </c>
    </row>
    <row r="8930" spans="1:27" x14ac:dyDescent="0.25">
      <c r="A8930" s="2">
        <v>1360.3224</v>
      </c>
      <c r="B8930" s="17">
        <v>91.99</v>
      </c>
      <c r="C8930" s="2">
        <v>23.176100000000002</v>
      </c>
      <c r="E8930" s="2">
        <v>1359.8652</v>
      </c>
      <c r="F8930" s="18">
        <v>92.283333333333346</v>
      </c>
      <c r="G8930" s="2">
        <v>-26.032299999999999</v>
      </c>
      <c r="I8930" s="1">
        <v>1360.17</v>
      </c>
      <c r="J8930" s="18">
        <v>104.67783333333333</v>
      </c>
      <c r="K8930" s="1">
        <v>17.834199999999999</v>
      </c>
      <c r="M8930" s="1">
        <v>1360.4748</v>
      </c>
      <c r="N8930" s="1">
        <v>104.57444444444445</v>
      </c>
      <c r="O8930" s="1">
        <v>-18.9407</v>
      </c>
      <c r="Q8930" s="1">
        <v>1362.9132</v>
      </c>
      <c r="R8930" s="18">
        <v>93.656222222222212</v>
      </c>
      <c r="S8930" s="1">
        <v>2.5093000000000001</v>
      </c>
      <c r="U8930" s="1">
        <v>1360.4748</v>
      </c>
      <c r="V8930" s="18">
        <v>88.507777777777775</v>
      </c>
      <c r="W8930" s="1">
        <v>-9.3346999999999998</v>
      </c>
      <c r="Y8930" s="2">
        <v>811.99329599999999</v>
      </c>
      <c r="Z8930" s="17">
        <f t="shared" si="139"/>
        <v>613.00670400000001</v>
      </c>
      <c r="AA8930" s="17">
        <v>113.79944444444445</v>
      </c>
    </row>
    <row r="8931" spans="1:27" x14ac:dyDescent="0.25">
      <c r="A8931" s="2">
        <v>1360.4748</v>
      </c>
      <c r="B8931" s="17">
        <v>92.010444444444445</v>
      </c>
      <c r="C8931" s="2">
        <v>23.031300000000002</v>
      </c>
      <c r="E8931" s="2">
        <v>1360.0175999999999</v>
      </c>
      <c r="F8931" s="18">
        <v>92.262333333333331</v>
      </c>
      <c r="G8931" s="2">
        <v>-24.528199999999998</v>
      </c>
      <c r="I8931" s="1">
        <v>1360.3224</v>
      </c>
      <c r="J8931" s="18">
        <v>104.67783333333333</v>
      </c>
      <c r="K8931" s="1">
        <v>17.8062</v>
      </c>
      <c r="M8931" s="1">
        <v>1360.6271999999999</v>
      </c>
      <c r="N8931" s="1">
        <v>104.57455555555555</v>
      </c>
      <c r="O8931" s="1">
        <v>-17.0017</v>
      </c>
      <c r="Q8931" s="1">
        <v>1363.0655999999999</v>
      </c>
      <c r="R8931" s="18">
        <v>93.668222222222226</v>
      </c>
      <c r="S8931" s="1">
        <v>2.8906999999999998</v>
      </c>
      <c r="U8931" s="1">
        <v>1360.6271999999999</v>
      </c>
      <c r="V8931" s="18">
        <v>88.522999999999996</v>
      </c>
      <c r="W8931" s="1">
        <v>-9.2437000000000005</v>
      </c>
      <c r="Y8931" s="2">
        <v>812.08473600000013</v>
      </c>
      <c r="Z8931" s="17">
        <f t="shared" si="139"/>
        <v>612.91526399999987</v>
      </c>
      <c r="AA8931" s="17">
        <v>113.79944444444445</v>
      </c>
    </row>
    <row r="8932" spans="1:27" x14ac:dyDescent="0.25">
      <c r="A8932" s="2">
        <v>1360.6271999999999</v>
      </c>
      <c r="B8932" s="17">
        <v>91.99</v>
      </c>
      <c r="C8932" s="2">
        <v>23.555499999999999</v>
      </c>
      <c r="E8932" s="2">
        <v>1360.17</v>
      </c>
      <c r="F8932" s="18">
        <v>92.265166666666673</v>
      </c>
      <c r="G8932" s="2">
        <v>-21.558800000000002</v>
      </c>
      <c r="I8932" s="1">
        <v>1360.4748</v>
      </c>
      <c r="J8932" s="18">
        <v>104.71227777777777</v>
      </c>
      <c r="K8932" s="1">
        <v>17.982800000000001</v>
      </c>
      <c r="M8932" s="1">
        <v>1360.7796000000001</v>
      </c>
      <c r="N8932" s="1">
        <v>104.56755555555554</v>
      </c>
      <c r="O8932" s="1">
        <v>-15.660500000000001</v>
      </c>
      <c r="Q8932" s="1">
        <v>1363.2180000000001</v>
      </c>
      <c r="R8932" s="18">
        <v>93.647722222222214</v>
      </c>
      <c r="S8932" s="1">
        <v>3.0724</v>
      </c>
      <c r="U8932" s="1">
        <v>1360.7796000000001</v>
      </c>
      <c r="V8932" s="18">
        <v>88.532666666666671</v>
      </c>
      <c r="W8932" s="1">
        <v>-8.9593000000000007</v>
      </c>
      <c r="Y8932" s="2">
        <v>812.17617600000005</v>
      </c>
      <c r="Z8932" s="17">
        <f t="shared" si="139"/>
        <v>612.82382399999995</v>
      </c>
      <c r="AA8932" s="17">
        <v>113.79944444444445</v>
      </c>
    </row>
    <row r="8933" spans="1:27" x14ac:dyDescent="0.25">
      <c r="A8933" s="2">
        <v>1360.7796000000001</v>
      </c>
      <c r="B8933" s="17">
        <v>91.99</v>
      </c>
      <c r="C8933" s="2">
        <v>23.335799999999999</v>
      </c>
      <c r="E8933" s="2">
        <v>1360.3224</v>
      </c>
      <c r="F8933" s="18">
        <v>92.262333333333331</v>
      </c>
      <c r="G8933" s="2">
        <v>-20.2151</v>
      </c>
      <c r="I8933" s="1">
        <v>1360.6271999999999</v>
      </c>
      <c r="J8933" s="18">
        <v>104.72244444444445</v>
      </c>
      <c r="K8933" s="1">
        <v>17.591699999999999</v>
      </c>
      <c r="M8933" s="1">
        <v>1360.932</v>
      </c>
      <c r="N8933" s="1">
        <v>104.53994444444444</v>
      </c>
      <c r="O8933" s="1">
        <v>-15.2935</v>
      </c>
      <c r="Q8933" s="1">
        <v>1363.3704</v>
      </c>
      <c r="R8933" s="18">
        <v>93.647722222222214</v>
      </c>
      <c r="S8933" s="1">
        <v>3.1269</v>
      </c>
      <c r="U8933" s="1">
        <v>1360.932</v>
      </c>
      <c r="V8933" s="18">
        <v>88.537111111111116</v>
      </c>
      <c r="W8933" s="1">
        <v>-8.5129999999999999</v>
      </c>
      <c r="Y8933" s="2">
        <v>812.26761599999998</v>
      </c>
      <c r="Z8933" s="17">
        <f t="shared" si="139"/>
        <v>612.73238400000002</v>
      </c>
      <c r="AA8933" s="17">
        <v>113.77611111111112</v>
      </c>
    </row>
    <row r="8934" spans="1:27" x14ac:dyDescent="0.25">
      <c r="A8934" s="2">
        <v>1360.932</v>
      </c>
      <c r="B8934" s="17">
        <v>92.000999999999991</v>
      </c>
      <c r="C8934" s="2">
        <v>23.8018</v>
      </c>
      <c r="E8934" s="2">
        <v>1360.4748</v>
      </c>
      <c r="F8934" s="18">
        <v>92.248611111111117</v>
      </c>
      <c r="G8934" s="2">
        <v>-21.356100000000001</v>
      </c>
      <c r="I8934" s="1">
        <v>1360.7796000000001</v>
      </c>
      <c r="J8934" s="18">
        <v>104.72666666666667</v>
      </c>
      <c r="K8934" s="1">
        <v>17.135200000000001</v>
      </c>
      <c r="M8934" s="1">
        <v>1361.0844</v>
      </c>
      <c r="N8934" s="1">
        <v>104.5455</v>
      </c>
      <c r="O8934" s="1">
        <v>-16.7182</v>
      </c>
      <c r="Q8934" s="1">
        <v>1363.5228</v>
      </c>
      <c r="R8934" s="18">
        <v>93.660055555555559</v>
      </c>
      <c r="S8934" s="1">
        <v>3.0941000000000001</v>
      </c>
      <c r="U8934" s="1">
        <v>1361.0844</v>
      </c>
      <c r="V8934" s="18">
        <v>88.543944444444435</v>
      </c>
      <c r="W8934" s="1">
        <v>-8.2555999999999994</v>
      </c>
      <c r="Y8934" s="2">
        <v>812.35600799999997</v>
      </c>
      <c r="Z8934" s="17">
        <f t="shared" si="139"/>
        <v>612.64399200000003</v>
      </c>
      <c r="AA8934" s="17">
        <v>113.77611111111112</v>
      </c>
    </row>
    <row r="8935" spans="1:27" x14ac:dyDescent="0.25">
      <c r="A8935" s="2">
        <v>1361.0844</v>
      </c>
      <c r="B8935" s="17">
        <v>92.010444444444445</v>
      </c>
      <c r="C8935" s="2">
        <v>24.113600000000002</v>
      </c>
      <c r="E8935" s="2">
        <v>1360.6271999999999</v>
      </c>
      <c r="F8935" s="18">
        <v>92.248166666666663</v>
      </c>
      <c r="G8935" s="2">
        <v>-26.761399999999998</v>
      </c>
      <c r="I8935" s="1">
        <v>1360.932</v>
      </c>
      <c r="J8935" s="18">
        <v>104.69505555555556</v>
      </c>
      <c r="K8935" s="1">
        <v>17.321400000000001</v>
      </c>
      <c r="M8935" s="1">
        <v>1361.2367999999999</v>
      </c>
      <c r="N8935" s="1">
        <v>104.50833333333334</v>
      </c>
      <c r="O8935" s="1">
        <v>-17.381699999999999</v>
      </c>
      <c r="Q8935" s="1">
        <v>1363.6751999999999</v>
      </c>
      <c r="R8935" s="18">
        <v>93.658166666666659</v>
      </c>
      <c r="S8935" s="1">
        <v>2.9857</v>
      </c>
      <c r="U8935" s="1">
        <v>1361.2367999999999</v>
      </c>
      <c r="V8935" s="18">
        <v>88.541611111111109</v>
      </c>
      <c r="W8935" s="1">
        <v>-8.1074999999999999</v>
      </c>
      <c r="Y8935" s="2">
        <v>812.44744800000012</v>
      </c>
      <c r="Z8935" s="17">
        <f t="shared" si="139"/>
        <v>612.55255199999988</v>
      </c>
      <c r="AA8935" s="17">
        <v>113.77611111111112</v>
      </c>
    </row>
    <row r="8936" spans="1:27" x14ac:dyDescent="0.25">
      <c r="A8936" s="2">
        <v>1361.2367999999999</v>
      </c>
      <c r="B8936" s="17">
        <v>92.032277777777765</v>
      </c>
      <c r="C8936" s="2">
        <v>24.190100000000001</v>
      </c>
      <c r="E8936" s="2">
        <v>1360.7796000000001</v>
      </c>
      <c r="F8936" s="18">
        <v>92.235611111111112</v>
      </c>
      <c r="G8936" s="2">
        <v>-26.7546</v>
      </c>
      <c r="I8936" s="1">
        <v>1361.0844</v>
      </c>
      <c r="J8936" s="18">
        <v>104.69505555555556</v>
      </c>
      <c r="K8936" s="1">
        <v>17.0002</v>
      </c>
      <c r="M8936" s="1">
        <v>1361.3892000000001</v>
      </c>
      <c r="N8936" s="1">
        <v>104.54244444444444</v>
      </c>
      <c r="O8936" s="1">
        <v>-16.801500000000001</v>
      </c>
      <c r="Q8936" s="1">
        <v>1363.8276000000001</v>
      </c>
      <c r="R8936" s="18">
        <v>93.675055555555559</v>
      </c>
      <c r="S8936" s="1">
        <v>2.8702000000000001</v>
      </c>
      <c r="U8936" s="1">
        <v>1361.3892000000001</v>
      </c>
      <c r="V8936" s="18">
        <v>88.546388888888885</v>
      </c>
      <c r="W8936" s="1">
        <v>-7.9359999999999999</v>
      </c>
      <c r="Y8936" s="2">
        <v>812.53888800000004</v>
      </c>
      <c r="Z8936" s="17">
        <f t="shared" si="139"/>
        <v>612.46111199999996</v>
      </c>
      <c r="AA8936" s="17">
        <v>113.77611111111112</v>
      </c>
    </row>
    <row r="8937" spans="1:27" x14ac:dyDescent="0.25">
      <c r="A8937" s="2">
        <v>1361.3892000000001</v>
      </c>
      <c r="B8937" s="17">
        <v>92.021444444444441</v>
      </c>
      <c r="C8937" s="2">
        <v>24.034600000000001</v>
      </c>
      <c r="E8937" s="2">
        <v>1360.932</v>
      </c>
      <c r="F8937" s="18">
        <v>92.211388888888891</v>
      </c>
      <c r="G8937" s="2">
        <v>-22.8247</v>
      </c>
      <c r="I8937" s="1">
        <v>1361.2367999999999</v>
      </c>
      <c r="J8937" s="18">
        <v>104.70327777777777</v>
      </c>
      <c r="K8937" s="1">
        <v>17.284099999999999</v>
      </c>
      <c r="M8937" s="1">
        <v>1361.5416</v>
      </c>
      <c r="N8937" s="1">
        <v>104.55199999999999</v>
      </c>
      <c r="O8937" s="1">
        <v>-16.732299999999999</v>
      </c>
      <c r="Q8937" s="1">
        <v>1363.98</v>
      </c>
      <c r="R8937" s="18">
        <v>93.698111111111103</v>
      </c>
      <c r="S8937" s="1">
        <v>2.9598</v>
      </c>
      <c r="U8937" s="1">
        <v>1361.5416</v>
      </c>
      <c r="V8937" s="18">
        <v>88.552555555555557</v>
      </c>
      <c r="W8937" s="1">
        <v>-8.0886999999999993</v>
      </c>
      <c r="Y8937" s="2">
        <v>812.63032799999996</v>
      </c>
      <c r="Z8937" s="17">
        <f t="shared" si="139"/>
        <v>612.36967200000004</v>
      </c>
      <c r="AA8937" s="17">
        <v>113.77611111111112</v>
      </c>
    </row>
    <row r="8938" spans="1:27" x14ac:dyDescent="0.25">
      <c r="A8938" s="2">
        <v>1361.5416</v>
      </c>
      <c r="B8938" s="17">
        <v>92.010444444444445</v>
      </c>
      <c r="C8938" s="2">
        <v>24.0869</v>
      </c>
      <c r="E8938" s="2">
        <v>1361.0844</v>
      </c>
      <c r="F8938" s="18">
        <v>92.206944444444446</v>
      </c>
      <c r="G8938" s="2">
        <v>-21.292400000000001</v>
      </c>
      <c r="I8938" s="1">
        <v>1361.3892000000001</v>
      </c>
      <c r="J8938" s="18">
        <v>104.6828888888889</v>
      </c>
      <c r="K8938" s="1">
        <v>17.856200000000001</v>
      </c>
      <c r="M8938" s="1">
        <v>1361.694</v>
      </c>
      <c r="N8938" s="1">
        <v>104.55033333333333</v>
      </c>
      <c r="O8938" s="1">
        <v>-16.3428</v>
      </c>
      <c r="Q8938" s="1">
        <v>1364.1324</v>
      </c>
      <c r="R8938" s="18">
        <v>93.697111111111113</v>
      </c>
      <c r="S8938" s="1">
        <v>3.1162000000000001</v>
      </c>
      <c r="U8938" s="1">
        <v>1361.694</v>
      </c>
      <c r="V8938" s="18">
        <v>88.554000000000002</v>
      </c>
      <c r="W8938" s="1">
        <v>-8.3251000000000008</v>
      </c>
      <c r="Y8938" s="2">
        <v>812.721768</v>
      </c>
      <c r="Z8938" s="17">
        <f t="shared" si="139"/>
        <v>612.278232</v>
      </c>
      <c r="AA8938" s="17">
        <v>113.84666666666668</v>
      </c>
    </row>
    <row r="8939" spans="1:27" x14ac:dyDescent="0.25">
      <c r="A8939" s="2">
        <v>1361.694</v>
      </c>
      <c r="B8939" s="17">
        <v>92.010444444444445</v>
      </c>
      <c r="C8939" s="2">
        <v>23.988099999999999</v>
      </c>
      <c r="E8939" s="2">
        <v>1361.2367999999999</v>
      </c>
      <c r="F8939" s="18">
        <v>92.220944444444442</v>
      </c>
      <c r="G8939" s="2">
        <v>-19.141400000000001</v>
      </c>
      <c r="I8939" s="1">
        <v>1361.5416</v>
      </c>
      <c r="J8939" s="18">
        <v>104.72666666666667</v>
      </c>
      <c r="K8939" s="1">
        <v>17.882100000000001</v>
      </c>
      <c r="M8939" s="1">
        <v>1361.8463999999999</v>
      </c>
      <c r="N8939" s="1">
        <v>104.55199999999999</v>
      </c>
      <c r="O8939" s="1">
        <v>-17.6891</v>
      </c>
      <c r="Q8939" s="1">
        <v>1364.2847999999999</v>
      </c>
      <c r="R8939" s="18">
        <v>93.668222222222226</v>
      </c>
      <c r="S8939" s="1">
        <v>3.2494000000000001</v>
      </c>
      <c r="U8939" s="1">
        <v>1361.8463999999999</v>
      </c>
      <c r="V8939" s="18">
        <v>88.555222222222227</v>
      </c>
      <c r="W8939" s="1">
        <v>-8.3081999999999994</v>
      </c>
      <c r="Y8939" s="2">
        <v>812.81320800000003</v>
      </c>
      <c r="Z8939" s="17">
        <f t="shared" si="139"/>
        <v>612.18679199999997</v>
      </c>
      <c r="AA8939" s="17">
        <v>113.84666666666668</v>
      </c>
    </row>
    <row r="8940" spans="1:27" x14ac:dyDescent="0.25">
      <c r="A8940" s="2">
        <v>1361.8463999999999</v>
      </c>
      <c r="B8940" s="17">
        <v>92.010444444444445</v>
      </c>
      <c r="C8940" s="2">
        <v>23.8704</v>
      </c>
      <c r="E8940" s="2">
        <v>1361.3892000000001</v>
      </c>
      <c r="F8940" s="18">
        <v>92.174166666666665</v>
      </c>
      <c r="G8940" s="2">
        <v>-22.1754</v>
      </c>
      <c r="I8940" s="1">
        <v>1361.694</v>
      </c>
      <c r="J8940" s="18">
        <v>104.72244444444445</v>
      </c>
      <c r="K8940" s="1">
        <v>17.901900000000001</v>
      </c>
      <c r="M8940" s="1">
        <v>1361.9988000000001</v>
      </c>
      <c r="N8940" s="1">
        <v>104.58477777777777</v>
      </c>
      <c r="O8940" s="1">
        <v>-17.529299999999999</v>
      </c>
      <c r="Q8940" s="1">
        <v>1364.4372000000001</v>
      </c>
      <c r="R8940" s="18">
        <v>93.676666666666662</v>
      </c>
      <c r="S8940" s="1">
        <v>3.2970000000000002</v>
      </c>
      <c r="U8940" s="1">
        <v>1361.9988000000001</v>
      </c>
      <c r="V8940" s="18">
        <v>88.55961111111111</v>
      </c>
      <c r="W8940" s="1">
        <v>-8.4078999999999997</v>
      </c>
      <c r="Y8940" s="2">
        <v>812.90464800000007</v>
      </c>
      <c r="Z8940" s="17">
        <f t="shared" si="139"/>
        <v>612.09535199999993</v>
      </c>
      <c r="AA8940" s="17">
        <v>113.77611111111112</v>
      </c>
    </row>
    <row r="8941" spans="1:27" x14ac:dyDescent="0.25">
      <c r="A8941" s="2">
        <v>1361.9988000000001</v>
      </c>
      <c r="B8941" s="17">
        <v>92.010444444444445</v>
      </c>
      <c r="C8941" s="2">
        <v>24.481100000000001</v>
      </c>
      <c r="E8941" s="2">
        <v>1361.5416</v>
      </c>
      <c r="F8941" s="18">
        <v>92.186777777777777</v>
      </c>
      <c r="G8941" s="2">
        <v>-29.590800000000002</v>
      </c>
      <c r="I8941" s="1">
        <v>1361.8463999999999</v>
      </c>
      <c r="J8941" s="18">
        <v>104.71572222222223</v>
      </c>
      <c r="K8941" s="1">
        <v>17.496099999999998</v>
      </c>
      <c r="M8941" s="1">
        <v>1362.1512</v>
      </c>
      <c r="N8941" s="1">
        <v>104.58477777777777</v>
      </c>
      <c r="O8941" s="1">
        <v>-18.531199999999998</v>
      </c>
      <c r="Q8941" s="1">
        <v>1364.5896</v>
      </c>
      <c r="R8941" s="18">
        <v>93.713222222222214</v>
      </c>
      <c r="S8941" s="1">
        <v>3.2202000000000002</v>
      </c>
      <c r="U8941" s="1">
        <v>1362.1512</v>
      </c>
      <c r="V8941" s="18">
        <v>88.563611111111115</v>
      </c>
      <c r="W8941" s="1">
        <v>-8.4542999999999999</v>
      </c>
      <c r="Y8941" s="2">
        <v>812.99304000000006</v>
      </c>
      <c r="Z8941" s="17">
        <f t="shared" si="139"/>
        <v>612.00695999999994</v>
      </c>
      <c r="AA8941" s="17">
        <v>113.72888888888889</v>
      </c>
    </row>
    <row r="8942" spans="1:27" x14ac:dyDescent="0.25">
      <c r="A8942" s="2">
        <v>1362.1512</v>
      </c>
      <c r="B8942" s="17">
        <v>91.985277777777767</v>
      </c>
      <c r="C8942" s="2">
        <v>24.847999999999999</v>
      </c>
      <c r="E8942" s="2">
        <v>1361.694</v>
      </c>
      <c r="F8942" s="18">
        <v>92.174166666666665</v>
      </c>
      <c r="G8942" s="2">
        <v>-29.838100000000001</v>
      </c>
      <c r="I8942" s="1">
        <v>1361.9988000000001</v>
      </c>
      <c r="J8942" s="18">
        <v>104.70527777777778</v>
      </c>
      <c r="K8942" s="1">
        <v>17.505500000000001</v>
      </c>
      <c r="M8942" s="1">
        <v>1362.3036</v>
      </c>
      <c r="N8942" s="1">
        <v>104.53566666666666</v>
      </c>
      <c r="O8942" s="1">
        <v>-19.843699999999998</v>
      </c>
      <c r="Q8942" s="1">
        <v>1364.742</v>
      </c>
      <c r="R8942" s="18">
        <v>93.721222222222224</v>
      </c>
      <c r="S8942" s="1">
        <v>3.3626999999999998</v>
      </c>
      <c r="U8942" s="1">
        <v>1362.3036</v>
      </c>
      <c r="V8942" s="18">
        <v>88.572166666666661</v>
      </c>
      <c r="W8942" s="1">
        <v>-8.1865000000000006</v>
      </c>
      <c r="Y8942" s="2">
        <v>813.08447999999999</v>
      </c>
      <c r="Z8942" s="17">
        <f t="shared" si="139"/>
        <v>611.91552000000001</v>
      </c>
      <c r="AA8942" s="17">
        <v>113.72888888888889</v>
      </c>
    </row>
    <row r="8943" spans="1:27" x14ac:dyDescent="0.25">
      <c r="A8943" s="2">
        <v>1362.3036</v>
      </c>
      <c r="B8943" s="17">
        <v>91.985277777777767</v>
      </c>
      <c r="C8943" s="2">
        <v>25.148</v>
      </c>
      <c r="E8943" s="2">
        <v>1361.8463999999999</v>
      </c>
      <c r="F8943" s="18">
        <v>92.203055555555551</v>
      </c>
      <c r="G8943" s="2">
        <v>-29.7727</v>
      </c>
      <c r="I8943" s="1">
        <v>1362.1512</v>
      </c>
      <c r="J8943" s="18">
        <v>104.69027777777777</v>
      </c>
      <c r="K8943" s="1">
        <v>17.2973</v>
      </c>
      <c r="M8943" s="1">
        <v>1362.4559999999999</v>
      </c>
      <c r="N8943" s="1">
        <v>104.51933333333334</v>
      </c>
      <c r="O8943" s="1">
        <v>-21.830300000000001</v>
      </c>
      <c r="Q8943" s="1">
        <v>1364.8943999999999</v>
      </c>
      <c r="R8943" s="18">
        <v>93.691388888888881</v>
      </c>
      <c r="S8943" s="1">
        <v>3.5670999999999999</v>
      </c>
      <c r="U8943" s="1">
        <v>1362.4559999999999</v>
      </c>
      <c r="V8943" s="18">
        <v>88.578722222222225</v>
      </c>
      <c r="W8943" s="1">
        <v>-8.0173000000000005</v>
      </c>
      <c r="Y8943" s="2">
        <v>813.17592000000002</v>
      </c>
      <c r="Z8943" s="17">
        <f t="shared" si="139"/>
        <v>611.82407999999998</v>
      </c>
      <c r="AA8943" s="17">
        <v>113.79944444444445</v>
      </c>
    </row>
    <row r="8944" spans="1:27" x14ac:dyDescent="0.25">
      <c r="A8944" s="2">
        <v>1362.4559999999999</v>
      </c>
      <c r="B8944" s="17">
        <v>91.998833333333337</v>
      </c>
      <c r="C8944" s="2">
        <v>24.654800000000002</v>
      </c>
      <c r="E8944" s="2">
        <v>1361.9988000000001</v>
      </c>
      <c r="F8944" s="18">
        <v>92.174722222222229</v>
      </c>
      <c r="G8944" s="2">
        <v>-29.045400000000001</v>
      </c>
      <c r="I8944" s="1">
        <v>1362.3036</v>
      </c>
      <c r="J8944" s="18">
        <v>104.68299999999999</v>
      </c>
      <c r="K8944" s="1">
        <v>18.052099999999999</v>
      </c>
      <c r="M8944" s="1">
        <v>1362.6084000000001</v>
      </c>
      <c r="N8944" s="1">
        <v>104.52866666666667</v>
      </c>
      <c r="O8944" s="1">
        <v>-23.1373</v>
      </c>
      <c r="Q8944" s="1">
        <v>1365.0468000000001</v>
      </c>
      <c r="R8944" s="18">
        <v>93.688666666666663</v>
      </c>
      <c r="S8944" s="1">
        <v>3.9615999999999998</v>
      </c>
      <c r="U8944" s="1">
        <v>1362.6084000000001</v>
      </c>
      <c r="V8944" s="18">
        <v>88.578722222222225</v>
      </c>
      <c r="W8944" s="1">
        <v>-7.6996000000000002</v>
      </c>
      <c r="Y8944" s="2">
        <v>813.26735999999994</v>
      </c>
      <c r="Z8944" s="17">
        <f t="shared" si="139"/>
        <v>611.73264000000006</v>
      </c>
      <c r="AA8944" s="17">
        <v>113.77611111111112</v>
      </c>
    </row>
    <row r="8945" spans="1:27" x14ac:dyDescent="0.25">
      <c r="A8945" s="2">
        <v>1362.6084000000001</v>
      </c>
      <c r="B8945" s="17">
        <v>91.985277777777767</v>
      </c>
      <c r="C8945" s="2">
        <v>23.269300000000001</v>
      </c>
      <c r="E8945" s="2">
        <v>1362.1512</v>
      </c>
      <c r="F8945" s="18">
        <v>92.197555555555553</v>
      </c>
      <c r="G8945" s="2">
        <v>-25.631599999999999</v>
      </c>
      <c r="I8945" s="1">
        <v>1362.4559999999999</v>
      </c>
      <c r="J8945" s="18">
        <v>104.69505555555556</v>
      </c>
      <c r="K8945" s="1">
        <v>18.322900000000001</v>
      </c>
      <c r="M8945" s="1">
        <v>1362.7608</v>
      </c>
      <c r="N8945" s="1">
        <v>104.48650000000001</v>
      </c>
      <c r="O8945" s="1">
        <v>-22.21</v>
      </c>
      <c r="Q8945" s="1">
        <v>1365.1992</v>
      </c>
      <c r="R8945" s="18">
        <v>93.737944444444437</v>
      </c>
      <c r="S8945" s="1">
        <v>4.3228999999999997</v>
      </c>
      <c r="U8945" s="1">
        <v>1362.7608</v>
      </c>
      <c r="V8945" s="18">
        <v>88.583888888888879</v>
      </c>
      <c r="W8945" s="1">
        <v>-7.4390999999999998</v>
      </c>
      <c r="Y8945" s="2">
        <v>813.35879999999997</v>
      </c>
      <c r="Z8945" s="17">
        <f t="shared" si="139"/>
        <v>611.64120000000003</v>
      </c>
      <c r="AA8945" s="17">
        <v>113.77611111111112</v>
      </c>
    </row>
    <row r="8946" spans="1:27" x14ac:dyDescent="0.25">
      <c r="A8946" s="2">
        <v>1362.7608</v>
      </c>
      <c r="B8946" s="17">
        <v>91.983166666666676</v>
      </c>
      <c r="C8946" s="2">
        <v>23.103999999999999</v>
      </c>
      <c r="E8946" s="2">
        <v>1362.3036</v>
      </c>
      <c r="F8946" s="18">
        <v>92.189055555555555</v>
      </c>
      <c r="G8946" s="2">
        <v>-26.600999999999999</v>
      </c>
      <c r="I8946" s="1">
        <v>1362.6084000000001</v>
      </c>
      <c r="J8946" s="18">
        <v>104.72666666666667</v>
      </c>
      <c r="K8946" s="1">
        <v>17.167400000000001</v>
      </c>
      <c r="M8946" s="1">
        <v>1362.9132</v>
      </c>
      <c r="N8946" s="1">
        <v>104.48650000000001</v>
      </c>
      <c r="O8946" s="1">
        <v>-23.578399999999998</v>
      </c>
      <c r="Q8946" s="1">
        <v>1365.3516</v>
      </c>
      <c r="R8946" s="18">
        <v>93.705555555555549</v>
      </c>
      <c r="S8946" s="1">
        <v>4.2398999999999996</v>
      </c>
      <c r="U8946" s="1">
        <v>1362.9132</v>
      </c>
      <c r="V8946" s="18">
        <v>88.593111111111114</v>
      </c>
      <c r="W8946" s="1">
        <v>-7.2172000000000001</v>
      </c>
      <c r="Y8946" s="2">
        <v>813.45024000000012</v>
      </c>
      <c r="Z8946" s="17">
        <f t="shared" si="139"/>
        <v>611.54975999999988</v>
      </c>
      <c r="AA8946" s="17">
        <v>113.77611111111112</v>
      </c>
    </row>
    <row r="8947" spans="1:27" x14ac:dyDescent="0.25">
      <c r="A8947" s="2">
        <v>1362.9132</v>
      </c>
      <c r="B8947" s="17">
        <v>91.983166666666676</v>
      </c>
      <c r="C8947" s="2">
        <v>23.075199999999999</v>
      </c>
      <c r="E8947" s="2">
        <v>1362.4559999999999</v>
      </c>
      <c r="F8947" s="18">
        <v>92.188500000000005</v>
      </c>
      <c r="G8947" s="2">
        <v>-27.095700000000001</v>
      </c>
      <c r="I8947" s="1">
        <v>1362.7608</v>
      </c>
      <c r="J8947" s="18">
        <v>104.72955555555556</v>
      </c>
      <c r="K8947" s="1">
        <v>17.422799999999999</v>
      </c>
      <c r="M8947" s="1">
        <v>1363.0655999999999</v>
      </c>
      <c r="N8947" s="1">
        <v>104.48650000000001</v>
      </c>
      <c r="O8947" s="1">
        <v>-24.2484</v>
      </c>
      <c r="Q8947" s="1">
        <v>1365.5039999999999</v>
      </c>
      <c r="R8947" s="18">
        <v>93.717499999999987</v>
      </c>
      <c r="S8947" s="1">
        <v>4.3589000000000002</v>
      </c>
      <c r="U8947" s="1">
        <v>1363.0655999999999</v>
      </c>
      <c r="V8947" s="18">
        <v>88.591833333333341</v>
      </c>
      <c r="W8947" s="1">
        <v>-7.0906000000000002</v>
      </c>
      <c r="Y8947" s="2">
        <v>813.53863200000001</v>
      </c>
      <c r="Z8947" s="17">
        <f t="shared" si="139"/>
        <v>611.46136799999999</v>
      </c>
      <c r="AA8947" s="17">
        <v>113.74055555555556</v>
      </c>
    </row>
    <row r="8948" spans="1:27" x14ac:dyDescent="0.25">
      <c r="A8948" s="2">
        <v>1363.0655999999999</v>
      </c>
      <c r="B8948" s="17">
        <v>91.987055555555543</v>
      </c>
      <c r="C8948" s="2">
        <v>24.123100000000001</v>
      </c>
      <c r="E8948" s="2">
        <v>1362.6084000000001</v>
      </c>
      <c r="F8948" s="18">
        <v>92.174166666666665</v>
      </c>
      <c r="G8948" s="2">
        <v>-27.238499999999998</v>
      </c>
      <c r="I8948" s="1">
        <v>1362.9132</v>
      </c>
      <c r="J8948" s="18">
        <v>104.72955555555556</v>
      </c>
      <c r="K8948" s="1">
        <v>16.314499999999999</v>
      </c>
      <c r="M8948" s="1">
        <v>1363.2180000000001</v>
      </c>
      <c r="N8948" s="1">
        <v>104.51566666666666</v>
      </c>
      <c r="O8948" s="1">
        <v>-24.9329</v>
      </c>
      <c r="Q8948" s="1">
        <v>1365.6564000000001</v>
      </c>
      <c r="R8948" s="18">
        <v>93.756888888888895</v>
      </c>
      <c r="S8948" s="1">
        <v>4.2708000000000004</v>
      </c>
      <c r="U8948" s="1">
        <v>1363.2180000000001</v>
      </c>
      <c r="V8948" s="18">
        <v>88.611722222222227</v>
      </c>
      <c r="W8948" s="1">
        <v>-7.0469999999999997</v>
      </c>
      <c r="Y8948" s="2">
        <v>813.63007200000004</v>
      </c>
      <c r="Z8948" s="17">
        <f t="shared" si="139"/>
        <v>611.36992799999996</v>
      </c>
      <c r="AA8948" s="17">
        <v>113.81111111111112</v>
      </c>
    </row>
    <row r="8949" spans="1:27" x14ac:dyDescent="0.25">
      <c r="A8949" s="2">
        <v>1363.2180000000001</v>
      </c>
      <c r="B8949" s="17">
        <v>91.973666666666674</v>
      </c>
      <c r="C8949" s="2">
        <v>24.3629</v>
      </c>
      <c r="E8949" s="2">
        <v>1362.7608</v>
      </c>
      <c r="F8949" s="18">
        <v>92.152944444444444</v>
      </c>
      <c r="G8949" s="2">
        <v>-27.993400000000001</v>
      </c>
      <c r="I8949" s="1">
        <v>1363.0655999999999</v>
      </c>
      <c r="J8949" s="18">
        <v>104.70527777777778</v>
      </c>
      <c r="K8949" s="1">
        <v>16.177700000000002</v>
      </c>
      <c r="M8949" s="1">
        <v>1363.3704</v>
      </c>
      <c r="N8949" s="1">
        <v>104.50055555555555</v>
      </c>
      <c r="O8949" s="1">
        <v>-23.097300000000001</v>
      </c>
      <c r="Q8949" s="1">
        <v>1365.8088</v>
      </c>
      <c r="R8949" s="18">
        <v>93.729611111111112</v>
      </c>
      <c r="S8949" s="1">
        <v>4.1212999999999997</v>
      </c>
      <c r="U8949" s="1">
        <v>1363.3704</v>
      </c>
      <c r="V8949" s="18">
        <v>88.609944444444437</v>
      </c>
      <c r="W8949" s="1">
        <v>-7.1139999999999999</v>
      </c>
      <c r="Y8949" s="2">
        <v>813.72151199999996</v>
      </c>
      <c r="Z8949" s="17">
        <f t="shared" si="139"/>
        <v>611.27848800000004</v>
      </c>
      <c r="AA8949" s="17">
        <v>113.74055555555556</v>
      </c>
    </row>
    <row r="8950" spans="1:27" x14ac:dyDescent="0.25">
      <c r="A8950" s="2">
        <v>1363.3704</v>
      </c>
      <c r="B8950" s="17">
        <v>91.975999999999999</v>
      </c>
      <c r="C8950" s="2">
        <v>25.3461</v>
      </c>
      <c r="E8950" s="2">
        <v>1362.9132</v>
      </c>
      <c r="F8950" s="18">
        <v>92.136388888888874</v>
      </c>
      <c r="G8950" s="2">
        <v>-28.005099999999999</v>
      </c>
      <c r="I8950" s="1">
        <v>1363.2180000000001</v>
      </c>
      <c r="J8950" s="18">
        <v>104.69505555555556</v>
      </c>
      <c r="K8950" s="1">
        <v>17.479500000000002</v>
      </c>
      <c r="M8950" s="1">
        <v>1363.5228</v>
      </c>
      <c r="N8950" s="1">
        <v>104.50833333333334</v>
      </c>
      <c r="O8950" s="1">
        <v>-18.731999999999999</v>
      </c>
      <c r="Q8950" s="1">
        <v>1365.9612</v>
      </c>
      <c r="R8950" s="18">
        <v>93.741277777777768</v>
      </c>
      <c r="S8950" s="1">
        <v>4.0392999999999999</v>
      </c>
      <c r="U8950" s="1">
        <v>1363.5228</v>
      </c>
      <c r="V8950" s="18">
        <v>88.635166666666663</v>
      </c>
      <c r="W8950" s="1">
        <v>-6.9181999999999997</v>
      </c>
      <c r="Y8950" s="2">
        <v>813.81295199999988</v>
      </c>
      <c r="Z8950" s="17">
        <f t="shared" si="139"/>
        <v>611.18704800000012</v>
      </c>
      <c r="AA8950" s="17">
        <v>113.77611111111112</v>
      </c>
    </row>
    <row r="8951" spans="1:27" x14ac:dyDescent="0.25">
      <c r="A8951" s="2">
        <v>1363.5228</v>
      </c>
      <c r="B8951" s="17">
        <v>91.966999999999999</v>
      </c>
      <c r="C8951" s="2">
        <v>25.974499999999999</v>
      </c>
      <c r="E8951" s="2">
        <v>1363.0655999999999</v>
      </c>
      <c r="F8951" s="18">
        <v>92.150777777777776</v>
      </c>
      <c r="G8951" s="2">
        <v>-27.912600000000001</v>
      </c>
      <c r="I8951" s="1">
        <v>1363.3704</v>
      </c>
      <c r="J8951" s="18">
        <v>104.69266666666667</v>
      </c>
      <c r="K8951" s="1">
        <v>16.227799999999998</v>
      </c>
      <c r="M8951" s="1">
        <v>1363.6751999999999</v>
      </c>
      <c r="N8951" s="1">
        <v>104.53566666666666</v>
      </c>
      <c r="O8951" s="1">
        <v>-15.014200000000001</v>
      </c>
      <c r="Q8951" s="1">
        <v>1366.1135999999999</v>
      </c>
      <c r="R8951" s="18">
        <v>93.751888888888885</v>
      </c>
      <c r="S8951" s="1">
        <v>3.7787000000000002</v>
      </c>
      <c r="U8951" s="1">
        <v>1363.6751999999999</v>
      </c>
      <c r="V8951" s="18">
        <v>88.628166666666658</v>
      </c>
      <c r="W8951" s="1">
        <v>-6.6414</v>
      </c>
      <c r="Y8951" s="2">
        <v>813.90439200000003</v>
      </c>
      <c r="Z8951" s="17">
        <f t="shared" si="139"/>
        <v>611.09560799999997</v>
      </c>
      <c r="AA8951" s="17">
        <v>113.70555555555555</v>
      </c>
    </row>
    <row r="8952" spans="1:27" x14ac:dyDescent="0.25">
      <c r="A8952" s="2">
        <v>1363.6751999999999</v>
      </c>
      <c r="B8952" s="17">
        <v>91.960111111111104</v>
      </c>
      <c r="C8952" s="2">
        <v>26.314699999999998</v>
      </c>
      <c r="E8952" s="2">
        <v>1363.2180000000001</v>
      </c>
      <c r="F8952" s="18">
        <v>92.144055555555553</v>
      </c>
      <c r="G8952" s="2">
        <v>-27.352</v>
      </c>
      <c r="I8952" s="1">
        <v>1363.5228</v>
      </c>
      <c r="J8952" s="18">
        <v>104.70416666666667</v>
      </c>
      <c r="K8952" s="1">
        <v>15.5008</v>
      </c>
      <c r="M8952" s="1">
        <v>1363.8276000000001</v>
      </c>
      <c r="N8952" s="1">
        <v>104.53566666666666</v>
      </c>
      <c r="O8952" s="1">
        <v>-13.312099999999999</v>
      </c>
      <c r="Q8952" s="1">
        <v>1366.2660000000001</v>
      </c>
      <c r="R8952" s="18">
        <v>93.729611111111112</v>
      </c>
      <c r="S8952" s="1">
        <v>3.8944000000000001</v>
      </c>
      <c r="U8952" s="1">
        <v>1363.8276000000001</v>
      </c>
      <c r="V8952" s="18">
        <v>88.62444444444445</v>
      </c>
      <c r="W8952" s="1">
        <v>-6.1802000000000001</v>
      </c>
      <c r="Y8952" s="2">
        <v>813.99583199999995</v>
      </c>
      <c r="Z8952" s="17">
        <f t="shared" si="139"/>
        <v>611.00416800000005</v>
      </c>
      <c r="AA8952" s="17">
        <v>113.77611111111112</v>
      </c>
    </row>
    <row r="8953" spans="1:27" x14ac:dyDescent="0.25">
      <c r="A8953" s="2">
        <v>1363.8276000000001</v>
      </c>
      <c r="B8953" s="17">
        <v>91.950944444444431</v>
      </c>
      <c r="C8953" s="2">
        <v>27.055099999999999</v>
      </c>
      <c r="E8953" s="2">
        <v>1363.3704</v>
      </c>
      <c r="F8953" s="18">
        <v>92.119611111111112</v>
      </c>
      <c r="G8953" s="2">
        <v>-26.2468</v>
      </c>
      <c r="I8953" s="1">
        <v>1363.6751999999999</v>
      </c>
      <c r="J8953" s="18">
        <v>104.72344444444444</v>
      </c>
      <c r="K8953" s="1">
        <v>16.9666</v>
      </c>
      <c r="M8953" s="1">
        <v>1363.98</v>
      </c>
      <c r="N8953" s="1">
        <v>104.5055</v>
      </c>
      <c r="O8953" s="1">
        <v>-13.3492</v>
      </c>
      <c r="Q8953" s="1">
        <v>1366.4184</v>
      </c>
      <c r="R8953" s="18">
        <v>93.784166666666664</v>
      </c>
      <c r="S8953" s="1">
        <v>4.1590999999999996</v>
      </c>
      <c r="U8953" s="1">
        <v>1363.98</v>
      </c>
      <c r="V8953" s="18">
        <v>88.645055555555558</v>
      </c>
      <c r="W8953" s="1">
        <v>-5.4657999999999998</v>
      </c>
      <c r="Y8953" s="2">
        <v>814.08727199999998</v>
      </c>
      <c r="Z8953" s="17">
        <f t="shared" si="139"/>
        <v>610.91272800000002</v>
      </c>
      <c r="AA8953" s="17">
        <v>113.77611111111112</v>
      </c>
    </row>
    <row r="8954" spans="1:27" x14ac:dyDescent="0.25">
      <c r="A8954" s="2">
        <v>1363.98</v>
      </c>
      <c r="B8954" s="17">
        <v>91.955888888888893</v>
      </c>
      <c r="C8954" s="2">
        <v>25.5868</v>
      </c>
      <c r="E8954" s="2">
        <v>1363.5228</v>
      </c>
      <c r="F8954" s="18">
        <v>92.13111111111111</v>
      </c>
      <c r="G8954" s="2">
        <v>-25.5913</v>
      </c>
      <c r="I8954" s="1">
        <v>1363.8276000000001</v>
      </c>
      <c r="J8954" s="18">
        <v>104.71227777777777</v>
      </c>
      <c r="K8954" s="1">
        <v>17.353300000000001</v>
      </c>
      <c r="M8954" s="1">
        <v>1364.1324</v>
      </c>
      <c r="N8954" s="1">
        <v>104.51088888888889</v>
      </c>
      <c r="O8954" s="1">
        <v>-13.1981</v>
      </c>
      <c r="Q8954" s="1">
        <v>1366.5708</v>
      </c>
      <c r="R8954" s="18">
        <v>93.756888888888895</v>
      </c>
      <c r="S8954" s="1">
        <v>4.4859</v>
      </c>
      <c r="U8954" s="1">
        <v>1364.1324</v>
      </c>
      <c r="V8954" s="18">
        <v>88.642333333333326</v>
      </c>
      <c r="W8954" s="1">
        <v>-5.3151999999999999</v>
      </c>
      <c r="Y8954" s="2">
        <v>814.17566399999987</v>
      </c>
      <c r="Z8954" s="17">
        <f t="shared" si="139"/>
        <v>610.82433600000013</v>
      </c>
      <c r="AA8954" s="17">
        <v>113.77611111111112</v>
      </c>
    </row>
    <row r="8955" spans="1:27" x14ac:dyDescent="0.25">
      <c r="A8955" s="2">
        <v>1364.1324</v>
      </c>
      <c r="B8955" s="17">
        <v>91.963666666666668</v>
      </c>
      <c r="C8955" s="2">
        <v>24.726800000000001</v>
      </c>
      <c r="E8955" s="2">
        <v>1363.6751999999999</v>
      </c>
      <c r="F8955" s="18">
        <v>92.119611111111112</v>
      </c>
      <c r="G8955" s="2">
        <v>-23.7362</v>
      </c>
      <c r="I8955" s="1">
        <v>1363.98</v>
      </c>
      <c r="J8955" s="18">
        <v>104.72244444444445</v>
      </c>
      <c r="K8955" s="1">
        <v>16.7744</v>
      </c>
      <c r="M8955" s="1">
        <v>1364.2847999999999</v>
      </c>
      <c r="N8955" s="1">
        <v>104.49472222222221</v>
      </c>
      <c r="O8955" s="1">
        <v>-13.1991</v>
      </c>
      <c r="Q8955" s="1">
        <v>1366.7231999999999</v>
      </c>
      <c r="R8955" s="18">
        <v>93.773666666666657</v>
      </c>
      <c r="S8955" s="1">
        <v>4.4790999999999999</v>
      </c>
      <c r="U8955" s="1">
        <v>1364.2847999999999</v>
      </c>
      <c r="V8955" s="18">
        <v>88.642333333333326</v>
      </c>
      <c r="W8955" s="1">
        <v>-5.4671000000000003</v>
      </c>
      <c r="Y8955" s="2">
        <v>814.26710400000002</v>
      </c>
      <c r="Z8955" s="17">
        <f t="shared" si="139"/>
        <v>610.73289599999998</v>
      </c>
      <c r="AA8955" s="17">
        <v>113.70555555555555</v>
      </c>
    </row>
    <row r="8956" spans="1:27" x14ac:dyDescent="0.25">
      <c r="A8956" s="2">
        <v>1364.2847999999999</v>
      </c>
      <c r="B8956" s="17">
        <v>91.970611111111111</v>
      </c>
      <c r="C8956" s="2">
        <v>24.5792</v>
      </c>
      <c r="E8956" s="2">
        <v>1363.8276000000001</v>
      </c>
      <c r="F8956" s="18">
        <v>92.097777777777779</v>
      </c>
      <c r="G8956" s="2">
        <v>-22.321000000000002</v>
      </c>
      <c r="I8956" s="1">
        <v>1364.1324</v>
      </c>
      <c r="J8956" s="18">
        <v>104.69394444444444</v>
      </c>
      <c r="K8956" s="1">
        <v>17.662600000000001</v>
      </c>
      <c r="M8956" s="1">
        <v>1364.4372000000001</v>
      </c>
      <c r="N8956" s="1">
        <v>104.49472222222221</v>
      </c>
      <c r="O8956" s="1">
        <v>-15.203099999999999</v>
      </c>
      <c r="Q8956" s="1">
        <v>1366.8756000000001</v>
      </c>
      <c r="R8956" s="18">
        <v>93.764666666666656</v>
      </c>
      <c r="S8956" s="1">
        <v>4.0616000000000003</v>
      </c>
      <c r="U8956" s="1">
        <v>1364.4372000000001</v>
      </c>
      <c r="V8956" s="18">
        <v>88.654055555555558</v>
      </c>
      <c r="W8956" s="1">
        <v>-5.5963000000000003</v>
      </c>
      <c r="Y8956" s="2">
        <v>814.35854400000005</v>
      </c>
      <c r="Z8956" s="17">
        <f t="shared" si="139"/>
        <v>610.64145599999995</v>
      </c>
      <c r="AA8956" s="17">
        <v>113.72888888888889</v>
      </c>
    </row>
    <row r="8957" spans="1:27" x14ac:dyDescent="0.25">
      <c r="A8957" s="2">
        <v>1364.4372000000001</v>
      </c>
      <c r="B8957" s="17">
        <v>91.94027777777778</v>
      </c>
      <c r="C8957" s="2">
        <v>25.125299999999999</v>
      </c>
      <c r="E8957" s="2">
        <v>1363.98</v>
      </c>
      <c r="F8957" s="18">
        <v>92.082111111111118</v>
      </c>
      <c r="G8957" s="2">
        <v>-22.470600000000001</v>
      </c>
      <c r="I8957" s="1">
        <v>1364.2847999999999</v>
      </c>
      <c r="J8957" s="18">
        <v>104.68766666666667</v>
      </c>
      <c r="K8957" s="1">
        <v>16.395</v>
      </c>
      <c r="M8957" s="1">
        <v>1364.5896</v>
      </c>
      <c r="N8957" s="1">
        <v>104.51022222222223</v>
      </c>
      <c r="O8957" s="1">
        <v>-17.575099999999999</v>
      </c>
      <c r="Q8957" s="1">
        <v>1367.028</v>
      </c>
      <c r="R8957" s="18">
        <v>93.788055555555559</v>
      </c>
      <c r="S8957" s="1">
        <v>3.8664000000000001</v>
      </c>
      <c r="U8957" s="1">
        <v>1364.5896</v>
      </c>
      <c r="V8957" s="18">
        <v>88.652277777777769</v>
      </c>
      <c r="W8957" s="1">
        <v>-5.9452999999999996</v>
      </c>
      <c r="Y8957" s="2">
        <v>814.44998399999997</v>
      </c>
      <c r="Z8957" s="17">
        <f t="shared" si="139"/>
        <v>610.55001600000003</v>
      </c>
      <c r="AA8957" s="17">
        <v>113.72888888888889</v>
      </c>
    </row>
    <row r="8958" spans="1:27" x14ac:dyDescent="0.25">
      <c r="A8958" s="2">
        <v>1364.5896</v>
      </c>
      <c r="B8958" s="17">
        <v>91.973666666666674</v>
      </c>
      <c r="C8958" s="2">
        <v>24.1051</v>
      </c>
      <c r="E8958" s="2">
        <v>1364.1324</v>
      </c>
      <c r="F8958" s="18">
        <v>92.103999999999999</v>
      </c>
      <c r="G8958" s="2">
        <v>-24.634899999999998</v>
      </c>
      <c r="I8958" s="1">
        <v>1364.4372000000001</v>
      </c>
      <c r="J8958" s="18">
        <v>104.70105555555556</v>
      </c>
      <c r="K8958" s="1">
        <v>15.3117</v>
      </c>
      <c r="M8958" s="1">
        <v>1364.742</v>
      </c>
      <c r="N8958" s="1">
        <v>104.51927777777777</v>
      </c>
      <c r="O8958" s="1">
        <v>-17.745100000000001</v>
      </c>
      <c r="Q8958" s="1">
        <v>1367.1804</v>
      </c>
      <c r="R8958" s="18">
        <v>93.756888888888895</v>
      </c>
      <c r="S8958" s="1">
        <v>3.7012999999999998</v>
      </c>
      <c r="U8958" s="1">
        <v>1364.742</v>
      </c>
      <c r="V8958" s="18">
        <v>88.665722222222215</v>
      </c>
      <c r="W8958" s="1">
        <v>-6.2302999999999997</v>
      </c>
      <c r="Y8958" s="2">
        <v>814.54142400000001</v>
      </c>
      <c r="Z8958" s="17">
        <f t="shared" si="139"/>
        <v>610.45857599999999</v>
      </c>
      <c r="AA8958" s="17">
        <v>113.79944444444445</v>
      </c>
    </row>
    <row r="8959" spans="1:27" x14ac:dyDescent="0.25">
      <c r="A8959" s="2">
        <v>1364.742</v>
      </c>
      <c r="B8959" s="17">
        <v>91.952666666666673</v>
      </c>
      <c r="C8959" s="2">
        <v>23.724</v>
      </c>
      <c r="E8959" s="2">
        <v>1364.2847999999999</v>
      </c>
      <c r="F8959" s="18">
        <v>92.079555555555558</v>
      </c>
      <c r="G8959" s="2">
        <v>-27.078800000000001</v>
      </c>
      <c r="I8959" s="1">
        <v>1364.5896</v>
      </c>
      <c r="J8959" s="18">
        <v>104.68299999999999</v>
      </c>
      <c r="K8959" s="1">
        <v>15.84</v>
      </c>
      <c r="M8959" s="1">
        <v>1364.8943999999999</v>
      </c>
      <c r="N8959" s="1">
        <v>104.50055555555555</v>
      </c>
      <c r="O8959" s="1">
        <v>-17.157900000000001</v>
      </c>
      <c r="Q8959" s="1">
        <v>1367.3327999999999</v>
      </c>
      <c r="R8959" s="18">
        <v>93.808999999999997</v>
      </c>
      <c r="S8959" s="1">
        <v>3.8329</v>
      </c>
      <c r="U8959" s="1">
        <v>1364.8943999999999</v>
      </c>
      <c r="V8959" s="18">
        <v>88.668055555555554</v>
      </c>
      <c r="W8959" s="1">
        <v>-5.7112999999999996</v>
      </c>
      <c r="Y8959" s="2">
        <v>814.63286399999993</v>
      </c>
      <c r="Z8959" s="17">
        <f t="shared" si="139"/>
        <v>610.36713600000007</v>
      </c>
      <c r="AA8959" s="17">
        <v>113.77611111111112</v>
      </c>
    </row>
    <row r="8960" spans="1:27" x14ac:dyDescent="0.25">
      <c r="A8960" s="2">
        <v>1364.8943999999999</v>
      </c>
      <c r="B8960" s="17">
        <v>91.923166666666674</v>
      </c>
      <c r="C8960" s="2">
        <v>23.7364</v>
      </c>
      <c r="E8960" s="2">
        <v>1364.4372000000001</v>
      </c>
      <c r="F8960" s="18">
        <v>92.086055555555546</v>
      </c>
      <c r="G8960" s="2">
        <v>-27.588999999999999</v>
      </c>
      <c r="I8960" s="1">
        <v>1364.742</v>
      </c>
      <c r="J8960" s="18">
        <v>104.71555555555555</v>
      </c>
      <c r="K8960" s="1">
        <v>16.176200000000001</v>
      </c>
      <c r="M8960" s="1">
        <v>1365.0468000000001</v>
      </c>
      <c r="N8960" s="1">
        <v>104.49233333333332</v>
      </c>
      <c r="O8960" s="1">
        <v>-16.471399999999999</v>
      </c>
      <c r="Q8960" s="1">
        <v>1367.4852000000001</v>
      </c>
      <c r="R8960" s="18">
        <v>93.798888888888882</v>
      </c>
      <c r="S8960" s="1">
        <v>3.8893</v>
      </c>
      <c r="U8960" s="1">
        <v>1365.0468000000001</v>
      </c>
      <c r="V8960" s="18">
        <v>88.659499999999994</v>
      </c>
      <c r="W8960" s="1">
        <v>-5.8193000000000001</v>
      </c>
      <c r="Y8960" s="2">
        <v>814.72430399999996</v>
      </c>
      <c r="Z8960" s="17">
        <f t="shared" si="139"/>
        <v>610.27569600000004</v>
      </c>
      <c r="AA8960" s="17">
        <v>113.77611111111112</v>
      </c>
    </row>
    <row r="8961" spans="1:27" x14ac:dyDescent="0.25">
      <c r="A8961" s="2">
        <v>1365.0468000000001</v>
      </c>
      <c r="B8961" s="17">
        <v>91.92861111111111</v>
      </c>
      <c r="C8961" s="2">
        <v>24.546199999999999</v>
      </c>
      <c r="E8961" s="2">
        <v>1364.5896</v>
      </c>
      <c r="F8961" s="18">
        <v>92.065055555555546</v>
      </c>
      <c r="G8961" s="2">
        <v>-26.3355</v>
      </c>
      <c r="I8961" s="1">
        <v>1364.8943999999999</v>
      </c>
      <c r="J8961" s="18">
        <v>104.72466666666666</v>
      </c>
      <c r="K8961" s="1">
        <v>16.5137</v>
      </c>
      <c r="M8961" s="1">
        <v>1365.1992</v>
      </c>
      <c r="N8961" s="1">
        <v>104.49316666666667</v>
      </c>
      <c r="O8961" s="1">
        <v>-15.994</v>
      </c>
      <c r="Q8961" s="1">
        <v>1367.6376</v>
      </c>
      <c r="R8961" s="18">
        <v>93.811444444444447</v>
      </c>
      <c r="S8961" s="1">
        <v>3.6526000000000001</v>
      </c>
      <c r="U8961" s="1">
        <v>1365.1992</v>
      </c>
      <c r="V8961" s="18">
        <v>88.677444444444447</v>
      </c>
      <c r="W8961" s="1">
        <v>-5.9950000000000001</v>
      </c>
      <c r="Y8961" s="2">
        <v>814.81269599999996</v>
      </c>
      <c r="Z8961" s="17">
        <f t="shared" si="139"/>
        <v>610.18730400000004</v>
      </c>
      <c r="AA8961" s="17">
        <v>113.77611111111112</v>
      </c>
    </row>
    <row r="8962" spans="1:27" x14ac:dyDescent="0.25">
      <c r="A8962" s="2">
        <v>1365.1992</v>
      </c>
      <c r="B8962" s="17">
        <v>91.92861111111111</v>
      </c>
      <c r="C8962" s="2">
        <v>25.957000000000001</v>
      </c>
      <c r="E8962" s="2">
        <v>1364.742</v>
      </c>
      <c r="F8962" s="18">
        <v>92.060833333333321</v>
      </c>
      <c r="G8962" s="2">
        <v>-23.692799999999998</v>
      </c>
      <c r="I8962" s="1">
        <v>1365.0468000000001</v>
      </c>
      <c r="J8962" s="18">
        <v>104.72666666666667</v>
      </c>
      <c r="K8962" s="1">
        <v>17.389800000000001</v>
      </c>
      <c r="M8962" s="1">
        <v>1365.3516</v>
      </c>
      <c r="N8962" s="1">
        <v>104.51183333333333</v>
      </c>
      <c r="O8962" s="1">
        <v>-17.642399999999999</v>
      </c>
      <c r="Q8962" s="1">
        <v>1367.79</v>
      </c>
      <c r="R8962" s="18">
        <v>93.778833333333324</v>
      </c>
      <c r="S8962" s="1">
        <v>3.3605999999999998</v>
      </c>
      <c r="U8962" s="1">
        <v>1365.3516</v>
      </c>
      <c r="V8962" s="18">
        <v>88.684777777777768</v>
      </c>
      <c r="W8962" s="1">
        <v>-5.8528000000000002</v>
      </c>
      <c r="Y8962" s="2">
        <v>814.90413600000011</v>
      </c>
      <c r="Z8962" s="17">
        <f t="shared" si="139"/>
        <v>610.09586399999989</v>
      </c>
      <c r="AA8962" s="17">
        <v>113.77611111111112</v>
      </c>
    </row>
    <row r="8963" spans="1:27" x14ac:dyDescent="0.25">
      <c r="A8963" s="2">
        <v>1365.3516</v>
      </c>
      <c r="B8963" s="17">
        <v>91.935000000000002</v>
      </c>
      <c r="C8963" s="2">
        <v>25.922599999999999</v>
      </c>
      <c r="E8963" s="2">
        <v>1364.8943999999999</v>
      </c>
      <c r="F8963" s="18">
        <v>92.037777777777777</v>
      </c>
      <c r="G8963" s="2">
        <v>-21.252099999999999</v>
      </c>
      <c r="I8963" s="1">
        <v>1365.1992</v>
      </c>
      <c r="J8963" s="18">
        <v>104.69505555555556</v>
      </c>
      <c r="K8963" s="1">
        <v>18.262699999999999</v>
      </c>
      <c r="M8963" s="1">
        <v>1365.5039999999999</v>
      </c>
      <c r="N8963" s="1">
        <v>104.56294444444444</v>
      </c>
      <c r="O8963" s="1">
        <v>-18.381900000000002</v>
      </c>
      <c r="Q8963" s="1">
        <v>1367.9423999999999</v>
      </c>
      <c r="R8963" s="18">
        <v>93.822388888888895</v>
      </c>
      <c r="S8963" s="1">
        <v>3.4072</v>
      </c>
      <c r="U8963" s="1">
        <v>1365.5039999999999</v>
      </c>
      <c r="V8963" s="18">
        <v>88.688277777777785</v>
      </c>
      <c r="W8963" s="1">
        <v>-6.2523</v>
      </c>
      <c r="Y8963" s="2">
        <v>814.99557600000003</v>
      </c>
      <c r="Z8963" s="17">
        <f t="shared" si="139"/>
        <v>610.00442399999997</v>
      </c>
      <c r="AA8963" s="17">
        <v>113.79944444444445</v>
      </c>
    </row>
    <row r="8964" spans="1:27" x14ac:dyDescent="0.25">
      <c r="A8964" s="2">
        <v>1365.5039999999999</v>
      </c>
      <c r="B8964" s="17">
        <v>91.933388888888885</v>
      </c>
      <c r="C8964" s="2">
        <v>23.6572</v>
      </c>
      <c r="E8964" s="2">
        <v>1365.0468000000001</v>
      </c>
      <c r="F8964" s="18">
        <v>92.052333333333323</v>
      </c>
      <c r="G8964" s="2">
        <v>-22.255400000000002</v>
      </c>
      <c r="I8964" s="1">
        <v>1365.3516</v>
      </c>
      <c r="J8964" s="18">
        <v>104.66661111111111</v>
      </c>
      <c r="K8964" s="1">
        <v>17.625499999999999</v>
      </c>
      <c r="M8964" s="1">
        <v>1365.6564000000001</v>
      </c>
      <c r="N8964" s="1">
        <v>104.56294444444444</v>
      </c>
      <c r="O8964" s="1">
        <v>-16.680099999999999</v>
      </c>
      <c r="Q8964" s="1">
        <v>1368.0948000000001</v>
      </c>
      <c r="R8964" s="18">
        <v>93.811444444444447</v>
      </c>
      <c r="S8964" s="1">
        <v>3.431</v>
      </c>
      <c r="U8964" s="1">
        <v>1365.6564000000001</v>
      </c>
      <c r="V8964" s="18">
        <v>88.698277777777776</v>
      </c>
      <c r="W8964" s="1">
        <v>-6.4691000000000001</v>
      </c>
      <c r="Y8964" s="2">
        <v>815.08701599999995</v>
      </c>
      <c r="Z8964" s="17">
        <f t="shared" si="139"/>
        <v>609.91298400000005</v>
      </c>
      <c r="AA8964" s="17">
        <v>113.79944444444445</v>
      </c>
    </row>
    <row r="8965" spans="1:27" x14ac:dyDescent="0.25">
      <c r="A8965" s="2">
        <v>1365.6564000000001</v>
      </c>
      <c r="B8965" s="17">
        <v>91.911222222222221</v>
      </c>
      <c r="C8965" s="2">
        <v>19.609000000000002</v>
      </c>
      <c r="E8965" s="2">
        <v>1365.1992</v>
      </c>
      <c r="F8965" s="18">
        <v>92.010444444444445</v>
      </c>
      <c r="G8965" s="2">
        <v>-24.628599999999999</v>
      </c>
      <c r="I8965" s="1">
        <v>1365.5039999999999</v>
      </c>
      <c r="J8965" s="18">
        <v>104.67083333333333</v>
      </c>
      <c r="K8965" s="1">
        <v>18.177900000000001</v>
      </c>
      <c r="M8965" s="1">
        <v>1365.8088</v>
      </c>
      <c r="N8965" s="1">
        <v>104.56294444444444</v>
      </c>
      <c r="O8965" s="1">
        <v>-14.7692</v>
      </c>
      <c r="Q8965" s="1">
        <v>1368.2472</v>
      </c>
      <c r="R8965" s="18">
        <v>93.831944444444446</v>
      </c>
      <c r="S8965" s="1">
        <v>3.5971000000000002</v>
      </c>
      <c r="U8965" s="1">
        <v>1365.8088</v>
      </c>
      <c r="V8965" s="18">
        <v>88.700833333333321</v>
      </c>
      <c r="W8965" s="1">
        <v>-6.2342000000000004</v>
      </c>
      <c r="Y8965" s="2">
        <v>815.17845599999987</v>
      </c>
      <c r="Z8965" s="17">
        <f t="shared" si="139"/>
        <v>609.82154400000013</v>
      </c>
      <c r="AA8965" s="17">
        <v>113.79944444444445</v>
      </c>
    </row>
    <row r="8966" spans="1:27" x14ac:dyDescent="0.25">
      <c r="A8966" s="2">
        <v>1365.8088</v>
      </c>
      <c r="B8966" s="17">
        <v>91.908111111111097</v>
      </c>
      <c r="C8966" s="2">
        <v>18.861799999999999</v>
      </c>
      <c r="E8966" s="2">
        <v>1365.3516</v>
      </c>
      <c r="F8966" s="18">
        <v>92.010444444444445</v>
      </c>
      <c r="G8966" s="2">
        <v>-25.814800000000002</v>
      </c>
      <c r="I8966" s="1">
        <v>1365.6564000000001</v>
      </c>
      <c r="J8966" s="18">
        <v>104.67888888888888</v>
      </c>
      <c r="K8966" s="1">
        <v>17.909600000000001</v>
      </c>
      <c r="M8966" s="1">
        <v>1365.9612</v>
      </c>
      <c r="N8966" s="1">
        <v>104.52272222222221</v>
      </c>
      <c r="O8966" s="1">
        <v>-12.563800000000001</v>
      </c>
      <c r="Q8966" s="1">
        <v>1368.3996</v>
      </c>
      <c r="R8966" s="18">
        <v>93.801833333333335</v>
      </c>
      <c r="S8966" s="1">
        <v>3.3071999999999999</v>
      </c>
      <c r="U8966" s="1">
        <v>1365.9612</v>
      </c>
      <c r="V8966" s="18">
        <v>88.714055555555561</v>
      </c>
      <c r="W8966" s="1">
        <v>-6.2641999999999998</v>
      </c>
      <c r="Y8966" s="2">
        <v>815.26989600000002</v>
      </c>
      <c r="Z8966" s="17">
        <f t="shared" si="139"/>
        <v>609.73010399999998</v>
      </c>
      <c r="AA8966" s="17">
        <v>113.84666666666668</v>
      </c>
    </row>
    <row r="8967" spans="1:27" x14ac:dyDescent="0.25">
      <c r="A8967" s="2">
        <v>1365.9612</v>
      </c>
      <c r="B8967" s="17">
        <v>91.912222222222226</v>
      </c>
      <c r="C8967" s="2">
        <v>19.518000000000001</v>
      </c>
      <c r="E8967" s="2">
        <v>1365.5039999999999</v>
      </c>
      <c r="F8967" s="18">
        <v>92.010444444444445</v>
      </c>
      <c r="G8967" s="2">
        <v>-25.6922</v>
      </c>
      <c r="I8967" s="1">
        <v>1365.8088</v>
      </c>
      <c r="J8967" s="18">
        <v>104.68944444444445</v>
      </c>
      <c r="K8967" s="1">
        <v>16.966799999999999</v>
      </c>
      <c r="M8967" s="1">
        <v>1366.1135999999999</v>
      </c>
      <c r="N8967" s="1">
        <v>104.58477777777777</v>
      </c>
      <c r="O8967" s="1">
        <v>-11.571899999999999</v>
      </c>
      <c r="Q8967" s="1">
        <v>1368.5519999999999</v>
      </c>
      <c r="R8967" s="18">
        <v>93.822388888888895</v>
      </c>
      <c r="S8967" s="1">
        <v>2.9967000000000001</v>
      </c>
      <c r="U8967" s="1">
        <v>1366.1135999999999</v>
      </c>
      <c r="V8967" s="18">
        <v>88.723777777777769</v>
      </c>
      <c r="W8967" s="1">
        <v>-6.3417000000000003</v>
      </c>
      <c r="Y8967" s="2">
        <v>815.35828800000002</v>
      </c>
      <c r="Z8967" s="17">
        <f t="shared" ref="Z8967:Z9030" si="140">1425-Y8967</f>
        <v>609.64171199999998</v>
      </c>
      <c r="AA8967" s="17">
        <v>113.84666666666668</v>
      </c>
    </row>
    <row r="8968" spans="1:27" x14ac:dyDescent="0.25">
      <c r="A8968" s="2">
        <v>1366.1135999999999</v>
      </c>
      <c r="B8968" s="17">
        <v>91.906222222222212</v>
      </c>
      <c r="C8968" s="2">
        <v>21.19</v>
      </c>
      <c r="E8968" s="2">
        <v>1365.6564000000001</v>
      </c>
      <c r="F8968" s="18">
        <v>92.010444444444445</v>
      </c>
      <c r="G8968" s="2">
        <v>-23.8292</v>
      </c>
      <c r="I8968" s="1">
        <v>1365.9612</v>
      </c>
      <c r="J8968" s="18">
        <v>104.71227777777777</v>
      </c>
      <c r="K8968" s="1">
        <v>18.279800000000002</v>
      </c>
      <c r="M8968" s="1">
        <v>1366.2660000000001</v>
      </c>
      <c r="N8968" s="1">
        <v>104.58477777777777</v>
      </c>
      <c r="O8968" s="1">
        <v>-13.194100000000001</v>
      </c>
      <c r="Q8968" s="1">
        <v>1368.7044000000001</v>
      </c>
      <c r="R8968" s="18">
        <v>93.811444444444447</v>
      </c>
      <c r="S8968" s="1">
        <v>3.0952000000000002</v>
      </c>
      <c r="U8968" s="1">
        <v>1366.2660000000001</v>
      </c>
      <c r="V8968" s="18">
        <v>88.720555555555549</v>
      </c>
      <c r="W8968" s="1">
        <v>-6.0019</v>
      </c>
      <c r="Y8968" s="2">
        <v>815.44972800000005</v>
      </c>
      <c r="Z8968" s="17">
        <f t="shared" si="140"/>
        <v>609.55027199999995</v>
      </c>
      <c r="AA8968" s="17">
        <v>113.84666666666668</v>
      </c>
    </row>
    <row r="8969" spans="1:27" x14ac:dyDescent="0.25">
      <c r="A8969" s="2">
        <v>1366.2660000000001</v>
      </c>
      <c r="B8969" s="17">
        <v>91.901333333333341</v>
      </c>
      <c r="C8969" s="2">
        <v>23.136199999999999</v>
      </c>
      <c r="E8969" s="2">
        <v>1365.8088</v>
      </c>
      <c r="F8969" s="18">
        <v>92.000999999999991</v>
      </c>
      <c r="G8969" s="2">
        <v>-21.517700000000001</v>
      </c>
      <c r="I8969" s="1">
        <v>1366.1135999999999</v>
      </c>
      <c r="J8969" s="18">
        <v>104.7085</v>
      </c>
      <c r="K8969" s="1">
        <v>16.815000000000001</v>
      </c>
      <c r="M8969" s="1">
        <v>1366.4184</v>
      </c>
      <c r="N8969" s="1">
        <v>104.58477777777777</v>
      </c>
      <c r="O8969" s="1">
        <v>-14.93</v>
      </c>
      <c r="Q8969" s="1">
        <v>1368.8568</v>
      </c>
      <c r="R8969" s="18">
        <v>93.820888888888888</v>
      </c>
      <c r="S8969" s="1">
        <v>3.048</v>
      </c>
      <c r="U8969" s="1">
        <v>1366.4184</v>
      </c>
      <c r="V8969" s="18">
        <v>88.722166666666666</v>
      </c>
      <c r="W8969" s="1">
        <v>-6.1665000000000001</v>
      </c>
      <c r="Y8969" s="2">
        <v>815.54116799999997</v>
      </c>
      <c r="Z8969" s="17">
        <f t="shared" si="140"/>
        <v>609.45883200000003</v>
      </c>
      <c r="AA8969" s="17">
        <v>113.79944444444445</v>
      </c>
    </row>
    <row r="8970" spans="1:27" x14ac:dyDescent="0.25">
      <c r="A8970" s="2">
        <v>1366.4184</v>
      </c>
      <c r="B8970" s="17">
        <v>91.898833333333329</v>
      </c>
      <c r="C8970" s="2">
        <v>22.7972</v>
      </c>
      <c r="E8970" s="2">
        <v>1365.9612</v>
      </c>
      <c r="F8970" s="18">
        <v>92.010444444444445</v>
      </c>
      <c r="G8970" s="2">
        <v>-19.770700000000001</v>
      </c>
      <c r="I8970" s="1">
        <v>1366.2660000000001</v>
      </c>
      <c r="J8970" s="18">
        <v>104.7085</v>
      </c>
      <c r="K8970" s="1">
        <v>15.6652</v>
      </c>
      <c r="M8970" s="1">
        <v>1366.5708</v>
      </c>
      <c r="N8970" s="1">
        <v>104.53316666666666</v>
      </c>
      <c r="O8970" s="1">
        <v>-16.666</v>
      </c>
      <c r="Q8970" s="1">
        <v>1369.0092</v>
      </c>
      <c r="R8970" s="18">
        <v>93.852388888888896</v>
      </c>
      <c r="S8970" s="1">
        <v>3.2603</v>
      </c>
      <c r="U8970" s="1">
        <v>1366.5708</v>
      </c>
      <c r="V8970" s="18">
        <v>88.745000000000005</v>
      </c>
      <c r="W8970" s="1">
        <v>-6.2260999999999997</v>
      </c>
      <c r="Y8970" s="2">
        <v>815.632608</v>
      </c>
      <c r="Z8970" s="17">
        <f t="shared" si="140"/>
        <v>609.367392</v>
      </c>
      <c r="AA8970" s="17">
        <v>113.79944444444445</v>
      </c>
    </row>
    <row r="8971" spans="1:27" x14ac:dyDescent="0.25">
      <c r="A8971" s="2">
        <v>1366.5708</v>
      </c>
      <c r="B8971" s="17">
        <v>91.901333333333341</v>
      </c>
      <c r="C8971" s="2">
        <v>23.467300000000002</v>
      </c>
      <c r="E8971" s="2">
        <v>1366.1135999999999</v>
      </c>
      <c r="F8971" s="18">
        <v>92.010444444444445</v>
      </c>
      <c r="G8971" s="2">
        <v>-20.073499999999999</v>
      </c>
      <c r="I8971" s="1">
        <v>1366.4184</v>
      </c>
      <c r="J8971" s="18">
        <v>104.69938888888889</v>
      </c>
      <c r="K8971" s="1">
        <v>16.0992</v>
      </c>
      <c r="M8971" s="1">
        <v>1366.7231999999999</v>
      </c>
      <c r="N8971" s="1">
        <v>104.51516666666666</v>
      </c>
      <c r="O8971" s="1">
        <v>-17.852599999999999</v>
      </c>
      <c r="Q8971" s="1">
        <v>1369.1615999999999</v>
      </c>
      <c r="R8971" s="18">
        <v>93.838777777777764</v>
      </c>
      <c r="S8971" s="1">
        <v>3.0836999999999999</v>
      </c>
      <c r="U8971" s="1">
        <v>1366.7231999999999</v>
      </c>
      <c r="V8971" s="18">
        <v>88.748055555555553</v>
      </c>
      <c r="W8971" s="1">
        <v>-5.9325000000000001</v>
      </c>
      <c r="Y8971" s="2">
        <v>815.72404800000015</v>
      </c>
      <c r="Z8971" s="17">
        <f t="shared" si="140"/>
        <v>609.27595199999985</v>
      </c>
      <c r="AA8971" s="17">
        <v>113.79944444444445</v>
      </c>
    </row>
    <row r="8972" spans="1:27" x14ac:dyDescent="0.25">
      <c r="A8972" s="2">
        <v>1366.7231999999999</v>
      </c>
      <c r="B8972" s="17">
        <v>91.908111111111097</v>
      </c>
      <c r="C8972" s="2">
        <v>23.612300000000001</v>
      </c>
      <c r="E8972" s="2">
        <v>1366.2660000000001</v>
      </c>
      <c r="F8972" s="18">
        <v>91.988611111111112</v>
      </c>
      <c r="G8972" s="2">
        <v>-23.380299999999998</v>
      </c>
      <c r="I8972" s="1">
        <v>1366.5708</v>
      </c>
      <c r="J8972" s="18">
        <v>104.68766666666667</v>
      </c>
      <c r="K8972" s="1">
        <v>14.6279</v>
      </c>
      <c r="M8972" s="1">
        <v>1366.8756000000001</v>
      </c>
      <c r="N8972" s="1">
        <v>104.56188888888889</v>
      </c>
      <c r="O8972" s="1">
        <v>-17.9038</v>
      </c>
      <c r="Q8972" s="1">
        <v>1369.3140000000001</v>
      </c>
      <c r="R8972" s="18">
        <v>93.859611111111121</v>
      </c>
      <c r="S8972" s="1">
        <v>2.8129</v>
      </c>
      <c r="U8972" s="1">
        <v>1366.8756000000001</v>
      </c>
      <c r="V8972" s="18">
        <v>88.751888888888885</v>
      </c>
      <c r="W8972" s="1">
        <v>-6.1051000000000002</v>
      </c>
      <c r="Y8972" s="2">
        <v>815.81548799999996</v>
      </c>
      <c r="Z8972" s="17">
        <f t="shared" si="140"/>
        <v>609.18451200000004</v>
      </c>
      <c r="AA8972" s="17">
        <v>113.77611111111112</v>
      </c>
    </row>
    <row r="8973" spans="1:27" x14ac:dyDescent="0.25">
      <c r="A8973" s="2">
        <v>1366.8756000000001</v>
      </c>
      <c r="B8973" s="17">
        <v>91.875611111111112</v>
      </c>
      <c r="C8973" s="2">
        <v>24.557400000000001</v>
      </c>
      <c r="E8973" s="2">
        <v>1366.4184</v>
      </c>
      <c r="F8973" s="18">
        <v>91.966777777777779</v>
      </c>
      <c r="G8973" s="2">
        <v>-24.4605</v>
      </c>
      <c r="I8973" s="1">
        <v>1366.7231999999999</v>
      </c>
      <c r="J8973" s="18">
        <v>104.67783333333333</v>
      </c>
      <c r="K8973" s="1">
        <v>15.0152</v>
      </c>
      <c r="M8973" s="1">
        <v>1367.028</v>
      </c>
      <c r="N8973" s="1">
        <v>104.55905555555555</v>
      </c>
      <c r="O8973" s="1">
        <v>-17.788699999999999</v>
      </c>
      <c r="Q8973" s="1">
        <v>1369.4664</v>
      </c>
      <c r="R8973" s="18">
        <v>93.838277777777776</v>
      </c>
      <c r="S8973" s="1">
        <v>2.8334999999999999</v>
      </c>
      <c r="U8973" s="1">
        <v>1367.028</v>
      </c>
      <c r="V8973" s="18">
        <v>88.759277777777768</v>
      </c>
      <c r="W8973" s="1">
        <v>-6.5781999999999998</v>
      </c>
      <c r="Y8973" s="2">
        <v>815.90692799999999</v>
      </c>
      <c r="Z8973" s="17">
        <f t="shared" si="140"/>
        <v>609.09307200000001</v>
      </c>
      <c r="AA8973" s="17">
        <v>113.84666666666668</v>
      </c>
    </row>
    <row r="8974" spans="1:27" x14ac:dyDescent="0.25">
      <c r="A8974" s="2">
        <v>1367.028</v>
      </c>
      <c r="B8974" s="17">
        <v>91.86722222222221</v>
      </c>
      <c r="C8974" s="2">
        <v>25.008099999999999</v>
      </c>
      <c r="E8974" s="2">
        <v>1366.5708</v>
      </c>
      <c r="F8974" s="18">
        <v>91.980555555555554</v>
      </c>
      <c r="G8974" s="2">
        <v>-25.347899999999999</v>
      </c>
      <c r="I8974" s="1">
        <v>1366.8756000000001</v>
      </c>
      <c r="J8974" s="18">
        <v>104.68805555555555</v>
      </c>
      <c r="K8974" s="1">
        <v>15.300700000000001</v>
      </c>
      <c r="M8974" s="1">
        <v>1367.1804</v>
      </c>
      <c r="N8974" s="1">
        <v>104.54388888888889</v>
      </c>
      <c r="O8974" s="1">
        <v>-17.7301</v>
      </c>
      <c r="Q8974" s="1">
        <v>1369.6188</v>
      </c>
      <c r="R8974" s="18">
        <v>93.834166666666661</v>
      </c>
      <c r="S8974" s="1">
        <v>2.9895</v>
      </c>
      <c r="U8974" s="1">
        <v>1367.1804</v>
      </c>
      <c r="V8974" s="18">
        <v>88.768666666666675</v>
      </c>
      <c r="W8974" s="1">
        <v>-6.8494000000000002</v>
      </c>
      <c r="Y8974" s="2">
        <v>815.99531999999999</v>
      </c>
      <c r="Z8974" s="17">
        <f t="shared" si="140"/>
        <v>609.00468000000001</v>
      </c>
      <c r="AA8974" s="17">
        <v>113.84666666666668</v>
      </c>
    </row>
    <row r="8975" spans="1:27" x14ac:dyDescent="0.25">
      <c r="A8975" s="2">
        <v>1367.1804</v>
      </c>
      <c r="B8975" s="17">
        <v>91.856388888888887</v>
      </c>
      <c r="C8975" s="2">
        <v>23.888500000000001</v>
      </c>
      <c r="E8975" s="2">
        <v>1366.7231999999999</v>
      </c>
      <c r="F8975" s="18">
        <v>91.969555555555544</v>
      </c>
      <c r="G8975" s="2">
        <v>-25.889500000000002</v>
      </c>
      <c r="I8975" s="1">
        <v>1367.028</v>
      </c>
      <c r="J8975" s="18">
        <v>104.69505555555556</v>
      </c>
      <c r="K8975" s="1">
        <v>15.231199999999999</v>
      </c>
      <c r="M8975" s="1">
        <v>1367.3327999999999</v>
      </c>
      <c r="N8975" s="1">
        <v>104.54388888888889</v>
      </c>
      <c r="O8975" s="1">
        <v>-17.078099999999999</v>
      </c>
      <c r="Q8975" s="1">
        <v>1369.7711999999999</v>
      </c>
      <c r="R8975" s="18">
        <v>93.874444444444435</v>
      </c>
      <c r="S8975" s="1">
        <v>3.0670000000000002</v>
      </c>
      <c r="U8975" s="1">
        <v>1367.3327999999999</v>
      </c>
      <c r="V8975" s="18">
        <v>88.756722222222223</v>
      </c>
      <c r="W8975" s="1">
        <v>-7.3883000000000001</v>
      </c>
      <c r="Y8975" s="2">
        <v>816.08675999999991</v>
      </c>
      <c r="Z8975" s="17">
        <f t="shared" si="140"/>
        <v>608.91324000000009</v>
      </c>
      <c r="AA8975" s="17">
        <v>113.84666666666668</v>
      </c>
    </row>
    <row r="8976" spans="1:27" x14ac:dyDescent="0.25">
      <c r="A8976" s="2">
        <v>1367.3327999999999</v>
      </c>
      <c r="B8976" s="17">
        <v>91.834166666666661</v>
      </c>
      <c r="C8976" s="2">
        <v>22.932700000000001</v>
      </c>
      <c r="E8976" s="2">
        <v>1366.8756000000001</v>
      </c>
      <c r="F8976" s="18">
        <v>91.98233333333333</v>
      </c>
      <c r="G8976" s="2">
        <v>-22.389199999999999</v>
      </c>
      <c r="I8976" s="1">
        <v>1367.1804</v>
      </c>
      <c r="J8976" s="18">
        <v>104.71844444444444</v>
      </c>
      <c r="K8976" s="1">
        <v>17.165700000000001</v>
      </c>
      <c r="M8976" s="1">
        <v>1367.4852000000001</v>
      </c>
      <c r="N8976" s="1">
        <v>104.54388888888889</v>
      </c>
      <c r="O8976" s="1">
        <v>-15.8645</v>
      </c>
      <c r="Q8976" s="1">
        <v>1369.9236000000001</v>
      </c>
      <c r="R8976" s="18">
        <v>93.858277777777772</v>
      </c>
      <c r="S8976" s="1">
        <v>2.9882</v>
      </c>
      <c r="U8976" s="1">
        <v>1367.4852000000001</v>
      </c>
      <c r="V8976" s="18">
        <v>88.756722222222223</v>
      </c>
      <c r="W8976" s="1">
        <v>-7.8432000000000004</v>
      </c>
      <c r="Y8976" s="2">
        <v>816.17819999999995</v>
      </c>
      <c r="Z8976" s="17">
        <f t="shared" si="140"/>
        <v>608.82180000000005</v>
      </c>
      <c r="AA8976" s="17">
        <v>113.77611111111112</v>
      </c>
    </row>
    <row r="8977" spans="1:27" x14ac:dyDescent="0.25">
      <c r="A8977" s="2">
        <v>1367.4852000000001</v>
      </c>
      <c r="B8977" s="17">
        <v>91.836222222222233</v>
      </c>
      <c r="C8977" s="2">
        <v>23.322600000000001</v>
      </c>
      <c r="E8977" s="2">
        <v>1367.028</v>
      </c>
      <c r="F8977" s="18">
        <v>91.969555555555544</v>
      </c>
      <c r="G8977" s="2">
        <v>-20.407299999999999</v>
      </c>
      <c r="I8977" s="1">
        <v>1367.3327999999999</v>
      </c>
      <c r="J8977" s="18">
        <v>104.69938888888889</v>
      </c>
      <c r="K8977" s="1">
        <v>16.5185</v>
      </c>
      <c r="M8977" s="1">
        <v>1367.6376</v>
      </c>
      <c r="N8977" s="1">
        <v>104.54388888888889</v>
      </c>
      <c r="O8977" s="1">
        <v>-14.7035</v>
      </c>
      <c r="Q8977" s="1">
        <v>1370.076</v>
      </c>
      <c r="R8977" s="18">
        <v>93.834833333333336</v>
      </c>
      <c r="S8977" s="1">
        <v>2.8138000000000001</v>
      </c>
      <c r="U8977" s="1">
        <v>1367.6376</v>
      </c>
      <c r="V8977" s="18">
        <v>88.760166666666677</v>
      </c>
      <c r="W8977" s="1">
        <v>-7.6280999999999999</v>
      </c>
      <c r="Y8977" s="2">
        <v>816.26964000000009</v>
      </c>
      <c r="Z8977" s="17">
        <f t="shared" si="140"/>
        <v>608.73035999999991</v>
      </c>
      <c r="AA8977" s="17">
        <v>113.84666666666668</v>
      </c>
    </row>
    <row r="8978" spans="1:27" x14ac:dyDescent="0.25">
      <c r="A8978" s="2">
        <v>1367.6376</v>
      </c>
      <c r="B8978" s="17">
        <v>91.834166666666661</v>
      </c>
      <c r="C8978" s="2">
        <v>23.8933</v>
      </c>
      <c r="E8978" s="2">
        <v>1367.1804</v>
      </c>
      <c r="F8978" s="18">
        <v>91.980555555555554</v>
      </c>
      <c r="G8978" s="2">
        <v>-19.3475</v>
      </c>
      <c r="I8978" s="1">
        <v>1367.4852000000001</v>
      </c>
      <c r="J8978" s="18">
        <v>104.7085</v>
      </c>
      <c r="K8978" s="1">
        <v>15.8719</v>
      </c>
      <c r="M8978" s="1">
        <v>1367.79</v>
      </c>
      <c r="N8978" s="1">
        <v>104.54388888888889</v>
      </c>
      <c r="O8978" s="1">
        <v>-13.486000000000001</v>
      </c>
      <c r="Q8978" s="1">
        <v>1370.2284</v>
      </c>
      <c r="R8978" s="18">
        <v>93.858277777777772</v>
      </c>
      <c r="S8978" s="1">
        <v>2.8289</v>
      </c>
      <c r="U8978" s="1">
        <v>1367.79</v>
      </c>
      <c r="V8978" s="18">
        <v>88.771000000000001</v>
      </c>
      <c r="W8978" s="1">
        <v>-7.7503000000000002</v>
      </c>
      <c r="Y8978" s="2">
        <v>816.36108000000002</v>
      </c>
      <c r="Z8978" s="17">
        <f t="shared" si="140"/>
        <v>608.63891999999998</v>
      </c>
      <c r="AA8978" s="17">
        <v>113.84666666666668</v>
      </c>
    </row>
    <row r="8979" spans="1:27" x14ac:dyDescent="0.25">
      <c r="A8979" s="2">
        <v>1367.79</v>
      </c>
      <c r="B8979" s="17">
        <v>91.823333333333338</v>
      </c>
      <c r="C8979" s="2">
        <v>23.333400000000001</v>
      </c>
      <c r="E8979" s="2">
        <v>1367.3327999999999</v>
      </c>
      <c r="F8979" s="18">
        <v>91.974055555555552</v>
      </c>
      <c r="G8979" s="2">
        <v>-18.418199999999999</v>
      </c>
      <c r="I8979" s="1">
        <v>1367.6376</v>
      </c>
      <c r="J8979" s="18">
        <v>104.67783333333333</v>
      </c>
      <c r="K8979" s="1">
        <v>16.9208</v>
      </c>
      <c r="M8979" s="1">
        <v>1367.9423999999999</v>
      </c>
      <c r="N8979" s="1">
        <v>104.54388888888889</v>
      </c>
      <c r="O8979" s="1">
        <v>-13.064</v>
      </c>
      <c r="Q8979" s="1">
        <v>1370.3807999999999</v>
      </c>
      <c r="R8979" s="18">
        <v>93.849666666666664</v>
      </c>
      <c r="S8979" s="1">
        <v>2.8801999999999999</v>
      </c>
      <c r="U8979" s="1">
        <v>1367.9423999999999</v>
      </c>
      <c r="V8979" s="18">
        <v>88.771000000000001</v>
      </c>
      <c r="W8979" s="1">
        <v>-7.8536000000000001</v>
      </c>
      <c r="Y8979" s="2">
        <v>816.45252000000005</v>
      </c>
      <c r="Z8979" s="17">
        <f t="shared" si="140"/>
        <v>608.54747999999995</v>
      </c>
      <c r="AA8979" s="17">
        <v>113.84666666666668</v>
      </c>
    </row>
    <row r="8980" spans="1:27" x14ac:dyDescent="0.25">
      <c r="A8980" s="2">
        <v>1367.9423999999999</v>
      </c>
      <c r="B8980" s="17">
        <v>91.823333333333338</v>
      </c>
      <c r="C8980" s="2">
        <v>22.367799999999999</v>
      </c>
      <c r="E8980" s="2">
        <v>1367.4852000000001</v>
      </c>
      <c r="F8980" s="18">
        <v>91.953833333333321</v>
      </c>
      <c r="G8980" s="2">
        <v>-18.903099999999998</v>
      </c>
      <c r="I8980" s="1">
        <v>1367.79</v>
      </c>
      <c r="J8980" s="18">
        <v>104.68299999999999</v>
      </c>
      <c r="K8980" s="1">
        <v>16.013400000000001</v>
      </c>
      <c r="M8980" s="1">
        <v>1368.0948000000001</v>
      </c>
      <c r="N8980" s="1">
        <v>104.61916666666667</v>
      </c>
      <c r="O8980" s="1">
        <v>-13.064</v>
      </c>
      <c r="Q8980" s="1">
        <v>1370.5332000000001</v>
      </c>
      <c r="R8980" s="18">
        <v>93.844222222222228</v>
      </c>
      <c r="S8980" s="1">
        <v>2.9929000000000001</v>
      </c>
      <c r="U8980" s="1">
        <v>1368.0948000000001</v>
      </c>
      <c r="V8980" s="18">
        <v>88.782666666666657</v>
      </c>
      <c r="W8980" s="1">
        <v>-7.6319999999999997</v>
      </c>
      <c r="Y8980" s="2">
        <v>816.54395999999986</v>
      </c>
      <c r="Z8980" s="17">
        <f t="shared" si="140"/>
        <v>608.45604000000014</v>
      </c>
      <c r="AA8980" s="17">
        <v>113.79944444444445</v>
      </c>
    </row>
    <row r="8981" spans="1:27" x14ac:dyDescent="0.25">
      <c r="A8981" s="2">
        <v>1368.0948000000001</v>
      </c>
      <c r="B8981" s="17">
        <v>91.823333333333338</v>
      </c>
      <c r="C8981" s="2">
        <v>21.2803</v>
      </c>
      <c r="E8981" s="2">
        <v>1367.6376</v>
      </c>
      <c r="F8981" s="18">
        <v>91.960111111111104</v>
      </c>
      <c r="G8981" s="2">
        <v>-15.0839</v>
      </c>
      <c r="I8981" s="1">
        <v>1367.9423999999999</v>
      </c>
      <c r="J8981" s="18">
        <v>104.68299999999999</v>
      </c>
      <c r="K8981" s="1">
        <v>15.675700000000001</v>
      </c>
      <c r="M8981" s="1">
        <v>1368.2472</v>
      </c>
      <c r="N8981" s="1">
        <v>104.61749999999999</v>
      </c>
      <c r="O8981" s="1">
        <v>-13.457100000000001</v>
      </c>
      <c r="Q8981" s="1">
        <v>1370.6856</v>
      </c>
      <c r="R8981" s="18">
        <v>93.858277777777772</v>
      </c>
      <c r="S8981" s="1">
        <v>2.855</v>
      </c>
      <c r="U8981" s="1">
        <v>1368.2472</v>
      </c>
      <c r="V8981" s="18">
        <v>88.780055555555563</v>
      </c>
      <c r="W8981" s="1">
        <v>-7.5422000000000002</v>
      </c>
      <c r="Y8981" s="2">
        <v>816.63235199999986</v>
      </c>
      <c r="Z8981" s="17">
        <f t="shared" si="140"/>
        <v>608.36764800000014</v>
      </c>
      <c r="AA8981" s="17">
        <v>113.79944444444445</v>
      </c>
    </row>
    <row r="8982" spans="1:27" x14ac:dyDescent="0.25">
      <c r="A8982" s="2">
        <v>1368.2472</v>
      </c>
      <c r="B8982" s="17">
        <v>91.81283333333333</v>
      </c>
      <c r="C8982" s="2">
        <v>22.912800000000001</v>
      </c>
      <c r="E8982" s="2">
        <v>1367.79</v>
      </c>
      <c r="F8982" s="18">
        <v>91.955888888888893</v>
      </c>
      <c r="G8982" s="2">
        <v>-11.912800000000001</v>
      </c>
      <c r="I8982" s="1">
        <v>1368.0948000000001</v>
      </c>
      <c r="J8982" s="18">
        <v>104.69938888888889</v>
      </c>
      <c r="K8982" s="1">
        <v>16.012599999999999</v>
      </c>
      <c r="M8982" s="1">
        <v>1368.3996</v>
      </c>
      <c r="N8982" s="1">
        <v>104.63572222222223</v>
      </c>
      <c r="O8982" s="1">
        <v>-14.0183</v>
      </c>
      <c r="Q8982" s="1">
        <v>1370.838</v>
      </c>
      <c r="R8982" s="18">
        <v>93.874444444444435</v>
      </c>
      <c r="S8982" s="1">
        <v>2.7789999999999999</v>
      </c>
      <c r="U8982" s="1">
        <v>1368.3996</v>
      </c>
      <c r="V8982" s="18">
        <v>88.784444444444446</v>
      </c>
      <c r="W8982" s="1">
        <v>-7.4326999999999996</v>
      </c>
      <c r="Y8982" s="2">
        <v>816.723792</v>
      </c>
      <c r="Z8982" s="17">
        <f t="shared" si="140"/>
        <v>608.276208</v>
      </c>
      <c r="AA8982" s="17">
        <v>113.79944444444445</v>
      </c>
    </row>
    <row r="8983" spans="1:27" x14ac:dyDescent="0.25">
      <c r="A8983" s="2">
        <v>1368.3996</v>
      </c>
      <c r="B8983" s="17">
        <v>91.80894444444445</v>
      </c>
      <c r="C8983" s="2">
        <v>21.746099999999998</v>
      </c>
      <c r="E8983" s="2">
        <v>1367.9423999999999</v>
      </c>
      <c r="F8983" s="18">
        <v>91.978555555555545</v>
      </c>
      <c r="G8983" s="2">
        <v>-8.5922000000000001</v>
      </c>
      <c r="I8983" s="1">
        <v>1368.2472</v>
      </c>
      <c r="J8983" s="18">
        <v>104.71922222222221</v>
      </c>
      <c r="K8983" s="1">
        <v>16.072500000000002</v>
      </c>
      <c r="M8983" s="1">
        <v>1368.5519999999999</v>
      </c>
      <c r="N8983" s="1">
        <v>104.63572222222223</v>
      </c>
      <c r="O8983" s="1">
        <v>-14.858000000000001</v>
      </c>
      <c r="Q8983" s="1">
        <v>1370.9903999999999</v>
      </c>
      <c r="R8983" s="18">
        <v>93.867555555555555</v>
      </c>
      <c r="S8983" s="1">
        <v>2.8231000000000002</v>
      </c>
      <c r="U8983" s="1">
        <v>1368.5519999999999</v>
      </c>
      <c r="V8983" s="18">
        <v>88.786277777777784</v>
      </c>
      <c r="W8983" s="1">
        <v>-7.0617000000000001</v>
      </c>
      <c r="Y8983" s="2">
        <v>816.81523200000004</v>
      </c>
      <c r="Z8983" s="17">
        <f t="shared" si="140"/>
        <v>608.18476799999996</v>
      </c>
      <c r="AA8983" s="17">
        <v>113.77611111111112</v>
      </c>
    </row>
    <row r="8984" spans="1:27" x14ac:dyDescent="0.25">
      <c r="A8984" s="2">
        <v>1368.5519999999999</v>
      </c>
      <c r="B8984" s="17">
        <v>91.802222222222227</v>
      </c>
      <c r="C8984" s="2">
        <v>20.870200000000001</v>
      </c>
      <c r="E8984" s="2">
        <v>1368.0948000000001</v>
      </c>
      <c r="F8984" s="18">
        <v>91.969555555555544</v>
      </c>
      <c r="G8984" s="2">
        <v>-5.8798000000000004</v>
      </c>
      <c r="I8984" s="1">
        <v>1368.3996</v>
      </c>
      <c r="J8984" s="18">
        <v>104.74483333333332</v>
      </c>
      <c r="K8984" s="1">
        <v>16.720400000000001</v>
      </c>
      <c r="M8984" s="1">
        <v>1368.7044000000001</v>
      </c>
      <c r="N8984" s="1">
        <v>104.64088888888888</v>
      </c>
      <c r="O8984" s="1">
        <v>-16.332599999999999</v>
      </c>
      <c r="Q8984" s="1">
        <v>1371.1428000000001</v>
      </c>
      <c r="R8984" s="18">
        <v>93.84922222222221</v>
      </c>
      <c r="S8984" s="1">
        <v>2.7913999999999999</v>
      </c>
      <c r="U8984" s="1">
        <v>1368.7044000000001</v>
      </c>
      <c r="V8984" s="18">
        <v>88.803666666666658</v>
      </c>
      <c r="W8984" s="1">
        <v>-7.0709</v>
      </c>
      <c r="Y8984" s="2">
        <v>816.90667199999996</v>
      </c>
      <c r="Z8984" s="17">
        <f t="shared" si="140"/>
        <v>608.09332800000004</v>
      </c>
      <c r="AA8984" s="17">
        <v>113.84666666666668</v>
      </c>
    </row>
    <row r="8985" spans="1:27" x14ac:dyDescent="0.25">
      <c r="A8985" s="2">
        <v>1368.7044000000001</v>
      </c>
      <c r="B8985" s="17">
        <v>91.80894444444445</v>
      </c>
      <c r="C8985" s="2">
        <v>19.0182</v>
      </c>
      <c r="E8985" s="2">
        <v>1368.2472</v>
      </c>
      <c r="F8985" s="18">
        <v>91.947555555555553</v>
      </c>
      <c r="G8985" s="2">
        <v>-9.1076999999999995</v>
      </c>
      <c r="I8985" s="1">
        <v>1368.5519999999999</v>
      </c>
      <c r="J8985" s="18">
        <v>104.72244444444445</v>
      </c>
      <c r="K8985" s="1">
        <v>17.568300000000001</v>
      </c>
      <c r="M8985" s="1">
        <v>1368.8568</v>
      </c>
      <c r="N8985" s="1">
        <v>104.65016666666665</v>
      </c>
      <c r="O8985" s="1">
        <v>-16.653400000000001</v>
      </c>
      <c r="Q8985" s="1">
        <v>1371.2952</v>
      </c>
      <c r="R8985" s="18">
        <v>93.881666666666661</v>
      </c>
      <c r="S8985" s="1">
        <v>2.9338000000000002</v>
      </c>
      <c r="U8985" s="1">
        <v>1368.8568</v>
      </c>
      <c r="V8985" s="18">
        <v>88.803444444444452</v>
      </c>
      <c r="W8985" s="1">
        <v>-7.2374999999999998</v>
      </c>
      <c r="Y8985" s="2">
        <v>816.99811199999999</v>
      </c>
      <c r="Z8985" s="17">
        <f t="shared" si="140"/>
        <v>608.00188800000001</v>
      </c>
      <c r="AA8985" s="17">
        <v>113.84666666666668</v>
      </c>
    </row>
    <row r="8986" spans="1:27" x14ac:dyDescent="0.25">
      <c r="A8986" s="2">
        <v>1368.8568</v>
      </c>
      <c r="B8986" s="17">
        <v>91.799944444444449</v>
      </c>
      <c r="C8986" s="2">
        <v>18.252400000000002</v>
      </c>
      <c r="E8986" s="2">
        <v>1368.3996</v>
      </c>
      <c r="F8986" s="18">
        <v>91.960111111111104</v>
      </c>
      <c r="G8986" s="2">
        <v>-11.9275</v>
      </c>
      <c r="I8986" s="1">
        <v>1368.7044000000001</v>
      </c>
      <c r="J8986" s="18">
        <v>104.71572222222223</v>
      </c>
      <c r="K8986" s="1">
        <v>16.128699999999998</v>
      </c>
      <c r="M8986" s="1">
        <v>1369.0092</v>
      </c>
      <c r="N8986" s="1">
        <v>104.64333333333333</v>
      </c>
      <c r="O8986" s="1">
        <v>-17.111499999999999</v>
      </c>
      <c r="Q8986" s="1">
        <v>1371.4476</v>
      </c>
      <c r="R8986" s="18">
        <v>93.887888888888881</v>
      </c>
      <c r="S8986" s="1">
        <v>2.8814000000000002</v>
      </c>
      <c r="U8986" s="1">
        <v>1369.0092</v>
      </c>
      <c r="V8986" s="18">
        <v>88.81805555555556</v>
      </c>
      <c r="W8986" s="1">
        <v>-7.1563999999999997</v>
      </c>
      <c r="Y8986" s="2">
        <v>817.08955199999991</v>
      </c>
      <c r="Z8986" s="17">
        <f t="shared" si="140"/>
        <v>607.91044800000009</v>
      </c>
      <c r="AA8986" s="17">
        <v>113.87055555555557</v>
      </c>
    </row>
    <row r="8987" spans="1:27" x14ac:dyDescent="0.25">
      <c r="A8987" s="2">
        <v>1369.0092</v>
      </c>
      <c r="B8987" s="17">
        <v>91.80894444444445</v>
      </c>
      <c r="C8987" s="2">
        <v>20.828499999999998</v>
      </c>
      <c r="E8987" s="2">
        <v>1368.5519999999999</v>
      </c>
      <c r="F8987" s="18">
        <v>91.955888888888893</v>
      </c>
      <c r="G8987" s="2">
        <v>-15.126899999999999</v>
      </c>
      <c r="I8987" s="1">
        <v>1368.8568</v>
      </c>
      <c r="J8987" s="18">
        <v>104.72105555555555</v>
      </c>
      <c r="K8987" s="1">
        <v>13.6904</v>
      </c>
      <c r="M8987" s="1">
        <v>1369.1615999999999</v>
      </c>
      <c r="N8987" s="1">
        <v>104.63638888888887</v>
      </c>
      <c r="O8987" s="1">
        <v>-17.0822</v>
      </c>
      <c r="Q8987" s="1">
        <v>1371.6</v>
      </c>
      <c r="R8987" s="18">
        <v>93.866055555555548</v>
      </c>
      <c r="S8987" s="1">
        <v>2.8917999999999999</v>
      </c>
      <c r="U8987" s="1">
        <v>1369.1615999999999</v>
      </c>
      <c r="V8987" s="18">
        <v>88.815111111111108</v>
      </c>
      <c r="W8987" s="1">
        <v>-7.4581</v>
      </c>
      <c r="Y8987" s="2">
        <v>817.18099199999995</v>
      </c>
      <c r="Z8987" s="17">
        <f t="shared" si="140"/>
        <v>607.81900800000005</v>
      </c>
      <c r="AA8987" s="17">
        <v>113.87055555555557</v>
      </c>
    </row>
    <row r="8988" spans="1:27" x14ac:dyDescent="0.25">
      <c r="A8988" s="2">
        <v>1369.1615999999999</v>
      </c>
      <c r="B8988" s="17">
        <v>91.783777777777786</v>
      </c>
      <c r="C8988" s="2">
        <v>22.6524</v>
      </c>
      <c r="E8988" s="2">
        <v>1368.7044000000001</v>
      </c>
      <c r="F8988" s="18">
        <v>91.960111111111104</v>
      </c>
      <c r="G8988" s="2">
        <v>-18.456099999999999</v>
      </c>
      <c r="I8988" s="1">
        <v>1369.0092</v>
      </c>
      <c r="J8988" s="18">
        <v>104.72822222222221</v>
      </c>
      <c r="K8988" s="1">
        <v>12.954800000000001</v>
      </c>
      <c r="M8988" s="1">
        <v>1369.3140000000001</v>
      </c>
      <c r="N8988" s="1">
        <v>104.64088888888888</v>
      </c>
      <c r="O8988" s="1">
        <v>-15.8788</v>
      </c>
      <c r="Q8988" s="1">
        <v>1371.7524000000001</v>
      </c>
      <c r="R8988" s="18">
        <v>93.874722222222218</v>
      </c>
      <c r="S8988" s="1">
        <v>3.0663</v>
      </c>
      <c r="U8988" s="1">
        <v>1369.3140000000001</v>
      </c>
      <c r="V8988" s="18">
        <v>88.817777777777778</v>
      </c>
      <c r="W8988" s="1">
        <v>-7.5579000000000001</v>
      </c>
      <c r="Y8988" s="2">
        <v>817.26938399999995</v>
      </c>
      <c r="Z8988" s="17">
        <f t="shared" si="140"/>
        <v>607.73061600000005</v>
      </c>
      <c r="AA8988" s="17">
        <v>113.94111111111111</v>
      </c>
    </row>
    <row r="8989" spans="1:27" x14ac:dyDescent="0.25">
      <c r="A8989" s="2">
        <v>1369.3140000000001</v>
      </c>
      <c r="B8989" s="17">
        <v>91.772555555555542</v>
      </c>
      <c r="C8989" s="2">
        <v>23.583300000000001</v>
      </c>
      <c r="E8989" s="2">
        <v>1368.8568</v>
      </c>
      <c r="F8989" s="18">
        <v>91.94027777777778</v>
      </c>
      <c r="G8989" s="2">
        <v>-20.306999999999999</v>
      </c>
      <c r="I8989" s="1">
        <v>1369.1615999999999</v>
      </c>
      <c r="J8989" s="18">
        <v>104.74361111111111</v>
      </c>
      <c r="K8989" s="1">
        <v>11.962899999999999</v>
      </c>
      <c r="M8989" s="1">
        <v>1369.4664</v>
      </c>
      <c r="N8989" s="1">
        <v>104.66061111111111</v>
      </c>
      <c r="O8989" s="1">
        <v>-15.867599999999999</v>
      </c>
      <c r="Q8989" s="1">
        <v>1371.9048</v>
      </c>
      <c r="R8989" s="18">
        <v>93.893333333333331</v>
      </c>
      <c r="S8989" s="1">
        <v>3.1377000000000002</v>
      </c>
      <c r="U8989" s="1">
        <v>1369.4664</v>
      </c>
      <c r="V8989" s="18">
        <v>88.824055555555546</v>
      </c>
      <c r="W8989" s="1">
        <v>-7.5472999999999999</v>
      </c>
      <c r="Y8989" s="2">
        <v>817.36082399999998</v>
      </c>
      <c r="Z8989" s="17">
        <f t="shared" si="140"/>
        <v>607.63917600000002</v>
      </c>
      <c r="AA8989" s="17">
        <v>113.91722222222222</v>
      </c>
    </row>
    <row r="8990" spans="1:27" x14ac:dyDescent="0.25">
      <c r="A8990" s="2">
        <v>1369.4664</v>
      </c>
      <c r="B8990" s="17">
        <v>91.779333333333327</v>
      </c>
      <c r="C8990" s="2">
        <v>21.904900000000001</v>
      </c>
      <c r="E8990" s="2">
        <v>1369.0092</v>
      </c>
      <c r="F8990" s="18">
        <v>91.973666666666674</v>
      </c>
      <c r="G8990" s="2">
        <v>-20.7605</v>
      </c>
      <c r="I8990" s="1">
        <v>1369.3140000000001</v>
      </c>
      <c r="J8990" s="18">
        <v>104.74677777777777</v>
      </c>
      <c r="K8990" s="1">
        <v>12.664899999999999</v>
      </c>
      <c r="M8990" s="1">
        <v>1369.6188</v>
      </c>
      <c r="N8990" s="1">
        <v>104.69622222222222</v>
      </c>
      <c r="O8990" s="1">
        <v>-15.4224</v>
      </c>
      <c r="Q8990" s="1">
        <v>1372.0572</v>
      </c>
      <c r="R8990" s="18">
        <v>93.905722222222224</v>
      </c>
      <c r="S8990" s="1">
        <v>3.1459000000000001</v>
      </c>
      <c r="U8990" s="1">
        <v>1369.6188</v>
      </c>
      <c r="V8990" s="18">
        <v>88.823222222222213</v>
      </c>
      <c r="W8990" s="1">
        <v>-7.6417999999999999</v>
      </c>
      <c r="Y8990" s="2">
        <v>817.4522639999999</v>
      </c>
      <c r="Z8990" s="17">
        <f t="shared" si="140"/>
        <v>607.5477360000001</v>
      </c>
      <c r="AA8990" s="17">
        <v>113.84666666666668</v>
      </c>
    </row>
    <row r="8991" spans="1:27" x14ac:dyDescent="0.25">
      <c r="A8991" s="2">
        <v>1369.6188</v>
      </c>
      <c r="B8991" s="17">
        <v>91.804222222222222</v>
      </c>
      <c r="C8991" s="2">
        <v>21.7593</v>
      </c>
      <c r="E8991" s="2">
        <v>1369.1615999999999</v>
      </c>
      <c r="F8991" s="18">
        <v>91.960111111111104</v>
      </c>
      <c r="G8991" s="2">
        <v>-20.760999999999999</v>
      </c>
      <c r="I8991" s="1">
        <v>1369.4664</v>
      </c>
      <c r="J8991" s="18">
        <v>104.72955555555556</v>
      </c>
      <c r="K8991" s="1">
        <v>14.6584</v>
      </c>
      <c r="M8991" s="1">
        <v>1369.7711999999999</v>
      </c>
      <c r="N8991" s="1">
        <v>104.68299999999999</v>
      </c>
      <c r="O8991" s="1">
        <v>-15.403499999999999</v>
      </c>
      <c r="Q8991" s="1">
        <v>1372.2095999999999</v>
      </c>
      <c r="R8991" s="18">
        <v>93.852388888888896</v>
      </c>
      <c r="S8991" s="1">
        <v>3.0224000000000002</v>
      </c>
      <c r="U8991" s="1">
        <v>1369.7711999999999</v>
      </c>
      <c r="V8991" s="18">
        <v>88.83294444444445</v>
      </c>
      <c r="W8991" s="1">
        <v>-7.6192000000000002</v>
      </c>
      <c r="Y8991" s="2">
        <v>817.54370400000005</v>
      </c>
      <c r="Z8991" s="17">
        <f t="shared" si="140"/>
        <v>607.45629599999995</v>
      </c>
      <c r="AA8991" s="17">
        <v>113.84666666666668</v>
      </c>
    </row>
    <row r="8992" spans="1:27" x14ac:dyDescent="0.25">
      <c r="A8992" s="2">
        <v>1369.7711999999999</v>
      </c>
      <c r="B8992" s="17">
        <v>91.805777777777777</v>
      </c>
      <c r="C8992" s="2">
        <v>22.7242</v>
      </c>
      <c r="E8992" s="2">
        <v>1369.3140000000001</v>
      </c>
      <c r="F8992" s="18">
        <v>91.973666666666674</v>
      </c>
      <c r="G8992" s="2">
        <v>-21.113800000000001</v>
      </c>
      <c r="I8992" s="1">
        <v>1369.6188</v>
      </c>
      <c r="J8992" s="18">
        <v>104.74177777777777</v>
      </c>
      <c r="K8992" s="1">
        <v>14.9247</v>
      </c>
      <c r="M8992" s="1">
        <v>1369.9236000000001</v>
      </c>
      <c r="N8992" s="1">
        <v>104.70905555555555</v>
      </c>
      <c r="O8992" s="1">
        <v>-16.257000000000001</v>
      </c>
      <c r="Q8992" s="1">
        <v>1372.3620000000001</v>
      </c>
      <c r="R8992" s="18">
        <v>93.878888888888881</v>
      </c>
      <c r="S8992" s="1">
        <v>2.8772000000000002</v>
      </c>
      <c r="U8992" s="1">
        <v>1369.9236000000001</v>
      </c>
      <c r="V8992" s="18">
        <v>88.834944444444432</v>
      </c>
      <c r="W8992" s="1">
        <v>-7.5585000000000004</v>
      </c>
      <c r="Y8992" s="2">
        <v>817.63514400000008</v>
      </c>
      <c r="Z8992" s="17">
        <f t="shared" si="140"/>
        <v>607.36485599999992</v>
      </c>
      <c r="AA8992" s="17">
        <v>113.91722222222222</v>
      </c>
    </row>
    <row r="8993" spans="1:27" x14ac:dyDescent="0.25">
      <c r="A8993" s="2">
        <v>1369.9236000000001</v>
      </c>
      <c r="B8993" s="17">
        <v>91.79216666666666</v>
      </c>
      <c r="C8993" s="2">
        <v>23.744299999999999</v>
      </c>
      <c r="E8993" s="2">
        <v>1369.4664</v>
      </c>
      <c r="F8993" s="18">
        <v>91.971944444444446</v>
      </c>
      <c r="G8993" s="2">
        <v>-21.202500000000001</v>
      </c>
      <c r="I8993" s="1">
        <v>1369.7711999999999</v>
      </c>
      <c r="J8993" s="18">
        <v>104.76488888888888</v>
      </c>
      <c r="K8993" s="1">
        <v>14.9558</v>
      </c>
      <c r="M8993" s="1">
        <v>1370.076</v>
      </c>
      <c r="N8993" s="1">
        <v>104.7085</v>
      </c>
      <c r="O8993" s="1">
        <v>-16.248799999999999</v>
      </c>
      <c r="Q8993" s="1">
        <v>1372.5144</v>
      </c>
      <c r="R8993" s="18">
        <v>93.905777777777772</v>
      </c>
      <c r="S8993" s="1">
        <v>2.8601000000000001</v>
      </c>
      <c r="U8993" s="1">
        <v>1370.076</v>
      </c>
      <c r="V8993" s="18">
        <v>88.850166666666652</v>
      </c>
      <c r="W8993" s="1">
        <v>-7.5545</v>
      </c>
      <c r="Y8993" s="2">
        <v>817.726584</v>
      </c>
      <c r="Z8993" s="17">
        <f t="shared" si="140"/>
        <v>607.273416</v>
      </c>
      <c r="AA8993" s="17">
        <v>113.91722222222222</v>
      </c>
    </row>
    <row r="8994" spans="1:27" x14ac:dyDescent="0.25">
      <c r="A8994" s="2">
        <v>1370.076</v>
      </c>
      <c r="B8994" s="17">
        <v>91.799944444444449</v>
      </c>
      <c r="C8994" s="2">
        <v>23.036999999999999</v>
      </c>
      <c r="E8994" s="2">
        <v>1369.6188</v>
      </c>
      <c r="F8994" s="18">
        <v>91.980666666666664</v>
      </c>
      <c r="G8994" s="2">
        <v>-21.602499999999999</v>
      </c>
      <c r="I8994" s="1">
        <v>1369.9236000000001</v>
      </c>
      <c r="J8994" s="18">
        <v>104.77372222222222</v>
      </c>
      <c r="K8994" s="1">
        <v>16.315999999999999</v>
      </c>
      <c r="M8994" s="1">
        <v>1370.2284</v>
      </c>
      <c r="N8994" s="1">
        <v>104.69266666666667</v>
      </c>
      <c r="O8994" s="1">
        <v>-16.265999999999998</v>
      </c>
      <c r="Q8994" s="1">
        <v>1372.6668</v>
      </c>
      <c r="R8994" s="18">
        <v>93.887888888888881</v>
      </c>
      <c r="S8994" s="1">
        <v>2.8771</v>
      </c>
      <c r="U8994" s="1">
        <v>1370.2284</v>
      </c>
      <c r="V8994" s="18">
        <v>88.847555555555559</v>
      </c>
      <c r="W8994" s="1">
        <v>-7.6108000000000002</v>
      </c>
      <c r="Y8994" s="2">
        <v>817.814976</v>
      </c>
      <c r="Z8994" s="17">
        <f t="shared" si="140"/>
        <v>607.185024</v>
      </c>
      <c r="AA8994" s="17">
        <v>113.84666666666668</v>
      </c>
    </row>
    <row r="8995" spans="1:27" x14ac:dyDescent="0.25">
      <c r="A8995" s="2">
        <v>1370.2284</v>
      </c>
      <c r="B8995" s="17">
        <v>91.805777777777777</v>
      </c>
      <c r="C8995" s="2">
        <v>22.1447</v>
      </c>
      <c r="E8995" s="2">
        <v>1369.7711999999999</v>
      </c>
      <c r="F8995" s="18">
        <v>91.976277777777781</v>
      </c>
      <c r="G8995" s="2">
        <v>-22.203900000000001</v>
      </c>
      <c r="I8995" s="1">
        <v>1370.076</v>
      </c>
      <c r="J8995" s="18">
        <v>104.75277777777778</v>
      </c>
      <c r="K8995" s="1">
        <v>17.327100000000002</v>
      </c>
      <c r="M8995" s="1">
        <v>1370.3807999999999</v>
      </c>
      <c r="N8995" s="1">
        <v>104.69505555555556</v>
      </c>
      <c r="O8995" s="1">
        <v>-16.382100000000001</v>
      </c>
      <c r="Q8995" s="1">
        <v>1372.8191999999999</v>
      </c>
      <c r="R8995" s="18">
        <v>93.874722222222218</v>
      </c>
      <c r="S8995" s="1">
        <v>2.9765000000000001</v>
      </c>
      <c r="U8995" s="1">
        <v>1370.3807999999999</v>
      </c>
      <c r="V8995" s="18">
        <v>88.841166666666666</v>
      </c>
      <c r="W8995" s="1">
        <v>-7.5369000000000002</v>
      </c>
      <c r="Y8995" s="2">
        <v>817.90641600000004</v>
      </c>
      <c r="Z8995" s="17">
        <f t="shared" si="140"/>
        <v>607.09358399999996</v>
      </c>
      <c r="AA8995" s="17">
        <v>113.91722222222222</v>
      </c>
    </row>
    <row r="8996" spans="1:27" x14ac:dyDescent="0.25">
      <c r="A8996" s="2">
        <v>1370.3807999999999</v>
      </c>
      <c r="B8996" s="17">
        <v>91.817055555555555</v>
      </c>
      <c r="C8996" s="2">
        <v>22.391300000000001</v>
      </c>
      <c r="E8996" s="2">
        <v>1369.9236000000001</v>
      </c>
      <c r="F8996" s="18">
        <v>91.985277777777767</v>
      </c>
      <c r="G8996" s="2">
        <v>-21.903300000000002</v>
      </c>
      <c r="I8996" s="1">
        <v>1370.2284</v>
      </c>
      <c r="J8996" s="18">
        <v>104.764</v>
      </c>
      <c r="K8996" s="1">
        <v>17.299700000000001</v>
      </c>
      <c r="M8996" s="1">
        <v>1370.5332000000001</v>
      </c>
      <c r="N8996" s="1">
        <v>104.69505555555556</v>
      </c>
      <c r="O8996" s="1">
        <v>-16.0457</v>
      </c>
      <c r="Q8996" s="1">
        <v>1372.9716000000001</v>
      </c>
      <c r="R8996" s="18">
        <v>93.881666666666661</v>
      </c>
      <c r="S8996" s="1">
        <v>2.9847999999999999</v>
      </c>
      <c r="U8996" s="1">
        <v>1370.5332000000001</v>
      </c>
      <c r="V8996" s="18">
        <v>88.857166666666672</v>
      </c>
      <c r="W8996" s="1">
        <v>-7.4706000000000001</v>
      </c>
      <c r="Y8996" s="2">
        <v>817.99785599999996</v>
      </c>
      <c r="Z8996" s="17">
        <f t="shared" si="140"/>
        <v>607.00214400000004</v>
      </c>
      <c r="AA8996" s="17">
        <v>113.91722222222222</v>
      </c>
    </row>
    <row r="8997" spans="1:27" x14ac:dyDescent="0.25">
      <c r="A8997" s="2">
        <v>1370.5332000000001</v>
      </c>
      <c r="B8997" s="17">
        <v>91.835833333333326</v>
      </c>
      <c r="C8997" s="2">
        <v>23.014800000000001</v>
      </c>
      <c r="E8997" s="2">
        <v>1370.076</v>
      </c>
      <c r="F8997" s="18">
        <v>91.973666666666674</v>
      </c>
      <c r="G8997" s="2">
        <v>-21.6069</v>
      </c>
      <c r="I8997" s="1">
        <v>1370.3807999999999</v>
      </c>
      <c r="J8997" s="18">
        <v>104.77372222222222</v>
      </c>
      <c r="K8997" s="1">
        <v>17.519400000000001</v>
      </c>
      <c r="M8997" s="1">
        <v>1370.6856</v>
      </c>
      <c r="N8997" s="1">
        <v>104.71227777777777</v>
      </c>
      <c r="O8997" s="1">
        <v>-16.131900000000002</v>
      </c>
      <c r="Q8997" s="1">
        <v>1373.124</v>
      </c>
      <c r="R8997" s="18">
        <v>93.909722222222214</v>
      </c>
      <c r="S8997" s="1">
        <v>2.9859</v>
      </c>
      <c r="U8997" s="1">
        <v>1370.6856</v>
      </c>
      <c r="V8997" s="18">
        <v>88.86933333333333</v>
      </c>
      <c r="W8997" s="1">
        <v>-7.5575999999999999</v>
      </c>
      <c r="Y8997" s="2">
        <v>818.08929599999999</v>
      </c>
      <c r="Z8997" s="17">
        <f t="shared" si="140"/>
        <v>606.91070400000001</v>
      </c>
      <c r="AA8997" s="17">
        <v>113.94111111111111</v>
      </c>
    </row>
    <row r="8998" spans="1:27" x14ac:dyDescent="0.25">
      <c r="A8998" s="2">
        <v>1370.6856</v>
      </c>
      <c r="B8998" s="17">
        <v>91.837500000000006</v>
      </c>
      <c r="C8998" s="2">
        <v>24.053699999999999</v>
      </c>
      <c r="E8998" s="2">
        <v>1370.2284</v>
      </c>
      <c r="F8998" s="18">
        <v>92.010444444444445</v>
      </c>
      <c r="G8998" s="2">
        <v>-21.293600000000001</v>
      </c>
      <c r="I8998" s="1">
        <v>1370.5332000000001</v>
      </c>
      <c r="J8998" s="18">
        <v>104.76488888888888</v>
      </c>
      <c r="K8998" s="1">
        <v>18.154399999999999</v>
      </c>
      <c r="M8998" s="1">
        <v>1370.838</v>
      </c>
      <c r="N8998" s="1">
        <v>104.72955555555556</v>
      </c>
      <c r="O8998" s="1">
        <v>-16.349799999999998</v>
      </c>
      <c r="Q8998" s="1">
        <v>1373.2764</v>
      </c>
      <c r="R8998" s="18">
        <v>93.896500000000003</v>
      </c>
      <c r="S8998" s="1">
        <v>3.0129000000000001</v>
      </c>
      <c r="U8998" s="1">
        <v>1370.838</v>
      </c>
      <c r="V8998" s="18">
        <v>88.868833333333328</v>
      </c>
      <c r="W8998" s="1">
        <v>-7.4359999999999999</v>
      </c>
      <c r="Y8998" s="2">
        <v>818.18073600000014</v>
      </c>
      <c r="Z8998" s="17">
        <f t="shared" si="140"/>
        <v>606.81926399999986</v>
      </c>
      <c r="AA8998" s="17">
        <v>113.87055555555557</v>
      </c>
    </row>
    <row r="8999" spans="1:27" x14ac:dyDescent="0.25">
      <c r="A8999" s="2">
        <v>1370.838</v>
      </c>
      <c r="B8999" s="17">
        <v>91.86722222222221</v>
      </c>
      <c r="C8999" s="2">
        <v>23.3521</v>
      </c>
      <c r="E8999" s="2">
        <v>1370.3807999999999</v>
      </c>
      <c r="F8999" s="18">
        <v>92.010444444444445</v>
      </c>
      <c r="G8999" s="2">
        <v>-21.154800000000002</v>
      </c>
      <c r="I8999" s="1">
        <v>1370.6856</v>
      </c>
      <c r="J8999" s="18">
        <v>104.77444444444444</v>
      </c>
      <c r="K8999" s="1">
        <v>18.001300000000001</v>
      </c>
      <c r="M8999" s="1">
        <v>1370.9903999999999</v>
      </c>
      <c r="N8999" s="1">
        <v>104.72244444444445</v>
      </c>
      <c r="O8999" s="1">
        <v>-16.130600000000001</v>
      </c>
      <c r="Q8999" s="1">
        <v>1373.4287999999999</v>
      </c>
      <c r="R8999" s="18">
        <v>93.896500000000003</v>
      </c>
      <c r="S8999" s="1">
        <v>3.0226000000000002</v>
      </c>
      <c r="U8999" s="1">
        <v>1370.9903999999999</v>
      </c>
      <c r="V8999" s="18">
        <v>88.870777777777775</v>
      </c>
      <c r="W8999" s="1">
        <v>-7.4813000000000001</v>
      </c>
      <c r="Y8999" s="2">
        <v>818.27217599999994</v>
      </c>
      <c r="Z8999" s="17">
        <f t="shared" si="140"/>
        <v>606.72782400000006</v>
      </c>
      <c r="AA8999" s="17">
        <v>113.87</v>
      </c>
    </row>
    <row r="9000" spans="1:27" x14ac:dyDescent="0.25">
      <c r="A9000" s="2">
        <v>1370.9903999999999</v>
      </c>
      <c r="B9000" s="17">
        <v>91.86722222222221</v>
      </c>
      <c r="C9000" s="2">
        <v>22.9513</v>
      </c>
      <c r="E9000" s="2">
        <v>1370.5332000000001</v>
      </c>
      <c r="F9000" s="18">
        <v>92.010444444444445</v>
      </c>
      <c r="G9000" s="2">
        <v>-21.174499999999998</v>
      </c>
      <c r="I9000" s="1">
        <v>1370.838</v>
      </c>
      <c r="J9000" s="18">
        <v>104.7985</v>
      </c>
      <c r="K9000" s="1">
        <v>17.1736</v>
      </c>
      <c r="M9000" s="1">
        <v>1371.1428000000001</v>
      </c>
      <c r="N9000" s="1">
        <v>104.70905555555555</v>
      </c>
      <c r="O9000" s="1">
        <v>-16.254000000000001</v>
      </c>
      <c r="Q9000" s="1">
        <v>1373.5812000000001</v>
      </c>
      <c r="R9000" s="18">
        <v>93.896500000000003</v>
      </c>
      <c r="S9000" s="1">
        <v>3.0329000000000002</v>
      </c>
      <c r="U9000" s="1">
        <v>1371.1428000000001</v>
      </c>
      <c r="V9000" s="18">
        <v>88.876222222222225</v>
      </c>
      <c r="W9000" s="1">
        <v>-7.657</v>
      </c>
      <c r="Y9000" s="2">
        <v>818.36361599999998</v>
      </c>
      <c r="Z9000" s="17">
        <f t="shared" si="140"/>
        <v>606.63638400000002</v>
      </c>
      <c r="AA9000" s="17">
        <v>113.91722222222222</v>
      </c>
    </row>
    <row r="9001" spans="1:27" x14ac:dyDescent="0.25">
      <c r="A9001" s="2">
        <v>1371.1428000000001</v>
      </c>
      <c r="B9001" s="17">
        <v>91.869611111111098</v>
      </c>
      <c r="C9001" s="2">
        <v>22.6677</v>
      </c>
      <c r="E9001" s="2">
        <v>1370.6856</v>
      </c>
      <c r="F9001" s="18">
        <v>92.035666666666657</v>
      </c>
      <c r="G9001" s="2">
        <v>-21.436</v>
      </c>
      <c r="I9001" s="1">
        <v>1370.9903999999999</v>
      </c>
      <c r="J9001" s="18">
        <v>104.78122222222223</v>
      </c>
      <c r="K9001" s="1">
        <v>17.4861</v>
      </c>
      <c r="M9001" s="1">
        <v>1371.2952</v>
      </c>
      <c r="N9001" s="1">
        <v>104.73444444444443</v>
      </c>
      <c r="O9001" s="1">
        <v>-16.214500000000001</v>
      </c>
      <c r="Q9001" s="1">
        <v>1373.7336</v>
      </c>
      <c r="R9001" s="18">
        <v>93.905055555555549</v>
      </c>
      <c r="S9001" s="1">
        <v>2.8976999999999999</v>
      </c>
      <c r="U9001" s="1">
        <v>1371.2952</v>
      </c>
      <c r="V9001" s="18">
        <v>88.882666666666665</v>
      </c>
      <c r="W9001" s="1">
        <v>-7.4916999999999998</v>
      </c>
      <c r="Y9001" s="2">
        <v>818.45200799999998</v>
      </c>
      <c r="Z9001" s="17">
        <f t="shared" si="140"/>
        <v>606.54799200000002</v>
      </c>
      <c r="AA9001" s="17">
        <v>113.84666666666668</v>
      </c>
    </row>
    <row r="9002" spans="1:27" x14ac:dyDescent="0.25">
      <c r="A9002" s="2">
        <v>1371.2952</v>
      </c>
      <c r="B9002" s="17">
        <v>91.887666666666661</v>
      </c>
      <c r="C9002" s="2">
        <v>23.4452</v>
      </c>
      <c r="E9002" s="2">
        <v>1370.838</v>
      </c>
      <c r="F9002" s="18">
        <v>92.032277777777765</v>
      </c>
      <c r="G9002" s="2">
        <v>-21.636600000000001</v>
      </c>
      <c r="I9002" s="1">
        <v>1371.1428000000001</v>
      </c>
      <c r="J9002" s="18">
        <v>104.79683333333332</v>
      </c>
      <c r="K9002" s="1">
        <v>17.743099999999998</v>
      </c>
      <c r="M9002" s="1">
        <v>1371.4476</v>
      </c>
      <c r="N9002" s="1">
        <v>104.76633333333332</v>
      </c>
      <c r="O9002" s="1">
        <v>-16.268000000000001</v>
      </c>
      <c r="Q9002" s="1">
        <v>1373.886</v>
      </c>
      <c r="R9002" s="18">
        <v>93.9206111111111</v>
      </c>
      <c r="S9002" s="1">
        <v>2.8801000000000001</v>
      </c>
      <c r="U9002" s="1">
        <v>1371.4476</v>
      </c>
      <c r="V9002" s="18">
        <v>88.888722222222214</v>
      </c>
      <c r="W9002" s="1">
        <v>-7.4978999999999996</v>
      </c>
      <c r="Y9002" s="2">
        <v>818.54344800000013</v>
      </c>
      <c r="Z9002" s="17">
        <f t="shared" si="140"/>
        <v>606.45655199999987</v>
      </c>
      <c r="AA9002" s="17">
        <v>113.98833333333334</v>
      </c>
    </row>
    <row r="9003" spans="1:27" x14ac:dyDescent="0.25">
      <c r="A9003" s="2">
        <v>1371.4476</v>
      </c>
      <c r="B9003" s="17">
        <v>91.913166666666669</v>
      </c>
      <c r="C9003" s="2">
        <v>23.747199999999999</v>
      </c>
      <c r="E9003" s="2">
        <v>1370.9903999999999</v>
      </c>
      <c r="F9003" s="18">
        <v>92.032277777777765</v>
      </c>
      <c r="G9003" s="2">
        <v>-21.483599999999999</v>
      </c>
      <c r="I9003" s="1">
        <v>1371.2952</v>
      </c>
      <c r="J9003" s="18">
        <v>104.83033333333333</v>
      </c>
      <c r="K9003" s="1">
        <v>17.848099999999999</v>
      </c>
      <c r="M9003" s="1">
        <v>1371.6</v>
      </c>
      <c r="N9003" s="1">
        <v>104.75411111111111</v>
      </c>
      <c r="O9003" s="1">
        <v>-16.0336</v>
      </c>
      <c r="Q9003" s="1">
        <v>1374.0383999999999</v>
      </c>
      <c r="R9003" s="18">
        <v>93.914277777777784</v>
      </c>
      <c r="S9003" s="1">
        <v>2.8885000000000001</v>
      </c>
      <c r="U9003" s="1">
        <v>1371.6</v>
      </c>
      <c r="V9003" s="18">
        <v>88.882666666666665</v>
      </c>
      <c r="W9003" s="1">
        <v>-7.3810000000000002</v>
      </c>
      <c r="Y9003" s="2">
        <v>818.63488800000005</v>
      </c>
      <c r="Z9003" s="17">
        <f t="shared" si="140"/>
        <v>606.36511199999995</v>
      </c>
      <c r="AA9003" s="17">
        <v>113.91722222222222</v>
      </c>
    </row>
    <row r="9004" spans="1:27" x14ac:dyDescent="0.25">
      <c r="A9004" s="2">
        <v>1371.6</v>
      </c>
      <c r="B9004" s="17">
        <v>91.893500000000003</v>
      </c>
      <c r="C9004" s="2">
        <v>23.153300000000002</v>
      </c>
      <c r="E9004" s="2">
        <v>1371.1428000000001</v>
      </c>
      <c r="F9004" s="18">
        <v>92.065777777777782</v>
      </c>
      <c r="G9004" s="2">
        <v>-21.5807</v>
      </c>
      <c r="I9004" s="1">
        <v>1371.4476</v>
      </c>
      <c r="J9004" s="18">
        <v>104.79133333333334</v>
      </c>
      <c r="K9004" s="1">
        <v>17.5564</v>
      </c>
      <c r="M9004" s="1">
        <v>1371.7524000000001</v>
      </c>
      <c r="N9004" s="1">
        <v>104.71572222222223</v>
      </c>
      <c r="O9004" s="1">
        <v>-15.9201</v>
      </c>
      <c r="Q9004" s="1">
        <v>1374.1908000000001</v>
      </c>
      <c r="R9004" s="18">
        <v>93.899611111111099</v>
      </c>
      <c r="S9004" s="1">
        <v>2.9645000000000001</v>
      </c>
      <c r="U9004" s="1">
        <v>1371.7524000000001</v>
      </c>
      <c r="V9004" s="18">
        <v>88.913944444444439</v>
      </c>
      <c r="W9004" s="1">
        <v>-7.1814</v>
      </c>
      <c r="Y9004" s="2">
        <v>818.72632799999997</v>
      </c>
      <c r="Z9004" s="17">
        <f t="shared" si="140"/>
        <v>606.27367200000003</v>
      </c>
      <c r="AA9004" s="17">
        <v>113.94111111111111</v>
      </c>
    </row>
    <row r="9005" spans="1:27" x14ac:dyDescent="0.25">
      <c r="A9005" s="2">
        <v>1371.7524000000001</v>
      </c>
      <c r="B9005" s="17">
        <v>91.884500000000003</v>
      </c>
      <c r="C9005" s="2">
        <v>22.8553</v>
      </c>
      <c r="E9005" s="2">
        <v>1371.2952</v>
      </c>
      <c r="F9005" s="18">
        <v>92.071888888888893</v>
      </c>
      <c r="G9005" s="2">
        <v>-21.8797</v>
      </c>
      <c r="I9005" s="1">
        <v>1371.6</v>
      </c>
      <c r="J9005" s="18">
        <v>104.79761111111111</v>
      </c>
      <c r="K9005" s="1">
        <v>17.154900000000001</v>
      </c>
      <c r="M9005" s="1">
        <v>1371.9048</v>
      </c>
      <c r="N9005" s="1">
        <v>104.75005555555555</v>
      </c>
      <c r="O9005" s="1">
        <v>-15.094099999999999</v>
      </c>
      <c r="Q9005" s="1">
        <v>1374.3432</v>
      </c>
      <c r="R9005" s="18">
        <v>93.909555555555556</v>
      </c>
      <c r="S9005" s="1">
        <v>3.0966999999999998</v>
      </c>
      <c r="U9005" s="1">
        <v>1371.9048</v>
      </c>
      <c r="V9005" s="18">
        <v>88.908611111111114</v>
      </c>
      <c r="W9005" s="1">
        <v>-7.1031000000000004</v>
      </c>
      <c r="Y9005" s="2">
        <v>818.817768</v>
      </c>
      <c r="Z9005" s="17">
        <f t="shared" si="140"/>
        <v>606.182232</v>
      </c>
      <c r="AA9005" s="17">
        <v>113.94111111111111</v>
      </c>
    </row>
    <row r="9006" spans="1:27" x14ac:dyDescent="0.25">
      <c r="A9006" s="2">
        <v>1371.9048</v>
      </c>
      <c r="B9006" s="17">
        <v>91.893500000000003</v>
      </c>
      <c r="C9006" s="2">
        <v>22.743300000000001</v>
      </c>
      <c r="E9006" s="2">
        <v>1371.4476</v>
      </c>
      <c r="F9006" s="18">
        <v>92.097777777777779</v>
      </c>
      <c r="G9006" s="2">
        <v>-21.834599999999998</v>
      </c>
      <c r="I9006" s="1">
        <v>1371.7524000000001</v>
      </c>
      <c r="J9006" s="18">
        <v>104.83705555555557</v>
      </c>
      <c r="K9006" s="1">
        <v>17.139500000000002</v>
      </c>
      <c r="M9006" s="1">
        <v>1372.0572</v>
      </c>
      <c r="N9006" s="1">
        <v>104.76488888888888</v>
      </c>
      <c r="O9006" s="1">
        <v>-14.540800000000001</v>
      </c>
      <c r="Q9006" s="1">
        <v>1374.4956</v>
      </c>
      <c r="R9006" s="18">
        <v>93.899611111111099</v>
      </c>
      <c r="S9006" s="1">
        <v>3.1431</v>
      </c>
      <c r="U9006" s="1">
        <v>1372.0572</v>
      </c>
      <c r="V9006" s="18">
        <v>88.911333333333332</v>
      </c>
      <c r="W9006" s="1">
        <v>-7.04</v>
      </c>
      <c r="Y9006" s="2">
        <v>818.90920800000004</v>
      </c>
      <c r="Z9006" s="17">
        <f t="shared" si="140"/>
        <v>606.09079199999996</v>
      </c>
      <c r="AA9006" s="17">
        <v>113.94111111111111</v>
      </c>
    </row>
    <row r="9007" spans="1:27" x14ac:dyDescent="0.25">
      <c r="A9007" s="2">
        <v>1372.0572</v>
      </c>
      <c r="B9007" s="17">
        <v>91.904944444444439</v>
      </c>
      <c r="C9007" s="2">
        <v>23.457599999999999</v>
      </c>
      <c r="E9007" s="2">
        <v>1371.6</v>
      </c>
      <c r="F9007" s="18">
        <v>92.097722222222231</v>
      </c>
      <c r="G9007" s="2">
        <v>-22.212299999999999</v>
      </c>
      <c r="I9007" s="1">
        <v>1371.9048</v>
      </c>
      <c r="J9007" s="18">
        <v>104.83033333333333</v>
      </c>
      <c r="K9007" s="1">
        <v>15.8565</v>
      </c>
      <c r="M9007" s="1">
        <v>1372.2095999999999</v>
      </c>
      <c r="N9007" s="1">
        <v>104.75783333333332</v>
      </c>
      <c r="O9007" s="1">
        <v>-14.422000000000001</v>
      </c>
      <c r="Q9007" s="1">
        <v>1374.6479999999999</v>
      </c>
      <c r="R9007" s="18">
        <v>93.899611111111099</v>
      </c>
      <c r="S9007" s="1">
        <v>3.0495000000000001</v>
      </c>
      <c r="U9007" s="1">
        <v>1372.2095999999999</v>
      </c>
      <c r="V9007" s="18">
        <v>88.916555555555561</v>
      </c>
      <c r="W9007" s="1">
        <v>-7.0697000000000001</v>
      </c>
      <c r="Y9007" s="2">
        <v>819.00064800000007</v>
      </c>
      <c r="Z9007" s="17">
        <f t="shared" si="140"/>
        <v>605.99935199999993</v>
      </c>
      <c r="AA9007" s="17">
        <v>113.98833333333334</v>
      </c>
    </row>
    <row r="9008" spans="1:27" x14ac:dyDescent="0.25">
      <c r="A9008" s="2">
        <v>1372.2095999999999</v>
      </c>
      <c r="B9008" s="17">
        <v>91.893500000000003</v>
      </c>
      <c r="C9008" s="2">
        <v>23.268999999999998</v>
      </c>
      <c r="E9008" s="2">
        <v>1371.7524000000001</v>
      </c>
      <c r="F9008" s="18">
        <v>92.097777777777779</v>
      </c>
      <c r="G9008" s="2">
        <v>-21.845400000000001</v>
      </c>
      <c r="I9008" s="1">
        <v>1372.0572</v>
      </c>
      <c r="J9008" s="18">
        <v>104.84294444444444</v>
      </c>
      <c r="K9008" s="1">
        <v>15.311</v>
      </c>
      <c r="M9008" s="1">
        <v>1372.3620000000001</v>
      </c>
      <c r="N9008" s="1">
        <v>104.76488888888888</v>
      </c>
      <c r="O9008" s="1">
        <v>-13.9603</v>
      </c>
      <c r="Q9008" s="1">
        <v>1374.8004000000001</v>
      </c>
      <c r="R9008" s="18">
        <v>93.95</v>
      </c>
      <c r="S9008" s="1">
        <v>3.0344000000000002</v>
      </c>
      <c r="U9008" s="1">
        <v>1372.3620000000001</v>
      </c>
      <c r="V9008" s="18">
        <v>88.908611111111114</v>
      </c>
      <c r="W9008" s="1">
        <v>-7.1356000000000002</v>
      </c>
      <c r="Y9008" s="2">
        <v>819.08904000000007</v>
      </c>
      <c r="Z9008" s="17">
        <f t="shared" si="140"/>
        <v>605.91095999999993</v>
      </c>
      <c r="AA9008" s="17">
        <v>113.84666666666668</v>
      </c>
    </row>
    <row r="9009" spans="1:27" x14ac:dyDescent="0.25">
      <c r="A9009" s="2">
        <v>1372.3620000000001</v>
      </c>
      <c r="B9009" s="17">
        <v>91.893500000000003</v>
      </c>
      <c r="C9009" s="2">
        <v>23.124300000000002</v>
      </c>
      <c r="E9009" s="2">
        <v>1371.9048</v>
      </c>
      <c r="F9009" s="18">
        <v>92.097722222222231</v>
      </c>
      <c r="G9009" s="2">
        <v>-21.428899999999999</v>
      </c>
      <c r="I9009" s="1">
        <v>1372.2095999999999</v>
      </c>
      <c r="J9009" s="18">
        <v>104.83988888888889</v>
      </c>
      <c r="K9009" s="1">
        <v>16.107399999999998</v>
      </c>
      <c r="M9009" s="1">
        <v>1372.5144</v>
      </c>
      <c r="N9009" s="1">
        <v>104.77322222222222</v>
      </c>
      <c r="O9009" s="1">
        <v>-14.4701</v>
      </c>
      <c r="Q9009" s="1">
        <v>1374.9528</v>
      </c>
      <c r="R9009" s="18">
        <v>93.95</v>
      </c>
      <c r="S9009" s="1">
        <v>3.0931000000000002</v>
      </c>
      <c r="U9009" s="1">
        <v>1372.5144</v>
      </c>
      <c r="V9009" s="18">
        <v>88.927111111111117</v>
      </c>
      <c r="W9009" s="1">
        <v>-7.2550999999999997</v>
      </c>
      <c r="Y9009" s="2">
        <v>819.18047999999999</v>
      </c>
      <c r="Z9009" s="17">
        <f t="shared" si="140"/>
        <v>605.81952000000001</v>
      </c>
      <c r="AA9009" s="17">
        <v>113.98833333333334</v>
      </c>
    </row>
    <row r="9010" spans="1:27" x14ac:dyDescent="0.25">
      <c r="A9010" s="2">
        <v>1372.5144</v>
      </c>
      <c r="B9010" s="17">
        <v>91.909722222222214</v>
      </c>
      <c r="C9010" s="2">
        <v>22.877700000000001</v>
      </c>
      <c r="E9010" s="2">
        <v>1372.0572</v>
      </c>
      <c r="F9010" s="18">
        <v>92.13111111111111</v>
      </c>
      <c r="G9010" s="2">
        <v>-21.335100000000001</v>
      </c>
      <c r="I9010" s="1">
        <v>1372.3620000000001</v>
      </c>
      <c r="J9010" s="18">
        <v>104.84294444444444</v>
      </c>
      <c r="K9010" s="1">
        <v>16.1326</v>
      </c>
      <c r="M9010" s="1">
        <v>1372.6668</v>
      </c>
      <c r="N9010" s="1">
        <v>104.78122222222223</v>
      </c>
      <c r="O9010" s="1">
        <v>-14.5237</v>
      </c>
      <c r="Q9010" s="1">
        <v>1375.1052</v>
      </c>
      <c r="R9010" s="18">
        <v>93.958611111111097</v>
      </c>
      <c r="S9010" s="1">
        <v>3.0687000000000002</v>
      </c>
      <c r="U9010" s="1">
        <v>1372.6668</v>
      </c>
      <c r="V9010" s="18">
        <v>88.92027777777777</v>
      </c>
      <c r="W9010" s="1">
        <v>-7.3872999999999998</v>
      </c>
      <c r="Y9010" s="2">
        <v>819.27192000000002</v>
      </c>
      <c r="Z9010" s="17">
        <f t="shared" si="140"/>
        <v>605.72807999999998</v>
      </c>
      <c r="AA9010" s="17">
        <v>113.94111111111111</v>
      </c>
    </row>
    <row r="9011" spans="1:27" x14ac:dyDescent="0.25">
      <c r="A9011" s="2">
        <v>1372.6668</v>
      </c>
      <c r="B9011" s="17">
        <v>91.893500000000003</v>
      </c>
      <c r="C9011" s="2">
        <v>22.716899999999999</v>
      </c>
      <c r="E9011" s="2">
        <v>1372.2095999999999</v>
      </c>
      <c r="F9011" s="18">
        <v>92.136166666666668</v>
      </c>
      <c r="G9011" s="2">
        <v>-20.929400000000001</v>
      </c>
      <c r="I9011" s="1">
        <v>1372.5144</v>
      </c>
      <c r="J9011" s="18">
        <v>104.85016666666667</v>
      </c>
      <c r="K9011" s="1">
        <v>16.269100000000002</v>
      </c>
      <c r="M9011" s="1">
        <v>1372.8191999999999</v>
      </c>
      <c r="N9011" s="1">
        <v>104.78122222222223</v>
      </c>
      <c r="O9011" s="1">
        <v>-14.163500000000001</v>
      </c>
      <c r="Q9011" s="1">
        <v>1375.2575999999999</v>
      </c>
      <c r="R9011" s="18">
        <v>93.95183333333334</v>
      </c>
      <c r="S9011" s="1">
        <v>3.0910000000000002</v>
      </c>
      <c r="U9011" s="1">
        <v>1372.8191999999999</v>
      </c>
      <c r="V9011" s="18">
        <v>88.939166666666665</v>
      </c>
      <c r="W9011" s="1">
        <v>-7.4297000000000004</v>
      </c>
      <c r="Y9011" s="2">
        <v>819.36335999999994</v>
      </c>
      <c r="Z9011" s="17">
        <f t="shared" si="140"/>
        <v>605.63664000000006</v>
      </c>
      <c r="AA9011" s="17">
        <v>113.94111111111111</v>
      </c>
    </row>
    <row r="9012" spans="1:27" x14ac:dyDescent="0.25">
      <c r="A9012" s="2">
        <v>1372.8191999999999</v>
      </c>
      <c r="B9012" s="17">
        <v>91.898222222222216</v>
      </c>
      <c r="C9012" s="2">
        <v>23.184899999999999</v>
      </c>
      <c r="E9012" s="2">
        <v>1372.3620000000001</v>
      </c>
      <c r="F9012" s="18">
        <v>92.153722222222214</v>
      </c>
      <c r="G9012" s="2">
        <v>-20.936199999999999</v>
      </c>
      <c r="I9012" s="1">
        <v>1372.6668</v>
      </c>
      <c r="J9012" s="18">
        <v>104.854</v>
      </c>
      <c r="K9012" s="1">
        <v>16.978100000000001</v>
      </c>
      <c r="M9012" s="1">
        <v>1372.9716000000001</v>
      </c>
      <c r="N9012" s="1">
        <v>104.83583333333333</v>
      </c>
      <c r="O9012" s="1">
        <v>-13.909599999999999</v>
      </c>
      <c r="Q9012" s="1">
        <v>1375.41</v>
      </c>
      <c r="R9012" s="18">
        <v>93.95</v>
      </c>
      <c r="S9012" s="1">
        <v>3.0657999999999999</v>
      </c>
      <c r="U9012" s="1">
        <v>1372.9716000000001</v>
      </c>
      <c r="V9012" s="18">
        <v>88.950444444444443</v>
      </c>
      <c r="W9012" s="1">
        <v>-7.4892000000000003</v>
      </c>
      <c r="Y9012" s="2">
        <v>819.45479999999998</v>
      </c>
      <c r="Z9012" s="17">
        <f t="shared" si="140"/>
        <v>605.54520000000002</v>
      </c>
      <c r="AA9012" s="17">
        <v>113.87</v>
      </c>
    </row>
    <row r="9013" spans="1:27" x14ac:dyDescent="0.25">
      <c r="A9013" s="2">
        <v>1372.9716000000001</v>
      </c>
      <c r="B9013" s="17">
        <v>91.916888888888892</v>
      </c>
      <c r="C9013" s="2">
        <v>23.0106</v>
      </c>
      <c r="E9013" s="2">
        <v>1372.5144</v>
      </c>
      <c r="F9013" s="18">
        <v>92.141444444444446</v>
      </c>
      <c r="G9013" s="2">
        <v>-20.927199999999999</v>
      </c>
      <c r="I9013" s="1">
        <v>1372.8191999999999</v>
      </c>
      <c r="J9013" s="18">
        <v>104.87949999999999</v>
      </c>
      <c r="K9013" s="1">
        <v>17.222200000000001</v>
      </c>
      <c r="M9013" s="1">
        <v>1373.124</v>
      </c>
      <c r="N9013" s="1">
        <v>104.83583333333333</v>
      </c>
      <c r="O9013" s="1">
        <v>-13.1287</v>
      </c>
      <c r="Q9013" s="1">
        <v>1375.5624</v>
      </c>
      <c r="R9013" s="18">
        <v>93.95183333333334</v>
      </c>
      <c r="S9013" s="1">
        <v>2.9432</v>
      </c>
      <c r="U9013" s="1">
        <v>1373.124</v>
      </c>
      <c r="V9013" s="18">
        <v>88.954222222222228</v>
      </c>
      <c r="W9013" s="1">
        <v>-7.4043999999999999</v>
      </c>
      <c r="Y9013" s="2">
        <v>819.54624000000013</v>
      </c>
      <c r="Z9013" s="17">
        <f t="shared" si="140"/>
        <v>605.45375999999987</v>
      </c>
      <c r="AA9013" s="17">
        <v>113.91722222222222</v>
      </c>
    </row>
    <row r="9014" spans="1:27" x14ac:dyDescent="0.25">
      <c r="A9014" s="2">
        <v>1373.124</v>
      </c>
      <c r="B9014" s="17">
        <v>91.909722222222214</v>
      </c>
      <c r="C9014" s="2">
        <v>22.7241</v>
      </c>
      <c r="E9014" s="2">
        <v>1372.6668</v>
      </c>
      <c r="F9014" s="18">
        <v>92.153722222222214</v>
      </c>
      <c r="G9014" s="2">
        <v>-20.594200000000001</v>
      </c>
      <c r="I9014" s="1">
        <v>1372.9716000000001</v>
      </c>
      <c r="J9014" s="18">
        <v>104.85922222222221</v>
      </c>
      <c r="K9014" s="1">
        <v>16.748100000000001</v>
      </c>
      <c r="M9014" s="1">
        <v>1373.2764</v>
      </c>
      <c r="N9014" s="1">
        <v>104.79488888888888</v>
      </c>
      <c r="O9014" s="1">
        <v>-12.2584</v>
      </c>
      <c r="Q9014" s="1">
        <v>1375.7148</v>
      </c>
      <c r="R9014" s="18">
        <v>93.953388888888881</v>
      </c>
      <c r="S9014" s="1">
        <v>2.9935999999999998</v>
      </c>
      <c r="U9014" s="1">
        <v>1373.2764</v>
      </c>
      <c r="V9014" s="18">
        <v>88.963444444444434</v>
      </c>
      <c r="W9014" s="1">
        <v>-7.3669000000000002</v>
      </c>
      <c r="Y9014" s="2">
        <v>819.63463200000001</v>
      </c>
      <c r="Z9014" s="17">
        <f t="shared" si="140"/>
        <v>605.36536799999999</v>
      </c>
      <c r="AA9014" s="17">
        <v>113.98833333333334</v>
      </c>
    </row>
    <row r="9015" spans="1:27" x14ac:dyDescent="0.25">
      <c r="A9015" s="2">
        <v>1373.2764</v>
      </c>
      <c r="B9015" s="17">
        <v>91.893500000000003</v>
      </c>
      <c r="C9015" s="2">
        <v>22.916699999999999</v>
      </c>
      <c r="E9015" s="2">
        <v>1372.8191999999999</v>
      </c>
      <c r="F9015" s="18">
        <v>92.174166666666665</v>
      </c>
      <c r="G9015" s="2">
        <v>-20.662299999999998</v>
      </c>
      <c r="I9015" s="1">
        <v>1373.124</v>
      </c>
      <c r="J9015" s="18">
        <v>104.87255555555555</v>
      </c>
      <c r="K9015" s="1">
        <v>16.313300000000002</v>
      </c>
      <c r="M9015" s="1">
        <v>1373.4287999999999</v>
      </c>
      <c r="N9015" s="1">
        <v>104.80972222222222</v>
      </c>
      <c r="O9015" s="1">
        <v>-12.3262</v>
      </c>
      <c r="Q9015" s="1">
        <v>1375.8671999999999</v>
      </c>
      <c r="R9015" s="18">
        <v>93.961888888888893</v>
      </c>
      <c r="S9015" s="1">
        <v>2.9950999999999999</v>
      </c>
      <c r="U9015" s="1">
        <v>1373.4287999999999</v>
      </c>
      <c r="V9015" s="18">
        <v>88.955333333333328</v>
      </c>
      <c r="W9015" s="1">
        <v>-7.2079000000000004</v>
      </c>
      <c r="Y9015" s="2">
        <v>819.72607200000004</v>
      </c>
      <c r="Z9015" s="17">
        <f t="shared" si="140"/>
        <v>605.27392799999996</v>
      </c>
      <c r="AA9015" s="17">
        <v>113.91722222222222</v>
      </c>
    </row>
    <row r="9016" spans="1:27" x14ac:dyDescent="0.25">
      <c r="A9016" s="2">
        <v>1373.4287999999999</v>
      </c>
      <c r="B9016" s="17">
        <v>91.901333333333341</v>
      </c>
      <c r="C9016" s="2">
        <v>23.135899999999999</v>
      </c>
      <c r="E9016" s="2">
        <v>1372.9716000000001</v>
      </c>
      <c r="F9016" s="18">
        <v>92.164555555555552</v>
      </c>
      <c r="G9016" s="2">
        <v>-21.500399999999999</v>
      </c>
      <c r="I9016" s="1">
        <v>1373.2764</v>
      </c>
      <c r="J9016" s="18">
        <v>104.87949999999999</v>
      </c>
      <c r="K9016" s="1">
        <v>16.686599999999999</v>
      </c>
      <c r="M9016" s="1">
        <v>1373.5812000000001</v>
      </c>
      <c r="N9016" s="1">
        <v>104.79033333333334</v>
      </c>
      <c r="O9016" s="1">
        <v>-12.3033</v>
      </c>
      <c r="Q9016" s="1">
        <v>1376.0196000000001</v>
      </c>
      <c r="R9016" s="18">
        <v>93.953388888888881</v>
      </c>
      <c r="S9016" s="1">
        <v>2.9802</v>
      </c>
      <c r="U9016" s="1">
        <v>1373.5812000000001</v>
      </c>
      <c r="V9016" s="18">
        <v>88.961722222222221</v>
      </c>
      <c r="W9016" s="1">
        <v>-7.0865</v>
      </c>
      <c r="Y9016" s="2">
        <v>819.81751199999997</v>
      </c>
      <c r="Z9016" s="17">
        <f t="shared" si="140"/>
        <v>605.18248800000003</v>
      </c>
      <c r="AA9016" s="17">
        <v>113.91722222222222</v>
      </c>
    </row>
    <row r="9017" spans="1:27" x14ac:dyDescent="0.25">
      <c r="A9017" s="2">
        <v>1373.5812000000001</v>
      </c>
      <c r="B9017" s="17">
        <v>91.901333333333341</v>
      </c>
      <c r="C9017" s="2">
        <v>23.404299999999999</v>
      </c>
      <c r="E9017" s="2">
        <v>1373.124</v>
      </c>
      <c r="F9017" s="18">
        <v>92.174722222222229</v>
      </c>
      <c r="G9017" s="2">
        <v>-21.097300000000001</v>
      </c>
      <c r="I9017" s="1">
        <v>1373.4287999999999</v>
      </c>
      <c r="J9017" s="18">
        <v>104.88466666666666</v>
      </c>
      <c r="K9017" s="1">
        <v>16.9055</v>
      </c>
      <c r="M9017" s="1">
        <v>1373.7336</v>
      </c>
      <c r="N9017" s="1">
        <v>104.81205555555555</v>
      </c>
      <c r="O9017" s="1">
        <v>-12.3874</v>
      </c>
      <c r="Q9017" s="1">
        <v>1376.172</v>
      </c>
      <c r="R9017" s="18">
        <v>93.962722222222226</v>
      </c>
      <c r="S9017" s="1">
        <v>3.0444</v>
      </c>
      <c r="U9017" s="1">
        <v>1373.7336</v>
      </c>
      <c r="V9017" s="18">
        <v>88.965111111111113</v>
      </c>
      <c r="W9017" s="1">
        <v>-7.0956000000000001</v>
      </c>
      <c r="Y9017" s="2">
        <v>819.90895199999989</v>
      </c>
      <c r="Z9017" s="17">
        <f t="shared" si="140"/>
        <v>605.09104800000011</v>
      </c>
      <c r="AA9017" s="17">
        <v>113.91722222222222</v>
      </c>
    </row>
    <row r="9018" spans="1:27" x14ac:dyDescent="0.25">
      <c r="A9018" s="2">
        <v>1373.7336</v>
      </c>
      <c r="B9018" s="17">
        <v>91.901333333333341</v>
      </c>
      <c r="C9018" s="2">
        <v>23.217300000000002</v>
      </c>
      <c r="E9018" s="2">
        <v>1373.2764</v>
      </c>
      <c r="F9018" s="18">
        <v>92.186777777777777</v>
      </c>
      <c r="G9018" s="2">
        <v>-21.265499999999999</v>
      </c>
      <c r="I9018" s="1">
        <v>1373.5812000000001</v>
      </c>
      <c r="J9018" s="18">
        <v>104.87949999999999</v>
      </c>
      <c r="K9018" s="1">
        <v>16.6708</v>
      </c>
      <c r="M9018" s="1">
        <v>1373.886</v>
      </c>
      <c r="N9018" s="1">
        <v>104.78122222222223</v>
      </c>
      <c r="O9018" s="1">
        <v>-12.2233</v>
      </c>
      <c r="Q9018" s="1">
        <v>1376.3244</v>
      </c>
      <c r="R9018" s="18">
        <v>93.953388888888881</v>
      </c>
      <c r="S9018" s="1">
        <v>3.0306999999999999</v>
      </c>
      <c r="U9018" s="1">
        <v>1373.886</v>
      </c>
      <c r="V9018" s="18">
        <v>88.966333333333324</v>
      </c>
      <c r="W9018" s="1">
        <v>-7.1463000000000001</v>
      </c>
      <c r="Y9018" s="2">
        <v>820.00039200000003</v>
      </c>
      <c r="Z9018" s="17">
        <f t="shared" si="140"/>
        <v>604.99960799999997</v>
      </c>
      <c r="AA9018" s="17">
        <v>113.98833333333334</v>
      </c>
    </row>
    <row r="9019" spans="1:27" x14ac:dyDescent="0.25">
      <c r="A9019" s="2">
        <v>1373.886</v>
      </c>
      <c r="B9019" s="17">
        <v>91.908111111111097</v>
      </c>
      <c r="C9019" s="2">
        <v>23.398199999999999</v>
      </c>
      <c r="E9019" s="2">
        <v>1373.4287999999999</v>
      </c>
      <c r="F9019" s="18">
        <v>92.186777777777777</v>
      </c>
      <c r="G9019" s="2">
        <v>-20.933599999999998</v>
      </c>
      <c r="I9019" s="1">
        <v>1373.7336</v>
      </c>
      <c r="J9019" s="18">
        <v>104.91222222222223</v>
      </c>
      <c r="K9019" s="1">
        <v>16.999600000000001</v>
      </c>
      <c r="M9019" s="1">
        <v>1374.0383999999999</v>
      </c>
      <c r="N9019" s="1">
        <v>104.83455555555555</v>
      </c>
      <c r="O9019" s="1">
        <v>-11.604699999999999</v>
      </c>
      <c r="Q9019" s="1">
        <v>1376.4767999999999</v>
      </c>
      <c r="R9019" s="18">
        <v>93.961888888888893</v>
      </c>
      <c r="S9019" s="1">
        <v>3.0949</v>
      </c>
      <c r="U9019" s="1">
        <v>1374.0383999999999</v>
      </c>
      <c r="V9019" s="18">
        <v>88.979888888888894</v>
      </c>
      <c r="W9019" s="1">
        <v>-7.3788999999999998</v>
      </c>
      <c r="Y9019" s="2">
        <v>820.09183199999995</v>
      </c>
      <c r="Z9019" s="17">
        <f t="shared" si="140"/>
        <v>604.90816800000005</v>
      </c>
      <c r="AA9019" s="17">
        <v>113.91722222222222</v>
      </c>
    </row>
    <row r="9020" spans="1:27" x14ac:dyDescent="0.25">
      <c r="A9020" s="2">
        <v>1374.0383999999999</v>
      </c>
      <c r="B9020" s="17">
        <v>91.887666666666661</v>
      </c>
      <c r="C9020" s="2">
        <v>22.954000000000001</v>
      </c>
      <c r="E9020" s="2">
        <v>1373.5812000000001</v>
      </c>
      <c r="F9020" s="18">
        <v>92.197555555555553</v>
      </c>
      <c r="G9020" s="2">
        <v>-20.336600000000001</v>
      </c>
      <c r="I9020" s="1">
        <v>1373.886</v>
      </c>
      <c r="J9020" s="18">
        <v>104.8798888888889</v>
      </c>
      <c r="K9020" s="1">
        <v>17.213100000000001</v>
      </c>
      <c r="M9020" s="1">
        <v>1374.1908000000001</v>
      </c>
      <c r="N9020" s="1">
        <v>104.82588888888888</v>
      </c>
      <c r="O9020" s="1">
        <v>-10.690099999999999</v>
      </c>
      <c r="Q9020" s="1">
        <v>1376.6292000000001</v>
      </c>
      <c r="R9020" s="18">
        <v>93.95472222222223</v>
      </c>
      <c r="S9020" s="1">
        <v>3.1457000000000002</v>
      </c>
      <c r="U9020" s="1">
        <v>1374.1908000000001</v>
      </c>
      <c r="V9020" s="18">
        <v>88.973055555555547</v>
      </c>
      <c r="W9020" s="1">
        <v>-7.2956000000000003</v>
      </c>
      <c r="Y9020" s="2">
        <v>820.18327199999999</v>
      </c>
      <c r="Z9020" s="17">
        <f t="shared" si="140"/>
        <v>604.81672800000001</v>
      </c>
      <c r="AA9020" s="17">
        <v>113.91722222222222</v>
      </c>
    </row>
    <row r="9021" spans="1:27" x14ac:dyDescent="0.25">
      <c r="A9021" s="2">
        <v>1374.1908000000001</v>
      </c>
      <c r="B9021" s="17">
        <v>91.908111111111097</v>
      </c>
      <c r="C9021" s="2">
        <v>22.988600000000002</v>
      </c>
      <c r="E9021" s="2">
        <v>1373.7336</v>
      </c>
      <c r="F9021" s="18">
        <v>92.218333333333334</v>
      </c>
      <c r="G9021" s="2">
        <v>-20.6877</v>
      </c>
      <c r="I9021" s="1">
        <v>1374.0383999999999</v>
      </c>
      <c r="J9021" s="18">
        <v>104.91222222222223</v>
      </c>
      <c r="K9021" s="1">
        <v>16.886299999999999</v>
      </c>
      <c r="M9021" s="1">
        <v>1374.3432</v>
      </c>
      <c r="N9021" s="1">
        <v>104.81755555555556</v>
      </c>
      <c r="O9021" s="1">
        <v>-10.1875</v>
      </c>
      <c r="Q9021" s="1">
        <v>1376.7816</v>
      </c>
      <c r="R9021" s="18">
        <v>93.975166666666667</v>
      </c>
      <c r="S9021" s="1">
        <v>3.1728999999999998</v>
      </c>
      <c r="U9021" s="1">
        <v>1374.3432</v>
      </c>
      <c r="V9021" s="18">
        <v>88.993166666666667</v>
      </c>
      <c r="W9021" s="1">
        <v>-7.2485999999999997</v>
      </c>
      <c r="Y9021" s="2">
        <v>820.27166399999987</v>
      </c>
      <c r="Z9021" s="17">
        <f t="shared" si="140"/>
        <v>604.72833600000013</v>
      </c>
      <c r="AA9021" s="17">
        <v>113.92944444444446</v>
      </c>
    </row>
    <row r="9022" spans="1:27" x14ac:dyDescent="0.25">
      <c r="A9022" s="2">
        <v>1374.3432</v>
      </c>
      <c r="B9022" s="17">
        <v>91.894888888888886</v>
      </c>
      <c r="C9022" s="2">
        <v>23.686</v>
      </c>
      <c r="E9022" s="2">
        <v>1373.886</v>
      </c>
      <c r="F9022" s="18">
        <v>92.220944444444442</v>
      </c>
      <c r="G9022" s="2">
        <v>-20.778600000000001</v>
      </c>
      <c r="I9022" s="1">
        <v>1374.1908000000001</v>
      </c>
      <c r="J9022" s="18">
        <v>104.89461111111112</v>
      </c>
      <c r="K9022" s="1">
        <v>17.136500000000002</v>
      </c>
      <c r="M9022" s="1">
        <v>1374.4956</v>
      </c>
      <c r="N9022" s="1">
        <v>104.83361111111111</v>
      </c>
      <c r="O9022" s="1">
        <v>-10.547700000000001</v>
      </c>
      <c r="Q9022" s="1">
        <v>1376.934</v>
      </c>
      <c r="R9022" s="18">
        <v>93.962722222222226</v>
      </c>
      <c r="S9022" s="1">
        <v>3.1922999999999999</v>
      </c>
      <c r="U9022" s="1">
        <v>1374.4956</v>
      </c>
      <c r="V9022" s="18">
        <v>88.987722222222217</v>
      </c>
      <c r="W9022" s="1">
        <v>-7.2839999999999998</v>
      </c>
      <c r="Y9022" s="2">
        <v>820.36310400000002</v>
      </c>
      <c r="Z9022" s="17">
        <f t="shared" si="140"/>
        <v>604.63689599999998</v>
      </c>
      <c r="AA9022" s="17">
        <v>113.92944444444446</v>
      </c>
    </row>
    <row r="9023" spans="1:27" x14ac:dyDescent="0.25">
      <c r="A9023" s="2">
        <v>1374.4956</v>
      </c>
      <c r="B9023" s="17">
        <v>91.913166666666669</v>
      </c>
      <c r="C9023" s="2">
        <v>23.1921</v>
      </c>
      <c r="E9023" s="2">
        <v>1374.0383999999999</v>
      </c>
      <c r="F9023" s="18">
        <v>92.220944444444442</v>
      </c>
      <c r="G9023" s="2">
        <v>-20.710699999999999</v>
      </c>
      <c r="I9023" s="1">
        <v>1374.3432</v>
      </c>
      <c r="J9023" s="18">
        <v>104.91911111111111</v>
      </c>
      <c r="K9023" s="1">
        <v>16.479399999999998</v>
      </c>
      <c r="M9023" s="1">
        <v>1374.6479999999999</v>
      </c>
      <c r="N9023" s="1">
        <v>104.83361111111111</v>
      </c>
      <c r="O9023" s="1">
        <v>-11.2677</v>
      </c>
      <c r="Q9023" s="1">
        <v>1377.0863999999999</v>
      </c>
      <c r="R9023" s="18">
        <v>93.975166666666667</v>
      </c>
      <c r="S9023" s="1">
        <v>3.2166999999999999</v>
      </c>
      <c r="U9023" s="1">
        <v>1374.6479999999999</v>
      </c>
      <c r="V9023" s="18">
        <v>88.987722222222217</v>
      </c>
      <c r="W9023" s="1">
        <v>-7.2293000000000003</v>
      </c>
      <c r="Y9023" s="2">
        <v>820.45454400000006</v>
      </c>
      <c r="Z9023" s="17">
        <f t="shared" si="140"/>
        <v>604.54545599999994</v>
      </c>
      <c r="AA9023" s="17">
        <v>114</v>
      </c>
    </row>
    <row r="9024" spans="1:27" x14ac:dyDescent="0.25">
      <c r="A9024" s="2">
        <v>1374.6479999999999</v>
      </c>
      <c r="B9024" s="17">
        <v>91.905388888888879</v>
      </c>
      <c r="C9024" s="2">
        <v>23.537199999999999</v>
      </c>
      <c r="E9024" s="2">
        <v>1374.1908000000001</v>
      </c>
      <c r="F9024" s="18">
        <v>92.244333333333344</v>
      </c>
      <c r="G9024" s="2">
        <v>-20.4696</v>
      </c>
      <c r="I9024" s="1">
        <v>1374.4956</v>
      </c>
      <c r="J9024" s="18">
        <v>104.91494444444444</v>
      </c>
      <c r="K9024" s="1">
        <v>15.7423</v>
      </c>
      <c r="M9024" s="1">
        <v>1374.8004000000001</v>
      </c>
      <c r="N9024" s="1">
        <v>104.82394444444444</v>
      </c>
      <c r="O9024" s="1">
        <v>-11.674099999999999</v>
      </c>
      <c r="Q9024" s="1">
        <v>1377.2388000000001</v>
      </c>
      <c r="R9024" s="18">
        <v>93.965333333333334</v>
      </c>
      <c r="S9024" s="1">
        <v>3.1343999999999999</v>
      </c>
      <c r="U9024" s="1">
        <v>1374.8004000000001</v>
      </c>
      <c r="V9024" s="18">
        <v>88.997888888888895</v>
      </c>
      <c r="W9024" s="1">
        <v>-7.4268000000000001</v>
      </c>
      <c r="Y9024" s="2">
        <v>820.54598399999998</v>
      </c>
      <c r="Z9024" s="17">
        <f t="shared" si="140"/>
        <v>604.45401600000002</v>
      </c>
      <c r="AA9024" s="17">
        <v>113.91722222222222</v>
      </c>
    </row>
    <row r="9025" spans="1:27" x14ac:dyDescent="0.25">
      <c r="A9025" s="2">
        <v>1374.8004000000001</v>
      </c>
      <c r="B9025" s="17">
        <v>91.908111111111097</v>
      </c>
      <c r="C9025" s="2">
        <v>23.273199999999999</v>
      </c>
      <c r="E9025" s="2">
        <v>1374.3432</v>
      </c>
      <c r="F9025" s="18">
        <v>92.244333333333344</v>
      </c>
      <c r="G9025" s="2">
        <v>-20.306699999999999</v>
      </c>
      <c r="I9025" s="1">
        <v>1374.6479999999999</v>
      </c>
      <c r="J9025" s="18">
        <v>104.92899999999999</v>
      </c>
      <c r="K9025" s="1">
        <v>16.212399999999999</v>
      </c>
      <c r="M9025" s="1">
        <v>1374.9528</v>
      </c>
      <c r="N9025" s="1">
        <v>104.85255555555555</v>
      </c>
      <c r="O9025" s="1">
        <v>-12.034800000000001</v>
      </c>
      <c r="Q9025" s="1">
        <v>1377.3912</v>
      </c>
      <c r="R9025" s="18">
        <v>94.013055555555553</v>
      </c>
      <c r="S9025" s="1">
        <v>3.1890000000000001</v>
      </c>
      <c r="U9025" s="1">
        <v>1374.9528</v>
      </c>
      <c r="V9025" s="18">
        <v>89.006888888888895</v>
      </c>
      <c r="W9025" s="1">
        <v>-7.5366999999999997</v>
      </c>
      <c r="Y9025" s="2">
        <v>820.63742400000001</v>
      </c>
      <c r="Z9025" s="17">
        <f t="shared" si="140"/>
        <v>604.36257599999999</v>
      </c>
      <c r="AA9025" s="17">
        <v>113.98833333333334</v>
      </c>
    </row>
    <row r="9026" spans="1:27" x14ac:dyDescent="0.25">
      <c r="A9026" s="2">
        <v>1374.9528</v>
      </c>
      <c r="B9026" s="17">
        <v>91.914166666666674</v>
      </c>
      <c r="C9026" s="2">
        <v>23.4039</v>
      </c>
      <c r="E9026" s="2">
        <v>1374.4956</v>
      </c>
      <c r="F9026" s="18">
        <v>92.268555555555565</v>
      </c>
      <c r="G9026" s="2">
        <v>-20.3918</v>
      </c>
      <c r="I9026" s="1">
        <v>1374.8004000000001</v>
      </c>
      <c r="J9026" s="18">
        <v>104.95433333333332</v>
      </c>
      <c r="K9026" s="1">
        <v>15.8284</v>
      </c>
      <c r="M9026" s="1">
        <v>1375.1052</v>
      </c>
      <c r="N9026" s="1">
        <v>104.86311111111111</v>
      </c>
      <c r="O9026" s="1">
        <v>-11.872199999999999</v>
      </c>
      <c r="Q9026" s="1">
        <v>1377.5436</v>
      </c>
      <c r="R9026" s="18">
        <v>94.002499999999998</v>
      </c>
      <c r="S9026" s="1">
        <v>3.1537999999999999</v>
      </c>
      <c r="U9026" s="1">
        <v>1375.1052</v>
      </c>
      <c r="V9026" s="18">
        <v>89.018222222222221</v>
      </c>
      <c r="W9026" s="1">
        <v>-7.4344000000000001</v>
      </c>
      <c r="Y9026" s="2">
        <v>820.72886399999993</v>
      </c>
      <c r="Z9026" s="17">
        <f t="shared" si="140"/>
        <v>604.27113600000007</v>
      </c>
      <c r="AA9026" s="17">
        <v>113.84666666666668</v>
      </c>
    </row>
    <row r="9027" spans="1:27" x14ac:dyDescent="0.25">
      <c r="A9027" s="2">
        <v>1375.1052</v>
      </c>
      <c r="B9027" s="17">
        <v>91.909722222222214</v>
      </c>
      <c r="C9027" s="2">
        <v>22.721399999999999</v>
      </c>
      <c r="E9027" s="2">
        <v>1374.6479999999999</v>
      </c>
      <c r="F9027" s="18">
        <v>92.287555555555556</v>
      </c>
      <c r="G9027" s="2">
        <v>-20.616</v>
      </c>
      <c r="I9027" s="1">
        <v>1374.9528</v>
      </c>
      <c r="J9027" s="18">
        <v>104.92861111111111</v>
      </c>
      <c r="K9027" s="1">
        <v>16.425999999999998</v>
      </c>
      <c r="M9027" s="1">
        <v>1375.2575999999999</v>
      </c>
      <c r="N9027" s="1">
        <v>104.85983333333334</v>
      </c>
      <c r="O9027" s="1">
        <v>-10.6129</v>
      </c>
      <c r="Q9027" s="1">
        <v>1377.6959999999999</v>
      </c>
      <c r="R9027" s="18">
        <v>94.010166666666663</v>
      </c>
      <c r="S9027" s="1">
        <v>3.0609999999999999</v>
      </c>
      <c r="U9027" s="1">
        <v>1375.2575999999999</v>
      </c>
      <c r="V9027" s="18">
        <v>89.016555555555556</v>
      </c>
      <c r="W9027" s="1">
        <v>-7.3719000000000001</v>
      </c>
      <c r="Y9027" s="2">
        <v>820.81725599999993</v>
      </c>
      <c r="Z9027" s="17">
        <f t="shared" si="140"/>
        <v>604.18274400000007</v>
      </c>
      <c r="AA9027" s="17">
        <v>113.92944444444446</v>
      </c>
    </row>
    <row r="9028" spans="1:27" x14ac:dyDescent="0.25">
      <c r="A9028" s="2">
        <v>1375.2575999999999</v>
      </c>
      <c r="B9028" s="17">
        <v>91.92338888888888</v>
      </c>
      <c r="C9028" s="2">
        <v>22.010999999999999</v>
      </c>
      <c r="E9028" s="2">
        <v>1374.8004000000001</v>
      </c>
      <c r="F9028" s="18">
        <v>92.31272222222222</v>
      </c>
      <c r="G9028" s="2">
        <v>-20.9681</v>
      </c>
      <c r="I9028" s="1">
        <v>1375.1052</v>
      </c>
      <c r="J9028" s="18">
        <v>104.93633333333334</v>
      </c>
      <c r="K9028" s="1">
        <v>17.587299999999999</v>
      </c>
      <c r="M9028" s="1">
        <v>1375.41</v>
      </c>
      <c r="N9028" s="1">
        <v>104.84672222222221</v>
      </c>
      <c r="O9028" s="1">
        <v>-10.2553</v>
      </c>
      <c r="Q9028" s="1">
        <v>1377.8484000000001</v>
      </c>
      <c r="R9028" s="18">
        <v>94.025555555555556</v>
      </c>
      <c r="S9028" s="1">
        <v>3.0344000000000002</v>
      </c>
      <c r="U9028" s="1">
        <v>1375.41</v>
      </c>
      <c r="V9028" s="18">
        <v>89.015500000000003</v>
      </c>
      <c r="W9028" s="1">
        <v>-7.3630000000000004</v>
      </c>
      <c r="Y9028" s="2">
        <v>820.90869599999996</v>
      </c>
      <c r="Z9028" s="17">
        <f t="shared" si="140"/>
        <v>604.09130400000004</v>
      </c>
      <c r="AA9028" s="17">
        <v>113.92944444444446</v>
      </c>
    </row>
    <row r="9029" spans="1:27" x14ac:dyDescent="0.25">
      <c r="A9029" s="2">
        <v>1375.41</v>
      </c>
      <c r="B9029" s="17">
        <v>91.916166666666655</v>
      </c>
      <c r="C9029" s="2">
        <v>22.063700000000001</v>
      </c>
      <c r="E9029" s="2">
        <v>1374.9528</v>
      </c>
      <c r="F9029" s="18">
        <v>92.287555555555556</v>
      </c>
      <c r="G9029" s="2">
        <v>-21.0381</v>
      </c>
      <c r="I9029" s="1">
        <v>1375.2575999999999</v>
      </c>
      <c r="J9029" s="18">
        <v>104.95355555555555</v>
      </c>
      <c r="K9029" s="1">
        <v>17.6708</v>
      </c>
      <c r="M9029" s="1">
        <v>1375.5624</v>
      </c>
      <c r="N9029" s="1">
        <v>104.85922222222221</v>
      </c>
      <c r="O9029" s="1">
        <v>-10.268800000000001</v>
      </c>
      <c r="Q9029" s="1">
        <v>1378.0008</v>
      </c>
      <c r="R9029" s="18">
        <v>94.029777777777781</v>
      </c>
      <c r="S9029" s="1">
        <v>2.9251999999999998</v>
      </c>
      <c r="U9029" s="1">
        <v>1375.5624</v>
      </c>
      <c r="V9029" s="18">
        <v>89.029111111111106</v>
      </c>
      <c r="W9029" s="1">
        <v>-7.3954000000000004</v>
      </c>
      <c r="Y9029" s="2">
        <v>821.00013600000011</v>
      </c>
      <c r="Z9029" s="17">
        <f t="shared" si="140"/>
        <v>603.99986399999989</v>
      </c>
      <c r="AA9029" s="17">
        <v>113.92944444444446</v>
      </c>
    </row>
    <row r="9030" spans="1:27" x14ac:dyDescent="0.25">
      <c r="A9030" s="2">
        <v>1375.5624</v>
      </c>
      <c r="B9030" s="17">
        <v>91.916166666666655</v>
      </c>
      <c r="C9030" s="2">
        <v>21.7501</v>
      </c>
      <c r="E9030" s="2">
        <v>1375.1052</v>
      </c>
      <c r="F9030" s="18">
        <v>92.325666666666677</v>
      </c>
      <c r="G9030" s="2">
        <v>-20.9376</v>
      </c>
      <c r="I9030" s="1">
        <v>1375.41</v>
      </c>
      <c r="J9030" s="18">
        <v>104.95355555555555</v>
      </c>
      <c r="K9030" s="1">
        <v>17.455500000000001</v>
      </c>
      <c r="M9030" s="1">
        <v>1375.7148</v>
      </c>
      <c r="N9030" s="1">
        <v>104.86311111111111</v>
      </c>
      <c r="O9030" s="1">
        <v>-10.4404</v>
      </c>
      <c r="Q9030" s="1">
        <v>1378.1532</v>
      </c>
      <c r="R9030" s="18">
        <v>94.002499999999998</v>
      </c>
      <c r="S9030" s="1">
        <v>2.9266000000000001</v>
      </c>
      <c r="U9030" s="1">
        <v>1375.7148</v>
      </c>
      <c r="V9030" s="18">
        <v>89.028277777777774</v>
      </c>
      <c r="W9030" s="1">
        <v>-7.4145000000000003</v>
      </c>
      <c r="Y9030" s="2">
        <v>821.09157600000003</v>
      </c>
      <c r="Z9030" s="17">
        <f t="shared" si="140"/>
        <v>603.90842399999997</v>
      </c>
      <c r="AA9030" s="17">
        <v>113.98833333333334</v>
      </c>
    </row>
    <row r="9031" spans="1:27" x14ac:dyDescent="0.25">
      <c r="A9031" s="2">
        <v>1375.7148</v>
      </c>
      <c r="B9031" s="17">
        <v>91.92338888888888</v>
      </c>
      <c r="C9031" s="2">
        <v>22.939299999999999</v>
      </c>
      <c r="E9031" s="2">
        <v>1375.2575999999999</v>
      </c>
      <c r="F9031" s="18">
        <v>92.31272222222222</v>
      </c>
      <c r="G9031" s="2">
        <v>-20.6738</v>
      </c>
      <c r="I9031" s="1">
        <v>1375.5624</v>
      </c>
      <c r="J9031" s="18">
        <v>104.96344444444445</v>
      </c>
      <c r="K9031" s="1">
        <v>17.162099999999999</v>
      </c>
      <c r="M9031" s="1">
        <v>1375.8671999999999</v>
      </c>
      <c r="N9031" s="1">
        <v>104.87055555555555</v>
      </c>
      <c r="O9031" s="1">
        <v>-11.4777</v>
      </c>
      <c r="Q9031" s="1">
        <v>1378.3055999999999</v>
      </c>
      <c r="R9031" s="18">
        <v>94.000388888888892</v>
      </c>
      <c r="S9031" s="1">
        <v>2.9965000000000002</v>
      </c>
      <c r="U9031" s="1">
        <v>1375.8671999999999</v>
      </c>
      <c r="V9031" s="18">
        <v>89.031666666666666</v>
      </c>
      <c r="W9031" s="1">
        <v>-7.5701999999999998</v>
      </c>
      <c r="Y9031" s="2">
        <v>821.18301599999995</v>
      </c>
      <c r="Z9031" s="17">
        <f t="shared" ref="Z9031:Z9094" si="141">1425-Y9031</f>
        <v>603.81698400000005</v>
      </c>
      <c r="AA9031" s="17">
        <v>113.91722222222222</v>
      </c>
    </row>
    <row r="9032" spans="1:27" x14ac:dyDescent="0.25">
      <c r="A9032" s="2">
        <v>1375.8671999999999</v>
      </c>
      <c r="B9032" s="17">
        <v>91.92861111111111</v>
      </c>
      <c r="C9032" s="2">
        <v>23.326000000000001</v>
      </c>
      <c r="E9032" s="2">
        <v>1375.41</v>
      </c>
      <c r="F9032" s="18">
        <v>92.314555555555557</v>
      </c>
      <c r="G9032" s="2">
        <v>-20.9816</v>
      </c>
      <c r="I9032" s="1">
        <v>1375.7148</v>
      </c>
      <c r="J9032" s="18">
        <v>104.93633333333334</v>
      </c>
      <c r="K9032" s="1">
        <v>17.1053</v>
      </c>
      <c r="M9032" s="1">
        <v>1376.0196000000001</v>
      </c>
      <c r="N9032" s="1">
        <v>104.87222222222222</v>
      </c>
      <c r="O9032" s="1">
        <v>-11.879799999999999</v>
      </c>
      <c r="Q9032" s="1">
        <v>1378.4580000000001</v>
      </c>
      <c r="R9032" s="18">
        <v>94.000388888888892</v>
      </c>
      <c r="S9032" s="1">
        <v>3.0032000000000001</v>
      </c>
      <c r="U9032" s="1">
        <v>1376.0196000000001</v>
      </c>
      <c r="V9032" s="18">
        <v>89.034000000000006</v>
      </c>
      <c r="W9032" s="1">
        <v>-7.5172999999999996</v>
      </c>
      <c r="Y9032" s="2">
        <v>821.27445599999987</v>
      </c>
      <c r="Z9032" s="17">
        <f t="shared" si="141"/>
        <v>603.72554400000013</v>
      </c>
      <c r="AA9032" s="17">
        <v>113.98833333333334</v>
      </c>
    </row>
    <row r="9033" spans="1:27" x14ac:dyDescent="0.25">
      <c r="A9033" s="2">
        <v>1376.0196000000001</v>
      </c>
      <c r="B9033" s="17">
        <v>91.934888888888892</v>
      </c>
      <c r="C9033" s="2">
        <v>23.5213</v>
      </c>
      <c r="E9033" s="2">
        <v>1375.5624</v>
      </c>
      <c r="F9033" s="18">
        <v>92.31272222222222</v>
      </c>
      <c r="G9033" s="2">
        <v>-20.627400000000002</v>
      </c>
      <c r="I9033" s="1">
        <v>1375.8671999999999</v>
      </c>
      <c r="J9033" s="18">
        <v>104.97072222222222</v>
      </c>
      <c r="K9033" s="1">
        <v>16.808700000000002</v>
      </c>
      <c r="M9033" s="1">
        <v>1376.172</v>
      </c>
      <c r="N9033" s="1">
        <v>104.886</v>
      </c>
      <c r="O9033" s="1">
        <v>-11.9002</v>
      </c>
      <c r="Q9033" s="1">
        <v>1378.6104</v>
      </c>
      <c r="R9033" s="18">
        <v>94.000388888888892</v>
      </c>
      <c r="S9033" s="1">
        <v>2.9531000000000001</v>
      </c>
      <c r="U9033" s="1">
        <v>1376.172</v>
      </c>
      <c r="V9033" s="18">
        <v>89.048833333333334</v>
      </c>
      <c r="W9033" s="1">
        <v>-7.4034000000000004</v>
      </c>
      <c r="Y9033" s="2">
        <v>821.36589600000002</v>
      </c>
      <c r="Z9033" s="17">
        <f t="shared" si="141"/>
        <v>603.63410399999998</v>
      </c>
      <c r="AA9033" s="17">
        <v>113.91722222222222</v>
      </c>
    </row>
    <row r="9034" spans="1:27" x14ac:dyDescent="0.25">
      <c r="A9034" s="2">
        <v>1376.172</v>
      </c>
      <c r="B9034" s="17">
        <v>91.94027777777778</v>
      </c>
      <c r="C9034" s="2">
        <v>23.636900000000001</v>
      </c>
      <c r="E9034" s="2">
        <v>1375.7148</v>
      </c>
      <c r="F9034" s="18">
        <v>92.314555555555557</v>
      </c>
      <c r="G9034" s="2">
        <v>-20.932400000000001</v>
      </c>
      <c r="I9034" s="1">
        <v>1376.0196000000001</v>
      </c>
      <c r="J9034" s="18">
        <v>104.96372222222222</v>
      </c>
      <c r="K9034" s="1">
        <v>16.505199999999999</v>
      </c>
      <c r="M9034" s="1">
        <v>1376.3244</v>
      </c>
      <c r="N9034" s="1">
        <v>104.87755555555555</v>
      </c>
      <c r="O9034" s="1">
        <v>-12.1067</v>
      </c>
      <c r="Q9034" s="1">
        <v>1378.7628</v>
      </c>
      <c r="R9034" s="18">
        <v>94.013055555555553</v>
      </c>
      <c r="S9034" s="1">
        <v>2.8652000000000002</v>
      </c>
      <c r="U9034" s="1">
        <v>1376.3244</v>
      </c>
      <c r="V9034" s="18">
        <v>89.039111111111112</v>
      </c>
      <c r="W9034" s="1">
        <v>-7.4461000000000004</v>
      </c>
      <c r="Y9034" s="2">
        <v>821.45428800000002</v>
      </c>
      <c r="Z9034" s="17">
        <f t="shared" si="141"/>
        <v>603.54571199999998</v>
      </c>
      <c r="AA9034" s="17">
        <v>113.98833333333334</v>
      </c>
    </row>
    <row r="9035" spans="1:27" x14ac:dyDescent="0.25">
      <c r="A9035" s="2">
        <v>1376.3244</v>
      </c>
      <c r="B9035" s="17">
        <v>91.94027777777778</v>
      </c>
      <c r="C9035" s="2">
        <v>23.350300000000001</v>
      </c>
      <c r="E9035" s="2">
        <v>1375.8671999999999</v>
      </c>
      <c r="F9035" s="18">
        <v>92.337944444444446</v>
      </c>
      <c r="G9035" s="2">
        <v>-21.175999999999998</v>
      </c>
      <c r="I9035" s="1">
        <v>1376.172</v>
      </c>
      <c r="J9035" s="18">
        <v>104.97083333333333</v>
      </c>
      <c r="K9035" s="1">
        <v>17.481999999999999</v>
      </c>
      <c r="M9035" s="1">
        <v>1376.4767999999999</v>
      </c>
      <c r="N9035" s="1">
        <v>104.89400000000001</v>
      </c>
      <c r="O9035" s="1">
        <v>-11.8773</v>
      </c>
      <c r="Q9035" s="1">
        <v>1378.9151999999999</v>
      </c>
      <c r="R9035" s="18">
        <v>94.040666666666667</v>
      </c>
      <c r="S9035" s="1">
        <v>2.7244000000000002</v>
      </c>
      <c r="U9035" s="1">
        <v>1376.4767999999999</v>
      </c>
      <c r="V9035" s="18">
        <v>89.060611111111115</v>
      </c>
      <c r="W9035" s="1">
        <v>-7.2998000000000003</v>
      </c>
      <c r="Y9035" s="2">
        <v>821.54572800000005</v>
      </c>
      <c r="Z9035" s="17">
        <f t="shared" si="141"/>
        <v>603.45427199999995</v>
      </c>
      <c r="AA9035" s="17">
        <v>113.98833333333334</v>
      </c>
    </row>
    <row r="9036" spans="1:27" x14ac:dyDescent="0.25">
      <c r="A9036" s="2">
        <v>1376.4767999999999</v>
      </c>
      <c r="B9036" s="17">
        <v>91.9296111111111</v>
      </c>
      <c r="C9036" s="2">
        <v>23.871300000000002</v>
      </c>
      <c r="E9036" s="2">
        <v>1376.0196000000001</v>
      </c>
      <c r="F9036" s="18">
        <v>92.337944444444446</v>
      </c>
      <c r="G9036" s="2">
        <v>-20.523599999999998</v>
      </c>
      <c r="I9036" s="1">
        <v>1376.3244</v>
      </c>
      <c r="J9036" s="18">
        <v>104.97355555555556</v>
      </c>
      <c r="K9036" s="1">
        <v>17.569299999999998</v>
      </c>
      <c r="M9036" s="1">
        <v>1376.6292000000001</v>
      </c>
      <c r="N9036" s="1">
        <v>104.89816666666667</v>
      </c>
      <c r="O9036" s="1">
        <v>-11.904299999999999</v>
      </c>
      <c r="Q9036" s="1">
        <v>1379.0676000000001</v>
      </c>
      <c r="R9036" s="18">
        <v>94.044499999999999</v>
      </c>
      <c r="S9036" s="1">
        <v>2.7930000000000001</v>
      </c>
      <c r="U9036" s="1">
        <v>1376.6292000000001</v>
      </c>
      <c r="V9036" s="18">
        <v>89.063388888888881</v>
      </c>
      <c r="W9036" s="1">
        <v>-7.2868000000000004</v>
      </c>
      <c r="Y9036" s="2">
        <v>821.63716799999997</v>
      </c>
      <c r="Z9036" s="17">
        <f t="shared" si="141"/>
        <v>603.36283200000003</v>
      </c>
      <c r="AA9036" s="17">
        <v>113.91722222222222</v>
      </c>
    </row>
    <row r="9037" spans="1:27" x14ac:dyDescent="0.25">
      <c r="A9037" s="2">
        <v>1376.6292000000001</v>
      </c>
      <c r="B9037" s="17">
        <v>91.960111111111104</v>
      </c>
      <c r="C9037" s="2">
        <v>24.029199999999999</v>
      </c>
      <c r="E9037" s="2">
        <v>1376.172</v>
      </c>
      <c r="F9037" s="18">
        <v>92.327944444444441</v>
      </c>
      <c r="G9037" s="2">
        <v>-21.102499999999999</v>
      </c>
      <c r="I9037" s="1">
        <v>1376.4767999999999</v>
      </c>
      <c r="J9037" s="18">
        <v>104.98705555555554</v>
      </c>
      <c r="K9037" s="1">
        <v>17.5411</v>
      </c>
      <c r="M9037" s="1">
        <v>1376.7816</v>
      </c>
      <c r="N9037" s="1">
        <v>104.91500000000001</v>
      </c>
      <c r="O9037" s="1">
        <v>-11.8786</v>
      </c>
      <c r="Q9037" s="1">
        <v>1379.22</v>
      </c>
      <c r="R9037" s="18">
        <v>94.052222222222227</v>
      </c>
      <c r="S9037" s="1">
        <v>2.8915999999999999</v>
      </c>
      <c r="U9037" s="1">
        <v>1376.7816</v>
      </c>
      <c r="V9037" s="18">
        <v>89.071888888888878</v>
      </c>
      <c r="W9037" s="1">
        <v>-7.351</v>
      </c>
      <c r="Y9037" s="2">
        <v>821.72860800000001</v>
      </c>
      <c r="Z9037" s="17">
        <f t="shared" si="141"/>
        <v>603.27139199999999</v>
      </c>
      <c r="AA9037" s="17">
        <v>113.91722222222222</v>
      </c>
    </row>
    <row r="9038" spans="1:27" x14ac:dyDescent="0.25">
      <c r="A9038" s="2">
        <v>1376.7816</v>
      </c>
      <c r="B9038" s="17">
        <v>91.987055555555543</v>
      </c>
      <c r="C9038" s="2">
        <v>24.387499999999999</v>
      </c>
      <c r="E9038" s="2">
        <v>1376.3244</v>
      </c>
      <c r="F9038" s="18">
        <v>92.358388888888896</v>
      </c>
      <c r="G9038" s="2">
        <v>-20.556000000000001</v>
      </c>
      <c r="I9038" s="1">
        <v>1376.6292000000001</v>
      </c>
      <c r="J9038" s="18">
        <v>104.98066666666666</v>
      </c>
      <c r="K9038" s="1">
        <v>18.013999999999999</v>
      </c>
      <c r="M9038" s="1">
        <v>1376.934</v>
      </c>
      <c r="N9038" s="1">
        <v>104.91500000000001</v>
      </c>
      <c r="O9038" s="1">
        <v>-11.7791</v>
      </c>
      <c r="Q9038" s="1">
        <v>1379.3724</v>
      </c>
      <c r="R9038" s="18">
        <v>94.05705555555555</v>
      </c>
      <c r="S9038" s="1">
        <v>2.9426000000000001</v>
      </c>
      <c r="U9038" s="1">
        <v>1376.934</v>
      </c>
      <c r="V9038" s="18">
        <v>89.072222222222223</v>
      </c>
      <c r="W9038" s="1">
        <v>-7.3346</v>
      </c>
      <c r="Y9038" s="2">
        <v>821.82004800000004</v>
      </c>
      <c r="Z9038" s="17">
        <f t="shared" si="141"/>
        <v>603.17995199999996</v>
      </c>
      <c r="AA9038" s="17">
        <v>113.92944444444446</v>
      </c>
    </row>
    <row r="9039" spans="1:27" x14ac:dyDescent="0.25">
      <c r="A9039" s="2">
        <v>1376.934</v>
      </c>
      <c r="B9039" s="17">
        <v>91.985277777777767</v>
      </c>
      <c r="C9039" s="2">
        <v>24.167200000000001</v>
      </c>
      <c r="E9039" s="2">
        <v>1376.4767999999999</v>
      </c>
      <c r="F9039" s="18">
        <v>92.358388888888896</v>
      </c>
      <c r="G9039" s="2">
        <v>-20.258299999999998</v>
      </c>
      <c r="I9039" s="1">
        <v>1376.7816</v>
      </c>
      <c r="J9039" s="18">
        <v>104.98805555555555</v>
      </c>
      <c r="K9039" s="1">
        <v>17.9846</v>
      </c>
      <c r="M9039" s="1">
        <v>1377.0863999999999</v>
      </c>
      <c r="N9039" s="1">
        <v>104.8616111111111</v>
      </c>
      <c r="O9039" s="1">
        <v>-11.6241</v>
      </c>
      <c r="Q9039" s="1">
        <v>1379.5247999999999</v>
      </c>
      <c r="R9039" s="18">
        <v>94.024055555555563</v>
      </c>
      <c r="S9039" s="1">
        <v>3.0971000000000002</v>
      </c>
      <c r="U9039" s="1">
        <v>1377.0863999999999</v>
      </c>
      <c r="V9039" s="18">
        <v>89.071888888888878</v>
      </c>
      <c r="W9039" s="1">
        <v>-7.5182000000000002</v>
      </c>
      <c r="Y9039" s="2">
        <v>821.91148799999996</v>
      </c>
      <c r="Z9039" s="17">
        <f t="shared" si="141"/>
        <v>603.08851200000004</v>
      </c>
      <c r="AA9039" s="17">
        <v>114</v>
      </c>
    </row>
    <row r="9040" spans="1:27" x14ac:dyDescent="0.25">
      <c r="A9040" s="2">
        <v>1377.0863999999999</v>
      </c>
      <c r="B9040" s="17">
        <v>91.99</v>
      </c>
      <c r="C9040" s="2">
        <v>24.195799999999998</v>
      </c>
      <c r="E9040" s="2">
        <v>1376.6292000000001</v>
      </c>
      <c r="F9040" s="18">
        <v>92.359722222222217</v>
      </c>
      <c r="G9040" s="2">
        <v>-20.599499999999999</v>
      </c>
      <c r="I9040" s="1">
        <v>1376.934</v>
      </c>
      <c r="J9040" s="18">
        <v>104.98705555555554</v>
      </c>
      <c r="K9040" s="1">
        <v>18.129899999999999</v>
      </c>
      <c r="M9040" s="1">
        <v>1377.2388000000001</v>
      </c>
      <c r="N9040" s="1">
        <v>104.8616111111111</v>
      </c>
      <c r="O9040" s="1">
        <v>-14.1302</v>
      </c>
      <c r="Q9040" s="1">
        <v>1379.6772000000001</v>
      </c>
      <c r="R9040" s="18">
        <v>94.044499999999999</v>
      </c>
      <c r="S9040" s="1">
        <v>3.0945</v>
      </c>
      <c r="U9040" s="1">
        <v>1377.2388000000001</v>
      </c>
      <c r="V9040" s="18">
        <v>89.074666666666658</v>
      </c>
      <c r="W9040" s="1">
        <v>-7.6704999999999997</v>
      </c>
      <c r="Y9040" s="2">
        <v>822.002928</v>
      </c>
      <c r="Z9040" s="17">
        <f t="shared" si="141"/>
        <v>602.997072</v>
      </c>
      <c r="AA9040" s="17">
        <v>113.92944444444446</v>
      </c>
    </row>
    <row r="9041" spans="1:27" x14ac:dyDescent="0.25">
      <c r="A9041" s="2">
        <v>1377.2388000000001</v>
      </c>
      <c r="B9041" s="17">
        <v>92.000999999999991</v>
      </c>
      <c r="C9041" s="2">
        <v>24.0107</v>
      </c>
      <c r="E9041" s="2">
        <v>1376.7816</v>
      </c>
      <c r="F9041" s="18">
        <v>92.376444444444445</v>
      </c>
      <c r="G9041" s="2">
        <v>-20.963899999999999</v>
      </c>
      <c r="I9041" s="1">
        <v>1377.0863999999999</v>
      </c>
      <c r="J9041" s="18">
        <v>104.98805555555555</v>
      </c>
      <c r="K9041" s="1">
        <v>17.895</v>
      </c>
      <c r="M9041" s="1">
        <v>1377.3912</v>
      </c>
      <c r="N9041" s="1">
        <v>104.92899999999999</v>
      </c>
      <c r="O9041" s="1">
        <v>-16.665099999999999</v>
      </c>
      <c r="Q9041" s="1">
        <v>1379.8296</v>
      </c>
      <c r="R9041" s="18">
        <v>94.05705555555555</v>
      </c>
      <c r="S9041" s="1">
        <v>3.0556000000000001</v>
      </c>
      <c r="U9041" s="1">
        <v>1377.3912</v>
      </c>
      <c r="V9041" s="18">
        <v>89.085166666666666</v>
      </c>
      <c r="W9041" s="1">
        <v>-7.8686999999999996</v>
      </c>
      <c r="Y9041" s="2">
        <v>822.09132</v>
      </c>
      <c r="Z9041" s="17">
        <f t="shared" si="141"/>
        <v>602.90868</v>
      </c>
      <c r="AA9041" s="17">
        <v>113.98833333333334</v>
      </c>
    </row>
    <row r="9042" spans="1:27" x14ac:dyDescent="0.25">
      <c r="A9042" s="2">
        <v>1377.3912</v>
      </c>
      <c r="B9042" s="17">
        <v>92.030944444444444</v>
      </c>
      <c r="C9042" s="2">
        <v>22.9666</v>
      </c>
      <c r="E9042" s="2">
        <v>1376.934</v>
      </c>
      <c r="F9042" s="18">
        <v>92.376444444444445</v>
      </c>
      <c r="G9042" s="2">
        <v>-21.5366</v>
      </c>
      <c r="I9042" s="1">
        <v>1377.2388000000001</v>
      </c>
      <c r="J9042" s="18">
        <v>104.98961111111112</v>
      </c>
      <c r="K9042" s="1">
        <v>17.879100000000001</v>
      </c>
      <c r="M9042" s="1">
        <v>1377.5436</v>
      </c>
      <c r="N9042" s="1">
        <v>104.92733333333334</v>
      </c>
      <c r="O9042" s="1">
        <v>-17.914200000000001</v>
      </c>
      <c r="Q9042" s="1">
        <v>1379.982</v>
      </c>
      <c r="R9042" s="18">
        <v>94.052222222222227</v>
      </c>
      <c r="S9042" s="1">
        <v>3.0684999999999998</v>
      </c>
      <c r="U9042" s="1">
        <v>1377.5436</v>
      </c>
      <c r="V9042" s="18">
        <v>89.076444444444448</v>
      </c>
      <c r="W9042" s="1">
        <v>-8.0332000000000008</v>
      </c>
      <c r="Y9042" s="2">
        <v>822.18275999999992</v>
      </c>
      <c r="Z9042" s="17">
        <f t="shared" si="141"/>
        <v>602.81724000000008</v>
      </c>
      <c r="AA9042" s="17">
        <v>113.91722222222222</v>
      </c>
    </row>
    <row r="9043" spans="1:27" x14ac:dyDescent="0.25">
      <c r="A9043" s="2">
        <v>1377.5436</v>
      </c>
      <c r="B9043" s="17">
        <v>92.001555555555555</v>
      </c>
      <c r="C9043" s="2">
        <v>23.116499999999998</v>
      </c>
      <c r="E9043" s="2">
        <v>1377.0863999999999</v>
      </c>
      <c r="F9043" s="18">
        <v>92.370666666666665</v>
      </c>
      <c r="G9043" s="2">
        <v>-22.205500000000001</v>
      </c>
      <c r="I9043" s="1">
        <v>1377.3912</v>
      </c>
      <c r="J9043" s="18">
        <v>105.01044444444445</v>
      </c>
      <c r="K9043" s="1">
        <v>17.7624</v>
      </c>
      <c r="M9043" s="1">
        <v>1377.6959999999999</v>
      </c>
      <c r="N9043" s="1">
        <v>104.94288888888889</v>
      </c>
      <c r="O9043" s="1">
        <v>-18.1525</v>
      </c>
      <c r="Q9043" s="1">
        <v>1380.1343999999999</v>
      </c>
      <c r="R9043" s="18">
        <v>94.052222222222227</v>
      </c>
      <c r="S9043" s="1">
        <v>3.1088</v>
      </c>
      <c r="U9043" s="1">
        <v>1377.6959999999999</v>
      </c>
      <c r="V9043" s="18">
        <v>89.083166666666671</v>
      </c>
      <c r="W9043" s="1">
        <v>-8.1308000000000007</v>
      </c>
      <c r="Y9043" s="2">
        <v>822.27419999999995</v>
      </c>
      <c r="Z9043" s="17">
        <f t="shared" si="141"/>
        <v>602.72580000000005</v>
      </c>
      <c r="AA9043" s="17">
        <v>113.98833333333334</v>
      </c>
    </row>
    <row r="9044" spans="1:27" x14ac:dyDescent="0.25">
      <c r="A9044" s="2">
        <v>1377.6959999999999</v>
      </c>
      <c r="B9044" s="17">
        <v>92.029722222222219</v>
      </c>
      <c r="C9044" s="2">
        <v>22.642299999999999</v>
      </c>
      <c r="E9044" s="2">
        <v>1377.2388000000001</v>
      </c>
      <c r="F9044" s="18">
        <v>92.370888888888885</v>
      </c>
      <c r="G9044" s="2">
        <v>-22.300899999999999</v>
      </c>
      <c r="I9044" s="1">
        <v>1377.5436</v>
      </c>
      <c r="J9044" s="18">
        <v>105.01044444444445</v>
      </c>
      <c r="K9044" s="1">
        <v>17.5456</v>
      </c>
      <c r="M9044" s="1">
        <v>1377.8484000000001</v>
      </c>
      <c r="N9044" s="1">
        <v>105.10866666666666</v>
      </c>
      <c r="O9044" s="1">
        <v>-15.925599999999999</v>
      </c>
      <c r="Q9044" s="1">
        <v>1380.2868000000001</v>
      </c>
      <c r="R9044" s="18">
        <v>94.050777777777782</v>
      </c>
      <c r="S9044" s="1">
        <v>3.1755</v>
      </c>
      <c r="U9044" s="1">
        <v>1377.8484000000001</v>
      </c>
      <c r="V9044" s="18">
        <v>89.083611111111111</v>
      </c>
      <c r="W9044" s="1">
        <v>-8.3046000000000006</v>
      </c>
      <c r="Y9044" s="2">
        <v>822.3656400000001</v>
      </c>
      <c r="Z9044" s="17">
        <f t="shared" si="141"/>
        <v>602.6343599999999</v>
      </c>
      <c r="AA9044" s="17">
        <v>113.91722222222222</v>
      </c>
    </row>
    <row r="9045" spans="1:27" x14ac:dyDescent="0.25">
      <c r="A9045" s="2">
        <v>1377.8484000000001</v>
      </c>
      <c r="B9045" s="17">
        <v>92.030944444444444</v>
      </c>
      <c r="C9045" s="2">
        <v>23.272300000000001</v>
      </c>
      <c r="E9045" s="2">
        <v>1377.3912</v>
      </c>
      <c r="F9045" s="18">
        <v>92.389277777777778</v>
      </c>
      <c r="G9045" s="2">
        <v>-21.4343</v>
      </c>
      <c r="I9045" s="1">
        <v>1377.6959999999999</v>
      </c>
      <c r="J9045" s="18">
        <v>104.99788888888888</v>
      </c>
      <c r="K9045" s="1">
        <v>16.767399999999999</v>
      </c>
      <c r="M9045" s="1">
        <v>1378.0008</v>
      </c>
      <c r="N9045" s="1">
        <v>105.10866666666666</v>
      </c>
      <c r="O9045" s="1">
        <v>-14.296799999999999</v>
      </c>
      <c r="Q9045" s="1">
        <v>1380.4392</v>
      </c>
      <c r="R9045" s="18">
        <v>94.075944444444445</v>
      </c>
      <c r="S9045" s="1">
        <v>3.1848999999999998</v>
      </c>
      <c r="U9045" s="1">
        <v>1378.0008</v>
      </c>
      <c r="V9045" s="18">
        <v>89.085166666666666</v>
      </c>
      <c r="W9045" s="1">
        <v>-8.3890999999999991</v>
      </c>
      <c r="Y9045" s="2">
        <v>822.45708000000002</v>
      </c>
      <c r="Z9045" s="17">
        <f t="shared" si="141"/>
        <v>602.54291999999998</v>
      </c>
      <c r="AA9045" s="17">
        <v>114</v>
      </c>
    </row>
    <row r="9046" spans="1:27" x14ac:dyDescent="0.25">
      <c r="A9046" s="2">
        <v>1378.0008</v>
      </c>
      <c r="B9046" s="17">
        <v>92.029722222222219</v>
      </c>
      <c r="C9046" s="2">
        <v>23.494199999999999</v>
      </c>
      <c r="E9046" s="2">
        <v>1377.5436</v>
      </c>
      <c r="F9046" s="18">
        <v>92.381555555555551</v>
      </c>
      <c r="G9046" s="2">
        <v>-21.016999999999999</v>
      </c>
      <c r="I9046" s="1">
        <v>1377.8484000000001</v>
      </c>
      <c r="J9046" s="18">
        <v>105.01044444444445</v>
      </c>
      <c r="K9046" s="1">
        <v>16.813500000000001</v>
      </c>
      <c r="M9046" s="1">
        <v>1378.1532</v>
      </c>
      <c r="N9046" s="1">
        <v>104.95822222222222</v>
      </c>
      <c r="O9046" s="1">
        <v>-14.3415</v>
      </c>
      <c r="Q9046" s="1">
        <v>1380.5916</v>
      </c>
      <c r="R9046" s="18">
        <v>94.077722222222221</v>
      </c>
      <c r="S9046" s="1">
        <v>3.0644999999999998</v>
      </c>
      <c r="U9046" s="1">
        <v>1378.1532</v>
      </c>
      <c r="V9046" s="18">
        <v>89.083166666666671</v>
      </c>
      <c r="W9046" s="1">
        <v>-8.5132999999999992</v>
      </c>
      <c r="Y9046" s="2">
        <v>822.54852000000005</v>
      </c>
      <c r="Z9046" s="17">
        <f t="shared" si="141"/>
        <v>602.45147999999995</v>
      </c>
      <c r="AA9046" s="17">
        <v>113.92944444444446</v>
      </c>
    </row>
    <row r="9047" spans="1:27" x14ac:dyDescent="0.25">
      <c r="A9047" s="2">
        <v>1378.1532</v>
      </c>
      <c r="B9047" s="17">
        <v>92.032277777777765</v>
      </c>
      <c r="C9047" s="2">
        <v>23.1965</v>
      </c>
      <c r="E9047" s="2">
        <v>1377.6959999999999</v>
      </c>
      <c r="F9047" s="18">
        <v>92.378833333333333</v>
      </c>
      <c r="G9047" s="2">
        <v>-20.7637</v>
      </c>
      <c r="I9047" s="1">
        <v>1378.0008</v>
      </c>
      <c r="J9047" s="18">
        <v>105.02250000000001</v>
      </c>
      <c r="K9047" s="1">
        <v>17.3672</v>
      </c>
      <c r="M9047" s="1">
        <v>1378.3055999999999</v>
      </c>
      <c r="N9047" s="1">
        <v>104.96638888888889</v>
      </c>
      <c r="O9047" s="1">
        <v>-14.859</v>
      </c>
      <c r="Q9047" s="1">
        <v>1380.7439999999999</v>
      </c>
      <c r="R9047" s="18">
        <v>94.075944444444445</v>
      </c>
      <c r="S9047" s="1">
        <v>2.9779</v>
      </c>
      <c r="U9047" s="1">
        <v>1378.3055999999999</v>
      </c>
      <c r="V9047" s="18">
        <v>89.085944444444451</v>
      </c>
      <c r="W9047" s="1">
        <v>-8.6128</v>
      </c>
      <c r="Y9047" s="2">
        <v>822.63691200000005</v>
      </c>
      <c r="Z9047" s="17">
        <f t="shared" si="141"/>
        <v>602.36308799999995</v>
      </c>
      <c r="AA9047" s="17">
        <v>113.92944444444446</v>
      </c>
    </row>
    <row r="9048" spans="1:27" x14ac:dyDescent="0.25">
      <c r="A9048" s="2">
        <v>1378.3055999999999</v>
      </c>
      <c r="B9048" s="17">
        <v>92.010444444444445</v>
      </c>
      <c r="C9048" s="2">
        <v>23.7014</v>
      </c>
      <c r="E9048" s="2">
        <v>1377.8484000000001</v>
      </c>
      <c r="F9048" s="18">
        <v>92.381555555555551</v>
      </c>
      <c r="G9048" s="2">
        <v>-20.093</v>
      </c>
      <c r="I9048" s="1">
        <v>1378.1532</v>
      </c>
      <c r="J9048" s="18">
        <v>105.03977777777777</v>
      </c>
      <c r="K9048" s="1">
        <v>16.7423</v>
      </c>
      <c r="M9048" s="1">
        <v>1378.4580000000001</v>
      </c>
      <c r="N9048" s="1">
        <v>104.95355555555555</v>
      </c>
      <c r="O9048" s="1">
        <v>-13.538500000000001</v>
      </c>
      <c r="Q9048" s="1">
        <v>1380.8964000000001</v>
      </c>
      <c r="R9048" s="18">
        <v>94.075944444444445</v>
      </c>
      <c r="S9048" s="1">
        <v>2.8755000000000002</v>
      </c>
      <c r="U9048" s="1">
        <v>1378.4580000000001</v>
      </c>
      <c r="V9048" s="18">
        <v>89.085944444444451</v>
      </c>
      <c r="W9048" s="1">
        <v>-8.5873000000000008</v>
      </c>
      <c r="Y9048" s="2">
        <v>822.72835199999986</v>
      </c>
      <c r="Z9048" s="17">
        <f t="shared" si="141"/>
        <v>602.27164800000014</v>
      </c>
      <c r="AA9048" s="17">
        <v>113.91722222222222</v>
      </c>
    </row>
    <row r="9049" spans="1:27" x14ac:dyDescent="0.25">
      <c r="A9049" s="2">
        <v>1378.4580000000001</v>
      </c>
      <c r="B9049" s="17">
        <v>92.030944444444444</v>
      </c>
      <c r="C9049" s="2">
        <v>23.390899999999998</v>
      </c>
      <c r="E9049" s="2">
        <v>1378.0008</v>
      </c>
      <c r="F9049" s="18">
        <v>92.39266666666667</v>
      </c>
      <c r="G9049" s="2">
        <v>-20.352499999999999</v>
      </c>
      <c r="I9049" s="1">
        <v>1378.3055999999999</v>
      </c>
      <c r="J9049" s="18">
        <v>105.03072222222221</v>
      </c>
      <c r="K9049" s="1">
        <v>16.9802</v>
      </c>
      <c r="M9049" s="1">
        <v>1378.6104</v>
      </c>
      <c r="N9049" s="1">
        <v>104.97972222222222</v>
      </c>
      <c r="O9049" s="1">
        <v>-12.7789</v>
      </c>
      <c r="Q9049" s="1">
        <v>1381.0488</v>
      </c>
      <c r="R9049" s="18">
        <v>94.101111111111109</v>
      </c>
      <c r="S9049" s="1">
        <v>2.8801000000000001</v>
      </c>
      <c r="U9049" s="1">
        <v>1378.6104</v>
      </c>
      <c r="V9049" s="18">
        <v>89.083166666666671</v>
      </c>
      <c r="W9049" s="1">
        <v>-8.6914999999999996</v>
      </c>
      <c r="Y9049" s="2">
        <v>822.81979200000001</v>
      </c>
      <c r="Z9049" s="17">
        <f t="shared" si="141"/>
        <v>602.18020799999999</v>
      </c>
      <c r="AA9049" s="17">
        <v>113.98833333333334</v>
      </c>
    </row>
    <row r="9050" spans="1:27" x14ac:dyDescent="0.25">
      <c r="A9050" s="2">
        <v>1378.6104</v>
      </c>
      <c r="B9050" s="17">
        <v>92.020777777777781</v>
      </c>
      <c r="C9050" s="2">
        <v>23.6677</v>
      </c>
      <c r="E9050" s="2">
        <v>1378.1532</v>
      </c>
      <c r="F9050" s="18">
        <v>92.376444444444445</v>
      </c>
      <c r="G9050" s="2">
        <v>-20.399799999999999</v>
      </c>
      <c r="I9050" s="1">
        <v>1378.4580000000001</v>
      </c>
      <c r="J9050" s="18">
        <v>105.03977777777777</v>
      </c>
      <c r="K9050" s="1">
        <v>16.93</v>
      </c>
      <c r="M9050" s="1">
        <v>1378.7628</v>
      </c>
      <c r="N9050" s="1">
        <v>104.97472222222221</v>
      </c>
      <c r="O9050" s="1">
        <v>-12.362299999999999</v>
      </c>
      <c r="Q9050" s="1">
        <v>1381.2012</v>
      </c>
      <c r="R9050" s="18">
        <v>94.075944444444445</v>
      </c>
      <c r="S9050" s="1">
        <v>3.0676999999999999</v>
      </c>
      <c r="U9050" s="1">
        <v>1378.7628</v>
      </c>
      <c r="V9050" s="18">
        <v>89.095555555555563</v>
      </c>
      <c r="W9050" s="1">
        <v>-8.7297999999999991</v>
      </c>
      <c r="Y9050" s="2">
        <v>822.91123200000004</v>
      </c>
      <c r="Z9050" s="17">
        <f t="shared" si="141"/>
        <v>602.08876799999996</v>
      </c>
      <c r="AA9050" s="17">
        <v>113.98833333333334</v>
      </c>
    </row>
    <row r="9051" spans="1:27" x14ac:dyDescent="0.25">
      <c r="A9051" s="2">
        <v>1378.7628</v>
      </c>
      <c r="B9051" s="17">
        <v>92.010444444444445</v>
      </c>
      <c r="C9051" s="2">
        <v>23.753399999999999</v>
      </c>
      <c r="E9051" s="2">
        <v>1378.3055999999999</v>
      </c>
      <c r="F9051" s="18">
        <v>92.384666666666661</v>
      </c>
      <c r="G9051" s="2">
        <v>-20.646899999999999</v>
      </c>
      <c r="I9051" s="1">
        <v>1378.6104</v>
      </c>
      <c r="J9051" s="18">
        <v>105.05699999999999</v>
      </c>
      <c r="K9051" s="1">
        <v>16.263400000000001</v>
      </c>
      <c r="M9051" s="1">
        <v>1378.9151999999999</v>
      </c>
      <c r="N9051" s="1">
        <v>104.98588888888889</v>
      </c>
      <c r="O9051" s="1">
        <v>-11.7639</v>
      </c>
      <c r="Q9051" s="1">
        <v>1381.3535999999999</v>
      </c>
      <c r="R9051" s="18">
        <v>94.101111111111109</v>
      </c>
      <c r="S9051" s="1">
        <v>3.0409999999999999</v>
      </c>
      <c r="U9051" s="1">
        <v>1378.9151999999999</v>
      </c>
      <c r="V9051" s="18">
        <v>89.096111111111099</v>
      </c>
      <c r="W9051" s="1">
        <v>-8.6761999999999997</v>
      </c>
      <c r="Y9051" s="2">
        <v>823.00267199999996</v>
      </c>
      <c r="Z9051" s="17">
        <f t="shared" si="141"/>
        <v>601.99732800000004</v>
      </c>
      <c r="AA9051" s="17">
        <v>113.91722222222222</v>
      </c>
    </row>
    <row r="9052" spans="1:27" x14ac:dyDescent="0.25">
      <c r="A9052" s="2">
        <v>1378.9151999999999</v>
      </c>
      <c r="B9052" s="17">
        <v>92.010444444444445</v>
      </c>
      <c r="C9052" s="2">
        <v>23.5748</v>
      </c>
      <c r="E9052" s="2">
        <v>1378.4580000000001</v>
      </c>
      <c r="F9052" s="18">
        <v>92.388277777777773</v>
      </c>
      <c r="G9052" s="2">
        <v>-21.304099999999998</v>
      </c>
      <c r="I9052" s="1">
        <v>1378.7628</v>
      </c>
      <c r="J9052" s="18">
        <v>105.07422222222222</v>
      </c>
      <c r="K9052" s="1">
        <v>16.535299999999999</v>
      </c>
      <c r="M9052" s="1">
        <v>1379.0676000000001</v>
      </c>
      <c r="N9052" s="1">
        <v>104.99955555555556</v>
      </c>
      <c r="O9052" s="1">
        <v>-12.5817</v>
      </c>
      <c r="Q9052" s="1">
        <v>1381.5060000000001</v>
      </c>
      <c r="R9052" s="18">
        <v>94.101111111111109</v>
      </c>
      <c r="S9052" s="1">
        <v>2.9996</v>
      </c>
      <c r="U9052" s="1">
        <v>1379.0676000000001</v>
      </c>
      <c r="V9052" s="18">
        <v>89.108555555555554</v>
      </c>
      <c r="W9052" s="1">
        <v>-8.7024000000000008</v>
      </c>
      <c r="Y9052" s="2">
        <v>823.094112</v>
      </c>
      <c r="Z9052" s="17">
        <f t="shared" si="141"/>
        <v>601.905888</v>
      </c>
      <c r="AA9052" s="17">
        <v>113.98833333333334</v>
      </c>
    </row>
    <row r="9053" spans="1:27" x14ac:dyDescent="0.25">
      <c r="A9053" s="2">
        <v>1379.0676000000001</v>
      </c>
      <c r="B9053" s="17">
        <v>92.035666666666657</v>
      </c>
      <c r="C9053" s="2">
        <v>23.276499999999999</v>
      </c>
      <c r="E9053" s="2">
        <v>1378.6104</v>
      </c>
      <c r="F9053" s="18">
        <v>92.36311111111111</v>
      </c>
      <c r="G9053" s="2">
        <v>-21.2346</v>
      </c>
      <c r="I9053" s="1">
        <v>1378.9151999999999</v>
      </c>
      <c r="J9053" s="18">
        <v>105.05699999999999</v>
      </c>
      <c r="K9053" s="1">
        <v>16.958400000000001</v>
      </c>
      <c r="M9053" s="1">
        <v>1379.22</v>
      </c>
      <c r="N9053" s="1">
        <v>105.00222222222222</v>
      </c>
      <c r="O9053" s="1">
        <v>-13.439</v>
      </c>
      <c r="Q9053" s="1">
        <v>1381.6584</v>
      </c>
      <c r="R9053" s="18">
        <v>94.075944444444445</v>
      </c>
      <c r="S9053" s="1">
        <v>2.9946999999999999</v>
      </c>
      <c r="U9053" s="1">
        <v>1379.22</v>
      </c>
      <c r="V9053" s="18">
        <v>89.121833333333328</v>
      </c>
      <c r="W9053" s="1">
        <v>-8.6723999999999997</v>
      </c>
      <c r="Y9053" s="2">
        <v>823.18555199999992</v>
      </c>
      <c r="Z9053" s="17">
        <f t="shared" si="141"/>
        <v>601.81444800000008</v>
      </c>
      <c r="AA9053" s="17">
        <v>113.91722222222222</v>
      </c>
    </row>
    <row r="9054" spans="1:27" x14ac:dyDescent="0.25">
      <c r="A9054" s="2">
        <v>1379.22</v>
      </c>
      <c r="B9054" s="17">
        <v>92.010444444444445</v>
      </c>
      <c r="C9054" s="2">
        <v>23.430800000000001</v>
      </c>
      <c r="E9054" s="2">
        <v>1378.7628</v>
      </c>
      <c r="F9054" s="18">
        <v>92.413499999999999</v>
      </c>
      <c r="G9054" s="2">
        <v>-21.947800000000001</v>
      </c>
      <c r="I9054" s="1">
        <v>1379.0676000000001</v>
      </c>
      <c r="J9054" s="18">
        <v>105.06883333333333</v>
      </c>
      <c r="K9054" s="1">
        <v>17.543900000000001</v>
      </c>
      <c r="M9054" s="1">
        <v>1379.3724</v>
      </c>
      <c r="N9054" s="1">
        <v>105.01511111111111</v>
      </c>
      <c r="O9054" s="1">
        <v>-12.9163</v>
      </c>
      <c r="Q9054" s="1">
        <v>1381.8108</v>
      </c>
      <c r="R9054" s="18">
        <v>94.092166666666671</v>
      </c>
      <c r="S9054" s="1">
        <v>2.9220999999999999</v>
      </c>
      <c r="U9054" s="1">
        <v>1379.3724</v>
      </c>
      <c r="V9054" s="18">
        <v>89.110166666666672</v>
      </c>
      <c r="W9054" s="1">
        <v>-8.3140000000000001</v>
      </c>
      <c r="Y9054" s="2">
        <v>823.27394400000014</v>
      </c>
      <c r="Z9054" s="17">
        <f t="shared" si="141"/>
        <v>601.72605599999986</v>
      </c>
      <c r="AA9054" s="17">
        <v>114</v>
      </c>
    </row>
    <row r="9055" spans="1:27" x14ac:dyDescent="0.25">
      <c r="A9055" s="2">
        <v>1379.3724</v>
      </c>
      <c r="B9055" s="17">
        <v>91.999611111111108</v>
      </c>
      <c r="C9055" s="2">
        <v>23.379899999999999</v>
      </c>
      <c r="E9055" s="2">
        <v>1378.9151999999999</v>
      </c>
      <c r="F9055" s="18">
        <v>92.388277777777773</v>
      </c>
      <c r="G9055" s="2">
        <v>-21.8111</v>
      </c>
      <c r="I9055" s="1">
        <v>1379.22</v>
      </c>
      <c r="J9055" s="18">
        <v>105.08394444444446</v>
      </c>
      <c r="K9055" s="1">
        <v>17.7196</v>
      </c>
      <c r="M9055" s="1">
        <v>1379.5247999999999</v>
      </c>
      <c r="N9055" s="1">
        <v>104.99811111111111</v>
      </c>
      <c r="O9055" s="1">
        <v>-11.560600000000001</v>
      </c>
      <c r="Q9055" s="1">
        <v>1381.9631999999999</v>
      </c>
      <c r="R9055" s="18">
        <v>94.126333333333335</v>
      </c>
      <c r="S9055" s="1">
        <v>2.9518</v>
      </c>
      <c r="U9055" s="1">
        <v>1379.5247999999999</v>
      </c>
      <c r="V9055" s="18">
        <v>89.128277777777782</v>
      </c>
      <c r="W9055" s="1">
        <v>-8.0642999999999994</v>
      </c>
      <c r="Y9055" s="2">
        <v>823.36538399999995</v>
      </c>
      <c r="Z9055" s="17">
        <f t="shared" si="141"/>
        <v>601.63461600000005</v>
      </c>
      <c r="AA9055" s="17">
        <v>113.92944444444446</v>
      </c>
    </row>
    <row r="9056" spans="1:27" x14ac:dyDescent="0.25">
      <c r="A9056" s="2">
        <v>1379.5247999999999</v>
      </c>
      <c r="B9056" s="17">
        <v>92.010444444444445</v>
      </c>
      <c r="C9056" s="2">
        <v>23.508600000000001</v>
      </c>
      <c r="E9056" s="2">
        <v>1379.0676000000001</v>
      </c>
      <c r="F9056" s="18">
        <v>92.396555555555551</v>
      </c>
      <c r="G9056" s="2">
        <v>-21.379300000000001</v>
      </c>
      <c r="I9056" s="1">
        <v>1379.3724</v>
      </c>
      <c r="J9056" s="18">
        <v>105.06883333333333</v>
      </c>
      <c r="K9056" s="1">
        <v>17.962599999999998</v>
      </c>
      <c r="M9056" s="1">
        <v>1379.6772000000001</v>
      </c>
      <c r="N9056" s="1">
        <v>105.01133333333333</v>
      </c>
      <c r="O9056" s="1">
        <v>-11.4909</v>
      </c>
      <c r="Q9056" s="1">
        <v>1382.1156000000001</v>
      </c>
      <c r="R9056" s="18">
        <v>94.110722222222222</v>
      </c>
      <c r="S9056" s="1">
        <v>3.0404</v>
      </c>
      <c r="U9056" s="1">
        <v>1379.6772000000001</v>
      </c>
      <c r="V9056" s="18">
        <v>89.126111111111101</v>
      </c>
      <c r="W9056" s="1">
        <v>-7.7834000000000003</v>
      </c>
      <c r="Y9056" s="2">
        <v>823.45682399999998</v>
      </c>
      <c r="Z9056" s="17">
        <f t="shared" si="141"/>
        <v>601.54317600000002</v>
      </c>
      <c r="AA9056" s="17">
        <v>114</v>
      </c>
    </row>
    <row r="9057" spans="1:27" x14ac:dyDescent="0.25">
      <c r="A9057" s="2">
        <v>1379.6772000000001</v>
      </c>
      <c r="B9057" s="17">
        <v>92.010444444444445</v>
      </c>
      <c r="C9057" s="2">
        <v>23.124500000000001</v>
      </c>
      <c r="E9057" s="2">
        <v>1379.22</v>
      </c>
      <c r="F9057" s="18">
        <v>92.408111111111111</v>
      </c>
      <c r="G9057" s="2">
        <v>-21.263400000000001</v>
      </c>
      <c r="I9057" s="1">
        <v>1379.5247999999999</v>
      </c>
      <c r="J9057" s="18">
        <v>105.09144444444445</v>
      </c>
      <c r="K9057" s="1">
        <v>18.0456</v>
      </c>
      <c r="M9057" s="1">
        <v>1379.8296</v>
      </c>
      <c r="N9057" s="1">
        <v>105.017</v>
      </c>
      <c r="O9057" s="1">
        <v>-11.671099999999999</v>
      </c>
      <c r="Q9057" s="1">
        <v>1382.268</v>
      </c>
      <c r="R9057" s="18">
        <v>94.126333333333335</v>
      </c>
      <c r="S9057" s="1">
        <v>3.1417000000000002</v>
      </c>
      <c r="U9057" s="1">
        <v>1379.8296</v>
      </c>
      <c r="V9057" s="18">
        <v>89.130611111111108</v>
      </c>
      <c r="W9057" s="1">
        <v>-7.6409000000000002</v>
      </c>
      <c r="Y9057" s="2">
        <v>823.5482639999999</v>
      </c>
      <c r="Z9057" s="17">
        <f t="shared" si="141"/>
        <v>601.4517360000001</v>
      </c>
      <c r="AA9057" s="17">
        <v>113.91722222222222</v>
      </c>
    </row>
    <row r="9058" spans="1:27" x14ac:dyDescent="0.25">
      <c r="A9058" s="2">
        <v>1379.8296</v>
      </c>
      <c r="B9058" s="17">
        <v>91.985277777777767</v>
      </c>
      <c r="C9058" s="2">
        <v>22.886099999999999</v>
      </c>
      <c r="E9058" s="2">
        <v>1379.3724</v>
      </c>
      <c r="F9058" s="18">
        <v>92.397444444444446</v>
      </c>
      <c r="G9058" s="2">
        <v>-20.734400000000001</v>
      </c>
      <c r="I9058" s="1">
        <v>1379.6772000000001</v>
      </c>
      <c r="J9058" s="18">
        <v>105.07422222222222</v>
      </c>
      <c r="K9058" s="1">
        <v>17.802399999999999</v>
      </c>
      <c r="M9058" s="1">
        <v>1379.982</v>
      </c>
      <c r="N9058" s="1">
        <v>105.03011111111111</v>
      </c>
      <c r="O9058" s="1">
        <v>-11.174099999999999</v>
      </c>
      <c r="Q9058" s="1">
        <v>1382.4204</v>
      </c>
      <c r="R9058" s="18">
        <v>94.111611111111117</v>
      </c>
      <c r="S9058" s="1">
        <v>3.2904</v>
      </c>
      <c r="U9058" s="1">
        <v>1379.982</v>
      </c>
      <c r="V9058" s="18">
        <v>89.13355555555556</v>
      </c>
      <c r="W9058" s="1">
        <v>-7.9028999999999998</v>
      </c>
      <c r="Y9058" s="2">
        <v>823.63970400000005</v>
      </c>
      <c r="Z9058" s="17">
        <f t="shared" si="141"/>
        <v>601.36029599999995</v>
      </c>
      <c r="AA9058" s="17">
        <v>113.91722222222222</v>
      </c>
    </row>
    <row r="9059" spans="1:27" x14ac:dyDescent="0.25">
      <c r="A9059" s="2">
        <v>1379.982</v>
      </c>
      <c r="B9059" s="17">
        <v>91.973666666666674</v>
      </c>
      <c r="C9059" s="2">
        <v>23.119700000000002</v>
      </c>
      <c r="E9059" s="2">
        <v>1379.5247999999999</v>
      </c>
      <c r="F9059" s="18">
        <v>92.403388888888884</v>
      </c>
      <c r="G9059" s="2">
        <v>-20.981100000000001</v>
      </c>
      <c r="I9059" s="1">
        <v>1379.8296</v>
      </c>
      <c r="J9059" s="18">
        <v>105.09144444444445</v>
      </c>
      <c r="K9059" s="1">
        <v>18.1204</v>
      </c>
      <c r="M9059" s="1">
        <v>1380.1343999999999</v>
      </c>
      <c r="N9059" s="1">
        <v>105.02444444444444</v>
      </c>
      <c r="O9059" s="1">
        <v>-11.8969</v>
      </c>
      <c r="Q9059" s="1">
        <v>1382.5727999999999</v>
      </c>
      <c r="R9059" s="18">
        <v>94.115555555555545</v>
      </c>
      <c r="S9059" s="1">
        <v>3.4146999999999998</v>
      </c>
      <c r="U9059" s="1">
        <v>1380.1343999999999</v>
      </c>
      <c r="V9059" s="18">
        <v>89.145222222222216</v>
      </c>
      <c r="W9059" s="1">
        <v>-8.0348000000000006</v>
      </c>
      <c r="Y9059" s="2">
        <v>823.73114400000009</v>
      </c>
      <c r="Z9059" s="17">
        <f t="shared" si="141"/>
        <v>601.26885599999991</v>
      </c>
      <c r="AA9059" s="17">
        <v>113.98833333333334</v>
      </c>
    </row>
    <row r="9060" spans="1:27" x14ac:dyDescent="0.25">
      <c r="A9060" s="2">
        <v>1380.1343999999999</v>
      </c>
      <c r="B9060" s="17">
        <v>91.960111111111104</v>
      </c>
      <c r="C9060" s="2">
        <v>22.595700000000001</v>
      </c>
      <c r="E9060" s="2">
        <v>1379.6772000000001</v>
      </c>
      <c r="F9060" s="18">
        <v>92.399333333333331</v>
      </c>
      <c r="G9060" s="2">
        <v>-21.198699999999999</v>
      </c>
      <c r="I9060" s="1">
        <v>1379.982</v>
      </c>
      <c r="J9060" s="18">
        <v>105.09233333333333</v>
      </c>
      <c r="K9060" s="1">
        <v>17.735399999999998</v>
      </c>
      <c r="M9060" s="1">
        <v>1380.2868000000001</v>
      </c>
      <c r="N9060" s="1">
        <v>105.03749999999999</v>
      </c>
      <c r="O9060" s="1">
        <v>-12.7494</v>
      </c>
      <c r="Q9060" s="1">
        <v>1382.7252000000001</v>
      </c>
      <c r="R9060" s="18">
        <v>94.149833333333319</v>
      </c>
      <c r="S9060" s="1">
        <v>3.4958</v>
      </c>
      <c r="U9060" s="1">
        <v>1380.2868000000001</v>
      </c>
      <c r="V9060" s="18">
        <v>89.145222222222216</v>
      </c>
      <c r="W9060" s="1">
        <v>-8.1808999999999994</v>
      </c>
      <c r="Y9060" s="2">
        <v>823.82258400000001</v>
      </c>
      <c r="Z9060" s="17">
        <f t="shared" si="141"/>
        <v>601.17741599999999</v>
      </c>
      <c r="AA9060" s="17">
        <v>113.98833333333334</v>
      </c>
    </row>
    <row r="9061" spans="1:27" x14ac:dyDescent="0.25">
      <c r="A9061" s="2">
        <v>1380.2868000000001</v>
      </c>
      <c r="B9061" s="17">
        <v>91.973666666666674</v>
      </c>
      <c r="C9061" s="2">
        <v>23.105899999999998</v>
      </c>
      <c r="E9061" s="2">
        <v>1379.8296</v>
      </c>
      <c r="F9061" s="18">
        <v>92.430111111111117</v>
      </c>
      <c r="G9061" s="2">
        <v>-21.400500000000001</v>
      </c>
      <c r="I9061" s="1">
        <v>1380.1343999999999</v>
      </c>
      <c r="J9061" s="18">
        <v>105.09050000000001</v>
      </c>
      <c r="K9061" s="1">
        <v>17.846499999999999</v>
      </c>
      <c r="M9061" s="1">
        <v>1380.4392</v>
      </c>
      <c r="N9061" s="1">
        <v>105.02327777777778</v>
      </c>
      <c r="O9061" s="1">
        <v>-12.580299999999999</v>
      </c>
      <c r="Q9061" s="1">
        <v>1382.8776</v>
      </c>
      <c r="R9061" s="18">
        <v>94.128</v>
      </c>
      <c r="S9061" s="1">
        <v>3.5562999999999998</v>
      </c>
      <c r="U9061" s="1">
        <v>1380.4392</v>
      </c>
      <c r="V9061" s="18">
        <v>89.150888888888886</v>
      </c>
      <c r="W9061" s="1">
        <v>-8.1289999999999996</v>
      </c>
      <c r="Y9061" s="2">
        <v>823.91097600000001</v>
      </c>
      <c r="Z9061" s="17">
        <f t="shared" si="141"/>
        <v>601.08902399999999</v>
      </c>
      <c r="AA9061" s="17">
        <v>113.98833333333334</v>
      </c>
    </row>
    <row r="9062" spans="1:27" x14ac:dyDescent="0.25">
      <c r="A9062" s="2">
        <v>1380.4392</v>
      </c>
      <c r="B9062" s="17">
        <v>91.985277777777767</v>
      </c>
      <c r="C9062" s="2">
        <v>23.2773</v>
      </c>
      <c r="E9062" s="2">
        <v>1379.982</v>
      </c>
      <c r="F9062" s="18">
        <v>92.413499999999999</v>
      </c>
      <c r="G9062" s="2">
        <v>-21.5762</v>
      </c>
      <c r="I9062" s="1">
        <v>1380.2868000000001</v>
      </c>
      <c r="J9062" s="18">
        <v>105.10866666666666</v>
      </c>
      <c r="K9062" s="1">
        <v>18.092500000000001</v>
      </c>
      <c r="M9062" s="1">
        <v>1380.5916</v>
      </c>
      <c r="N9062" s="1">
        <v>105.03427777777777</v>
      </c>
      <c r="O9062" s="1">
        <v>-11.955399999999999</v>
      </c>
      <c r="Q9062" s="1">
        <v>1383.03</v>
      </c>
      <c r="R9062" s="18">
        <v>94.128</v>
      </c>
      <c r="S9062" s="1">
        <v>3.5644</v>
      </c>
      <c r="U9062" s="1">
        <v>1380.5916</v>
      </c>
      <c r="V9062" s="18">
        <v>89.148388888888874</v>
      </c>
      <c r="W9062" s="1">
        <v>-8.0129000000000001</v>
      </c>
      <c r="Y9062" s="2">
        <v>824.00241600000004</v>
      </c>
      <c r="Z9062" s="17">
        <f t="shared" si="141"/>
        <v>600.99758399999996</v>
      </c>
      <c r="AA9062" s="17">
        <v>113.92944444444446</v>
      </c>
    </row>
    <row r="9063" spans="1:27" x14ac:dyDescent="0.25">
      <c r="A9063" s="2">
        <v>1380.5916</v>
      </c>
      <c r="B9063" s="17">
        <v>91.988611111111112</v>
      </c>
      <c r="C9063" s="2">
        <v>23.802399999999999</v>
      </c>
      <c r="E9063" s="2">
        <v>1380.1343999999999</v>
      </c>
      <c r="F9063" s="18">
        <v>92.401055555555558</v>
      </c>
      <c r="G9063" s="2">
        <v>-20.801300000000001</v>
      </c>
      <c r="I9063" s="1">
        <v>1380.4392</v>
      </c>
      <c r="J9063" s="18">
        <v>105.11788888888888</v>
      </c>
      <c r="K9063" s="1">
        <v>17.777799999999999</v>
      </c>
      <c r="M9063" s="1">
        <v>1380.7439999999999</v>
      </c>
      <c r="N9063" s="1">
        <v>105.04916666666666</v>
      </c>
      <c r="O9063" s="1">
        <v>-11.7499</v>
      </c>
      <c r="Q9063" s="1">
        <v>1383.1823999999999</v>
      </c>
      <c r="R9063" s="18">
        <v>94.138944444444434</v>
      </c>
      <c r="S9063" s="1">
        <v>3.5493999999999999</v>
      </c>
      <c r="U9063" s="1">
        <v>1380.7439999999999</v>
      </c>
      <c r="V9063" s="18">
        <v>89.161611111111114</v>
      </c>
      <c r="W9063" s="1">
        <v>-7.8769999999999998</v>
      </c>
      <c r="Y9063" s="2">
        <v>824.09385599999985</v>
      </c>
      <c r="Z9063" s="17">
        <f t="shared" si="141"/>
        <v>600.90614400000015</v>
      </c>
      <c r="AA9063" s="17">
        <v>114</v>
      </c>
    </row>
    <row r="9064" spans="1:27" x14ac:dyDescent="0.25">
      <c r="A9064" s="2">
        <v>1380.7439999999999</v>
      </c>
      <c r="B9064" s="17">
        <v>91.99</v>
      </c>
      <c r="C9064" s="2">
        <v>23.618500000000001</v>
      </c>
      <c r="E9064" s="2">
        <v>1380.2868000000001</v>
      </c>
      <c r="F9064" s="18">
        <v>92.438666666666663</v>
      </c>
      <c r="G9064" s="2">
        <v>-20.677399999999999</v>
      </c>
      <c r="I9064" s="1">
        <v>1380.5916</v>
      </c>
      <c r="J9064" s="18">
        <v>105.12688888888889</v>
      </c>
      <c r="K9064" s="1">
        <v>17.6311</v>
      </c>
      <c r="M9064" s="1">
        <v>1380.8964000000001</v>
      </c>
      <c r="N9064" s="1">
        <v>105.04916666666666</v>
      </c>
      <c r="O9064" s="1">
        <v>-12.1143</v>
      </c>
      <c r="Q9064" s="1">
        <v>1383.3348000000001</v>
      </c>
      <c r="R9064" s="18">
        <v>94.128</v>
      </c>
      <c r="S9064" s="1">
        <v>3.5331999999999999</v>
      </c>
      <c r="U9064" s="1">
        <v>1380.8964000000001</v>
      </c>
      <c r="V9064" s="18">
        <v>89.165000000000006</v>
      </c>
      <c r="W9064" s="1">
        <v>-7.9063999999999997</v>
      </c>
      <c r="Y9064" s="2">
        <v>824.18529599999999</v>
      </c>
      <c r="Z9064" s="17">
        <f t="shared" si="141"/>
        <v>600.81470400000001</v>
      </c>
      <c r="AA9064" s="17">
        <v>113.92944444444446</v>
      </c>
    </row>
    <row r="9065" spans="1:27" x14ac:dyDescent="0.25">
      <c r="A9065" s="2">
        <v>1380.8964000000001</v>
      </c>
      <c r="B9065" s="17">
        <v>92.010444444444445</v>
      </c>
      <c r="C9065" s="2">
        <v>23.0685</v>
      </c>
      <c r="E9065" s="2">
        <v>1380.4392</v>
      </c>
      <c r="F9065" s="18">
        <v>92.438666666666663</v>
      </c>
      <c r="G9065" s="2">
        <v>-21.033000000000001</v>
      </c>
      <c r="I9065" s="1">
        <v>1380.7439999999999</v>
      </c>
      <c r="J9065" s="18">
        <v>105.11833333333333</v>
      </c>
      <c r="K9065" s="1">
        <v>17.917400000000001</v>
      </c>
      <c r="M9065" s="1">
        <v>1381.0488</v>
      </c>
      <c r="N9065" s="1">
        <v>105.06405555555554</v>
      </c>
      <c r="O9065" s="1">
        <v>-11.7049</v>
      </c>
      <c r="Q9065" s="1">
        <v>1383.4872</v>
      </c>
      <c r="R9065" s="18">
        <v>94.148555555555546</v>
      </c>
      <c r="S9065" s="1">
        <v>3.4434999999999998</v>
      </c>
      <c r="U9065" s="1">
        <v>1381.0488</v>
      </c>
      <c r="V9065" s="18">
        <v>89.183444444444447</v>
      </c>
      <c r="W9065" s="1">
        <v>-7.8582999999999998</v>
      </c>
      <c r="Y9065" s="2">
        <v>824.27673600000014</v>
      </c>
      <c r="Z9065" s="17">
        <f t="shared" si="141"/>
        <v>600.72326399999986</v>
      </c>
      <c r="AA9065" s="17">
        <v>113.91722222222222</v>
      </c>
    </row>
    <row r="9066" spans="1:27" x14ac:dyDescent="0.25">
      <c r="A9066" s="2">
        <v>1381.0488</v>
      </c>
      <c r="B9066" s="17">
        <v>92.010444444444445</v>
      </c>
      <c r="C9066" s="2">
        <v>23.1617</v>
      </c>
      <c r="E9066" s="2">
        <v>1380.5916</v>
      </c>
      <c r="F9066" s="18">
        <v>92.451388888888886</v>
      </c>
      <c r="G9066" s="2">
        <v>-21.0687</v>
      </c>
      <c r="I9066" s="1">
        <v>1380.8964000000001</v>
      </c>
      <c r="J9066" s="18">
        <v>105.12594444444444</v>
      </c>
      <c r="K9066" s="1">
        <v>18.100100000000001</v>
      </c>
      <c r="M9066" s="1">
        <v>1381.2012</v>
      </c>
      <c r="N9066" s="1">
        <v>105.06705555555556</v>
      </c>
      <c r="O9066" s="1">
        <v>-11.043799999999999</v>
      </c>
      <c r="Q9066" s="1">
        <v>1383.6396</v>
      </c>
      <c r="R9066" s="18">
        <v>94.159388888888884</v>
      </c>
      <c r="S9066" s="1">
        <v>3.2176</v>
      </c>
      <c r="U9066" s="1">
        <v>1381.2012</v>
      </c>
      <c r="V9066" s="18">
        <v>89.191555555555553</v>
      </c>
      <c r="W9066" s="1">
        <v>-7.8710000000000004</v>
      </c>
      <c r="Y9066" s="2">
        <v>824.36817599999995</v>
      </c>
      <c r="Z9066" s="17">
        <f t="shared" si="141"/>
        <v>600.63182400000005</v>
      </c>
      <c r="AA9066" s="17">
        <v>113.91722222222222</v>
      </c>
    </row>
    <row r="9067" spans="1:27" x14ac:dyDescent="0.25">
      <c r="A9067" s="2">
        <v>1381.2012</v>
      </c>
      <c r="B9067" s="17">
        <v>92.032277777777765</v>
      </c>
      <c r="C9067" s="2">
        <v>22.619599999999998</v>
      </c>
      <c r="E9067" s="2">
        <v>1380.7439999999999</v>
      </c>
      <c r="F9067" s="18">
        <v>92.438666666666663</v>
      </c>
      <c r="G9067" s="2">
        <v>-21.703900000000001</v>
      </c>
      <c r="I9067" s="1">
        <v>1381.0488</v>
      </c>
      <c r="J9067" s="18">
        <v>105.13555555555556</v>
      </c>
      <c r="K9067" s="1">
        <v>17.684699999999999</v>
      </c>
      <c r="M9067" s="1">
        <v>1381.3535999999999</v>
      </c>
      <c r="N9067" s="1">
        <v>105.07422222222222</v>
      </c>
      <c r="O9067" s="1">
        <v>-11.541399999999999</v>
      </c>
      <c r="Q9067" s="1">
        <v>1383.7919999999999</v>
      </c>
      <c r="R9067" s="18">
        <v>94.171666666666653</v>
      </c>
      <c r="S9067" s="1">
        <v>3.0329999999999999</v>
      </c>
      <c r="U9067" s="1">
        <v>1381.3535999999999</v>
      </c>
      <c r="V9067" s="18">
        <v>89.195999999999998</v>
      </c>
      <c r="W9067" s="1">
        <v>-7.8998999999999997</v>
      </c>
      <c r="Y9067" s="2">
        <v>824.45961599999998</v>
      </c>
      <c r="Z9067" s="17">
        <f t="shared" si="141"/>
        <v>600.54038400000002</v>
      </c>
      <c r="AA9067" s="17">
        <v>113.98833333333334</v>
      </c>
    </row>
    <row r="9068" spans="1:27" x14ac:dyDescent="0.25">
      <c r="A9068" s="2">
        <v>1381.3535999999999</v>
      </c>
      <c r="B9068" s="17">
        <v>92.048999999999992</v>
      </c>
      <c r="C9068" s="2">
        <v>23.152899999999999</v>
      </c>
      <c r="E9068" s="2">
        <v>1380.8964000000001</v>
      </c>
      <c r="F9068" s="18">
        <v>92.438666666666663</v>
      </c>
      <c r="G9068" s="2">
        <v>-22.213000000000001</v>
      </c>
      <c r="I9068" s="1">
        <v>1381.2012</v>
      </c>
      <c r="J9068" s="18">
        <v>105.13716666666667</v>
      </c>
      <c r="K9068" s="1">
        <v>18.002099999999999</v>
      </c>
      <c r="M9068" s="1">
        <v>1381.5060000000001</v>
      </c>
      <c r="N9068" s="1">
        <v>105.09383333333334</v>
      </c>
      <c r="O9068" s="1">
        <v>-12.0969</v>
      </c>
      <c r="Q9068" s="1">
        <v>1383.9444000000001</v>
      </c>
      <c r="R9068" s="18">
        <v>94.16705555555555</v>
      </c>
      <c r="S9068" s="1">
        <v>2.9617</v>
      </c>
      <c r="U9068" s="1">
        <v>1381.5060000000001</v>
      </c>
      <c r="V9068" s="18">
        <v>89.192000000000007</v>
      </c>
      <c r="W9068" s="1">
        <v>-7.7108999999999996</v>
      </c>
      <c r="Y9068" s="2">
        <v>824.54800799999998</v>
      </c>
      <c r="Z9068" s="17">
        <f t="shared" si="141"/>
        <v>600.45199200000002</v>
      </c>
      <c r="AA9068" s="17">
        <v>113.94111111111111</v>
      </c>
    </row>
    <row r="9069" spans="1:27" x14ac:dyDescent="0.25">
      <c r="A9069" s="2">
        <v>1381.5060000000001</v>
      </c>
      <c r="B9069" s="17">
        <v>92.048999999999992</v>
      </c>
      <c r="C9069" s="2">
        <v>23.350899999999999</v>
      </c>
      <c r="E9069" s="2">
        <v>1381.0488</v>
      </c>
      <c r="F9069" s="18">
        <v>92.463888888888889</v>
      </c>
      <c r="G9069" s="2">
        <v>-22.029299999999999</v>
      </c>
      <c r="I9069" s="1">
        <v>1381.3535999999999</v>
      </c>
      <c r="J9069" s="18">
        <v>105.16038888888889</v>
      </c>
      <c r="K9069" s="1">
        <v>18.338699999999999</v>
      </c>
      <c r="M9069" s="1">
        <v>1381.6584</v>
      </c>
      <c r="N9069" s="1">
        <v>105.08727777777779</v>
      </c>
      <c r="O9069" s="1">
        <v>-11.2575</v>
      </c>
      <c r="Q9069" s="1">
        <v>1384.0968</v>
      </c>
      <c r="R9069" s="18">
        <v>94.167833333333334</v>
      </c>
      <c r="S9069" s="1">
        <v>2.9119000000000002</v>
      </c>
      <c r="U9069" s="1">
        <v>1381.6584</v>
      </c>
      <c r="V9069" s="18">
        <v>89.198499999999996</v>
      </c>
      <c r="W9069" s="1">
        <v>-7.5086000000000004</v>
      </c>
      <c r="Y9069" s="2">
        <v>824.63944800000013</v>
      </c>
      <c r="Z9069" s="17">
        <f t="shared" si="141"/>
        <v>600.36055199999987</v>
      </c>
      <c r="AA9069" s="17">
        <v>114.01166666666667</v>
      </c>
    </row>
    <row r="9070" spans="1:27" x14ac:dyDescent="0.25">
      <c r="A9070" s="2">
        <v>1381.6584</v>
      </c>
      <c r="B9070" s="17">
        <v>92.032277777777765</v>
      </c>
      <c r="C9070" s="2">
        <v>22.622</v>
      </c>
      <c r="E9070" s="2">
        <v>1381.2012</v>
      </c>
      <c r="F9070" s="18">
        <v>92.454888888888888</v>
      </c>
      <c r="G9070" s="2">
        <v>-21.267499999999998</v>
      </c>
      <c r="I9070" s="1">
        <v>1381.5060000000001</v>
      </c>
      <c r="J9070" s="18">
        <v>105.15277777777777</v>
      </c>
      <c r="K9070" s="1">
        <v>18.005400000000002</v>
      </c>
      <c r="M9070" s="1">
        <v>1381.8108</v>
      </c>
      <c r="N9070" s="1">
        <v>105.08349999999999</v>
      </c>
      <c r="O9070" s="1">
        <v>-10.9262</v>
      </c>
      <c r="Q9070" s="1">
        <v>1384.2492</v>
      </c>
      <c r="R9070" s="18">
        <v>94.1875</v>
      </c>
      <c r="S9070" s="1">
        <v>2.9887000000000001</v>
      </c>
      <c r="U9070" s="1">
        <v>1381.8108</v>
      </c>
      <c r="V9070" s="18">
        <v>89.203722222222225</v>
      </c>
      <c r="W9070" s="1">
        <v>-7.3457999999999997</v>
      </c>
      <c r="Y9070" s="2">
        <v>824.73088800000005</v>
      </c>
      <c r="Z9070" s="17">
        <f t="shared" si="141"/>
        <v>600.26911199999995</v>
      </c>
      <c r="AA9070" s="17">
        <v>114.01166666666667</v>
      </c>
    </row>
    <row r="9071" spans="1:27" x14ac:dyDescent="0.25">
      <c r="A9071" s="2">
        <v>1381.8108</v>
      </c>
      <c r="B9071" s="17">
        <v>92.039999999999992</v>
      </c>
      <c r="C9071" s="2">
        <v>23.0639</v>
      </c>
      <c r="E9071" s="2">
        <v>1381.3535999999999</v>
      </c>
      <c r="F9071" s="18">
        <v>92.453500000000005</v>
      </c>
      <c r="G9071" s="2">
        <v>-21.027799999999999</v>
      </c>
      <c r="I9071" s="1">
        <v>1381.6584</v>
      </c>
      <c r="J9071" s="18">
        <v>105.15111111111111</v>
      </c>
      <c r="K9071" s="1">
        <v>17.584700000000002</v>
      </c>
      <c r="M9071" s="1">
        <v>1381.9631999999999</v>
      </c>
      <c r="N9071" s="1">
        <v>105.1026111111111</v>
      </c>
      <c r="O9071" s="1">
        <v>-11.2056</v>
      </c>
      <c r="Q9071" s="1">
        <v>1384.4015999999999</v>
      </c>
      <c r="R9071" s="18">
        <v>94.17983333333332</v>
      </c>
      <c r="S9071" s="1">
        <v>3.1017999999999999</v>
      </c>
      <c r="U9071" s="1">
        <v>1381.9631999999999</v>
      </c>
      <c r="V9071" s="18">
        <v>89.203722222222225</v>
      </c>
      <c r="W9071" s="1">
        <v>-7.3143000000000002</v>
      </c>
      <c r="Y9071" s="2">
        <v>824.82232799999997</v>
      </c>
      <c r="Z9071" s="17">
        <f t="shared" si="141"/>
        <v>600.17767200000003</v>
      </c>
      <c r="AA9071" s="17">
        <v>113.98833333333334</v>
      </c>
    </row>
    <row r="9072" spans="1:27" x14ac:dyDescent="0.25">
      <c r="A9072" s="2">
        <v>1381.9631999999999</v>
      </c>
      <c r="B9072" s="17">
        <v>92.054111111111098</v>
      </c>
      <c r="C9072" s="2">
        <v>23.025200000000002</v>
      </c>
      <c r="E9072" s="2">
        <v>1381.5060000000001</v>
      </c>
      <c r="F9072" s="18">
        <v>92.46072222222223</v>
      </c>
      <c r="G9072" s="2">
        <v>-20.83</v>
      </c>
      <c r="I9072" s="1">
        <v>1381.8108</v>
      </c>
      <c r="J9072" s="18">
        <v>105.17416666666666</v>
      </c>
      <c r="K9072" s="1">
        <v>18.015499999999999</v>
      </c>
      <c r="M9072" s="1">
        <v>1382.1156000000001</v>
      </c>
      <c r="N9072" s="1">
        <v>105.10272222222221</v>
      </c>
      <c r="O9072" s="1">
        <v>-10.2827</v>
      </c>
      <c r="Q9072" s="1">
        <v>1384.5540000000001</v>
      </c>
      <c r="R9072" s="18">
        <v>94.200333333333333</v>
      </c>
      <c r="S9072" s="1">
        <v>2.9767999999999999</v>
      </c>
      <c r="U9072" s="1">
        <v>1382.1156000000001</v>
      </c>
      <c r="V9072" s="18">
        <v>89.212388888888896</v>
      </c>
      <c r="W9072" s="1">
        <v>-7.3338999999999999</v>
      </c>
      <c r="Y9072" s="2">
        <v>824.913768</v>
      </c>
      <c r="Z9072" s="17">
        <f t="shared" si="141"/>
        <v>600.086232</v>
      </c>
      <c r="AA9072" s="17">
        <v>113.91722222222222</v>
      </c>
    </row>
    <row r="9073" spans="1:27" x14ac:dyDescent="0.25">
      <c r="A9073" s="2">
        <v>1382.1156000000001</v>
      </c>
      <c r="B9073" s="17">
        <v>92.048999999999992</v>
      </c>
      <c r="C9073" s="2">
        <v>23.622900000000001</v>
      </c>
      <c r="E9073" s="2">
        <v>1381.6584</v>
      </c>
      <c r="F9073" s="18">
        <v>92.468888888888884</v>
      </c>
      <c r="G9073" s="2">
        <v>-20.887799999999999</v>
      </c>
      <c r="I9073" s="1">
        <v>1381.9631999999999</v>
      </c>
      <c r="J9073" s="18">
        <v>105.17761111111112</v>
      </c>
      <c r="K9073" s="1">
        <v>17.7395</v>
      </c>
      <c r="M9073" s="1">
        <v>1382.268</v>
      </c>
      <c r="N9073" s="1">
        <v>105.10272222222221</v>
      </c>
      <c r="O9073" s="1">
        <v>-9.6782000000000004</v>
      </c>
      <c r="Q9073" s="1">
        <v>1384.7064</v>
      </c>
      <c r="R9073" s="18">
        <v>94.1875</v>
      </c>
      <c r="S9073" s="1">
        <v>2.9096000000000002</v>
      </c>
      <c r="U9073" s="1">
        <v>1382.268</v>
      </c>
      <c r="V9073" s="18">
        <v>89.223111111111109</v>
      </c>
      <c r="W9073" s="1">
        <v>-7.4729999999999999</v>
      </c>
      <c r="Y9073" s="2">
        <v>825.00520800000004</v>
      </c>
      <c r="Z9073" s="17">
        <f t="shared" si="141"/>
        <v>599.99479199999996</v>
      </c>
      <c r="AA9073" s="17">
        <v>113.91722222222222</v>
      </c>
    </row>
    <row r="9074" spans="1:27" x14ac:dyDescent="0.25">
      <c r="A9074" s="2">
        <v>1382.268</v>
      </c>
      <c r="B9074" s="17">
        <v>92.05138888888888</v>
      </c>
      <c r="C9074" s="2">
        <v>24.016500000000001</v>
      </c>
      <c r="E9074" s="2">
        <v>1381.8108</v>
      </c>
      <c r="F9074" s="18">
        <v>92.468888888888884</v>
      </c>
      <c r="G9074" s="2">
        <v>-21.4984</v>
      </c>
      <c r="I9074" s="1">
        <v>1382.1156000000001</v>
      </c>
      <c r="J9074" s="18">
        <v>105.17761111111112</v>
      </c>
      <c r="K9074" s="1">
        <v>17.543800000000001</v>
      </c>
      <c r="M9074" s="1">
        <v>1382.4204</v>
      </c>
      <c r="N9074" s="1">
        <v>105.07233333333333</v>
      </c>
      <c r="O9074" s="1">
        <v>-10.389099999999999</v>
      </c>
      <c r="Q9074" s="1">
        <v>1384.8588</v>
      </c>
      <c r="R9074" s="18">
        <v>94.215333333333334</v>
      </c>
      <c r="S9074" s="1">
        <v>2.8913000000000002</v>
      </c>
      <c r="U9074" s="1">
        <v>1382.4204</v>
      </c>
      <c r="V9074" s="18">
        <v>89.224277777777772</v>
      </c>
      <c r="W9074" s="1">
        <v>-7.6189999999999998</v>
      </c>
      <c r="Y9074" s="2">
        <v>825.09360000000004</v>
      </c>
      <c r="Z9074" s="17">
        <f t="shared" si="141"/>
        <v>599.90639999999996</v>
      </c>
      <c r="AA9074" s="17">
        <v>113.98833333333334</v>
      </c>
    </row>
    <row r="9075" spans="1:27" x14ac:dyDescent="0.25">
      <c r="A9075" s="2">
        <v>1382.4204</v>
      </c>
      <c r="B9075" s="17">
        <v>92.048999999999992</v>
      </c>
      <c r="C9075" s="2">
        <v>24.199200000000001</v>
      </c>
      <c r="E9075" s="2">
        <v>1381.9631999999999</v>
      </c>
      <c r="F9075" s="18">
        <v>92.481222222222215</v>
      </c>
      <c r="G9075" s="2">
        <v>-20.9621</v>
      </c>
      <c r="I9075" s="1">
        <v>1382.268</v>
      </c>
      <c r="J9075" s="18">
        <v>105.19055555555555</v>
      </c>
      <c r="K9075" s="1">
        <v>17.8169</v>
      </c>
      <c r="M9075" s="1">
        <v>1382.5727999999999</v>
      </c>
      <c r="N9075" s="1">
        <v>105.12127777777778</v>
      </c>
      <c r="O9075" s="1">
        <v>-11.4377</v>
      </c>
      <c r="Q9075" s="1">
        <v>1385.0111999999999</v>
      </c>
      <c r="R9075" s="18">
        <v>94.207944444444436</v>
      </c>
      <c r="S9075" s="1">
        <v>2.8936999999999999</v>
      </c>
      <c r="U9075" s="1">
        <v>1382.5727999999999</v>
      </c>
      <c r="V9075" s="18">
        <v>89.232722222222222</v>
      </c>
      <c r="W9075" s="1">
        <v>-7.6458000000000004</v>
      </c>
      <c r="Y9075" s="2">
        <v>825.18504000000007</v>
      </c>
      <c r="Z9075" s="17">
        <f t="shared" si="141"/>
        <v>599.81495999999993</v>
      </c>
      <c r="AA9075" s="17">
        <v>113.98833333333334</v>
      </c>
    </row>
    <row r="9076" spans="1:27" x14ac:dyDescent="0.25">
      <c r="A9076" s="2">
        <v>1382.5727999999999</v>
      </c>
      <c r="B9076" s="17">
        <v>92.054111111111098</v>
      </c>
      <c r="C9076" s="2">
        <v>24.03</v>
      </c>
      <c r="E9076" s="2">
        <v>1382.1156000000001</v>
      </c>
      <c r="F9076" s="18">
        <v>92.453500000000005</v>
      </c>
      <c r="G9076" s="2">
        <v>-20.2166</v>
      </c>
      <c r="I9076" s="1">
        <v>1382.4204</v>
      </c>
      <c r="J9076" s="18">
        <v>105.18144444444445</v>
      </c>
      <c r="K9076" s="1">
        <v>18.0776</v>
      </c>
      <c r="M9076" s="1">
        <v>1382.7252000000001</v>
      </c>
      <c r="N9076" s="1">
        <v>105.12127777777778</v>
      </c>
      <c r="O9076" s="1">
        <v>-12.0893</v>
      </c>
      <c r="Q9076" s="1">
        <v>1385.1636000000001</v>
      </c>
      <c r="R9076" s="18">
        <v>94.1935</v>
      </c>
      <c r="S9076" s="1">
        <v>3.0293999999999999</v>
      </c>
      <c r="U9076" s="1">
        <v>1382.7252000000001</v>
      </c>
      <c r="V9076" s="18">
        <v>89.244055555555548</v>
      </c>
      <c r="W9076" s="1">
        <v>-7.4828999999999999</v>
      </c>
      <c r="Y9076" s="2">
        <v>825.27647999999999</v>
      </c>
      <c r="Z9076" s="17">
        <f t="shared" si="141"/>
        <v>599.72352000000001</v>
      </c>
      <c r="AA9076" s="17">
        <v>113.91722222222222</v>
      </c>
    </row>
    <row r="9077" spans="1:27" x14ac:dyDescent="0.25">
      <c r="A9077" s="2">
        <v>1382.7252000000001</v>
      </c>
      <c r="B9077" s="17">
        <v>92.060833333333321</v>
      </c>
      <c r="C9077" s="2">
        <v>23.6919</v>
      </c>
      <c r="E9077" s="2">
        <v>1382.268</v>
      </c>
      <c r="F9077" s="18">
        <v>92.471000000000004</v>
      </c>
      <c r="G9077" s="2">
        <v>-19.745200000000001</v>
      </c>
      <c r="I9077" s="1">
        <v>1382.5727999999999</v>
      </c>
      <c r="J9077" s="18">
        <v>105.19055555555555</v>
      </c>
      <c r="K9077" s="1">
        <v>18.0745</v>
      </c>
      <c r="M9077" s="1">
        <v>1382.8776</v>
      </c>
      <c r="O9077" s="1">
        <v>-11.1379</v>
      </c>
      <c r="Q9077" s="1">
        <v>1385.316</v>
      </c>
      <c r="R9077" s="18">
        <v>94.201888888888888</v>
      </c>
      <c r="S9077" s="1">
        <v>3.0425</v>
      </c>
      <c r="U9077" s="1">
        <v>1382.8776</v>
      </c>
      <c r="V9077" s="18">
        <v>89.25533333333334</v>
      </c>
      <c r="W9077" s="1">
        <v>-7.3703000000000003</v>
      </c>
      <c r="Y9077" s="2">
        <v>825.36792000000003</v>
      </c>
      <c r="Z9077" s="17">
        <f t="shared" si="141"/>
        <v>599.63207999999997</v>
      </c>
      <c r="AA9077" s="17">
        <v>113.98833333333334</v>
      </c>
    </row>
    <row r="9078" spans="1:27" x14ac:dyDescent="0.25">
      <c r="A9078" s="2">
        <v>1382.8776</v>
      </c>
      <c r="B9078" s="17">
        <v>92.069666666666663</v>
      </c>
      <c r="C9078" s="2">
        <v>23.488900000000001</v>
      </c>
      <c r="E9078" s="2">
        <v>1382.4204</v>
      </c>
      <c r="F9078" s="18">
        <v>92.472777777777779</v>
      </c>
      <c r="G9078" s="2">
        <v>-19.748899999999999</v>
      </c>
      <c r="I9078" s="1">
        <v>1382.7252000000001</v>
      </c>
      <c r="J9078" s="18">
        <v>105.20694444444445</v>
      </c>
      <c r="K9078" s="1">
        <v>17.810400000000001</v>
      </c>
      <c r="M9078" s="1">
        <v>1383.03</v>
      </c>
      <c r="N9078" s="1">
        <v>105.15461111111111</v>
      </c>
      <c r="O9078" s="1">
        <v>-11.7636</v>
      </c>
      <c r="Q9078" s="1">
        <v>1385.4684</v>
      </c>
      <c r="R9078" s="18">
        <v>94.201888888888888</v>
      </c>
      <c r="S9078" s="1">
        <v>3.0247000000000002</v>
      </c>
      <c r="U9078" s="1">
        <v>1383.03</v>
      </c>
      <c r="V9078" s="18">
        <v>89.252388888888888</v>
      </c>
      <c r="W9078" s="1">
        <v>-7.2697000000000003</v>
      </c>
      <c r="Y9078" s="2">
        <v>825.45935999999995</v>
      </c>
      <c r="Z9078" s="17">
        <f t="shared" si="141"/>
        <v>599.54064000000005</v>
      </c>
      <c r="AA9078" s="17">
        <v>113.91722222222222</v>
      </c>
    </row>
    <row r="9079" spans="1:27" x14ac:dyDescent="0.25">
      <c r="A9079" s="2">
        <v>1383.03</v>
      </c>
      <c r="B9079" s="17">
        <v>92.086055555555546</v>
      </c>
      <c r="C9079" s="2">
        <v>22.898199999999999</v>
      </c>
      <c r="E9079" s="2">
        <v>1382.5727999999999</v>
      </c>
      <c r="F9079" s="18">
        <v>92.471000000000004</v>
      </c>
      <c r="G9079" s="2">
        <v>-20.042200000000001</v>
      </c>
      <c r="I9079" s="1">
        <v>1382.8776</v>
      </c>
      <c r="J9079" s="18">
        <v>105.20438888888889</v>
      </c>
      <c r="K9079" s="1">
        <v>17.688500000000001</v>
      </c>
      <c r="M9079" s="1">
        <v>1383.1823999999999</v>
      </c>
      <c r="N9079" s="1">
        <v>105.15461111111111</v>
      </c>
      <c r="O9079" s="1">
        <v>-11.927099999999999</v>
      </c>
      <c r="Q9079" s="1">
        <v>1385.6207999999999</v>
      </c>
      <c r="R9079" s="18">
        <v>94.227055555555552</v>
      </c>
      <c r="S9079" s="1">
        <v>2.8348</v>
      </c>
      <c r="U9079" s="1">
        <v>1383.1823999999999</v>
      </c>
      <c r="V9079" s="18">
        <v>89.24744444444444</v>
      </c>
      <c r="W9079" s="1">
        <v>-7.2237</v>
      </c>
      <c r="Y9079" s="2">
        <v>825.55079999999998</v>
      </c>
      <c r="Z9079" s="17">
        <f t="shared" si="141"/>
        <v>599.44920000000002</v>
      </c>
      <c r="AA9079" s="17">
        <v>113.98833333333334</v>
      </c>
    </row>
    <row r="9080" spans="1:27" x14ac:dyDescent="0.25">
      <c r="A9080" s="2">
        <v>1383.1823999999999</v>
      </c>
      <c r="B9080" s="17">
        <v>92.075944444444445</v>
      </c>
      <c r="C9080" s="2">
        <v>23.0931</v>
      </c>
      <c r="E9080" s="2">
        <v>1382.7252000000001</v>
      </c>
      <c r="F9080" s="18">
        <v>92.492000000000004</v>
      </c>
      <c r="G9080" s="2">
        <v>-20.784600000000001</v>
      </c>
      <c r="I9080" s="1">
        <v>1383.03</v>
      </c>
      <c r="J9080" s="18">
        <v>105.21211111111111</v>
      </c>
      <c r="K9080" s="1">
        <v>16.868400000000001</v>
      </c>
      <c r="M9080" s="1">
        <v>1383.3348000000001</v>
      </c>
      <c r="N9080" s="1">
        <v>105.15461111111111</v>
      </c>
      <c r="O9080" s="1">
        <v>-11.941599999999999</v>
      </c>
      <c r="Q9080" s="1">
        <v>1385.7732000000001</v>
      </c>
      <c r="R9080" s="18">
        <v>94.217777777777783</v>
      </c>
      <c r="S9080" s="1">
        <v>2.8127</v>
      </c>
      <c r="U9080" s="1">
        <v>1383.3348000000001</v>
      </c>
      <c r="V9080" s="18">
        <v>89.270833333333329</v>
      </c>
      <c r="W9080" s="1">
        <v>-7.2942999999999998</v>
      </c>
      <c r="Y9080" s="2">
        <v>825.64224000000013</v>
      </c>
      <c r="Z9080" s="17">
        <f t="shared" si="141"/>
        <v>599.35775999999987</v>
      </c>
      <c r="AA9080" s="17">
        <v>113.92944444444446</v>
      </c>
    </row>
    <row r="9081" spans="1:27" x14ac:dyDescent="0.25">
      <c r="A9081" s="2">
        <v>1383.3348000000001</v>
      </c>
      <c r="B9081" s="17">
        <v>92.080611111111111</v>
      </c>
      <c r="C9081" s="2">
        <v>22.766300000000001</v>
      </c>
      <c r="E9081" s="2">
        <v>1382.8776</v>
      </c>
      <c r="F9081" s="18">
        <v>92.490722222222232</v>
      </c>
      <c r="G9081" s="2">
        <v>-21.356100000000001</v>
      </c>
      <c r="I9081" s="1">
        <v>1383.1823999999999</v>
      </c>
      <c r="J9081" s="18">
        <v>105.23233333333334</v>
      </c>
      <c r="K9081" s="1">
        <v>17.2271</v>
      </c>
      <c r="M9081" s="1">
        <v>1383.4872</v>
      </c>
      <c r="N9081" s="1">
        <v>105.15461111111111</v>
      </c>
      <c r="O9081" s="1">
        <v>-14.982900000000001</v>
      </c>
      <c r="Q9081" s="1">
        <v>1385.9256</v>
      </c>
      <c r="R9081" s="18">
        <v>94.230888888888884</v>
      </c>
      <c r="S9081" s="1">
        <v>2.7084000000000001</v>
      </c>
      <c r="U9081" s="1">
        <v>1383.4872</v>
      </c>
      <c r="V9081" s="18">
        <v>89.269555555555556</v>
      </c>
      <c r="W9081" s="1">
        <v>-7.3638000000000003</v>
      </c>
      <c r="Y9081" s="2">
        <v>825.73063200000001</v>
      </c>
      <c r="Z9081" s="17">
        <f t="shared" si="141"/>
        <v>599.26936799999999</v>
      </c>
      <c r="AA9081" s="17">
        <v>113.92944444444446</v>
      </c>
    </row>
    <row r="9082" spans="1:27" x14ac:dyDescent="0.25">
      <c r="A9082" s="2">
        <v>1383.4872</v>
      </c>
      <c r="B9082" s="17">
        <v>92.080611111111111</v>
      </c>
      <c r="C9082" s="2">
        <v>23.0259</v>
      </c>
      <c r="E9082" s="2">
        <v>1383.03</v>
      </c>
      <c r="F9082" s="18">
        <v>92.492000000000004</v>
      </c>
      <c r="G9082" s="2">
        <v>-21.154399999999999</v>
      </c>
      <c r="I9082" s="1">
        <v>1383.3348000000001</v>
      </c>
      <c r="J9082" s="18">
        <v>105.22933333333333</v>
      </c>
      <c r="K9082" s="1">
        <v>17.1631</v>
      </c>
      <c r="M9082" s="1">
        <v>1383.6396</v>
      </c>
      <c r="N9082" s="1">
        <v>105.15405555555554</v>
      </c>
      <c r="O9082" s="1">
        <v>-16.447199999999999</v>
      </c>
      <c r="Q9082" s="1">
        <v>1386.078</v>
      </c>
      <c r="R9082" s="18">
        <v>94.217777777777783</v>
      </c>
      <c r="S9082" s="1">
        <v>2.5766</v>
      </c>
      <c r="U9082" s="1">
        <v>1383.6396</v>
      </c>
      <c r="V9082" s="18">
        <v>89.278499999999994</v>
      </c>
      <c r="W9082" s="1">
        <v>-7.2812000000000001</v>
      </c>
      <c r="Y9082" s="2">
        <v>825.82207200000005</v>
      </c>
      <c r="Z9082" s="17">
        <f t="shared" si="141"/>
        <v>599.17792799999995</v>
      </c>
      <c r="AA9082" s="17">
        <v>113.92944444444446</v>
      </c>
    </row>
    <row r="9083" spans="1:27" x14ac:dyDescent="0.25">
      <c r="A9083" s="2">
        <v>1383.6396</v>
      </c>
      <c r="B9083" s="17">
        <v>92.103999999999999</v>
      </c>
      <c r="C9083" s="2">
        <v>23.012899999999998</v>
      </c>
      <c r="E9083" s="2">
        <v>1383.1823999999999</v>
      </c>
      <c r="F9083" s="18">
        <v>92.468888888888884</v>
      </c>
      <c r="G9083" s="2">
        <v>-20.832999999999998</v>
      </c>
      <c r="I9083" s="1">
        <v>1383.4872</v>
      </c>
      <c r="J9083" s="18">
        <v>105.21783333333333</v>
      </c>
      <c r="K9083" s="1">
        <v>17.689399999999999</v>
      </c>
      <c r="M9083" s="1">
        <v>1383.7919999999999</v>
      </c>
      <c r="N9083" s="1">
        <v>105.15783333333333</v>
      </c>
      <c r="O9083" s="1">
        <v>-15.9132</v>
      </c>
      <c r="Q9083" s="1">
        <v>1386.2303999999999</v>
      </c>
      <c r="R9083" s="18">
        <v>94.248055555555553</v>
      </c>
      <c r="S9083" s="1">
        <v>2.7037</v>
      </c>
      <c r="U9083" s="1">
        <v>1383.7919999999999</v>
      </c>
      <c r="V9083" s="18">
        <v>89.277888888888882</v>
      </c>
      <c r="W9083" s="1">
        <v>-7.2805</v>
      </c>
      <c r="Y9083" s="2">
        <v>825.91351199999997</v>
      </c>
      <c r="Z9083" s="17">
        <f t="shared" si="141"/>
        <v>599.08648800000003</v>
      </c>
      <c r="AA9083" s="17">
        <v>113.91722222222222</v>
      </c>
    </row>
    <row r="9084" spans="1:27" x14ac:dyDescent="0.25">
      <c r="A9084" s="2">
        <v>1383.7919999999999</v>
      </c>
      <c r="B9084" s="17">
        <v>92.116388888888892</v>
      </c>
      <c r="C9084" s="2">
        <v>23.264399999999998</v>
      </c>
      <c r="E9084" s="2">
        <v>1383.3348000000001</v>
      </c>
      <c r="F9084" s="18">
        <v>92.501666666666651</v>
      </c>
      <c r="G9084" s="2">
        <v>-20.442599999999999</v>
      </c>
      <c r="I9084" s="1">
        <v>1383.6396</v>
      </c>
      <c r="J9084" s="18">
        <v>105.22327777777778</v>
      </c>
      <c r="K9084" s="1">
        <v>17.938500000000001</v>
      </c>
      <c r="M9084" s="1">
        <v>1383.9444000000001</v>
      </c>
      <c r="N9084" s="1">
        <v>105.10866666666666</v>
      </c>
      <c r="O9084" s="1">
        <v>-12.740399999999999</v>
      </c>
      <c r="Q9084" s="1">
        <v>1386.3828000000001</v>
      </c>
      <c r="R9084" s="18">
        <v>94.232500000000002</v>
      </c>
      <c r="S9084" s="1">
        <v>2.7286000000000001</v>
      </c>
      <c r="U9084" s="1">
        <v>1383.9444000000001</v>
      </c>
      <c r="V9084" s="18">
        <v>89.294222222222217</v>
      </c>
      <c r="W9084" s="1">
        <v>-7.2984</v>
      </c>
      <c r="Y9084" s="2">
        <v>826.00495199999989</v>
      </c>
      <c r="Z9084" s="17">
        <f t="shared" si="141"/>
        <v>598.99504800000011</v>
      </c>
      <c r="AA9084" s="17">
        <v>113.98833333333334</v>
      </c>
    </row>
    <row r="9085" spans="1:27" x14ac:dyDescent="0.25">
      <c r="A9085" s="2">
        <v>1383.9444000000001</v>
      </c>
      <c r="B9085" s="17">
        <v>92.109333333333325</v>
      </c>
      <c r="C9085" s="2">
        <v>23.668900000000001</v>
      </c>
      <c r="E9085" s="2">
        <v>1383.4872</v>
      </c>
      <c r="F9085" s="18">
        <v>92.489055555555552</v>
      </c>
      <c r="G9085" s="2">
        <v>-20.047999999999998</v>
      </c>
      <c r="I9085" s="1">
        <v>1383.7919999999999</v>
      </c>
      <c r="J9085" s="18">
        <v>105.25605555555556</v>
      </c>
      <c r="K9085" s="1">
        <v>17.1738</v>
      </c>
      <c r="M9085" s="1">
        <v>1384.0968</v>
      </c>
      <c r="N9085" s="1">
        <v>105.18427777777778</v>
      </c>
      <c r="O9085" s="1">
        <v>-11.7963</v>
      </c>
      <c r="Q9085" s="1">
        <v>1386.5352</v>
      </c>
      <c r="R9085" s="18">
        <v>94.232500000000002</v>
      </c>
      <c r="S9085" s="1">
        <v>2.8273000000000001</v>
      </c>
      <c r="U9085" s="1">
        <v>1384.0968</v>
      </c>
      <c r="V9085" s="18">
        <v>89.311777777777777</v>
      </c>
      <c r="W9085" s="1">
        <v>-7.3064</v>
      </c>
      <c r="Y9085" s="2">
        <v>826.09639200000004</v>
      </c>
      <c r="Z9085" s="17">
        <f t="shared" si="141"/>
        <v>598.90360799999996</v>
      </c>
      <c r="AA9085" s="17">
        <v>113.94111111111111</v>
      </c>
    </row>
    <row r="9086" spans="1:27" x14ac:dyDescent="0.25">
      <c r="A9086" s="2">
        <v>1384.0968</v>
      </c>
      <c r="B9086" s="17">
        <v>92.133277777777778</v>
      </c>
      <c r="C9086" s="2">
        <v>23.627300000000002</v>
      </c>
      <c r="E9086" s="2">
        <v>1383.6396</v>
      </c>
      <c r="F9086" s="18">
        <v>92.485277777777782</v>
      </c>
      <c r="G9086" s="2">
        <v>-20.198599999999999</v>
      </c>
      <c r="I9086" s="1">
        <v>1383.9444000000001</v>
      </c>
      <c r="J9086" s="18">
        <v>105.23966666666666</v>
      </c>
      <c r="K9086" s="1">
        <v>17.4328</v>
      </c>
      <c r="M9086" s="1">
        <v>1384.2492</v>
      </c>
      <c r="N9086" s="1">
        <v>105.17988888888888</v>
      </c>
      <c r="O9086" s="1">
        <v>-11.900499999999999</v>
      </c>
      <c r="Q9086" s="1">
        <v>1386.6876</v>
      </c>
      <c r="R9086" s="18">
        <v>94.227055555555552</v>
      </c>
      <c r="S9086" s="1">
        <v>2.8677999999999999</v>
      </c>
      <c r="U9086" s="1">
        <v>1384.2492</v>
      </c>
      <c r="V9086" s="18">
        <v>89.311777777777777</v>
      </c>
      <c r="W9086" s="1">
        <v>-7.3688000000000002</v>
      </c>
      <c r="Y9086" s="2">
        <v>826.18783199999996</v>
      </c>
      <c r="Z9086" s="17">
        <f t="shared" si="141"/>
        <v>598.81216800000004</v>
      </c>
      <c r="AA9086" s="17">
        <v>113.94111111111111</v>
      </c>
    </row>
    <row r="9087" spans="1:27" x14ac:dyDescent="0.25">
      <c r="A9087" s="2">
        <v>1384.2492</v>
      </c>
      <c r="B9087" s="17">
        <v>92.153722222222214</v>
      </c>
      <c r="C9087" s="2">
        <v>23.515499999999999</v>
      </c>
      <c r="E9087" s="2">
        <v>1383.7919999999999</v>
      </c>
      <c r="F9087" s="18">
        <v>92.501666666666651</v>
      </c>
      <c r="G9087" s="2">
        <v>-21.167899999999999</v>
      </c>
      <c r="I9087" s="1">
        <v>1384.0968</v>
      </c>
      <c r="J9087" s="18">
        <v>105.26377777777776</v>
      </c>
      <c r="K9087" s="1">
        <v>16.931100000000001</v>
      </c>
      <c r="M9087" s="1">
        <v>1384.4015999999999</v>
      </c>
      <c r="N9087" s="1">
        <v>105.19138888888889</v>
      </c>
      <c r="O9087" s="1">
        <v>-11.4876</v>
      </c>
      <c r="Q9087" s="1">
        <v>1386.84</v>
      </c>
      <c r="R9087" s="18">
        <v>94.255888888888876</v>
      </c>
      <c r="S9087" s="1">
        <v>2.8755000000000002</v>
      </c>
      <c r="U9087" s="1">
        <v>1384.4015999999999</v>
      </c>
      <c r="V9087" s="18">
        <v>89.31805555555556</v>
      </c>
      <c r="W9087" s="1">
        <v>-7.2939999999999996</v>
      </c>
      <c r="Y9087" s="2">
        <v>826.27927199999999</v>
      </c>
      <c r="Z9087" s="17">
        <f t="shared" si="141"/>
        <v>598.72072800000001</v>
      </c>
      <c r="AA9087" s="17">
        <v>113.94111111111111</v>
      </c>
    </row>
    <row r="9088" spans="1:27" x14ac:dyDescent="0.25">
      <c r="A9088" s="2">
        <v>1384.4015999999999</v>
      </c>
      <c r="B9088" s="17">
        <v>92.174166666666665</v>
      </c>
      <c r="C9088" s="2">
        <v>23.336200000000002</v>
      </c>
      <c r="E9088" s="2">
        <v>1383.9444000000001</v>
      </c>
      <c r="F9088" s="18">
        <v>92.501666666666651</v>
      </c>
      <c r="G9088" s="2">
        <v>-20.952300000000001</v>
      </c>
      <c r="I9088" s="1">
        <v>1384.2492</v>
      </c>
      <c r="J9088" s="18">
        <v>105.25605555555556</v>
      </c>
      <c r="K9088" s="1">
        <v>16.7776</v>
      </c>
      <c r="M9088" s="1">
        <v>1384.5540000000001</v>
      </c>
      <c r="N9088" s="1">
        <v>105.19800000000001</v>
      </c>
      <c r="O9088" s="1">
        <v>-11.6869</v>
      </c>
      <c r="Q9088" s="1">
        <v>1386.9924000000001</v>
      </c>
      <c r="R9088" s="18">
        <v>94.252277777777778</v>
      </c>
      <c r="S9088" s="1">
        <v>2.8893</v>
      </c>
      <c r="U9088" s="1">
        <v>1384.5540000000001</v>
      </c>
      <c r="V9088" s="18">
        <v>89.320666666666668</v>
      </c>
      <c r="W9088" s="1">
        <v>-7.2336</v>
      </c>
      <c r="Y9088" s="2">
        <v>826.36766399999988</v>
      </c>
      <c r="Z9088" s="17">
        <f t="shared" si="141"/>
        <v>598.63233600000012</v>
      </c>
      <c r="AA9088" s="17">
        <v>113.98833333333334</v>
      </c>
    </row>
    <row r="9089" spans="1:27" x14ac:dyDescent="0.25">
      <c r="A9089" s="2">
        <v>1384.5540000000001</v>
      </c>
      <c r="B9089" s="17">
        <v>92.174166666666665</v>
      </c>
      <c r="C9089" s="2">
        <v>23.759399999999999</v>
      </c>
      <c r="E9089" s="2">
        <v>1384.0968</v>
      </c>
      <c r="F9089" s="18">
        <v>92.489944444444447</v>
      </c>
      <c r="G9089" s="2">
        <v>-20.6736</v>
      </c>
      <c r="I9089" s="1">
        <v>1384.4015999999999</v>
      </c>
      <c r="J9089" s="18">
        <v>105.26377777777776</v>
      </c>
      <c r="K9089" s="1">
        <v>16.973099999999999</v>
      </c>
      <c r="M9089" s="1">
        <v>1384.7064</v>
      </c>
      <c r="N9089" s="1">
        <v>105.21088888888889</v>
      </c>
      <c r="O9089" s="1">
        <v>-12.0649</v>
      </c>
      <c r="Q9089" s="1">
        <v>1387.1448</v>
      </c>
      <c r="R9089" s="18">
        <v>94.241277777777768</v>
      </c>
      <c r="S9089" s="1">
        <v>2.8902999999999999</v>
      </c>
      <c r="U9089" s="1">
        <v>1384.7064</v>
      </c>
      <c r="V9089" s="18">
        <v>89.323055555555555</v>
      </c>
      <c r="W9089" s="1">
        <v>-7.2478999999999996</v>
      </c>
      <c r="Y9089" s="2">
        <v>826.45910400000002</v>
      </c>
      <c r="Z9089" s="17">
        <f t="shared" si="141"/>
        <v>598.54089599999998</v>
      </c>
      <c r="AA9089" s="17">
        <v>113.91722222222222</v>
      </c>
    </row>
    <row r="9090" spans="1:27" x14ac:dyDescent="0.25">
      <c r="A9090" s="2">
        <v>1384.7064</v>
      </c>
      <c r="B9090" s="17">
        <v>92.184888888888878</v>
      </c>
      <c r="C9090" s="2">
        <v>24.2334</v>
      </c>
      <c r="E9090" s="2">
        <v>1384.2492</v>
      </c>
      <c r="F9090" s="18">
        <v>92.514222222222216</v>
      </c>
      <c r="G9090" s="2">
        <v>-20.7087</v>
      </c>
      <c r="I9090" s="1">
        <v>1384.5540000000001</v>
      </c>
      <c r="J9090" s="18">
        <v>105.26377777777776</v>
      </c>
      <c r="K9090" s="1">
        <v>17.004300000000001</v>
      </c>
      <c r="M9090" s="1">
        <v>1384.8588</v>
      </c>
      <c r="N9090" s="1">
        <v>105.20622222222221</v>
      </c>
      <c r="O9090" s="1">
        <v>-12.446099999999999</v>
      </c>
      <c r="Q9090" s="1">
        <v>1387.2972</v>
      </c>
      <c r="R9090" s="18">
        <v>94.259</v>
      </c>
      <c r="S9090" s="1">
        <v>3.0339999999999998</v>
      </c>
      <c r="U9090" s="1">
        <v>1384.8588</v>
      </c>
      <c r="V9090" s="18">
        <v>89.342666666666659</v>
      </c>
      <c r="W9090" s="1">
        <v>-7.2522000000000002</v>
      </c>
      <c r="Y9090" s="2">
        <v>826.55054400000006</v>
      </c>
      <c r="Z9090" s="17">
        <f t="shared" si="141"/>
        <v>598.44945599999994</v>
      </c>
      <c r="AA9090" s="17">
        <v>113.91722222222222</v>
      </c>
    </row>
    <row r="9091" spans="1:27" x14ac:dyDescent="0.25">
      <c r="A9091" s="2">
        <v>1384.8588</v>
      </c>
      <c r="B9091" s="17">
        <v>92.206944444444446</v>
      </c>
      <c r="C9091" s="2">
        <v>24.134899999999998</v>
      </c>
      <c r="E9091" s="2">
        <v>1384.4015999999999</v>
      </c>
      <c r="F9091" s="18">
        <v>92.501666666666651</v>
      </c>
      <c r="G9091" s="2">
        <v>-20.300599999999999</v>
      </c>
      <c r="I9091" s="1">
        <v>1384.7064</v>
      </c>
      <c r="J9091" s="18">
        <v>105.28022222222222</v>
      </c>
      <c r="K9091" s="1">
        <v>17.570799999999998</v>
      </c>
      <c r="M9091" s="1">
        <v>1385.0111999999999</v>
      </c>
      <c r="N9091" s="1">
        <v>105.21288888888888</v>
      </c>
      <c r="O9091" s="1">
        <v>-11.3552</v>
      </c>
      <c r="Q9091" s="1">
        <v>1387.4495999999999</v>
      </c>
      <c r="R9091" s="18">
        <v>94.259</v>
      </c>
      <c r="S9091" s="1">
        <v>3.0432000000000001</v>
      </c>
      <c r="U9091" s="1">
        <v>1385.0111999999999</v>
      </c>
      <c r="V9091" s="18">
        <v>89.333333333333343</v>
      </c>
      <c r="W9091" s="1">
        <v>-7.2506000000000004</v>
      </c>
      <c r="Y9091" s="2">
        <v>826.64198399999998</v>
      </c>
      <c r="Z9091" s="17">
        <f t="shared" si="141"/>
        <v>598.35801600000002</v>
      </c>
      <c r="AA9091" s="17">
        <v>113.98833333333334</v>
      </c>
    </row>
    <row r="9092" spans="1:27" x14ac:dyDescent="0.25">
      <c r="A9092" s="2">
        <v>1385.0111999999999</v>
      </c>
      <c r="B9092" s="17">
        <v>92.218333333333334</v>
      </c>
      <c r="C9092" s="2">
        <v>23.692699999999999</v>
      </c>
      <c r="E9092" s="2">
        <v>1384.5540000000001</v>
      </c>
      <c r="F9092" s="18">
        <v>92.514222222222216</v>
      </c>
      <c r="G9092" s="2">
        <v>-20.920300000000001</v>
      </c>
      <c r="I9092" s="1">
        <v>1384.8588</v>
      </c>
      <c r="J9092" s="18">
        <v>105.28105555555555</v>
      </c>
      <c r="K9092" s="1">
        <v>17.630400000000002</v>
      </c>
      <c r="M9092" s="1">
        <v>1385.1636000000001</v>
      </c>
      <c r="N9092" s="1">
        <v>105.21783333333333</v>
      </c>
      <c r="O9092" s="1">
        <v>-12.2691</v>
      </c>
      <c r="Q9092" s="1">
        <v>1387.6020000000001</v>
      </c>
      <c r="R9092" s="18">
        <v>94.245222222222225</v>
      </c>
      <c r="S9092" s="1">
        <v>2.9853999999999998</v>
      </c>
      <c r="U9092" s="1">
        <v>1385.1636000000001</v>
      </c>
      <c r="V9092" s="18">
        <v>89.345666666666673</v>
      </c>
      <c r="W9092" s="1">
        <v>-7.2728000000000002</v>
      </c>
      <c r="Y9092" s="2">
        <v>826.73342400000001</v>
      </c>
      <c r="Z9092" s="17">
        <f t="shared" si="141"/>
        <v>598.26657599999999</v>
      </c>
      <c r="AA9092" s="17">
        <v>113.98833333333334</v>
      </c>
    </row>
    <row r="9093" spans="1:27" x14ac:dyDescent="0.25">
      <c r="A9093" s="2">
        <v>1385.1636000000001</v>
      </c>
      <c r="B9093" s="17">
        <v>92.194666666666663</v>
      </c>
      <c r="C9093" s="2">
        <v>23.818300000000001</v>
      </c>
      <c r="E9093" s="2">
        <v>1384.7064</v>
      </c>
      <c r="F9093" s="18">
        <v>92.525055555555554</v>
      </c>
      <c r="G9093" s="2">
        <v>-21.612400000000001</v>
      </c>
      <c r="I9093" s="1">
        <v>1385.0111999999999</v>
      </c>
      <c r="J9093" s="18">
        <v>105.27327777777776</v>
      </c>
      <c r="K9093" s="1">
        <v>17.8414</v>
      </c>
      <c r="M9093" s="1">
        <v>1385.316</v>
      </c>
      <c r="N9093" s="1">
        <v>105.236</v>
      </c>
      <c r="O9093" s="1">
        <v>-12.728199999999999</v>
      </c>
      <c r="Q9093" s="1">
        <v>1387.7544</v>
      </c>
      <c r="R9093" s="18">
        <v>94.280833333333334</v>
      </c>
      <c r="S9093" s="1">
        <v>3.0354999999999999</v>
      </c>
      <c r="U9093" s="1">
        <v>1385.316</v>
      </c>
      <c r="V9093" s="18">
        <v>89.342277777777781</v>
      </c>
      <c r="W9093" s="1">
        <v>-7.0641999999999996</v>
      </c>
      <c r="Y9093" s="2">
        <v>826.82486399999993</v>
      </c>
      <c r="Z9093" s="17">
        <f t="shared" si="141"/>
        <v>598.17513600000007</v>
      </c>
      <c r="AA9093" s="17">
        <v>113.98833333333334</v>
      </c>
    </row>
    <row r="9094" spans="1:27" x14ac:dyDescent="0.25">
      <c r="A9094" s="2">
        <v>1385.316</v>
      </c>
      <c r="B9094" s="17">
        <v>92.174166666666665</v>
      </c>
      <c r="C9094" s="2">
        <v>23.692</v>
      </c>
      <c r="E9094" s="2">
        <v>1384.8588</v>
      </c>
      <c r="F9094" s="18">
        <v>92.514222222222216</v>
      </c>
      <c r="G9094" s="2">
        <v>-22.0349</v>
      </c>
      <c r="I9094" s="1">
        <v>1385.1636000000001</v>
      </c>
      <c r="J9094" s="18">
        <v>105.28877777777778</v>
      </c>
      <c r="K9094" s="1">
        <v>17.957799999999999</v>
      </c>
      <c r="M9094" s="1">
        <v>1385.4684</v>
      </c>
      <c r="N9094" s="1">
        <v>105.22777777777777</v>
      </c>
      <c r="O9094" s="1">
        <v>-11.406000000000001</v>
      </c>
      <c r="Q9094" s="1">
        <v>1387.9068</v>
      </c>
      <c r="R9094" s="18">
        <v>94.259</v>
      </c>
      <c r="S9094" s="1">
        <v>3.0304000000000002</v>
      </c>
      <c r="U9094" s="1">
        <v>1385.4684</v>
      </c>
      <c r="V9094" s="18">
        <v>89.352944444444432</v>
      </c>
      <c r="W9094" s="1">
        <v>-6.9077999999999999</v>
      </c>
      <c r="Y9094" s="2">
        <v>826.91325599999993</v>
      </c>
      <c r="Z9094" s="17">
        <f t="shared" si="141"/>
        <v>598.08674400000007</v>
      </c>
      <c r="AA9094" s="17">
        <v>113.91722222222222</v>
      </c>
    </row>
    <row r="9095" spans="1:27" x14ac:dyDescent="0.25">
      <c r="A9095" s="2">
        <v>1385.4684</v>
      </c>
      <c r="B9095" s="17">
        <v>92.18383333333334</v>
      </c>
      <c r="C9095" s="2">
        <v>24.271899999999999</v>
      </c>
      <c r="E9095" s="2">
        <v>1385.0111999999999</v>
      </c>
      <c r="F9095" s="18">
        <v>92.514222222222216</v>
      </c>
      <c r="G9095" s="2">
        <v>-21.836200000000002</v>
      </c>
      <c r="I9095" s="1">
        <v>1385.316</v>
      </c>
      <c r="J9095" s="18">
        <v>105.29772222222222</v>
      </c>
      <c r="K9095" s="1">
        <v>17.467300000000002</v>
      </c>
      <c r="M9095" s="1">
        <v>1385.6207999999999</v>
      </c>
      <c r="N9095" s="1">
        <v>105.23461111111111</v>
      </c>
      <c r="O9095" s="1">
        <v>-10.7965</v>
      </c>
      <c r="Q9095" s="1">
        <v>1388.0591999999999</v>
      </c>
      <c r="R9095" s="18">
        <v>94.282166666666669</v>
      </c>
      <c r="S9095" s="1">
        <v>3.0289999999999999</v>
      </c>
      <c r="U9095" s="1">
        <v>1385.6207999999999</v>
      </c>
      <c r="V9095" s="18">
        <v>89.367444444444445</v>
      </c>
      <c r="W9095" s="1">
        <v>-6.6963999999999997</v>
      </c>
      <c r="Y9095" s="2">
        <v>827.00469599999997</v>
      </c>
      <c r="Z9095" s="17">
        <f t="shared" ref="Z9095:Z9158" si="142">1425-Y9095</f>
        <v>597.99530400000003</v>
      </c>
      <c r="AA9095" s="17">
        <v>113.98833333333334</v>
      </c>
    </row>
    <row r="9096" spans="1:27" x14ac:dyDescent="0.25">
      <c r="A9096" s="2">
        <v>1385.6207999999999</v>
      </c>
      <c r="B9096" s="17">
        <v>92.174722222222229</v>
      </c>
      <c r="C9096" s="2">
        <v>24.225200000000001</v>
      </c>
      <c r="E9096" s="2">
        <v>1385.1636000000001</v>
      </c>
      <c r="F9096" s="18">
        <v>92.516555555555556</v>
      </c>
      <c r="G9096" s="2">
        <v>-21.997599999999998</v>
      </c>
      <c r="I9096" s="1">
        <v>1385.4684</v>
      </c>
      <c r="J9096" s="18">
        <v>105.29827777777777</v>
      </c>
      <c r="K9096" s="1">
        <v>17.827500000000001</v>
      </c>
      <c r="M9096" s="1">
        <v>1385.7732000000001</v>
      </c>
      <c r="N9096" s="1">
        <v>105.25422222222223</v>
      </c>
      <c r="O9096" s="1">
        <v>-11.603999999999999</v>
      </c>
      <c r="Q9096" s="1">
        <v>1388.2116000000001</v>
      </c>
      <c r="R9096" s="18">
        <v>94.280833333333334</v>
      </c>
      <c r="S9096" s="1">
        <v>3.0642</v>
      </c>
      <c r="U9096" s="1">
        <v>1385.7732000000001</v>
      </c>
      <c r="V9096" s="18">
        <v>89.376000000000005</v>
      </c>
      <c r="W9096" s="1">
        <v>-6.5260999999999996</v>
      </c>
      <c r="Y9096" s="2">
        <v>827.09613600000012</v>
      </c>
      <c r="Z9096" s="17">
        <f t="shared" si="142"/>
        <v>597.90386399999988</v>
      </c>
      <c r="AA9096" s="17">
        <v>113.98833333333334</v>
      </c>
    </row>
    <row r="9097" spans="1:27" x14ac:dyDescent="0.25">
      <c r="A9097" s="2">
        <v>1385.7732000000001</v>
      </c>
      <c r="B9097" s="17">
        <v>92.164444444444442</v>
      </c>
      <c r="C9097" s="2">
        <v>23.3522</v>
      </c>
      <c r="E9097" s="2">
        <v>1385.316</v>
      </c>
      <c r="F9097" s="18">
        <v>92.522111111111116</v>
      </c>
      <c r="G9097" s="2">
        <v>-21.333600000000001</v>
      </c>
      <c r="I9097" s="1">
        <v>1385.6207999999999</v>
      </c>
      <c r="J9097" s="18">
        <v>105.31411111111112</v>
      </c>
      <c r="K9097" s="1">
        <v>17.722100000000001</v>
      </c>
      <c r="M9097" s="1">
        <v>1385.9256</v>
      </c>
      <c r="N9097" s="1">
        <v>105.25422222222223</v>
      </c>
      <c r="O9097" s="1">
        <v>-9.8920999999999992</v>
      </c>
      <c r="Q9097" s="1">
        <v>1388.364</v>
      </c>
      <c r="R9097" s="18">
        <v>94.287833333333325</v>
      </c>
      <c r="S9097" s="1">
        <v>3.0811999999999999</v>
      </c>
      <c r="U9097" s="1">
        <v>1385.9256</v>
      </c>
      <c r="V9097" s="18">
        <v>89.376500000000007</v>
      </c>
      <c r="W9097" s="1">
        <v>-6.4775999999999998</v>
      </c>
      <c r="Y9097" s="2">
        <v>827.18757600000004</v>
      </c>
      <c r="Z9097" s="17">
        <f t="shared" si="142"/>
        <v>597.81242399999996</v>
      </c>
      <c r="AA9097" s="17">
        <v>113.94111111111111</v>
      </c>
    </row>
    <row r="9098" spans="1:27" x14ac:dyDescent="0.25">
      <c r="A9098" s="2">
        <v>1385.9256</v>
      </c>
      <c r="B9098" s="17">
        <v>92.174166666666665</v>
      </c>
      <c r="C9098" s="2">
        <v>23.063300000000002</v>
      </c>
      <c r="E9098" s="2">
        <v>1385.4684</v>
      </c>
      <c r="F9098" s="18">
        <v>92.542555555555566</v>
      </c>
      <c r="G9098" s="2">
        <v>-21.401599999999998</v>
      </c>
      <c r="I9098" s="1">
        <v>1385.7732000000001</v>
      </c>
      <c r="J9098" s="18">
        <v>105.327</v>
      </c>
      <c r="K9098" s="1">
        <v>17.470400000000001</v>
      </c>
      <c r="M9098" s="1">
        <v>1386.078</v>
      </c>
      <c r="N9098" s="1">
        <v>105.25277777777778</v>
      </c>
      <c r="O9098" s="1">
        <v>-8.4254999999999995</v>
      </c>
      <c r="Q9098" s="1">
        <v>1388.5164</v>
      </c>
      <c r="R9098" s="18">
        <v>94.282166666666669</v>
      </c>
      <c r="S9098" s="1">
        <v>3.0093000000000001</v>
      </c>
      <c r="U9098" s="1">
        <v>1386.078</v>
      </c>
      <c r="V9098" s="18">
        <v>89.379888888888885</v>
      </c>
      <c r="W9098" s="1">
        <v>-6.4508999999999999</v>
      </c>
      <c r="Y9098" s="2">
        <v>827.27901599999996</v>
      </c>
      <c r="Z9098" s="17">
        <f t="shared" si="142"/>
        <v>597.72098400000004</v>
      </c>
      <c r="AA9098" s="17">
        <v>113.94111111111111</v>
      </c>
    </row>
    <row r="9099" spans="1:27" x14ac:dyDescent="0.25">
      <c r="A9099" s="2">
        <v>1386.078</v>
      </c>
      <c r="B9099" s="17">
        <v>92.163111111111107</v>
      </c>
      <c r="C9099" s="2">
        <v>22.819800000000001</v>
      </c>
      <c r="E9099" s="2">
        <v>1385.6207999999999</v>
      </c>
      <c r="F9099" s="18">
        <v>92.556222222222218</v>
      </c>
      <c r="G9099" s="2">
        <v>-21.912500000000001</v>
      </c>
      <c r="I9099" s="1">
        <v>1385.9256</v>
      </c>
      <c r="J9099" s="18">
        <v>105.33272222222222</v>
      </c>
      <c r="K9099" s="1">
        <v>18.0243</v>
      </c>
      <c r="M9099" s="1">
        <v>1386.2303999999999</v>
      </c>
      <c r="N9099" s="1">
        <v>105.25755555555556</v>
      </c>
      <c r="O9099" s="1">
        <v>-8.8378999999999994</v>
      </c>
      <c r="Q9099" s="1">
        <v>1388.6687999999999</v>
      </c>
      <c r="R9099" s="18">
        <v>94.302666666666667</v>
      </c>
      <c r="S9099" s="1">
        <v>3.0956999999999999</v>
      </c>
      <c r="U9099" s="1">
        <v>1386.2303999999999</v>
      </c>
      <c r="V9099" s="18">
        <v>89.390833333333333</v>
      </c>
      <c r="W9099" s="1">
        <v>-6.5998999999999999</v>
      </c>
      <c r="Y9099" s="2">
        <v>827.37045599999988</v>
      </c>
      <c r="Z9099" s="17">
        <f t="shared" si="142"/>
        <v>597.62954400000012</v>
      </c>
      <c r="AA9099" s="17">
        <v>113.94111111111111</v>
      </c>
    </row>
    <row r="9100" spans="1:27" x14ac:dyDescent="0.25">
      <c r="A9100" s="2">
        <v>1386.2303999999999</v>
      </c>
      <c r="B9100" s="17">
        <v>92.150777777777776</v>
      </c>
      <c r="C9100" s="2">
        <v>23.4038</v>
      </c>
      <c r="E9100" s="2">
        <v>1385.7732000000001</v>
      </c>
      <c r="F9100" s="18">
        <v>92.571833333333331</v>
      </c>
      <c r="G9100" s="2">
        <v>-21.9543</v>
      </c>
      <c r="I9100" s="1">
        <v>1386.078</v>
      </c>
      <c r="J9100" s="18">
        <v>105.32155555555555</v>
      </c>
      <c r="K9100" s="1">
        <v>17.847899999999999</v>
      </c>
      <c r="M9100" s="1">
        <v>1386.3828000000001</v>
      </c>
      <c r="N9100" s="1">
        <v>105.28061111111111</v>
      </c>
      <c r="O9100" s="1">
        <v>-9.3805999999999994</v>
      </c>
      <c r="Q9100" s="1">
        <v>1388.8212000000001</v>
      </c>
      <c r="R9100" s="18">
        <v>94.302666666666667</v>
      </c>
      <c r="S9100" s="1">
        <v>2.9519000000000002</v>
      </c>
      <c r="U9100" s="1">
        <v>1386.3828000000001</v>
      </c>
      <c r="V9100" s="18">
        <v>89.390833333333333</v>
      </c>
      <c r="W9100" s="1">
        <v>-6.7774000000000001</v>
      </c>
      <c r="Y9100" s="2">
        <v>827.46189600000002</v>
      </c>
      <c r="Z9100" s="17">
        <f t="shared" si="142"/>
        <v>597.53810399999998</v>
      </c>
      <c r="AA9100" s="17">
        <v>113.98833333333334</v>
      </c>
    </row>
    <row r="9101" spans="1:27" x14ac:dyDescent="0.25">
      <c r="A9101" s="2">
        <v>1386.3828000000001</v>
      </c>
      <c r="B9101" s="17">
        <v>92.150777777777776</v>
      </c>
      <c r="C9101" s="2">
        <v>23.5062</v>
      </c>
      <c r="E9101" s="2">
        <v>1385.9256</v>
      </c>
      <c r="F9101" s="18">
        <v>92.552722222222215</v>
      </c>
      <c r="G9101" s="2">
        <v>-22.233699999999999</v>
      </c>
      <c r="I9101" s="1">
        <v>1386.2303999999999</v>
      </c>
      <c r="J9101" s="18">
        <v>105.3378888888889</v>
      </c>
      <c r="K9101" s="1">
        <v>17.139700000000001</v>
      </c>
      <c r="M9101" s="1">
        <v>1386.5352</v>
      </c>
      <c r="N9101" s="1">
        <v>105.279</v>
      </c>
      <c r="O9101" s="1">
        <v>-10.3362</v>
      </c>
      <c r="Q9101" s="1">
        <v>1388.9736</v>
      </c>
      <c r="R9101" s="18">
        <v>94.294055555555545</v>
      </c>
      <c r="S9101" s="1">
        <v>3.0051000000000001</v>
      </c>
      <c r="U9101" s="1">
        <v>1386.5352</v>
      </c>
      <c r="V9101" s="18">
        <v>89.402111111111111</v>
      </c>
      <c r="W9101" s="1">
        <v>-6.9547999999999996</v>
      </c>
      <c r="Y9101" s="2">
        <v>827.55028800000002</v>
      </c>
      <c r="Z9101" s="17">
        <f t="shared" si="142"/>
        <v>597.44971199999998</v>
      </c>
      <c r="AA9101" s="17">
        <v>113.91722222222222</v>
      </c>
    </row>
    <row r="9102" spans="1:27" x14ac:dyDescent="0.25">
      <c r="A9102" s="2">
        <v>1386.5352</v>
      </c>
      <c r="B9102" s="17">
        <v>92.1616111111111</v>
      </c>
      <c r="C9102" s="2">
        <v>23.8081</v>
      </c>
      <c r="E9102" s="2">
        <v>1386.078</v>
      </c>
      <c r="F9102" s="18">
        <v>92.56305555555555</v>
      </c>
      <c r="G9102" s="2">
        <v>-20.886700000000001</v>
      </c>
      <c r="I9102" s="1">
        <v>1386.3828000000001</v>
      </c>
      <c r="J9102" s="18">
        <v>105.35427777777777</v>
      </c>
      <c r="K9102" s="1">
        <v>17.012599999999999</v>
      </c>
      <c r="M9102" s="1">
        <v>1386.6876</v>
      </c>
      <c r="N9102" s="1">
        <v>105.28933333333333</v>
      </c>
      <c r="O9102" s="1">
        <v>-10.5418</v>
      </c>
      <c r="Q9102" s="1">
        <v>1389.126</v>
      </c>
      <c r="R9102" s="18">
        <v>94.311166666666665</v>
      </c>
      <c r="S9102" s="1">
        <v>3.2303000000000002</v>
      </c>
      <c r="U9102" s="1">
        <v>1386.6876</v>
      </c>
      <c r="V9102" s="18">
        <v>89.399999999999991</v>
      </c>
      <c r="W9102" s="1">
        <v>-7.101</v>
      </c>
      <c r="Y9102" s="2">
        <v>827.64172799999994</v>
      </c>
      <c r="Z9102" s="17">
        <f t="shared" si="142"/>
        <v>597.35827200000006</v>
      </c>
      <c r="AA9102" s="17">
        <v>113.98833333333334</v>
      </c>
    </row>
    <row r="9103" spans="1:27" x14ac:dyDescent="0.25">
      <c r="A9103" s="2">
        <v>1386.6876</v>
      </c>
      <c r="B9103" s="17">
        <v>92.1616111111111</v>
      </c>
      <c r="C9103" s="2">
        <v>23.540600000000001</v>
      </c>
      <c r="E9103" s="2">
        <v>1386.2303999999999</v>
      </c>
      <c r="F9103" s="18">
        <v>92.588833333333326</v>
      </c>
      <c r="G9103" s="2">
        <v>-19.505500000000001</v>
      </c>
      <c r="I9103" s="1">
        <v>1386.5352</v>
      </c>
      <c r="J9103" s="18">
        <v>105.35</v>
      </c>
      <c r="K9103" s="1">
        <v>16.961099999999998</v>
      </c>
      <c r="M9103" s="1">
        <v>1386.84</v>
      </c>
      <c r="N9103" s="1">
        <v>105.27955555555555</v>
      </c>
      <c r="O9103" s="1">
        <v>-11.138</v>
      </c>
      <c r="Q9103" s="1">
        <v>1389.2783999999999</v>
      </c>
      <c r="R9103" s="18">
        <v>94.327833333333331</v>
      </c>
      <c r="S9103" s="1">
        <v>3.2621000000000002</v>
      </c>
      <c r="U9103" s="1">
        <v>1386.84</v>
      </c>
      <c r="V9103" s="18">
        <v>89.411777777777786</v>
      </c>
      <c r="W9103" s="1">
        <v>-7.2439</v>
      </c>
      <c r="Y9103" s="2">
        <v>827.73316799999998</v>
      </c>
      <c r="Z9103" s="17">
        <f t="shared" si="142"/>
        <v>597.26683200000002</v>
      </c>
      <c r="AA9103" s="17">
        <v>113.91722222222222</v>
      </c>
    </row>
    <row r="9104" spans="1:27" x14ac:dyDescent="0.25">
      <c r="A9104" s="2">
        <v>1386.84</v>
      </c>
      <c r="B9104" s="17">
        <v>92.133999999999986</v>
      </c>
      <c r="C9104" s="2">
        <v>23.355799999999999</v>
      </c>
      <c r="E9104" s="2">
        <v>1386.3828000000001</v>
      </c>
      <c r="F9104" s="18">
        <v>92.583499999999987</v>
      </c>
      <c r="G9104" s="2">
        <v>-19.075299999999999</v>
      </c>
      <c r="I9104" s="1">
        <v>1386.6876</v>
      </c>
      <c r="J9104" s="18">
        <v>105.34683333333334</v>
      </c>
      <c r="K9104" s="1">
        <v>16.700900000000001</v>
      </c>
      <c r="M9104" s="1">
        <v>1386.9924000000001</v>
      </c>
      <c r="N9104" s="1">
        <v>105.30133333333332</v>
      </c>
      <c r="O9104" s="1">
        <v>-11.5192</v>
      </c>
      <c r="Q9104" s="1">
        <v>1389.4308000000001</v>
      </c>
      <c r="R9104" s="18">
        <v>94.311166666666665</v>
      </c>
      <c r="S9104" s="1">
        <v>3.3874</v>
      </c>
      <c r="U9104" s="1">
        <v>1386.9924000000001</v>
      </c>
      <c r="V9104" s="18">
        <v>89.411055555555549</v>
      </c>
      <c r="W9104" s="1">
        <v>-7.3216999999999999</v>
      </c>
      <c r="Y9104" s="2">
        <v>827.82460800000001</v>
      </c>
      <c r="Z9104" s="17">
        <f t="shared" si="142"/>
        <v>597.17539199999999</v>
      </c>
      <c r="AA9104" s="17">
        <v>114</v>
      </c>
    </row>
    <row r="9105" spans="1:27" x14ac:dyDescent="0.25">
      <c r="A9105" s="2">
        <v>1386.9924000000001</v>
      </c>
      <c r="B9105" s="17">
        <v>92.136388888888874</v>
      </c>
      <c r="C9105" s="2">
        <v>22.941500000000001</v>
      </c>
      <c r="E9105" s="2">
        <v>1386.5352</v>
      </c>
      <c r="F9105" s="18">
        <v>92.599888888888884</v>
      </c>
      <c r="G9105" s="2">
        <v>-20.783799999999999</v>
      </c>
      <c r="I9105" s="1">
        <v>1386.84</v>
      </c>
      <c r="J9105" s="18">
        <v>105.37066666666666</v>
      </c>
      <c r="K9105" s="1">
        <v>17.031300000000002</v>
      </c>
      <c r="M9105" s="1">
        <v>1387.1448</v>
      </c>
      <c r="N9105" s="1">
        <v>105.30133333333332</v>
      </c>
      <c r="O9105" s="1">
        <v>-10.411199999999999</v>
      </c>
      <c r="Q9105" s="1">
        <v>1389.5832</v>
      </c>
      <c r="R9105" s="18">
        <v>94.327833333333331</v>
      </c>
      <c r="S9105" s="1">
        <v>3.3801000000000001</v>
      </c>
      <c r="U9105" s="1">
        <v>1387.1448</v>
      </c>
      <c r="V9105" s="18">
        <v>89.424666666666667</v>
      </c>
      <c r="W9105" s="1">
        <v>-7.3821000000000003</v>
      </c>
      <c r="Y9105" s="2">
        <v>827.91604800000005</v>
      </c>
      <c r="Z9105" s="17">
        <f t="shared" si="142"/>
        <v>597.08395199999995</v>
      </c>
      <c r="AA9105" s="17">
        <v>113.92944444444446</v>
      </c>
    </row>
    <row r="9106" spans="1:27" x14ac:dyDescent="0.25">
      <c r="A9106" s="2">
        <v>1387.1448</v>
      </c>
      <c r="B9106" s="17">
        <v>92.127388888888888</v>
      </c>
      <c r="C9106" s="2">
        <v>22.811199999999999</v>
      </c>
      <c r="E9106" s="2">
        <v>1386.6876</v>
      </c>
      <c r="F9106" s="18">
        <v>92.583499999999987</v>
      </c>
      <c r="G9106" s="2">
        <v>-22.7562</v>
      </c>
      <c r="I9106" s="1">
        <v>1386.9924000000001</v>
      </c>
      <c r="J9106" s="18">
        <v>105.36316666666666</v>
      </c>
      <c r="K9106" s="1">
        <v>17.112300000000001</v>
      </c>
      <c r="M9106" s="1">
        <v>1387.2972</v>
      </c>
      <c r="N9106" s="1">
        <v>105.29922222222223</v>
      </c>
      <c r="O9106" s="1">
        <v>-10.5505</v>
      </c>
      <c r="Q9106" s="1">
        <v>1389.7356</v>
      </c>
      <c r="R9106" s="18">
        <v>94.32994444444445</v>
      </c>
      <c r="S9106" s="1">
        <v>3.3908999999999998</v>
      </c>
      <c r="U9106" s="1">
        <v>1387.2972</v>
      </c>
      <c r="V9106" s="18">
        <v>89.425888888888892</v>
      </c>
      <c r="W9106" s="1">
        <v>-7.3754</v>
      </c>
      <c r="Y9106" s="2">
        <v>828.00748799999997</v>
      </c>
      <c r="Z9106" s="17">
        <f t="shared" si="142"/>
        <v>596.99251200000003</v>
      </c>
      <c r="AA9106" s="17">
        <v>114</v>
      </c>
    </row>
    <row r="9107" spans="1:27" x14ac:dyDescent="0.25">
      <c r="A9107" s="2">
        <v>1387.2972</v>
      </c>
      <c r="B9107" s="17">
        <v>92.153722222222214</v>
      </c>
      <c r="C9107" s="2">
        <v>22.944199999999999</v>
      </c>
      <c r="E9107" s="2">
        <v>1386.84</v>
      </c>
      <c r="F9107" s="18">
        <v>92.583499999999987</v>
      </c>
      <c r="G9107" s="2">
        <v>-22.740100000000002</v>
      </c>
      <c r="I9107" s="1">
        <v>1387.1448</v>
      </c>
      <c r="J9107" s="18">
        <v>105.37655555555554</v>
      </c>
      <c r="K9107" s="1">
        <v>17.0627</v>
      </c>
      <c r="M9107" s="1">
        <v>1387.4495999999999</v>
      </c>
      <c r="N9107" s="1">
        <v>105.31577777777777</v>
      </c>
      <c r="O9107" s="1">
        <v>-10.485799999999999</v>
      </c>
      <c r="Q9107" s="1">
        <v>1389.8879999999999</v>
      </c>
      <c r="R9107" s="18">
        <v>94.32994444444445</v>
      </c>
      <c r="S9107" s="1">
        <v>3.3622999999999998</v>
      </c>
      <c r="U9107" s="1">
        <v>1387.4495999999999</v>
      </c>
      <c r="V9107" s="18">
        <v>89.427222222222213</v>
      </c>
      <c r="W9107" s="1">
        <v>-7.3871000000000002</v>
      </c>
      <c r="Y9107" s="2">
        <v>828.09587999999997</v>
      </c>
      <c r="Z9107" s="17">
        <f t="shared" si="142"/>
        <v>596.90412000000003</v>
      </c>
      <c r="AA9107" s="17">
        <v>113.91722222222222</v>
      </c>
    </row>
    <row r="9108" spans="1:27" x14ac:dyDescent="0.25">
      <c r="A9108" s="2">
        <v>1387.4495999999999</v>
      </c>
      <c r="B9108" s="17">
        <v>92.136166666666668</v>
      </c>
      <c r="C9108" s="2">
        <v>22.3841</v>
      </c>
      <c r="E9108" s="2">
        <v>1386.9924000000001</v>
      </c>
      <c r="F9108" s="18">
        <v>92.621722222222218</v>
      </c>
      <c r="G9108" s="2">
        <v>-22.293900000000001</v>
      </c>
      <c r="I9108" s="1">
        <v>1387.2972</v>
      </c>
      <c r="J9108" s="18">
        <v>105.3835</v>
      </c>
      <c r="K9108" s="1">
        <v>16.9298</v>
      </c>
      <c r="M9108" s="1">
        <v>1387.6020000000001</v>
      </c>
      <c r="N9108" s="1">
        <v>105.32222222222222</v>
      </c>
      <c r="O9108" s="1">
        <v>-10.682499999999999</v>
      </c>
      <c r="Q9108" s="1">
        <v>1390.0404000000001</v>
      </c>
      <c r="R9108" s="18">
        <v>94.32994444444445</v>
      </c>
      <c r="S9108" s="1">
        <v>3.4413</v>
      </c>
      <c r="U9108" s="1">
        <v>1387.6020000000001</v>
      </c>
      <c r="V9108" s="18">
        <v>89.434444444444438</v>
      </c>
      <c r="W9108" s="1">
        <v>-7.4194000000000004</v>
      </c>
      <c r="Y9108" s="2">
        <v>828.18732</v>
      </c>
      <c r="Z9108" s="17">
        <f t="shared" si="142"/>
        <v>596.81268</v>
      </c>
      <c r="AA9108" s="17">
        <v>113.91722222222222</v>
      </c>
    </row>
    <row r="9109" spans="1:27" x14ac:dyDescent="0.25">
      <c r="A9109" s="2">
        <v>1387.6020000000001</v>
      </c>
      <c r="B9109" s="17">
        <v>92.112777777777779</v>
      </c>
      <c r="C9109" s="2">
        <v>22.6386</v>
      </c>
      <c r="E9109" s="2">
        <v>1387.1448</v>
      </c>
      <c r="F9109" s="18">
        <v>92.603999999999999</v>
      </c>
      <c r="G9109" s="2">
        <v>-20.229199999999999</v>
      </c>
      <c r="I9109" s="1">
        <v>1387.4495999999999</v>
      </c>
      <c r="J9109" s="18">
        <v>105.41094444444444</v>
      </c>
      <c r="K9109" s="1">
        <v>16.357500000000002</v>
      </c>
      <c r="M9109" s="1">
        <v>1387.7544</v>
      </c>
      <c r="N9109" s="1">
        <v>105.43616666666667</v>
      </c>
      <c r="O9109" s="1">
        <v>-11.4893</v>
      </c>
      <c r="Q9109" s="1">
        <v>1390.1928</v>
      </c>
      <c r="R9109" s="18">
        <v>94.352999999999994</v>
      </c>
      <c r="S9109" s="1">
        <v>3.4352</v>
      </c>
      <c r="U9109" s="1">
        <v>1387.7544</v>
      </c>
      <c r="V9109" s="18">
        <v>89.43761111111111</v>
      </c>
      <c r="W9109" s="1">
        <v>-7.4005000000000001</v>
      </c>
      <c r="Y9109" s="2">
        <v>828.27875999999992</v>
      </c>
      <c r="Z9109" s="17">
        <f t="shared" si="142"/>
        <v>596.72124000000008</v>
      </c>
      <c r="AA9109" s="17">
        <v>113.98833333333334</v>
      </c>
    </row>
    <row r="9110" spans="1:27" x14ac:dyDescent="0.25">
      <c r="A9110" s="2">
        <v>1387.7544</v>
      </c>
      <c r="B9110" s="17">
        <v>92.106777777777779</v>
      </c>
      <c r="C9110" s="2">
        <v>22.863199999999999</v>
      </c>
      <c r="E9110" s="2">
        <v>1387.2972</v>
      </c>
      <c r="F9110" s="18">
        <v>92.599888888888884</v>
      </c>
      <c r="G9110" s="2">
        <v>-18.529</v>
      </c>
      <c r="I9110" s="1">
        <v>1387.6020000000001</v>
      </c>
      <c r="J9110" s="18">
        <v>105.40166666666667</v>
      </c>
      <c r="K9110" s="1">
        <v>17.639500000000002</v>
      </c>
      <c r="M9110" s="1">
        <v>1387.9068</v>
      </c>
      <c r="N9110" s="1">
        <v>105.43616666666667</v>
      </c>
      <c r="O9110" s="1">
        <v>-12.5959</v>
      </c>
      <c r="Q9110" s="1">
        <v>1390.3452</v>
      </c>
      <c r="R9110" s="18">
        <v>94.352999999999994</v>
      </c>
      <c r="S9110" s="1">
        <v>3.3946999999999998</v>
      </c>
      <c r="U9110" s="1">
        <v>1387.9068</v>
      </c>
      <c r="V9110" s="18">
        <v>89.42861111111111</v>
      </c>
      <c r="W9110" s="1">
        <v>-7.4188000000000001</v>
      </c>
      <c r="Y9110" s="2">
        <v>828.37019999999995</v>
      </c>
      <c r="Z9110" s="17">
        <f t="shared" si="142"/>
        <v>596.62980000000005</v>
      </c>
      <c r="AA9110" s="17">
        <v>113.98833333333334</v>
      </c>
    </row>
    <row r="9111" spans="1:27" x14ac:dyDescent="0.25">
      <c r="A9111" s="2">
        <v>1387.9068</v>
      </c>
      <c r="B9111" s="17">
        <v>92.119611111111112</v>
      </c>
      <c r="C9111" s="2">
        <v>22.928799999999999</v>
      </c>
      <c r="E9111" s="2">
        <v>1387.4495999999999</v>
      </c>
      <c r="F9111" s="18">
        <v>92.599888888888884</v>
      </c>
      <c r="G9111" s="2">
        <v>-19.437999999999999</v>
      </c>
      <c r="I9111" s="1">
        <v>1387.7544</v>
      </c>
      <c r="J9111" s="18">
        <v>105.42816666666667</v>
      </c>
      <c r="K9111" s="1">
        <v>16.6782</v>
      </c>
      <c r="M9111" s="1">
        <v>1388.0591999999999</v>
      </c>
      <c r="N9111" s="1">
        <v>105.32538888888888</v>
      </c>
      <c r="O9111" s="1">
        <v>-14.239699999999999</v>
      </c>
      <c r="Q9111" s="1">
        <v>1390.4975999999999</v>
      </c>
      <c r="R9111" s="18">
        <v>94.362111111111105</v>
      </c>
      <c r="S9111" s="1">
        <v>3.4632999999999998</v>
      </c>
      <c r="U9111" s="1">
        <v>1388.0591999999999</v>
      </c>
      <c r="V9111" s="18">
        <v>89.44927777777778</v>
      </c>
      <c r="W9111" s="1">
        <v>-7.2336999999999998</v>
      </c>
      <c r="Y9111" s="2">
        <v>828.4616400000001</v>
      </c>
      <c r="Z9111" s="17">
        <f t="shared" si="142"/>
        <v>596.5383599999999</v>
      </c>
      <c r="AA9111" s="17">
        <v>113.98833333333334</v>
      </c>
    </row>
    <row r="9112" spans="1:27" x14ac:dyDescent="0.25">
      <c r="A9112" s="2">
        <v>1388.0591999999999</v>
      </c>
      <c r="B9112" s="17">
        <v>92.112777777777779</v>
      </c>
      <c r="C9112" s="2">
        <v>23.725000000000001</v>
      </c>
      <c r="E9112" s="2">
        <v>1387.6020000000001</v>
      </c>
      <c r="F9112" s="18">
        <v>92.599888888888884</v>
      </c>
      <c r="G9112" s="2">
        <v>-19.928899999999999</v>
      </c>
      <c r="I9112" s="1">
        <v>1387.9068</v>
      </c>
      <c r="J9112" s="18">
        <v>105.41888888888889</v>
      </c>
      <c r="K9112" s="1">
        <v>15.8902</v>
      </c>
      <c r="M9112" s="1">
        <v>1388.2116000000001</v>
      </c>
      <c r="N9112" s="1">
        <v>105.33911111111111</v>
      </c>
      <c r="O9112" s="1">
        <v>-14.532999999999999</v>
      </c>
      <c r="Q9112" s="1">
        <v>1390.65</v>
      </c>
      <c r="R9112" s="18">
        <v>94.37822222222222</v>
      </c>
      <c r="S9112" s="1">
        <v>3.5724</v>
      </c>
      <c r="U9112" s="1">
        <v>1388.2116000000001</v>
      </c>
      <c r="V9112" s="18">
        <v>89.453333333333333</v>
      </c>
      <c r="W9112" s="1">
        <v>-6.9313000000000002</v>
      </c>
      <c r="Y9112" s="2">
        <v>828.55308000000002</v>
      </c>
      <c r="Z9112" s="17">
        <f t="shared" si="142"/>
        <v>596.44691999999998</v>
      </c>
      <c r="AA9112" s="17">
        <v>113.84666666666668</v>
      </c>
    </row>
    <row r="9113" spans="1:27" x14ac:dyDescent="0.25">
      <c r="A9113" s="2">
        <v>1388.2116000000001</v>
      </c>
      <c r="B9113" s="17">
        <v>92.116388888888892</v>
      </c>
      <c r="C9113" s="2">
        <v>23.604700000000001</v>
      </c>
      <c r="E9113" s="2">
        <v>1387.7544</v>
      </c>
      <c r="F9113" s="18">
        <v>92.603999999999999</v>
      </c>
      <c r="G9113" s="2">
        <v>-20.563600000000001</v>
      </c>
      <c r="I9113" s="1">
        <v>1388.0591999999999</v>
      </c>
      <c r="J9113" s="18">
        <v>105.42855555555555</v>
      </c>
      <c r="K9113" s="1">
        <v>17.071400000000001</v>
      </c>
      <c r="M9113" s="1">
        <v>1388.364</v>
      </c>
      <c r="N9113" s="1">
        <v>105.31333333333333</v>
      </c>
      <c r="O9113" s="1">
        <v>-13.4575</v>
      </c>
      <c r="Q9113" s="1">
        <v>1390.8024</v>
      </c>
      <c r="R9113" s="18">
        <v>94.368166666666653</v>
      </c>
      <c r="S9113" s="1">
        <v>3.6284000000000001</v>
      </c>
      <c r="U9113" s="1">
        <v>1388.364</v>
      </c>
      <c r="V9113" s="18">
        <v>89.466777777777779</v>
      </c>
      <c r="W9113" s="1">
        <v>-6.694</v>
      </c>
      <c r="Y9113" s="2">
        <v>828.64452000000006</v>
      </c>
      <c r="Z9113" s="17">
        <f t="shared" si="142"/>
        <v>596.35547999999994</v>
      </c>
      <c r="AA9113" s="17">
        <v>113.98833333333334</v>
      </c>
    </row>
    <row r="9114" spans="1:27" x14ac:dyDescent="0.25">
      <c r="A9114" s="2">
        <v>1388.364</v>
      </c>
      <c r="B9114" s="17">
        <v>92.126055555555553</v>
      </c>
      <c r="C9114" s="2">
        <v>23.186900000000001</v>
      </c>
      <c r="E9114" s="2">
        <v>1387.9068</v>
      </c>
      <c r="F9114" s="18">
        <v>92.588333333333324</v>
      </c>
      <c r="G9114" s="2">
        <v>-21.587800000000001</v>
      </c>
      <c r="I9114" s="1">
        <v>1388.2116000000001</v>
      </c>
      <c r="J9114" s="18">
        <v>105.43616666666667</v>
      </c>
      <c r="K9114" s="1">
        <v>16.696100000000001</v>
      </c>
      <c r="M9114" s="1">
        <v>1388.5164</v>
      </c>
      <c r="N9114" s="1">
        <v>105.343</v>
      </c>
      <c r="O9114" s="1">
        <v>-12.3094</v>
      </c>
      <c r="Q9114" s="1">
        <v>1390.9548</v>
      </c>
      <c r="R9114" s="18">
        <v>94.371444444444435</v>
      </c>
      <c r="S9114" s="1">
        <v>3.6362999999999999</v>
      </c>
      <c r="U9114" s="1">
        <v>1388.5164</v>
      </c>
      <c r="V9114" s="18">
        <v>89.463611111111121</v>
      </c>
      <c r="W9114" s="1">
        <v>-6.5461</v>
      </c>
      <c r="Y9114" s="2">
        <v>828.73291200000006</v>
      </c>
      <c r="Z9114" s="17">
        <f t="shared" si="142"/>
        <v>596.26708799999994</v>
      </c>
      <c r="AA9114" s="17">
        <v>113.91722222222222</v>
      </c>
    </row>
    <row r="9115" spans="1:27" x14ac:dyDescent="0.25">
      <c r="A9115" s="2">
        <v>1388.5164</v>
      </c>
      <c r="B9115" s="17">
        <v>92.13111111111111</v>
      </c>
      <c r="C9115" s="2">
        <v>23.095199999999998</v>
      </c>
      <c r="E9115" s="2">
        <v>1388.0591999999999</v>
      </c>
      <c r="F9115" s="18">
        <v>92.593611111111102</v>
      </c>
      <c r="G9115" s="2">
        <v>-21.578299999999999</v>
      </c>
      <c r="I9115" s="1">
        <v>1388.364</v>
      </c>
      <c r="J9115" s="18">
        <v>105.43616666666667</v>
      </c>
      <c r="K9115" s="1">
        <v>16.5871</v>
      </c>
      <c r="M9115" s="1">
        <v>1388.6687999999999</v>
      </c>
      <c r="N9115" s="1">
        <v>105.33305555555556</v>
      </c>
      <c r="O9115" s="1">
        <v>-11.016</v>
      </c>
      <c r="Q9115" s="1">
        <v>1391.1071999999999</v>
      </c>
      <c r="R9115" s="18">
        <v>94.389944444444453</v>
      </c>
      <c r="S9115" s="1">
        <v>3.4769999999999999</v>
      </c>
      <c r="U9115" s="1">
        <v>1388.6687999999999</v>
      </c>
      <c r="V9115" s="18">
        <v>89.469388888888901</v>
      </c>
      <c r="W9115" s="1">
        <v>-6.5110999999999999</v>
      </c>
      <c r="Y9115" s="2">
        <v>828.82435199999986</v>
      </c>
      <c r="Z9115" s="17">
        <f t="shared" si="142"/>
        <v>596.17564800000014</v>
      </c>
      <c r="AA9115" s="17">
        <v>113.98833333333334</v>
      </c>
    </row>
    <row r="9116" spans="1:27" x14ac:dyDescent="0.25">
      <c r="A9116" s="2">
        <v>1388.6687999999999</v>
      </c>
      <c r="B9116" s="17">
        <v>92.112777777777779</v>
      </c>
      <c r="C9116" s="2">
        <v>23.004899999999999</v>
      </c>
      <c r="E9116" s="2">
        <v>1388.2116000000001</v>
      </c>
      <c r="F9116" s="18">
        <v>92.589833333333331</v>
      </c>
      <c r="G9116" s="2">
        <v>-21.565899999999999</v>
      </c>
      <c r="I9116" s="1">
        <v>1388.5164</v>
      </c>
      <c r="J9116" s="18">
        <v>105.43616666666667</v>
      </c>
      <c r="K9116" s="1">
        <v>17.186699999999998</v>
      </c>
      <c r="M9116" s="1">
        <v>1388.8212000000001</v>
      </c>
      <c r="N9116" s="1">
        <v>105.33305555555556</v>
      </c>
      <c r="O9116" s="1">
        <v>-9.9284999999999997</v>
      </c>
      <c r="Q9116" s="1">
        <v>1391.2596000000001</v>
      </c>
      <c r="R9116" s="18">
        <v>94.397777777777776</v>
      </c>
      <c r="S9116" s="1">
        <v>3.3338000000000001</v>
      </c>
      <c r="U9116" s="1">
        <v>1388.8212000000001</v>
      </c>
      <c r="V9116" s="18">
        <v>89.481166666666667</v>
      </c>
      <c r="W9116" s="1">
        <v>-6.5071000000000003</v>
      </c>
      <c r="Y9116" s="2">
        <v>828.91579200000001</v>
      </c>
      <c r="Z9116" s="17">
        <f t="shared" si="142"/>
        <v>596.08420799999999</v>
      </c>
      <c r="AA9116" s="17">
        <v>113.92944444444446</v>
      </c>
    </row>
    <row r="9117" spans="1:27" x14ac:dyDescent="0.25">
      <c r="A9117" s="2">
        <v>1388.8212000000001</v>
      </c>
      <c r="B9117" s="17">
        <v>92.141444444444446</v>
      </c>
      <c r="C9117" s="2">
        <v>23.350200000000001</v>
      </c>
      <c r="E9117" s="2">
        <v>1388.364</v>
      </c>
      <c r="F9117" s="18">
        <v>92.56194444444445</v>
      </c>
      <c r="G9117" s="2">
        <v>-21.711500000000001</v>
      </c>
      <c r="I9117" s="1">
        <v>1388.6687999999999</v>
      </c>
      <c r="J9117" s="18">
        <v>105.43616666666667</v>
      </c>
      <c r="K9117" s="1">
        <v>16.6891</v>
      </c>
      <c r="M9117" s="1">
        <v>1388.9736</v>
      </c>
      <c r="N9117" s="1">
        <v>105.33305555555556</v>
      </c>
      <c r="O9117" s="1">
        <v>-11.242900000000001</v>
      </c>
      <c r="Q9117" s="1">
        <v>1391.412</v>
      </c>
      <c r="R9117" s="18">
        <v>94.405000000000001</v>
      </c>
      <c r="S9117" s="1">
        <v>3.3685</v>
      </c>
      <c r="U9117" s="1">
        <v>1388.9736</v>
      </c>
      <c r="V9117" s="18">
        <v>89.492444444444445</v>
      </c>
      <c r="W9117" s="1">
        <v>-6.5608000000000004</v>
      </c>
      <c r="Y9117" s="2">
        <v>829.00723200000004</v>
      </c>
      <c r="Z9117" s="17">
        <f t="shared" si="142"/>
        <v>595.99276799999996</v>
      </c>
      <c r="AA9117" s="17">
        <v>114</v>
      </c>
    </row>
    <row r="9118" spans="1:27" x14ac:dyDescent="0.25">
      <c r="A9118" s="2">
        <v>1388.9736</v>
      </c>
      <c r="B9118" s="17">
        <v>92.112777777777779</v>
      </c>
      <c r="C9118" s="2">
        <v>23.321899999999999</v>
      </c>
      <c r="E9118" s="2">
        <v>1388.5164</v>
      </c>
      <c r="F9118" s="18">
        <v>92.571833333333331</v>
      </c>
      <c r="G9118" s="2">
        <v>-20.750599999999999</v>
      </c>
      <c r="I9118" s="1">
        <v>1388.8212000000001</v>
      </c>
      <c r="J9118" s="18">
        <v>105.4525</v>
      </c>
      <c r="K9118" s="1">
        <v>15.686400000000001</v>
      </c>
      <c r="M9118" s="1">
        <v>1389.126</v>
      </c>
      <c r="N9118" s="1">
        <v>105.34444444444445</v>
      </c>
      <c r="O9118" s="1">
        <v>-12.3171</v>
      </c>
      <c r="Q9118" s="1">
        <v>1391.5644</v>
      </c>
      <c r="R9118" s="18">
        <v>94.418166666666664</v>
      </c>
      <c r="S9118" s="1">
        <v>3.2986</v>
      </c>
      <c r="U9118" s="1">
        <v>1389.126</v>
      </c>
      <c r="V9118" s="18">
        <v>89.492833333333323</v>
      </c>
      <c r="W9118" s="1">
        <v>-6.5039999999999996</v>
      </c>
      <c r="Y9118" s="2">
        <v>829.09867199999997</v>
      </c>
      <c r="Z9118" s="17">
        <f t="shared" si="142"/>
        <v>595.90132800000003</v>
      </c>
      <c r="AA9118" s="17">
        <v>114</v>
      </c>
    </row>
    <row r="9119" spans="1:27" x14ac:dyDescent="0.25">
      <c r="A9119" s="2">
        <v>1389.126</v>
      </c>
      <c r="B9119" s="17">
        <v>92.136388888888874</v>
      </c>
      <c r="C9119" s="2">
        <v>23.5459</v>
      </c>
      <c r="E9119" s="2">
        <v>1388.6687999999999</v>
      </c>
      <c r="F9119" s="18">
        <v>92.542555555555566</v>
      </c>
      <c r="G9119" s="2">
        <v>-21.020900000000001</v>
      </c>
      <c r="I9119" s="1">
        <v>1388.9736</v>
      </c>
      <c r="J9119" s="18">
        <v>105.45433333333334</v>
      </c>
      <c r="K9119" s="1">
        <v>16.305599999999998</v>
      </c>
      <c r="M9119" s="1">
        <v>1389.2783999999999</v>
      </c>
      <c r="N9119" s="1">
        <v>105.35294444444445</v>
      </c>
      <c r="O9119" s="1">
        <v>-13.4773</v>
      </c>
      <c r="Q9119" s="1">
        <v>1391.7167999999999</v>
      </c>
      <c r="R9119" s="18">
        <v>94.418222222222212</v>
      </c>
      <c r="S9119" s="1">
        <v>3.3256999999999999</v>
      </c>
      <c r="U9119" s="1">
        <v>1389.2783999999999</v>
      </c>
      <c r="V9119" s="18">
        <v>89.489333333333335</v>
      </c>
      <c r="W9119" s="1">
        <v>-6.4059999999999997</v>
      </c>
      <c r="Y9119" s="2">
        <v>829.190112</v>
      </c>
      <c r="Z9119" s="17">
        <f t="shared" si="142"/>
        <v>595.809888</v>
      </c>
      <c r="AA9119" s="17">
        <v>113.91722222222222</v>
      </c>
    </row>
    <row r="9120" spans="1:27" x14ac:dyDescent="0.25">
      <c r="A9120" s="2">
        <v>1389.2783999999999</v>
      </c>
      <c r="B9120" s="17">
        <v>92.124499999999998</v>
      </c>
      <c r="C9120" s="2">
        <v>22.866</v>
      </c>
      <c r="E9120" s="2">
        <v>1388.8212000000001</v>
      </c>
      <c r="F9120" s="18">
        <v>92.576055555555556</v>
      </c>
      <c r="G9120" s="2">
        <v>-21.626999999999999</v>
      </c>
      <c r="I9120" s="1">
        <v>1389.126</v>
      </c>
      <c r="J9120" s="18">
        <v>105.44494444444445</v>
      </c>
      <c r="K9120" s="1">
        <v>16.737500000000001</v>
      </c>
      <c r="M9120" s="1">
        <v>1389.4308000000001</v>
      </c>
      <c r="N9120" s="1">
        <v>105.34261111111111</v>
      </c>
      <c r="O9120" s="1">
        <v>-12.245200000000001</v>
      </c>
      <c r="Q9120" s="1">
        <v>1391.8692000000001</v>
      </c>
      <c r="R9120" s="18">
        <v>94.405000000000001</v>
      </c>
      <c r="S9120" s="1">
        <v>3.2151000000000001</v>
      </c>
      <c r="U9120" s="1">
        <v>1389.4308000000001</v>
      </c>
      <c r="V9120" s="18">
        <v>89.5078888888889</v>
      </c>
      <c r="W9120" s="1">
        <v>-6.3536999999999999</v>
      </c>
      <c r="Y9120" s="2">
        <v>829.28155199999992</v>
      </c>
      <c r="Z9120" s="17">
        <f t="shared" si="142"/>
        <v>595.71844800000008</v>
      </c>
      <c r="AA9120" s="17">
        <v>113.98833333333334</v>
      </c>
    </row>
    <row r="9121" spans="1:27" x14ac:dyDescent="0.25">
      <c r="A9121" s="2">
        <v>1389.4308000000001</v>
      </c>
      <c r="B9121" s="17">
        <v>92.136388888888874</v>
      </c>
      <c r="C9121" s="2">
        <v>22.816299999999998</v>
      </c>
      <c r="E9121" s="2">
        <v>1388.9736</v>
      </c>
      <c r="F9121" s="18">
        <v>92.564611111111105</v>
      </c>
      <c r="G9121" s="2">
        <v>-22.028500000000001</v>
      </c>
      <c r="I9121" s="1">
        <v>1389.2783999999999</v>
      </c>
      <c r="J9121" s="18">
        <v>105.47061111111111</v>
      </c>
      <c r="K9121" s="1">
        <v>17.400300000000001</v>
      </c>
      <c r="M9121" s="1">
        <v>1389.5832</v>
      </c>
      <c r="N9121" s="1">
        <v>105.38577777777778</v>
      </c>
      <c r="O9121" s="1">
        <v>-10.6404</v>
      </c>
      <c r="Q9121" s="1">
        <v>1392.0216</v>
      </c>
      <c r="R9121" s="18">
        <v>94.425111111111121</v>
      </c>
      <c r="S9121" s="1">
        <v>2.9565000000000001</v>
      </c>
      <c r="U9121" s="1">
        <v>1389.5832</v>
      </c>
      <c r="V9121" s="18">
        <v>89.507777777777775</v>
      </c>
      <c r="W9121" s="1">
        <v>-6.2680999999999996</v>
      </c>
      <c r="Y9121" s="2">
        <v>829.36994400000015</v>
      </c>
      <c r="Z9121" s="17">
        <f t="shared" si="142"/>
        <v>595.63005599999985</v>
      </c>
      <c r="AA9121" s="17">
        <v>113.91722222222222</v>
      </c>
    </row>
    <row r="9122" spans="1:27" x14ac:dyDescent="0.25">
      <c r="A9122" s="2">
        <v>1389.5832</v>
      </c>
      <c r="B9122" s="17">
        <v>92.11122222222221</v>
      </c>
      <c r="C9122" s="2">
        <v>22.6965</v>
      </c>
      <c r="E9122" s="2">
        <v>1389.126</v>
      </c>
      <c r="F9122" s="18">
        <v>92.567055555555555</v>
      </c>
      <c r="G9122" s="2">
        <v>-22.854900000000001</v>
      </c>
      <c r="I9122" s="1">
        <v>1389.4308000000001</v>
      </c>
      <c r="J9122" s="18">
        <v>105.4533888888889</v>
      </c>
      <c r="K9122" s="1">
        <v>17.732900000000001</v>
      </c>
      <c r="M9122" s="1">
        <v>1389.7356</v>
      </c>
      <c r="N9122" s="1">
        <v>105.36649999999999</v>
      </c>
      <c r="O9122" s="1">
        <v>-11.550599999999999</v>
      </c>
      <c r="Q9122" s="1">
        <v>1392.174</v>
      </c>
      <c r="R9122" s="18">
        <v>94.433611111111119</v>
      </c>
      <c r="S9122" s="1">
        <v>2.7616999999999998</v>
      </c>
      <c r="U9122" s="1">
        <v>1389.7356</v>
      </c>
      <c r="V9122" s="18">
        <v>89.507777777777775</v>
      </c>
      <c r="W9122" s="1">
        <v>-6.2805999999999997</v>
      </c>
      <c r="Y9122" s="2">
        <v>829.46138399999995</v>
      </c>
      <c r="Z9122" s="17">
        <f t="shared" si="142"/>
        <v>595.53861600000005</v>
      </c>
      <c r="AA9122" s="17">
        <v>114</v>
      </c>
    </row>
    <row r="9123" spans="1:27" x14ac:dyDescent="0.25">
      <c r="A9123" s="2">
        <v>1389.7356</v>
      </c>
      <c r="B9123" s="17">
        <v>92.13111111111111</v>
      </c>
      <c r="C9123" s="2">
        <v>20.4878</v>
      </c>
      <c r="E9123" s="2">
        <v>1389.2783999999999</v>
      </c>
      <c r="F9123" s="18">
        <v>92.564611111111105</v>
      </c>
      <c r="G9123" s="2">
        <v>-23.681999999999999</v>
      </c>
      <c r="I9123" s="1">
        <v>1389.5832</v>
      </c>
      <c r="J9123" s="18">
        <v>105.47061111111111</v>
      </c>
      <c r="K9123" s="1">
        <v>17.682700000000001</v>
      </c>
      <c r="M9123" s="1">
        <v>1389.8879999999999</v>
      </c>
      <c r="N9123" s="1">
        <v>105.37366666666665</v>
      </c>
      <c r="O9123" s="1">
        <v>-11.089399999999999</v>
      </c>
      <c r="Q9123" s="1">
        <v>1392.3263999999999</v>
      </c>
      <c r="R9123" s="18">
        <v>94.445888888888888</v>
      </c>
      <c r="S9123" s="1">
        <v>2.8025000000000002</v>
      </c>
      <c r="U9123" s="1">
        <v>1389.8879999999999</v>
      </c>
      <c r="V9123" s="18">
        <v>89.507777777777775</v>
      </c>
      <c r="W9123" s="1">
        <v>-6.4707999999999997</v>
      </c>
      <c r="Y9123" s="2">
        <v>829.55282399999999</v>
      </c>
      <c r="Z9123" s="17">
        <f t="shared" si="142"/>
        <v>595.44717600000001</v>
      </c>
      <c r="AA9123" s="17">
        <v>113.92944444444446</v>
      </c>
    </row>
    <row r="9124" spans="1:27" x14ac:dyDescent="0.25">
      <c r="A9124" s="2">
        <v>1389.8879999999999</v>
      </c>
      <c r="B9124" s="17">
        <v>92.135111111111101</v>
      </c>
      <c r="C9124" s="2">
        <v>19.928599999999999</v>
      </c>
      <c r="E9124" s="2">
        <v>1389.4308000000001</v>
      </c>
      <c r="F9124" s="18">
        <v>92.567055555555555</v>
      </c>
      <c r="G9124" s="2">
        <v>-23.354199999999999</v>
      </c>
      <c r="I9124" s="1">
        <v>1389.7356</v>
      </c>
      <c r="J9124" s="18">
        <v>105.4533888888889</v>
      </c>
      <c r="K9124" s="1">
        <v>17.474799999999998</v>
      </c>
      <c r="M9124" s="1">
        <v>1390.0404000000001</v>
      </c>
      <c r="N9124" s="1">
        <v>105.38588888888889</v>
      </c>
      <c r="O9124" s="1">
        <v>-11.648999999999999</v>
      </c>
      <c r="Q9124" s="1">
        <v>1392.4788000000001</v>
      </c>
      <c r="R9124" s="18">
        <v>94.442999999999998</v>
      </c>
      <c r="S9124" s="1">
        <v>3.0838999999999999</v>
      </c>
      <c r="U9124" s="1">
        <v>1390.0404000000001</v>
      </c>
      <c r="V9124" s="18">
        <v>89.520833333333329</v>
      </c>
      <c r="W9124" s="1">
        <v>-6.7374000000000001</v>
      </c>
      <c r="Y9124" s="2">
        <v>829.64426399999991</v>
      </c>
      <c r="Z9124" s="17">
        <f t="shared" si="142"/>
        <v>595.35573600000009</v>
      </c>
      <c r="AA9124" s="17">
        <v>114</v>
      </c>
    </row>
    <row r="9125" spans="1:27" x14ac:dyDescent="0.25">
      <c r="A9125" s="2">
        <v>1390.0404000000001</v>
      </c>
      <c r="B9125" s="17">
        <v>92.153722222222214</v>
      </c>
      <c r="C9125" s="2">
        <v>20.276800000000001</v>
      </c>
      <c r="E9125" s="2">
        <v>1389.5832</v>
      </c>
      <c r="F9125" s="18">
        <v>92.551944444444445</v>
      </c>
      <c r="G9125" s="2">
        <v>-23.794899999999998</v>
      </c>
      <c r="I9125" s="1">
        <v>1389.8879999999999</v>
      </c>
      <c r="J9125" s="18">
        <v>105.47061111111111</v>
      </c>
      <c r="K9125" s="1">
        <v>16.970400000000001</v>
      </c>
      <c r="M9125" s="1">
        <v>1390.1928</v>
      </c>
      <c r="N9125" s="1">
        <v>105.38588888888889</v>
      </c>
      <c r="O9125" s="1">
        <v>-12.6945</v>
      </c>
      <c r="Q9125" s="1">
        <v>1392.6312</v>
      </c>
      <c r="R9125" s="18">
        <v>94.455444444444439</v>
      </c>
      <c r="S9125" s="1">
        <v>3.3588</v>
      </c>
      <c r="U9125" s="1">
        <v>1390.1928</v>
      </c>
      <c r="V9125" s="18">
        <v>89.539555555555552</v>
      </c>
      <c r="W9125" s="1">
        <v>-6.9351000000000003</v>
      </c>
      <c r="Y9125" s="2">
        <v>829.73570400000006</v>
      </c>
      <c r="Z9125" s="17">
        <f t="shared" si="142"/>
        <v>595.26429599999994</v>
      </c>
      <c r="AA9125" s="17">
        <v>113.91722222222222</v>
      </c>
    </row>
    <row r="9126" spans="1:27" x14ac:dyDescent="0.25">
      <c r="A9126" s="2">
        <v>1390.1928</v>
      </c>
      <c r="B9126" s="17">
        <v>92.133277777777778</v>
      </c>
      <c r="C9126" s="2">
        <v>20.184200000000001</v>
      </c>
      <c r="E9126" s="2">
        <v>1389.7356</v>
      </c>
      <c r="F9126" s="18">
        <v>92.547055555555559</v>
      </c>
      <c r="G9126" s="2">
        <v>-23.6401</v>
      </c>
      <c r="I9126" s="1">
        <v>1390.0404000000001</v>
      </c>
      <c r="J9126" s="18">
        <v>105.46888888888888</v>
      </c>
      <c r="K9126" s="1">
        <v>17.3109</v>
      </c>
      <c r="M9126" s="1">
        <v>1390.3452</v>
      </c>
      <c r="N9126" s="1">
        <v>105.42405555555554</v>
      </c>
      <c r="O9126" s="1">
        <v>-11.225099999999999</v>
      </c>
      <c r="Q9126" s="1">
        <v>1392.7836</v>
      </c>
      <c r="R9126" s="18">
        <v>94.442999999999998</v>
      </c>
      <c r="S9126" s="1">
        <v>3.5615000000000001</v>
      </c>
      <c r="U9126" s="1">
        <v>1390.3452</v>
      </c>
      <c r="V9126" s="18">
        <v>89.539555555555552</v>
      </c>
      <c r="W9126" s="1">
        <v>-7.0697000000000001</v>
      </c>
      <c r="Y9126" s="2">
        <v>829.82714400000009</v>
      </c>
      <c r="Z9126" s="17">
        <f t="shared" si="142"/>
        <v>595.17285599999991</v>
      </c>
      <c r="AA9126" s="17">
        <v>113.91722222222222</v>
      </c>
    </row>
    <row r="9127" spans="1:27" x14ac:dyDescent="0.25">
      <c r="A9127" s="2">
        <v>1390.3452</v>
      </c>
      <c r="B9127" s="17">
        <v>92.141444444444446</v>
      </c>
      <c r="C9127" s="2">
        <v>22.175699999999999</v>
      </c>
      <c r="E9127" s="2">
        <v>1389.8879999999999</v>
      </c>
      <c r="F9127" s="18">
        <v>92.542555555555566</v>
      </c>
      <c r="G9127" s="2">
        <v>-21.641400000000001</v>
      </c>
      <c r="I9127" s="1">
        <v>1390.1928</v>
      </c>
      <c r="J9127" s="18">
        <v>105.4626111111111</v>
      </c>
      <c r="K9127" s="1">
        <v>17.831199999999999</v>
      </c>
      <c r="M9127" s="1">
        <v>1390.4975999999999</v>
      </c>
      <c r="N9127" s="1">
        <v>105.42405555555554</v>
      </c>
      <c r="O9127" s="1">
        <v>-7.7675000000000001</v>
      </c>
      <c r="Q9127" s="1">
        <v>1392.9359999999999</v>
      </c>
      <c r="R9127" s="18">
        <v>94.442999999999998</v>
      </c>
      <c r="S9127" s="1">
        <v>3.5948000000000002</v>
      </c>
      <c r="U9127" s="1">
        <v>1390.4975999999999</v>
      </c>
      <c r="V9127" s="18">
        <v>89.543611111111119</v>
      </c>
      <c r="W9127" s="1">
        <v>-7.085</v>
      </c>
      <c r="Y9127" s="2">
        <v>829.91553600000009</v>
      </c>
      <c r="Z9127" s="17">
        <f t="shared" si="142"/>
        <v>595.08446399999991</v>
      </c>
      <c r="AA9127" s="17">
        <v>113.91722222222222</v>
      </c>
    </row>
    <row r="9128" spans="1:27" x14ac:dyDescent="0.25">
      <c r="A9128" s="2">
        <v>1390.4975999999999</v>
      </c>
      <c r="B9128" s="17">
        <v>92.141444444444446</v>
      </c>
      <c r="C9128" s="2">
        <v>23.4663</v>
      </c>
      <c r="E9128" s="2">
        <v>1390.0404000000001</v>
      </c>
      <c r="F9128" s="18">
        <v>92.542555555555566</v>
      </c>
      <c r="G9128" s="2">
        <v>-21.697299999999998</v>
      </c>
      <c r="I9128" s="1">
        <v>1390.3452</v>
      </c>
      <c r="J9128" s="18">
        <v>105.47255555555554</v>
      </c>
      <c r="K9128" s="1">
        <v>17.961400000000001</v>
      </c>
      <c r="M9128" s="1">
        <v>1390.65</v>
      </c>
      <c r="N9128" s="1">
        <v>105.42405555555554</v>
      </c>
      <c r="O9128" s="1">
        <v>-5.2538999999999998</v>
      </c>
      <c r="Q9128" s="1">
        <v>1393.0884000000001</v>
      </c>
      <c r="R9128" s="18">
        <v>94.462722222222226</v>
      </c>
      <c r="S9128" s="1">
        <v>3.5259999999999998</v>
      </c>
      <c r="U9128" s="1">
        <v>1390.65</v>
      </c>
      <c r="V9128" s="18">
        <v>89.554555555555567</v>
      </c>
      <c r="W9128" s="1">
        <v>-6.9581</v>
      </c>
      <c r="Y9128" s="2">
        <v>830.00697600000001</v>
      </c>
      <c r="Z9128" s="17">
        <f t="shared" si="142"/>
        <v>594.99302399999999</v>
      </c>
      <c r="AA9128" s="17">
        <v>113.98833333333334</v>
      </c>
    </row>
    <row r="9129" spans="1:27" x14ac:dyDescent="0.25">
      <c r="A9129" s="2">
        <v>1390.65</v>
      </c>
      <c r="B9129" s="17">
        <v>92.183944444444435</v>
      </c>
      <c r="C9129" s="2">
        <v>23.236499999999999</v>
      </c>
      <c r="E9129" s="2">
        <v>1390.1928</v>
      </c>
      <c r="F9129" s="18">
        <v>92.56305555555555</v>
      </c>
      <c r="G9129" s="2">
        <v>-20.0533</v>
      </c>
      <c r="I9129" s="1">
        <v>1390.4975999999999</v>
      </c>
      <c r="J9129" s="18">
        <v>105.47761111111112</v>
      </c>
      <c r="K9129" s="1">
        <v>17.649100000000001</v>
      </c>
      <c r="M9129" s="1">
        <v>1390.8024</v>
      </c>
      <c r="N9129" s="1">
        <v>105.40883333333332</v>
      </c>
      <c r="O9129" s="1">
        <v>-2.6269</v>
      </c>
      <c r="Q9129" s="1">
        <v>1393.2408</v>
      </c>
      <c r="R9129" s="18">
        <v>94.453777777777773</v>
      </c>
      <c r="S9129" s="1">
        <v>3.5369000000000002</v>
      </c>
      <c r="U9129" s="1">
        <v>1390.8024</v>
      </c>
      <c r="V9129" s="18">
        <v>89.55127777777777</v>
      </c>
      <c r="W9129" s="1">
        <v>-6.9175000000000004</v>
      </c>
      <c r="Y9129" s="2">
        <v>830.09841600000004</v>
      </c>
      <c r="Z9129" s="17">
        <f t="shared" si="142"/>
        <v>594.90158399999996</v>
      </c>
      <c r="AA9129" s="17">
        <v>113.98833333333334</v>
      </c>
    </row>
    <row r="9130" spans="1:27" x14ac:dyDescent="0.25">
      <c r="A9130" s="2">
        <v>1390.8024</v>
      </c>
      <c r="B9130" s="17">
        <v>92.220944444444442</v>
      </c>
      <c r="C9130" s="2">
        <v>23.903300000000002</v>
      </c>
      <c r="E9130" s="2">
        <v>1390.3452</v>
      </c>
      <c r="F9130" s="18">
        <v>92.56305555555555</v>
      </c>
      <c r="G9130" s="2">
        <v>-19.092199999999998</v>
      </c>
      <c r="I9130" s="1">
        <v>1390.65</v>
      </c>
      <c r="J9130" s="18">
        <v>105.50505555555554</v>
      </c>
      <c r="K9130" s="1">
        <v>17.355</v>
      </c>
      <c r="M9130" s="1">
        <v>1390.9548</v>
      </c>
      <c r="N9130" s="1">
        <v>105.43616666666667</v>
      </c>
      <c r="O9130" s="1">
        <v>-2.1065</v>
      </c>
      <c r="Q9130" s="1">
        <v>1393.3932</v>
      </c>
      <c r="R9130" s="18">
        <v>94.466388888888886</v>
      </c>
      <c r="S9130" s="1">
        <v>3.637</v>
      </c>
      <c r="U9130" s="1">
        <v>1390.9548</v>
      </c>
      <c r="V9130" s="18">
        <v>89.56827777777778</v>
      </c>
      <c r="W9130" s="1">
        <v>-6.8327</v>
      </c>
      <c r="Y9130" s="2">
        <v>830.18985599999985</v>
      </c>
      <c r="Z9130" s="17">
        <f t="shared" si="142"/>
        <v>594.81014400000015</v>
      </c>
      <c r="AA9130" s="17">
        <v>113.91722222222222</v>
      </c>
    </row>
    <row r="9131" spans="1:27" x14ac:dyDescent="0.25">
      <c r="A9131" s="2">
        <v>1390.9548</v>
      </c>
      <c r="B9131" s="17">
        <v>92.215111111111113</v>
      </c>
      <c r="C9131" s="2">
        <v>23.279299999999999</v>
      </c>
      <c r="E9131" s="2">
        <v>1390.4975999999999</v>
      </c>
      <c r="F9131" s="18">
        <v>92.552722222222215</v>
      </c>
      <c r="G9131" s="2">
        <v>-19.819400000000002</v>
      </c>
      <c r="I9131" s="1">
        <v>1390.8024</v>
      </c>
      <c r="J9131" s="18">
        <v>105.51033333333334</v>
      </c>
      <c r="K9131" s="1">
        <v>15.6251</v>
      </c>
      <c r="M9131" s="1">
        <v>1391.1071999999999</v>
      </c>
      <c r="N9131" s="1">
        <v>105.43616666666667</v>
      </c>
      <c r="O9131" s="1">
        <v>-3.6684999999999999</v>
      </c>
      <c r="Q9131" s="1">
        <v>1393.5455999999999</v>
      </c>
      <c r="R9131" s="18">
        <v>94.453777777777773</v>
      </c>
      <c r="S9131" s="1">
        <v>3.4929999999999999</v>
      </c>
      <c r="U9131" s="1">
        <v>1391.1071999999999</v>
      </c>
      <c r="V9131" s="18">
        <v>89.584222222222223</v>
      </c>
      <c r="W9131" s="1">
        <v>-6.7027999999999999</v>
      </c>
      <c r="Y9131" s="2">
        <v>830.281296</v>
      </c>
      <c r="Z9131" s="17">
        <f t="shared" si="142"/>
        <v>594.718704</v>
      </c>
      <c r="AA9131" s="17">
        <v>113.98833333333334</v>
      </c>
    </row>
    <row r="9132" spans="1:27" x14ac:dyDescent="0.25">
      <c r="A9132" s="2">
        <v>1391.1071999999999</v>
      </c>
      <c r="B9132" s="17">
        <v>92.225777777777779</v>
      </c>
      <c r="C9132" s="2">
        <v>22.7408</v>
      </c>
      <c r="E9132" s="2">
        <v>1390.65</v>
      </c>
      <c r="F9132" s="18">
        <v>92.567111111111117</v>
      </c>
      <c r="G9132" s="2">
        <v>-18.8325</v>
      </c>
      <c r="I9132" s="1">
        <v>1390.9548</v>
      </c>
      <c r="J9132" s="18">
        <v>105.50505555555554</v>
      </c>
      <c r="K9132" s="1">
        <v>15.261799999999999</v>
      </c>
      <c r="M9132" s="1">
        <v>1391.2596000000001</v>
      </c>
      <c r="N9132" s="1">
        <v>105.41188888888888</v>
      </c>
      <c r="O9132" s="1">
        <v>-6.1242000000000001</v>
      </c>
      <c r="Q9132" s="1">
        <v>1393.6980000000001</v>
      </c>
      <c r="R9132" s="18">
        <v>94.453777777777773</v>
      </c>
      <c r="S9132" s="1">
        <v>3.5804999999999998</v>
      </c>
      <c r="U9132" s="1">
        <v>1391.2596000000001</v>
      </c>
      <c r="V9132" s="18">
        <v>89.594055555555542</v>
      </c>
      <c r="W9132" s="1">
        <v>-6.6497999999999999</v>
      </c>
      <c r="Y9132" s="2">
        <v>830.37273600000015</v>
      </c>
      <c r="Z9132" s="17">
        <f t="shared" si="142"/>
        <v>594.62726399999985</v>
      </c>
      <c r="AA9132" s="17">
        <v>113.98833333333334</v>
      </c>
    </row>
    <row r="9133" spans="1:27" x14ac:dyDescent="0.25">
      <c r="A9133" s="2">
        <v>1391.2596000000001</v>
      </c>
      <c r="B9133" s="17">
        <v>92.215111111111113</v>
      </c>
      <c r="C9133" s="2">
        <v>22.810199999999998</v>
      </c>
      <c r="E9133" s="2">
        <v>1390.8024</v>
      </c>
      <c r="F9133" s="18">
        <v>92.548444444444442</v>
      </c>
      <c r="G9133" s="2">
        <v>-19.564900000000002</v>
      </c>
      <c r="I9133" s="1">
        <v>1391.1071999999999</v>
      </c>
      <c r="J9133" s="18">
        <v>105.52233333333334</v>
      </c>
      <c r="K9133" s="1">
        <v>16.5319</v>
      </c>
      <c r="M9133" s="1">
        <v>1391.412</v>
      </c>
      <c r="N9133" s="1">
        <v>105.41888888888889</v>
      </c>
      <c r="O9133" s="1">
        <v>-10.148099999999999</v>
      </c>
      <c r="Q9133" s="1">
        <v>1393.8504</v>
      </c>
      <c r="R9133" s="18">
        <v>94.453777777777773</v>
      </c>
      <c r="S9133" s="1">
        <v>3.6661000000000001</v>
      </c>
      <c r="U9133" s="1">
        <v>1391.412</v>
      </c>
      <c r="V9133" s="18">
        <v>89.593055555555566</v>
      </c>
      <c r="W9133" s="1">
        <v>-6.5178000000000003</v>
      </c>
      <c r="Y9133" s="2">
        <v>830.46417599999995</v>
      </c>
      <c r="Z9133" s="17">
        <f t="shared" si="142"/>
        <v>594.53582400000005</v>
      </c>
      <c r="AA9133" s="17">
        <v>114.01166666666667</v>
      </c>
    </row>
    <row r="9134" spans="1:27" x14ac:dyDescent="0.25">
      <c r="A9134" s="2">
        <v>1391.412</v>
      </c>
      <c r="B9134" s="17">
        <v>92.225777777777779</v>
      </c>
      <c r="C9134" s="2">
        <v>22.0504</v>
      </c>
      <c r="E9134" s="2">
        <v>1390.9548</v>
      </c>
      <c r="F9134" s="18">
        <v>92.548444444444442</v>
      </c>
      <c r="G9134" s="2">
        <v>-20.353300000000001</v>
      </c>
      <c r="I9134" s="1">
        <v>1391.2596000000001</v>
      </c>
      <c r="J9134" s="18">
        <v>105.49849999999999</v>
      </c>
      <c r="K9134" s="1">
        <v>16.293500000000002</v>
      </c>
      <c r="M9134" s="1">
        <v>1391.5644</v>
      </c>
      <c r="N9134" s="1">
        <v>105.41888888888889</v>
      </c>
      <c r="O9134" s="1">
        <v>-8.4976000000000003</v>
      </c>
      <c r="Q9134" s="1">
        <v>1394.0028</v>
      </c>
      <c r="R9134" s="18">
        <v>94.466388888888886</v>
      </c>
      <c r="S9134" s="1">
        <v>3.6663000000000001</v>
      </c>
      <c r="U9134" s="1">
        <v>1391.5644</v>
      </c>
      <c r="V9134" s="18">
        <v>89.609111111111119</v>
      </c>
      <c r="W9134" s="1">
        <v>-6.2590000000000003</v>
      </c>
      <c r="Y9134" s="2">
        <v>830.55256799999995</v>
      </c>
      <c r="Z9134" s="17">
        <f t="shared" si="142"/>
        <v>594.44743200000005</v>
      </c>
      <c r="AA9134" s="17">
        <v>113.94111111111111</v>
      </c>
    </row>
    <row r="9135" spans="1:27" x14ac:dyDescent="0.25">
      <c r="A9135" s="2">
        <v>1391.5644</v>
      </c>
      <c r="B9135" s="17">
        <v>92.194666666666663</v>
      </c>
      <c r="C9135" s="2">
        <v>22.790400000000002</v>
      </c>
      <c r="E9135" s="2">
        <v>1391.1071999999999</v>
      </c>
      <c r="F9135" s="18">
        <v>92.56305555555555</v>
      </c>
      <c r="G9135" s="2">
        <v>-20.8596</v>
      </c>
      <c r="I9135" s="1">
        <v>1391.412</v>
      </c>
      <c r="J9135" s="18">
        <v>105.52233333333334</v>
      </c>
      <c r="K9135" s="1">
        <v>16.493099999999998</v>
      </c>
      <c r="M9135" s="1">
        <v>1391.7167999999999</v>
      </c>
      <c r="N9135" s="1">
        <v>105.45955555555555</v>
      </c>
      <c r="O9135" s="1">
        <v>-6.9356999999999998</v>
      </c>
      <c r="Q9135" s="1">
        <v>1394.1551999999999</v>
      </c>
      <c r="R9135" s="18">
        <v>94.478944444444437</v>
      </c>
      <c r="S9135" s="1">
        <v>3.8477000000000001</v>
      </c>
      <c r="U9135" s="1">
        <v>1391.7167999999999</v>
      </c>
      <c r="V9135" s="18">
        <v>89.605999999999995</v>
      </c>
      <c r="W9135" s="1">
        <v>-6.0259</v>
      </c>
      <c r="Y9135" s="2">
        <v>830.64400799999999</v>
      </c>
      <c r="Z9135" s="17">
        <f t="shared" si="142"/>
        <v>594.35599200000001</v>
      </c>
      <c r="AA9135" s="17">
        <v>113.94111111111111</v>
      </c>
    </row>
    <row r="9136" spans="1:27" x14ac:dyDescent="0.25">
      <c r="A9136" s="2">
        <v>1391.7167999999999</v>
      </c>
      <c r="B9136" s="17">
        <v>92.193888888888893</v>
      </c>
      <c r="C9136" s="2">
        <v>22.612200000000001</v>
      </c>
      <c r="E9136" s="2">
        <v>1391.2596000000001</v>
      </c>
      <c r="F9136" s="18">
        <v>92.56</v>
      </c>
      <c r="G9136" s="2">
        <v>-21.4207</v>
      </c>
      <c r="I9136" s="1">
        <v>1391.5644</v>
      </c>
      <c r="J9136" s="18">
        <v>105.51855555555555</v>
      </c>
      <c r="K9136" s="1">
        <v>17.199200000000001</v>
      </c>
      <c r="M9136" s="1">
        <v>1391.8692000000001</v>
      </c>
      <c r="N9136" s="1">
        <v>105.44344444444445</v>
      </c>
      <c r="O9136" s="1">
        <v>-7.3554000000000004</v>
      </c>
      <c r="Q9136" s="1">
        <v>1394.3076000000001</v>
      </c>
      <c r="R9136" s="18">
        <v>94.486833333333337</v>
      </c>
      <c r="S9136" s="1">
        <v>3.7334999999999998</v>
      </c>
      <c r="U9136" s="1">
        <v>1391.8692000000001</v>
      </c>
      <c r="V9136" s="18">
        <v>89.609111111111119</v>
      </c>
      <c r="W9136" s="1">
        <v>-5.6684999999999999</v>
      </c>
      <c r="Y9136" s="2">
        <v>830.73544800000013</v>
      </c>
      <c r="Z9136" s="17">
        <f t="shared" si="142"/>
        <v>594.26455199999987</v>
      </c>
      <c r="AA9136" s="17">
        <v>113.98833333333334</v>
      </c>
    </row>
    <row r="9137" spans="1:27" x14ac:dyDescent="0.25">
      <c r="A9137" s="2">
        <v>1391.8692000000001</v>
      </c>
      <c r="B9137" s="17">
        <v>92.206944444444446</v>
      </c>
      <c r="C9137" s="2">
        <v>22.357500000000002</v>
      </c>
      <c r="E9137" s="2">
        <v>1391.412</v>
      </c>
      <c r="F9137" s="18">
        <v>92.542555555555566</v>
      </c>
      <c r="G9137" s="2">
        <v>-20.250800000000002</v>
      </c>
      <c r="I9137" s="1">
        <v>1391.7167999999999</v>
      </c>
      <c r="J9137" s="18">
        <v>105.52233333333334</v>
      </c>
      <c r="K9137" s="1">
        <v>16.6465</v>
      </c>
      <c r="M9137" s="1">
        <v>1392.0216</v>
      </c>
      <c r="N9137" s="1">
        <v>105.44244444444445</v>
      </c>
      <c r="O9137" s="1">
        <v>-8.0099</v>
      </c>
      <c r="Q9137" s="1">
        <v>1394.46</v>
      </c>
      <c r="R9137" s="18">
        <v>94.499111111111105</v>
      </c>
      <c r="S9137" s="1">
        <v>3.5436999999999999</v>
      </c>
      <c r="U9137" s="1">
        <v>1392.0216</v>
      </c>
      <c r="V9137" s="18">
        <v>89.602055555555566</v>
      </c>
      <c r="W9137" s="1">
        <v>-5.3034999999999997</v>
      </c>
      <c r="Y9137" s="2">
        <v>830.82688800000005</v>
      </c>
      <c r="Z9137" s="17">
        <f t="shared" si="142"/>
        <v>594.17311199999995</v>
      </c>
      <c r="AA9137" s="17">
        <v>113.98833333333334</v>
      </c>
    </row>
    <row r="9138" spans="1:27" x14ac:dyDescent="0.25">
      <c r="A9138" s="2">
        <v>1392.0216</v>
      </c>
      <c r="B9138" s="17">
        <v>92.194666666666663</v>
      </c>
      <c r="C9138" s="2">
        <v>22.5197</v>
      </c>
      <c r="E9138" s="2">
        <v>1391.5644</v>
      </c>
      <c r="F9138" s="18">
        <v>92.552722222222215</v>
      </c>
      <c r="G9138" s="2">
        <v>-19.446899999999999</v>
      </c>
      <c r="I9138" s="1">
        <v>1391.8692000000001</v>
      </c>
      <c r="J9138" s="18">
        <v>105.52666666666667</v>
      </c>
      <c r="K9138" s="1">
        <v>15.8508</v>
      </c>
      <c r="M9138" s="1">
        <v>1392.174</v>
      </c>
      <c r="N9138" s="1">
        <v>105.46461111111111</v>
      </c>
      <c r="O9138" s="1">
        <v>-9.8957999999999995</v>
      </c>
      <c r="Q9138" s="1">
        <v>1394.6124</v>
      </c>
      <c r="R9138" s="18">
        <v>94.506777777777771</v>
      </c>
      <c r="S9138" s="1">
        <v>3.3418000000000001</v>
      </c>
      <c r="U9138" s="1">
        <v>1392.174</v>
      </c>
      <c r="V9138" s="18">
        <v>89.609611111111107</v>
      </c>
      <c r="W9138" s="1">
        <v>-5.2953000000000001</v>
      </c>
      <c r="Y9138" s="2">
        <v>830.91832799999997</v>
      </c>
      <c r="Z9138" s="17">
        <f t="shared" si="142"/>
        <v>594.08167200000003</v>
      </c>
      <c r="AA9138" s="17">
        <v>113.98833333333334</v>
      </c>
    </row>
    <row r="9139" spans="1:27" x14ac:dyDescent="0.25">
      <c r="A9139" s="2">
        <v>1392.174</v>
      </c>
      <c r="B9139" s="17">
        <v>92.209777777777774</v>
      </c>
      <c r="C9139" s="2">
        <v>22.1084</v>
      </c>
      <c r="E9139" s="2">
        <v>1391.7167999999999</v>
      </c>
      <c r="F9139" s="18">
        <v>92.542555555555566</v>
      </c>
      <c r="G9139" s="2">
        <v>-19.0534</v>
      </c>
      <c r="I9139" s="1">
        <v>1392.0216</v>
      </c>
      <c r="J9139" s="18">
        <v>105.55077777777777</v>
      </c>
      <c r="K9139" s="1">
        <v>17.023499999999999</v>
      </c>
      <c r="M9139" s="1">
        <v>1392.3263999999999</v>
      </c>
      <c r="N9139" s="1">
        <v>105.44644444444444</v>
      </c>
      <c r="O9139" s="1">
        <v>-11.6273</v>
      </c>
      <c r="Q9139" s="1">
        <v>1394.7647999999999</v>
      </c>
      <c r="R9139" s="18">
        <v>94.51455555555556</v>
      </c>
      <c r="S9139" s="1">
        <v>3.2673999999999999</v>
      </c>
      <c r="U9139" s="1">
        <v>1392.3263999999999</v>
      </c>
      <c r="V9139" s="18">
        <v>89.624722222222218</v>
      </c>
      <c r="W9139" s="1">
        <v>-5.3700999999999999</v>
      </c>
      <c r="Y9139" s="2">
        <v>831.00976800000001</v>
      </c>
      <c r="Z9139" s="17">
        <f t="shared" si="142"/>
        <v>593.99023199999999</v>
      </c>
      <c r="AA9139" s="17">
        <v>113.98833333333334</v>
      </c>
    </row>
    <row r="9140" spans="1:27" x14ac:dyDescent="0.25">
      <c r="A9140" s="2">
        <v>1392.3263999999999</v>
      </c>
      <c r="B9140" s="17">
        <v>92.174166666666665</v>
      </c>
      <c r="C9140" s="2">
        <v>22.289100000000001</v>
      </c>
      <c r="E9140" s="2">
        <v>1391.8692000000001</v>
      </c>
      <c r="F9140" s="18">
        <v>92.56305555555555</v>
      </c>
      <c r="G9140" s="2">
        <v>-19.523800000000001</v>
      </c>
      <c r="I9140" s="1">
        <v>1392.174</v>
      </c>
      <c r="J9140" s="18">
        <v>105.53144444444445</v>
      </c>
      <c r="K9140" s="1">
        <v>17.6525</v>
      </c>
      <c r="M9140" s="1">
        <v>1392.4788000000001</v>
      </c>
      <c r="N9140" s="1">
        <v>105.45705555555556</v>
      </c>
      <c r="O9140" s="1">
        <v>-12.614100000000001</v>
      </c>
      <c r="Q9140" s="1">
        <v>1394.9172000000001</v>
      </c>
      <c r="R9140" s="18">
        <v>94.514499999999998</v>
      </c>
      <c r="S9140" s="1">
        <v>3.3216000000000001</v>
      </c>
      <c r="U9140" s="1">
        <v>1392.4788000000001</v>
      </c>
      <c r="V9140" s="18">
        <v>89.624722222222218</v>
      </c>
      <c r="W9140" s="1">
        <v>-5.5042</v>
      </c>
      <c r="Y9140" s="2">
        <v>831.10120800000004</v>
      </c>
      <c r="Z9140" s="17">
        <f t="shared" si="142"/>
        <v>593.89879199999996</v>
      </c>
      <c r="AA9140" s="17">
        <v>113.98833333333334</v>
      </c>
    </row>
    <row r="9141" spans="1:27" x14ac:dyDescent="0.25">
      <c r="A9141" s="2">
        <v>1392.4788000000001</v>
      </c>
      <c r="B9141" s="17">
        <v>92.206944444444446</v>
      </c>
      <c r="C9141" s="2">
        <v>22.491</v>
      </c>
      <c r="E9141" s="2">
        <v>1392.0216</v>
      </c>
      <c r="F9141" s="18">
        <v>92.552722222222215</v>
      </c>
      <c r="G9141" s="2">
        <v>-20.706800000000001</v>
      </c>
      <c r="I9141" s="1">
        <v>1392.3263999999999</v>
      </c>
      <c r="J9141" s="18">
        <v>105.55077777777777</v>
      </c>
      <c r="K9141" s="1">
        <v>16.884499999999999</v>
      </c>
      <c r="M9141" s="1">
        <v>1392.6312</v>
      </c>
      <c r="N9141" s="1">
        <v>105.46783333333332</v>
      </c>
      <c r="O9141" s="1">
        <v>-13.4658</v>
      </c>
      <c r="Q9141" s="1">
        <v>1395.0696</v>
      </c>
      <c r="R9141" s="18">
        <v>94.495277777777773</v>
      </c>
      <c r="S9141" s="1">
        <v>3.4352999999999998</v>
      </c>
      <c r="U9141" s="1">
        <v>1392.6312</v>
      </c>
      <c r="V9141" s="18">
        <v>89.630944444444438</v>
      </c>
      <c r="W9141" s="1">
        <v>-5.6753999999999998</v>
      </c>
      <c r="Y9141" s="2">
        <v>831.18960000000004</v>
      </c>
      <c r="Z9141" s="17">
        <f t="shared" si="142"/>
        <v>593.81039999999996</v>
      </c>
      <c r="AA9141" s="17">
        <v>114</v>
      </c>
    </row>
    <row r="9142" spans="1:27" x14ac:dyDescent="0.25">
      <c r="A9142" s="2">
        <v>1392.6312</v>
      </c>
      <c r="B9142" s="17">
        <v>92.186777777777777</v>
      </c>
      <c r="C9142" s="2">
        <v>22.686399999999999</v>
      </c>
      <c r="E9142" s="2">
        <v>1392.174</v>
      </c>
      <c r="F9142" s="18">
        <v>92.569055555555551</v>
      </c>
      <c r="G9142" s="2">
        <v>-21.1157</v>
      </c>
      <c r="I9142" s="1">
        <v>1392.4788000000001</v>
      </c>
      <c r="J9142" s="18">
        <v>105.56088888888888</v>
      </c>
      <c r="K9142" s="1">
        <v>17.7273</v>
      </c>
      <c r="M9142" s="1">
        <v>1392.7836</v>
      </c>
      <c r="N9142" s="1">
        <v>105.47638888888888</v>
      </c>
      <c r="O9142" s="1">
        <v>-12.7621</v>
      </c>
      <c r="Q9142" s="1">
        <v>1395.222</v>
      </c>
      <c r="R9142" s="18">
        <v>94.528555555555556</v>
      </c>
      <c r="S9142" s="1">
        <v>3.6267</v>
      </c>
      <c r="U9142" s="1">
        <v>1392.7836</v>
      </c>
      <c r="V9142" s="18">
        <v>89.630944444444438</v>
      </c>
      <c r="W9142" s="1">
        <v>-5.8737000000000004</v>
      </c>
      <c r="Y9142" s="2">
        <v>831.28104000000008</v>
      </c>
      <c r="Z9142" s="17">
        <f t="shared" si="142"/>
        <v>593.71895999999992</v>
      </c>
      <c r="AA9142" s="17">
        <v>113.92944444444446</v>
      </c>
    </row>
    <row r="9143" spans="1:27" x14ac:dyDescent="0.25">
      <c r="A9143" s="2">
        <v>1392.7836</v>
      </c>
      <c r="B9143" s="17">
        <v>92.211999999999989</v>
      </c>
      <c r="C9143" s="2">
        <v>23.092199999999998</v>
      </c>
      <c r="E9143" s="2">
        <v>1392.3263999999999</v>
      </c>
      <c r="F9143" s="18">
        <v>92.573166666666665</v>
      </c>
      <c r="G9143" s="2">
        <v>-20.492599999999999</v>
      </c>
      <c r="I9143" s="1">
        <v>1392.6312</v>
      </c>
      <c r="J9143" s="18">
        <v>105.55677777777777</v>
      </c>
      <c r="K9143" s="1">
        <v>18.376200000000001</v>
      </c>
      <c r="M9143" s="1">
        <v>1392.9359999999999</v>
      </c>
      <c r="N9143" s="1">
        <v>105.48294444444444</v>
      </c>
      <c r="O9143" s="1">
        <v>-13.3429</v>
      </c>
      <c r="Q9143" s="1">
        <v>1395.3743999999999</v>
      </c>
      <c r="R9143" s="18">
        <v>94.527777777777786</v>
      </c>
      <c r="S9143" s="1">
        <v>3.7101000000000002</v>
      </c>
      <c r="U9143" s="1">
        <v>1392.9359999999999</v>
      </c>
      <c r="V9143" s="18">
        <v>89.642722222222218</v>
      </c>
      <c r="W9143" s="1">
        <v>-6.0750999999999999</v>
      </c>
      <c r="Y9143" s="2">
        <v>831.37248</v>
      </c>
      <c r="Z9143" s="17">
        <f t="shared" si="142"/>
        <v>593.62752</v>
      </c>
      <c r="AA9143" s="17">
        <v>113.92944444444446</v>
      </c>
    </row>
    <row r="9144" spans="1:27" x14ac:dyDescent="0.25">
      <c r="A9144" s="2">
        <v>1392.9359999999999</v>
      </c>
      <c r="B9144" s="17">
        <v>92.186777777777777</v>
      </c>
      <c r="C9144" s="2">
        <v>23.159099999999999</v>
      </c>
      <c r="E9144" s="2">
        <v>1392.4788000000001</v>
      </c>
      <c r="F9144" s="18">
        <v>92.578055555555551</v>
      </c>
      <c r="G9144" s="2">
        <v>-19.209199999999999</v>
      </c>
      <c r="I9144" s="1">
        <v>1392.7836</v>
      </c>
      <c r="J9144" s="18">
        <v>105.55077777777777</v>
      </c>
      <c r="K9144" s="1">
        <v>18.013500000000001</v>
      </c>
      <c r="M9144" s="1">
        <v>1393.0884000000001</v>
      </c>
      <c r="N9144" s="1">
        <v>105.47777777777779</v>
      </c>
      <c r="O9144" s="1">
        <v>-15.2468</v>
      </c>
      <c r="Q9144" s="1">
        <v>1395.5268000000001</v>
      </c>
      <c r="R9144" s="18">
        <v>94.536555555555552</v>
      </c>
      <c r="S9144" s="1">
        <v>3.6153</v>
      </c>
      <c r="U9144" s="1">
        <v>1393.0884000000001</v>
      </c>
      <c r="V9144" s="18">
        <v>89.643944444444443</v>
      </c>
      <c r="W9144" s="1">
        <v>-6.4389000000000003</v>
      </c>
      <c r="Y9144" s="2">
        <v>831.46392000000003</v>
      </c>
      <c r="Z9144" s="17">
        <f t="shared" si="142"/>
        <v>593.53607999999997</v>
      </c>
      <c r="AA9144" s="17">
        <v>113.88222222222223</v>
      </c>
    </row>
    <row r="9145" spans="1:27" x14ac:dyDescent="0.25">
      <c r="A9145" s="2">
        <v>1393.0884000000001</v>
      </c>
      <c r="B9145" s="17">
        <v>92.186777777777777</v>
      </c>
      <c r="C9145" s="2">
        <v>23.4147</v>
      </c>
      <c r="E9145" s="2">
        <v>1392.6312</v>
      </c>
      <c r="F9145" s="18">
        <v>92.556222222222218</v>
      </c>
      <c r="G9145" s="2">
        <v>-18.165700000000001</v>
      </c>
      <c r="I9145" s="1">
        <v>1392.9359999999999</v>
      </c>
      <c r="J9145" s="18">
        <v>105.54266666666666</v>
      </c>
      <c r="K9145" s="1">
        <v>17.721399999999999</v>
      </c>
      <c r="M9145" s="1">
        <v>1393.2408</v>
      </c>
      <c r="N9145" s="1">
        <v>105.49549999999999</v>
      </c>
      <c r="O9145" s="1">
        <v>-15.273999999999999</v>
      </c>
      <c r="Q9145" s="1">
        <v>1395.6792</v>
      </c>
      <c r="R9145" s="18">
        <v>94.542777777777772</v>
      </c>
      <c r="S9145" s="1">
        <v>3.5392999999999999</v>
      </c>
      <c r="U9145" s="1">
        <v>1393.2408</v>
      </c>
      <c r="V9145" s="18">
        <v>89.651833333333329</v>
      </c>
      <c r="W9145" s="1">
        <v>-6.907</v>
      </c>
      <c r="Y9145" s="2">
        <v>831.55535999999995</v>
      </c>
      <c r="Z9145" s="17">
        <f t="shared" si="142"/>
        <v>593.44464000000005</v>
      </c>
      <c r="AA9145" s="17">
        <v>113.98833333333334</v>
      </c>
    </row>
    <row r="9146" spans="1:27" x14ac:dyDescent="0.25">
      <c r="A9146" s="2">
        <v>1393.2408</v>
      </c>
      <c r="B9146" s="17">
        <v>92.174777777777777</v>
      </c>
      <c r="C9146" s="2">
        <v>23.488399999999999</v>
      </c>
      <c r="E9146" s="2">
        <v>1392.7836</v>
      </c>
      <c r="F9146" s="18">
        <v>92.578055555555551</v>
      </c>
      <c r="G9146" s="2">
        <v>-19.03</v>
      </c>
      <c r="I9146" s="1">
        <v>1393.0884000000001</v>
      </c>
      <c r="J9146" s="18">
        <v>105.59211111111111</v>
      </c>
      <c r="K9146" s="1">
        <v>17.514299999999999</v>
      </c>
      <c r="M9146" s="1">
        <v>1393.3932</v>
      </c>
      <c r="N9146" s="1">
        <v>105.43616666666667</v>
      </c>
      <c r="O9146" s="1">
        <v>-16.890499999999999</v>
      </c>
      <c r="Q9146" s="1">
        <v>1395.8316</v>
      </c>
      <c r="R9146" s="18">
        <v>94.536555555555552</v>
      </c>
      <c r="S9146" s="1">
        <v>3.5926999999999998</v>
      </c>
      <c r="U9146" s="1">
        <v>1393.3932</v>
      </c>
      <c r="V9146" s="18">
        <v>89.660555555555561</v>
      </c>
      <c r="W9146" s="1">
        <v>-6.8684000000000003</v>
      </c>
      <c r="Y9146" s="2">
        <v>831.64679999999998</v>
      </c>
      <c r="Z9146" s="17">
        <f t="shared" si="142"/>
        <v>593.35320000000002</v>
      </c>
      <c r="AA9146" s="17">
        <v>113.98833333333334</v>
      </c>
    </row>
    <row r="9147" spans="1:27" x14ac:dyDescent="0.25">
      <c r="A9147" s="2">
        <v>1393.3932</v>
      </c>
      <c r="B9147" s="17">
        <v>92.146888888888881</v>
      </c>
      <c r="C9147" s="2">
        <v>23.485299999999999</v>
      </c>
      <c r="E9147" s="2">
        <v>1392.9359999999999</v>
      </c>
      <c r="F9147" s="18">
        <v>92.564611111111105</v>
      </c>
      <c r="G9147" s="2">
        <v>-20.878900000000002</v>
      </c>
      <c r="I9147" s="1">
        <v>1393.2408</v>
      </c>
      <c r="J9147" s="18">
        <v>105.58349999999999</v>
      </c>
      <c r="K9147" s="1">
        <v>17.742599999999999</v>
      </c>
      <c r="M9147" s="1">
        <v>1393.5455999999999</v>
      </c>
      <c r="N9147" s="1">
        <v>105.43616666666667</v>
      </c>
      <c r="O9147" s="1">
        <v>-18.560199999999998</v>
      </c>
      <c r="Q9147" s="1">
        <v>1395.9839999999999</v>
      </c>
      <c r="R9147" s="18">
        <v>94.528555555555556</v>
      </c>
      <c r="S9147" s="1">
        <v>3.6366999999999998</v>
      </c>
      <c r="U9147" s="1">
        <v>1393.5455999999999</v>
      </c>
      <c r="V9147" s="18">
        <v>89.663722222222219</v>
      </c>
      <c r="W9147" s="1">
        <v>-6.9046000000000003</v>
      </c>
      <c r="Y9147" s="2">
        <v>831.73824000000013</v>
      </c>
      <c r="Z9147" s="17">
        <f t="shared" si="142"/>
        <v>593.26175999999987</v>
      </c>
      <c r="AA9147" s="17">
        <v>113.91722222222222</v>
      </c>
    </row>
    <row r="9148" spans="1:27" x14ac:dyDescent="0.25">
      <c r="A9148" s="2">
        <v>1393.5455999999999</v>
      </c>
      <c r="B9148" s="17">
        <v>92.1616111111111</v>
      </c>
      <c r="C9148" s="2">
        <v>23.790900000000001</v>
      </c>
      <c r="E9148" s="2">
        <v>1393.0884000000001</v>
      </c>
      <c r="F9148" s="18">
        <v>92.57705555555556</v>
      </c>
      <c r="G9148" s="2">
        <v>-21.285299999999999</v>
      </c>
      <c r="I9148" s="1">
        <v>1393.3932</v>
      </c>
      <c r="J9148" s="18">
        <v>105.59127777777778</v>
      </c>
      <c r="K9148" s="1">
        <v>17.168199999999999</v>
      </c>
      <c r="M9148" s="1">
        <v>1393.6980000000001</v>
      </c>
      <c r="N9148" s="1">
        <v>105.49088888888889</v>
      </c>
      <c r="O9148" s="1">
        <v>-14.823700000000001</v>
      </c>
      <c r="Q9148" s="1">
        <v>1396.1364000000001</v>
      </c>
      <c r="R9148" s="18">
        <v>94.548222222222222</v>
      </c>
      <c r="S9148" s="1">
        <v>3.7214999999999998</v>
      </c>
      <c r="U9148" s="1">
        <v>1393.6980000000001</v>
      </c>
      <c r="V9148" s="18">
        <v>89.671500000000009</v>
      </c>
      <c r="W9148" s="1">
        <v>-6.9649000000000001</v>
      </c>
      <c r="Y9148" s="2">
        <v>831.82663200000002</v>
      </c>
      <c r="Z9148" s="17">
        <f t="shared" si="142"/>
        <v>593.17336799999998</v>
      </c>
      <c r="AA9148" s="17">
        <v>113.91722222222222</v>
      </c>
    </row>
    <row r="9149" spans="1:27" x14ac:dyDescent="0.25">
      <c r="A9149" s="2">
        <v>1393.6980000000001</v>
      </c>
      <c r="B9149" s="17">
        <v>92.150777777777776</v>
      </c>
      <c r="C9149" s="2">
        <v>23.521000000000001</v>
      </c>
      <c r="E9149" s="2">
        <v>1393.2408</v>
      </c>
      <c r="F9149" s="18">
        <v>92.556222222222218</v>
      </c>
      <c r="G9149" s="2">
        <v>-20.317799999999998</v>
      </c>
      <c r="I9149" s="1">
        <v>1393.5455999999999</v>
      </c>
      <c r="J9149" s="18">
        <v>105.59127777777778</v>
      </c>
      <c r="K9149" s="1">
        <v>17.8398</v>
      </c>
      <c r="M9149" s="1">
        <v>1393.8504</v>
      </c>
      <c r="N9149" s="1">
        <v>105.49394444444445</v>
      </c>
      <c r="O9149" s="1">
        <v>-11.296099999999999</v>
      </c>
      <c r="Q9149" s="1">
        <v>1396.2888</v>
      </c>
      <c r="R9149" s="18">
        <v>94.564611111111105</v>
      </c>
      <c r="S9149" s="1">
        <v>3.7806000000000002</v>
      </c>
      <c r="U9149" s="1">
        <v>1393.8504</v>
      </c>
      <c r="V9149" s="18">
        <v>89.676000000000002</v>
      </c>
      <c r="W9149" s="1">
        <v>-6.8559000000000001</v>
      </c>
      <c r="Y9149" s="2">
        <v>831.91807200000005</v>
      </c>
      <c r="Z9149" s="17">
        <f t="shared" si="142"/>
        <v>593.08192799999995</v>
      </c>
      <c r="AA9149" s="17">
        <v>113.92944444444446</v>
      </c>
    </row>
    <row r="9150" spans="1:27" x14ac:dyDescent="0.25">
      <c r="A9150" s="2">
        <v>1393.8504</v>
      </c>
      <c r="B9150" s="17">
        <v>92.1616111111111</v>
      </c>
      <c r="C9150" s="2">
        <v>23.758199999999999</v>
      </c>
      <c r="E9150" s="2">
        <v>1393.3932</v>
      </c>
      <c r="F9150" s="18">
        <v>92.551944444444445</v>
      </c>
      <c r="G9150" s="2">
        <v>-18.081700000000001</v>
      </c>
      <c r="I9150" s="1">
        <v>1393.6980000000001</v>
      </c>
      <c r="J9150" s="18">
        <v>105.58349999999999</v>
      </c>
      <c r="K9150" s="1">
        <v>17.991900000000001</v>
      </c>
      <c r="M9150" s="1">
        <v>1394.0028</v>
      </c>
      <c r="N9150" s="1">
        <v>105.49994444444444</v>
      </c>
      <c r="O9150" s="1">
        <v>-10.327199999999999</v>
      </c>
      <c r="Q9150" s="1">
        <v>1396.4412</v>
      </c>
      <c r="R9150" s="18">
        <v>94.548222222222222</v>
      </c>
      <c r="S9150" s="1">
        <v>3.8174999999999999</v>
      </c>
      <c r="U9150" s="1">
        <v>1394.0028</v>
      </c>
      <c r="V9150" s="18">
        <v>89.68549999999999</v>
      </c>
      <c r="W9150" s="1">
        <v>-7.0313999999999997</v>
      </c>
      <c r="Y9150" s="2">
        <v>832.00951199999997</v>
      </c>
      <c r="Z9150" s="17">
        <f t="shared" si="142"/>
        <v>592.99048800000003</v>
      </c>
      <c r="AA9150" s="17">
        <v>114</v>
      </c>
    </row>
    <row r="9151" spans="1:27" x14ac:dyDescent="0.25">
      <c r="A9151" s="2">
        <v>1394.0028</v>
      </c>
      <c r="B9151" s="17">
        <v>92.1616111111111</v>
      </c>
      <c r="C9151" s="2">
        <v>22.846900000000002</v>
      </c>
      <c r="E9151" s="2">
        <v>1393.5455999999999</v>
      </c>
      <c r="F9151" s="18">
        <v>92.548444444444442</v>
      </c>
      <c r="G9151" s="2">
        <v>-17.091200000000001</v>
      </c>
      <c r="I9151" s="1">
        <v>1393.8504</v>
      </c>
      <c r="J9151" s="18">
        <v>105.59127777777778</v>
      </c>
      <c r="K9151" s="1">
        <v>16.949100000000001</v>
      </c>
      <c r="M9151" s="1">
        <v>1394.1551999999999</v>
      </c>
      <c r="N9151" s="1">
        <v>105.50888888888889</v>
      </c>
      <c r="O9151" s="1">
        <v>-12.998699999999999</v>
      </c>
      <c r="Q9151" s="1">
        <v>1396.5935999999999</v>
      </c>
      <c r="R9151" s="18">
        <v>94.56872222222222</v>
      </c>
      <c r="S9151" s="1">
        <v>3.8307000000000002</v>
      </c>
      <c r="U9151" s="1">
        <v>1394.1551999999999</v>
      </c>
      <c r="V9151" s="18">
        <v>89.696444444444438</v>
      </c>
      <c r="W9151" s="1">
        <v>-7.0789999999999997</v>
      </c>
      <c r="Y9151" s="2">
        <v>832.10095199999989</v>
      </c>
      <c r="Z9151" s="17">
        <f t="shared" si="142"/>
        <v>592.89904800000011</v>
      </c>
      <c r="AA9151" s="17">
        <v>113.92944444444446</v>
      </c>
    </row>
    <row r="9152" spans="1:27" x14ac:dyDescent="0.25">
      <c r="A9152" s="2">
        <v>1394.1551999999999</v>
      </c>
      <c r="B9152" s="17">
        <v>92.174166666666665</v>
      </c>
      <c r="C9152" s="2">
        <v>22.1492</v>
      </c>
      <c r="E9152" s="2">
        <v>1393.6980000000001</v>
      </c>
      <c r="F9152" s="18">
        <v>92.583499999999987</v>
      </c>
      <c r="G9152" s="2">
        <v>-17.969100000000001</v>
      </c>
      <c r="I9152" s="1">
        <v>1394.0028</v>
      </c>
      <c r="J9152" s="18">
        <v>105.60844444444444</v>
      </c>
      <c r="K9152" s="1">
        <v>16.602699999999999</v>
      </c>
      <c r="M9152" s="1">
        <v>1394.3076000000001</v>
      </c>
      <c r="N9152" s="1">
        <v>105.4926111111111</v>
      </c>
      <c r="O9152" s="1">
        <v>-18.3963</v>
      </c>
      <c r="Q9152" s="1">
        <v>1396.7460000000001</v>
      </c>
      <c r="R9152" s="18">
        <v>94.55994444444444</v>
      </c>
      <c r="S9152" s="1">
        <v>3.7061000000000002</v>
      </c>
      <c r="U9152" s="1">
        <v>1394.3076000000001</v>
      </c>
      <c r="V9152" s="18">
        <v>89.707388888888886</v>
      </c>
      <c r="W9152" s="1">
        <v>-6.9966999999999997</v>
      </c>
      <c r="Y9152" s="2">
        <v>832.19239200000004</v>
      </c>
      <c r="Z9152" s="17">
        <f t="shared" si="142"/>
        <v>592.80760799999996</v>
      </c>
      <c r="AA9152" s="17">
        <v>113.98833333333334</v>
      </c>
    </row>
    <row r="9153" spans="1:27" x14ac:dyDescent="0.25">
      <c r="A9153" s="2">
        <v>1394.3076000000001</v>
      </c>
      <c r="B9153" s="17">
        <v>92.152944444444444</v>
      </c>
      <c r="C9153" s="2">
        <v>22.236799999999999</v>
      </c>
      <c r="E9153" s="2">
        <v>1393.8504</v>
      </c>
      <c r="F9153" s="18">
        <v>92.539444444444442</v>
      </c>
      <c r="G9153" s="2">
        <v>-21.952400000000001</v>
      </c>
      <c r="I9153" s="1">
        <v>1394.1551999999999</v>
      </c>
      <c r="J9153" s="18">
        <v>105.60850000000001</v>
      </c>
      <c r="K9153" s="1">
        <v>16.0442</v>
      </c>
      <c r="M9153" s="1">
        <v>1394.46</v>
      </c>
      <c r="N9153" s="1">
        <v>105.518</v>
      </c>
      <c r="O9153" s="1">
        <v>-18.609500000000001</v>
      </c>
      <c r="Q9153" s="1">
        <v>1396.8984</v>
      </c>
      <c r="R9153" s="18">
        <v>94.554555555555567</v>
      </c>
      <c r="S9153" s="1">
        <v>3.7027999999999999</v>
      </c>
      <c r="U9153" s="1">
        <v>1394.46</v>
      </c>
      <c r="V9153" s="18">
        <v>89.704166666666666</v>
      </c>
      <c r="W9153" s="1">
        <v>-6.9127000000000001</v>
      </c>
      <c r="Y9153" s="2">
        <v>832.28383199999996</v>
      </c>
      <c r="Z9153" s="17">
        <f t="shared" si="142"/>
        <v>592.71616800000004</v>
      </c>
      <c r="AA9153" s="17">
        <v>113.91722222222222</v>
      </c>
    </row>
    <row r="9154" spans="1:27" x14ac:dyDescent="0.25">
      <c r="A9154" s="2">
        <v>1394.46</v>
      </c>
      <c r="B9154" s="17">
        <v>92.153722222222214</v>
      </c>
      <c r="C9154" s="2">
        <v>21.9816</v>
      </c>
      <c r="E9154" s="2">
        <v>1394.0028</v>
      </c>
      <c r="F9154" s="18">
        <v>92.556222222222218</v>
      </c>
      <c r="G9154" s="2">
        <v>-23.6953</v>
      </c>
      <c r="I9154" s="1">
        <v>1394.3076000000001</v>
      </c>
      <c r="J9154" s="18">
        <v>105.61583333333333</v>
      </c>
      <c r="K9154" s="1">
        <v>15.458600000000001</v>
      </c>
      <c r="M9154" s="1">
        <v>1394.6124</v>
      </c>
      <c r="N9154" s="1">
        <v>105.47705555555555</v>
      </c>
      <c r="O9154" s="1">
        <v>-19.811299999999999</v>
      </c>
      <c r="Q9154" s="1">
        <v>1397.0508</v>
      </c>
      <c r="R9154" s="18">
        <v>94.570999999999998</v>
      </c>
      <c r="S9154" s="1">
        <v>3.8001999999999998</v>
      </c>
      <c r="U9154" s="1">
        <v>1394.6124</v>
      </c>
      <c r="V9154" s="18">
        <v>89.703166666666661</v>
      </c>
      <c r="W9154" s="1">
        <v>-6.6338999999999997</v>
      </c>
      <c r="Y9154" s="2">
        <v>832.37222399999996</v>
      </c>
      <c r="Z9154" s="17">
        <f t="shared" si="142"/>
        <v>592.62777600000004</v>
      </c>
      <c r="AA9154" s="17">
        <v>113.98833333333334</v>
      </c>
    </row>
    <row r="9155" spans="1:27" x14ac:dyDescent="0.25">
      <c r="A9155" s="2">
        <v>1394.6124</v>
      </c>
      <c r="B9155" s="17">
        <v>92.205333333333343</v>
      </c>
      <c r="C9155" s="2">
        <v>23.043700000000001</v>
      </c>
      <c r="E9155" s="2">
        <v>1394.1551999999999</v>
      </c>
      <c r="F9155" s="18">
        <v>92.56</v>
      </c>
      <c r="G9155" s="2">
        <v>-22.812200000000001</v>
      </c>
      <c r="I9155" s="1">
        <v>1394.46</v>
      </c>
      <c r="J9155" s="18">
        <v>105.60850000000001</v>
      </c>
      <c r="K9155" s="1">
        <v>15.372999999999999</v>
      </c>
      <c r="M9155" s="1">
        <v>1394.7647999999999</v>
      </c>
      <c r="N9155" s="1">
        <v>105.51044444444445</v>
      </c>
      <c r="O9155" s="1">
        <v>-20.054300000000001</v>
      </c>
      <c r="Q9155" s="1">
        <v>1397.2031999999999</v>
      </c>
      <c r="R9155" s="18">
        <v>94.575555555555553</v>
      </c>
      <c r="S9155" s="1">
        <v>3.8896000000000002</v>
      </c>
      <c r="U9155" s="1">
        <v>1394.7647999999999</v>
      </c>
      <c r="V9155" s="18">
        <v>89.718277777777772</v>
      </c>
      <c r="W9155" s="1">
        <v>-6.4337</v>
      </c>
      <c r="Y9155" s="2">
        <v>832.46366399999988</v>
      </c>
      <c r="Z9155" s="17">
        <f t="shared" si="142"/>
        <v>592.53633600000012</v>
      </c>
      <c r="AA9155" s="17">
        <v>113.84666666666668</v>
      </c>
    </row>
    <row r="9156" spans="1:27" x14ac:dyDescent="0.25">
      <c r="A9156" s="2">
        <v>1394.7647999999999</v>
      </c>
      <c r="B9156" s="17">
        <v>92.215111111111113</v>
      </c>
      <c r="C9156" s="2">
        <v>23.048400000000001</v>
      </c>
      <c r="E9156" s="2">
        <v>1394.3076000000001</v>
      </c>
      <c r="F9156" s="18">
        <v>92.539444444444442</v>
      </c>
      <c r="G9156" s="2">
        <v>-21.258800000000001</v>
      </c>
      <c r="I9156" s="1">
        <v>1394.6124</v>
      </c>
      <c r="J9156" s="18">
        <v>105.63627777777776</v>
      </c>
      <c r="K9156" s="1">
        <v>14.962</v>
      </c>
      <c r="M9156" s="1">
        <v>1394.9172000000001</v>
      </c>
      <c r="N9156" s="1">
        <v>105.50166666666667</v>
      </c>
      <c r="O9156" s="1">
        <v>-17.497499999999999</v>
      </c>
      <c r="Q9156" s="1">
        <v>1397.3556000000001</v>
      </c>
      <c r="R9156" s="18">
        <v>94.57972222222223</v>
      </c>
      <c r="S9156" s="1">
        <v>4.1345000000000001</v>
      </c>
      <c r="U9156" s="1">
        <v>1394.9172000000001</v>
      </c>
      <c r="V9156" s="18">
        <v>89.718277777777772</v>
      </c>
      <c r="W9156" s="1">
        <v>-6.391</v>
      </c>
      <c r="Y9156" s="2">
        <v>832.55510400000003</v>
      </c>
      <c r="Z9156" s="17">
        <f t="shared" si="142"/>
        <v>592.44489599999997</v>
      </c>
      <c r="AA9156" s="17">
        <v>113.98833333333334</v>
      </c>
    </row>
    <row r="9157" spans="1:27" x14ac:dyDescent="0.25">
      <c r="A9157" s="2">
        <v>1394.9172000000001</v>
      </c>
      <c r="B9157" s="17">
        <v>92.256055555555562</v>
      </c>
      <c r="C9157" s="2">
        <v>22.774799999999999</v>
      </c>
      <c r="E9157" s="2">
        <v>1394.46</v>
      </c>
      <c r="F9157" s="18">
        <v>92.551944444444445</v>
      </c>
      <c r="G9157" s="2">
        <v>-18.413799999999998</v>
      </c>
      <c r="I9157" s="1">
        <v>1394.7647999999999</v>
      </c>
      <c r="J9157" s="18">
        <v>105.64700000000001</v>
      </c>
      <c r="K9157" s="1">
        <v>14.847099999999999</v>
      </c>
      <c r="M9157" s="1">
        <v>1395.0696</v>
      </c>
      <c r="N9157" s="1">
        <v>105.49188888888889</v>
      </c>
      <c r="O9157" s="1">
        <v>-16.581499999999998</v>
      </c>
      <c r="Q9157" s="1">
        <v>1397.508</v>
      </c>
      <c r="R9157" s="18">
        <v>94.557722222222225</v>
      </c>
      <c r="S9157" s="1">
        <v>4.1651999999999996</v>
      </c>
      <c r="U9157" s="1">
        <v>1395.0696</v>
      </c>
      <c r="V9157" s="18">
        <v>89.736888888888885</v>
      </c>
      <c r="W9157" s="1">
        <v>-6.3597999999999999</v>
      </c>
      <c r="Y9157" s="2">
        <v>832.64654400000006</v>
      </c>
      <c r="Z9157" s="17">
        <f t="shared" si="142"/>
        <v>592.35345599999994</v>
      </c>
      <c r="AA9157" s="17">
        <v>113.91722222222222</v>
      </c>
    </row>
    <row r="9158" spans="1:27" x14ac:dyDescent="0.25">
      <c r="A9158" s="2">
        <v>1395.0696</v>
      </c>
      <c r="B9158" s="17">
        <v>92.235611111111112</v>
      </c>
      <c r="C9158" s="2">
        <v>22.2803</v>
      </c>
      <c r="E9158" s="2">
        <v>1394.6124</v>
      </c>
      <c r="F9158" s="18">
        <v>92.539444444444442</v>
      </c>
      <c r="G9158" s="2">
        <v>-17.621600000000001</v>
      </c>
      <c r="I9158" s="1">
        <v>1394.9172000000001</v>
      </c>
      <c r="J9158" s="18">
        <v>105.649</v>
      </c>
      <c r="K9158" s="1">
        <v>15.657500000000001</v>
      </c>
      <c r="M9158" s="1">
        <v>1395.222</v>
      </c>
      <c r="N9158" s="1">
        <v>105.49311111111111</v>
      </c>
      <c r="O9158" s="1">
        <v>-18.391200000000001</v>
      </c>
      <c r="Q9158" s="1">
        <v>1397.6604</v>
      </c>
      <c r="R9158" s="18">
        <v>94.583333333333329</v>
      </c>
      <c r="S9158" s="1">
        <v>4.1228999999999996</v>
      </c>
      <c r="U9158" s="1">
        <v>1395.222</v>
      </c>
      <c r="V9158" s="18">
        <v>89.750999999999991</v>
      </c>
      <c r="W9158" s="1">
        <v>-6.3296000000000001</v>
      </c>
      <c r="Y9158" s="2">
        <v>832.73798399999998</v>
      </c>
      <c r="Z9158" s="17">
        <f t="shared" si="142"/>
        <v>592.26201600000002</v>
      </c>
      <c r="AA9158" s="17">
        <v>113.98833333333334</v>
      </c>
    </row>
    <row r="9159" spans="1:27" x14ac:dyDescent="0.25">
      <c r="A9159" s="2">
        <v>1395.222</v>
      </c>
      <c r="B9159" s="17">
        <v>92.228777777777779</v>
      </c>
      <c r="C9159" s="2">
        <v>22.423999999999999</v>
      </c>
      <c r="E9159" s="2">
        <v>1394.7647999999999</v>
      </c>
      <c r="F9159" s="18">
        <v>92.534388888888898</v>
      </c>
      <c r="G9159" s="2">
        <v>-17.688700000000001</v>
      </c>
      <c r="I9159" s="1">
        <v>1395.0696</v>
      </c>
      <c r="J9159" s="18">
        <v>105.65194444444444</v>
      </c>
      <c r="K9159" s="1">
        <v>16.4786</v>
      </c>
      <c r="M9159" s="1">
        <v>1395.3743999999999</v>
      </c>
      <c r="N9159" s="1">
        <v>105.518</v>
      </c>
      <c r="O9159" s="1">
        <v>-18.931899999999999</v>
      </c>
      <c r="Q9159" s="1">
        <v>1397.8127999999999</v>
      </c>
      <c r="R9159" s="18">
        <v>94.57972222222223</v>
      </c>
      <c r="S9159" s="1">
        <v>4.1349</v>
      </c>
      <c r="U9159" s="1">
        <v>1395.3743999999999</v>
      </c>
      <c r="V9159" s="18">
        <v>89.758722222222218</v>
      </c>
      <c r="W9159" s="1">
        <v>-6.4756999999999998</v>
      </c>
      <c r="Y9159" s="2">
        <v>832.82942400000002</v>
      </c>
      <c r="Z9159" s="17">
        <f t="shared" ref="Z9159:Z9222" si="143">1425-Y9159</f>
        <v>592.17057599999998</v>
      </c>
      <c r="AA9159" s="17">
        <v>113.84666666666668</v>
      </c>
    </row>
    <row r="9160" spans="1:27" x14ac:dyDescent="0.25">
      <c r="A9160" s="2">
        <v>1395.3743999999999</v>
      </c>
      <c r="B9160" s="17">
        <v>92.206944444444446</v>
      </c>
      <c r="C9160" s="2">
        <v>23.563400000000001</v>
      </c>
      <c r="E9160" s="2">
        <v>1394.9172000000001</v>
      </c>
      <c r="F9160" s="18">
        <v>92.520944444444439</v>
      </c>
      <c r="G9160" s="2">
        <v>-18.1221</v>
      </c>
      <c r="I9160" s="1">
        <v>1395.222</v>
      </c>
      <c r="J9160" s="18">
        <v>105.6575</v>
      </c>
      <c r="K9160" s="1">
        <v>16.5458</v>
      </c>
      <c r="M9160" s="1">
        <v>1395.5268000000001</v>
      </c>
      <c r="N9160" s="1">
        <v>105.52355555555555</v>
      </c>
      <c r="O9160" s="1">
        <v>-15.851100000000001</v>
      </c>
      <c r="Q9160" s="1">
        <v>1397.9652000000001</v>
      </c>
      <c r="R9160" s="18">
        <v>94.55994444444444</v>
      </c>
      <c r="S9160" s="1">
        <v>4.2023000000000001</v>
      </c>
      <c r="U9160" s="1">
        <v>1395.5268000000001</v>
      </c>
      <c r="V9160" s="18">
        <v>89.771388888888893</v>
      </c>
      <c r="W9160" s="1">
        <v>-6.4466999999999999</v>
      </c>
      <c r="Y9160" s="2">
        <v>832.92086399999994</v>
      </c>
      <c r="Z9160" s="17">
        <f t="shared" si="143"/>
        <v>592.07913600000006</v>
      </c>
      <c r="AA9160" s="17">
        <v>113.92944444444446</v>
      </c>
    </row>
    <row r="9161" spans="1:27" x14ac:dyDescent="0.25">
      <c r="A9161" s="2">
        <v>1395.5268000000001</v>
      </c>
      <c r="B9161" s="17">
        <v>92.194666666666663</v>
      </c>
      <c r="C9161" s="2">
        <v>23.780799999999999</v>
      </c>
      <c r="E9161" s="2">
        <v>1395.0696</v>
      </c>
      <c r="F9161" s="18">
        <v>92.522111111111116</v>
      </c>
      <c r="G9161" s="2">
        <v>-18.450399999999998</v>
      </c>
      <c r="I9161" s="1">
        <v>1395.3743999999999</v>
      </c>
      <c r="J9161" s="18">
        <v>105.63472222222222</v>
      </c>
      <c r="K9161" s="1">
        <v>17.0379</v>
      </c>
      <c r="M9161" s="1">
        <v>1395.6792</v>
      </c>
      <c r="N9161" s="1">
        <v>105.52711111111111</v>
      </c>
      <c r="O9161" s="1">
        <v>-19.584099999999999</v>
      </c>
      <c r="Q9161" s="1">
        <v>1398.1176</v>
      </c>
      <c r="R9161" s="18">
        <v>94.575555555555553</v>
      </c>
      <c r="S9161" s="1">
        <v>4.4470000000000001</v>
      </c>
      <c r="U9161" s="1">
        <v>1395.6792</v>
      </c>
      <c r="V9161" s="18">
        <v>89.771388888888893</v>
      </c>
      <c r="W9161" s="1">
        <v>-6.5315000000000003</v>
      </c>
      <c r="Y9161" s="2">
        <v>833.00925599999994</v>
      </c>
      <c r="Z9161" s="17">
        <f t="shared" si="143"/>
        <v>591.99074400000006</v>
      </c>
      <c r="AA9161" s="17">
        <v>113.92944444444446</v>
      </c>
    </row>
    <row r="9162" spans="1:27" x14ac:dyDescent="0.25">
      <c r="A9162" s="2">
        <v>1395.6792</v>
      </c>
      <c r="B9162" s="17">
        <v>92.1965</v>
      </c>
      <c r="C9162" s="2">
        <v>24.652699999999999</v>
      </c>
      <c r="E9162" s="2">
        <v>1395.222</v>
      </c>
      <c r="F9162" s="18">
        <v>92.520888888888891</v>
      </c>
      <c r="G9162" s="2">
        <v>-18.822700000000001</v>
      </c>
      <c r="I9162" s="1">
        <v>1395.5268000000001</v>
      </c>
      <c r="J9162" s="18">
        <v>105.66022222222222</v>
      </c>
      <c r="K9162" s="1">
        <v>17.7912</v>
      </c>
      <c r="M9162" s="1">
        <v>1395.8316</v>
      </c>
      <c r="N9162" s="1">
        <v>105.52605555555556</v>
      </c>
      <c r="O9162" s="1">
        <v>-21.3081</v>
      </c>
      <c r="Q9162" s="1">
        <v>1398.27</v>
      </c>
      <c r="R9162" s="18">
        <v>94.56327777777777</v>
      </c>
      <c r="S9162" s="1">
        <v>4.4080000000000004</v>
      </c>
      <c r="U9162" s="1">
        <v>1395.8316</v>
      </c>
      <c r="V9162" s="18">
        <v>89.763444444444431</v>
      </c>
      <c r="W9162" s="1">
        <v>-6.7592999999999996</v>
      </c>
      <c r="Y9162" s="2">
        <v>833.10069599999997</v>
      </c>
      <c r="Z9162" s="17">
        <f t="shared" si="143"/>
        <v>591.89930400000003</v>
      </c>
      <c r="AA9162" s="17">
        <v>113.92944444444446</v>
      </c>
    </row>
    <row r="9163" spans="1:27" x14ac:dyDescent="0.25">
      <c r="A9163" s="2">
        <v>1395.8316</v>
      </c>
      <c r="B9163" s="17">
        <v>92.185111111111112</v>
      </c>
      <c r="C9163" s="2">
        <v>24.388300000000001</v>
      </c>
      <c r="E9163" s="2">
        <v>1395.3743999999999</v>
      </c>
      <c r="F9163" s="18">
        <v>92.514222222222216</v>
      </c>
      <c r="G9163" s="2">
        <v>-19.290299999999998</v>
      </c>
      <c r="I9163" s="1">
        <v>1395.6792</v>
      </c>
      <c r="J9163" s="18">
        <v>105.64294444444444</v>
      </c>
      <c r="K9163" s="1">
        <v>17.1996</v>
      </c>
      <c r="M9163" s="1">
        <v>1395.9839999999999</v>
      </c>
      <c r="N9163" s="1">
        <v>105.53533333333334</v>
      </c>
      <c r="O9163" s="1">
        <v>-18.931799999999999</v>
      </c>
      <c r="Q9163" s="1">
        <v>1398.4223999999999</v>
      </c>
      <c r="R9163" s="18">
        <v>94.589166666666671</v>
      </c>
      <c r="S9163" s="1">
        <v>4.4367999999999999</v>
      </c>
      <c r="U9163" s="1">
        <v>1395.9839999999999</v>
      </c>
      <c r="V9163" s="18">
        <v>89.781222222222226</v>
      </c>
      <c r="W9163" s="1">
        <v>-6.6047000000000002</v>
      </c>
      <c r="Y9163" s="2">
        <v>833.19213600000012</v>
      </c>
      <c r="Z9163" s="17">
        <f t="shared" si="143"/>
        <v>591.80786399999988</v>
      </c>
      <c r="AA9163" s="17">
        <v>113.98833333333334</v>
      </c>
    </row>
    <row r="9164" spans="1:27" x14ac:dyDescent="0.25">
      <c r="A9164" s="2">
        <v>1395.9839999999999</v>
      </c>
      <c r="B9164" s="17">
        <v>92.184888888888878</v>
      </c>
      <c r="C9164" s="2">
        <v>24.3309</v>
      </c>
      <c r="E9164" s="2">
        <v>1395.5268000000001</v>
      </c>
      <c r="F9164" s="18">
        <v>92.515277777777783</v>
      </c>
      <c r="G9164" s="2">
        <v>-19.798999999999999</v>
      </c>
      <c r="I9164" s="1">
        <v>1395.8316</v>
      </c>
      <c r="J9164" s="18">
        <v>105.64294444444444</v>
      </c>
      <c r="K9164" s="1">
        <v>17.215900000000001</v>
      </c>
      <c r="M9164" s="1">
        <v>1396.1364000000001</v>
      </c>
      <c r="N9164" s="1">
        <v>105.5466111111111</v>
      </c>
      <c r="O9164" s="1">
        <v>-24.582599999999999</v>
      </c>
      <c r="Q9164" s="1">
        <v>1398.5748000000001</v>
      </c>
      <c r="R9164" s="18">
        <v>94.596222222222224</v>
      </c>
      <c r="S9164" s="1">
        <v>4.5217000000000001</v>
      </c>
      <c r="U9164" s="1">
        <v>1396.1364000000001</v>
      </c>
      <c r="V9164" s="18">
        <v>89.778888888888886</v>
      </c>
      <c r="W9164" s="1">
        <v>-6.6417000000000002</v>
      </c>
      <c r="Y9164" s="2">
        <v>833.28357600000004</v>
      </c>
      <c r="Z9164" s="17">
        <f t="shared" si="143"/>
        <v>591.71642399999996</v>
      </c>
      <c r="AA9164" s="17">
        <v>113.91722222222222</v>
      </c>
    </row>
    <row r="9165" spans="1:27" x14ac:dyDescent="0.25">
      <c r="A9165" s="2">
        <v>1396.1364000000001</v>
      </c>
      <c r="B9165" s="17">
        <v>92.211999999999989</v>
      </c>
      <c r="C9165" s="2">
        <v>24.728999999999999</v>
      </c>
      <c r="E9165" s="2">
        <v>1395.6792</v>
      </c>
      <c r="F9165" s="18">
        <v>92.522111111111116</v>
      </c>
      <c r="G9165" s="2">
        <v>-19.707100000000001</v>
      </c>
      <c r="I9165" s="1">
        <v>1395.9839999999999</v>
      </c>
      <c r="J9165" s="18">
        <v>105.65444444444444</v>
      </c>
      <c r="K9165" s="1">
        <v>17.153500000000001</v>
      </c>
      <c r="M9165" s="1">
        <v>1396.2888</v>
      </c>
      <c r="N9165" s="1">
        <v>105.5466111111111</v>
      </c>
      <c r="O9165" s="1">
        <v>-21.1723</v>
      </c>
      <c r="Q9165" s="1">
        <v>1398.7272</v>
      </c>
      <c r="R9165" s="18">
        <v>94.608277777777786</v>
      </c>
      <c r="S9165" s="1">
        <v>4.2674000000000003</v>
      </c>
      <c r="U9165" s="1">
        <v>1396.2888</v>
      </c>
      <c r="V9165" s="18">
        <v>89.797333333333327</v>
      </c>
      <c r="W9165" s="1">
        <v>-6.4393000000000002</v>
      </c>
      <c r="Y9165" s="2">
        <v>833.37501599999996</v>
      </c>
      <c r="Z9165" s="17">
        <f t="shared" si="143"/>
        <v>591.62498400000004</v>
      </c>
      <c r="AA9165" s="17">
        <v>113.98833333333334</v>
      </c>
    </row>
    <row r="9166" spans="1:27" x14ac:dyDescent="0.25">
      <c r="A9166" s="2">
        <v>1396.2888</v>
      </c>
      <c r="B9166" s="17">
        <v>92.215111111111113</v>
      </c>
      <c r="C9166" s="2">
        <v>24.599299999999999</v>
      </c>
      <c r="E9166" s="2">
        <v>1395.8316</v>
      </c>
      <c r="F9166" s="18">
        <v>92.542555555555566</v>
      </c>
      <c r="G9166" s="2">
        <v>-20.252600000000001</v>
      </c>
      <c r="I9166" s="1">
        <v>1396.1364000000001</v>
      </c>
      <c r="J9166" s="18">
        <v>105.6575</v>
      </c>
      <c r="K9166" s="1">
        <v>17.055900000000001</v>
      </c>
      <c r="M9166" s="1">
        <v>1396.4412</v>
      </c>
      <c r="N9166" s="1">
        <v>105.5421111111111</v>
      </c>
      <c r="O9166" s="1">
        <v>-15.8005</v>
      </c>
      <c r="Q9166" s="1">
        <v>1398.8796</v>
      </c>
      <c r="R9166" s="18">
        <v>94.63011111111112</v>
      </c>
      <c r="S9166" s="1">
        <v>4.3121</v>
      </c>
      <c r="U9166" s="1">
        <v>1396.4412</v>
      </c>
      <c r="V9166" s="18">
        <v>89.802333333333337</v>
      </c>
      <c r="W9166" s="1">
        <v>-6.0995999999999997</v>
      </c>
      <c r="Y9166" s="2">
        <v>833.46645599999988</v>
      </c>
      <c r="Z9166" s="17">
        <f t="shared" si="143"/>
        <v>591.53354400000012</v>
      </c>
      <c r="AA9166" s="17">
        <v>113.84666666666668</v>
      </c>
    </row>
    <row r="9167" spans="1:27" x14ac:dyDescent="0.25">
      <c r="A9167" s="2">
        <v>1396.4412</v>
      </c>
      <c r="B9167" s="17">
        <v>92.235611111111112</v>
      </c>
      <c r="C9167" s="2">
        <v>24.445499999999999</v>
      </c>
      <c r="E9167" s="2">
        <v>1395.9839999999999</v>
      </c>
      <c r="F9167" s="18">
        <v>92.539444444444442</v>
      </c>
      <c r="G9167" s="2">
        <v>-20.4224</v>
      </c>
      <c r="I9167" s="1">
        <v>1396.2888</v>
      </c>
      <c r="J9167" s="18">
        <v>105.65444444444444</v>
      </c>
      <c r="K9167" s="1">
        <v>17.070399999999999</v>
      </c>
      <c r="M9167" s="1">
        <v>1396.5935999999999</v>
      </c>
      <c r="N9167" s="1">
        <v>105.54927777777777</v>
      </c>
      <c r="O9167" s="1">
        <v>-12.0892</v>
      </c>
      <c r="Q9167" s="1">
        <v>1399.0319999999999</v>
      </c>
      <c r="R9167" s="18">
        <v>94.604888888888894</v>
      </c>
      <c r="S9167" s="1">
        <v>4.3498999999999999</v>
      </c>
      <c r="U9167" s="1">
        <v>1396.5935999999999</v>
      </c>
      <c r="V9167" s="18">
        <v>89.81016666666666</v>
      </c>
      <c r="W9167" s="1">
        <v>-5.8975999999999997</v>
      </c>
      <c r="Y9167" s="2">
        <v>833.55789600000003</v>
      </c>
      <c r="Z9167" s="17">
        <f t="shared" si="143"/>
        <v>591.44210399999997</v>
      </c>
      <c r="AA9167" s="17">
        <v>113.92944444444446</v>
      </c>
    </row>
    <row r="9168" spans="1:27" x14ac:dyDescent="0.25">
      <c r="A9168" s="2">
        <v>1396.5935999999999</v>
      </c>
      <c r="B9168" s="17">
        <v>92.237166666666667</v>
      </c>
      <c r="C9168" s="2">
        <v>24.4069</v>
      </c>
      <c r="E9168" s="2">
        <v>1396.1364000000001</v>
      </c>
      <c r="F9168" s="18">
        <v>92.501666666666651</v>
      </c>
      <c r="G9168" s="2">
        <v>-20.137</v>
      </c>
      <c r="I9168" s="1">
        <v>1396.4412</v>
      </c>
      <c r="J9168" s="18">
        <v>105.67388888888888</v>
      </c>
      <c r="K9168" s="1">
        <v>17.0824</v>
      </c>
      <c r="M9168" s="1">
        <v>1396.7460000000001</v>
      </c>
      <c r="N9168" s="1">
        <v>105.55172222222222</v>
      </c>
      <c r="O9168" s="1">
        <v>-7.4794</v>
      </c>
      <c r="Q9168" s="1">
        <v>1399.1844000000001</v>
      </c>
      <c r="R9168" s="18">
        <v>94.63011111111112</v>
      </c>
      <c r="S9168" s="1">
        <v>4.2374000000000001</v>
      </c>
      <c r="U9168" s="1">
        <v>1396.7460000000001</v>
      </c>
      <c r="V9168" s="18">
        <v>89.812055555555546</v>
      </c>
      <c r="W9168" s="1">
        <v>-5.5853999999999999</v>
      </c>
      <c r="Y9168" s="2">
        <v>833.64628800000003</v>
      </c>
      <c r="Z9168" s="17">
        <f t="shared" si="143"/>
        <v>591.35371199999997</v>
      </c>
      <c r="AA9168" s="17">
        <v>113.92944444444446</v>
      </c>
    </row>
    <row r="9169" spans="1:27" x14ac:dyDescent="0.25">
      <c r="A9169" s="2">
        <v>1396.7460000000001</v>
      </c>
      <c r="B9169" s="17">
        <v>92.220944444444442</v>
      </c>
      <c r="C9169" s="2">
        <v>24.032800000000002</v>
      </c>
      <c r="E9169" s="2">
        <v>1396.2888</v>
      </c>
      <c r="F9169" s="18">
        <v>92.489055555555552</v>
      </c>
      <c r="G9169" s="2">
        <v>-20.055399999999999</v>
      </c>
      <c r="I9169" s="1">
        <v>1396.5935999999999</v>
      </c>
      <c r="J9169" s="18">
        <v>105.68172222222222</v>
      </c>
      <c r="K9169" s="1">
        <v>17.319099999999999</v>
      </c>
      <c r="M9169" s="1">
        <v>1396.8984</v>
      </c>
      <c r="N9169" s="1">
        <v>105.55783333333332</v>
      </c>
      <c r="O9169" s="1">
        <v>-12.4122</v>
      </c>
      <c r="Q9169" s="1">
        <v>1399.3368</v>
      </c>
      <c r="R9169" s="18">
        <v>94.637111111111111</v>
      </c>
      <c r="S9169" s="1">
        <v>4.3034999999999997</v>
      </c>
      <c r="U9169" s="1">
        <v>1396.8984</v>
      </c>
      <c r="V9169" s="18">
        <v>89.816500000000005</v>
      </c>
      <c r="W9169" s="1">
        <v>-5.5476000000000001</v>
      </c>
      <c r="Y9169" s="2">
        <v>833.73772799999995</v>
      </c>
      <c r="Z9169" s="17">
        <f t="shared" si="143"/>
        <v>591.26227200000005</v>
      </c>
      <c r="AA9169" s="17">
        <v>113.92944444444446</v>
      </c>
    </row>
    <row r="9170" spans="1:27" x14ac:dyDescent="0.25">
      <c r="A9170" s="2">
        <v>1396.8984</v>
      </c>
      <c r="B9170" s="17">
        <v>92.262333333333331</v>
      </c>
      <c r="C9170" s="2">
        <v>23.9681</v>
      </c>
      <c r="E9170" s="2">
        <v>1396.4412</v>
      </c>
      <c r="F9170" s="18">
        <v>92.489055555555552</v>
      </c>
      <c r="G9170" s="2">
        <v>-19.3108</v>
      </c>
      <c r="I9170" s="1">
        <v>1396.7460000000001</v>
      </c>
      <c r="J9170" s="18">
        <v>105.68633333333332</v>
      </c>
      <c r="K9170" s="1">
        <v>17.0871</v>
      </c>
      <c r="M9170" s="1">
        <v>1397.0508</v>
      </c>
      <c r="N9170" s="1">
        <v>105.5701111111111</v>
      </c>
      <c r="O9170" s="1">
        <v>-17.3627</v>
      </c>
      <c r="Q9170" s="1">
        <v>1399.4892</v>
      </c>
      <c r="R9170" s="18">
        <v>94.651944444444453</v>
      </c>
      <c r="S9170" s="1">
        <v>4.2796000000000003</v>
      </c>
      <c r="U9170" s="1">
        <v>1397.0508</v>
      </c>
      <c r="V9170" s="18">
        <v>89.813333333333318</v>
      </c>
      <c r="W9170" s="1">
        <v>-5.6696999999999997</v>
      </c>
      <c r="Y9170" s="2">
        <v>833.82916799999998</v>
      </c>
      <c r="Z9170" s="17">
        <f t="shared" si="143"/>
        <v>591.17083200000002</v>
      </c>
      <c r="AA9170" s="17">
        <v>113.91722222222222</v>
      </c>
    </row>
    <row r="9171" spans="1:27" x14ac:dyDescent="0.25">
      <c r="A9171" s="2">
        <v>1397.0508</v>
      </c>
      <c r="B9171" s="17">
        <v>92.267777777777766</v>
      </c>
      <c r="C9171" s="2">
        <v>23.631900000000002</v>
      </c>
      <c r="E9171" s="2">
        <v>1396.5935999999999</v>
      </c>
      <c r="F9171" s="18">
        <v>92.478277777777777</v>
      </c>
      <c r="G9171" s="2">
        <v>-19.322700000000001</v>
      </c>
      <c r="I9171" s="1">
        <v>1396.8984</v>
      </c>
      <c r="J9171" s="18">
        <v>105.66916666666665</v>
      </c>
      <c r="K9171" s="1">
        <v>17.177700000000002</v>
      </c>
      <c r="M9171" s="1">
        <v>1397.2031999999999</v>
      </c>
      <c r="N9171" s="1">
        <v>105.59888888888889</v>
      </c>
      <c r="O9171" s="1">
        <v>-18.120100000000001</v>
      </c>
      <c r="Q9171" s="1">
        <v>1399.6415999999999</v>
      </c>
      <c r="R9171" s="18">
        <v>94.651944444444453</v>
      </c>
      <c r="S9171" s="1">
        <v>4.3287000000000004</v>
      </c>
      <c r="U9171" s="1">
        <v>1397.2031999999999</v>
      </c>
      <c r="V9171" s="18">
        <v>89.816500000000005</v>
      </c>
      <c r="W9171" s="1">
        <v>-5.8631000000000002</v>
      </c>
      <c r="Y9171" s="2">
        <v>833.92060800000002</v>
      </c>
      <c r="Z9171" s="17">
        <f t="shared" si="143"/>
        <v>591.07939199999998</v>
      </c>
      <c r="AA9171" s="17">
        <v>113.91722222222222</v>
      </c>
    </row>
    <row r="9172" spans="1:27" x14ac:dyDescent="0.25">
      <c r="A9172" s="2">
        <v>1397.2031999999999</v>
      </c>
      <c r="B9172" s="17">
        <v>92.250611111111098</v>
      </c>
      <c r="C9172" s="2">
        <v>23.5688</v>
      </c>
      <c r="E9172" s="2">
        <v>1396.7460000000001</v>
      </c>
      <c r="F9172" s="18">
        <v>92.476388888888891</v>
      </c>
      <c r="G9172" s="2">
        <v>-20.2012</v>
      </c>
      <c r="I9172" s="1">
        <v>1397.0508</v>
      </c>
      <c r="J9172" s="18">
        <v>105.69466666666668</v>
      </c>
      <c r="K9172" s="1">
        <v>17.585100000000001</v>
      </c>
      <c r="M9172" s="1">
        <v>1397.3556000000001</v>
      </c>
      <c r="N9172" s="1">
        <v>105.59888888888889</v>
      </c>
      <c r="O9172" s="1">
        <v>-16.599799999999998</v>
      </c>
      <c r="Q9172" s="1">
        <v>1399.7940000000001</v>
      </c>
      <c r="R9172" s="18">
        <v>94.673777777777772</v>
      </c>
      <c r="S9172" s="1">
        <v>4.3129</v>
      </c>
      <c r="U9172" s="1">
        <v>1397.3556000000001</v>
      </c>
      <c r="V9172" s="18">
        <v>89.824888888888879</v>
      </c>
      <c r="W9172" s="1">
        <v>-5.9131999999999998</v>
      </c>
      <c r="Y9172" s="2">
        <v>834.01204800000005</v>
      </c>
      <c r="Z9172" s="17">
        <f t="shared" si="143"/>
        <v>590.98795199999995</v>
      </c>
      <c r="AA9172" s="17">
        <v>113.98833333333334</v>
      </c>
    </row>
    <row r="9173" spans="1:27" x14ac:dyDescent="0.25">
      <c r="A9173" s="2">
        <v>1397.3556000000001</v>
      </c>
      <c r="B9173" s="17">
        <v>92.267777777777766</v>
      </c>
      <c r="C9173" s="2">
        <v>23.464099999999998</v>
      </c>
      <c r="E9173" s="2">
        <v>1396.8984</v>
      </c>
      <c r="F9173" s="18">
        <v>92.478277777777777</v>
      </c>
      <c r="G9173" s="2">
        <v>-21.3094</v>
      </c>
      <c r="I9173" s="1">
        <v>1397.2031999999999</v>
      </c>
      <c r="J9173" s="18">
        <v>105.68172222222222</v>
      </c>
      <c r="K9173" s="1">
        <v>17.5349</v>
      </c>
      <c r="M9173" s="1">
        <v>1397.508</v>
      </c>
      <c r="N9173" s="1">
        <v>105.59888888888889</v>
      </c>
      <c r="O9173" s="1">
        <v>-10.0174</v>
      </c>
      <c r="Q9173" s="1">
        <v>1399.9464</v>
      </c>
      <c r="R9173" s="18">
        <v>94.689666666666653</v>
      </c>
      <c r="S9173" s="1">
        <v>4.4960000000000004</v>
      </c>
      <c r="U9173" s="1">
        <v>1397.508</v>
      </c>
      <c r="V9173" s="18">
        <v>89.833833333333331</v>
      </c>
      <c r="W9173" s="1">
        <v>-5.9208999999999996</v>
      </c>
      <c r="Y9173" s="2">
        <v>834.10348799999997</v>
      </c>
      <c r="Z9173" s="17">
        <f t="shared" si="143"/>
        <v>590.89651200000003</v>
      </c>
      <c r="AA9173" s="17">
        <v>113.91722222222222</v>
      </c>
    </row>
    <row r="9174" spans="1:27" x14ac:dyDescent="0.25">
      <c r="A9174" s="2">
        <v>1397.508</v>
      </c>
      <c r="B9174" s="17">
        <v>92.275388888888884</v>
      </c>
      <c r="C9174" s="2">
        <v>23.824200000000001</v>
      </c>
      <c r="E9174" s="2">
        <v>1397.0508</v>
      </c>
      <c r="F9174" s="18">
        <v>92.501666666666651</v>
      </c>
      <c r="G9174" s="2">
        <v>-21.683199999999999</v>
      </c>
      <c r="I9174" s="1">
        <v>1397.3556000000001</v>
      </c>
      <c r="J9174" s="18">
        <v>105.67744444444445</v>
      </c>
      <c r="K9174" s="1">
        <v>17.481400000000001</v>
      </c>
      <c r="M9174" s="1">
        <v>1397.6604</v>
      </c>
      <c r="N9174" s="1">
        <v>105.62755555555556</v>
      </c>
      <c r="O9174" s="1">
        <v>-3.4173</v>
      </c>
      <c r="Q9174" s="1">
        <v>1400.0988</v>
      </c>
      <c r="R9174" s="18">
        <v>94.693888888888893</v>
      </c>
      <c r="S9174" s="1">
        <v>4.3291000000000004</v>
      </c>
      <c r="U9174" s="1">
        <v>1397.6604</v>
      </c>
      <c r="V9174" s="18">
        <v>89.834444444444443</v>
      </c>
      <c r="W9174" s="1">
        <v>-5.8060999999999998</v>
      </c>
      <c r="Y9174" s="2">
        <v>834.19187999999997</v>
      </c>
      <c r="Z9174" s="17">
        <f t="shared" si="143"/>
        <v>590.80812000000003</v>
      </c>
      <c r="AA9174" s="17">
        <v>113.91722222222222</v>
      </c>
    </row>
    <row r="9175" spans="1:27" x14ac:dyDescent="0.25">
      <c r="A9175" s="2">
        <v>1397.6604</v>
      </c>
      <c r="B9175" s="17">
        <v>92.267777777777766</v>
      </c>
      <c r="C9175" s="2">
        <v>24.287199999999999</v>
      </c>
      <c r="E9175" s="2">
        <v>1397.2031999999999</v>
      </c>
      <c r="F9175" s="18">
        <v>92.481166666666667</v>
      </c>
      <c r="G9175" s="2">
        <v>-21.3856</v>
      </c>
      <c r="I9175" s="1">
        <v>1397.508</v>
      </c>
      <c r="J9175" s="18">
        <v>105.69466666666668</v>
      </c>
      <c r="K9175" s="1">
        <v>17.264299999999999</v>
      </c>
      <c r="M9175" s="1">
        <v>1397.8127999999999</v>
      </c>
      <c r="N9175" s="1">
        <v>105.60077777777778</v>
      </c>
      <c r="O9175" s="1">
        <v>-5.7426000000000004</v>
      </c>
      <c r="Q9175" s="1">
        <v>1400.2511999999999</v>
      </c>
      <c r="R9175" s="18">
        <v>94.680500000000009</v>
      </c>
      <c r="S9175" s="1">
        <v>4.1024000000000003</v>
      </c>
      <c r="U9175" s="1">
        <v>1397.8127999999999</v>
      </c>
      <c r="V9175" s="18">
        <v>89.850166666666667</v>
      </c>
      <c r="W9175" s="1">
        <v>-5.5617000000000001</v>
      </c>
      <c r="Y9175" s="2">
        <v>834.28332</v>
      </c>
      <c r="Z9175" s="17">
        <f t="shared" si="143"/>
        <v>590.71668</v>
      </c>
      <c r="AA9175" s="17">
        <v>113.91722222222222</v>
      </c>
    </row>
    <row r="9176" spans="1:27" x14ac:dyDescent="0.25">
      <c r="A9176" s="2">
        <v>1397.8127999999999</v>
      </c>
      <c r="B9176" s="17">
        <v>92.244333333333344</v>
      </c>
      <c r="C9176" s="2">
        <v>24.827100000000002</v>
      </c>
      <c r="E9176" s="2">
        <v>1397.3556000000001</v>
      </c>
      <c r="F9176" s="18">
        <v>92.468888888888884</v>
      </c>
      <c r="G9176" s="2">
        <v>-20.1678</v>
      </c>
      <c r="I9176" s="1">
        <v>1397.6604</v>
      </c>
      <c r="J9176" s="18">
        <v>105.69466666666668</v>
      </c>
      <c r="K9176" s="1">
        <v>17.255500000000001</v>
      </c>
      <c r="M9176" s="1">
        <v>1397.9652000000001</v>
      </c>
      <c r="N9176" s="1">
        <v>105.63477777777777</v>
      </c>
      <c r="O9176" s="1">
        <v>-12.132999999999999</v>
      </c>
      <c r="Q9176" s="1">
        <v>1400.4036000000001</v>
      </c>
      <c r="R9176" s="18">
        <v>94.705666666666673</v>
      </c>
      <c r="S9176" s="1">
        <v>4.1220999999999997</v>
      </c>
      <c r="U9176" s="1">
        <v>1397.9652000000001</v>
      </c>
      <c r="V9176" s="18">
        <v>89.845944444444442</v>
      </c>
      <c r="W9176" s="1">
        <v>-5.5385</v>
      </c>
      <c r="Y9176" s="2">
        <v>834.37475999999992</v>
      </c>
      <c r="Z9176" s="17">
        <f t="shared" si="143"/>
        <v>590.62524000000008</v>
      </c>
      <c r="AA9176" s="17">
        <v>113.98833333333334</v>
      </c>
    </row>
    <row r="9177" spans="1:27" x14ac:dyDescent="0.25">
      <c r="A9177" s="2">
        <v>1397.9652000000001</v>
      </c>
      <c r="B9177" s="17">
        <v>92.256055555555562</v>
      </c>
      <c r="C9177" s="2">
        <v>24.560600000000001</v>
      </c>
      <c r="E9177" s="2">
        <v>1397.508</v>
      </c>
      <c r="F9177" s="18">
        <v>92.478277777777777</v>
      </c>
      <c r="G9177" s="2">
        <v>-19.710699999999999</v>
      </c>
      <c r="I9177" s="1">
        <v>1397.8127999999999</v>
      </c>
      <c r="J9177" s="18">
        <v>105.68633333333332</v>
      </c>
      <c r="K9177" s="1">
        <v>17.774899999999999</v>
      </c>
      <c r="M9177" s="1">
        <v>1398.1176</v>
      </c>
      <c r="N9177" s="1">
        <v>105.65444444444444</v>
      </c>
      <c r="O9177" s="1">
        <v>-18.454999999999998</v>
      </c>
      <c r="Q9177" s="1">
        <v>1400.556</v>
      </c>
      <c r="R9177" s="18">
        <v>94.700277777777771</v>
      </c>
      <c r="S9177" s="1">
        <v>4.2460000000000004</v>
      </c>
      <c r="U9177" s="1">
        <v>1398.1176</v>
      </c>
      <c r="V9177" s="18">
        <v>89.867777777777775</v>
      </c>
      <c r="W9177" s="1">
        <v>-5.4836</v>
      </c>
      <c r="Y9177" s="2">
        <v>834.46619999999996</v>
      </c>
      <c r="Z9177" s="17">
        <f t="shared" si="143"/>
        <v>590.53380000000004</v>
      </c>
      <c r="AA9177" s="17">
        <v>113.91722222222222</v>
      </c>
    </row>
    <row r="9178" spans="1:27" x14ac:dyDescent="0.25">
      <c r="A9178" s="2">
        <v>1398.1176</v>
      </c>
      <c r="B9178" s="17">
        <v>92.261111111111106</v>
      </c>
      <c r="C9178" s="2">
        <v>23.566700000000001</v>
      </c>
      <c r="E9178" s="2">
        <v>1397.6604</v>
      </c>
      <c r="F9178" s="18">
        <v>92.501666666666651</v>
      </c>
      <c r="G9178" s="2">
        <v>-20.340299999999999</v>
      </c>
      <c r="I9178" s="1">
        <v>1397.9652000000001</v>
      </c>
      <c r="J9178" s="18">
        <v>105.70122222222223</v>
      </c>
      <c r="K9178" s="1">
        <v>17.539100000000001</v>
      </c>
      <c r="M9178" s="1">
        <v>1398.27</v>
      </c>
      <c r="N9178" s="1">
        <v>105.63766666666666</v>
      </c>
      <c r="O9178" s="1">
        <v>-22.314900000000002</v>
      </c>
      <c r="Q9178" s="1">
        <v>1400.7084</v>
      </c>
      <c r="R9178" s="18">
        <v>94.700277777777771</v>
      </c>
      <c r="S9178" s="1">
        <v>4.4814999999999996</v>
      </c>
      <c r="U9178" s="1">
        <v>1398.27</v>
      </c>
      <c r="V9178" s="18">
        <v>89.864111111111114</v>
      </c>
      <c r="W9178" s="1">
        <v>-5.5742000000000003</v>
      </c>
      <c r="Y9178" s="2">
        <v>834.55764000000011</v>
      </c>
      <c r="Z9178" s="17">
        <f t="shared" si="143"/>
        <v>590.44235999999989</v>
      </c>
      <c r="AA9178" s="17">
        <v>113.91722222222222</v>
      </c>
    </row>
    <row r="9179" spans="1:27" x14ac:dyDescent="0.25">
      <c r="A9179" s="2">
        <v>1398.27</v>
      </c>
      <c r="B9179" s="17">
        <v>92.276499999999999</v>
      </c>
      <c r="C9179" s="2">
        <v>22.865600000000001</v>
      </c>
      <c r="E9179" s="2">
        <v>1397.8127999999999</v>
      </c>
      <c r="F9179" s="18">
        <v>92.490722222222232</v>
      </c>
      <c r="G9179" s="2">
        <v>-23.033999999999999</v>
      </c>
      <c r="I9179" s="1">
        <v>1398.1176</v>
      </c>
      <c r="J9179" s="18">
        <v>105.70355555555555</v>
      </c>
      <c r="K9179" s="1">
        <v>18.0002</v>
      </c>
      <c r="M9179" s="1">
        <v>1398.4223999999999</v>
      </c>
      <c r="N9179" s="1">
        <v>105.63544444444445</v>
      </c>
      <c r="O9179" s="1">
        <v>-23.597799999999999</v>
      </c>
      <c r="Q9179" s="1">
        <v>1400.8607999999999</v>
      </c>
      <c r="R9179" s="18">
        <v>94.689000000000007</v>
      </c>
      <c r="S9179" s="1">
        <v>4.7241</v>
      </c>
      <c r="U9179" s="1">
        <v>1398.4223999999999</v>
      </c>
      <c r="V9179" s="18">
        <v>89.871111111111105</v>
      </c>
      <c r="W9179" s="1">
        <v>-5.6645000000000003</v>
      </c>
      <c r="Y9179" s="2">
        <v>834.64908000000003</v>
      </c>
      <c r="Z9179" s="17">
        <f t="shared" si="143"/>
        <v>590.35091999999997</v>
      </c>
      <c r="AA9179" s="17">
        <v>113.92944444444446</v>
      </c>
    </row>
    <row r="9180" spans="1:27" x14ac:dyDescent="0.25">
      <c r="A9180" s="2">
        <v>1398.4223999999999</v>
      </c>
      <c r="B9180" s="17">
        <v>92.256055555555562</v>
      </c>
      <c r="C9180" s="2">
        <v>21.319400000000002</v>
      </c>
      <c r="E9180" s="2">
        <v>1397.9652000000001</v>
      </c>
      <c r="F9180" s="18">
        <v>92.501666666666651</v>
      </c>
      <c r="G9180" s="2">
        <v>-24.9099</v>
      </c>
      <c r="I9180" s="1">
        <v>1398.27</v>
      </c>
      <c r="J9180" s="18">
        <v>105.72911111111111</v>
      </c>
      <c r="K9180" s="1">
        <v>18.111999999999998</v>
      </c>
      <c r="M9180" s="1">
        <v>1398.5748000000001</v>
      </c>
      <c r="N9180" s="1">
        <v>105.65444444444444</v>
      </c>
      <c r="O9180" s="1">
        <v>-23.914200000000001</v>
      </c>
      <c r="Q9180" s="1">
        <v>1401.0132000000001</v>
      </c>
      <c r="R9180" s="18">
        <v>94.680500000000009</v>
      </c>
      <c r="S9180" s="1">
        <v>4.6707000000000001</v>
      </c>
      <c r="U9180" s="1">
        <v>1398.5748000000001</v>
      </c>
      <c r="V9180" s="18">
        <v>89.871111111111105</v>
      </c>
      <c r="W9180" s="1">
        <v>-5.7198000000000002</v>
      </c>
      <c r="Y9180" s="2">
        <v>834.74051999999995</v>
      </c>
      <c r="Z9180" s="17">
        <f t="shared" si="143"/>
        <v>590.25948000000005</v>
      </c>
      <c r="AA9180" s="17">
        <v>113.92944444444446</v>
      </c>
    </row>
    <row r="9181" spans="1:27" x14ac:dyDescent="0.25">
      <c r="A9181" s="2">
        <v>1398.5748000000001</v>
      </c>
      <c r="B9181" s="17">
        <v>92.240111111111105</v>
      </c>
      <c r="C9181" s="2">
        <v>22.037199999999999</v>
      </c>
      <c r="E9181" s="2">
        <v>1398.1176</v>
      </c>
      <c r="F9181" s="18">
        <v>92.501666666666651</v>
      </c>
      <c r="G9181" s="2">
        <v>-22.655000000000001</v>
      </c>
      <c r="I9181" s="1">
        <v>1398.4223999999999</v>
      </c>
      <c r="J9181" s="18">
        <v>105.74244444444444</v>
      </c>
      <c r="K9181" s="1">
        <v>18.416599999999999</v>
      </c>
      <c r="M9181" s="1">
        <v>1398.7272</v>
      </c>
      <c r="N9181" s="1">
        <v>105.64116666666666</v>
      </c>
      <c r="O9181" s="1">
        <v>-18.8063</v>
      </c>
      <c r="Q9181" s="1">
        <v>1401.1656</v>
      </c>
      <c r="R9181" s="18">
        <v>94.696222222222232</v>
      </c>
      <c r="S9181" s="1">
        <v>4.4390999999999998</v>
      </c>
      <c r="U9181" s="1">
        <v>1398.7272</v>
      </c>
      <c r="V9181" s="18">
        <v>89.881999999999991</v>
      </c>
      <c r="W9181" s="1">
        <v>-5.7477999999999998</v>
      </c>
      <c r="Y9181" s="2">
        <v>834.82891199999995</v>
      </c>
      <c r="Z9181" s="17">
        <f t="shared" si="143"/>
        <v>590.17108800000005</v>
      </c>
      <c r="AA9181" s="17">
        <v>113.92944444444446</v>
      </c>
    </row>
    <row r="9182" spans="1:27" x14ac:dyDescent="0.25">
      <c r="A9182" s="2">
        <v>1398.7272</v>
      </c>
      <c r="B9182" s="17">
        <v>92.256055555555562</v>
      </c>
      <c r="C9182" s="2">
        <v>22.574400000000001</v>
      </c>
      <c r="E9182" s="2">
        <v>1398.27</v>
      </c>
      <c r="F9182" s="18">
        <v>92.511277777777778</v>
      </c>
      <c r="G9182" s="2">
        <v>-21.032800000000002</v>
      </c>
      <c r="I9182" s="1">
        <v>1398.5748000000001</v>
      </c>
      <c r="J9182" s="18">
        <v>105.74722222222222</v>
      </c>
      <c r="K9182" s="1">
        <v>18.046600000000002</v>
      </c>
      <c r="M9182" s="1">
        <v>1398.8796</v>
      </c>
      <c r="N9182" s="1">
        <v>105.64083333333333</v>
      </c>
      <c r="O9182" s="1">
        <v>-19.1739</v>
      </c>
      <c r="Q9182" s="1">
        <v>1401.318</v>
      </c>
      <c r="R9182" s="18">
        <v>94.723666666666659</v>
      </c>
      <c r="S9182" s="1">
        <v>4.5509000000000004</v>
      </c>
      <c r="U9182" s="1">
        <v>1398.8796</v>
      </c>
      <c r="V9182" s="18">
        <v>89.890111111111111</v>
      </c>
      <c r="W9182" s="1">
        <v>-5.9191000000000003</v>
      </c>
      <c r="Y9182" s="2">
        <v>834.92035199999987</v>
      </c>
      <c r="Z9182" s="17">
        <f t="shared" si="143"/>
        <v>590.07964800000013</v>
      </c>
      <c r="AA9182" s="17">
        <v>113.91722222222222</v>
      </c>
    </row>
    <row r="9183" spans="1:27" x14ac:dyDescent="0.25">
      <c r="A9183" s="2">
        <v>1398.8796</v>
      </c>
      <c r="B9183" s="17">
        <v>92.245444444444445</v>
      </c>
      <c r="C9183" s="2">
        <v>23.3935</v>
      </c>
      <c r="E9183" s="2">
        <v>1398.4223999999999</v>
      </c>
      <c r="F9183" s="18">
        <v>92.479833333333332</v>
      </c>
      <c r="G9183" s="2">
        <v>-18.453600000000002</v>
      </c>
      <c r="I9183" s="1">
        <v>1398.7272</v>
      </c>
      <c r="J9183" s="18">
        <v>105.76361111111112</v>
      </c>
      <c r="K9183" s="1">
        <v>17.373899999999999</v>
      </c>
      <c r="M9183" s="1">
        <v>1399.0319999999999</v>
      </c>
      <c r="N9183" s="1">
        <v>105.65883333333333</v>
      </c>
      <c r="O9183" s="1">
        <v>-21.582799999999999</v>
      </c>
      <c r="Q9183" s="1">
        <v>1401.4703999999999</v>
      </c>
      <c r="R9183" s="18">
        <v>94.693888888888893</v>
      </c>
      <c r="S9183" s="1">
        <v>4.3983999999999996</v>
      </c>
      <c r="U9183" s="1">
        <v>1399.0319999999999</v>
      </c>
      <c r="V9183" s="18">
        <v>89.898944444444439</v>
      </c>
      <c r="W9183" s="1">
        <v>-5.9752000000000001</v>
      </c>
      <c r="Y9183" s="2">
        <v>835.01179200000001</v>
      </c>
      <c r="Z9183" s="17">
        <f t="shared" si="143"/>
        <v>589.98820799999999</v>
      </c>
      <c r="AA9183" s="17">
        <v>113.98833333333334</v>
      </c>
    </row>
    <row r="9184" spans="1:27" x14ac:dyDescent="0.25">
      <c r="A9184" s="2">
        <v>1399.0319999999999</v>
      </c>
      <c r="B9184" s="17">
        <v>92.280111111111111</v>
      </c>
      <c r="C9184" s="2">
        <v>23.814699999999998</v>
      </c>
      <c r="E9184" s="2">
        <v>1398.5748000000001</v>
      </c>
      <c r="F9184" s="18">
        <v>92.478277777777777</v>
      </c>
      <c r="G9184" s="2">
        <v>-17.103300000000001</v>
      </c>
      <c r="I9184" s="1">
        <v>1398.8796</v>
      </c>
      <c r="J9184" s="18">
        <v>105.75472222222221</v>
      </c>
      <c r="K9184" s="1">
        <v>17.637599999999999</v>
      </c>
      <c r="M9184" s="1">
        <v>1399.1844000000001</v>
      </c>
      <c r="N9184" s="1">
        <v>105.68205555555555</v>
      </c>
      <c r="O9184" s="1">
        <v>-21.407399999999999</v>
      </c>
      <c r="Q9184" s="1">
        <v>1401.6228000000001</v>
      </c>
      <c r="R9184" s="18">
        <v>94.711999999999989</v>
      </c>
      <c r="S9184" s="1">
        <v>4.3367000000000004</v>
      </c>
      <c r="U9184" s="1">
        <v>1399.1844000000001</v>
      </c>
      <c r="V9184" s="18">
        <v>89.897833333333338</v>
      </c>
      <c r="W9184" s="1">
        <v>-5.8856999999999999</v>
      </c>
      <c r="Y9184" s="2">
        <v>835.10323200000005</v>
      </c>
      <c r="Z9184" s="17">
        <f t="shared" si="143"/>
        <v>589.89676799999995</v>
      </c>
      <c r="AA9184" s="17">
        <v>113.91722222222222</v>
      </c>
    </row>
    <row r="9185" spans="1:27" x14ac:dyDescent="0.25">
      <c r="A9185" s="2">
        <v>1399.1844000000001</v>
      </c>
      <c r="B9185" s="17">
        <v>92.276499999999999</v>
      </c>
      <c r="C9185" s="2">
        <v>23.539200000000001</v>
      </c>
      <c r="E9185" s="2">
        <v>1398.7272</v>
      </c>
      <c r="F9185" s="18">
        <v>92.476499999999987</v>
      </c>
      <c r="G9185" s="2">
        <v>-18.818899999999999</v>
      </c>
      <c r="I9185" s="1">
        <v>1399.0319999999999</v>
      </c>
      <c r="J9185" s="18">
        <v>105.78</v>
      </c>
      <c r="K9185" s="1">
        <v>16.8764</v>
      </c>
      <c r="M9185" s="1">
        <v>1399.3368</v>
      </c>
      <c r="N9185" s="1">
        <v>105.68972222222222</v>
      </c>
      <c r="O9185" s="1">
        <v>-21.709199999999999</v>
      </c>
      <c r="Q9185" s="1">
        <v>1401.7752</v>
      </c>
      <c r="R9185" s="18">
        <v>94.711999999999989</v>
      </c>
      <c r="S9185" s="1">
        <v>4.1714000000000002</v>
      </c>
      <c r="U9185" s="1">
        <v>1399.3368</v>
      </c>
      <c r="V9185" s="18">
        <v>89.907222222222217</v>
      </c>
      <c r="W9185" s="1">
        <v>-5.9008000000000003</v>
      </c>
      <c r="Y9185" s="2">
        <v>835.19467199999997</v>
      </c>
      <c r="Z9185" s="17">
        <f t="shared" si="143"/>
        <v>589.80532800000003</v>
      </c>
      <c r="AA9185" s="17">
        <v>113.98833333333334</v>
      </c>
    </row>
    <row r="9186" spans="1:27" x14ac:dyDescent="0.25">
      <c r="A9186" s="2">
        <v>1399.3368</v>
      </c>
      <c r="B9186" s="17">
        <v>92.270833333333329</v>
      </c>
      <c r="C9186" s="2">
        <v>23.857399999999998</v>
      </c>
      <c r="E9186" s="2">
        <v>1398.8796</v>
      </c>
      <c r="F9186" s="18">
        <v>92.489944444444447</v>
      </c>
      <c r="G9186" s="2">
        <v>-19.361799999999999</v>
      </c>
      <c r="I9186" s="1">
        <v>1399.1844000000001</v>
      </c>
      <c r="J9186" s="18">
        <v>105.79105555555556</v>
      </c>
      <c r="K9186" s="1">
        <v>16.938099999999999</v>
      </c>
      <c r="M9186" s="1">
        <v>1399.4892</v>
      </c>
      <c r="N9186" s="1">
        <v>105.65444444444444</v>
      </c>
      <c r="O9186" s="1">
        <v>-23.4328</v>
      </c>
      <c r="Q9186" s="1">
        <v>1401.9276</v>
      </c>
      <c r="R9186" s="18">
        <v>94.717444444444439</v>
      </c>
      <c r="S9186" s="1">
        <v>4.0388999999999999</v>
      </c>
      <c r="U9186" s="1">
        <v>1399.4892</v>
      </c>
      <c r="V9186" s="18">
        <v>89.910888888888877</v>
      </c>
      <c r="W9186" s="1">
        <v>-5.7937000000000003</v>
      </c>
      <c r="Y9186" s="2">
        <v>835.286112</v>
      </c>
      <c r="Z9186" s="17">
        <f t="shared" si="143"/>
        <v>589.713888</v>
      </c>
      <c r="AA9186" s="17">
        <v>113.91722222222222</v>
      </c>
    </row>
    <row r="9187" spans="1:27" x14ac:dyDescent="0.25">
      <c r="A9187" s="2">
        <v>1399.4892</v>
      </c>
      <c r="B9187" s="17">
        <v>92.228777777777779</v>
      </c>
      <c r="C9187" s="2">
        <v>23.3383</v>
      </c>
      <c r="E9187" s="2">
        <v>1399.0319999999999</v>
      </c>
      <c r="F9187" s="18">
        <v>92.512555555555565</v>
      </c>
      <c r="G9187" s="2">
        <v>-18.9209</v>
      </c>
      <c r="I9187" s="1">
        <v>1399.3368</v>
      </c>
      <c r="J9187" s="18">
        <v>105.78177777777776</v>
      </c>
      <c r="K9187" s="1">
        <v>17.067499999999999</v>
      </c>
      <c r="M9187" s="1">
        <v>1399.6415999999999</v>
      </c>
      <c r="N9187" s="1">
        <v>105.69927777777778</v>
      </c>
      <c r="O9187" s="1">
        <v>-24.411000000000001</v>
      </c>
      <c r="Q9187" s="1">
        <v>1402.08</v>
      </c>
      <c r="R9187" s="18">
        <v>94.717444444444439</v>
      </c>
      <c r="S9187" s="1">
        <v>4.0419</v>
      </c>
      <c r="U9187" s="1">
        <v>1399.6415999999999</v>
      </c>
      <c r="V9187" s="18">
        <v>89.918055555555554</v>
      </c>
      <c r="W9187" s="1">
        <v>-5.8691000000000004</v>
      </c>
      <c r="Y9187" s="2">
        <v>835.374504</v>
      </c>
      <c r="Z9187" s="17">
        <f t="shared" si="143"/>
        <v>589.625496</v>
      </c>
      <c r="AA9187" s="17">
        <v>113.94111111111111</v>
      </c>
    </row>
    <row r="9188" spans="1:27" x14ac:dyDescent="0.25">
      <c r="A9188" s="2">
        <v>1399.6415999999999</v>
      </c>
      <c r="B9188" s="17">
        <v>92.246222222222229</v>
      </c>
      <c r="C9188" s="2">
        <v>22.773199999999999</v>
      </c>
      <c r="E9188" s="2">
        <v>1399.1844000000001</v>
      </c>
      <c r="F9188" s="18">
        <v>92.501666666666651</v>
      </c>
      <c r="G9188" s="2">
        <v>-18.8476</v>
      </c>
      <c r="I9188" s="1">
        <v>1399.4892</v>
      </c>
      <c r="J9188" s="18">
        <v>105.79633333333334</v>
      </c>
      <c r="K9188" s="1">
        <v>17.008299999999998</v>
      </c>
      <c r="M9188" s="1">
        <v>1399.7940000000001</v>
      </c>
      <c r="N9188" s="1">
        <v>105.71188888888888</v>
      </c>
      <c r="O9188" s="1">
        <v>-17.762899999999998</v>
      </c>
      <c r="Q9188" s="1">
        <v>1402.2324000000001</v>
      </c>
      <c r="R9188" s="18">
        <v>94.739277777777772</v>
      </c>
      <c r="S9188" s="1">
        <v>4.2263999999999999</v>
      </c>
      <c r="U9188" s="1">
        <v>1399.7940000000001</v>
      </c>
      <c r="V9188" s="18">
        <v>89.921499999999995</v>
      </c>
      <c r="W9188" s="1">
        <v>-5.9603999999999999</v>
      </c>
      <c r="Y9188" s="2">
        <v>835.46594400000015</v>
      </c>
      <c r="Z9188" s="17">
        <f t="shared" si="143"/>
        <v>589.53405599999985</v>
      </c>
      <c r="AA9188" s="17">
        <v>113.94111111111111</v>
      </c>
    </row>
    <row r="9189" spans="1:27" x14ac:dyDescent="0.25">
      <c r="A9189" s="2">
        <v>1399.7940000000001</v>
      </c>
      <c r="B9189" s="17">
        <v>92.228777777777779</v>
      </c>
      <c r="C9189" s="2">
        <v>22.843499999999999</v>
      </c>
      <c r="E9189" s="2">
        <v>1399.3368</v>
      </c>
      <c r="F9189" s="18">
        <v>92.492000000000004</v>
      </c>
      <c r="G9189" s="2">
        <v>-18.551500000000001</v>
      </c>
      <c r="I9189" s="1">
        <v>1399.6415999999999</v>
      </c>
      <c r="J9189" s="18">
        <v>105.79805555555555</v>
      </c>
      <c r="K9189" s="1">
        <v>17.358000000000001</v>
      </c>
      <c r="M9189" s="1">
        <v>1399.9464</v>
      </c>
      <c r="N9189" s="1">
        <v>105.6981111111111</v>
      </c>
      <c r="O9189" s="1">
        <v>-19.817799999999998</v>
      </c>
      <c r="Q9189" s="1">
        <v>1402.3848</v>
      </c>
      <c r="R9189" s="18">
        <v>94.747055555555562</v>
      </c>
      <c r="S9189" s="1">
        <v>4.2491000000000003</v>
      </c>
      <c r="U9189" s="1">
        <v>1399.9464</v>
      </c>
      <c r="V9189" s="18">
        <v>89.939777777777778</v>
      </c>
      <c r="W9189" s="1">
        <v>-5.8890000000000002</v>
      </c>
      <c r="Y9189" s="2">
        <v>835.55738399999996</v>
      </c>
      <c r="Z9189" s="17">
        <f t="shared" si="143"/>
        <v>589.44261600000004</v>
      </c>
      <c r="AA9189" s="17">
        <v>113.94111111111111</v>
      </c>
    </row>
    <row r="9190" spans="1:27" x14ac:dyDescent="0.25">
      <c r="A9190" s="2">
        <v>1399.9464</v>
      </c>
      <c r="B9190" s="17">
        <v>92.260888888888886</v>
      </c>
      <c r="C9190" s="2">
        <v>22.174399999999999</v>
      </c>
      <c r="E9190" s="2">
        <v>1399.4892</v>
      </c>
      <c r="F9190" s="18">
        <v>92.481166666666667</v>
      </c>
      <c r="G9190" s="2">
        <v>-19.0533</v>
      </c>
      <c r="I9190" s="1">
        <v>1399.7940000000001</v>
      </c>
      <c r="J9190" s="18">
        <v>105.8</v>
      </c>
      <c r="K9190" s="1">
        <v>16.9908</v>
      </c>
      <c r="M9190" s="1">
        <v>1400.0988</v>
      </c>
      <c r="N9190" s="1">
        <v>105.71411111111111</v>
      </c>
      <c r="O9190" s="1">
        <v>-21.3857</v>
      </c>
      <c r="Q9190" s="1">
        <v>1402.5372</v>
      </c>
      <c r="R9190" s="18">
        <v>94.739277777777772</v>
      </c>
      <c r="S9190" s="1">
        <v>4.1094999999999997</v>
      </c>
      <c r="U9190" s="1">
        <v>1400.0988</v>
      </c>
      <c r="V9190" s="18">
        <v>89.942388888888885</v>
      </c>
      <c r="W9190" s="1">
        <v>-5.8718000000000004</v>
      </c>
      <c r="Y9190" s="2">
        <v>835.64882399999999</v>
      </c>
      <c r="Z9190" s="17">
        <f t="shared" si="143"/>
        <v>589.35117600000001</v>
      </c>
      <c r="AA9190" s="17">
        <v>113.98833333333334</v>
      </c>
    </row>
    <row r="9191" spans="1:27" x14ac:dyDescent="0.25">
      <c r="A9191" s="2">
        <v>1400.0988</v>
      </c>
      <c r="B9191" s="17">
        <v>92.262333333333331</v>
      </c>
      <c r="C9191" s="2">
        <v>22.6097</v>
      </c>
      <c r="E9191" s="2">
        <v>1399.6415999999999</v>
      </c>
      <c r="F9191" s="18">
        <v>92.490722222222232</v>
      </c>
      <c r="G9191" s="2">
        <v>-19.8767</v>
      </c>
      <c r="I9191" s="1">
        <v>1399.9464</v>
      </c>
      <c r="J9191" s="18">
        <v>105.79805555555555</v>
      </c>
      <c r="K9191" s="1">
        <v>16.967500000000001</v>
      </c>
      <c r="M9191" s="1">
        <v>1400.2511999999999</v>
      </c>
      <c r="N9191" s="1">
        <v>105.73022222222222</v>
      </c>
      <c r="O9191" s="1">
        <v>-18.623699999999999</v>
      </c>
      <c r="Q9191" s="1">
        <v>1402.6895999999999</v>
      </c>
      <c r="R9191" s="18">
        <v>94.724722222222226</v>
      </c>
      <c r="S9191" s="1">
        <v>4.0270999999999999</v>
      </c>
      <c r="U9191" s="1">
        <v>1400.2511999999999</v>
      </c>
      <c r="V9191" s="18">
        <v>89.92627777777777</v>
      </c>
      <c r="W9191" s="1">
        <v>-5.9531000000000001</v>
      </c>
      <c r="Y9191" s="2">
        <v>835.74026399999991</v>
      </c>
      <c r="Z9191" s="17">
        <f t="shared" si="143"/>
        <v>589.25973600000009</v>
      </c>
      <c r="AA9191" s="17">
        <v>113.91722222222222</v>
      </c>
    </row>
    <row r="9192" spans="1:27" x14ac:dyDescent="0.25">
      <c r="A9192" s="2">
        <v>1400.2511999999999</v>
      </c>
      <c r="B9192" s="17">
        <v>92.267777777777766</v>
      </c>
      <c r="C9192" s="2">
        <v>23.336099999999998</v>
      </c>
      <c r="E9192" s="2">
        <v>1399.7940000000001</v>
      </c>
      <c r="F9192" s="18">
        <v>92.501666666666651</v>
      </c>
      <c r="G9192" s="2">
        <v>-20.159400000000002</v>
      </c>
      <c r="I9192" s="1">
        <v>1400.0988</v>
      </c>
      <c r="J9192" s="18">
        <v>105.79633333333334</v>
      </c>
      <c r="K9192" s="1">
        <v>17.229800000000001</v>
      </c>
      <c r="M9192" s="1">
        <v>1400.4036000000001</v>
      </c>
      <c r="N9192" s="1">
        <v>105.73538888888889</v>
      </c>
      <c r="O9192" s="1">
        <v>-20.093499999999999</v>
      </c>
      <c r="Q9192" s="1">
        <v>1402.8420000000001</v>
      </c>
      <c r="R9192" s="18">
        <v>94.739277777777772</v>
      </c>
      <c r="S9192" s="1">
        <v>3.8062</v>
      </c>
      <c r="U9192" s="1">
        <v>1400.4036000000001</v>
      </c>
      <c r="V9192" s="18">
        <v>89.934555555555562</v>
      </c>
      <c r="W9192" s="1">
        <v>-5.9013</v>
      </c>
      <c r="Y9192" s="2">
        <v>835.83170399999995</v>
      </c>
      <c r="Z9192" s="17">
        <f t="shared" si="143"/>
        <v>589.16829600000005</v>
      </c>
      <c r="AA9192" s="17">
        <v>113.98833333333334</v>
      </c>
    </row>
    <row r="9193" spans="1:27" x14ac:dyDescent="0.25">
      <c r="A9193" s="2">
        <v>1400.4036000000001</v>
      </c>
      <c r="B9193" s="17">
        <v>92.25022222222222</v>
      </c>
      <c r="C9193" s="2">
        <v>23.159400000000002</v>
      </c>
      <c r="E9193" s="2">
        <v>1399.9464</v>
      </c>
      <c r="F9193" s="18">
        <v>92.512555555555565</v>
      </c>
      <c r="G9193" s="2">
        <v>-20.245899999999999</v>
      </c>
      <c r="I9193" s="1">
        <v>1400.2511999999999</v>
      </c>
      <c r="J9193" s="18">
        <v>105.80683333333333</v>
      </c>
      <c r="K9193" s="1">
        <v>17.015699999999999</v>
      </c>
      <c r="M9193" s="1">
        <v>1400.556</v>
      </c>
      <c r="N9193" s="1">
        <v>105.73538888888889</v>
      </c>
      <c r="O9193" s="1">
        <v>-19.784099999999999</v>
      </c>
      <c r="Q9193" s="1">
        <v>1402.9944</v>
      </c>
      <c r="R9193" s="18">
        <v>94.768333333333331</v>
      </c>
      <c r="S9193" s="1">
        <v>3.7437999999999998</v>
      </c>
      <c r="U9193" s="1">
        <v>1400.556</v>
      </c>
      <c r="V9193" s="18">
        <v>89.944111111111113</v>
      </c>
      <c r="W9193" s="1">
        <v>-5.7755999999999998</v>
      </c>
      <c r="Y9193" s="2">
        <v>835.92314400000009</v>
      </c>
      <c r="Z9193" s="17">
        <f t="shared" si="143"/>
        <v>589.07685599999991</v>
      </c>
      <c r="AA9193" s="17">
        <v>113.98833333333334</v>
      </c>
    </row>
    <row r="9194" spans="1:27" x14ac:dyDescent="0.25">
      <c r="A9194" s="2">
        <v>1400.556</v>
      </c>
      <c r="B9194" s="17">
        <v>92.256055555555562</v>
      </c>
      <c r="C9194" s="2">
        <v>23.064699999999998</v>
      </c>
      <c r="E9194" s="2">
        <v>1400.0988</v>
      </c>
      <c r="F9194" s="18">
        <v>92.501666666666651</v>
      </c>
      <c r="G9194" s="2">
        <v>-19.916699999999999</v>
      </c>
      <c r="I9194" s="1">
        <v>1400.4036000000001</v>
      </c>
      <c r="J9194" s="18">
        <v>105.8291111111111</v>
      </c>
      <c r="K9194" s="1">
        <v>17.302399999999999</v>
      </c>
      <c r="M9194" s="1">
        <v>1400.7084</v>
      </c>
      <c r="N9194" s="1">
        <v>105.75005555555555</v>
      </c>
      <c r="O9194" s="1">
        <v>-15.526300000000001</v>
      </c>
      <c r="Q9194" s="1">
        <v>1403.1468</v>
      </c>
      <c r="R9194" s="18">
        <v>94.75288888888889</v>
      </c>
      <c r="S9194" s="1">
        <v>3.7416999999999998</v>
      </c>
      <c r="U9194" s="1">
        <v>1400.7084</v>
      </c>
      <c r="V9194" s="18">
        <v>89.944111111111113</v>
      </c>
      <c r="W9194" s="1">
        <v>-5.8198999999999996</v>
      </c>
      <c r="Y9194" s="2">
        <v>836.01153600000009</v>
      </c>
      <c r="Z9194" s="17">
        <f t="shared" si="143"/>
        <v>588.98846399999991</v>
      </c>
      <c r="AA9194" s="17">
        <v>113.91722222222222</v>
      </c>
    </row>
    <row r="9195" spans="1:27" x14ac:dyDescent="0.25">
      <c r="A9195" s="2">
        <v>1400.7084</v>
      </c>
      <c r="B9195" s="17">
        <v>92.267777777777766</v>
      </c>
      <c r="C9195" s="2">
        <v>23.064</v>
      </c>
      <c r="E9195" s="2">
        <v>1400.2511999999999</v>
      </c>
      <c r="F9195" s="18">
        <v>92.514222222222216</v>
      </c>
      <c r="G9195" s="2">
        <v>-19.542400000000001</v>
      </c>
      <c r="I9195" s="1">
        <v>1400.556</v>
      </c>
      <c r="J9195" s="18">
        <v>105.81533333333333</v>
      </c>
      <c r="K9195" s="1">
        <v>18.003499999999999</v>
      </c>
      <c r="M9195" s="1">
        <v>1400.8607999999999</v>
      </c>
      <c r="N9195" s="1">
        <v>105.73383333333332</v>
      </c>
      <c r="O9195" s="1">
        <v>-9.7767999999999997</v>
      </c>
      <c r="Q9195" s="1">
        <v>1403.2991999999999</v>
      </c>
      <c r="R9195" s="18">
        <v>94.773388888888874</v>
      </c>
      <c r="S9195" s="1">
        <v>3.7747999999999999</v>
      </c>
      <c r="U9195" s="1">
        <v>1400.8607999999999</v>
      </c>
      <c r="V9195" s="18">
        <v>89.958388888888877</v>
      </c>
      <c r="W9195" s="1">
        <v>-5.5518999999999998</v>
      </c>
      <c r="Y9195" s="2">
        <v>836.10297600000001</v>
      </c>
      <c r="Z9195" s="17">
        <f t="shared" si="143"/>
        <v>588.89702399999999</v>
      </c>
      <c r="AA9195" s="17">
        <v>113.91722222222222</v>
      </c>
    </row>
    <row r="9196" spans="1:27" x14ac:dyDescent="0.25">
      <c r="A9196" s="2">
        <v>1400.8607999999999</v>
      </c>
      <c r="B9196" s="17">
        <v>92.237166666666667</v>
      </c>
      <c r="C9196" s="2">
        <v>23.421700000000001</v>
      </c>
      <c r="E9196" s="2">
        <v>1400.4036000000001</v>
      </c>
      <c r="F9196" s="18">
        <v>92.539444444444442</v>
      </c>
      <c r="G9196" s="2">
        <v>-19.239100000000001</v>
      </c>
      <c r="I9196" s="1">
        <v>1400.7084</v>
      </c>
      <c r="J9196" s="18">
        <v>105.81533333333333</v>
      </c>
      <c r="K9196" s="1">
        <v>18.209399999999999</v>
      </c>
      <c r="M9196" s="1">
        <v>1401.0132000000001</v>
      </c>
      <c r="N9196" s="1">
        <v>105.76361111111112</v>
      </c>
      <c r="O9196" s="1">
        <v>-9.3841999999999999</v>
      </c>
      <c r="Q9196" s="1">
        <v>1403.4516000000001</v>
      </c>
      <c r="R9196" s="18">
        <v>94.756055555555562</v>
      </c>
      <c r="S9196" s="1">
        <v>3.7589999999999999</v>
      </c>
      <c r="U9196" s="1">
        <v>1401.0132000000001</v>
      </c>
      <c r="V9196" s="18">
        <v>89.951888888888888</v>
      </c>
      <c r="W9196" s="1">
        <v>-5.6333000000000002</v>
      </c>
      <c r="Y9196" s="2">
        <v>836.19441600000005</v>
      </c>
      <c r="Z9196" s="17">
        <f t="shared" si="143"/>
        <v>588.80558399999995</v>
      </c>
      <c r="AA9196" s="17">
        <v>113.91722222222222</v>
      </c>
    </row>
    <row r="9197" spans="1:27" x14ac:dyDescent="0.25">
      <c r="A9197" s="2">
        <v>1401.0132000000001</v>
      </c>
      <c r="B9197" s="17">
        <v>92.244333333333344</v>
      </c>
      <c r="C9197" s="2">
        <v>23.232700000000001</v>
      </c>
      <c r="E9197" s="2">
        <v>1400.556</v>
      </c>
      <c r="F9197" s="18">
        <v>92.525055555555554</v>
      </c>
      <c r="G9197" s="2">
        <v>-19.148399999999999</v>
      </c>
      <c r="I9197" s="1">
        <v>1400.8607999999999</v>
      </c>
      <c r="J9197" s="18">
        <v>105.81533333333333</v>
      </c>
      <c r="K9197" s="1">
        <v>18.0307</v>
      </c>
      <c r="M9197" s="1">
        <v>1401.1656</v>
      </c>
      <c r="N9197" s="1">
        <v>105.76255555555555</v>
      </c>
      <c r="O9197" s="1">
        <v>-13.017300000000001</v>
      </c>
      <c r="Q9197" s="1">
        <v>1403.604</v>
      </c>
      <c r="R9197" s="18">
        <v>94.756055555555562</v>
      </c>
      <c r="S9197" s="1">
        <v>3.8512</v>
      </c>
      <c r="U9197" s="1">
        <v>1401.1656</v>
      </c>
      <c r="V9197" s="18">
        <v>89.944111111111113</v>
      </c>
      <c r="W9197" s="1">
        <v>-5.9870000000000001</v>
      </c>
      <c r="Y9197" s="2">
        <v>836.28585599999985</v>
      </c>
      <c r="Z9197" s="17">
        <f t="shared" si="143"/>
        <v>588.71414400000015</v>
      </c>
      <c r="AA9197" s="17">
        <v>113.98833333333334</v>
      </c>
    </row>
    <row r="9198" spans="1:27" x14ac:dyDescent="0.25">
      <c r="A9198" s="2">
        <v>1401.1656</v>
      </c>
      <c r="B9198" s="17">
        <v>92.262333333333331</v>
      </c>
      <c r="C9198" s="2">
        <v>23.7334</v>
      </c>
      <c r="E9198" s="2">
        <v>1400.7084</v>
      </c>
      <c r="F9198" s="18">
        <v>92.525055555555554</v>
      </c>
      <c r="G9198" s="2">
        <v>-19.099599999999999</v>
      </c>
      <c r="I9198" s="1">
        <v>1401.0132000000001</v>
      </c>
      <c r="J9198" s="18">
        <v>105.84544444444445</v>
      </c>
      <c r="K9198" s="1">
        <v>18.486899999999999</v>
      </c>
      <c r="M9198" s="1">
        <v>1401.318</v>
      </c>
      <c r="N9198" s="1">
        <v>105.8</v>
      </c>
      <c r="O9198" s="1">
        <v>-15.456300000000001</v>
      </c>
      <c r="Q9198" s="1">
        <v>1403.7564</v>
      </c>
      <c r="R9198" s="18">
        <v>94.764388888888888</v>
      </c>
      <c r="S9198" s="1">
        <v>3.8864999999999998</v>
      </c>
      <c r="U9198" s="1">
        <v>1401.318</v>
      </c>
      <c r="V9198" s="18">
        <v>89.973166666666657</v>
      </c>
      <c r="W9198" s="1">
        <v>-6.0118</v>
      </c>
      <c r="Y9198" s="2">
        <v>836.377296</v>
      </c>
      <c r="Z9198" s="17">
        <f t="shared" si="143"/>
        <v>588.622704</v>
      </c>
      <c r="AA9198" s="17">
        <v>113.98833333333334</v>
      </c>
    </row>
    <row r="9199" spans="1:27" x14ac:dyDescent="0.25">
      <c r="A9199" s="2">
        <v>1401.318</v>
      </c>
      <c r="B9199" s="17">
        <v>92.267777777777766</v>
      </c>
      <c r="C9199" s="2">
        <v>23.596800000000002</v>
      </c>
      <c r="E9199" s="2">
        <v>1400.8607999999999</v>
      </c>
      <c r="F9199" s="18">
        <v>92.532277777777779</v>
      </c>
      <c r="G9199" s="2">
        <v>-18.4343</v>
      </c>
      <c r="I9199" s="1">
        <v>1401.1656</v>
      </c>
      <c r="J9199" s="18">
        <v>105.84977777777777</v>
      </c>
      <c r="K9199" s="1">
        <v>18.504100000000001</v>
      </c>
      <c r="M9199" s="1">
        <v>1401.4703999999999</v>
      </c>
      <c r="N9199" s="1">
        <v>105.8</v>
      </c>
      <c r="O9199" s="1">
        <v>-20.559899999999999</v>
      </c>
      <c r="Q9199" s="1">
        <v>1403.9087999999999</v>
      </c>
      <c r="R9199" s="18">
        <v>94.781222222222226</v>
      </c>
      <c r="S9199" s="1">
        <v>3.9095</v>
      </c>
      <c r="U9199" s="1">
        <v>1401.4703999999999</v>
      </c>
      <c r="V9199" s="18">
        <v>89.963166666666652</v>
      </c>
      <c r="W9199" s="1">
        <v>-6.3749000000000002</v>
      </c>
      <c r="Y9199" s="2">
        <v>836.46873600000015</v>
      </c>
      <c r="Z9199" s="17">
        <f t="shared" si="143"/>
        <v>588.53126399999985</v>
      </c>
      <c r="AA9199" s="17">
        <v>114</v>
      </c>
    </row>
    <row r="9200" spans="1:27" x14ac:dyDescent="0.25">
      <c r="A9200" s="2">
        <v>1401.4703999999999</v>
      </c>
      <c r="B9200" s="17">
        <v>92.279833333333329</v>
      </c>
      <c r="C9200" s="2">
        <v>23.6921</v>
      </c>
      <c r="E9200" s="2">
        <v>1401.0132000000001</v>
      </c>
      <c r="F9200" s="18">
        <v>92.542555555555566</v>
      </c>
      <c r="G9200" s="2">
        <v>-18.5517</v>
      </c>
      <c r="I9200" s="1">
        <v>1401.318</v>
      </c>
      <c r="J9200" s="18">
        <v>105.84977777777777</v>
      </c>
      <c r="K9200" s="1">
        <v>18.219899999999999</v>
      </c>
      <c r="M9200" s="1">
        <v>1401.6228000000001</v>
      </c>
      <c r="N9200" s="1">
        <v>105.77922222222222</v>
      </c>
      <c r="O9200" s="1">
        <v>-23.9831</v>
      </c>
      <c r="Q9200" s="1">
        <v>1404.0612000000001</v>
      </c>
      <c r="R9200" s="18">
        <v>94.79816666666666</v>
      </c>
      <c r="S9200" s="1">
        <v>3.887</v>
      </c>
      <c r="U9200" s="1">
        <v>1401.6228000000001</v>
      </c>
      <c r="V9200" s="18">
        <v>89.963888888888889</v>
      </c>
      <c r="W9200" s="1">
        <v>-6.5506000000000002</v>
      </c>
      <c r="Y9200" s="2">
        <v>836.56017599999996</v>
      </c>
      <c r="Z9200" s="17">
        <f t="shared" si="143"/>
        <v>588.43982400000004</v>
      </c>
      <c r="AA9200" s="17">
        <v>113.92944444444446</v>
      </c>
    </row>
    <row r="9201" spans="1:27" x14ac:dyDescent="0.25">
      <c r="A9201" s="2">
        <v>1401.6228000000001</v>
      </c>
      <c r="B9201" s="17">
        <v>92.272444444444432</v>
      </c>
      <c r="C9201" s="2">
        <v>23.452000000000002</v>
      </c>
      <c r="E9201" s="2">
        <v>1401.1656</v>
      </c>
      <c r="F9201" s="18">
        <v>92.545222222222222</v>
      </c>
      <c r="G9201" s="2">
        <v>-18.681100000000001</v>
      </c>
      <c r="I9201" s="1">
        <v>1401.4703999999999</v>
      </c>
      <c r="J9201" s="18">
        <v>105.84544444444445</v>
      </c>
      <c r="K9201" s="1">
        <v>18.104500000000002</v>
      </c>
      <c r="M9201" s="1">
        <v>1401.7752</v>
      </c>
      <c r="N9201" s="1">
        <v>105.78194444444443</v>
      </c>
      <c r="O9201" s="1">
        <v>-25.4849</v>
      </c>
      <c r="Q9201" s="1">
        <v>1404.2136</v>
      </c>
      <c r="R9201" s="18">
        <v>94.77044444444445</v>
      </c>
      <c r="S9201" s="1">
        <v>3.859</v>
      </c>
      <c r="U9201" s="1">
        <v>1401.7752</v>
      </c>
      <c r="V9201" s="18">
        <v>89.975555555555545</v>
      </c>
      <c r="W9201" s="1">
        <v>-6.6066000000000003</v>
      </c>
      <c r="Y9201" s="2">
        <v>836.64856799999995</v>
      </c>
      <c r="Z9201" s="17">
        <f t="shared" si="143"/>
        <v>588.35143200000005</v>
      </c>
      <c r="AA9201" s="17">
        <v>113.92944444444446</v>
      </c>
    </row>
    <row r="9202" spans="1:27" x14ac:dyDescent="0.25">
      <c r="A9202" s="2">
        <v>1401.7752</v>
      </c>
      <c r="B9202" s="17">
        <v>92.286500000000004</v>
      </c>
      <c r="C9202" s="2">
        <v>23.336400000000001</v>
      </c>
      <c r="E9202" s="2">
        <v>1401.318</v>
      </c>
      <c r="F9202" s="18">
        <v>92.539444444444442</v>
      </c>
      <c r="G9202" s="2">
        <v>-18.596599999999999</v>
      </c>
      <c r="I9202" s="1">
        <v>1401.6228000000001</v>
      </c>
      <c r="J9202" s="18">
        <v>105.87011111111111</v>
      </c>
      <c r="K9202" s="1">
        <v>18.170400000000001</v>
      </c>
      <c r="M9202" s="1">
        <v>1401.9276</v>
      </c>
      <c r="N9202" s="1">
        <v>105.76361111111112</v>
      </c>
      <c r="O9202" s="1">
        <v>-21.956399999999999</v>
      </c>
      <c r="Q9202" s="1">
        <v>1404.366</v>
      </c>
      <c r="R9202" s="18">
        <v>94.804777777777772</v>
      </c>
      <c r="S9202" s="1">
        <v>3.8871000000000002</v>
      </c>
      <c r="U9202" s="1">
        <v>1401.9276</v>
      </c>
      <c r="V9202" s="18">
        <v>89.980222222222224</v>
      </c>
      <c r="W9202" s="1">
        <v>-6.6657999999999999</v>
      </c>
      <c r="Y9202" s="2">
        <v>836.74000799999999</v>
      </c>
      <c r="Z9202" s="17">
        <f t="shared" si="143"/>
        <v>588.25999200000001</v>
      </c>
      <c r="AA9202" s="17">
        <v>113.91722222222222</v>
      </c>
    </row>
    <row r="9203" spans="1:27" x14ac:dyDescent="0.25">
      <c r="A9203" s="2">
        <v>1401.9276</v>
      </c>
      <c r="B9203" s="17">
        <v>92.272444444444432</v>
      </c>
      <c r="C9203" s="2">
        <v>23.558900000000001</v>
      </c>
      <c r="E9203" s="2">
        <v>1401.4703999999999</v>
      </c>
      <c r="F9203" s="18">
        <v>92.527499999999989</v>
      </c>
      <c r="G9203" s="2">
        <v>-18.8826</v>
      </c>
      <c r="I9203" s="1">
        <v>1401.7752</v>
      </c>
      <c r="J9203" s="18">
        <v>105.87011111111111</v>
      </c>
      <c r="K9203" s="1">
        <v>18.396899999999999</v>
      </c>
      <c r="M9203" s="1">
        <v>1402.08</v>
      </c>
      <c r="N9203" s="1">
        <v>105.77472222222221</v>
      </c>
      <c r="O9203" s="1">
        <v>-20.8398</v>
      </c>
      <c r="Q9203" s="1">
        <v>1404.5183999999999</v>
      </c>
      <c r="R9203" s="18">
        <v>94.778166666666664</v>
      </c>
      <c r="S9203" s="1">
        <v>3.8738999999999999</v>
      </c>
      <c r="U9203" s="1">
        <v>1402.08</v>
      </c>
      <c r="V9203" s="18">
        <v>89.985722222222222</v>
      </c>
      <c r="W9203" s="1">
        <v>-6.7319000000000004</v>
      </c>
      <c r="Y9203" s="2">
        <v>836.83144800000014</v>
      </c>
      <c r="Z9203" s="17">
        <f t="shared" si="143"/>
        <v>588.16855199999986</v>
      </c>
      <c r="AA9203" s="17">
        <v>113.98833333333334</v>
      </c>
    </row>
    <row r="9204" spans="1:27" x14ac:dyDescent="0.25">
      <c r="A9204" s="2">
        <v>1402.08</v>
      </c>
      <c r="B9204" s="17">
        <v>92.246222222222229</v>
      </c>
      <c r="C9204" s="2">
        <v>23.483599999999999</v>
      </c>
      <c r="E9204" s="2">
        <v>1401.6228000000001</v>
      </c>
      <c r="F9204" s="18">
        <v>92.548444444444442</v>
      </c>
      <c r="G9204" s="2">
        <v>-18.080300000000001</v>
      </c>
      <c r="I9204" s="1">
        <v>1401.9276</v>
      </c>
      <c r="J9204" s="18">
        <v>105.88644444444444</v>
      </c>
      <c r="K9204" s="1">
        <v>18.148299999999999</v>
      </c>
      <c r="M9204" s="1">
        <v>1402.2324000000001</v>
      </c>
      <c r="N9204" s="1">
        <v>105.77472222222221</v>
      </c>
      <c r="O9204" s="1">
        <v>-17.4313</v>
      </c>
      <c r="Q9204" s="1">
        <v>1404.6708000000001</v>
      </c>
      <c r="R9204" s="18">
        <v>94.804777777777772</v>
      </c>
      <c r="S9204" s="1">
        <v>3.9607000000000001</v>
      </c>
      <c r="U9204" s="1">
        <v>1402.2324000000001</v>
      </c>
      <c r="V9204" s="18">
        <v>89.986166666666662</v>
      </c>
      <c r="W9204" s="1">
        <v>-6.7225000000000001</v>
      </c>
      <c r="Y9204" s="2">
        <v>836.92288799999994</v>
      </c>
      <c r="Z9204" s="17">
        <f t="shared" si="143"/>
        <v>588.07711200000006</v>
      </c>
      <c r="AA9204" s="17">
        <v>113.98833333333334</v>
      </c>
    </row>
    <row r="9205" spans="1:27" x14ac:dyDescent="0.25">
      <c r="A9205" s="2">
        <v>1402.2324000000001</v>
      </c>
      <c r="B9205" s="17">
        <v>92.250611111111098</v>
      </c>
      <c r="C9205" s="2">
        <v>23.916699999999999</v>
      </c>
      <c r="E9205" s="2">
        <v>1401.7752</v>
      </c>
      <c r="F9205" s="18">
        <v>92.534388888888898</v>
      </c>
      <c r="G9205" s="2">
        <v>-18.378299999999999</v>
      </c>
      <c r="I9205" s="1">
        <v>1402.08</v>
      </c>
      <c r="J9205" s="18">
        <v>105.9015</v>
      </c>
      <c r="K9205" s="1">
        <v>17.838100000000001</v>
      </c>
      <c r="M9205" s="1">
        <v>1402.3848</v>
      </c>
      <c r="N9205" s="1">
        <v>105.77472222222221</v>
      </c>
      <c r="O9205" s="1">
        <v>-11.8253</v>
      </c>
      <c r="Q9205" s="1">
        <v>1404.8232</v>
      </c>
      <c r="R9205" s="18">
        <v>94.814666666666668</v>
      </c>
      <c r="S9205" s="1">
        <v>4.0500999999999996</v>
      </c>
      <c r="U9205" s="1">
        <v>1402.3848</v>
      </c>
      <c r="V9205" s="18">
        <v>90.001611111111117</v>
      </c>
      <c r="W9205" s="1">
        <v>-6.5738000000000003</v>
      </c>
      <c r="Y9205" s="2">
        <v>837.01432799999998</v>
      </c>
      <c r="Z9205" s="17">
        <f t="shared" si="143"/>
        <v>587.98567200000002</v>
      </c>
      <c r="AA9205" s="17">
        <v>114</v>
      </c>
    </row>
    <row r="9206" spans="1:27" x14ac:dyDescent="0.25">
      <c r="A9206" s="2">
        <v>1402.3848</v>
      </c>
      <c r="B9206" s="17">
        <v>92.241611111111112</v>
      </c>
      <c r="C9206" s="2">
        <v>23.5654</v>
      </c>
      <c r="E9206" s="2">
        <v>1401.9276</v>
      </c>
      <c r="F9206" s="18">
        <v>92.551944444444445</v>
      </c>
      <c r="G9206" s="2">
        <v>-18.179300000000001</v>
      </c>
      <c r="I9206" s="1">
        <v>1402.2324000000001</v>
      </c>
      <c r="J9206" s="18">
        <v>105.9015</v>
      </c>
      <c r="K9206" s="1">
        <v>17.535599999999999</v>
      </c>
      <c r="M9206" s="1">
        <v>1402.5372</v>
      </c>
      <c r="N9206" s="1">
        <v>105.79633333333334</v>
      </c>
      <c r="O9206" s="1">
        <v>-12.4437</v>
      </c>
      <c r="Q9206" s="1">
        <v>1404.9756</v>
      </c>
      <c r="R9206" s="18">
        <v>94.806444444444438</v>
      </c>
      <c r="S9206" s="1">
        <v>3.9903</v>
      </c>
      <c r="U9206" s="1">
        <v>1402.5372</v>
      </c>
      <c r="V9206" s="18">
        <v>90.009555555555551</v>
      </c>
      <c r="W9206" s="1">
        <v>-6.7182000000000004</v>
      </c>
      <c r="Y9206" s="2">
        <v>837.10576800000001</v>
      </c>
      <c r="Z9206" s="17">
        <f t="shared" si="143"/>
        <v>587.89423199999999</v>
      </c>
      <c r="AA9206" s="17">
        <v>114</v>
      </c>
    </row>
    <row r="9207" spans="1:27" x14ac:dyDescent="0.25">
      <c r="A9207" s="2">
        <v>1402.5372</v>
      </c>
      <c r="B9207" s="17">
        <v>92.250611111111098</v>
      </c>
      <c r="C9207" s="2">
        <v>23.878399999999999</v>
      </c>
      <c r="E9207" s="2">
        <v>1402.08</v>
      </c>
      <c r="F9207" s="18">
        <v>92.549777777777777</v>
      </c>
      <c r="G9207" s="2">
        <v>-18.4983</v>
      </c>
      <c r="I9207" s="1">
        <v>1402.3848</v>
      </c>
      <c r="J9207" s="18">
        <v>105.91094444444444</v>
      </c>
      <c r="K9207" s="1">
        <v>17.395600000000002</v>
      </c>
      <c r="M9207" s="1">
        <v>1402.6895999999999</v>
      </c>
      <c r="N9207" s="1">
        <v>105.8</v>
      </c>
      <c r="O9207" s="1">
        <v>-13.701700000000001</v>
      </c>
      <c r="Q9207" s="1">
        <v>1405.1279999999999</v>
      </c>
      <c r="R9207" s="18">
        <v>94.817222222222213</v>
      </c>
      <c r="S9207" s="1">
        <v>3.9986000000000002</v>
      </c>
      <c r="U9207" s="1">
        <v>1402.6895999999999</v>
      </c>
      <c r="V9207" s="18">
        <v>90.013000000000005</v>
      </c>
      <c r="W9207" s="1">
        <v>-6.6750999999999996</v>
      </c>
      <c r="Y9207" s="2">
        <v>837.1941599999999</v>
      </c>
      <c r="Z9207" s="17">
        <f t="shared" si="143"/>
        <v>587.8058400000001</v>
      </c>
      <c r="AA9207" s="17">
        <v>114</v>
      </c>
    </row>
    <row r="9208" spans="1:27" x14ac:dyDescent="0.25">
      <c r="A9208" s="2">
        <v>1402.6895999999999</v>
      </c>
      <c r="B9208" s="17">
        <v>92.235611111111112</v>
      </c>
      <c r="C9208" s="2">
        <v>23.667200000000001</v>
      </c>
      <c r="E9208" s="2">
        <v>1402.2324000000001</v>
      </c>
      <c r="F9208" s="18">
        <v>92.567055555555555</v>
      </c>
      <c r="G9208" s="2">
        <v>-19.347799999999999</v>
      </c>
      <c r="I9208" s="1">
        <v>1402.5372</v>
      </c>
      <c r="J9208" s="18">
        <v>105.92733333333332</v>
      </c>
      <c r="K9208" s="1">
        <v>17.171099999999999</v>
      </c>
      <c r="M9208" s="1">
        <v>1402.8420000000001</v>
      </c>
      <c r="N9208" s="1">
        <v>105.79749999999999</v>
      </c>
      <c r="O9208" s="1">
        <v>-13.818300000000001</v>
      </c>
      <c r="Q9208" s="1">
        <v>1405.2804000000001</v>
      </c>
      <c r="R9208" s="18">
        <v>94.831611111111116</v>
      </c>
      <c r="S9208" s="1">
        <v>4.01</v>
      </c>
      <c r="U9208" s="1">
        <v>1402.8420000000001</v>
      </c>
      <c r="V9208" s="18">
        <v>90.030888888888882</v>
      </c>
      <c r="W9208" s="1">
        <v>-6.4634</v>
      </c>
      <c r="Y9208" s="2">
        <v>837.28560000000004</v>
      </c>
      <c r="Z9208" s="17">
        <f t="shared" si="143"/>
        <v>587.71439999999996</v>
      </c>
      <c r="AA9208" s="17">
        <v>113.98833333333334</v>
      </c>
    </row>
    <row r="9209" spans="1:27" x14ac:dyDescent="0.25">
      <c r="A9209" s="2">
        <v>1402.8420000000001</v>
      </c>
      <c r="B9209" s="17">
        <v>92.241611111111112</v>
      </c>
      <c r="C9209" s="2">
        <v>24.227799999999998</v>
      </c>
      <c r="E9209" s="2">
        <v>1402.3848</v>
      </c>
      <c r="F9209" s="18">
        <v>92.542555555555566</v>
      </c>
      <c r="G9209" s="2">
        <v>-19.1587</v>
      </c>
      <c r="I9209" s="1">
        <v>1402.6895999999999</v>
      </c>
      <c r="J9209" s="18">
        <v>105.91011111111112</v>
      </c>
      <c r="K9209" s="1">
        <v>17.573599999999999</v>
      </c>
      <c r="M9209" s="1">
        <v>1402.9944</v>
      </c>
      <c r="N9209" s="1">
        <v>105.8</v>
      </c>
      <c r="O9209" s="1">
        <v>-11.5875</v>
      </c>
      <c r="Q9209" s="1">
        <v>1405.4328</v>
      </c>
      <c r="R9209" s="18">
        <v>94.822722222222225</v>
      </c>
      <c r="S9209" s="1">
        <v>3.9891999999999999</v>
      </c>
      <c r="U9209" s="1">
        <v>1402.9944</v>
      </c>
      <c r="V9209" s="18">
        <v>90.045722222222224</v>
      </c>
      <c r="W9209" s="1">
        <v>-6.6</v>
      </c>
      <c r="Y9209" s="2">
        <v>837.37704000000008</v>
      </c>
      <c r="Z9209" s="17">
        <f t="shared" si="143"/>
        <v>587.62295999999992</v>
      </c>
      <c r="AA9209" s="17">
        <v>113.91722222222222</v>
      </c>
    </row>
    <row r="9210" spans="1:27" x14ac:dyDescent="0.25">
      <c r="A9210" s="2">
        <v>1402.9944</v>
      </c>
      <c r="B9210" s="17">
        <v>92.228777777777779</v>
      </c>
      <c r="C9210" s="2">
        <v>24.663900000000002</v>
      </c>
      <c r="E9210" s="2">
        <v>1402.5372</v>
      </c>
      <c r="F9210" s="18">
        <v>92.534388888888898</v>
      </c>
      <c r="G9210" s="2">
        <v>-19.751000000000001</v>
      </c>
      <c r="I9210" s="1">
        <v>1402.8420000000001</v>
      </c>
      <c r="J9210" s="18">
        <v>105.91872222222221</v>
      </c>
      <c r="K9210" s="1">
        <v>17.9605</v>
      </c>
      <c r="M9210" s="1">
        <v>1403.1468</v>
      </c>
      <c r="N9210" s="1">
        <v>105.79338888888888</v>
      </c>
      <c r="O9210" s="1">
        <v>-12.548500000000001</v>
      </c>
      <c r="Q9210" s="1">
        <v>1405.5852</v>
      </c>
      <c r="R9210" s="18">
        <v>94.820999999999998</v>
      </c>
      <c r="S9210" s="1">
        <v>4.1218000000000004</v>
      </c>
      <c r="U9210" s="1">
        <v>1403.1468</v>
      </c>
      <c r="V9210" s="18">
        <v>90.034833333333339</v>
      </c>
      <c r="W9210" s="1">
        <v>-6.5377999999999998</v>
      </c>
      <c r="Y9210" s="2">
        <v>837.46848</v>
      </c>
      <c r="Z9210" s="17">
        <f t="shared" si="143"/>
        <v>587.53152</v>
      </c>
      <c r="AA9210" s="17">
        <v>113.98833333333334</v>
      </c>
    </row>
    <row r="9211" spans="1:27" x14ac:dyDescent="0.25">
      <c r="A9211" s="2">
        <v>1403.1468</v>
      </c>
      <c r="B9211" s="17">
        <v>92.240111111111105</v>
      </c>
      <c r="C9211" s="2">
        <v>24.936199999999999</v>
      </c>
      <c r="E9211" s="2">
        <v>1402.6895999999999</v>
      </c>
      <c r="F9211" s="18">
        <v>92.522111111111116</v>
      </c>
      <c r="G9211" s="2">
        <v>-19.107900000000001</v>
      </c>
      <c r="I9211" s="1">
        <v>1402.9944</v>
      </c>
      <c r="J9211" s="18">
        <v>105.94455555555555</v>
      </c>
      <c r="K9211" s="1">
        <v>17.9085</v>
      </c>
      <c r="M9211" s="1">
        <v>1403.2991999999999</v>
      </c>
      <c r="N9211" s="1">
        <v>105.80633333333333</v>
      </c>
      <c r="O9211" s="1">
        <v>-14.1312</v>
      </c>
      <c r="Q9211" s="1">
        <v>1405.7375999999999</v>
      </c>
      <c r="R9211" s="18">
        <v>94.822722222222225</v>
      </c>
      <c r="S9211" s="1">
        <v>4.1186999999999996</v>
      </c>
      <c r="U9211" s="1">
        <v>1403.2991999999999</v>
      </c>
      <c r="V9211" s="18">
        <v>90.032666666666657</v>
      </c>
      <c r="W9211" s="1">
        <v>-6.4255000000000004</v>
      </c>
      <c r="Y9211" s="2">
        <v>837.55992000000003</v>
      </c>
      <c r="Z9211" s="17">
        <f t="shared" si="143"/>
        <v>587.44007999999997</v>
      </c>
      <c r="AA9211" s="17">
        <v>113.98833333333334</v>
      </c>
    </row>
    <row r="9212" spans="1:27" x14ac:dyDescent="0.25">
      <c r="A9212" s="2">
        <v>1403.2991999999999</v>
      </c>
      <c r="B9212" s="17">
        <v>92.256055555555562</v>
      </c>
      <c r="C9212" s="2">
        <v>25.261399999999998</v>
      </c>
      <c r="E9212" s="2">
        <v>1402.8420000000001</v>
      </c>
      <c r="F9212" s="18">
        <v>92.548444444444442</v>
      </c>
      <c r="G9212" s="2">
        <v>-18.712900000000001</v>
      </c>
      <c r="I9212" s="1">
        <v>1403.1468</v>
      </c>
      <c r="J9212" s="18">
        <v>105.94222222222221</v>
      </c>
      <c r="K9212" s="1">
        <v>17.777100000000001</v>
      </c>
      <c r="M9212" s="1">
        <v>1403.4516000000001</v>
      </c>
      <c r="N9212" s="1">
        <v>105.80961111111111</v>
      </c>
      <c r="O9212" s="1">
        <v>-13.5001</v>
      </c>
      <c r="Q9212" s="1">
        <v>1405.89</v>
      </c>
      <c r="R9212" s="18">
        <v>94.814277777777775</v>
      </c>
      <c r="S9212" s="1">
        <v>4.1026999999999996</v>
      </c>
      <c r="U9212" s="1">
        <v>1403.4516000000001</v>
      </c>
      <c r="V9212" s="18">
        <v>90.05372222222222</v>
      </c>
      <c r="W9212" s="1">
        <v>-6.6134000000000004</v>
      </c>
      <c r="Y9212" s="2">
        <v>837.65135999999995</v>
      </c>
      <c r="Z9212" s="17">
        <f t="shared" si="143"/>
        <v>587.34864000000005</v>
      </c>
      <c r="AA9212" s="17">
        <v>114.0588888888889</v>
      </c>
    </row>
    <row r="9213" spans="1:27" x14ac:dyDescent="0.25">
      <c r="A9213" s="2">
        <v>1403.4516000000001</v>
      </c>
      <c r="B9213" s="17">
        <v>92.250611111111098</v>
      </c>
      <c r="C9213" s="2">
        <v>24.7486</v>
      </c>
      <c r="E9213" s="2">
        <v>1402.9944</v>
      </c>
      <c r="F9213" s="18">
        <v>92.526777777777781</v>
      </c>
      <c r="G9213" s="2">
        <v>-18.5947</v>
      </c>
      <c r="I9213" s="1">
        <v>1403.2991999999999</v>
      </c>
      <c r="J9213" s="18">
        <v>105.91916666666667</v>
      </c>
      <c r="K9213" s="1">
        <v>17.995899999999999</v>
      </c>
      <c r="M9213" s="1">
        <v>1403.604</v>
      </c>
      <c r="N9213" s="1">
        <v>105.81</v>
      </c>
      <c r="O9213" s="1">
        <v>-16.135300000000001</v>
      </c>
      <c r="Q9213" s="1">
        <v>1406.0424</v>
      </c>
      <c r="R9213" s="18">
        <v>94.833722222222221</v>
      </c>
      <c r="S9213" s="1">
        <v>4.0686999999999998</v>
      </c>
      <c r="U9213" s="1">
        <v>1403.604</v>
      </c>
      <c r="V9213" s="18">
        <v>90.04216666666666</v>
      </c>
      <c r="W9213" s="1">
        <v>-6.6021000000000001</v>
      </c>
      <c r="Y9213" s="2">
        <v>837.74279999999999</v>
      </c>
      <c r="Z9213" s="17">
        <f t="shared" si="143"/>
        <v>587.25720000000001</v>
      </c>
      <c r="AA9213" s="17">
        <v>113.91722222222222</v>
      </c>
    </row>
    <row r="9214" spans="1:27" x14ac:dyDescent="0.25">
      <c r="A9214" s="2">
        <v>1403.604</v>
      </c>
      <c r="B9214" s="17">
        <v>92.237166666666667</v>
      </c>
      <c r="C9214" s="2">
        <v>24.7578</v>
      </c>
      <c r="E9214" s="2">
        <v>1403.1468</v>
      </c>
      <c r="F9214" s="18">
        <v>92.514222222222216</v>
      </c>
      <c r="G9214" s="2">
        <v>-17.835699999999999</v>
      </c>
      <c r="I9214" s="1">
        <v>1403.4516000000001</v>
      </c>
      <c r="J9214" s="18">
        <v>105.93594444444443</v>
      </c>
      <c r="K9214" s="1">
        <v>18.0337</v>
      </c>
      <c r="M9214" s="1">
        <v>1403.7564</v>
      </c>
      <c r="N9214" s="1">
        <v>105.81</v>
      </c>
      <c r="O9214" s="1">
        <v>-14.9975</v>
      </c>
      <c r="Q9214" s="1">
        <v>1406.1948</v>
      </c>
      <c r="R9214" s="18">
        <v>94.82661111111112</v>
      </c>
      <c r="S9214" s="1">
        <v>4.0612000000000004</v>
      </c>
      <c r="U9214" s="1">
        <v>1403.7564</v>
      </c>
      <c r="V9214" s="18">
        <v>90.057000000000002</v>
      </c>
      <c r="W9214" s="1">
        <v>-6.5885999999999996</v>
      </c>
      <c r="Y9214" s="2">
        <v>837.83119199999999</v>
      </c>
      <c r="Z9214" s="17">
        <f t="shared" si="143"/>
        <v>587.16880800000001</v>
      </c>
      <c r="AA9214" s="17">
        <v>113.98833333333334</v>
      </c>
    </row>
    <row r="9215" spans="1:27" x14ac:dyDescent="0.25">
      <c r="A9215" s="2">
        <v>1403.7564</v>
      </c>
      <c r="B9215" s="17">
        <v>92.228777777777779</v>
      </c>
      <c r="C9215" s="2">
        <v>24.6297</v>
      </c>
      <c r="E9215" s="2">
        <v>1403.2991999999999</v>
      </c>
      <c r="F9215" s="18">
        <v>92.501666666666651</v>
      </c>
      <c r="G9215" s="2">
        <v>-18.304500000000001</v>
      </c>
      <c r="I9215" s="1">
        <v>1403.604</v>
      </c>
      <c r="J9215" s="18">
        <v>105.94455555555555</v>
      </c>
      <c r="K9215" s="1">
        <v>18.074000000000002</v>
      </c>
      <c r="M9215" s="1">
        <v>1403.9087999999999</v>
      </c>
      <c r="N9215" s="1">
        <v>105.80066666666667</v>
      </c>
      <c r="O9215" s="1">
        <v>-10.1927</v>
      </c>
      <c r="Q9215" s="1">
        <v>1406.3471999999999</v>
      </c>
      <c r="R9215" s="18">
        <v>94.833722222222221</v>
      </c>
      <c r="S9215" s="1">
        <v>4.0060000000000002</v>
      </c>
      <c r="U9215" s="1">
        <v>1403.9087999999999</v>
      </c>
      <c r="V9215" s="18">
        <v>90.057000000000002</v>
      </c>
      <c r="W9215" s="1">
        <v>-6.6162000000000001</v>
      </c>
      <c r="Y9215" s="2">
        <v>837.92263200000002</v>
      </c>
      <c r="Z9215" s="17">
        <f t="shared" si="143"/>
        <v>587.07736799999998</v>
      </c>
      <c r="AA9215" s="17">
        <v>113.98833333333334</v>
      </c>
    </row>
    <row r="9216" spans="1:27" x14ac:dyDescent="0.25">
      <c r="A9216" s="2">
        <v>1403.9087999999999</v>
      </c>
      <c r="B9216" s="17">
        <v>92.225111111111104</v>
      </c>
      <c r="C9216" s="2">
        <v>25.186900000000001</v>
      </c>
      <c r="E9216" s="2">
        <v>1403.4516000000001</v>
      </c>
      <c r="F9216" s="18">
        <v>92.492000000000004</v>
      </c>
      <c r="G9216" s="2">
        <v>-18.076499999999999</v>
      </c>
      <c r="I9216" s="1">
        <v>1403.7564</v>
      </c>
      <c r="J9216" s="18">
        <v>105.94372222222222</v>
      </c>
      <c r="K9216" s="1">
        <v>18.167000000000002</v>
      </c>
      <c r="M9216" s="1">
        <v>1404.0612000000001</v>
      </c>
      <c r="N9216" s="1">
        <v>105.80716666666666</v>
      </c>
      <c r="O9216" s="1">
        <v>-9.0797000000000008</v>
      </c>
      <c r="Q9216" s="1">
        <v>1406.4996000000001</v>
      </c>
      <c r="R9216" s="18">
        <v>94.834777777777774</v>
      </c>
      <c r="S9216" s="1">
        <v>4.0953999999999997</v>
      </c>
      <c r="U9216" s="1">
        <v>1404.0612000000001</v>
      </c>
      <c r="V9216" s="18">
        <v>90.084555555555553</v>
      </c>
      <c r="W9216" s="1">
        <v>-6.5884999999999998</v>
      </c>
      <c r="Y9216" s="2">
        <v>838.01407200000006</v>
      </c>
      <c r="Z9216" s="17">
        <f t="shared" si="143"/>
        <v>586.98592799999994</v>
      </c>
      <c r="AA9216" s="17">
        <v>114.0588888888889</v>
      </c>
    </row>
    <row r="9217" spans="1:27" x14ac:dyDescent="0.25">
      <c r="A9217" s="2">
        <v>1404.0612000000001</v>
      </c>
      <c r="B9217" s="17">
        <v>92.237166666666667</v>
      </c>
      <c r="C9217" s="2">
        <v>25.590399999999999</v>
      </c>
      <c r="E9217" s="2">
        <v>1403.604</v>
      </c>
      <c r="F9217" s="18">
        <v>92.472777777777779</v>
      </c>
      <c r="G9217" s="2">
        <v>-17.789899999999999</v>
      </c>
      <c r="I9217" s="1">
        <v>1403.9087999999999</v>
      </c>
      <c r="J9217" s="18">
        <v>105.97038888888889</v>
      </c>
      <c r="K9217" s="1">
        <v>17.292100000000001</v>
      </c>
      <c r="M9217" s="1">
        <v>1404.2136</v>
      </c>
      <c r="N9217" s="1">
        <v>105.80394444444444</v>
      </c>
      <c r="O9217" s="1">
        <v>-12.223100000000001</v>
      </c>
      <c r="Q9217" s="1">
        <v>1406.652</v>
      </c>
      <c r="R9217" s="18">
        <v>94.848388888888891</v>
      </c>
      <c r="S9217" s="1">
        <v>4.1532999999999998</v>
      </c>
      <c r="U9217" s="1">
        <v>1404.2136</v>
      </c>
      <c r="V9217" s="18">
        <v>90.090888888888884</v>
      </c>
      <c r="W9217" s="1">
        <v>-6.5358999999999998</v>
      </c>
      <c r="Y9217" s="2">
        <v>838.10551199999998</v>
      </c>
      <c r="Z9217" s="17">
        <f t="shared" si="143"/>
        <v>586.89448800000002</v>
      </c>
      <c r="AA9217" s="17">
        <v>113.91722222222222</v>
      </c>
    </row>
    <row r="9218" spans="1:27" x14ac:dyDescent="0.25">
      <c r="A9218" s="2">
        <v>1404.2136</v>
      </c>
      <c r="B9218" s="17">
        <v>92.244333333333344</v>
      </c>
      <c r="C9218" s="2">
        <v>25.957000000000001</v>
      </c>
      <c r="E9218" s="2">
        <v>1403.7564</v>
      </c>
      <c r="F9218" s="18">
        <v>92.468888888888884</v>
      </c>
      <c r="G9218" s="2">
        <v>-17.2804</v>
      </c>
      <c r="I9218" s="1">
        <v>1404.0612000000001</v>
      </c>
      <c r="J9218" s="18">
        <v>105.94438888888889</v>
      </c>
      <c r="K9218" s="1">
        <v>16.440799999999999</v>
      </c>
      <c r="M9218" s="1">
        <v>1404.366</v>
      </c>
      <c r="N9218" s="1">
        <v>105.80394444444444</v>
      </c>
      <c r="O9218" s="1">
        <v>-13.1098</v>
      </c>
      <c r="Q9218" s="1">
        <v>1406.8044</v>
      </c>
      <c r="R9218" s="18">
        <v>94.841999999999999</v>
      </c>
      <c r="S9218" s="1">
        <v>4.0808999999999997</v>
      </c>
      <c r="U9218" s="1">
        <v>1404.366</v>
      </c>
      <c r="V9218" s="18">
        <v>90.105277777777786</v>
      </c>
      <c r="W9218" s="1">
        <v>-6.3841000000000001</v>
      </c>
      <c r="Y9218" s="2">
        <v>838.1969519999999</v>
      </c>
      <c r="Z9218" s="17">
        <f t="shared" si="143"/>
        <v>586.8030480000001</v>
      </c>
      <c r="AA9218" s="17">
        <v>113.98833333333334</v>
      </c>
    </row>
    <row r="9219" spans="1:27" x14ac:dyDescent="0.25">
      <c r="A9219" s="2">
        <v>1404.366</v>
      </c>
      <c r="B9219" s="17">
        <v>92.262333333333331</v>
      </c>
      <c r="C9219" s="2">
        <v>25.600899999999999</v>
      </c>
      <c r="E9219" s="2">
        <v>1403.9087999999999</v>
      </c>
      <c r="F9219" s="18">
        <v>92.434222222222218</v>
      </c>
      <c r="G9219" s="2">
        <v>-16.9514</v>
      </c>
      <c r="I9219" s="1">
        <v>1404.2136</v>
      </c>
      <c r="J9219" s="18">
        <v>105.96372222222222</v>
      </c>
      <c r="K9219" s="1">
        <v>16.426400000000001</v>
      </c>
      <c r="M9219" s="1">
        <v>1404.5183999999999</v>
      </c>
      <c r="N9219" s="1">
        <v>105.80683333333333</v>
      </c>
      <c r="O9219" s="1">
        <v>-13.996600000000001</v>
      </c>
      <c r="Q9219" s="1">
        <v>1406.9567999999999</v>
      </c>
      <c r="R9219" s="18">
        <v>94.848388888888891</v>
      </c>
      <c r="S9219" s="1">
        <v>4.1246999999999998</v>
      </c>
      <c r="U9219" s="1">
        <v>1404.5183999999999</v>
      </c>
      <c r="V9219" s="18">
        <v>90.107722222222222</v>
      </c>
      <c r="W9219" s="1">
        <v>-6.343</v>
      </c>
      <c r="Y9219" s="2">
        <v>838.28839200000004</v>
      </c>
      <c r="Z9219" s="17">
        <f t="shared" si="143"/>
        <v>586.71160799999996</v>
      </c>
      <c r="AA9219" s="17">
        <v>114</v>
      </c>
    </row>
    <row r="9220" spans="1:27" x14ac:dyDescent="0.25">
      <c r="A9220" s="2">
        <v>1404.5183999999999</v>
      </c>
      <c r="B9220" s="17">
        <v>92.237166666666667</v>
      </c>
      <c r="C9220" s="2">
        <v>25.1708</v>
      </c>
      <c r="E9220" s="2">
        <v>1404.0612000000001</v>
      </c>
      <c r="F9220" s="18">
        <v>92.413499999999999</v>
      </c>
      <c r="G9220" s="2">
        <v>-17.084499999999998</v>
      </c>
      <c r="I9220" s="1">
        <v>1404.366</v>
      </c>
      <c r="J9220" s="18">
        <v>105.95316666666666</v>
      </c>
      <c r="K9220" s="1">
        <v>16.4238</v>
      </c>
      <c r="M9220" s="1">
        <v>1404.6708000000001</v>
      </c>
      <c r="N9220" s="1">
        <v>105.79338888888888</v>
      </c>
      <c r="O9220" s="1">
        <v>-14.4443</v>
      </c>
      <c r="Q9220" s="1">
        <v>1407.1092000000001</v>
      </c>
      <c r="R9220" s="18">
        <v>94.855500000000006</v>
      </c>
      <c r="S9220" s="1">
        <v>4.0757000000000003</v>
      </c>
      <c r="U9220" s="1">
        <v>1404.6708000000001</v>
      </c>
      <c r="V9220" s="18">
        <v>90.118611111111122</v>
      </c>
      <c r="W9220" s="1">
        <v>-6.2938000000000001</v>
      </c>
      <c r="Y9220" s="2">
        <v>838.37983199999996</v>
      </c>
      <c r="Z9220" s="17">
        <f t="shared" si="143"/>
        <v>586.62016800000004</v>
      </c>
      <c r="AA9220" s="17">
        <v>114</v>
      </c>
    </row>
    <row r="9221" spans="1:27" x14ac:dyDescent="0.25">
      <c r="A9221" s="2">
        <v>1404.6708000000001</v>
      </c>
      <c r="B9221" s="17">
        <v>92.211999999999989</v>
      </c>
      <c r="C9221" s="2">
        <v>25.395299999999999</v>
      </c>
      <c r="E9221" s="2">
        <v>1404.2136</v>
      </c>
      <c r="F9221" s="18">
        <v>92.436166666666665</v>
      </c>
      <c r="G9221" s="2">
        <v>-17.178899999999999</v>
      </c>
      <c r="I9221" s="1">
        <v>1404.5183999999999</v>
      </c>
      <c r="J9221" s="18">
        <v>105.97644444444444</v>
      </c>
      <c r="K9221" s="1">
        <v>16.8355</v>
      </c>
      <c r="M9221" s="1">
        <v>1404.8232</v>
      </c>
      <c r="N9221" s="1">
        <v>105.8</v>
      </c>
      <c r="O9221" s="1">
        <v>-12.549200000000001</v>
      </c>
      <c r="Q9221" s="1">
        <v>1407.2616</v>
      </c>
      <c r="R9221" s="18">
        <v>94.861277777777786</v>
      </c>
      <c r="S9221" s="1">
        <v>3.9956</v>
      </c>
      <c r="U9221" s="1">
        <v>1404.8232</v>
      </c>
      <c r="V9221" s="18">
        <v>90.129500000000007</v>
      </c>
      <c r="W9221" s="1">
        <v>-6.2057000000000002</v>
      </c>
      <c r="Y9221" s="2">
        <v>838.46822399999996</v>
      </c>
      <c r="Z9221" s="17">
        <f t="shared" si="143"/>
        <v>586.53177600000004</v>
      </c>
      <c r="AA9221" s="17">
        <v>114</v>
      </c>
    </row>
    <row r="9222" spans="1:27" x14ac:dyDescent="0.25">
      <c r="A9222" s="2">
        <v>1404.8232</v>
      </c>
      <c r="B9222" s="17">
        <v>92.20150000000001</v>
      </c>
      <c r="C9222" s="2">
        <v>25.579899999999999</v>
      </c>
      <c r="E9222" s="2">
        <v>1404.366</v>
      </c>
      <c r="F9222" s="18">
        <v>92.403388888888884</v>
      </c>
      <c r="G9222" s="2">
        <v>-18.169899999999998</v>
      </c>
      <c r="I9222" s="1">
        <v>1404.6708000000001</v>
      </c>
      <c r="J9222" s="18">
        <v>105.96372222222222</v>
      </c>
      <c r="K9222" s="1">
        <v>17.7578</v>
      </c>
      <c r="M9222" s="1">
        <v>1404.9756</v>
      </c>
      <c r="N9222" s="1">
        <v>105.80749999999999</v>
      </c>
      <c r="O9222" s="1">
        <v>-17.404299999999999</v>
      </c>
      <c r="Q9222" s="1">
        <v>1407.414</v>
      </c>
      <c r="R9222" s="18">
        <v>94.864944444444447</v>
      </c>
      <c r="S9222" s="1">
        <v>3.8460000000000001</v>
      </c>
      <c r="U9222" s="1">
        <v>1404.9756</v>
      </c>
      <c r="V9222" s="18">
        <v>90.147333333333322</v>
      </c>
      <c r="W9222" s="1">
        <v>-6.2366000000000001</v>
      </c>
      <c r="Y9222" s="2">
        <v>838.55966399999988</v>
      </c>
      <c r="Z9222" s="17">
        <f t="shared" si="143"/>
        <v>586.44033600000012</v>
      </c>
      <c r="AA9222" s="17">
        <v>113.98833333333334</v>
      </c>
    </row>
    <row r="9223" spans="1:27" x14ac:dyDescent="0.25">
      <c r="A9223" s="2">
        <v>1404.9756</v>
      </c>
      <c r="B9223" s="17">
        <v>92.211999999999989</v>
      </c>
      <c r="C9223" s="2">
        <v>26.131</v>
      </c>
      <c r="E9223" s="2">
        <v>1404.5183999999999</v>
      </c>
      <c r="F9223" s="18">
        <v>92.378833333333333</v>
      </c>
      <c r="G9223" s="2">
        <v>-18.175699999999999</v>
      </c>
      <c r="I9223" s="1">
        <v>1404.8232</v>
      </c>
      <c r="J9223" s="18">
        <v>105.96822222222221</v>
      </c>
      <c r="K9223" s="1">
        <v>17.922000000000001</v>
      </c>
      <c r="M9223" s="1">
        <v>1405.1279999999999</v>
      </c>
      <c r="N9223" s="1">
        <v>105.78699999999999</v>
      </c>
      <c r="O9223" s="1">
        <v>-18.196100000000001</v>
      </c>
      <c r="Q9223" s="1">
        <v>1407.5663999999999</v>
      </c>
      <c r="R9223" s="18">
        <v>94.881999999999991</v>
      </c>
      <c r="S9223" s="1">
        <v>3.9260999999999999</v>
      </c>
      <c r="U9223" s="1">
        <v>1405.1279999999999</v>
      </c>
      <c r="V9223" s="18">
        <v>90.147333333333322</v>
      </c>
      <c r="W9223" s="1">
        <v>-6.1803999999999997</v>
      </c>
      <c r="Y9223" s="2">
        <v>838.65110400000003</v>
      </c>
      <c r="Z9223" s="17">
        <f t="shared" ref="Z9223:Z9286" si="144">1425-Y9223</f>
        <v>586.34889599999997</v>
      </c>
      <c r="AA9223" s="17">
        <v>114.0588888888889</v>
      </c>
    </row>
    <row r="9224" spans="1:27" x14ac:dyDescent="0.25">
      <c r="A9224" s="2">
        <v>1405.1279999999999</v>
      </c>
      <c r="B9224" s="17">
        <v>92.20150000000001</v>
      </c>
      <c r="C9224" s="2">
        <v>25.503399999999999</v>
      </c>
      <c r="E9224" s="2">
        <v>1404.6708000000001</v>
      </c>
      <c r="F9224" s="18">
        <v>92.348388888888891</v>
      </c>
      <c r="G9224" s="2">
        <v>-18.0794</v>
      </c>
      <c r="I9224" s="1">
        <v>1404.9756</v>
      </c>
      <c r="J9224" s="18">
        <v>105.97644444444444</v>
      </c>
      <c r="K9224" s="1">
        <v>17.8492</v>
      </c>
      <c r="M9224" s="1">
        <v>1405.2804000000001</v>
      </c>
      <c r="N9224" s="1">
        <v>105.82316666666665</v>
      </c>
      <c r="O9224" s="1">
        <v>-20.980799999999999</v>
      </c>
      <c r="Q9224" s="1">
        <v>1407.7188000000001</v>
      </c>
      <c r="R9224" s="18">
        <v>94.857277777777782</v>
      </c>
      <c r="S9224" s="1">
        <v>3.895</v>
      </c>
      <c r="U9224" s="1">
        <v>1405.2804000000001</v>
      </c>
      <c r="V9224" s="18">
        <v>90.154888888888877</v>
      </c>
      <c r="W9224" s="1">
        <v>-6.0320999999999998</v>
      </c>
      <c r="Y9224" s="2">
        <v>838.74254400000007</v>
      </c>
      <c r="Z9224" s="17">
        <f t="shared" si="144"/>
        <v>586.25745599999993</v>
      </c>
      <c r="AA9224" s="17">
        <v>113.98833333333334</v>
      </c>
    </row>
    <row r="9225" spans="1:27" x14ac:dyDescent="0.25">
      <c r="A9225" s="2">
        <v>1405.2804000000001</v>
      </c>
      <c r="B9225" s="17">
        <v>92.211999999999989</v>
      </c>
      <c r="C9225" s="2">
        <v>25.587299999999999</v>
      </c>
      <c r="E9225" s="2">
        <v>1404.8232</v>
      </c>
      <c r="F9225" s="18">
        <v>92.316111111111113</v>
      </c>
      <c r="G9225" s="2">
        <v>-17.859200000000001</v>
      </c>
      <c r="I9225" s="1">
        <v>1405.1279999999999</v>
      </c>
      <c r="J9225" s="18">
        <v>105.96822222222221</v>
      </c>
      <c r="K9225" s="1">
        <v>18.632300000000001</v>
      </c>
      <c r="M9225" s="1">
        <v>1405.4328</v>
      </c>
      <c r="N9225" s="1">
        <v>105.82055555555556</v>
      </c>
      <c r="O9225" s="1">
        <v>-23.830300000000001</v>
      </c>
      <c r="Q9225" s="1">
        <v>1407.8712</v>
      </c>
      <c r="R9225" s="18">
        <v>94.894944444444448</v>
      </c>
      <c r="S9225" s="1">
        <v>3.9535999999999998</v>
      </c>
      <c r="U9225" s="1">
        <v>1405.4328</v>
      </c>
      <c r="V9225" s="18">
        <v>90.162666666666667</v>
      </c>
      <c r="W9225" s="1">
        <v>-5.9893000000000001</v>
      </c>
      <c r="Y9225" s="2">
        <v>838.83398399999999</v>
      </c>
      <c r="Z9225" s="17">
        <f t="shared" si="144"/>
        <v>586.16601600000001</v>
      </c>
      <c r="AA9225" s="17">
        <v>114</v>
      </c>
    </row>
    <row r="9226" spans="1:27" x14ac:dyDescent="0.25">
      <c r="A9226" s="2">
        <v>1405.4328</v>
      </c>
      <c r="B9226" s="17">
        <v>92.186777777777777</v>
      </c>
      <c r="C9226" s="2">
        <v>25.3323</v>
      </c>
      <c r="E9226" s="2">
        <v>1404.9756</v>
      </c>
      <c r="F9226" s="18">
        <v>92.314555555555557</v>
      </c>
      <c r="G9226" s="2">
        <v>-17.720300000000002</v>
      </c>
      <c r="I9226" s="1">
        <v>1405.2804000000001</v>
      </c>
      <c r="J9226" s="18">
        <v>105.97038888888889</v>
      </c>
      <c r="K9226" s="1">
        <v>19.013200000000001</v>
      </c>
      <c r="M9226" s="1">
        <v>1405.5852</v>
      </c>
      <c r="N9226" s="1">
        <v>105.76361111111112</v>
      </c>
      <c r="O9226" s="1">
        <v>-24.608899999999998</v>
      </c>
      <c r="Q9226" s="1">
        <v>1408.0236</v>
      </c>
      <c r="R9226" s="18">
        <v>94.884500000000003</v>
      </c>
      <c r="S9226" s="1">
        <v>4.1043000000000003</v>
      </c>
      <c r="U9226" s="1">
        <v>1405.5852</v>
      </c>
      <c r="V9226" s="18">
        <v>90.169944444444454</v>
      </c>
      <c r="W9226" s="1">
        <v>-5.9519000000000002</v>
      </c>
      <c r="Y9226" s="2">
        <v>838.92542400000002</v>
      </c>
      <c r="Z9226" s="17">
        <f t="shared" si="144"/>
        <v>586.07457599999998</v>
      </c>
      <c r="AA9226" s="17">
        <v>114</v>
      </c>
    </row>
    <row r="9227" spans="1:27" x14ac:dyDescent="0.25">
      <c r="A9227" s="2">
        <v>1405.5852</v>
      </c>
      <c r="B9227" s="17">
        <v>92.197555555555553</v>
      </c>
      <c r="C9227" s="2">
        <v>24.847300000000001</v>
      </c>
      <c r="E9227" s="2">
        <v>1405.1279999999999</v>
      </c>
      <c r="F9227" s="18">
        <v>92.299777777777777</v>
      </c>
      <c r="G9227" s="2">
        <v>-18.3962</v>
      </c>
      <c r="I9227" s="1">
        <v>1405.4328</v>
      </c>
      <c r="J9227" s="18">
        <v>105.96822222222221</v>
      </c>
      <c r="K9227" s="1">
        <v>18.4651</v>
      </c>
      <c r="M9227" s="1">
        <v>1405.7375999999999</v>
      </c>
      <c r="N9227" s="1">
        <v>105.76361111111112</v>
      </c>
      <c r="O9227" s="1">
        <v>-25.5639</v>
      </c>
      <c r="Q9227" s="1">
        <v>1408.1759999999999</v>
      </c>
      <c r="R9227" s="18">
        <v>94.887388888888893</v>
      </c>
      <c r="S9227" s="1">
        <v>4.1531000000000002</v>
      </c>
      <c r="U9227" s="1">
        <v>1405.7375999999999</v>
      </c>
      <c r="V9227" s="18">
        <v>90.182222222222222</v>
      </c>
      <c r="W9227" s="1">
        <v>-5.9222999999999999</v>
      </c>
      <c r="Y9227" s="2">
        <v>839.01686399999994</v>
      </c>
      <c r="Z9227" s="17">
        <f t="shared" si="144"/>
        <v>585.98313600000006</v>
      </c>
      <c r="AA9227" s="17">
        <v>114</v>
      </c>
    </row>
    <row r="9228" spans="1:27" x14ac:dyDescent="0.25">
      <c r="A9228" s="2">
        <v>1405.7375999999999</v>
      </c>
      <c r="B9228" s="17">
        <v>92.174777777777777</v>
      </c>
      <c r="C9228" s="2">
        <v>24.875399999999999</v>
      </c>
      <c r="E9228" s="2">
        <v>1405.2804000000001</v>
      </c>
      <c r="F9228" s="18">
        <v>92.291166666666669</v>
      </c>
      <c r="G9228" s="2">
        <v>-19.684899999999999</v>
      </c>
      <c r="I9228" s="1">
        <v>1405.5852</v>
      </c>
      <c r="J9228" s="18">
        <v>105.95316666666666</v>
      </c>
      <c r="K9228" s="1">
        <v>18.790299999999998</v>
      </c>
      <c r="M9228" s="1">
        <v>1405.89</v>
      </c>
      <c r="N9228" s="1">
        <v>105.8291111111111</v>
      </c>
      <c r="O9228" s="1">
        <v>-29.6128</v>
      </c>
      <c r="Q9228" s="1">
        <v>1408.3284000000001</v>
      </c>
      <c r="R9228" s="18">
        <v>94.881999999999991</v>
      </c>
      <c r="S9228" s="1">
        <v>4.2652000000000001</v>
      </c>
      <c r="U9228" s="1">
        <v>1405.89</v>
      </c>
      <c r="V9228" s="18">
        <v>90.182222222222222</v>
      </c>
      <c r="W9228" s="1">
        <v>-6.0103</v>
      </c>
      <c r="Y9228" s="2">
        <v>839.10525599999994</v>
      </c>
      <c r="Z9228" s="17">
        <f t="shared" si="144"/>
        <v>585.89474400000006</v>
      </c>
      <c r="AA9228" s="17">
        <v>114.0588888888889</v>
      </c>
    </row>
    <row r="9229" spans="1:27" x14ac:dyDescent="0.25">
      <c r="A9229" s="2">
        <v>1405.89</v>
      </c>
      <c r="B9229" s="17">
        <v>92.163277777777779</v>
      </c>
      <c r="C9229" s="2">
        <v>24.4087</v>
      </c>
      <c r="E9229" s="2">
        <v>1405.4328</v>
      </c>
      <c r="F9229" s="18">
        <v>92.308166666666665</v>
      </c>
      <c r="G9229" s="2">
        <v>-20.020600000000002</v>
      </c>
      <c r="I9229" s="1">
        <v>1405.7375999999999</v>
      </c>
      <c r="J9229" s="18">
        <v>105.97038888888889</v>
      </c>
      <c r="K9229" s="1">
        <v>18.9861</v>
      </c>
      <c r="M9229" s="1">
        <v>1406.0424</v>
      </c>
      <c r="N9229" s="1">
        <v>105.81994444444445</v>
      </c>
      <c r="O9229" s="1">
        <v>-30.970300000000002</v>
      </c>
      <c r="Q9229" s="1">
        <v>1408.4808</v>
      </c>
      <c r="R9229" s="18">
        <v>94.899111111111111</v>
      </c>
      <c r="S9229" s="1">
        <v>4.1887999999999996</v>
      </c>
      <c r="U9229" s="1">
        <v>1406.0424</v>
      </c>
      <c r="V9229" s="18">
        <v>90.209444444444443</v>
      </c>
      <c r="W9229" s="1">
        <v>-6.0364000000000004</v>
      </c>
      <c r="Y9229" s="2">
        <v>839.19669599999997</v>
      </c>
      <c r="Z9229" s="17">
        <f t="shared" si="144"/>
        <v>585.80330400000003</v>
      </c>
      <c r="AA9229" s="17">
        <v>114.0588888888889</v>
      </c>
    </row>
    <row r="9230" spans="1:27" x14ac:dyDescent="0.25">
      <c r="A9230" s="2">
        <v>1406.0424</v>
      </c>
      <c r="B9230" s="17">
        <v>92.144055555555553</v>
      </c>
      <c r="C9230" s="2">
        <v>25.461600000000001</v>
      </c>
      <c r="E9230" s="2">
        <v>1405.5852</v>
      </c>
      <c r="F9230" s="18">
        <v>92.294277777777779</v>
      </c>
      <c r="G9230" s="2">
        <v>-19.1921</v>
      </c>
      <c r="I9230" s="1">
        <v>1405.89</v>
      </c>
      <c r="J9230" s="18">
        <v>105.96372222222222</v>
      </c>
      <c r="K9230" s="1">
        <v>18.775500000000001</v>
      </c>
      <c r="M9230" s="1">
        <v>1406.1948</v>
      </c>
      <c r="N9230" s="1">
        <v>105.76361111111112</v>
      </c>
      <c r="O9230" s="1">
        <v>-26.8994</v>
      </c>
      <c r="Q9230" s="1">
        <v>1408.6332</v>
      </c>
      <c r="R9230" s="18">
        <v>94.93238888888888</v>
      </c>
      <c r="S9230" s="1">
        <v>4.3506</v>
      </c>
      <c r="U9230" s="1">
        <v>1406.1948</v>
      </c>
      <c r="V9230" s="18">
        <v>90.192499999999995</v>
      </c>
      <c r="W9230" s="1">
        <v>-6.0156999999999998</v>
      </c>
      <c r="Y9230" s="2">
        <v>839.28813600000012</v>
      </c>
      <c r="Z9230" s="17">
        <f t="shared" si="144"/>
        <v>585.71186399999988</v>
      </c>
      <c r="AA9230" s="17">
        <v>113.98833333333334</v>
      </c>
    </row>
    <row r="9231" spans="1:27" x14ac:dyDescent="0.25">
      <c r="A9231" s="2">
        <v>1406.1948</v>
      </c>
      <c r="B9231" s="17">
        <v>92.141444444444446</v>
      </c>
      <c r="C9231" s="2">
        <v>25.675000000000001</v>
      </c>
      <c r="E9231" s="2">
        <v>1405.7375999999999</v>
      </c>
      <c r="F9231" s="18">
        <v>92.31272222222222</v>
      </c>
      <c r="G9231" s="2">
        <v>-18.5763</v>
      </c>
      <c r="I9231" s="1">
        <v>1406.0424</v>
      </c>
      <c r="J9231" s="18">
        <v>105.96372222222222</v>
      </c>
      <c r="K9231" s="1">
        <v>18.616900000000001</v>
      </c>
      <c r="M9231" s="1">
        <v>1406.3471999999999</v>
      </c>
      <c r="N9231" s="1">
        <v>105.76361111111112</v>
      </c>
      <c r="O9231" s="1">
        <v>-30.49</v>
      </c>
      <c r="Q9231" s="1">
        <v>1408.7855999999999</v>
      </c>
      <c r="R9231" s="18">
        <v>94.92605555555555</v>
      </c>
      <c r="S9231" s="1">
        <v>4.3498000000000001</v>
      </c>
      <c r="U9231" s="1">
        <v>1406.3471999999999</v>
      </c>
      <c r="V9231" s="18">
        <v>90.204499999999996</v>
      </c>
      <c r="W9231" s="1">
        <v>-5.9417999999999997</v>
      </c>
      <c r="Y9231" s="2">
        <v>839.37957600000004</v>
      </c>
      <c r="Z9231" s="17">
        <f t="shared" si="144"/>
        <v>585.62042399999996</v>
      </c>
      <c r="AA9231" s="17">
        <v>113.91722222222222</v>
      </c>
    </row>
    <row r="9232" spans="1:27" x14ac:dyDescent="0.25">
      <c r="A9232" s="2">
        <v>1406.3471999999999</v>
      </c>
      <c r="B9232" s="17">
        <v>92.112777777777779</v>
      </c>
      <c r="C9232" s="2">
        <v>26.227</v>
      </c>
      <c r="E9232" s="2">
        <v>1405.89</v>
      </c>
      <c r="F9232" s="18">
        <v>92.314555555555557</v>
      </c>
      <c r="G9232" s="2">
        <v>-17.2455</v>
      </c>
      <c r="I9232" s="1">
        <v>1406.1948</v>
      </c>
      <c r="J9232" s="18">
        <v>105.96005555555556</v>
      </c>
      <c r="K9232" s="1">
        <v>19.027699999999999</v>
      </c>
      <c r="M9232" s="1">
        <v>1406.4996000000001</v>
      </c>
      <c r="N9232" s="1">
        <v>105.82038888888889</v>
      </c>
      <c r="O9232" s="1">
        <v>-31.388100000000001</v>
      </c>
      <c r="Q9232" s="1">
        <v>1408.9380000000001</v>
      </c>
      <c r="R9232" s="18">
        <v>94.935722222222225</v>
      </c>
      <c r="S9232" s="1">
        <v>4.3106999999999998</v>
      </c>
      <c r="U9232" s="1">
        <v>1406.4996000000001</v>
      </c>
      <c r="V9232" s="18">
        <v>90.220388888888891</v>
      </c>
      <c r="W9232" s="1">
        <v>-5.9390000000000001</v>
      </c>
      <c r="Y9232" s="2">
        <v>839.47101599999996</v>
      </c>
      <c r="Z9232" s="17">
        <f t="shared" si="144"/>
        <v>585.52898400000004</v>
      </c>
      <c r="AA9232" s="17">
        <v>113.98833333333334</v>
      </c>
    </row>
    <row r="9233" spans="1:27" x14ac:dyDescent="0.25">
      <c r="A9233" s="2">
        <v>1406.4996000000001</v>
      </c>
      <c r="B9233" s="17">
        <v>92.097777777777779</v>
      </c>
      <c r="C9233" s="2">
        <v>25.991700000000002</v>
      </c>
      <c r="E9233" s="2">
        <v>1406.0424</v>
      </c>
      <c r="F9233" s="18">
        <v>92.31272222222222</v>
      </c>
      <c r="G9233" s="2">
        <v>-17.5732</v>
      </c>
      <c r="I9233" s="1">
        <v>1406.3471999999999</v>
      </c>
      <c r="J9233" s="18">
        <v>105.97038888888889</v>
      </c>
      <c r="K9233" s="1">
        <v>18.625599999999999</v>
      </c>
      <c r="M9233" s="1">
        <v>1406.652</v>
      </c>
      <c r="N9233" s="1">
        <v>105.82738888888888</v>
      </c>
      <c r="O9233" s="1">
        <v>-31.569400000000002</v>
      </c>
      <c r="Q9233" s="1">
        <v>1409.0904</v>
      </c>
      <c r="R9233" s="18">
        <v>94.935722222222225</v>
      </c>
      <c r="S9233" s="1">
        <v>4.4043999999999999</v>
      </c>
      <c r="U9233" s="1">
        <v>1406.652</v>
      </c>
      <c r="V9233" s="18">
        <v>90.222666666666669</v>
      </c>
      <c r="W9233" s="1">
        <v>-5.8537999999999997</v>
      </c>
      <c r="Y9233" s="2">
        <v>839.56245599999988</v>
      </c>
      <c r="Z9233" s="17">
        <f t="shared" si="144"/>
        <v>585.43754400000012</v>
      </c>
      <c r="AA9233" s="17">
        <v>114.0588888888889</v>
      </c>
    </row>
    <row r="9234" spans="1:27" x14ac:dyDescent="0.25">
      <c r="A9234" s="2">
        <v>1406.652</v>
      </c>
      <c r="B9234" s="17">
        <v>92.119611111111112</v>
      </c>
      <c r="C9234" s="2">
        <v>24.500800000000002</v>
      </c>
      <c r="E9234" s="2">
        <v>1406.1948</v>
      </c>
      <c r="F9234" s="18">
        <v>92.337944444444446</v>
      </c>
      <c r="G9234" s="2">
        <v>-18.391300000000001</v>
      </c>
      <c r="I9234" s="1">
        <v>1406.4996000000001</v>
      </c>
      <c r="J9234" s="18">
        <v>105.95455555555554</v>
      </c>
      <c r="K9234" s="1">
        <v>17.995899999999999</v>
      </c>
      <c r="M9234" s="1">
        <v>1406.8044</v>
      </c>
      <c r="N9234" s="1">
        <v>105.81816666666667</v>
      </c>
      <c r="O9234" s="1">
        <v>-29.624700000000001</v>
      </c>
      <c r="Q9234" s="1">
        <v>1409.2428</v>
      </c>
      <c r="R9234" s="18">
        <v>94.94361111111111</v>
      </c>
      <c r="S9234" s="1">
        <v>4.4074</v>
      </c>
      <c r="U9234" s="1">
        <v>1406.8044</v>
      </c>
      <c r="V9234" s="18">
        <v>90.232388888888877</v>
      </c>
      <c r="W9234" s="1">
        <v>-5.8746</v>
      </c>
      <c r="Y9234" s="2">
        <v>839.65084800000011</v>
      </c>
      <c r="Z9234" s="17">
        <f t="shared" si="144"/>
        <v>585.34915199999989</v>
      </c>
      <c r="AA9234" s="17">
        <v>114.0588888888889</v>
      </c>
    </row>
    <row r="9235" spans="1:27" x14ac:dyDescent="0.25">
      <c r="A9235" s="2">
        <v>1406.8044</v>
      </c>
      <c r="B9235" s="17">
        <v>92.185111111111112</v>
      </c>
      <c r="C9235" s="2">
        <v>24.155100000000001</v>
      </c>
      <c r="E9235" s="2">
        <v>1406.3471999999999</v>
      </c>
      <c r="F9235" s="18">
        <v>92.358388888888896</v>
      </c>
      <c r="G9235" s="2">
        <v>-18.692900000000002</v>
      </c>
      <c r="I9235" s="1">
        <v>1406.652</v>
      </c>
      <c r="J9235" s="18">
        <v>105.96005555555556</v>
      </c>
      <c r="K9235" s="1">
        <v>17.939</v>
      </c>
      <c r="M9235" s="1">
        <v>1406.9567999999999</v>
      </c>
      <c r="N9235" s="1">
        <v>105.80455555555557</v>
      </c>
      <c r="O9235" s="1">
        <v>-26.465399999999999</v>
      </c>
      <c r="Q9235" s="1">
        <v>1409.3951999999999</v>
      </c>
      <c r="R9235" s="18">
        <v>94.957555555555544</v>
      </c>
      <c r="S9235" s="1">
        <v>4.399</v>
      </c>
      <c r="U9235" s="1">
        <v>1406.9567999999999</v>
      </c>
      <c r="V9235" s="18">
        <v>90.23588888888888</v>
      </c>
      <c r="W9235" s="1">
        <v>-5.9554</v>
      </c>
      <c r="Y9235" s="2">
        <v>839.74228800000003</v>
      </c>
      <c r="Z9235" s="17">
        <f t="shared" si="144"/>
        <v>585.25771199999997</v>
      </c>
      <c r="AA9235" s="17">
        <v>113.98833333333334</v>
      </c>
    </row>
    <row r="9236" spans="1:27" x14ac:dyDescent="0.25">
      <c r="A9236" s="2">
        <v>1406.9567999999999</v>
      </c>
      <c r="B9236" s="17">
        <v>92.256055555555562</v>
      </c>
      <c r="C9236" s="2">
        <v>23.987400000000001</v>
      </c>
      <c r="E9236" s="2">
        <v>1406.4996000000001</v>
      </c>
      <c r="F9236" s="18">
        <v>92.337944444444446</v>
      </c>
      <c r="G9236" s="2">
        <v>-18.41</v>
      </c>
      <c r="I9236" s="1">
        <v>1406.8044</v>
      </c>
      <c r="J9236" s="18">
        <v>105.96822222222221</v>
      </c>
      <c r="K9236" s="1">
        <v>18.2441</v>
      </c>
      <c r="M9236" s="1">
        <v>1407.1092000000001</v>
      </c>
      <c r="N9236" s="1">
        <v>105.84333333333333</v>
      </c>
      <c r="O9236" s="1">
        <v>-27.312999999999999</v>
      </c>
      <c r="Q9236" s="1">
        <v>1409.5476000000001</v>
      </c>
      <c r="R9236" s="18">
        <v>94.957555555555544</v>
      </c>
      <c r="S9236" s="1">
        <v>4.2718999999999996</v>
      </c>
      <c r="U9236" s="1">
        <v>1407.1092000000001</v>
      </c>
      <c r="V9236" s="18">
        <v>90.257000000000005</v>
      </c>
      <c r="W9236" s="1">
        <v>-5.7789999999999999</v>
      </c>
      <c r="Y9236" s="2">
        <v>839.83372799999995</v>
      </c>
      <c r="Z9236" s="17">
        <f t="shared" si="144"/>
        <v>585.16627200000005</v>
      </c>
      <c r="AA9236" s="17">
        <v>113.98833333333334</v>
      </c>
    </row>
    <row r="9237" spans="1:27" x14ac:dyDescent="0.25">
      <c r="A9237" s="2">
        <v>1407.1092000000001</v>
      </c>
      <c r="B9237" s="17">
        <v>92.250611111111098</v>
      </c>
      <c r="C9237" s="2">
        <v>24.674900000000001</v>
      </c>
      <c r="E9237" s="2">
        <v>1406.652</v>
      </c>
      <c r="F9237" s="18">
        <v>92.337944444444446</v>
      </c>
      <c r="G9237" s="2">
        <v>-17.973800000000001</v>
      </c>
      <c r="I9237" s="1">
        <v>1406.9567999999999</v>
      </c>
      <c r="J9237" s="18">
        <v>105.95316666666666</v>
      </c>
      <c r="K9237" s="1">
        <v>18.276599999999998</v>
      </c>
      <c r="M9237" s="1">
        <v>1407.2616</v>
      </c>
      <c r="N9237" s="1">
        <v>105.84544444444445</v>
      </c>
      <c r="O9237" s="1">
        <v>-24.255600000000001</v>
      </c>
      <c r="Q9237" s="1">
        <v>1409.7</v>
      </c>
      <c r="R9237" s="18">
        <v>94.979388888888877</v>
      </c>
      <c r="S9237" s="1">
        <v>4.3761000000000001</v>
      </c>
      <c r="U9237" s="1">
        <v>1407.2616</v>
      </c>
      <c r="V9237" s="18">
        <v>90.256500000000003</v>
      </c>
      <c r="W9237" s="1">
        <v>-5.7618</v>
      </c>
      <c r="Y9237" s="2">
        <v>839.92516799999999</v>
      </c>
      <c r="Z9237" s="17">
        <f t="shared" si="144"/>
        <v>585.07483200000001</v>
      </c>
      <c r="AA9237" s="17">
        <v>113.98833333333334</v>
      </c>
    </row>
    <row r="9238" spans="1:27" x14ac:dyDescent="0.25">
      <c r="A9238" s="2">
        <v>1407.2616</v>
      </c>
      <c r="B9238" s="17">
        <v>92.215111111111113</v>
      </c>
      <c r="C9238" s="2">
        <v>25.067299999999999</v>
      </c>
      <c r="E9238" s="2">
        <v>1406.8044</v>
      </c>
      <c r="F9238" s="18">
        <v>92.328555555555553</v>
      </c>
      <c r="G9238" s="2">
        <v>-18.769500000000001</v>
      </c>
      <c r="I9238" s="1">
        <v>1407.1092000000001</v>
      </c>
      <c r="J9238" s="18">
        <v>105.97038888888889</v>
      </c>
      <c r="K9238" s="1">
        <v>18.465800000000002</v>
      </c>
      <c r="M9238" s="1">
        <v>1407.414</v>
      </c>
      <c r="N9238" s="1">
        <v>105.86611111111111</v>
      </c>
      <c r="O9238" s="1">
        <v>-27.082899999999999</v>
      </c>
      <c r="Q9238" s="1">
        <v>1409.8524</v>
      </c>
      <c r="R9238" s="18">
        <v>94.979388888888877</v>
      </c>
      <c r="S9238" s="1">
        <v>4.2694999999999999</v>
      </c>
      <c r="U9238" s="1">
        <v>1407.414</v>
      </c>
      <c r="V9238" s="18">
        <v>90.267944444444453</v>
      </c>
      <c r="W9238" s="1">
        <v>-5.6429</v>
      </c>
      <c r="Y9238" s="2">
        <v>840.01660800000002</v>
      </c>
      <c r="Z9238" s="17">
        <f t="shared" si="144"/>
        <v>584.98339199999998</v>
      </c>
      <c r="AA9238" s="17">
        <v>113.98833333333334</v>
      </c>
    </row>
    <row r="9239" spans="1:27" x14ac:dyDescent="0.25">
      <c r="A9239" s="2">
        <v>1407.414</v>
      </c>
      <c r="B9239" s="17">
        <v>92.194666666666663</v>
      </c>
      <c r="C9239" s="2">
        <v>25.436900000000001</v>
      </c>
      <c r="E9239" s="2">
        <v>1406.9567999999999</v>
      </c>
      <c r="F9239" s="18">
        <v>92.36311111111111</v>
      </c>
      <c r="G9239" s="2">
        <v>-19.160599999999999</v>
      </c>
      <c r="I9239" s="1">
        <v>1407.2616</v>
      </c>
      <c r="J9239" s="18">
        <v>105.95316666666666</v>
      </c>
      <c r="K9239" s="1">
        <v>18.328900000000001</v>
      </c>
      <c r="M9239" s="1">
        <v>1407.5663999999999</v>
      </c>
      <c r="N9239" s="1">
        <v>105.85716666666667</v>
      </c>
      <c r="O9239" s="1">
        <v>-28.2423</v>
      </c>
      <c r="Q9239" s="1">
        <v>1410.0047999999999</v>
      </c>
      <c r="R9239" s="18">
        <v>94.986277777777772</v>
      </c>
      <c r="S9239" s="1">
        <v>4.1070000000000002</v>
      </c>
      <c r="U9239" s="1">
        <v>1407.5663999999999</v>
      </c>
      <c r="V9239" s="18">
        <v>90.282222222222231</v>
      </c>
      <c r="W9239" s="1">
        <v>-5.4351000000000003</v>
      </c>
      <c r="Y9239" s="2">
        <v>840.10804800000005</v>
      </c>
      <c r="Z9239" s="17">
        <f t="shared" si="144"/>
        <v>584.89195199999995</v>
      </c>
      <c r="AA9239" s="17">
        <v>114.0588888888889</v>
      </c>
    </row>
    <row r="9240" spans="1:27" x14ac:dyDescent="0.25">
      <c r="A9240" s="2">
        <v>1407.5663999999999</v>
      </c>
      <c r="B9240" s="17">
        <v>92.184888888888878</v>
      </c>
      <c r="C9240" s="2">
        <v>25.638200000000001</v>
      </c>
      <c r="E9240" s="2">
        <v>1407.1092000000001</v>
      </c>
      <c r="F9240" s="18">
        <v>92.347777777777779</v>
      </c>
      <c r="G9240" s="2">
        <v>-20.386399999999998</v>
      </c>
      <c r="I9240" s="1">
        <v>1407.414</v>
      </c>
      <c r="J9240" s="18">
        <v>105.97038888888889</v>
      </c>
      <c r="K9240" s="1">
        <v>17.915099999999999</v>
      </c>
      <c r="M9240" s="1">
        <v>1407.7188000000001</v>
      </c>
      <c r="N9240" s="1">
        <v>105.88638888888887</v>
      </c>
      <c r="O9240" s="1">
        <v>-27.285599999999999</v>
      </c>
      <c r="Q9240" s="1">
        <v>1410.1572000000001</v>
      </c>
      <c r="R9240" s="18">
        <v>95.001222222222211</v>
      </c>
      <c r="S9240" s="1">
        <v>4.2412999999999998</v>
      </c>
      <c r="U9240" s="1">
        <v>1407.7188000000001</v>
      </c>
      <c r="V9240" s="18">
        <v>90.271499999999989</v>
      </c>
      <c r="W9240" s="1">
        <v>-5.5528000000000004</v>
      </c>
      <c r="Y9240" s="2">
        <v>840.19948799999997</v>
      </c>
      <c r="Z9240" s="17">
        <f t="shared" si="144"/>
        <v>584.80051200000003</v>
      </c>
      <c r="AA9240" s="17">
        <v>113.98833333333334</v>
      </c>
    </row>
    <row r="9241" spans="1:27" x14ac:dyDescent="0.25">
      <c r="A9241" s="2">
        <v>1407.7188000000001</v>
      </c>
      <c r="B9241" s="17">
        <v>92.18383333333334</v>
      </c>
      <c r="C9241" s="2">
        <v>25.265599999999999</v>
      </c>
      <c r="E9241" s="2">
        <v>1407.2616</v>
      </c>
      <c r="F9241" s="18">
        <v>92.36311111111111</v>
      </c>
      <c r="G9241" s="2">
        <v>-20.2349</v>
      </c>
      <c r="I9241" s="1">
        <v>1407.5663999999999</v>
      </c>
      <c r="J9241" s="18">
        <v>105.96005555555556</v>
      </c>
      <c r="K9241" s="1">
        <v>17.986000000000001</v>
      </c>
      <c r="M9241" s="1">
        <v>1407.8712</v>
      </c>
      <c r="N9241" s="1">
        <v>105.87277777777777</v>
      </c>
      <c r="O9241" s="1">
        <v>-20.7896</v>
      </c>
      <c r="Q9241" s="1">
        <v>1410.3096</v>
      </c>
      <c r="R9241" s="18">
        <v>95.001222222222211</v>
      </c>
      <c r="S9241" s="1">
        <v>4.1902999999999997</v>
      </c>
      <c r="U9241" s="1">
        <v>1407.8712</v>
      </c>
      <c r="V9241" s="18">
        <v>90.290333333333336</v>
      </c>
      <c r="W9241" s="1">
        <v>-5.6162000000000001</v>
      </c>
      <c r="Y9241" s="2">
        <v>840.28787999999997</v>
      </c>
      <c r="Z9241" s="17">
        <f t="shared" si="144"/>
        <v>584.71212000000003</v>
      </c>
      <c r="AA9241" s="17">
        <v>113.98833333333334</v>
      </c>
    </row>
    <row r="9242" spans="1:27" x14ac:dyDescent="0.25">
      <c r="A9242" s="2">
        <v>1407.8712</v>
      </c>
      <c r="B9242" s="17">
        <v>92.215722222222226</v>
      </c>
      <c r="C9242" s="2">
        <v>25.364599999999999</v>
      </c>
      <c r="E9242" s="2">
        <v>1407.414</v>
      </c>
      <c r="F9242" s="18">
        <v>92.395722222222219</v>
      </c>
      <c r="G9242" s="2">
        <v>-18.955400000000001</v>
      </c>
      <c r="I9242" s="1">
        <v>1407.7188000000001</v>
      </c>
      <c r="J9242" s="18">
        <v>105.96372222222222</v>
      </c>
      <c r="K9242" s="1">
        <v>17.949300000000001</v>
      </c>
      <c r="M9242" s="1">
        <v>1408.0236</v>
      </c>
      <c r="N9242" s="1">
        <v>105.87277777777777</v>
      </c>
      <c r="O9242" s="1">
        <v>-22.029399999999999</v>
      </c>
      <c r="Q9242" s="1">
        <v>1410.462</v>
      </c>
      <c r="R9242" s="18">
        <v>95.007944444444433</v>
      </c>
      <c r="S9242" s="1">
        <v>4.1795999999999998</v>
      </c>
      <c r="U9242" s="1">
        <v>1408.0236</v>
      </c>
      <c r="V9242" s="18">
        <v>90.304000000000002</v>
      </c>
      <c r="W9242" s="1">
        <v>-5.6326000000000001</v>
      </c>
      <c r="Y9242" s="2">
        <v>840.37932000000001</v>
      </c>
      <c r="Z9242" s="17">
        <f t="shared" si="144"/>
        <v>584.62067999999999</v>
      </c>
      <c r="AA9242" s="17">
        <v>113.91722222222222</v>
      </c>
    </row>
    <row r="9243" spans="1:27" x14ac:dyDescent="0.25">
      <c r="A9243" s="2">
        <v>1408.0236</v>
      </c>
      <c r="B9243" s="17">
        <v>92.287555555555556</v>
      </c>
      <c r="C9243" s="2">
        <v>25.1526</v>
      </c>
      <c r="E9243" s="2">
        <v>1407.5663999999999</v>
      </c>
      <c r="F9243" s="18">
        <v>92.405222222222221</v>
      </c>
      <c r="G9243" s="2">
        <v>-18.8399</v>
      </c>
      <c r="I9243" s="1">
        <v>1407.8712</v>
      </c>
      <c r="J9243" s="18">
        <v>105.96183333333333</v>
      </c>
      <c r="K9243" s="1">
        <v>18.694900000000001</v>
      </c>
      <c r="M9243" s="1">
        <v>1408.1759999999999</v>
      </c>
      <c r="N9243" s="1">
        <v>105.89605555555555</v>
      </c>
      <c r="O9243" s="1">
        <v>-22.319800000000001</v>
      </c>
      <c r="Q9243" s="1">
        <v>1410.6143999999999</v>
      </c>
      <c r="R9243" s="18">
        <v>95.004333333333335</v>
      </c>
      <c r="S9243" s="1">
        <v>4.4748999999999999</v>
      </c>
      <c r="U9243" s="1">
        <v>1408.1759999999999</v>
      </c>
      <c r="V9243" s="18">
        <v>90.301666666666662</v>
      </c>
      <c r="W9243" s="1">
        <v>-5.7988</v>
      </c>
      <c r="Y9243" s="2">
        <v>840.47075999999993</v>
      </c>
      <c r="Z9243" s="17">
        <f t="shared" si="144"/>
        <v>584.52924000000007</v>
      </c>
      <c r="AA9243" s="17">
        <v>114.0588888888889</v>
      </c>
    </row>
    <row r="9244" spans="1:27" x14ac:dyDescent="0.25">
      <c r="A9244" s="2">
        <v>1408.1759999999999</v>
      </c>
      <c r="B9244" s="17">
        <v>92.31272222222222</v>
      </c>
      <c r="C9244" s="2">
        <v>25.282299999999999</v>
      </c>
      <c r="E9244" s="2">
        <v>1407.7188000000001</v>
      </c>
      <c r="F9244" s="18">
        <v>92.440222222222232</v>
      </c>
      <c r="G9244" s="2">
        <v>-19.247399999999999</v>
      </c>
      <c r="I9244" s="1">
        <v>1408.0236</v>
      </c>
      <c r="J9244" s="18">
        <v>105.98455555555554</v>
      </c>
      <c r="K9244" s="1">
        <v>19.2273</v>
      </c>
      <c r="M9244" s="1">
        <v>1408.3284000000001</v>
      </c>
      <c r="N9244" s="1">
        <v>105.90005555555555</v>
      </c>
      <c r="O9244" s="1">
        <v>-15.9343</v>
      </c>
      <c r="Q9244" s="1">
        <v>1410.7668000000001</v>
      </c>
      <c r="R9244" s="18">
        <v>94.990666666666669</v>
      </c>
      <c r="S9244" s="1">
        <v>4.5140000000000002</v>
      </c>
      <c r="U9244" s="1">
        <v>1408.3284000000001</v>
      </c>
      <c r="V9244" s="18">
        <v>90.305444444444447</v>
      </c>
      <c r="W9244" s="1">
        <v>-5.9183000000000003</v>
      </c>
      <c r="Y9244" s="2">
        <v>840.56219999999996</v>
      </c>
      <c r="Z9244" s="17">
        <f t="shared" si="144"/>
        <v>584.43780000000004</v>
      </c>
      <c r="AA9244" s="17">
        <v>114.0588888888889</v>
      </c>
    </row>
    <row r="9245" spans="1:27" x14ac:dyDescent="0.25">
      <c r="A9245" s="2">
        <v>1408.3284000000001</v>
      </c>
      <c r="B9245" s="17">
        <v>92.36311111111111</v>
      </c>
      <c r="C9245" s="2">
        <v>24.968299999999999</v>
      </c>
      <c r="E9245" s="2">
        <v>1407.8712</v>
      </c>
      <c r="F9245" s="18">
        <v>92.450555555555553</v>
      </c>
      <c r="G9245" s="2">
        <v>-20.126000000000001</v>
      </c>
      <c r="I9245" s="1">
        <v>1408.1759999999999</v>
      </c>
      <c r="J9245" s="18">
        <v>105.97894444444444</v>
      </c>
      <c r="K9245" s="1">
        <v>18.988199999999999</v>
      </c>
      <c r="M9245" s="1">
        <v>1408.4808</v>
      </c>
      <c r="N9245" s="1">
        <v>105.90005555555555</v>
      </c>
      <c r="O9245" s="1">
        <v>-23.192299999999999</v>
      </c>
      <c r="Q9245" s="1">
        <v>1410.9192</v>
      </c>
      <c r="R9245" s="18">
        <v>94.984833333333327</v>
      </c>
      <c r="S9245" s="1">
        <v>4.4413</v>
      </c>
      <c r="U9245" s="1">
        <v>1408.4808</v>
      </c>
      <c r="V9245" s="18">
        <v>90.305444444444447</v>
      </c>
      <c r="W9245" s="1">
        <v>-5.9492000000000003</v>
      </c>
      <c r="Y9245" s="2">
        <v>840.65364000000011</v>
      </c>
      <c r="Z9245" s="17">
        <f t="shared" si="144"/>
        <v>584.34635999999989</v>
      </c>
      <c r="AA9245" s="17">
        <v>114.0588888888889</v>
      </c>
    </row>
    <row r="9246" spans="1:27" x14ac:dyDescent="0.25">
      <c r="A9246" s="2">
        <v>1408.4808</v>
      </c>
      <c r="B9246" s="17">
        <v>92.388277777777773</v>
      </c>
      <c r="C9246" s="2">
        <v>24.784099999999999</v>
      </c>
      <c r="E9246" s="2">
        <v>1408.0236</v>
      </c>
      <c r="F9246" s="18">
        <v>92.463888888888889</v>
      </c>
      <c r="G9246" s="2">
        <v>-20.938600000000001</v>
      </c>
      <c r="I9246" s="1">
        <v>1408.3284000000001</v>
      </c>
      <c r="J9246" s="18">
        <v>106.00922222222222</v>
      </c>
      <c r="K9246" s="1">
        <v>18.704000000000001</v>
      </c>
      <c r="M9246" s="1">
        <v>1408.6332</v>
      </c>
      <c r="N9246" s="1">
        <v>105.90005555555555</v>
      </c>
      <c r="O9246" s="1">
        <v>-25.229399999999998</v>
      </c>
      <c r="Q9246" s="1">
        <v>1411.0716</v>
      </c>
      <c r="R9246" s="18">
        <v>95.020666666666671</v>
      </c>
      <c r="S9246" s="1">
        <v>4.5509000000000004</v>
      </c>
      <c r="U9246" s="1">
        <v>1408.6332</v>
      </c>
      <c r="V9246" s="18">
        <v>90.307666666666663</v>
      </c>
      <c r="W9246" s="1">
        <v>-6.0724999999999998</v>
      </c>
      <c r="Y9246" s="2">
        <v>840.74508000000003</v>
      </c>
      <c r="Z9246" s="17">
        <f t="shared" si="144"/>
        <v>584.25491999999997</v>
      </c>
      <c r="AA9246" s="17">
        <v>113.98833333333334</v>
      </c>
    </row>
    <row r="9247" spans="1:27" x14ac:dyDescent="0.25">
      <c r="A9247" s="2">
        <v>1408.6332</v>
      </c>
      <c r="B9247" s="17">
        <v>92.426222222222222</v>
      </c>
      <c r="C9247" s="2">
        <v>24.973299999999998</v>
      </c>
      <c r="E9247" s="2">
        <v>1408.1759999999999</v>
      </c>
      <c r="F9247" s="18">
        <v>92.476499999999987</v>
      </c>
      <c r="G9247" s="2">
        <v>-20.061900000000001</v>
      </c>
      <c r="I9247" s="1">
        <v>1408.4808</v>
      </c>
      <c r="J9247" s="18">
        <v>105.99616666666667</v>
      </c>
      <c r="K9247" s="1">
        <v>18.7334</v>
      </c>
      <c r="M9247" s="1">
        <v>1408.7855999999999</v>
      </c>
      <c r="N9247" s="1">
        <v>105.91711111111111</v>
      </c>
      <c r="O9247" s="1">
        <v>-27.323699999999999</v>
      </c>
      <c r="Q9247" s="1">
        <v>1411.2239999999999</v>
      </c>
      <c r="R9247" s="18">
        <v>95.012166666666658</v>
      </c>
      <c r="S9247" s="1">
        <v>4.4817</v>
      </c>
      <c r="U9247" s="1">
        <v>1408.7855999999999</v>
      </c>
      <c r="V9247" s="18">
        <v>90.316722222222225</v>
      </c>
      <c r="W9247" s="1">
        <v>-6.1</v>
      </c>
      <c r="Y9247" s="2">
        <v>840.83651999999995</v>
      </c>
      <c r="Z9247" s="17">
        <f t="shared" si="144"/>
        <v>584.16348000000005</v>
      </c>
      <c r="AA9247" s="17">
        <v>113.98833333333334</v>
      </c>
    </row>
    <row r="9248" spans="1:27" x14ac:dyDescent="0.25">
      <c r="A9248" s="2">
        <v>1408.7855999999999</v>
      </c>
      <c r="B9248" s="17">
        <v>92.413499999999999</v>
      </c>
      <c r="C9248" s="2">
        <v>25.002099999999999</v>
      </c>
      <c r="E9248" s="2">
        <v>1408.3284000000001</v>
      </c>
      <c r="F9248" s="18">
        <v>92.512555555555565</v>
      </c>
      <c r="G9248" s="2">
        <v>-18.5656</v>
      </c>
      <c r="I9248" s="1">
        <v>1408.6332</v>
      </c>
      <c r="J9248" s="18">
        <v>105.99138888888889</v>
      </c>
      <c r="K9248" s="1">
        <v>18.587299999999999</v>
      </c>
      <c r="M9248" s="1">
        <v>1408.9380000000001</v>
      </c>
      <c r="N9248" s="1">
        <v>105.90394444444445</v>
      </c>
      <c r="O9248" s="1">
        <v>-27.9316</v>
      </c>
      <c r="Q9248" s="1">
        <v>1411.3764000000001</v>
      </c>
      <c r="R9248" s="18">
        <v>95.033111111111097</v>
      </c>
      <c r="S9248" s="1">
        <v>4.5004</v>
      </c>
      <c r="U9248" s="1">
        <v>1408.9380000000001</v>
      </c>
      <c r="V9248" s="18">
        <v>90.33550000000001</v>
      </c>
      <c r="W9248" s="1">
        <v>-5.9218999999999999</v>
      </c>
      <c r="Y9248" s="2">
        <v>840.92491199999995</v>
      </c>
      <c r="Z9248" s="17">
        <f t="shared" si="144"/>
        <v>584.07508800000005</v>
      </c>
      <c r="AA9248" s="17">
        <v>114</v>
      </c>
    </row>
    <row r="9249" spans="1:27" x14ac:dyDescent="0.25">
      <c r="A9249" s="2">
        <v>1408.9380000000001</v>
      </c>
      <c r="B9249" s="17">
        <v>92.401055555555558</v>
      </c>
      <c r="C9249" s="2">
        <v>25.449100000000001</v>
      </c>
      <c r="E9249" s="2">
        <v>1408.4808</v>
      </c>
      <c r="F9249" s="18">
        <v>92.51188888888889</v>
      </c>
      <c r="G9249" s="2">
        <v>-17.835999999999999</v>
      </c>
      <c r="I9249" s="1">
        <v>1408.7855999999999</v>
      </c>
      <c r="J9249" s="18">
        <v>106.00488888888889</v>
      </c>
      <c r="K9249" s="1">
        <v>18.292400000000001</v>
      </c>
      <c r="M9249" s="1">
        <v>1409.0904</v>
      </c>
      <c r="N9249" s="1">
        <v>105.90394444444445</v>
      </c>
      <c r="O9249" s="1">
        <v>-25.651</v>
      </c>
      <c r="Q9249" s="1">
        <v>1411.5288</v>
      </c>
      <c r="R9249" s="18">
        <v>95.033111111111097</v>
      </c>
      <c r="S9249" s="1">
        <v>4.6055000000000001</v>
      </c>
      <c r="U9249" s="1">
        <v>1409.0904</v>
      </c>
      <c r="V9249" s="18">
        <v>90.346777777777774</v>
      </c>
      <c r="W9249" s="1">
        <v>-5.9001000000000001</v>
      </c>
      <c r="Y9249" s="2">
        <v>841.01635199999987</v>
      </c>
      <c r="Z9249" s="17">
        <f t="shared" si="144"/>
        <v>583.98364800000013</v>
      </c>
      <c r="AA9249" s="17">
        <v>114</v>
      </c>
    </row>
    <row r="9250" spans="1:27" x14ac:dyDescent="0.25">
      <c r="A9250" s="2">
        <v>1409.0904</v>
      </c>
      <c r="B9250" s="17">
        <v>92.413499999999999</v>
      </c>
      <c r="C9250" s="2">
        <v>24.251200000000001</v>
      </c>
      <c r="E9250" s="2">
        <v>1408.6332</v>
      </c>
      <c r="F9250" s="18">
        <v>92.530555555555551</v>
      </c>
      <c r="G9250" s="2">
        <v>-18.176100000000002</v>
      </c>
      <c r="I9250" s="1">
        <v>1408.9380000000001</v>
      </c>
      <c r="J9250" s="18">
        <v>106.00488888888889</v>
      </c>
      <c r="K9250" s="1">
        <v>18.722999999999999</v>
      </c>
      <c r="M9250" s="1">
        <v>1409.2428</v>
      </c>
      <c r="N9250" s="1">
        <v>105.92366666666666</v>
      </c>
      <c r="O9250" s="1">
        <v>-24.099900000000002</v>
      </c>
      <c r="Q9250" s="1">
        <v>1411.6812</v>
      </c>
      <c r="R9250" s="18">
        <v>95.033111111111097</v>
      </c>
      <c r="S9250" s="1">
        <v>4.4458000000000002</v>
      </c>
      <c r="U9250" s="1">
        <v>1409.2428</v>
      </c>
      <c r="V9250" s="18">
        <v>90.339333333333343</v>
      </c>
      <c r="W9250" s="1">
        <v>-5.8472999999999997</v>
      </c>
      <c r="Y9250" s="2">
        <v>841.10779200000002</v>
      </c>
      <c r="Z9250" s="17">
        <f t="shared" si="144"/>
        <v>583.89220799999998</v>
      </c>
      <c r="AA9250" s="17">
        <v>114</v>
      </c>
    </row>
    <row r="9251" spans="1:27" x14ac:dyDescent="0.25">
      <c r="A9251" s="2">
        <v>1409.2428</v>
      </c>
      <c r="B9251" s="17">
        <v>92.394055555555553</v>
      </c>
      <c r="C9251" s="2">
        <v>23.289000000000001</v>
      </c>
      <c r="E9251" s="2">
        <v>1408.7855999999999</v>
      </c>
      <c r="F9251" s="18">
        <v>92.511277777777778</v>
      </c>
      <c r="G9251" s="2">
        <v>-19.1387</v>
      </c>
      <c r="I9251" s="1">
        <v>1409.0904</v>
      </c>
      <c r="J9251" s="18">
        <v>106.0221111111111</v>
      </c>
      <c r="K9251" s="1">
        <v>18.619599999999998</v>
      </c>
      <c r="M9251" s="1">
        <v>1409.3951999999999</v>
      </c>
      <c r="N9251" s="1">
        <v>105.90394444444445</v>
      </c>
      <c r="O9251" s="1">
        <v>-20.740100000000002</v>
      </c>
      <c r="Q9251" s="1">
        <v>1411.8335999999999</v>
      </c>
      <c r="R9251" s="18">
        <v>95.015833333333333</v>
      </c>
      <c r="S9251" s="1">
        <v>4.3638000000000003</v>
      </c>
      <c r="U9251" s="1">
        <v>1409.3951999999999</v>
      </c>
      <c r="V9251" s="18">
        <v>90.350611111111107</v>
      </c>
      <c r="W9251" s="1">
        <v>-5.8023999999999996</v>
      </c>
      <c r="Y9251" s="2">
        <v>841.19923200000005</v>
      </c>
      <c r="Z9251" s="17">
        <f t="shared" si="144"/>
        <v>583.80076799999995</v>
      </c>
      <c r="AA9251" s="17">
        <v>114.0588888888889</v>
      </c>
    </row>
    <row r="9252" spans="1:27" x14ac:dyDescent="0.25">
      <c r="A9252" s="2">
        <v>1409.3951999999999</v>
      </c>
      <c r="B9252" s="17">
        <v>92.376444444444445</v>
      </c>
      <c r="C9252" s="2">
        <v>23.8552</v>
      </c>
      <c r="E9252" s="2">
        <v>1408.9380000000001</v>
      </c>
      <c r="F9252" s="18">
        <v>92.539444444444442</v>
      </c>
      <c r="G9252" s="2">
        <v>-19.2394</v>
      </c>
      <c r="I9252" s="1">
        <v>1409.2428</v>
      </c>
      <c r="J9252" s="18">
        <v>106.01727777777776</v>
      </c>
      <c r="K9252" s="1">
        <v>18.293900000000001</v>
      </c>
      <c r="M9252" s="1">
        <v>1409.5476000000001</v>
      </c>
      <c r="N9252" s="1">
        <v>105.92733333333332</v>
      </c>
      <c r="O9252" s="1">
        <v>-22.623699999999999</v>
      </c>
      <c r="Q9252" s="1">
        <v>1411.9860000000001</v>
      </c>
      <c r="R9252" s="18">
        <v>95.033111111111097</v>
      </c>
      <c r="S9252" s="1">
        <v>4.4713000000000003</v>
      </c>
      <c r="U9252" s="1">
        <v>1409.5476000000001</v>
      </c>
      <c r="V9252" s="18">
        <v>90.373166666666663</v>
      </c>
      <c r="W9252" s="1">
        <v>-5.8487999999999998</v>
      </c>
      <c r="Y9252" s="2">
        <v>841.29067199999997</v>
      </c>
      <c r="Z9252" s="17">
        <f t="shared" si="144"/>
        <v>583.70932800000003</v>
      </c>
      <c r="AA9252" s="17">
        <v>114.0588888888889</v>
      </c>
    </row>
    <row r="9253" spans="1:27" x14ac:dyDescent="0.25">
      <c r="A9253" s="2">
        <v>1409.5476000000001</v>
      </c>
      <c r="B9253" s="17">
        <v>92.39266666666667</v>
      </c>
      <c r="C9253" s="2">
        <v>23.621200000000002</v>
      </c>
      <c r="E9253" s="2">
        <v>1409.0904</v>
      </c>
      <c r="F9253" s="18">
        <v>92.534388888888898</v>
      </c>
      <c r="G9253" s="2">
        <v>-19.2348</v>
      </c>
      <c r="I9253" s="1">
        <v>1409.3951999999999</v>
      </c>
      <c r="J9253" s="18">
        <v>106.02555555555556</v>
      </c>
      <c r="K9253" s="1">
        <v>17.9971</v>
      </c>
      <c r="M9253" s="1">
        <v>1409.7</v>
      </c>
      <c r="N9253" s="1">
        <v>105.92733333333332</v>
      </c>
      <c r="O9253" s="1">
        <v>-23.745100000000001</v>
      </c>
      <c r="Q9253" s="1">
        <v>1412.1384</v>
      </c>
      <c r="R9253" s="18">
        <v>95.027722222222224</v>
      </c>
      <c r="S9253" s="1">
        <v>4.5228000000000002</v>
      </c>
      <c r="U9253" s="1">
        <v>1409.7</v>
      </c>
      <c r="V9253" s="18">
        <v>90.373166666666663</v>
      </c>
      <c r="W9253" s="1">
        <v>-5.8982000000000001</v>
      </c>
      <c r="Y9253" s="2">
        <v>841.38211200000001</v>
      </c>
      <c r="Z9253" s="17">
        <f t="shared" si="144"/>
        <v>583.61788799999999</v>
      </c>
      <c r="AA9253" s="17">
        <v>114.0588888888889</v>
      </c>
    </row>
    <row r="9254" spans="1:27" x14ac:dyDescent="0.25">
      <c r="A9254" s="2">
        <v>1409.7</v>
      </c>
      <c r="B9254" s="17">
        <v>92.376444444444445</v>
      </c>
      <c r="C9254" s="2">
        <v>24.952200000000001</v>
      </c>
      <c r="E9254" s="2">
        <v>1409.2428</v>
      </c>
      <c r="F9254" s="18">
        <v>92.567055555555555</v>
      </c>
      <c r="G9254" s="2">
        <v>-18.4482</v>
      </c>
      <c r="I9254" s="1">
        <v>1409.5476000000001</v>
      </c>
      <c r="J9254" s="18">
        <v>106.01338888888888</v>
      </c>
      <c r="K9254" s="1">
        <v>16.734200000000001</v>
      </c>
      <c r="M9254" s="1">
        <v>1409.8524</v>
      </c>
      <c r="N9254" s="1">
        <v>105.95711111111112</v>
      </c>
      <c r="O9254" s="1">
        <v>-24.924299999999999</v>
      </c>
      <c r="Q9254" s="1">
        <v>1412.2908</v>
      </c>
      <c r="R9254" s="18">
        <v>95.058333333333323</v>
      </c>
      <c r="S9254" s="1">
        <v>4.7584999999999997</v>
      </c>
      <c r="U9254" s="1">
        <v>1409.8524</v>
      </c>
      <c r="V9254" s="18">
        <v>90.380388888888888</v>
      </c>
      <c r="W9254" s="1">
        <v>-5.8098000000000001</v>
      </c>
      <c r="Y9254" s="2">
        <v>841.47050400000001</v>
      </c>
      <c r="Z9254" s="17">
        <f t="shared" si="144"/>
        <v>583.52949599999999</v>
      </c>
      <c r="AA9254" s="17">
        <v>113.98833333333334</v>
      </c>
    </row>
    <row r="9255" spans="1:27" x14ac:dyDescent="0.25">
      <c r="A9255" s="2">
        <v>1409.8524</v>
      </c>
      <c r="B9255" s="17">
        <v>92.358388888888896</v>
      </c>
      <c r="C9255" s="2">
        <v>25.532900000000001</v>
      </c>
      <c r="E9255" s="2">
        <v>1409.3951999999999</v>
      </c>
      <c r="F9255" s="18">
        <v>92.569055555555551</v>
      </c>
      <c r="G9255" s="2">
        <v>-17.916599999999999</v>
      </c>
      <c r="I9255" s="1">
        <v>1409.7</v>
      </c>
      <c r="J9255" s="18">
        <v>106.02461111111111</v>
      </c>
      <c r="K9255" s="1">
        <v>17.026199999999999</v>
      </c>
      <c r="M9255" s="1">
        <v>1410.0047999999999</v>
      </c>
      <c r="N9255" s="1">
        <v>105.94555555555556</v>
      </c>
      <c r="O9255" s="1">
        <v>-21.2012</v>
      </c>
      <c r="Q9255" s="1">
        <v>1412.4431999999999</v>
      </c>
      <c r="R9255" s="18">
        <v>95.059888888888892</v>
      </c>
      <c r="S9255" s="1">
        <v>4.8455000000000004</v>
      </c>
      <c r="U9255" s="1">
        <v>1410.0047999999999</v>
      </c>
      <c r="V9255" s="18">
        <v>90.391277777777773</v>
      </c>
      <c r="W9255" s="1">
        <v>-5.7553999999999998</v>
      </c>
      <c r="Y9255" s="2">
        <v>841.56194400000015</v>
      </c>
      <c r="Z9255" s="17">
        <f t="shared" si="144"/>
        <v>583.43805599999985</v>
      </c>
      <c r="AA9255" s="17">
        <v>114.0588888888889</v>
      </c>
    </row>
    <row r="9256" spans="1:27" x14ac:dyDescent="0.25">
      <c r="A9256" s="2">
        <v>1410.0047999999999</v>
      </c>
      <c r="B9256" s="17">
        <v>92.337944444444446</v>
      </c>
      <c r="C9256" s="2">
        <v>24.835000000000001</v>
      </c>
      <c r="E9256" s="2">
        <v>1409.5476000000001</v>
      </c>
      <c r="F9256" s="18">
        <v>92.588333333333324</v>
      </c>
      <c r="G9256" s="2">
        <v>-18.146999999999998</v>
      </c>
      <c r="I9256" s="1">
        <v>1409.8524</v>
      </c>
      <c r="J9256" s="18">
        <v>106.05833333333334</v>
      </c>
      <c r="K9256" s="1">
        <v>16.680900000000001</v>
      </c>
      <c r="M9256" s="1">
        <v>1410.1572000000001</v>
      </c>
      <c r="N9256" s="1">
        <v>105.96005555555556</v>
      </c>
      <c r="O9256" s="1">
        <v>-20.0519</v>
      </c>
      <c r="Q9256" s="1">
        <v>1412.5956000000001</v>
      </c>
      <c r="R9256" s="18">
        <v>95.045777777777786</v>
      </c>
      <c r="S9256" s="1">
        <v>4.4682000000000004</v>
      </c>
      <c r="U9256" s="1">
        <v>1410.1572000000001</v>
      </c>
      <c r="V9256" s="18">
        <v>90.380388888888888</v>
      </c>
      <c r="W9256" s="1">
        <v>-5.8288000000000002</v>
      </c>
      <c r="Y9256" s="2">
        <v>841.65338399999996</v>
      </c>
      <c r="Z9256" s="17">
        <f t="shared" si="144"/>
        <v>583.34661600000004</v>
      </c>
      <c r="AA9256" s="17">
        <v>114.0588888888889</v>
      </c>
    </row>
    <row r="9257" spans="1:27" x14ac:dyDescent="0.25">
      <c r="A9257" s="2">
        <v>1410.1572000000001</v>
      </c>
      <c r="B9257" s="17">
        <v>92.317444444444448</v>
      </c>
      <c r="C9257" s="2">
        <v>25.4803</v>
      </c>
      <c r="E9257" s="2">
        <v>1409.7</v>
      </c>
      <c r="F9257" s="18">
        <v>92.589833333333331</v>
      </c>
      <c r="G9257" s="2">
        <v>-17.8443</v>
      </c>
      <c r="I9257" s="1">
        <v>1410.0047999999999</v>
      </c>
      <c r="J9257" s="18">
        <v>106.04783333333333</v>
      </c>
      <c r="K9257" s="1">
        <v>17.026299999999999</v>
      </c>
      <c r="M9257" s="1">
        <v>1410.3096</v>
      </c>
      <c r="N9257" s="1">
        <v>105.9675</v>
      </c>
      <c r="O9257" s="1">
        <v>-21.6981</v>
      </c>
      <c r="Q9257" s="1">
        <v>1412.748</v>
      </c>
      <c r="R9257" s="18">
        <v>95.059888888888892</v>
      </c>
      <c r="S9257" s="1">
        <v>4.4542000000000002</v>
      </c>
      <c r="U9257" s="1">
        <v>1410.3096</v>
      </c>
      <c r="V9257" s="18">
        <v>90.39255555555556</v>
      </c>
      <c r="W9257" s="1">
        <v>-5.7869999999999999</v>
      </c>
      <c r="Y9257" s="2">
        <v>841.74482399999999</v>
      </c>
      <c r="Z9257" s="17">
        <f t="shared" si="144"/>
        <v>583.25517600000001</v>
      </c>
      <c r="AA9257" s="17">
        <v>114.0588888888889</v>
      </c>
    </row>
    <row r="9258" spans="1:27" x14ac:dyDescent="0.25">
      <c r="A9258" s="2">
        <v>1410.3096</v>
      </c>
      <c r="B9258" s="17">
        <v>92.337944444444446</v>
      </c>
      <c r="C9258" s="2">
        <v>25.220500000000001</v>
      </c>
      <c r="E9258" s="2">
        <v>1409.8524</v>
      </c>
      <c r="F9258" s="18">
        <v>92.595222222222219</v>
      </c>
      <c r="G9258" s="2">
        <v>-17.853000000000002</v>
      </c>
      <c r="I9258" s="1">
        <v>1410.1572000000001</v>
      </c>
      <c r="J9258" s="18">
        <v>106.05661111111111</v>
      </c>
      <c r="K9258" s="1">
        <v>18.142700000000001</v>
      </c>
      <c r="M9258" s="1">
        <v>1410.462</v>
      </c>
      <c r="N9258" s="1">
        <v>105.96827777777777</v>
      </c>
      <c r="O9258" s="1">
        <v>-18.9953</v>
      </c>
      <c r="Q9258" s="1">
        <v>1412.9004</v>
      </c>
      <c r="R9258" s="18">
        <v>95.073166666666665</v>
      </c>
      <c r="S9258" s="1">
        <v>4.2836999999999996</v>
      </c>
      <c r="U9258" s="1">
        <v>1410.462</v>
      </c>
      <c r="V9258" s="18">
        <v>90.395777777777781</v>
      </c>
      <c r="W9258" s="1">
        <v>-5.8186999999999998</v>
      </c>
      <c r="Y9258" s="2">
        <v>841.83626399999991</v>
      </c>
      <c r="Z9258" s="17">
        <f t="shared" si="144"/>
        <v>583.16373600000009</v>
      </c>
      <c r="AA9258" s="17">
        <v>114.0588888888889</v>
      </c>
    </row>
    <row r="9259" spans="1:27" x14ac:dyDescent="0.25">
      <c r="A9259" s="2">
        <v>1410.462</v>
      </c>
      <c r="B9259" s="17">
        <v>92.337944444444446</v>
      </c>
      <c r="C9259" s="2">
        <v>25.577100000000002</v>
      </c>
      <c r="E9259" s="2">
        <v>1410.0047999999999</v>
      </c>
      <c r="F9259" s="18">
        <v>92.614999999999995</v>
      </c>
      <c r="G9259" s="2">
        <v>-17.885400000000001</v>
      </c>
      <c r="I9259" s="1">
        <v>1410.3096</v>
      </c>
      <c r="J9259" s="18">
        <v>106.06505555555556</v>
      </c>
      <c r="K9259" s="1">
        <v>18.2087</v>
      </c>
      <c r="M9259" s="1">
        <v>1410.6143999999999</v>
      </c>
      <c r="N9259" s="1">
        <v>105.96827777777777</v>
      </c>
      <c r="O9259" s="1">
        <v>-21.788599999999999</v>
      </c>
      <c r="Q9259" s="1">
        <v>1413.0527999999999</v>
      </c>
      <c r="R9259" s="18">
        <v>95.080388888888891</v>
      </c>
      <c r="S9259" s="1">
        <v>4.3154000000000003</v>
      </c>
      <c r="U9259" s="1">
        <v>1410.6143999999999</v>
      </c>
      <c r="V9259" s="18">
        <v>90.408277777777784</v>
      </c>
      <c r="W9259" s="1">
        <v>-5.7676999999999996</v>
      </c>
      <c r="Y9259" s="2">
        <v>841.92770399999995</v>
      </c>
      <c r="Z9259" s="17">
        <f t="shared" si="144"/>
        <v>583.07229600000005</v>
      </c>
      <c r="AA9259" s="17">
        <v>114.01166666666667</v>
      </c>
    </row>
    <row r="9260" spans="1:27" x14ac:dyDescent="0.25">
      <c r="A9260" s="2">
        <v>1410.6143999999999</v>
      </c>
      <c r="B9260" s="17">
        <v>92.384666666666661</v>
      </c>
      <c r="C9260" s="2">
        <v>24.877199999999998</v>
      </c>
      <c r="E9260" s="2">
        <v>1410.1572000000001</v>
      </c>
      <c r="F9260" s="18">
        <v>92.618611111111122</v>
      </c>
      <c r="G9260" s="2">
        <v>-18.159099999999999</v>
      </c>
      <c r="I9260" s="1">
        <v>1410.462</v>
      </c>
      <c r="J9260" s="18">
        <v>106.07383333333333</v>
      </c>
      <c r="K9260" s="1">
        <v>18.4419</v>
      </c>
      <c r="M9260" s="1">
        <v>1410.7668000000001</v>
      </c>
      <c r="N9260" s="1">
        <v>105.97761111111112</v>
      </c>
      <c r="O9260" s="1">
        <v>-25.446000000000002</v>
      </c>
      <c r="Q9260" s="1">
        <v>1413.2052000000001</v>
      </c>
      <c r="R9260" s="18">
        <v>95.100833333333327</v>
      </c>
      <c r="S9260" s="1">
        <v>4.6894999999999998</v>
      </c>
      <c r="U9260" s="1">
        <v>1410.7668000000001</v>
      </c>
      <c r="V9260" s="18">
        <v>90.403888888888886</v>
      </c>
      <c r="W9260" s="1">
        <v>-5.5133000000000001</v>
      </c>
      <c r="Y9260" s="2">
        <v>842.0191440000001</v>
      </c>
      <c r="Z9260" s="17">
        <f t="shared" si="144"/>
        <v>582.9808559999999</v>
      </c>
      <c r="AA9260" s="17">
        <v>114.01166666666667</v>
      </c>
    </row>
    <row r="9261" spans="1:27" x14ac:dyDescent="0.25">
      <c r="A9261" s="2">
        <v>1410.7668000000001</v>
      </c>
      <c r="B9261" s="17">
        <v>92.447055555555551</v>
      </c>
      <c r="C9261" s="2">
        <v>24.793500000000002</v>
      </c>
      <c r="E9261" s="2">
        <v>1410.3096</v>
      </c>
      <c r="F9261" s="18">
        <v>92.632388888888897</v>
      </c>
      <c r="G9261" s="2">
        <v>-18.036899999999999</v>
      </c>
      <c r="I9261" s="1">
        <v>1410.6143999999999</v>
      </c>
      <c r="J9261" s="18">
        <v>106.09105555555556</v>
      </c>
      <c r="K9261" s="1">
        <v>18.9404</v>
      </c>
      <c r="M9261" s="1">
        <v>1410.9192</v>
      </c>
      <c r="N9261" s="1">
        <v>106.00533333333333</v>
      </c>
      <c r="O9261" s="1">
        <v>-26.4465</v>
      </c>
      <c r="Q9261" s="1">
        <v>1413.3576</v>
      </c>
      <c r="R9261" s="18">
        <v>95.086666666666673</v>
      </c>
      <c r="S9261" s="1">
        <v>4.6619000000000002</v>
      </c>
      <c r="U9261" s="1">
        <v>1410.9192</v>
      </c>
      <c r="V9261" s="18">
        <v>90.414444444444442</v>
      </c>
      <c r="W9261" s="1">
        <v>-5.3703000000000003</v>
      </c>
      <c r="Y9261" s="2">
        <v>842.1075360000001</v>
      </c>
      <c r="Z9261" s="17">
        <f t="shared" si="144"/>
        <v>582.8924639999999</v>
      </c>
      <c r="AA9261" s="17">
        <v>114.01166666666667</v>
      </c>
    </row>
    <row r="9262" spans="1:27" x14ac:dyDescent="0.25">
      <c r="A9262" s="2">
        <v>1410.9192</v>
      </c>
      <c r="B9262" s="17">
        <v>92.481166666666667</v>
      </c>
      <c r="C9262" s="2">
        <v>24.903300000000002</v>
      </c>
      <c r="E9262" s="2">
        <v>1410.462</v>
      </c>
      <c r="F9262" s="18">
        <v>92.685833333333321</v>
      </c>
      <c r="G9262" s="2">
        <v>-17.976400000000002</v>
      </c>
      <c r="I9262" s="1">
        <v>1410.7668000000001</v>
      </c>
      <c r="J9262" s="18">
        <v>106.09105555555556</v>
      </c>
      <c r="K9262" s="1">
        <v>19.004999999999999</v>
      </c>
      <c r="M9262" s="1">
        <v>1411.0716</v>
      </c>
      <c r="N9262" s="1">
        <v>106.02800000000001</v>
      </c>
      <c r="O9262" s="1">
        <v>-20.459900000000001</v>
      </c>
      <c r="Q9262" s="1">
        <v>1413.51</v>
      </c>
      <c r="R9262" s="18">
        <v>95.100833333333327</v>
      </c>
      <c r="S9262" s="1">
        <v>4.8013000000000003</v>
      </c>
      <c r="U9262" s="1">
        <v>1411.0716</v>
      </c>
      <c r="V9262" s="18">
        <v>90.413111111111107</v>
      </c>
      <c r="W9262" s="1">
        <v>-5.3297999999999996</v>
      </c>
      <c r="Y9262" s="2">
        <v>842.19897600000002</v>
      </c>
      <c r="Z9262" s="17">
        <f t="shared" si="144"/>
        <v>582.80102399999998</v>
      </c>
      <c r="AA9262" s="17">
        <v>114.0588888888889</v>
      </c>
    </row>
    <row r="9263" spans="1:27" x14ac:dyDescent="0.25">
      <c r="A9263" s="2">
        <v>1411.0716</v>
      </c>
      <c r="B9263" s="17">
        <v>92.49144444444444</v>
      </c>
      <c r="C9263" s="2">
        <v>25.185700000000001</v>
      </c>
      <c r="E9263" s="2">
        <v>1410.6143999999999</v>
      </c>
      <c r="F9263" s="18">
        <v>92.665388888888884</v>
      </c>
      <c r="G9263" s="2">
        <v>-17.680199999999999</v>
      </c>
      <c r="I9263" s="1">
        <v>1410.9192</v>
      </c>
      <c r="J9263" s="18">
        <v>106.09105555555556</v>
      </c>
      <c r="K9263" s="1">
        <v>18.984200000000001</v>
      </c>
      <c r="M9263" s="1">
        <v>1411.2239999999999</v>
      </c>
      <c r="N9263" s="1">
        <v>106.02800000000001</v>
      </c>
      <c r="O9263" s="1">
        <v>-18.7041</v>
      </c>
      <c r="Q9263" s="1">
        <v>1413.6623999999999</v>
      </c>
      <c r="R9263" s="18">
        <v>95.129611111111117</v>
      </c>
      <c r="S9263" s="1">
        <v>4.6550000000000002</v>
      </c>
      <c r="U9263" s="1">
        <v>1411.2239999999999</v>
      </c>
      <c r="V9263" s="18">
        <v>90.413111111111107</v>
      </c>
      <c r="W9263" s="1">
        <v>-5.4923999999999999</v>
      </c>
      <c r="Y9263" s="2">
        <v>842.29041600000005</v>
      </c>
      <c r="Z9263" s="17">
        <f t="shared" si="144"/>
        <v>582.70958399999995</v>
      </c>
      <c r="AA9263" s="17">
        <v>114.12944444444445</v>
      </c>
    </row>
    <row r="9264" spans="1:27" x14ac:dyDescent="0.25">
      <c r="A9264" s="2">
        <v>1411.2239999999999</v>
      </c>
      <c r="B9264" s="17">
        <v>92.490722222222232</v>
      </c>
      <c r="C9264" s="2">
        <v>25.053599999999999</v>
      </c>
      <c r="E9264" s="2">
        <v>1410.7668000000001</v>
      </c>
      <c r="F9264" s="18">
        <v>92.685833333333321</v>
      </c>
      <c r="G9264" s="2">
        <v>-17.5989</v>
      </c>
      <c r="I9264" s="1">
        <v>1411.0716</v>
      </c>
      <c r="J9264" s="18">
        <v>106.09866666666666</v>
      </c>
      <c r="K9264" s="1">
        <v>19.132100000000001</v>
      </c>
      <c r="M9264" s="1">
        <v>1411.3764000000001</v>
      </c>
      <c r="N9264" s="1">
        <v>106.02800000000001</v>
      </c>
      <c r="O9264" s="1">
        <v>-14.538600000000001</v>
      </c>
      <c r="Q9264" s="1">
        <v>1413.8148000000001</v>
      </c>
      <c r="R9264" s="18">
        <v>95.108722222222212</v>
      </c>
      <c r="S9264" s="1">
        <v>4.6127000000000002</v>
      </c>
      <c r="U9264" s="1">
        <v>1411.3764000000001</v>
      </c>
      <c r="V9264" s="18">
        <v>90.424944444444449</v>
      </c>
      <c r="W9264" s="1">
        <v>-5.7351999999999999</v>
      </c>
      <c r="Y9264" s="2">
        <v>842.38185599999986</v>
      </c>
      <c r="Z9264" s="17">
        <f t="shared" si="144"/>
        <v>582.61814400000014</v>
      </c>
      <c r="AA9264" s="17">
        <v>114.0588888888889</v>
      </c>
    </row>
    <row r="9265" spans="1:27" x14ac:dyDescent="0.25">
      <c r="A9265" s="2">
        <v>1411.3764000000001</v>
      </c>
      <c r="B9265" s="17">
        <v>92.501666666666651</v>
      </c>
      <c r="C9265" s="2">
        <v>24.698499999999999</v>
      </c>
      <c r="E9265" s="2">
        <v>1410.9192</v>
      </c>
      <c r="F9265" s="18">
        <v>92.687222222222218</v>
      </c>
      <c r="G9265" s="2">
        <v>-18.383800000000001</v>
      </c>
      <c r="I9265" s="1">
        <v>1411.2239999999999</v>
      </c>
      <c r="J9265" s="18">
        <v>106.10744444444444</v>
      </c>
      <c r="K9265" s="1">
        <v>18.880199999999999</v>
      </c>
      <c r="M9265" s="1">
        <v>1411.5288</v>
      </c>
      <c r="N9265" s="1">
        <v>106.03866666666666</v>
      </c>
      <c r="O9265" s="1">
        <v>-9.6925000000000008</v>
      </c>
      <c r="Q9265" s="1">
        <v>1413.9672</v>
      </c>
      <c r="R9265" s="18">
        <v>95.121277777777777</v>
      </c>
      <c r="S9265" s="1">
        <v>4.6524999999999999</v>
      </c>
      <c r="U9265" s="1">
        <v>1411.5288</v>
      </c>
      <c r="V9265" s="18">
        <v>90.439277777777775</v>
      </c>
      <c r="W9265" s="1">
        <v>-5.8419999999999996</v>
      </c>
      <c r="Y9265" s="2">
        <v>842.473296</v>
      </c>
      <c r="Z9265" s="17">
        <f t="shared" si="144"/>
        <v>582.526704</v>
      </c>
      <c r="AA9265" s="17">
        <v>114.0588888888889</v>
      </c>
    </row>
    <row r="9266" spans="1:27" x14ac:dyDescent="0.25">
      <c r="A9266" s="2">
        <v>1411.5288</v>
      </c>
      <c r="B9266" s="17">
        <v>92.522111111111116</v>
      </c>
      <c r="C9266" s="2">
        <v>24.5932</v>
      </c>
      <c r="E9266" s="2">
        <v>1411.0716</v>
      </c>
      <c r="F9266" s="18">
        <v>92.685833333333321</v>
      </c>
      <c r="G9266" s="2">
        <v>-18.980499999999999</v>
      </c>
      <c r="I9266" s="1">
        <v>1411.3764000000001</v>
      </c>
      <c r="J9266" s="18">
        <v>106.10927777777778</v>
      </c>
      <c r="K9266" s="1">
        <v>18.8033</v>
      </c>
      <c r="M9266" s="1">
        <v>1411.6812</v>
      </c>
      <c r="N9266" s="1">
        <v>106.04427777777778</v>
      </c>
      <c r="O9266" s="1">
        <v>-11.914099999999999</v>
      </c>
      <c r="Q9266" s="1">
        <v>1414.1196</v>
      </c>
      <c r="R9266" s="18">
        <v>95.116388888888878</v>
      </c>
      <c r="S9266" s="1">
        <v>4.5599999999999996</v>
      </c>
      <c r="U9266" s="1">
        <v>1411.6812</v>
      </c>
      <c r="V9266" s="18">
        <v>90.44094444444444</v>
      </c>
      <c r="W9266" s="1">
        <v>-5.9791999999999996</v>
      </c>
      <c r="Y9266" s="2">
        <v>842.56473600000015</v>
      </c>
      <c r="Z9266" s="17">
        <f t="shared" si="144"/>
        <v>582.43526399999985</v>
      </c>
      <c r="AA9266" s="17">
        <v>113.98833333333334</v>
      </c>
    </row>
    <row r="9267" spans="1:27" x14ac:dyDescent="0.25">
      <c r="A9267" s="2">
        <v>1411.6812</v>
      </c>
      <c r="B9267" s="17">
        <v>92.525055555555554</v>
      </c>
      <c r="C9267" s="2">
        <v>24.424600000000002</v>
      </c>
      <c r="E9267" s="2">
        <v>1411.2239999999999</v>
      </c>
      <c r="F9267" s="18">
        <v>92.687222222222218</v>
      </c>
      <c r="G9267" s="2">
        <v>-19.495000000000001</v>
      </c>
      <c r="I9267" s="1">
        <v>1411.5288</v>
      </c>
      <c r="J9267" s="18">
        <v>106.10827777777777</v>
      </c>
      <c r="K9267" s="1">
        <v>18.584900000000001</v>
      </c>
      <c r="M9267" s="1">
        <v>1411.8335999999999</v>
      </c>
      <c r="N9267" s="1">
        <v>106.06016666666666</v>
      </c>
      <c r="O9267" s="1">
        <v>-13.0725</v>
      </c>
      <c r="Q9267" s="1">
        <v>1414.2719999999999</v>
      </c>
      <c r="R9267" s="18">
        <v>95.13388888888889</v>
      </c>
      <c r="S9267" s="1">
        <v>4.6851000000000003</v>
      </c>
      <c r="U9267" s="1">
        <v>1411.8335999999999</v>
      </c>
      <c r="V9267" s="18">
        <v>90.452222222222218</v>
      </c>
      <c r="W9267" s="1">
        <v>-5.9546000000000001</v>
      </c>
      <c r="Y9267" s="2">
        <v>842.65617599999996</v>
      </c>
      <c r="Z9267" s="17">
        <f t="shared" si="144"/>
        <v>582.34382400000004</v>
      </c>
      <c r="AA9267" s="17">
        <v>114.0588888888889</v>
      </c>
    </row>
    <row r="9268" spans="1:27" x14ac:dyDescent="0.25">
      <c r="A9268" s="2">
        <v>1411.8335999999999</v>
      </c>
      <c r="B9268" s="17">
        <v>92.514222222222216</v>
      </c>
      <c r="C9268" s="2">
        <v>24.531199999999998</v>
      </c>
      <c r="E9268" s="2">
        <v>1411.3764000000001</v>
      </c>
      <c r="F9268" s="18">
        <v>92.697388888888881</v>
      </c>
      <c r="G9268" s="2">
        <v>-19.187799999999999</v>
      </c>
      <c r="I9268" s="1">
        <v>1411.6812</v>
      </c>
      <c r="J9268" s="18">
        <v>106.11666666666666</v>
      </c>
      <c r="K9268" s="1">
        <v>18.229299999999999</v>
      </c>
      <c r="M9268" s="1">
        <v>1411.9860000000001</v>
      </c>
      <c r="N9268" s="1">
        <v>106.05938888888889</v>
      </c>
      <c r="O9268" s="1">
        <v>-17.4115</v>
      </c>
      <c r="Q9268" s="1">
        <v>1414.4244000000001</v>
      </c>
      <c r="R9268" s="18">
        <v>95.151777777777781</v>
      </c>
      <c r="S9268" s="1">
        <v>4.5761000000000003</v>
      </c>
      <c r="U9268" s="1">
        <v>1411.9860000000001</v>
      </c>
      <c r="V9268" s="18">
        <v>90.457666666666668</v>
      </c>
      <c r="W9268" s="1">
        <v>-5.9878</v>
      </c>
      <c r="Y9268" s="2">
        <v>842.74456799999996</v>
      </c>
      <c r="Z9268" s="17">
        <f t="shared" si="144"/>
        <v>582.25543200000004</v>
      </c>
      <c r="AA9268" s="17">
        <v>114.0588888888889</v>
      </c>
    </row>
    <row r="9269" spans="1:27" x14ac:dyDescent="0.25">
      <c r="A9269" s="2">
        <v>1411.9860000000001</v>
      </c>
      <c r="B9269" s="17">
        <v>92.539444444444442</v>
      </c>
      <c r="C9269" s="2">
        <v>24.040299999999998</v>
      </c>
      <c r="E9269" s="2">
        <v>1411.5288</v>
      </c>
      <c r="F9269" s="18">
        <v>92.706333333333333</v>
      </c>
      <c r="G9269" s="2">
        <v>-18.330200000000001</v>
      </c>
      <c r="I9269" s="1">
        <v>1411.8335999999999</v>
      </c>
      <c r="J9269" s="18">
        <v>106.12555555555556</v>
      </c>
      <c r="K9269" s="1">
        <v>18.013400000000001</v>
      </c>
      <c r="M9269" s="1">
        <v>1412.1384</v>
      </c>
      <c r="N9269" s="1">
        <v>106.06633333333333</v>
      </c>
      <c r="O9269" s="1">
        <v>-15.591799999999999</v>
      </c>
      <c r="Q9269" s="1">
        <v>1414.5768</v>
      </c>
      <c r="R9269" s="18">
        <v>95.159055555555554</v>
      </c>
      <c r="S9269" s="1">
        <v>4.4673999999999996</v>
      </c>
      <c r="U9269" s="1">
        <v>1412.1384</v>
      </c>
      <c r="V9269" s="18">
        <v>90.467611111111111</v>
      </c>
      <c r="W9269" s="1">
        <v>-6.0343</v>
      </c>
      <c r="Y9269" s="2">
        <v>842.83600799999999</v>
      </c>
      <c r="Z9269" s="17">
        <f t="shared" si="144"/>
        <v>582.16399200000001</v>
      </c>
      <c r="AA9269" s="17">
        <v>114.0588888888889</v>
      </c>
    </row>
    <row r="9270" spans="1:27" x14ac:dyDescent="0.25">
      <c r="A9270" s="2">
        <v>1412.1384</v>
      </c>
      <c r="B9270" s="17">
        <v>92.564611111111105</v>
      </c>
      <c r="C9270" s="2">
        <v>23.947800000000001</v>
      </c>
      <c r="E9270" s="2">
        <v>1411.6812</v>
      </c>
      <c r="F9270" s="18">
        <v>92.713222222222228</v>
      </c>
      <c r="G9270" s="2">
        <v>-17.515499999999999</v>
      </c>
      <c r="I9270" s="1">
        <v>1411.9860000000001</v>
      </c>
      <c r="J9270" s="18">
        <v>106.12555555555556</v>
      </c>
      <c r="K9270" s="1">
        <v>17.613800000000001</v>
      </c>
      <c r="M9270" s="1">
        <v>1412.2908</v>
      </c>
      <c r="N9270" s="1">
        <v>106.06588888888888</v>
      </c>
      <c r="O9270" s="1">
        <v>-16.3141</v>
      </c>
      <c r="Q9270" s="1">
        <v>1414.7292</v>
      </c>
      <c r="R9270" s="18">
        <v>95.144666666666666</v>
      </c>
      <c r="S9270" s="1">
        <v>4.5099</v>
      </c>
      <c r="U9270" s="1">
        <v>1412.2908</v>
      </c>
      <c r="V9270" s="18">
        <v>90.467611111111111</v>
      </c>
      <c r="W9270" s="1">
        <v>-6.0023999999999997</v>
      </c>
      <c r="Y9270" s="2">
        <v>842.92744800000014</v>
      </c>
      <c r="Z9270" s="17">
        <f t="shared" si="144"/>
        <v>582.07255199999986</v>
      </c>
      <c r="AA9270" s="17">
        <v>113.98833333333334</v>
      </c>
    </row>
    <row r="9271" spans="1:27" x14ac:dyDescent="0.25">
      <c r="A9271" s="2">
        <v>1412.2908</v>
      </c>
      <c r="B9271" s="17">
        <v>92.564611111111105</v>
      </c>
      <c r="C9271" s="2">
        <v>23.582599999999999</v>
      </c>
      <c r="E9271" s="2">
        <v>1411.8335999999999</v>
      </c>
      <c r="F9271" s="18">
        <v>92.706333333333333</v>
      </c>
      <c r="G9271" s="2">
        <v>-16.848600000000001</v>
      </c>
      <c r="I9271" s="1">
        <v>1412.1384</v>
      </c>
      <c r="J9271" s="18">
        <v>106.14277777777777</v>
      </c>
      <c r="K9271" s="1">
        <v>17.240100000000002</v>
      </c>
      <c r="M9271" s="1">
        <v>1412.4431999999999</v>
      </c>
      <c r="N9271" s="1">
        <v>106.08222222222223</v>
      </c>
      <c r="O9271" s="1">
        <v>-18.200700000000001</v>
      </c>
      <c r="Q9271" s="1">
        <v>1414.8815999999999</v>
      </c>
      <c r="R9271" s="18">
        <v>95.159055555555554</v>
      </c>
      <c r="S9271" s="1">
        <v>4.4362000000000004</v>
      </c>
      <c r="U9271" s="1">
        <v>1412.4431999999999</v>
      </c>
      <c r="V9271" s="18">
        <v>90.467611111111111</v>
      </c>
      <c r="W9271" s="1">
        <v>-6.0834000000000001</v>
      </c>
      <c r="Y9271" s="2">
        <v>843.01888799999995</v>
      </c>
      <c r="Z9271" s="17">
        <f t="shared" si="144"/>
        <v>581.98111200000005</v>
      </c>
      <c r="AA9271" s="17">
        <v>114.0588888888889</v>
      </c>
    </row>
    <row r="9272" spans="1:27" x14ac:dyDescent="0.25">
      <c r="A9272" s="2">
        <v>1412.4431999999999</v>
      </c>
      <c r="B9272" s="17">
        <v>92.57705555555556</v>
      </c>
      <c r="C9272" s="2">
        <v>24.942900000000002</v>
      </c>
      <c r="E9272" s="2">
        <v>1411.9860000000001</v>
      </c>
      <c r="F9272" s="18">
        <v>92.713222222222228</v>
      </c>
      <c r="G9272" s="2">
        <v>-16.692</v>
      </c>
      <c r="I9272" s="1">
        <v>1412.2908</v>
      </c>
      <c r="J9272" s="18">
        <v>106.14016666666666</v>
      </c>
      <c r="K9272" s="1">
        <v>17.4496</v>
      </c>
      <c r="M9272" s="1">
        <v>1412.5956000000001</v>
      </c>
      <c r="N9272" s="1">
        <v>106.09105555555556</v>
      </c>
      <c r="O9272" s="1">
        <v>-16.251200000000001</v>
      </c>
      <c r="Q9272" s="1">
        <v>1415.0340000000001</v>
      </c>
      <c r="R9272" s="18">
        <v>95.18427777777778</v>
      </c>
      <c r="S9272" s="1">
        <v>4.5542999999999996</v>
      </c>
      <c r="U9272" s="1">
        <v>1412.5956000000001</v>
      </c>
      <c r="V9272" s="18">
        <v>90.493222222222215</v>
      </c>
      <c r="W9272" s="1">
        <v>-6.1817000000000002</v>
      </c>
      <c r="Y9272" s="2">
        <v>843.11032799999998</v>
      </c>
      <c r="Z9272" s="17">
        <f t="shared" si="144"/>
        <v>581.88967200000002</v>
      </c>
      <c r="AA9272" s="17">
        <v>114.0588888888889</v>
      </c>
    </row>
    <row r="9273" spans="1:27" x14ac:dyDescent="0.25">
      <c r="A9273" s="2">
        <v>1412.5956000000001</v>
      </c>
      <c r="B9273" s="17">
        <v>92.571833333333331</v>
      </c>
      <c r="C9273" s="2">
        <v>26.099</v>
      </c>
      <c r="E9273" s="2">
        <v>1412.1384</v>
      </c>
      <c r="F9273" s="18">
        <v>92.72677777777777</v>
      </c>
      <c r="G9273" s="2">
        <v>-16.921299999999999</v>
      </c>
      <c r="I9273" s="1">
        <v>1412.4431999999999</v>
      </c>
      <c r="J9273" s="18">
        <v>106.16</v>
      </c>
      <c r="K9273" s="1">
        <v>17.374300000000002</v>
      </c>
      <c r="M9273" s="1">
        <v>1412.748</v>
      </c>
      <c r="N9273" s="1">
        <v>106.09105555555556</v>
      </c>
      <c r="O9273" s="1">
        <v>-16.1449</v>
      </c>
      <c r="Q9273" s="1">
        <v>1415.1864</v>
      </c>
      <c r="R9273" s="18">
        <v>95.175111111111107</v>
      </c>
      <c r="S9273" s="1">
        <v>4.5978000000000003</v>
      </c>
      <c r="U9273" s="1">
        <v>1412.748</v>
      </c>
      <c r="V9273" s="18">
        <v>90.490111111111119</v>
      </c>
      <c r="W9273" s="1">
        <v>-6.1970000000000001</v>
      </c>
      <c r="Y9273" s="2">
        <v>843.20176800000002</v>
      </c>
      <c r="Z9273" s="17">
        <f t="shared" si="144"/>
        <v>581.79823199999998</v>
      </c>
      <c r="AA9273" s="17">
        <v>114.07055555555556</v>
      </c>
    </row>
    <row r="9274" spans="1:27" x14ac:dyDescent="0.25">
      <c r="A9274" s="2">
        <v>1412.748</v>
      </c>
      <c r="B9274" s="17">
        <v>92.548444444444442</v>
      </c>
      <c r="C9274" s="2">
        <v>26.705100000000002</v>
      </c>
      <c r="E9274" s="2">
        <v>1412.2908</v>
      </c>
      <c r="F9274" s="18">
        <v>92.715777777777774</v>
      </c>
      <c r="G9274" s="2">
        <v>-16.8386</v>
      </c>
      <c r="I9274" s="1">
        <v>1412.5956000000001</v>
      </c>
      <c r="J9274" s="18">
        <v>106.16</v>
      </c>
      <c r="K9274" s="1">
        <v>17.6999</v>
      </c>
      <c r="M9274" s="1">
        <v>1412.9004</v>
      </c>
      <c r="N9274" s="1">
        <v>106.10333333333332</v>
      </c>
      <c r="O9274" s="1">
        <v>-16.584399999999999</v>
      </c>
      <c r="Q9274" s="1">
        <v>1415.3388</v>
      </c>
      <c r="R9274" s="18">
        <v>95.168055555555554</v>
      </c>
      <c r="S9274" s="1">
        <v>4.4999000000000002</v>
      </c>
      <c r="U9274" s="1">
        <v>1412.9004</v>
      </c>
      <c r="V9274" s="18">
        <v>90.499944444444438</v>
      </c>
      <c r="W9274" s="1">
        <v>-6.2361000000000004</v>
      </c>
      <c r="Y9274" s="2">
        <v>843.2901599999999</v>
      </c>
      <c r="Z9274" s="17">
        <f t="shared" si="144"/>
        <v>581.7098400000001</v>
      </c>
      <c r="AA9274" s="17">
        <v>114</v>
      </c>
    </row>
    <row r="9275" spans="1:27" x14ac:dyDescent="0.25">
      <c r="A9275" s="2">
        <v>1412.9004</v>
      </c>
      <c r="B9275" s="17">
        <v>92.548444444444442</v>
      </c>
      <c r="C9275" s="2">
        <v>26.5352</v>
      </c>
      <c r="E9275" s="2">
        <v>1412.4431999999999</v>
      </c>
      <c r="F9275" s="18">
        <v>92.740944444444438</v>
      </c>
      <c r="G9275" s="2">
        <v>-17.176500000000001</v>
      </c>
      <c r="I9275" s="1">
        <v>1412.748</v>
      </c>
      <c r="J9275" s="18">
        <v>106.17722222222221</v>
      </c>
      <c r="K9275" s="1">
        <v>17.2379</v>
      </c>
      <c r="M9275" s="1">
        <v>1413.0527999999999</v>
      </c>
      <c r="N9275" s="1">
        <v>106.11333333333333</v>
      </c>
      <c r="O9275" s="1">
        <v>-17.616499999999998</v>
      </c>
      <c r="Q9275" s="1">
        <v>1415.4911999999999</v>
      </c>
      <c r="R9275" s="18">
        <v>95.191444444444457</v>
      </c>
      <c r="S9275" s="1">
        <v>4.4222999999999999</v>
      </c>
      <c r="U9275" s="1">
        <v>1413.0527999999999</v>
      </c>
      <c r="V9275" s="18">
        <v>90.497388888888878</v>
      </c>
      <c r="W9275" s="1">
        <v>-6.3018000000000001</v>
      </c>
      <c r="Y9275" s="2">
        <v>843.38160000000005</v>
      </c>
      <c r="Z9275" s="17">
        <f t="shared" si="144"/>
        <v>581.61839999999995</v>
      </c>
      <c r="AA9275" s="17">
        <v>114</v>
      </c>
    </row>
    <row r="9276" spans="1:27" x14ac:dyDescent="0.25">
      <c r="A9276" s="2">
        <v>1413.0527999999999</v>
      </c>
      <c r="B9276" s="17">
        <v>92.564611111111105</v>
      </c>
      <c r="C9276" s="2">
        <v>25.9253</v>
      </c>
      <c r="E9276" s="2">
        <v>1412.5956000000001</v>
      </c>
      <c r="F9276" s="18">
        <v>92.735555555555564</v>
      </c>
      <c r="G9276" s="2">
        <v>-17.017099999999999</v>
      </c>
      <c r="I9276" s="1">
        <v>1412.9004</v>
      </c>
      <c r="J9276" s="18">
        <v>106.17294444444444</v>
      </c>
      <c r="K9276" s="1">
        <v>17.169699999999999</v>
      </c>
      <c r="M9276" s="1">
        <v>1413.2052000000001</v>
      </c>
      <c r="N9276" s="1">
        <v>106.13627777777778</v>
      </c>
      <c r="O9276" s="1">
        <v>-15.968</v>
      </c>
      <c r="Q9276" s="1">
        <v>1415.6436000000001</v>
      </c>
      <c r="R9276" s="18">
        <v>95.203166666666661</v>
      </c>
      <c r="S9276" s="1">
        <v>4.3609999999999998</v>
      </c>
      <c r="U9276" s="1">
        <v>1413.2052000000001</v>
      </c>
      <c r="V9276" s="18">
        <v>90.516444444444446</v>
      </c>
      <c r="W9276" s="1">
        <v>-6.2668999999999997</v>
      </c>
      <c r="Y9276" s="2">
        <v>843.47304000000008</v>
      </c>
      <c r="Z9276" s="17">
        <f t="shared" si="144"/>
        <v>581.52695999999992</v>
      </c>
      <c r="AA9276" s="17">
        <v>114.0588888888889</v>
      </c>
    </row>
    <row r="9277" spans="1:27" x14ac:dyDescent="0.25">
      <c r="A9277" s="2">
        <v>1413.2052000000001</v>
      </c>
      <c r="B9277" s="17">
        <v>92.56</v>
      </c>
      <c r="C9277" s="2">
        <v>24.788</v>
      </c>
      <c r="E9277" s="2">
        <v>1412.748</v>
      </c>
      <c r="F9277" s="18">
        <v>92.72677777777777</v>
      </c>
      <c r="G9277" s="2">
        <v>-16.985700000000001</v>
      </c>
      <c r="I9277" s="1">
        <v>1413.0527999999999</v>
      </c>
      <c r="J9277" s="18">
        <v>106.1855</v>
      </c>
      <c r="K9277" s="1">
        <v>17.060099999999998</v>
      </c>
      <c r="M9277" s="1">
        <v>1413.3576</v>
      </c>
      <c r="N9277" s="1">
        <v>106.12083333333334</v>
      </c>
      <c r="O9277" s="1">
        <v>-18.2423</v>
      </c>
      <c r="Q9277" s="1">
        <v>1415.796</v>
      </c>
      <c r="R9277" s="18">
        <v>95.191444444444457</v>
      </c>
      <c r="S9277" s="1">
        <v>4.2557</v>
      </c>
      <c r="U9277" s="1">
        <v>1413.3576</v>
      </c>
      <c r="V9277" s="18">
        <v>90.509388888888893</v>
      </c>
      <c r="W9277" s="1">
        <v>-6.3952</v>
      </c>
      <c r="Y9277" s="2">
        <v>843.56448</v>
      </c>
      <c r="Z9277" s="17">
        <f t="shared" si="144"/>
        <v>581.43552</v>
      </c>
      <c r="AA9277" s="17">
        <v>114.0588888888889</v>
      </c>
    </row>
    <row r="9278" spans="1:27" x14ac:dyDescent="0.25">
      <c r="A9278" s="2">
        <v>1413.3576</v>
      </c>
      <c r="B9278" s="17">
        <v>92.539444444444442</v>
      </c>
      <c r="C9278" s="2">
        <v>24.8094</v>
      </c>
      <c r="E9278" s="2">
        <v>1412.9004</v>
      </c>
      <c r="F9278" s="18">
        <v>92.742444444444445</v>
      </c>
      <c r="G9278" s="2">
        <v>-17.308900000000001</v>
      </c>
      <c r="I9278" s="1">
        <v>1413.2052000000001</v>
      </c>
      <c r="J9278" s="18">
        <v>106.19444444444444</v>
      </c>
      <c r="K9278" s="1">
        <v>17.322500000000002</v>
      </c>
      <c r="M9278" s="1">
        <v>1413.51</v>
      </c>
      <c r="N9278" s="1">
        <v>106.13888888888889</v>
      </c>
      <c r="O9278" s="1">
        <v>-20.040500000000002</v>
      </c>
      <c r="Q9278" s="1">
        <v>1415.9484</v>
      </c>
      <c r="R9278" s="18">
        <v>95.209444444444443</v>
      </c>
      <c r="S9278" s="1">
        <v>4.12</v>
      </c>
      <c r="U9278" s="1">
        <v>1413.51</v>
      </c>
      <c r="V9278" s="18">
        <v>90.531277777777774</v>
      </c>
      <c r="W9278" s="1">
        <v>-6.5267999999999997</v>
      </c>
      <c r="Y9278" s="2">
        <v>843.65592000000004</v>
      </c>
      <c r="Z9278" s="17">
        <f t="shared" si="144"/>
        <v>581.34407999999996</v>
      </c>
      <c r="AA9278" s="17">
        <v>114.0588888888889</v>
      </c>
    </row>
    <row r="9279" spans="1:27" x14ac:dyDescent="0.25">
      <c r="A9279" s="2">
        <v>1413.51</v>
      </c>
      <c r="B9279" s="17">
        <v>92.514222222222216</v>
      </c>
      <c r="C9279" s="2">
        <v>24.7273</v>
      </c>
      <c r="E9279" s="2">
        <v>1413.0527999999999</v>
      </c>
      <c r="F9279" s="18">
        <v>92.716222222222214</v>
      </c>
      <c r="G9279" s="2">
        <v>-17.587599999999998</v>
      </c>
      <c r="I9279" s="1">
        <v>1413.3576</v>
      </c>
      <c r="J9279" s="18">
        <v>106.18077777777778</v>
      </c>
      <c r="K9279" s="1">
        <v>18.068999999999999</v>
      </c>
      <c r="M9279" s="1">
        <v>1413.6623999999999</v>
      </c>
      <c r="N9279" s="1">
        <v>106.14561111111109</v>
      </c>
      <c r="O9279" s="1">
        <v>-20.591699999999999</v>
      </c>
      <c r="Q9279" s="1">
        <v>1416.1007999999999</v>
      </c>
      <c r="R9279" s="18">
        <v>95.198444444444448</v>
      </c>
      <c r="S9279" s="1">
        <v>4.2282999999999999</v>
      </c>
      <c r="U9279" s="1">
        <v>1413.6623999999999</v>
      </c>
      <c r="V9279" s="18">
        <v>90.538555555555561</v>
      </c>
      <c r="W9279" s="1">
        <v>-6.5350999999999999</v>
      </c>
      <c r="Y9279" s="2">
        <v>843.74735999999996</v>
      </c>
      <c r="Z9279" s="17">
        <f t="shared" si="144"/>
        <v>581.25264000000004</v>
      </c>
      <c r="AA9279" s="17">
        <v>114.0588888888889</v>
      </c>
    </row>
    <row r="9280" spans="1:27" x14ac:dyDescent="0.25">
      <c r="A9280" s="2">
        <v>1413.6623999999999</v>
      </c>
      <c r="B9280" s="17">
        <v>92.501666666666651</v>
      </c>
      <c r="C9280" s="2">
        <v>24.658000000000001</v>
      </c>
      <c r="E9280" s="2">
        <v>1413.2052000000001</v>
      </c>
      <c r="F9280" s="18">
        <v>92.75266666666667</v>
      </c>
      <c r="G9280" s="2">
        <v>-18.135999999999999</v>
      </c>
      <c r="I9280" s="1">
        <v>1413.51</v>
      </c>
      <c r="J9280" s="18">
        <v>106.2066111111111</v>
      </c>
      <c r="K9280" s="1">
        <v>17.912400000000002</v>
      </c>
      <c r="M9280" s="1">
        <v>1413.8148000000001</v>
      </c>
      <c r="N9280" s="1">
        <v>106.13472222222221</v>
      </c>
      <c r="O9280" s="1">
        <v>-18.621300000000002</v>
      </c>
      <c r="Q9280" s="1">
        <v>1416.2532000000001</v>
      </c>
      <c r="R9280" s="18">
        <v>95.229722222222222</v>
      </c>
      <c r="S9280" s="1">
        <v>4.1158000000000001</v>
      </c>
      <c r="U9280" s="1">
        <v>1413.8148000000001</v>
      </c>
      <c r="V9280" s="18">
        <v>90.542222222222222</v>
      </c>
      <c r="W9280" s="1">
        <v>-6.5054999999999996</v>
      </c>
      <c r="Y9280" s="2">
        <v>843.83879999999999</v>
      </c>
      <c r="Z9280" s="17">
        <f t="shared" si="144"/>
        <v>581.16120000000001</v>
      </c>
      <c r="AA9280" s="17">
        <v>114.0588888888889</v>
      </c>
    </row>
    <row r="9281" spans="1:27" x14ac:dyDescent="0.25">
      <c r="A9281" s="2">
        <v>1413.8148000000001</v>
      </c>
      <c r="B9281" s="17">
        <v>92.46072222222223</v>
      </c>
      <c r="C9281" s="2">
        <v>24.4726</v>
      </c>
      <c r="E9281" s="2">
        <v>1413.3576</v>
      </c>
      <c r="F9281" s="18">
        <v>92.75266666666667</v>
      </c>
      <c r="G9281" s="2">
        <v>-18.4025</v>
      </c>
      <c r="I9281" s="1">
        <v>1413.6623999999999</v>
      </c>
      <c r="J9281" s="18">
        <v>106.2135</v>
      </c>
      <c r="K9281" s="1">
        <v>18.7182</v>
      </c>
      <c r="M9281" s="1">
        <v>1413.9672</v>
      </c>
      <c r="N9281" s="1">
        <v>106.15244444444444</v>
      </c>
      <c r="O9281" s="1">
        <v>-18.426500000000001</v>
      </c>
      <c r="Q9281" s="1">
        <v>1416.4056</v>
      </c>
      <c r="R9281" s="18">
        <v>95.219555555555544</v>
      </c>
      <c r="S9281" s="1">
        <v>4.1675000000000004</v>
      </c>
      <c r="U9281" s="1">
        <v>1413.9672</v>
      </c>
      <c r="V9281" s="18">
        <v>90.54783333333333</v>
      </c>
      <c r="W9281" s="1">
        <v>-6.5049000000000001</v>
      </c>
      <c r="Y9281" s="2">
        <v>843.92719199999999</v>
      </c>
      <c r="Z9281" s="17">
        <f t="shared" si="144"/>
        <v>581.07280800000001</v>
      </c>
      <c r="AA9281" s="17">
        <v>114.07055555555556</v>
      </c>
    </row>
    <row r="9282" spans="1:27" x14ac:dyDescent="0.25">
      <c r="A9282" s="2">
        <v>1413.9672</v>
      </c>
      <c r="B9282" s="17">
        <v>92.430111111111117</v>
      </c>
      <c r="C9282" s="2">
        <v>24.032599999999999</v>
      </c>
      <c r="E9282" s="2">
        <v>1413.51</v>
      </c>
      <c r="F9282" s="18">
        <v>92.74722222222222</v>
      </c>
      <c r="G9282" s="2">
        <v>-18.216999999999999</v>
      </c>
      <c r="I9282" s="1">
        <v>1413.8148000000001</v>
      </c>
      <c r="J9282" s="18">
        <v>106.21838888888888</v>
      </c>
      <c r="K9282" s="1">
        <v>18.773900000000001</v>
      </c>
      <c r="M9282" s="1">
        <v>1414.1196</v>
      </c>
      <c r="N9282" s="1">
        <v>106.17294444444444</v>
      </c>
      <c r="O9282" s="1">
        <v>-19.392399999999999</v>
      </c>
      <c r="Q9282" s="1">
        <v>1416.558</v>
      </c>
      <c r="R9282" s="18">
        <v>95.225999999999999</v>
      </c>
      <c r="S9282" s="1">
        <v>4.4032</v>
      </c>
      <c r="U9282" s="1">
        <v>1414.1196</v>
      </c>
      <c r="V9282" s="18">
        <v>90.536888888888882</v>
      </c>
      <c r="W9282" s="1">
        <v>-6.3704000000000001</v>
      </c>
      <c r="Y9282" s="2">
        <v>844.01863200000003</v>
      </c>
      <c r="Z9282" s="17">
        <f t="shared" si="144"/>
        <v>580.98136799999997</v>
      </c>
      <c r="AA9282" s="17">
        <v>114</v>
      </c>
    </row>
    <row r="9283" spans="1:27" x14ac:dyDescent="0.25">
      <c r="A9283" s="2">
        <v>1414.1196</v>
      </c>
      <c r="B9283" s="17">
        <v>92.419777777777782</v>
      </c>
      <c r="C9283" s="2">
        <v>24.1586</v>
      </c>
      <c r="E9283" s="2">
        <v>1413.6623999999999</v>
      </c>
      <c r="F9283" s="18">
        <v>92.740944444444438</v>
      </c>
      <c r="G9283" s="2">
        <v>-18.676300000000001</v>
      </c>
      <c r="I9283" s="1">
        <v>1413.9672</v>
      </c>
      <c r="J9283" s="18">
        <v>106.22205555555556</v>
      </c>
      <c r="K9283" s="1">
        <v>18.642199999999999</v>
      </c>
      <c r="M9283" s="1">
        <v>1414.2719999999999</v>
      </c>
      <c r="N9283" s="1">
        <v>106.182</v>
      </c>
      <c r="O9283" s="1">
        <v>-13.822699999999999</v>
      </c>
      <c r="Q9283" s="1">
        <v>1416.7103999999999</v>
      </c>
      <c r="R9283" s="18">
        <v>95.241333333333344</v>
      </c>
      <c r="S9283" s="1">
        <v>4.4596</v>
      </c>
      <c r="U9283" s="1">
        <v>1414.2719999999999</v>
      </c>
      <c r="V9283" s="18">
        <v>90.55738888888888</v>
      </c>
      <c r="W9283" s="1">
        <v>-6.2869999999999999</v>
      </c>
      <c r="Y9283" s="2">
        <v>844.11007199999995</v>
      </c>
      <c r="Z9283" s="17">
        <f t="shared" si="144"/>
        <v>580.88992800000005</v>
      </c>
      <c r="AA9283" s="17">
        <v>114.07055555555556</v>
      </c>
    </row>
    <row r="9284" spans="1:27" x14ac:dyDescent="0.25">
      <c r="A9284" s="2">
        <v>1414.2719999999999</v>
      </c>
      <c r="B9284" s="17">
        <v>92.405444444444441</v>
      </c>
      <c r="C9284" s="2">
        <v>24.235099999999999</v>
      </c>
      <c r="E9284" s="2">
        <v>1413.8148000000001</v>
      </c>
      <c r="F9284" s="18">
        <v>92.73811111111111</v>
      </c>
      <c r="G9284" s="2">
        <v>-19.182500000000001</v>
      </c>
      <c r="I9284" s="1">
        <v>1414.1196</v>
      </c>
      <c r="J9284" s="18">
        <v>106.23838888888888</v>
      </c>
      <c r="K9284" s="1">
        <v>18.685199999999998</v>
      </c>
      <c r="M9284" s="1">
        <v>1414.4244000000001</v>
      </c>
      <c r="N9284" s="1">
        <v>106.20022222222222</v>
      </c>
      <c r="O9284" s="1">
        <v>-16.0425</v>
      </c>
      <c r="Q9284" s="1">
        <v>1416.8628000000001</v>
      </c>
      <c r="R9284" s="18">
        <v>95.241333333333344</v>
      </c>
      <c r="S9284" s="1">
        <v>4.5267999999999997</v>
      </c>
      <c r="U9284" s="1">
        <v>1414.4244000000001</v>
      </c>
      <c r="V9284" s="18">
        <v>90.565777777777782</v>
      </c>
      <c r="W9284" s="1">
        <v>-6.3341000000000003</v>
      </c>
      <c r="Y9284" s="2">
        <v>844.20151199999998</v>
      </c>
      <c r="Z9284" s="17">
        <f t="shared" si="144"/>
        <v>580.79848800000002</v>
      </c>
      <c r="AA9284" s="17">
        <v>114.0588888888889</v>
      </c>
    </row>
    <row r="9285" spans="1:27" x14ac:dyDescent="0.25">
      <c r="A9285" s="2">
        <v>1414.4244000000001</v>
      </c>
      <c r="B9285" s="17">
        <v>92.378833333333333</v>
      </c>
      <c r="C9285" s="2">
        <v>24.7471</v>
      </c>
      <c r="E9285" s="2">
        <v>1413.9672</v>
      </c>
      <c r="F9285" s="18">
        <v>92.754666666666665</v>
      </c>
      <c r="G9285" s="2">
        <v>-19.547599999999999</v>
      </c>
      <c r="I9285" s="1">
        <v>1414.2719999999999</v>
      </c>
      <c r="J9285" s="18">
        <v>106.26338888888888</v>
      </c>
      <c r="K9285" s="1">
        <v>18.788699999999999</v>
      </c>
      <c r="M9285" s="1">
        <v>1414.5768</v>
      </c>
      <c r="N9285" s="1">
        <v>106.19077777777778</v>
      </c>
      <c r="O9285" s="1">
        <v>-18.0947</v>
      </c>
      <c r="Q9285" s="1">
        <v>1417.0152</v>
      </c>
      <c r="R9285" s="18">
        <v>95.241333333333344</v>
      </c>
      <c r="S9285" s="1">
        <v>4.6618000000000004</v>
      </c>
      <c r="U9285" s="1">
        <v>1414.5768</v>
      </c>
      <c r="V9285" s="18">
        <v>90.567833333333326</v>
      </c>
      <c r="W9285" s="1">
        <v>-6.2130999999999998</v>
      </c>
      <c r="Y9285" s="2">
        <v>844.2929519999999</v>
      </c>
      <c r="Z9285" s="17">
        <f t="shared" si="144"/>
        <v>580.7070480000001</v>
      </c>
      <c r="AA9285" s="17">
        <v>114.12944444444445</v>
      </c>
    </row>
    <row r="9286" spans="1:27" x14ac:dyDescent="0.25">
      <c r="A9286" s="2">
        <v>1414.5768</v>
      </c>
      <c r="B9286" s="17">
        <v>92.358388888888896</v>
      </c>
      <c r="C9286" s="2">
        <v>25.195699999999999</v>
      </c>
      <c r="E9286" s="2">
        <v>1414.1196</v>
      </c>
      <c r="F9286" s="18">
        <v>92.719611111111107</v>
      </c>
      <c r="G9286" s="2">
        <v>-19.925799999999999</v>
      </c>
      <c r="I9286" s="1">
        <v>1414.4244000000001</v>
      </c>
      <c r="J9286" s="18">
        <v>106.25438888888888</v>
      </c>
      <c r="K9286" s="1">
        <v>18.553899999999999</v>
      </c>
      <c r="M9286" s="1">
        <v>1414.7292</v>
      </c>
      <c r="N9286" s="1">
        <v>106.19072222222222</v>
      </c>
      <c r="O9286" s="1">
        <v>-19.730399999999999</v>
      </c>
      <c r="Q9286" s="1">
        <v>1417.1676</v>
      </c>
      <c r="R9286" s="18">
        <v>95.247833333333332</v>
      </c>
      <c r="S9286" s="1">
        <v>4.5351999999999997</v>
      </c>
      <c r="U9286" s="1">
        <v>1414.7292</v>
      </c>
      <c r="V9286" s="18">
        <v>90.587722222222212</v>
      </c>
      <c r="W9286" s="1">
        <v>-6.2008999999999999</v>
      </c>
      <c r="Y9286" s="2">
        <v>844.38439200000005</v>
      </c>
      <c r="Z9286" s="17">
        <f t="shared" si="144"/>
        <v>580.61560799999995</v>
      </c>
      <c r="AA9286" s="17">
        <v>114.0588888888889</v>
      </c>
    </row>
    <row r="9287" spans="1:27" x14ac:dyDescent="0.25">
      <c r="A9287" s="2">
        <v>1414.7292</v>
      </c>
      <c r="B9287" s="17">
        <v>92.376444444444445</v>
      </c>
      <c r="C9287" s="2">
        <v>25.232099999999999</v>
      </c>
      <c r="E9287" s="2">
        <v>1414.2719999999999</v>
      </c>
      <c r="F9287" s="18">
        <v>92.742444444444445</v>
      </c>
      <c r="G9287" s="2">
        <v>-18.739100000000001</v>
      </c>
      <c r="I9287" s="1">
        <v>1414.5768</v>
      </c>
      <c r="J9287" s="18">
        <v>106.27116666666666</v>
      </c>
      <c r="K9287" s="1">
        <v>18.742799999999999</v>
      </c>
      <c r="M9287" s="1">
        <v>1414.8815999999999</v>
      </c>
      <c r="N9287" s="1">
        <v>106.20894444444444</v>
      </c>
      <c r="O9287" s="1">
        <v>-20.1632</v>
      </c>
      <c r="Q9287" s="1">
        <v>1417.32</v>
      </c>
      <c r="R9287" s="18">
        <v>95.269611111111104</v>
      </c>
      <c r="S9287" s="1">
        <v>4.4291</v>
      </c>
      <c r="U9287" s="1">
        <v>1414.8815999999999</v>
      </c>
      <c r="V9287" s="18">
        <v>90.580555555555549</v>
      </c>
      <c r="W9287" s="1">
        <v>-6.2991999999999999</v>
      </c>
      <c r="Y9287" s="2">
        <v>844.47278400000005</v>
      </c>
      <c r="Z9287" s="17">
        <f t="shared" ref="Z9287:Z9350" si="145">1425-Y9287</f>
        <v>580.52721599999995</v>
      </c>
      <c r="AA9287" s="17">
        <v>114.12944444444445</v>
      </c>
    </row>
    <row r="9288" spans="1:27" x14ac:dyDescent="0.25">
      <c r="A9288" s="2">
        <v>1414.8815999999999</v>
      </c>
      <c r="B9288" s="17">
        <v>92.403388888888884</v>
      </c>
      <c r="C9288" s="2">
        <v>24.9495</v>
      </c>
      <c r="E9288" s="2">
        <v>1414.4244000000001</v>
      </c>
      <c r="F9288" s="18">
        <v>92.719611111111107</v>
      </c>
      <c r="G9288" s="2">
        <v>-18.2486</v>
      </c>
      <c r="I9288" s="1">
        <v>1414.7292</v>
      </c>
      <c r="J9288" s="18">
        <v>106.29527777777778</v>
      </c>
      <c r="K9288" s="1">
        <v>19.509499999999999</v>
      </c>
      <c r="M9288" s="1">
        <v>1415.0340000000001</v>
      </c>
      <c r="N9288" s="1">
        <v>106.17394444444444</v>
      </c>
      <c r="O9288" s="1">
        <v>-20.261900000000001</v>
      </c>
      <c r="Q9288" s="1">
        <v>1417.4724000000001</v>
      </c>
      <c r="R9288" s="18">
        <v>95.263166666666663</v>
      </c>
      <c r="S9288" s="1">
        <v>4.5003000000000002</v>
      </c>
      <c r="U9288" s="1">
        <v>1415.0340000000001</v>
      </c>
      <c r="V9288" s="18">
        <v>90.594999999999999</v>
      </c>
      <c r="W9288" s="1">
        <v>-6.2283999999999997</v>
      </c>
      <c r="Y9288" s="2">
        <v>844.56422399999997</v>
      </c>
      <c r="Z9288" s="17">
        <f t="shared" si="145"/>
        <v>580.43577600000003</v>
      </c>
      <c r="AA9288" s="17">
        <v>114.0588888888889</v>
      </c>
    </row>
    <row r="9289" spans="1:27" x14ac:dyDescent="0.25">
      <c r="A9289" s="2">
        <v>1415.0340000000001</v>
      </c>
      <c r="B9289" s="17">
        <v>92.436277777777775</v>
      </c>
      <c r="C9289" s="2">
        <v>24.8216</v>
      </c>
      <c r="E9289" s="2">
        <v>1414.5768</v>
      </c>
      <c r="F9289" s="18">
        <v>92.723166666666671</v>
      </c>
      <c r="G9289" s="2">
        <v>-18.32</v>
      </c>
      <c r="I9289" s="1">
        <v>1414.8815999999999</v>
      </c>
      <c r="J9289" s="18">
        <v>106.28061111111111</v>
      </c>
      <c r="K9289" s="1">
        <v>18.851800000000001</v>
      </c>
      <c r="M9289" s="1">
        <v>1415.1864</v>
      </c>
      <c r="N9289" s="1">
        <v>106.22749999999999</v>
      </c>
      <c r="O9289" s="1">
        <v>-22.1538</v>
      </c>
      <c r="Q9289" s="1">
        <v>1417.6248000000001</v>
      </c>
      <c r="R9289" s="18">
        <v>95.269611111111104</v>
      </c>
      <c r="S9289" s="1">
        <v>4.4093999999999998</v>
      </c>
      <c r="U9289" s="1">
        <v>1415.1864</v>
      </c>
      <c r="V9289" s="18">
        <v>90.61033333333333</v>
      </c>
      <c r="W9289" s="1">
        <v>-6.2432999999999996</v>
      </c>
      <c r="Y9289" s="2">
        <v>844.65566399999989</v>
      </c>
      <c r="Z9289" s="17">
        <f t="shared" si="145"/>
        <v>580.34433600000011</v>
      </c>
      <c r="AA9289" s="17">
        <v>114.0588888888889</v>
      </c>
    </row>
    <row r="9290" spans="1:27" x14ac:dyDescent="0.25">
      <c r="A9290" s="2">
        <v>1415.1864</v>
      </c>
      <c r="B9290" s="17">
        <v>92.440222222222232</v>
      </c>
      <c r="C9290" s="2">
        <v>24.412400000000002</v>
      </c>
      <c r="E9290" s="2">
        <v>1414.7292</v>
      </c>
      <c r="F9290" s="18">
        <v>92.72677777777777</v>
      </c>
      <c r="G9290" s="2">
        <v>-19.175699999999999</v>
      </c>
      <c r="I9290" s="1">
        <v>1415.0340000000001</v>
      </c>
      <c r="J9290" s="18">
        <v>106.28061111111111</v>
      </c>
      <c r="K9290" s="1">
        <v>18.840900000000001</v>
      </c>
      <c r="M9290" s="1">
        <v>1415.3388</v>
      </c>
      <c r="N9290" s="1">
        <v>106.21983333333333</v>
      </c>
      <c r="O9290" s="1">
        <v>-20.869299999999999</v>
      </c>
      <c r="Q9290" s="1">
        <v>1417.7772</v>
      </c>
      <c r="R9290" s="18">
        <v>95.284999999999997</v>
      </c>
      <c r="S9290" s="1">
        <v>4.2994000000000003</v>
      </c>
      <c r="U9290" s="1">
        <v>1415.3388</v>
      </c>
      <c r="V9290" s="18">
        <v>90.607055555555561</v>
      </c>
      <c r="W9290" s="1">
        <v>-6.3647</v>
      </c>
      <c r="Y9290" s="2">
        <v>844.74710400000004</v>
      </c>
      <c r="Z9290" s="17">
        <f t="shared" si="145"/>
        <v>580.25289599999996</v>
      </c>
      <c r="AA9290" s="17">
        <v>113.98833333333334</v>
      </c>
    </row>
    <row r="9291" spans="1:27" x14ac:dyDescent="0.25">
      <c r="A9291" s="2">
        <v>1415.3388</v>
      </c>
      <c r="B9291" s="17">
        <v>92.463888888888889</v>
      </c>
      <c r="C9291" s="2">
        <v>24.099699999999999</v>
      </c>
      <c r="E9291" s="2">
        <v>1414.8815999999999</v>
      </c>
      <c r="F9291" s="18">
        <v>92.713833333333326</v>
      </c>
      <c r="G9291" s="2">
        <v>-19.6769</v>
      </c>
      <c r="I9291" s="1">
        <v>1415.1864</v>
      </c>
      <c r="J9291" s="18">
        <v>106.30388888888889</v>
      </c>
      <c r="K9291" s="1">
        <v>19.0045</v>
      </c>
      <c r="M9291" s="1">
        <v>1415.4911999999999</v>
      </c>
      <c r="N9291" s="1">
        <v>106.1971111111111</v>
      </c>
      <c r="O9291" s="1">
        <v>-20.430199999999999</v>
      </c>
      <c r="Q9291" s="1">
        <v>1417.9295999999999</v>
      </c>
      <c r="R9291" s="18">
        <v>95.284999999999997</v>
      </c>
      <c r="S9291" s="1">
        <v>4.4287999999999998</v>
      </c>
      <c r="U9291" s="1">
        <v>1415.4911999999999</v>
      </c>
      <c r="V9291" s="18">
        <v>90.617555555555555</v>
      </c>
      <c r="W9291" s="1">
        <v>-6.1909000000000001</v>
      </c>
      <c r="Y9291" s="2">
        <v>844.83854400000007</v>
      </c>
      <c r="Z9291" s="17">
        <f t="shared" si="145"/>
        <v>580.16145599999993</v>
      </c>
      <c r="AA9291" s="17">
        <v>114.0588888888889</v>
      </c>
    </row>
    <row r="9292" spans="1:27" x14ac:dyDescent="0.25">
      <c r="A9292" s="2">
        <v>1415.4911999999999</v>
      </c>
      <c r="B9292" s="17">
        <v>92.463888888888889</v>
      </c>
      <c r="C9292" s="2">
        <v>24.489699999999999</v>
      </c>
      <c r="E9292" s="2">
        <v>1415.0340000000001</v>
      </c>
      <c r="F9292" s="18">
        <v>92.719944444444451</v>
      </c>
      <c r="G9292" s="2">
        <v>-19.4832</v>
      </c>
      <c r="I9292" s="1">
        <v>1415.3388</v>
      </c>
      <c r="J9292" s="18">
        <v>106.31116666666665</v>
      </c>
      <c r="K9292" s="1">
        <v>18.857800000000001</v>
      </c>
      <c r="M9292" s="1">
        <v>1415.6436000000001</v>
      </c>
      <c r="N9292" s="1">
        <v>106.21383333333333</v>
      </c>
      <c r="O9292" s="1">
        <v>-21.353999999999999</v>
      </c>
      <c r="Q9292" s="1">
        <v>1418.0820000000001</v>
      </c>
      <c r="R9292" s="18">
        <v>95.29238888888888</v>
      </c>
      <c r="S9292" s="1">
        <v>4.4230999999999998</v>
      </c>
      <c r="U9292" s="1">
        <v>1415.6436000000001</v>
      </c>
      <c r="V9292" s="18">
        <v>90.631166666666658</v>
      </c>
      <c r="W9292" s="1">
        <v>-6.0297999999999998</v>
      </c>
      <c r="Y9292" s="2">
        <v>844.92998399999999</v>
      </c>
      <c r="Z9292" s="17">
        <f t="shared" si="145"/>
        <v>580.07001600000001</v>
      </c>
      <c r="AA9292" s="17">
        <v>114.0588888888889</v>
      </c>
    </row>
    <row r="9293" spans="1:27" x14ac:dyDescent="0.25">
      <c r="A9293" s="2">
        <v>1415.6436000000001</v>
      </c>
      <c r="B9293" s="17">
        <v>92.463888888888889</v>
      </c>
      <c r="C9293" s="2">
        <v>24.795400000000001</v>
      </c>
      <c r="E9293" s="2">
        <v>1415.1864</v>
      </c>
      <c r="F9293" s="18">
        <v>92.700111111111099</v>
      </c>
      <c r="G9293" s="2">
        <v>-18.8474</v>
      </c>
      <c r="I9293" s="1">
        <v>1415.4911999999999</v>
      </c>
      <c r="J9293" s="18">
        <v>106.32322222222221</v>
      </c>
      <c r="K9293" s="1">
        <v>18.688099999999999</v>
      </c>
      <c r="M9293" s="1">
        <v>1415.796</v>
      </c>
      <c r="N9293" s="1">
        <v>106.21233333333333</v>
      </c>
      <c r="O9293" s="1">
        <v>-21.783799999999999</v>
      </c>
      <c r="Q9293" s="1">
        <v>1418.2344000000001</v>
      </c>
      <c r="R9293" s="18">
        <v>95.308388888888899</v>
      </c>
      <c r="S9293" s="1">
        <v>4.6863000000000001</v>
      </c>
      <c r="U9293" s="1">
        <v>1415.796</v>
      </c>
      <c r="V9293" s="18">
        <v>90.628833333333333</v>
      </c>
      <c r="W9293" s="1">
        <v>-6.0461999999999998</v>
      </c>
      <c r="Y9293" s="2">
        <v>845.02142400000002</v>
      </c>
      <c r="Z9293" s="17">
        <f t="shared" si="145"/>
        <v>579.97857599999998</v>
      </c>
      <c r="AA9293" s="17">
        <v>114.12944444444445</v>
      </c>
    </row>
    <row r="9294" spans="1:27" x14ac:dyDescent="0.25">
      <c r="A9294" s="2">
        <v>1415.796</v>
      </c>
      <c r="B9294" s="17">
        <v>92.451388888888886</v>
      </c>
      <c r="C9294" s="2">
        <v>24.6065</v>
      </c>
      <c r="E9294" s="2">
        <v>1415.3388</v>
      </c>
      <c r="F9294" s="18">
        <v>92.665388888888884</v>
      </c>
      <c r="G9294" s="2">
        <v>-17.9193</v>
      </c>
      <c r="I9294" s="1">
        <v>1415.6436000000001</v>
      </c>
      <c r="J9294" s="18">
        <v>106.35299999999999</v>
      </c>
      <c r="K9294" s="1">
        <v>18.803799999999999</v>
      </c>
      <c r="M9294" s="1">
        <v>1415.9484</v>
      </c>
      <c r="N9294" s="1">
        <v>106.21233333333333</v>
      </c>
      <c r="O9294" s="1">
        <v>-19.860199999999999</v>
      </c>
      <c r="Q9294" s="1">
        <v>1418.3868</v>
      </c>
      <c r="R9294" s="18">
        <v>95.310222222222222</v>
      </c>
      <c r="S9294" s="1">
        <v>4.9386000000000001</v>
      </c>
      <c r="U9294" s="1">
        <v>1415.9484</v>
      </c>
      <c r="V9294" s="18">
        <v>90.642166666666668</v>
      </c>
      <c r="W9294" s="1">
        <v>-6.0477999999999996</v>
      </c>
      <c r="Y9294" s="2">
        <v>845.10981600000002</v>
      </c>
      <c r="Z9294" s="17">
        <f t="shared" si="145"/>
        <v>579.89018399999998</v>
      </c>
      <c r="AA9294" s="17">
        <v>114.0588888888889</v>
      </c>
    </row>
    <row r="9295" spans="1:27" x14ac:dyDescent="0.25">
      <c r="A9295" s="2">
        <v>1415.9484</v>
      </c>
      <c r="B9295" s="17">
        <v>92.463888888888889</v>
      </c>
      <c r="C9295" s="2">
        <v>24.806799999999999</v>
      </c>
      <c r="E9295" s="2">
        <v>1415.4911999999999</v>
      </c>
      <c r="F9295" s="18">
        <v>92.641999999999996</v>
      </c>
      <c r="G9295" s="2">
        <v>-17.995000000000001</v>
      </c>
      <c r="I9295" s="1">
        <v>1415.796</v>
      </c>
      <c r="J9295" s="18">
        <v>106.34955555555555</v>
      </c>
      <c r="K9295" s="1">
        <v>18.6877</v>
      </c>
      <c r="M9295" s="1">
        <v>1416.1007999999999</v>
      </c>
      <c r="N9295" s="1">
        <v>106.21233333333333</v>
      </c>
      <c r="O9295" s="1">
        <v>-25.142800000000001</v>
      </c>
      <c r="Q9295" s="1">
        <v>1418.5391999999999</v>
      </c>
      <c r="R9295" s="18">
        <v>95.310222222222222</v>
      </c>
      <c r="S9295" s="1">
        <v>5.0236999999999998</v>
      </c>
      <c r="U9295" s="1">
        <v>1416.1007999999999</v>
      </c>
      <c r="V9295" s="18">
        <v>90.655500000000004</v>
      </c>
      <c r="W9295" s="1">
        <v>-6.2115</v>
      </c>
      <c r="Y9295" s="2">
        <v>845.20125599999994</v>
      </c>
      <c r="Z9295" s="17">
        <f t="shared" si="145"/>
        <v>579.79874400000006</v>
      </c>
      <c r="AA9295" s="17">
        <v>114.12944444444445</v>
      </c>
    </row>
    <row r="9296" spans="1:27" x14ac:dyDescent="0.25">
      <c r="A9296" s="2">
        <v>1416.1007999999999</v>
      </c>
      <c r="B9296" s="17">
        <v>92.451388888888886</v>
      </c>
      <c r="C9296" s="2">
        <v>24.7136</v>
      </c>
      <c r="E9296" s="2">
        <v>1415.6436000000001</v>
      </c>
      <c r="F9296" s="18">
        <v>92.624444444444435</v>
      </c>
      <c r="G9296" s="2">
        <v>-17.730399999999999</v>
      </c>
      <c r="I9296" s="1">
        <v>1415.9484</v>
      </c>
      <c r="J9296" s="18">
        <v>106.36683333333332</v>
      </c>
      <c r="K9296" s="1">
        <v>18.309100000000001</v>
      </c>
      <c r="M9296" s="1">
        <v>1416.2532000000001</v>
      </c>
      <c r="N9296" s="1">
        <v>106.24138888888888</v>
      </c>
      <c r="O9296" s="1">
        <v>-27.4649</v>
      </c>
      <c r="Q9296" s="1">
        <v>1418.6916000000001</v>
      </c>
      <c r="R9296" s="18">
        <v>95.335388888888886</v>
      </c>
      <c r="S9296" s="1">
        <v>5.0229999999999997</v>
      </c>
      <c r="U9296" s="1">
        <v>1416.2532000000001</v>
      </c>
      <c r="V9296" s="18">
        <v>90.655500000000004</v>
      </c>
      <c r="W9296" s="1">
        <v>-6.4935</v>
      </c>
      <c r="Y9296" s="2">
        <v>845.29269599999998</v>
      </c>
      <c r="Z9296" s="17">
        <f t="shared" si="145"/>
        <v>579.70730400000002</v>
      </c>
      <c r="AA9296" s="17">
        <v>114.0588888888889</v>
      </c>
    </row>
    <row r="9297" spans="1:27" x14ac:dyDescent="0.25">
      <c r="A9297" s="2">
        <v>1416.2532000000001</v>
      </c>
      <c r="B9297" s="17">
        <v>92.413499999999999</v>
      </c>
      <c r="C9297" s="2">
        <v>24.368500000000001</v>
      </c>
      <c r="E9297" s="2">
        <v>1415.796</v>
      </c>
      <c r="F9297" s="18">
        <v>92.607611111111112</v>
      </c>
      <c r="G9297" s="2">
        <v>-17.239599999999999</v>
      </c>
      <c r="I9297" s="1">
        <v>1416.1007999999999</v>
      </c>
      <c r="J9297" s="18">
        <v>106.36683333333332</v>
      </c>
      <c r="K9297" s="1">
        <v>18.223700000000001</v>
      </c>
      <c r="M9297" s="1">
        <v>1416.4056</v>
      </c>
      <c r="N9297" s="1">
        <v>106.22155555555555</v>
      </c>
      <c r="O9297" s="1">
        <v>-27.259799999999998</v>
      </c>
      <c r="Q9297" s="1">
        <v>1418.8440000000001</v>
      </c>
      <c r="R9297" s="18">
        <v>95.342666666666673</v>
      </c>
      <c r="S9297" s="1">
        <v>4.9625000000000004</v>
      </c>
      <c r="U9297" s="1">
        <v>1416.4056</v>
      </c>
      <c r="V9297" s="18">
        <v>90.665555555555557</v>
      </c>
      <c r="W9297" s="1">
        <v>-6.5114000000000001</v>
      </c>
      <c r="Y9297" s="2">
        <v>845.38413600000013</v>
      </c>
      <c r="Z9297" s="17">
        <f t="shared" si="145"/>
        <v>579.61586399999987</v>
      </c>
      <c r="AA9297" s="17">
        <v>114.0588888888889</v>
      </c>
    </row>
    <row r="9298" spans="1:27" x14ac:dyDescent="0.25">
      <c r="A9298" s="2">
        <v>1416.4056</v>
      </c>
      <c r="B9298" s="17">
        <v>92.426222222222222</v>
      </c>
      <c r="C9298" s="2">
        <v>24.732600000000001</v>
      </c>
      <c r="E9298" s="2">
        <v>1415.9484</v>
      </c>
      <c r="F9298" s="18">
        <v>92.599888888888884</v>
      </c>
      <c r="G9298" s="2">
        <v>-15.198600000000001</v>
      </c>
      <c r="I9298" s="1">
        <v>1416.2532000000001</v>
      </c>
      <c r="J9298" s="18">
        <v>106.38405555555555</v>
      </c>
      <c r="K9298" s="1">
        <v>18.141200000000001</v>
      </c>
      <c r="M9298" s="1">
        <v>1416.558</v>
      </c>
      <c r="N9298" s="1">
        <v>106.22155555555555</v>
      </c>
      <c r="O9298" s="1">
        <v>-24.895600000000002</v>
      </c>
      <c r="Q9298" s="1">
        <v>1418.9964</v>
      </c>
      <c r="R9298" s="18">
        <v>95.331777777777774</v>
      </c>
      <c r="S9298" s="1">
        <v>5.0265000000000004</v>
      </c>
      <c r="U9298" s="1">
        <v>1416.558</v>
      </c>
      <c r="V9298" s="18">
        <v>90.676444444444442</v>
      </c>
      <c r="W9298" s="1">
        <v>-6.4275000000000002</v>
      </c>
      <c r="Y9298" s="2">
        <v>845.47557600000005</v>
      </c>
      <c r="Z9298" s="17">
        <f t="shared" si="145"/>
        <v>579.52442399999995</v>
      </c>
      <c r="AA9298" s="17">
        <v>114.0588888888889</v>
      </c>
    </row>
    <row r="9299" spans="1:27" x14ac:dyDescent="0.25">
      <c r="A9299" s="2">
        <v>1416.558</v>
      </c>
      <c r="B9299" s="17">
        <v>92.388277777777773</v>
      </c>
      <c r="C9299" s="2">
        <v>24.7837</v>
      </c>
      <c r="E9299" s="2">
        <v>1416.1007999999999</v>
      </c>
      <c r="F9299" s="18">
        <v>92.588333333333324</v>
      </c>
      <c r="G9299" s="2">
        <v>-13.6448</v>
      </c>
      <c r="I9299" s="1">
        <v>1416.4056</v>
      </c>
      <c r="J9299" s="18">
        <v>106.38577777777778</v>
      </c>
      <c r="K9299" s="1">
        <v>17.933</v>
      </c>
      <c r="M9299" s="1">
        <v>1416.7103999999999</v>
      </c>
      <c r="N9299" s="1">
        <v>106.22155555555555</v>
      </c>
      <c r="O9299" s="1">
        <v>-18.702300000000001</v>
      </c>
      <c r="Q9299" s="1">
        <v>1419.1487999999999</v>
      </c>
      <c r="R9299" s="18">
        <v>95.335388888888886</v>
      </c>
      <c r="S9299" s="1">
        <v>5.0324</v>
      </c>
      <c r="U9299" s="1">
        <v>1416.7103999999999</v>
      </c>
      <c r="V9299" s="18">
        <v>90.685722222222211</v>
      </c>
      <c r="W9299" s="1">
        <v>-6.4405999999999999</v>
      </c>
      <c r="Y9299" s="2">
        <v>845.56701599999997</v>
      </c>
      <c r="Z9299" s="17">
        <f t="shared" si="145"/>
        <v>579.43298400000003</v>
      </c>
      <c r="AA9299" s="17">
        <v>114.12944444444445</v>
      </c>
    </row>
    <row r="9300" spans="1:27" x14ac:dyDescent="0.25">
      <c r="A9300" s="2">
        <v>1416.7103999999999</v>
      </c>
      <c r="B9300" s="17">
        <v>92.414444444444442</v>
      </c>
      <c r="C9300" s="2">
        <v>24.597300000000001</v>
      </c>
      <c r="E9300" s="2">
        <v>1416.2532000000001</v>
      </c>
      <c r="F9300" s="18">
        <v>92.573166666666665</v>
      </c>
      <c r="G9300" s="2">
        <v>-12.195600000000001</v>
      </c>
      <c r="I9300" s="1">
        <v>1416.558</v>
      </c>
      <c r="J9300" s="18">
        <v>106.37483333333334</v>
      </c>
      <c r="K9300" s="1">
        <v>18.218499999999999</v>
      </c>
      <c r="M9300" s="1">
        <v>1416.8628000000001</v>
      </c>
      <c r="N9300" s="1">
        <v>106.20022222222222</v>
      </c>
      <c r="O9300" s="1">
        <v>-12.508900000000001</v>
      </c>
      <c r="Q9300" s="1">
        <v>1419.3012000000001</v>
      </c>
      <c r="R9300" s="18">
        <v>95.335388888888886</v>
      </c>
      <c r="S9300" s="1">
        <v>5.1307999999999998</v>
      </c>
      <c r="U9300" s="1">
        <v>1416.8628000000001</v>
      </c>
      <c r="V9300" s="18">
        <v>90.6965</v>
      </c>
      <c r="W9300" s="1">
        <v>-6.2455999999999996</v>
      </c>
      <c r="Y9300" s="2">
        <v>845.65845599999989</v>
      </c>
      <c r="Z9300" s="17">
        <f t="shared" si="145"/>
        <v>579.34154400000011</v>
      </c>
      <c r="AA9300" s="17">
        <v>114.12944444444445</v>
      </c>
    </row>
    <row r="9301" spans="1:27" x14ac:dyDescent="0.25">
      <c r="A9301" s="2">
        <v>1416.8628000000001</v>
      </c>
      <c r="B9301" s="17">
        <v>92.381555555555551</v>
      </c>
      <c r="C9301" s="2">
        <v>25.022500000000001</v>
      </c>
      <c r="E9301" s="2">
        <v>1416.4056</v>
      </c>
      <c r="F9301" s="18">
        <v>92.539444444444442</v>
      </c>
      <c r="G9301" s="2">
        <v>-11.986499999999999</v>
      </c>
      <c r="I9301" s="1">
        <v>1416.7103999999999</v>
      </c>
      <c r="J9301" s="18">
        <v>106.3906111111111</v>
      </c>
      <c r="K9301" s="1">
        <v>18.099900000000002</v>
      </c>
      <c r="M9301" s="1">
        <v>1417.0152</v>
      </c>
      <c r="N9301" s="1">
        <v>106.23988888888888</v>
      </c>
      <c r="O9301" s="1">
        <v>-7.1174999999999997</v>
      </c>
      <c r="Q9301" s="1">
        <v>1419.4536000000001</v>
      </c>
      <c r="R9301" s="18">
        <v>95.346444444444444</v>
      </c>
      <c r="S9301" s="1">
        <v>5.1666999999999996</v>
      </c>
      <c r="U9301" s="1">
        <v>1417.0152</v>
      </c>
      <c r="V9301" s="18">
        <v>90.711555555555549</v>
      </c>
      <c r="W9301" s="1">
        <v>-6.1744000000000003</v>
      </c>
      <c r="Y9301" s="2">
        <v>845.74684800000011</v>
      </c>
      <c r="Z9301" s="17">
        <f t="shared" si="145"/>
        <v>579.25315199999989</v>
      </c>
      <c r="AA9301" s="17">
        <v>114.0588888888889</v>
      </c>
    </row>
    <row r="9302" spans="1:27" x14ac:dyDescent="0.25">
      <c r="A9302" s="2">
        <v>1417.0152</v>
      </c>
      <c r="B9302" s="17">
        <v>92.388277777777773</v>
      </c>
      <c r="C9302" s="2">
        <v>25.040900000000001</v>
      </c>
      <c r="E9302" s="2">
        <v>1416.558</v>
      </c>
      <c r="F9302" s="18">
        <v>92.501666666666651</v>
      </c>
      <c r="G9302" s="2">
        <v>-12.843</v>
      </c>
      <c r="I9302" s="1">
        <v>1416.8628000000001</v>
      </c>
      <c r="J9302" s="18">
        <v>106.39338888888889</v>
      </c>
      <c r="K9302" s="1">
        <v>18.1004</v>
      </c>
      <c r="M9302" s="1">
        <v>1417.1676</v>
      </c>
      <c r="N9302" s="1">
        <v>106.2101111111111</v>
      </c>
      <c r="O9302" s="1">
        <v>-7.5358000000000001</v>
      </c>
      <c r="Q9302" s="1">
        <v>1419.606</v>
      </c>
      <c r="R9302" s="18">
        <v>95.346444444444444</v>
      </c>
      <c r="S9302" s="1">
        <v>5.2</v>
      </c>
      <c r="U9302" s="1">
        <v>1417.1676</v>
      </c>
      <c r="V9302" s="18">
        <v>90.712777777777774</v>
      </c>
      <c r="W9302" s="1">
        <v>-6.1875</v>
      </c>
      <c r="Y9302" s="2">
        <v>845.83828800000003</v>
      </c>
      <c r="Z9302" s="17">
        <f t="shared" si="145"/>
        <v>579.16171199999997</v>
      </c>
      <c r="AA9302" s="17">
        <v>114.0588888888889</v>
      </c>
    </row>
    <row r="9303" spans="1:27" x14ac:dyDescent="0.25">
      <c r="A9303" s="2">
        <v>1417.1676</v>
      </c>
      <c r="B9303" s="17">
        <v>92.361333333333334</v>
      </c>
      <c r="C9303" s="2">
        <v>25.5535</v>
      </c>
      <c r="E9303" s="2">
        <v>1416.7103999999999</v>
      </c>
      <c r="F9303" s="18">
        <v>92.489055555555552</v>
      </c>
      <c r="G9303" s="2">
        <v>-12.702299999999999</v>
      </c>
      <c r="I9303" s="1">
        <v>1417.0152</v>
      </c>
      <c r="J9303" s="18">
        <v>106.40033333333334</v>
      </c>
      <c r="K9303" s="1">
        <v>18.6187</v>
      </c>
      <c r="M9303" s="1">
        <v>1417.32</v>
      </c>
      <c r="N9303" s="1">
        <v>106.20494444444445</v>
      </c>
      <c r="O9303" s="1">
        <v>-11.270099999999999</v>
      </c>
      <c r="Q9303" s="1">
        <v>1419.7583999999999</v>
      </c>
      <c r="R9303" s="18">
        <v>95.348333333333343</v>
      </c>
      <c r="S9303" s="1">
        <v>5.1666999999999996</v>
      </c>
      <c r="U9303" s="1">
        <v>1417.32</v>
      </c>
      <c r="V9303" s="18">
        <v>90.733388888888882</v>
      </c>
      <c r="W9303" s="1">
        <v>-5.9142000000000001</v>
      </c>
      <c r="Y9303" s="2">
        <v>845.92972799999995</v>
      </c>
      <c r="Z9303" s="17">
        <f t="shared" si="145"/>
        <v>579.07027200000005</v>
      </c>
      <c r="AA9303" s="17">
        <v>114.0588888888889</v>
      </c>
    </row>
    <row r="9304" spans="1:27" x14ac:dyDescent="0.25">
      <c r="A9304" s="2">
        <v>1417.32</v>
      </c>
      <c r="B9304" s="17">
        <v>92.358388888888896</v>
      </c>
      <c r="C9304" s="2">
        <v>24.979800000000001</v>
      </c>
      <c r="E9304" s="2">
        <v>1416.8628000000001</v>
      </c>
      <c r="F9304" s="18">
        <v>92.450555555555553</v>
      </c>
      <c r="G9304" s="2">
        <v>-12.823700000000001</v>
      </c>
      <c r="I9304" s="1">
        <v>1417.1676</v>
      </c>
      <c r="J9304" s="18">
        <v>106.40211111111111</v>
      </c>
      <c r="K9304" s="1">
        <v>18.647400000000001</v>
      </c>
      <c r="M9304" s="1">
        <v>1417.4724000000001</v>
      </c>
      <c r="N9304" s="1">
        <v>106.21383333333333</v>
      </c>
      <c r="O9304" s="1">
        <v>-17.708100000000002</v>
      </c>
      <c r="Q9304" s="1">
        <v>1419.9108000000001</v>
      </c>
      <c r="R9304" s="18">
        <v>95.346444444444444</v>
      </c>
      <c r="S9304" s="1">
        <v>5.1033999999999997</v>
      </c>
      <c r="U9304" s="1">
        <v>1417.4724000000001</v>
      </c>
      <c r="V9304" s="18">
        <v>90.721111111111114</v>
      </c>
      <c r="W9304" s="1">
        <v>-5.6361999999999997</v>
      </c>
      <c r="Y9304" s="2">
        <v>846.02116799999999</v>
      </c>
      <c r="Z9304" s="17">
        <f t="shared" si="145"/>
        <v>578.97883200000001</v>
      </c>
      <c r="AA9304" s="17">
        <v>114.12944444444445</v>
      </c>
    </row>
    <row r="9305" spans="1:27" x14ac:dyDescent="0.25">
      <c r="A9305" s="2">
        <v>1417.4724000000001</v>
      </c>
      <c r="B9305" s="17">
        <v>92.368833333333342</v>
      </c>
      <c r="C9305" s="2">
        <v>25.0974</v>
      </c>
      <c r="E9305" s="2">
        <v>1417.0152</v>
      </c>
      <c r="F9305" s="18">
        <v>92.419777777777782</v>
      </c>
      <c r="G9305" s="2">
        <v>-12.117699999999999</v>
      </c>
      <c r="I9305" s="1">
        <v>1417.32</v>
      </c>
      <c r="J9305" s="18">
        <v>106.40127777777778</v>
      </c>
      <c r="K9305" s="1">
        <v>18.402799999999999</v>
      </c>
      <c r="M9305" s="1">
        <v>1417.6248000000001</v>
      </c>
      <c r="N9305" s="1">
        <v>106.21383333333333</v>
      </c>
      <c r="O9305" s="1">
        <v>-18.568899999999999</v>
      </c>
      <c r="Q9305" s="1">
        <v>1420.0632000000001</v>
      </c>
      <c r="R9305" s="18">
        <v>95.37233333333333</v>
      </c>
      <c r="S9305" s="1">
        <v>5.0107999999999997</v>
      </c>
      <c r="U9305" s="1">
        <v>1417.6248000000001</v>
      </c>
      <c r="V9305" s="18">
        <v>90.73233333333333</v>
      </c>
      <c r="W9305" s="1">
        <v>-5.4984000000000002</v>
      </c>
      <c r="Y9305" s="2">
        <v>846.11260800000002</v>
      </c>
      <c r="Z9305" s="17">
        <f t="shared" si="145"/>
        <v>578.88739199999998</v>
      </c>
      <c r="AA9305" s="17">
        <v>114.12944444444445</v>
      </c>
    </row>
    <row r="9306" spans="1:27" x14ac:dyDescent="0.25">
      <c r="A9306" s="2">
        <v>1417.6248000000001</v>
      </c>
      <c r="B9306" s="17">
        <v>92.358388888888896</v>
      </c>
      <c r="C9306" s="2">
        <v>24.9924</v>
      </c>
      <c r="E9306" s="2">
        <v>1417.1676</v>
      </c>
      <c r="F9306" s="18">
        <v>92.381555555555551</v>
      </c>
      <c r="G9306" s="2">
        <v>-11.1196</v>
      </c>
      <c r="I9306" s="1">
        <v>1417.4724000000001</v>
      </c>
      <c r="J9306" s="18">
        <v>106.40127777777778</v>
      </c>
      <c r="K9306" s="1">
        <v>18.462</v>
      </c>
      <c r="M9306" s="1">
        <v>1417.7772</v>
      </c>
      <c r="N9306" s="1">
        <v>106.09105555555556</v>
      </c>
      <c r="O9306" s="1">
        <v>-19.916499999999999</v>
      </c>
      <c r="Q9306" s="1">
        <v>1420.2156</v>
      </c>
      <c r="R9306" s="18">
        <v>95.366888888888894</v>
      </c>
      <c r="S9306" s="1">
        <v>4.9565000000000001</v>
      </c>
      <c r="U9306" s="1">
        <v>1417.7772</v>
      </c>
      <c r="V9306" s="18">
        <v>90.743111111111119</v>
      </c>
      <c r="W9306" s="1">
        <v>-5.3440000000000003</v>
      </c>
      <c r="Y9306" s="2">
        <v>846.20404800000006</v>
      </c>
      <c r="Z9306" s="17">
        <f t="shared" si="145"/>
        <v>578.79595199999994</v>
      </c>
      <c r="AA9306" s="17">
        <v>114.12944444444445</v>
      </c>
    </row>
    <row r="9307" spans="1:27" x14ac:dyDescent="0.25">
      <c r="A9307" s="2">
        <v>1417.7772</v>
      </c>
      <c r="B9307" s="17">
        <v>92.337944444444446</v>
      </c>
      <c r="C9307" s="2">
        <v>25.0596</v>
      </c>
      <c r="E9307" s="2">
        <v>1417.32</v>
      </c>
      <c r="F9307" s="18">
        <v>92.317444444444448</v>
      </c>
      <c r="G9307" s="2">
        <v>-11.317</v>
      </c>
      <c r="I9307" s="1">
        <v>1417.6248000000001</v>
      </c>
      <c r="J9307" s="18">
        <v>106.40927777777777</v>
      </c>
      <c r="K9307" s="1">
        <v>18.256799999999998</v>
      </c>
      <c r="M9307" s="1">
        <v>1417.9295999999999</v>
      </c>
      <c r="N9307" s="1">
        <v>106.09105555555556</v>
      </c>
      <c r="O9307" s="1">
        <v>-15.8766</v>
      </c>
      <c r="Q9307" s="1">
        <v>1420.3679999999999</v>
      </c>
      <c r="R9307" s="18">
        <v>95.366888888888894</v>
      </c>
      <c r="S9307" s="1">
        <v>4.9969000000000001</v>
      </c>
      <c r="U9307" s="1">
        <v>1417.9295999999999</v>
      </c>
      <c r="V9307" s="18">
        <v>90.75911111111111</v>
      </c>
      <c r="W9307" s="1">
        <v>-5.2508999999999997</v>
      </c>
      <c r="Y9307" s="2">
        <v>846.29548799999998</v>
      </c>
      <c r="Z9307" s="17">
        <f t="shared" si="145"/>
        <v>578.70451200000002</v>
      </c>
      <c r="AA9307" s="17">
        <v>114.0588888888889</v>
      </c>
    </row>
    <row r="9308" spans="1:27" x14ac:dyDescent="0.25">
      <c r="A9308" s="2">
        <v>1417.9295999999999</v>
      </c>
      <c r="B9308" s="17">
        <v>92.337944444444446</v>
      </c>
      <c r="C9308" s="2">
        <v>24.860099999999999</v>
      </c>
      <c r="E9308" s="2">
        <v>1417.4724000000001</v>
      </c>
      <c r="F9308" s="18">
        <v>92.276499999999999</v>
      </c>
      <c r="G9308" s="2">
        <v>-11.367000000000001</v>
      </c>
      <c r="I9308" s="1">
        <v>1417.7772</v>
      </c>
      <c r="J9308" s="18">
        <v>106.40211111111111</v>
      </c>
      <c r="K9308" s="1">
        <v>17.3978</v>
      </c>
      <c r="M9308" s="1">
        <v>1418.0820000000001</v>
      </c>
      <c r="N9308" s="1">
        <v>106.20494444444445</v>
      </c>
      <c r="O9308" s="1">
        <v>-8.1199999999999992</v>
      </c>
      <c r="Q9308" s="1">
        <v>1420.5204000000001</v>
      </c>
      <c r="R9308" s="18">
        <v>95.37233333333333</v>
      </c>
      <c r="S9308" s="1">
        <v>5.0252999999999997</v>
      </c>
      <c r="U9308" s="1">
        <v>1418.0820000000001</v>
      </c>
      <c r="V9308" s="18">
        <v>90.768388888888893</v>
      </c>
      <c r="W9308" s="1">
        <v>-5.4257999999999997</v>
      </c>
      <c r="Y9308" s="2">
        <v>846.38387999999998</v>
      </c>
      <c r="Z9308" s="17">
        <f t="shared" si="145"/>
        <v>578.61612000000002</v>
      </c>
      <c r="AA9308" s="17">
        <v>114.0588888888889</v>
      </c>
    </row>
    <row r="9309" spans="1:27" x14ac:dyDescent="0.25">
      <c r="A9309" s="2">
        <v>1418.0820000000001</v>
      </c>
      <c r="B9309" s="17">
        <v>92.337944444444446</v>
      </c>
      <c r="C9309" s="2">
        <v>24.810099999999998</v>
      </c>
      <c r="E9309" s="2">
        <v>1417.6248000000001</v>
      </c>
      <c r="F9309" s="18">
        <v>92.218333333333334</v>
      </c>
      <c r="G9309" s="2">
        <v>-11.1957</v>
      </c>
      <c r="I9309" s="1">
        <v>1417.9295999999999</v>
      </c>
      <c r="J9309" s="18">
        <v>106.39338888888889</v>
      </c>
      <c r="K9309" s="1">
        <v>17.653199999999998</v>
      </c>
      <c r="M9309" s="1">
        <v>1418.2344000000001</v>
      </c>
      <c r="N9309" s="1">
        <v>106.15655555555554</v>
      </c>
      <c r="O9309" s="1">
        <v>-6.09</v>
      </c>
      <c r="Q9309" s="1">
        <v>1420.6728000000001</v>
      </c>
      <c r="R9309" s="18">
        <v>95.367611111111103</v>
      </c>
      <c r="S9309" s="1">
        <v>5.3277000000000001</v>
      </c>
      <c r="U9309" s="1">
        <v>1418.2344000000001</v>
      </c>
      <c r="V9309" s="18">
        <v>90.775500000000008</v>
      </c>
      <c r="W9309" s="1">
        <v>-5.4305000000000003</v>
      </c>
      <c r="Y9309" s="2">
        <v>846.47532000000001</v>
      </c>
      <c r="Z9309" s="17">
        <f t="shared" si="145"/>
        <v>578.52467999999999</v>
      </c>
      <c r="AA9309" s="17">
        <v>114.12944444444445</v>
      </c>
    </row>
    <row r="9310" spans="1:27" x14ac:dyDescent="0.25">
      <c r="A9310" s="2">
        <v>1418.2344000000001</v>
      </c>
      <c r="B9310" s="17">
        <v>92.337944444444446</v>
      </c>
      <c r="C9310" s="2">
        <v>24.834199999999999</v>
      </c>
      <c r="E9310" s="2">
        <v>1417.7772</v>
      </c>
      <c r="F9310" s="18">
        <v>92.206944444444446</v>
      </c>
      <c r="G9310" s="2">
        <v>-11.603199999999999</v>
      </c>
      <c r="I9310" s="1">
        <v>1418.0820000000001</v>
      </c>
      <c r="J9310" s="18">
        <v>106.40127777777778</v>
      </c>
      <c r="K9310" s="1">
        <v>17.415900000000001</v>
      </c>
      <c r="M9310" s="1">
        <v>1418.3868</v>
      </c>
      <c r="N9310" s="1">
        <v>106.17294444444444</v>
      </c>
      <c r="O9310" s="1">
        <v>-6.3375000000000004</v>
      </c>
      <c r="Q9310" s="1">
        <v>1420.8252</v>
      </c>
      <c r="R9310" s="18">
        <v>95.401944444444439</v>
      </c>
      <c r="S9310" s="1">
        <v>5.4184000000000001</v>
      </c>
      <c r="U9310" s="1">
        <v>1418.3868</v>
      </c>
      <c r="V9310" s="18">
        <v>90.790999999999997</v>
      </c>
      <c r="W9310" s="1">
        <v>-5.2343000000000002</v>
      </c>
      <c r="Y9310" s="2">
        <v>846.56675999999993</v>
      </c>
      <c r="Z9310" s="17">
        <f t="shared" si="145"/>
        <v>578.43324000000007</v>
      </c>
      <c r="AA9310" s="17">
        <v>114.12944444444445</v>
      </c>
    </row>
    <row r="9311" spans="1:27" x14ac:dyDescent="0.25">
      <c r="A9311" s="2">
        <v>1418.3868</v>
      </c>
      <c r="B9311" s="17">
        <v>92.316111111111113</v>
      </c>
      <c r="C9311" s="2">
        <v>25.093399999999999</v>
      </c>
      <c r="E9311" s="2">
        <v>1417.9295999999999</v>
      </c>
      <c r="F9311" s="18">
        <v>92.127388888888888</v>
      </c>
      <c r="G9311" s="2">
        <v>-11.3949</v>
      </c>
      <c r="I9311" s="1">
        <v>1418.2344000000001</v>
      </c>
      <c r="J9311" s="18">
        <v>106.39338888888889</v>
      </c>
      <c r="K9311" s="1">
        <v>16.782299999999999</v>
      </c>
      <c r="M9311" s="1">
        <v>1418.5391999999999</v>
      </c>
      <c r="N9311" s="1">
        <v>106.17294444444444</v>
      </c>
      <c r="O9311" s="1">
        <v>-8.0231999999999992</v>
      </c>
      <c r="Q9311" s="1">
        <v>1420.9775999999999</v>
      </c>
      <c r="R9311" s="18">
        <v>95.38133333333333</v>
      </c>
      <c r="S9311" s="1">
        <v>5.3822999999999999</v>
      </c>
      <c r="U9311" s="1">
        <v>1418.5391999999999</v>
      </c>
      <c r="V9311" s="18">
        <v>90.79805555555555</v>
      </c>
      <c r="W9311" s="1">
        <v>-5.2013999999999996</v>
      </c>
      <c r="Y9311" s="2">
        <v>846.65819999999997</v>
      </c>
      <c r="Z9311" s="17">
        <f t="shared" si="145"/>
        <v>578.34180000000003</v>
      </c>
      <c r="AA9311" s="17">
        <v>114.0588888888889</v>
      </c>
    </row>
    <row r="9312" spans="1:27" x14ac:dyDescent="0.25">
      <c r="A9312" s="2">
        <v>1418.5391999999999</v>
      </c>
      <c r="B9312" s="17">
        <v>92.307500000000005</v>
      </c>
      <c r="C9312" s="2">
        <v>25.636299999999999</v>
      </c>
      <c r="E9312" s="2">
        <v>1418.0820000000001</v>
      </c>
      <c r="F9312" s="18">
        <v>92.126055555555553</v>
      </c>
      <c r="G9312" s="2">
        <v>-11.306900000000001</v>
      </c>
      <c r="I9312" s="1">
        <v>1418.3868</v>
      </c>
      <c r="J9312" s="18">
        <v>106.40211111111111</v>
      </c>
      <c r="K9312" s="1">
        <v>17.5852</v>
      </c>
      <c r="M9312" s="1">
        <v>1418.6916000000001</v>
      </c>
      <c r="N9312" s="1">
        <v>106.1846111111111</v>
      </c>
      <c r="O9312" s="1">
        <v>-10.5466</v>
      </c>
      <c r="Q9312" s="1">
        <v>1421.13</v>
      </c>
      <c r="R9312" s="18">
        <v>95.410944444444439</v>
      </c>
      <c r="S9312" s="1">
        <v>5.4840999999999998</v>
      </c>
      <c r="U9312" s="1">
        <v>1418.6916000000001</v>
      </c>
      <c r="V9312" s="18">
        <v>90.813222222222223</v>
      </c>
      <c r="W9312" s="1">
        <v>-5.1756000000000002</v>
      </c>
      <c r="Y9312" s="2">
        <v>846.74964000000011</v>
      </c>
      <c r="Z9312" s="17">
        <f t="shared" si="145"/>
        <v>578.25035999999989</v>
      </c>
      <c r="AA9312" s="17">
        <v>114.0588888888889</v>
      </c>
    </row>
    <row r="9313" spans="1:27" x14ac:dyDescent="0.25">
      <c r="A9313" s="2">
        <v>1418.6916000000001</v>
      </c>
      <c r="B9313" s="17">
        <v>92.316111111111113</v>
      </c>
      <c r="C9313" s="2">
        <v>25.481400000000001</v>
      </c>
      <c r="E9313" s="2">
        <v>1418.2344000000001</v>
      </c>
      <c r="F9313" s="18">
        <v>92.075944444444445</v>
      </c>
      <c r="G9313" s="2">
        <v>-11.5946</v>
      </c>
      <c r="I9313" s="1">
        <v>1418.5391999999999</v>
      </c>
      <c r="J9313" s="18">
        <v>106.39205555555554</v>
      </c>
      <c r="K9313" s="1">
        <v>18.2746</v>
      </c>
      <c r="M9313" s="1">
        <v>1418.8440000000001</v>
      </c>
      <c r="N9313" s="1">
        <v>106.1846111111111</v>
      </c>
      <c r="O9313" s="1">
        <v>-12.5588</v>
      </c>
      <c r="Q9313" s="1">
        <v>1421.2824000000001</v>
      </c>
      <c r="R9313" s="18">
        <v>95.401944444444439</v>
      </c>
      <c r="S9313" s="1">
        <v>5.1867000000000001</v>
      </c>
      <c r="U9313" s="1">
        <v>1418.8440000000001</v>
      </c>
      <c r="V9313" s="18">
        <v>90.824888888888893</v>
      </c>
      <c r="W9313" s="1">
        <v>-4.9801000000000002</v>
      </c>
      <c r="Y9313" s="2">
        <v>846.84108000000003</v>
      </c>
      <c r="Z9313" s="17">
        <f t="shared" si="145"/>
        <v>578.15891999999997</v>
      </c>
      <c r="AA9313" s="17">
        <v>114.12944444444445</v>
      </c>
    </row>
    <row r="9314" spans="1:27" x14ac:dyDescent="0.25">
      <c r="A9314" s="2">
        <v>1418.8440000000001</v>
      </c>
      <c r="B9314" s="17">
        <v>92.291166666666669</v>
      </c>
      <c r="C9314" s="2">
        <v>25.878900000000002</v>
      </c>
      <c r="E9314" s="2">
        <v>1418.3868</v>
      </c>
      <c r="F9314" s="18">
        <v>92.041888888888892</v>
      </c>
      <c r="G9314" s="2">
        <v>-11.922000000000001</v>
      </c>
      <c r="I9314" s="1">
        <v>1418.6916000000001</v>
      </c>
      <c r="J9314" s="18">
        <v>106.37755555555556</v>
      </c>
      <c r="K9314" s="1">
        <v>18.1751</v>
      </c>
      <c r="M9314" s="1">
        <v>1418.9964</v>
      </c>
      <c r="N9314" s="1">
        <v>106.1846111111111</v>
      </c>
      <c r="O9314" s="1">
        <v>-11.1686</v>
      </c>
      <c r="Q9314" s="1">
        <v>1421.4348</v>
      </c>
      <c r="R9314" s="18">
        <v>95.418111111111116</v>
      </c>
      <c r="S9314" s="1">
        <v>5.2687999999999997</v>
      </c>
      <c r="U9314" s="1">
        <v>1418.9964</v>
      </c>
      <c r="V9314" s="18">
        <v>90.831611111111116</v>
      </c>
      <c r="W9314" s="1">
        <v>-4.8899999999999997</v>
      </c>
      <c r="Y9314" s="2">
        <v>846.92947200000003</v>
      </c>
      <c r="Z9314" s="17">
        <f t="shared" si="145"/>
        <v>578.07052799999997</v>
      </c>
      <c r="AA9314" s="17">
        <v>114.12944444444445</v>
      </c>
    </row>
    <row r="9315" spans="1:27" x14ac:dyDescent="0.25">
      <c r="A9315" s="2">
        <v>1418.9964</v>
      </c>
      <c r="B9315" s="17">
        <v>92.299388888888885</v>
      </c>
      <c r="C9315" s="2">
        <v>25.4438</v>
      </c>
      <c r="E9315" s="2">
        <v>1418.5391999999999</v>
      </c>
      <c r="F9315" s="18">
        <v>92.030944444444444</v>
      </c>
      <c r="G9315" s="2">
        <v>-12.542</v>
      </c>
      <c r="I9315" s="1">
        <v>1418.8440000000001</v>
      </c>
      <c r="J9315" s="18">
        <v>106.38405555555555</v>
      </c>
      <c r="K9315" s="1">
        <v>18.749300000000002</v>
      </c>
      <c r="M9315" s="1">
        <v>1419.1487999999999</v>
      </c>
      <c r="N9315" s="1">
        <v>106.18927777777778</v>
      </c>
      <c r="O9315" s="1">
        <v>-9.0649999999999995</v>
      </c>
      <c r="Q9315" s="1">
        <v>1421.5871999999999</v>
      </c>
      <c r="R9315" s="18">
        <v>95.421444444444447</v>
      </c>
      <c r="S9315" s="1">
        <v>5.4531999999999998</v>
      </c>
      <c r="U9315" s="1">
        <v>1419.1487999999999</v>
      </c>
      <c r="V9315" s="18">
        <v>90.836166666666671</v>
      </c>
      <c r="W9315" s="1">
        <v>-4.7652999999999999</v>
      </c>
      <c r="Y9315" s="2">
        <v>847.02091199999995</v>
      </c>
      <c r="Z9315" s="17">
        <f t="shared" si="145"/>
        <v>577.97908800000005</v>
      </c>
      <c r="AA9315" s="17">
        <v>114.12944444444445</v>
      </c>
    </row>
    <row r="9316" spans="1:27" x14ac:dyDescent="0.25">
      <c r="A9316" s="2">
        <v>1419.1487999999999</v>
      </c>
      <c r="B9316" s="17">
        <v>92.294277777777779</v>
      </c>
      <c r="C9316" s="2">
        <v>26.392099999999999</v>
      </c>
      <c r="E9316" s="2">
        <v>1418.6916000000001</v>
      </c>
      <c r="F9316" s="18">
        <v>92.006999999999991</v>
      </c>
      <c r="G9316" s="2">
        <v>-12.347200000000001</v>
      </c>
      <c r="I9316" s="1">
        <v>1418.9964</v>
      </c>
      <c r="J9316" s="18">
        <v>106.39338888888889</v>
      </c>
      <c r="K9316" s="1">
        <v>18.3141</v>
      </c>
      <c r="M9316" s="1">
        <v>1419.3012000000001</v>
      </c>
      <c r="N9316" s="1">
        <v>106.16494444444444</v>
      </c>
      <c r="O9316" s="1">
        <v>-8.0582999999999991</v>
      </c>
      <c r="Q9316" s="1">
        <v>1421.7396000000001</v>
      </c>
      <c r="R9316" s="18">
        <v>95.443222222222218</v>
      </c>
      <c r="S9316" s="1">
        <v>5.4509999999999996</v>
      </c>
      <c r="U9316" s="1">
        <v>1419.3012000000001</v>
      </c>
      <c r="V9316" s="18">
        <v>90.842555555555563</v>
      </c>
      <c r="W9316" s="1">
        <v>-4.5141</v>
      </c>
      <c r="Y9316" s="2">
        <v>847.11235199999987</v>
      </c>
      <c r="Z9316" s="17">
        <f t="shared" si="145"/>
        <v>577.88764800000013</v>
      </c>
      <c r="AA9316" s="17">
        <v>114.0588888888889</v>
      </c>
    </row>
    <row r="9317" spans="1:27" x14ac:dyDescent="0.25">
      <c r="A9317" s="2">
        <v>1419.3012000000001</v>
      </c>
      <c r="B9317" s="17">
        <v>92.270833333333329</v>
      </c>
      <c r="C9317" s="2">
        <v>25.562200000000001</v>
      </c>
      <c r="E9317" s="2">
        <v>1418.8440000000001</v>
      </c>
      <c r="F9317" s="18">
        <v>91.985277777777767</v>
      </c>
      <c r="G9317" s="2">
        <v>-11.549799999999999</v>
      </c>
      <c r="I9317" s="1">
        <v>1419.1487999999999</v>
      </c>
      <c r="J9317" s="18">
        <v>106.3821111111111</v>
      </c>
      <c r="K9317" s="1">
        <v>18.481300000000001</v>
      </c>
      <c r="M9317" s="1">
        <v>1419.4536000000001</v>
      </c>
      <c r="N9317" s="1">
        <v>106.17294444444444</v>
      </c>
      <c r="O9317" s="1">
        <v>-9.4487000000000005</v>
      </c>
      <c r="Q9317" s="1">
        <v>1421.8920000000001</v>
      </c>
      <c r="R9317" s="18">
        <v>95.410944444444439</v>
      </c>
      <c r="S9317" s="1">
        <v>5.5861000000000001</v>
      </c>
      <c r="U9317" s="1">
        <v>1419.4536000000001</v>
      </c>
      <c r="V9317" s="18">
        <v>90.843888888888884</v>
      </c>
      <c r="W9317" s="1">
        <v>-4.5114999999999998</v>
      </c>
      <c r="Y9317" s="2">
        <v>847.20379200000002</v>
      </c>
      <c r="Z9317" s="17">
        <f t="shared" si="145"/>
        <v>577.79620799999998</v>
      </c>
      <c r="AA9317" s="17">
        <v>114.12944444444445</v>
      </c>
    </row>
    <row r="9318" spans="1:27" x14ac:dyDescent="0.25">
      <c r="A9318" s="2">
        <v>1419.4536000000001</v>
      </c>
      <c r="B9318" s="17">
        <v>92.262333333333331</v>
      </c>
      <c r="C9318" s="2">
        <v>25.334299999999999</v>
      </c>
      <c r="E9318" s="2">
        <v>1418.9964</v>
      </c>
      <c r="F9318" s="18">
        <v>91.960111111111104</v>
      </c>
      <c r="G9318" s="2">
        <v>-10.8741</v>
      </c>
      <c r="I9318" s="1">
        <v>1419.3012000000001</v>
      </c>
      <c r="J9318" s="18">
        <v>106.37244444444445</v>
      </c>
      <c r="K9318" s="1">
        <v>19.107600000000001</v>
      </c>
      <c r="M9318" s="1">
        <v>1419.606</v>
      </c>
      <c r="N9318" s="1">
        <v>106.18311111111112</v>
      </c>
      <c r="O9318" s="1">
        <v>-12.324999999999999</v>
      </c>
      <c r="Q9318" s="1">
        <v>1422.0444</v>
      </c>
      <c r="R9318" s="18">
        <v>95.476055555555547</v>
      </c>
      <c r="S9318" s="1">
        <v>5.5007000000000001</v>
      </c>
      <c r="U9318" s="1">
        <v>1419.606</v>
      </c>
      <c r="V9318" s="18">
        <v>90.847444444444434</v>
      </c>
      <c r="W9318" s="1">
        <v>-4.5538999999999996</v>
      </c>
      <c r="Y9318" s="2">
        <v>847.29523200000006</v>
      </c>
      <c r="Z9318" s="17">
        <f t="shared" si="145"/>
        <v>577.70476799999994</v>
      </c>
      <c r="AA9318" s="17">
        <v>114.07055555555556</v>
      </c>
    </row>
    <row r="9319" spans="1:27" x14ac:dyDescent="0.25">
      <c r="A9319" s="2">
        <v>1419.606</v>
      </c>
      <c r="B9319" s="17">
        <v>92.25022222222222</v>
      </c>
      <c r="C9319" s="2">
        <v>24.924900000000001</v>
      </c>
      <c r="E9319" s="2">
        <v>1419.1487999999999</v>
      </c>
      <c r="F9319" s="18">
        <v>91.963666666666668</v>
      </c>
      <c r="G9319" s="2">
        <v>-10.512600000000001</v>
      </c>
      <c r="I9319" s="1">
        <v>1419.4536000000001</v>
      </c>
      <c r="J9319" s="18">
        <v>106.36938888888889</v>
      </c>
      <c r="K9319" s="1">
        <v>18.698599999999999</v>
      </c>
      <c r="M9319" s="1">
        <v>1419.7583999999999</v>
      </c>
      <c r="N9319" s="1">
        <v>106.19677777777778</v>
      </c>
      <c r="O9319" s="1">
        <v>-15.1005</v>
      </c>
      <c r="Q9319" s="1">
        <v>1422.1967999999999</v>
      </c>
      <c r="R9319" s="18">
        <v>95.448777777777764</v>
      </c>
      <c r="S9319" s="1">
        <v>5.2466999999999997</v>
      </c>
      <c r="U9319" s="1">
        <v>1419.7583999999999</v>
      </c>
      <c r="V9319" s="18">
        <v>90.84933333333332</v>
      </c>
      <c r="W9319" s="1">
        <v>-4.6710000000000003</v>
      </c>
      <c r="Y9319" s="2">
        <v>847.38667199999998</v>
      </c>
      <c r="Z9319" s="17">
        <f t="shared" si="145"/>
        <v>577.61332800000002</v>
      </c>
      <c r="AA9319" s="17">
        <v>114.07055555555556</v>
      </c>
    </row>
    <row r="9320" spans="1:27" x14ac:dyDescent="0.25">
      <c r="A9320" s="2">
        <v>1419.7583999999999</v>
      </c>
      <c r="B9320" s="17">
        <v>92.244333333333344</v>
      </c>
      <c r="C9320" s="2">
        <v>24.450700000000001</v>
      </c>
      <c r="E9320" s="2">
        <v>1419.3012000000001</v>
      </c>
      <c r="F9320" s="18">
        <v>91.94383333333333</v>
      </c>
      <c r="G9320" s="2">
        <v>-10.436299999999999</v>
      </c>
      <c r="I9320" s="1">
        <v>1419.606</v>
      </c>
      <c r="J9320" s="18">
        <v>106.37705555555556</v>
      </c>
      <c r="K9320" s="1">
        <v>18.5869</v>
      </c>
      <c r="M9320" s="1">
        <v>1419.9108000000001</v>
      </c>
      <c r="N9320" s="1">
        <v>106.17400000000001</v>
      </c>
      <c r="O9320" s="1">
        <v>-14.982799999999999</v>
      </c>
      <c r="Q9320" s="1">
        <v>1422.3492000000001</v>
      </c>
      <c r="R9320" s="18">
        <v>95.448777777777764</v>
      </c>
      <c r="S9320" s="1">
        <v>5.3573000000000004</v>
      </c>
      <c r="U9320" s="1">
        <v>1419.9108000000001</v>
      </c>
      <c r="V9320" s="18">
        <v>90.854444444444454</v>
      </c>
      <c r="W9320" s="1">
        <v>-4.8099999999999996</v>
      </c>
      <c r="Y9320" s="2">
        <v>847.47811200000001</v>
      </c>
      <c r="Z9320" s="17">
        <f t="shared" si="145"/>
        <v>577.52188799999999</v>
      </c>
      <c r="AA9320" s="17">
        <v>114.07055555555556</v>
      </c>
    </row>
    <row r="9321" spans="1:27" x14ac:dyDescent="0.25">
      <c r="A9321" s="2">
        <v>1419.9108000000001</v>
      </c>
      <c r="B9321" s="17">
        <v>92.237166666666667</v>
      </c>
      <c r="C9321" s="2">
        <v>24.987500000000001</v>
      </c>
      <c r="E9321" s="2">
        <v>1419.4536000000001</v>
      </c>
      <c r="F9321" s="18">
        <v>91.923166666666674</v>
      </c>
      <c r="G9321" s="2">
        <v>-12.542400000000001</v>
      </c>
      <c r="I9321" s="1">
        <v>1419.7583999999999</v>
      </c>
      <c r="J9321" s="18">
        <v>106.36683333333332</v>
      </c>
      <c r="K9321" s="1">
        <v>18.7225</v>
      </c>
      <c r="M9321" s="1">
        <v>1420.0632000000001</v>
      </c>
      <c r="N9321" s="1">
        <v>106.17400000000001</v>
      </c>
      <c r="O9321" s="1">
        <v>-13.321</v>
      </c>
      <c r="Q9321" s="1">
        <v>1422.5016000000001</v>
      </c>
      <c r="R9321" s="18">
        <v>95.486555555555555</v>
      </c>
      <c r="S9321" s="1">
        <v>5.4009999999999998</v>
      </c>
      <c r="U9321" s="1">
        <v>1420.0632000000001</v>
      </c>
      <c r="V9321" s="18">
        <v>90.859944444444437</v>
      </c>
      <c r="W9321" s="1">
        <v>-4.8705999999999996</v>
      </c>
      <c r="Y9321" s="2">
        <v>847.56650400000001</v>
      </c>
      <c r="Z9321" s="17">
        <f t="shared" si="145"/>
        <v>577.43349599999999</v>
      </c>
      <c r="AA9321" s="17">
        <v>114.12944444444445</v>
      </c>
    </row>
    <row r="9322" spans="1:27" x14ac:dyDescent="0.25">
      <c r="A9322" s="2">
        <v>1420.0632000000001</v>
      </c>
      <c r="B9322" s="17">
        <v>92.237166666666667</v>
      </c>
      <c r="C9322" s="2">
        <v>24.554300000000001</v>
      </c>
      <c r="E9322" s="2">
        <v>1419.606</v>
      </c>
      <c r="F9322" s="18">
        <v>91.923166666666674</v>
      </c>
      <c r="G9322" s="2">
        <v>-13.985799999999999</v>
      </c>
      <c r="I9322" s="1">
        <v>1419.9108000000001</v>
      </c>
      <c r="J9322" s="18">
        <v>106.36683333333332</v>
      </c>
      <c r="K9322" s="1">
        <v>18.9757</v>
      </c>
      <c r="M9322" s="1">
        <v>1420.2156</v>
      </c>
      <c r="N9322" s="1">
        <v>106.17394444444444</v>
      </c>
      <c r="O9322" s="1">
        <v>-7.7309000000000001</v>
      </c>
      <c r="Q9322" s="1">
        <v>1422.654</v>
      </c>
      <c r="R9322" s="18">
        <v>95.489666666666679</v>
      </c>
      <c r="S9322" s="1">
        <v>5.4542999999999999</v>
      </c>
      <c r="U9322" s="1">
        <v>1420.2156</v>
      </c>
      <c r="V9322" s="18">
        <v>90.88333333333334</v>
      </c>
      <c r="W9322" s="1">
        <v>-4.9542999999999999</v>
      </c>
      <c r="Y9322" s="2">
        <v>847.65794400000004</v>
      </c>
      <c r="Z9322" s="17">
        <f t="shared" si="145"/>
        <v>577.34205599999996</v>
      </c>
      <c r="AA9322" s="17">
        <v>114.12944444444445</v>
      </c>
    </row>
    <row r="9323" spans="1:27" x14ac:dyDescent="0.25">
      <c r="A9323" s="2">
        <v>1420.2156</v>
      </c>
      <c r="B9323" s="17">
        <v>92.228777777777779</v>
      </c>
      <c r="C9323" s="2">
        <v>24.7698</v>
      </c>
      <c r="E9323" s="2">
        <v>1419.7583999999999</v>
      </c>
      <c r="F9323" s="18">
        <v>91.908111111111097</v>
      </c>
      <c r="G9323" s="2">
        <v>-15.3134</v>
      </c>
      <c r="I9323" s="1">
        <v>1420.0632000000001</v>
      </c>
      <c r="J9323" s="18">
        <v>106.36938888888889</v>
      </c>
      <c r="K9323" s="1">
        <v>18.832899999999999</v>
      </c>
      <c r="M9323" s="1">
        <v>1420.3679999999999</v>
      </c>
      <c r="N9323" s="1">
        <v>106.15244444444444</v>
      </c>
      <c r="O9323" s="1">
        <v>-6.7690000000000001</v>
      </c>
      <c r="Q9323" s="1">
        <v>1422.8063999999999</v>
      </c>
      <c r="R9323" s="18">
        <v>95.481499999999997</v>
      </c>
      <c r="S9323" s="1">
        <v>5.5415000000000001</v>
      </c>
      <c r="U9323" s="1">
        <v>1420.3679999999999</v>
      </c>
      <c r="V9323" s="18">
        <v>90.892611111111108</v>
      </c>
      <c r="W9323" s="1">
        <v>-5.1010999999999997</v>
      </c>
      <c r="Y9323" s="2">
        <v>847.74938399999996</v>
      </c>
      <c r="Z9323" s="17">
        <f t="shared" si="145"/>
        <v>577.25061600000004</v>
      </c>
      <c r="AA9323" s="17">
        <v>114.0588888888889</v>
      </c>
    </row>
    <row r="9324" spans="1:27" x14ac:dyDescent="0.25">
      <c r="A9324" s="2">
        <v>1420.3679999999999</v>
      </c>
      <c r="B9324" s="17">
        <v>92.174777777777777</v>
      </c>
      <c r="C9324" s="2">
        <v>25.0595</v>
      </c>
      <c r="E9324" s="2">
        <v>1419.9108000000001</v>
      </c>
      <c r="F9324" s="18">
        <v>91.86722222222221</v>
      </c>
      <c r="G9324" s="2">
        <v>-16.992899999999999</v>
      </c>
      <c r="I9324" s="1">
        <v>1420.2156</v>
      </c>
      <c r="J9324" s="18">
        <v>106.36683333333332</v>
      </c>
      <c r="K9324" s="1">
        <v>18.863</v>
      </c>
      <c r="M9324" s="1">
        <v>1420.5204000000001</v>
      </c>
      <c r="N9324" s="1">
        <v>106.15244444444444</v>
      </c>
      <c r="O9324" s="1">
        <v>-11.435499999999999</v>
      </c>
      <c r="Q9324" s="1">
        <v>1422.9588000000001</v>
      </c>
      <c r="R9324" s="18">
        <v>95.50200000000001</v>
      </c>
      <c r="S9324" s="1">
        <v>5.4009</v>
      </c>
      <c r="U9324" s="1">
        <v>1420.5204000000001</v>
      </c>
      <c r="V9324" s="18">
        <v>90.908000000000001</v>
      </c>
      <c r="W9324" s="1">
        <v>-5.2644000000000002</v>
      </c>
      <c r="Y9324" s="2">
        <v>847.840824</v>
      </c>
      <c r="Z9324" s="17">
        <f t="shared" si="145"/>
        <v>577.159176</v>
      </c>
      <c r="AA9324" s="17">
        <v>114.0588888888889</v>
      </c>
    </row>
    <row r="9325" spans="1:27" x14ac:dyDescent="0.25">
      <c r="A9325" s="2">
        <v>1420.5204000000001</v>
      </c>
      <c r="B9325" s="17">
        <v>92.197555555555553</v>
      </c>
      <c r="C9325" s="2">
        <v>24.962199999999999</v>
      </c>
      <c r="E9325" s="2">
        <v>1420.0632000000001</v>
      </c>
      <c r="F9325" s="18">
        <v>91.893500000000003</v>
      </c>
      <c r="G9325" s="2">
        <v>-17.5961</v>
      </c>
      <c r="I9325" s="1">
        <v>1420.3679999999999</v>
      </c>
      <c r="J9325" s="18">
        <v>106.35766666666667</v>
      </c>
      <c r="K9325" s="1">
        <v>19.197800000000001</v>
      </c>
      <c r="M9325" s="1">
        <v>1420.6728000000001</v>
      </c>
      <c r="N9325" s="1">
        <v>106.17283333333333</v>
      </c>
      <c r="O9325" s="1">
        <v>-14.821400000000001</v>
      </c>
      <c r="Q9325" s="1">
        <v>1423.1112000000001</v>
      </c>
      <c r="R9325" s="18">
        <v>95.530611111111099</v>
      </c>
      <c r="S9325" s="1">
        <v>5.0282</v>
      </c>
      <c r="U9325" s="1">
        <v>1420.6728000000001</v>
      </c>
      <c r="V9325" s="18">
        <v>90.918944444444449</v>
      </c>
      <c r="W9325" s="1">
        <v>-5.2251000000000003</v>
      </c>
      <c r="Y9325" s="2">
        <v>847.93226399999992</v>
      </c>
      <c r="Z9325" s="17">
        <f t="shared" si="145"/>
        <v>577.06773600000008</v>
      </c>
      <c r="AA9325" s="17">
        <v>114.12944444444445</v>
      </c>
    </row>
    <row r="9326" spans="1:27" x14ac:dyDescent="0.25">
      <c r="A9326" s="2">
        <v>1420.6728000000001</v>
      </c>
      <c r="B9326" s="17">
        <v>92.194666666666663</v>
      </c>
      <c r="C9326" s="2">
        <v>25.2485</v>
      </c>
      <c r="E9326" s="2">
        <v>1420.2156</v>
      </c>
      <c r="F9326" s="18">
        <v>91.8701111111111</v>
      </c>
      <c r="G9326" s="2">
        <v>-18.868099999999998</v>
      </c>
      <c r="I9326" s="1">
        <v>1420.5204000000001</v>
      </c>
      <c r="J9326" s="18">
        <v>106.34955555555555</v>
      </c>
      <c r="K9326" s="1">
        <v>17.797499999999999</v>
      </c>
      <c r="M9326" s="1">
        <v>1420.8252</v>
      </c>
      <c r="N9326" s="1">
        <v>106.13783333333333</v>
      </c>
      <c r="O9326" s="1">
        <v>-18.198899999999998</v>
      </c>
      <c r="Q9326" s="1">
        <v>1423.2636</v>
      </c>
      <c r="R9326" s="18">
        <v>95.546999999999997</v>
      </c>
      <c r="S9326" s="1">
        <v>5.0999999999999996</v>
      </c>
      <c r="U9326" s="1">
        <v>1420.8252</v>
      </c>
      <c r="V9326" s="18">
        <v>90.937777777777768</v>
      </c>
      <c r="W9326" s="1">
        <v>-5.12</v>
      </c>
      <c r="Y9326" s="2">
        <v>848.02370399999995</v>
      </c>
      <c r="Z9326" s="17">
        <f t="shared" si="145"/>
        <v>576.97629600000005</v>
      </c>
      <c r="AA9326" s="17">
        <v>114.12944444444445</v>
      </c>
    </row>
    <row r="9327" spans="1:27" x14ac:dyDescent="0.25">
      <c r="A9327" s="2">
        <v>1420.8252</v>
      </c>
      <c r="B9327" s="17">
        <v>92.164555555555552</v>
      </c>
      <c r="C9327" s="2">
        <v>25.134699999999999</v>
      </c>
      <c r="E9327" s="2">
        <v>1420.3679999999999</v>
      </c>
      <c r="F9327" s="18">
        <v>91.847666666666655</v>
      </c>
      <c r="G9327" s="2">
        <v>-17.960699999999999</v>
      </c>
      <c r="I9327" s="1">
        <v>1420.6728000000001</v>
      </c>
      <c r="J9327" s="18">
        <v>106.34783333333333</v>
      </c>
      <c r="K9327" s="1">
        <v>17.387499999999999</v>
      </c>
      <c r="M9327" s="1">
        <v>1420.9775999999999</v>
      </c>
      <c r="N9327" s="1">
        <v>106.13783333333333</v>
      </c>
      <c r="O9327" s="1">
        <v>-20.1111</v>
      </c>
      <c r="Q9327" s="1">
        <v>1423.4159999999999</v>
      </c>
      <c r="R9327" s="18">
        <v>95.557888888888883</v>
      </c>
      <c r="S9327" s="1">
        <v>5.2556000000000003</v>
      </c>
      <c r="U9327" s="1">
        <v>1420.9775999999999</v>
      </c>
      <c r="V9327" s="18">
        <v>90.958388888888891</v>
      </c>
      <c r="W9327" s="1">
        <v>-4.8423999999999996</v>
      </c>
      <c r="Y9327" s="2">
        <v>848.1151440000001</v>
      </c>
      <c r="Z9327" s="17">
        <f t="shared" si="145"/>
        <v>576.8848559999999</v>
      </c>
      <c r="AA9327" s="17">
        <v>114.0588888888889</v>
      </c>
    </row>
    <row r="9328" spans="1:27" x14ac:dyDescent="0.25">
      <c r="A9328" s="2">
        <v>1420.9775999999999</v>
      </c>
      <c r="B9328" s="17">
        <v>92.153722222222214</v>
      </c>
      <c r="C9328" s="2">
        <v>24.5685</v>
      </c>
      <c r="E9328" s="2">
        <v>1420.5204000000001</v>
      </c>
      <c r="F9328" s="18">
        <v>91.846722222222212</v>
      </c>
      <c r="G9328" s="2">
        <v>-17.731100000000001</v>
      </c>
      <c r="I9328" s="1">
        <v>1420.8252</v>
      </c>
      <c r="J9328" s="18">
        <v>106.35616666666667</v>
      </c>
      <c r="K9328" s="1">
        <v>17.664999999999999</v>
      </c>
      <c r="M9328" s="1">
        <v>1421.13</v>
      </c>
      <c r="N9328" s="1">
        <v>106.17294444444444</v>
      </c>
      <c r="O9328" s="1">
        <v>-19.625900000000001</v>
      </c>
      <c r="Q9328" s="1">
        <v>1423.5684000000001</v>
      </c>
      <c r="R9328" s="18">
        <v>95.56883333333333</v>
      </c>
      <c r="S9328" s="1">
        <v>5.5578000000000003</v>
      </c>
      <c r="U9328" s="1">
        <v>1421.13</v>
      </c>
      <c r="V9328" s="18">
        <v>90.979222222222219</v>
      </c>
      <c r="W9328" s="1">
        <v>-4.3068</v>
      </c>
      <c r="Y9328" s="2">
        <v>848.2035360000001</v>
      </c>
      <c r="Z9328" s="17">
        <f t="shared" si="145"/>
        <v>576.7964639999999</v>
      </c>
      <c r="AA9328" s="17">
        <v>114.0588888888889</v>
      </c>
    </row>
    <row r="9329" spans="1:27" x14ac:dyDescent="0.25">
      <c r="A9329" s="2">
        <v>1421.13</v>
      </c>
      <c r="B9329" s="17">
        <v>92.133277777777778</v>
      </c>
      <c r="C9329" s="2">
        <v>24.864599999999999</v>
      </c>
      <c r="E9329" s="2">
        <v>1420.6728000000001</v>
      </c>
      <c r="F9329" s="18">
        <v>91.846722222222212</v>
      </c>
      <c r="G9329" s="2">
        <v>-16.716100000000001</v>
      </c>
      <c r="I9329" s="1">
        <v>1420.9775999999999</v>
      </c>
      <c r="J9329" s="18">
        <v>106.34966666666665</v>
      </c>
      <c r="K9329" s="1">
        <v>17.229800000000001</v>
      </c>
      <c r="M9329" s="1">
        <v>1421.2824000000001</v>
      </c>
      <c r="N9329" s="1">
        <v>106.15577777777777</v>
      </c>
      <c r="O9329" s="1">
        <v>-20.040700000000001</v>
      </c>
      <c r="Q9329" s="1">
        <v>1423.7208000000001</v>
      </c>
      <c r="R9329" s="18">
        <v>95.591999999999999</v>
      </c>
      <c r="S9329" s="1">
        <v>5.9244000000000003</v>
      </c>
      <c r="U9329" s="1">
        <v>1421.2824000000001</v>
      </c>
      <c r="V9329" s="18">
        <v>90.99422222222222</v>
      </c>
      <c r="W9329" s="1">
        <v>-4.1295999999999999</v>
      </c>
      <c r="Y9329" s="2">
        <v>848.29497600000002</v>
      </c>
      <c r="Z9329" s="17">
        <f t="shared" si="145"/>
        <v>576.70502399999998</v>
      </c>
      <c r="AA9329" s="17">
        <v>114.0588888888889</v>
      </c>
    </row>
    <row r="9330" spans="1:27" x14ac:dyDescent="0.25">
      <c r="A9330" s="2">
        <v>1421.2824000000001</v>
      </c>
      <c r="B9330" s="17">
        <v>92.123611111111103</v>
      </c>
      <c r="C9330" s="2">
        <v>24.941800000000001</v>
      </c>
      <c r="E9330" s="2">
        <v>1420.8252</v>
      </c>
      <c r="F9330" s="18">
        <v>91.846722222222212</v>
      </c>
      <c r="G9330" s="2">
        <v>-16.2348</v>
      </c>
      <c r="I9330" s="1">
        <v>1421.13</v>
      </c>
      <c r="J9330" s="18">
        <v>106.34572222222222</v>
      </c>
      <c r="K9330" s="1">
        <v>17.536200000000001</v>
      </c>
      <c r="M9330" s="1">
        <v>1421.4348</v>
      </c>
      <c r="N9330" s="1">
        <v>106.14205555555556</v>
      </c>
      <c r="O9330" s="1">
        <v>-18.3826</v>
      </c>
      <c r="Q9330" s="1">
        <v>1423.8732</v>
      </c>
      <c r="R9330" s="18">
        <v>95.612499999999997</v>
      </c>
      <c r="S9330" s="1">
        <v>5.7108999999999996</v>
      </c>
      <c r="U9330" s="1">
        <v>1421.4348</v>
      </c>
      <c r="V9330" s="18">
        <v>91.016388888888883</v>
      </c>
      <c r="W9330" s="1">
        <v>-4.1910999999999996</v>
      </c>
      <c r="Y9330" s="2">
        <v>848.38641600000005</v>
      </c>
      <c r="Z9330" s="17">
        <f t="shared" si="145"/>
        <v>576.61358399999995</v>
      </c>
      <c r="AA9330" s="17">
        <v>114.12944444444445</v>
      </c>
    </row>
    <row r="9331" spans="1:27" x14ac:dyDescent="0.25">
      <c r="A9331" s="2">
        <v>1421.4348</v>
      </c>
      <c r="B9331" s="17">
        <v>92.109333333333325</v>
      </c>
      <c r="C9331" s="2">
        <v>24.707599999999999</v>
      </c>
      <c r="E9331" s="2">
        <v>1420.9775999999999</v>
      </c>
      <c r="F9331" s="18">
        <v>91.823333333333338</v>
      </c>
      <c r="G9331" s="2">
        <v>-17.690300000000001</v>
      </c>
      <c r="I9331" s="1">
        <v>1421.2824000000001</v>
      </c>
      <c r="J9331" s="18">
        <v>106.33233333333334</v>
      </c>
      <c r="K9331" s="1">
        <v>17.6966</v>
      </c>
      <c r="M9331" s="1">
        <v>1421.5871999999999</v>
      </c>
      <c r="N9331" s="1">
        <v>106.14205555555556</v>
      </c>
      <c r="O9331" s="1">
        <v>-17.2529</v>
      </c>
      <c r="Q9331" s="1">
        <v>1424.0255999999999</v>
      </c>
      <c r="R9331" s="18">
        <v>95.617611111111117</v>
      </c>
      <c r="S9331" s="1">
        <v>5.4869000000000003</v>
      </c>
      <c r="U9331" s="1">
        <v>1421.5871999999999</v>
      </c>
      <c r="V9331" s="18">
        <v>91.004722222222227</v>
      </c>
      <c r="W9331" s="1">
        <v>-4.1675000000000004</v>
      </c>
      <c r="Y9331" s="2">
        <v>848.47785599999986</v>
      </c>
      <c r="Z9331" s="17">
        <f t="shared" si="145"/>
        <v>576.52214400000014</v>
      </c>
      <c r="AA9331" s="17">
        <v>114.12944444444445</v>
      </c>
    </row>
    <row r="9332" spans="1:27" x14ac:dyDescent="0.25">
      <c r="A9332" s="2">
        <v>1421.5871999999999</v>
      </c>
      <c r="B9332" s="17">
        <v>92.112777777777779</v>
      </c>
      <c r="C9332" s="2">
        <v>24.4194</v>
      </c>
      <c r="E9332" s="2">
        <v>1421.13</v>
      </c>
      <c r="F9332" s="18">
        <v>91.799944444444449</v>
      </c>
      <c r="G9332" s="2">
        <v>-18.672000000000001</v>
      </c>
      <c r="I9332" s="1">
        <v>1421.4348</v>
      </c>
      <c r="J9332" s="18">
        <v>106.34044444444444</v>
      </c>
      <c r="K9332" s="1">
        <v>18.101800000000001</v>
      </c>
      <c r="M9332" s="1">
        <v>1421.7396000000001</v>
      </c>
      <c r="N9332" s="1">
        <v>106.14205555555556</v>
      </c>
      <c r="O9332" s="1">
        <v>-15.8833</v>
      </c>
      <c r="Q9332" s="1">
        <v>1424.1780000000001</v>
      </c>
      <c r="R9332" s="18">
        <v>95.634333333333331</v>
      </c>
      <c r="S9332" s="1">
        <v>5.2553000000000001</v>
      </c>
      <c r="U9332" s="1">
        <v>1421.7396000000001</v>
      </c>
      <c r="V9332" s="18">
        <v>91.039388888888894</v>
      </c>
      <c r="W9332" s="1">
        <v>-4.5057999999999998</v>
      </c>
      <c r="Y9332" s="2">
        <v>848.56929600000001</v>
      </c>
      <c r="Z9332" s="17">
        <f t="shared" si="145"/>
        <v>576.43070399999999</v>
      </c>
      <c r="AA9332" s="17">
        <v>114.12944444444445</v>
      </c>
    </row>
    <row r="9333" spans="1:27" x14ac:dyDescent="0.25">
      <c r="A9333" s="2">
        <v>1421.7396000000001</v>
      </c>
      <c r="B9333" s="17">
        <v>92.097777777777779</v>
      </c>
      <c r="C9333" s="2">
        <v>23.972799999999999</v>
      </c>
      <c r="E9333" s="2">
        <v>1421.2824000000001</v>
      </c>
      <c r="F9333" s="18">
        <v>91.798555555555552</v>
      </c>
      <c r="G9333" s="2">
        <v>-20.6614</v>
      </c>
      <c r="I9333" s="1">
        <v>1421.5871999999999</v>
      </c>
      <c r="J9333" s="18">
        <v>106.34572222222222</v>
      </c>
      <c r="K9333" s="1">
        <v>17.643999999999998</v>
      </c>
      <c r="M9333" s="1">
        <v>1421.8920000000001</v>
      </c>
      <c r="N9333" s="1">
        <v>106.14266666666667</v>
      </c>
      <c r="O9333" s="1">
        <v>-13.6135</v>
      </c>
      <c r="Q9333" s="1">
        <v>1424.3304000000001</v>
      </c>
      <c r="R9333" s="18">
        <v>95.638388888888883</v>
      </c>
      <c r="S9333" s="1">
        <v>5.1548999999999996</v>
      </c>
      <c r="U9333" s="1">
        <v>1421.8920000000001</v>
      </c>
      <c r="V9333" s="18">
        <v>91.04794444444444</v>
      </c>
      <c r="W9333" s="1">
        <v>-4.8502999999999998</v>
      </c>
      <c r="Y9333" s="2">
        <v>848.66073600000004</v>
      </c>
      <c r="Z9333" s="17">
        <f t="shared" si="145"/>
        <v>576.33926399999996</v>
      </c>
      <c r="AA9333" s="17">
        <v>114.0588888888889</v>
      </c>
    </row>
    <row r="9334" spans="1:27" x14ac:dyDescent="0.25">
      <c r="A9334" s="2">
        <v>1421.8920000000001</v>
      </c>
      <c r="B9334" s="17">
        <v>92.103999999999999</v>
      </c>
      <c r="C9334" s="2">
        <v>23.949300000000001</v>
      </c>
      <c r="E9334" s="2">
        <v>1421.4348</v>
      </c>
      <c r="F9334" s="18">
        <v>91.782388888888889</v>
      </c>
      <c r="G9334" s="2">
        <v>-20.016500000000001</v>
      </c>
      <c r="I9334" s="1">
        <v>1421.7396000000001</v>
      </c>
      <c r="J9334" s="18">
        <v>106.34044444444444</v>
      </c>
      <c r="K9334" s="1">
        <v>17.789100000000001</v>
      </c>
      <c r="M9334" s="1">
        <v>1422.0444</v>
      </c>
      <c r="N9334" s="1">
        <v>106.14266666666667</v>
      </c>
      <c r="O9334" s="1">
        <v>-14.6166</v>
      </c>
      <c r="Q9334" s="1">
        <v>1424.4828</v>
      </c>
      <c r="R9334" s="18">
        <v>95.656111111111116</v>
      </c>
      <c r="S9334" s="1">
        <v>5.1798999999999999</v>
      </c>
      <c r="U9334" s="1">
        <v>1422.0444</v>
      </c>
      <c r="V9334" s="18">
        <v>91.056555555555562</v>
      </c>
      <c r="W9334" s="1">
        <v>-4.8634000000000004</v>
      </c>
      <c r="Y9334" s="2">
        <v>848.74912800000004</v>
      </c>
      <c r="Z9334" s="17">
        <f t="shared" si="145"/>
        <v>576.25087199999996</v>
      </c>
      <c r="AA9334" s="17">
        <v>114.0588888888889</v>
      </c>
    </row>
    <row r="9335" spans="1:27" x14ac:dyDescent="0.25">
      <c r="A9335" s="2">
        <v>1422.0444</v>
      </c>
      <c r="B9335" s="17">
        <v>92.05138888888888</v>
      </c>
      <c r="C9335" s="2">
        <v>23.945799999999998</v>
      </c>
      <c r="E9335" s="2">
        <v>1421.5871999999999</v>
      </c>
      <c r="F9335" s="18">
        <v>91.79216666666666</v>
      </c>
      <c r="G9335" s="2">
        <v>-19.369299999999999</v>
      </c>
      <c r="I9335" s="1">
        <v>1421.8920000000001</v>
      </c>
      <c r="J9335" s="18">
        <v>106.33666666666667</v>
      </c>
      <c r="K9335" s="1">
        <v>17.086099999999998</v>
      </c>
      <c r="M9335" s="1">
        <v>1422.1967999999999</v>
      </c>
      <c r="N9335" s="1">
        <v>106.14266666666667</v>
      </c>
      <c r="O9335" s="1">
        <v>-13.222799999999999</v>
      </c>
      <c r="Q9335" s="1">
        <v>1424.6351999999999</v>
      </c>
      <c r="R9335" s="18">
        <v>95.662833333333325</v>
      </c>
      <c r="S9335" s="1">
        <v>5.2394999999999996</v>
      </c>
      <c r="U9335" s="1">
        <v>1422.1967999999999</v>
      </c>
      <c r="V9335" s="18">
        <v>91.055666666666667</v>
      </c>
      <c r="W9335" s="1">
        <v>-4.7811000000000003</v>
      </c>
      <c r="Y9335" s="2">
        <v>848.84056799999996</v>
      </c>
      <c r="Z9335" s="17">
        <f t="shared" si="145"/>
        <v>576.15943200000004</v>
      </c>
      <c r="AA9335" s="17">
        <v>114.12944444444445</v>
      </c>
    </row>
    <row r="9336" spans="1:27" x14ac:dyDescent="0.25">
      <c r="A9336" s="2">
        <v>1422.1967999999999</v>
      </c>
      <c r="B9336" s="17">
        <v>92.041888888888892</v>
      </c>
      <c r="C9336" s="2">
        <v>24.2971</v>
      </c>
      <c r="E9336" s="2">
        <v>1421.7396000000001</v>
      </c>
      <c r="F9336" s="18">
        <v>91.776222222222231</v>
      </c>
      <c r="G9336" s="2">
        <v>-18.412299999999998</v>
      </c>
      <c r="I9336" s="1">
        <v>1422.0444</v>
      </c>
      <c r="J9336" s="18">
        <v>106.34833333333333</v>
      </c>
      <c r="K9336" s="1">
        <v>15.6195</v>
      </c>
      <c r="M9336" s="1">
        <v>1422.3492000000001</v>
      </c>
      <c r="N9336" s="1">
        <v>106.14266666666667</v>
      </c>
      <c r="O9336" s="1">
        <v>-10.8094</v>
      </c>
      <c r="Q9336" s="1">
        <v>1424.7876000000001</v>
      </c>
      <c r="R9336" s="18">
        <v>95.662833333333325</v>
      </c>
      <c r="S9336" s="1">
        <v>5.3822999999999999</v>
      </c>
      <c r="U9336" s="1">
        <v>1422.3492000000001</v>
      </c>
      <c r="V9336" s="18">
        <v>91.067999999999998</v>
      </c>
      <c r="W9336" s="1">
        <v>-4.8141999999999996</v>
      </c>
      <c r="Y9336" s="2">
        <v>848.932008</v>
      </c>
      <c r="Z9336" s="17">
        <f t="shared" si="145"/>
        <v>576.067992</v>
      </c>
      <c r="AA9336" s="17">
        <v>114.12944444444445</v>
      </c>
    </row>
    <row r="9337" spans="1:27" x14ac:dyDescent="0.25">
      <c r="A9337" s="2">
        <v>1422.3492000000001</v>
      </c>
      <c r="B9337" s="17">
        <v>92.021444444444441</v>
      </c>
      <c r="C9337" s="2">
        <v>24.9983</v>
      </c>
      <c r="E9337" s="2">
        <v>1421.8920000000001</v>
      </c>
      <c r="F9337" s="18">
        <v>91.783777777777786</v>
      </c>
      <c r="G9337" s="2">
        <v>-16.481000000000002</v>
      </c>
      <c r="I9337" s="1">
        <v>1422.1967999999999</v>
      </c>
      <c r="J9337" s="18">
        <v>106.33233333333334</v>
      </c>
      <c r="K9337" s="1">
        <v>15.554500000000001</v>
      </c>
      <c r="M9337" s="1">
        <v>1422.5016000000001</v>
      </c>
      <c r="N9337" s="1">
        <v>106.13866666666667</v>
      </c>
      <c r="O9337" s="1">
        <v>-8.3961000000000006</v>
      </c>
      <c r="Q9337" s="1">
        <v>1424.94</v>
      </c>
      <c r="R9337" s="18">
        <v>95.68805555555555</v>
      </c>
      <c r="S9337" s="1">
        <v>5.2039999999999997</v>
      </c>
      <c r="U9337" s="1">
        <v>1422.5016000000001</v>
      </c>
      <c r="V9337" s="18">
        <v>91.074888888888879</v>
      </c>
      <c r="W9337" s="1">
        <v>-4.4160000000000004</v>
      </c>
      <c r="Y9337" s="2">
        <v>849.02344800000014</v>
      </c>
      <c r="Z9337" s="17">
        <f t="shared" si="145"/>
        <v>575.97655199999986</v>
      </c>
      <c r="AA9337" s="17">
        <v>114.12944444444445</v>
      </c>
    </row>
    <row r="9338" spans="1:27" x14ac:dyDescent="0.25">
      <c r="A9338" s="2">
        <v>1422.5016000000001</v>
      </c>
      <c r="B9338" s="17">
        <v>91.99</v>
      </c>
      <c r="C9338" s="2">
        <v>24.552800000000001</v>
      </c>
      <c r="E9338" s="2">
        <v>1422.0444</v>
      </c>
      <c r="F9338" s="18">
        <v>91.776555555555561</v>
      </c>
      <c r="G9338" s="2">
        <v>-16.749300000000002</v>
      </c>
      <c r="I9338" s="1">
        <v>1422.3492000000001</v>
      </c>
      <c r="J9338" s="18">
        <v>106.33233333333334</v>
      </c>
      <c r="K9338" s="1">
        <v>15.579800000000001</v>
      </c>
      <c r="M9338" s="1">
        <v>1422.654</v>
      </c>
      <c r="N9338" s="1">
        <v>106.13822222222223</v>
      </c>
      <c r="O9338" s="1">
        <v>-8.3353000000000002</v>
      </c>
      <c r="Q9338" s="1">
        <v>1425.0924</v>
      </c>
      <c r="R9338" s="18">
        <v>95.667055555555564</v>
      </c>
      <c r="S9338" s="1">
        <v>5.4168000000000003</v>
      </c>
      <c r="U9338" s="1">
        <v>1422.654</v>
      </c>
      <c r="V9338" s="18">
        <v>91.071777777777783</v>
      </c>
      <c r="W9338" s="1">
        <v>-4.2267999999999999</v>
      </c>
      <c r="Y9338" s="2">
        <v>849.11488799999995</v>
      </c>
      <c r="Z9338" s="17">
        <f t="shared" si="145"/>
        <v>575.88511200000005</v>
      </c>
      <c r="AA9338" s="17">
        <v>114.0588888888889</v>
      </c>
    </row>
    <row r="9339" spans="1:27" x14ac:dyDescent="0.25">
      <c r="A9339" s="2">
        <v>1422.654</v>
      </c>
      <c r="B9339" s="17">
        <v>91.969555555555544</v>
      </c>
      <c r="C9339" s="2">
        <v>24.434100000000001</v>
      </c>
      <c r="E9339" s="2">
        <v>1422.1967999999999</v>
      </c>
      <c r="F9339" s="18">
        <v>91.760055555555553</v>
      </c>
      <c r="G9339" s="2">
        <v>-17.1145</v>
      </c>
      <c r="I9339" s="1">
        <v>1422.5016000000001</v>
      </c>
      <c r="J9339" s="18">
        <v>106.34433333333334</v>
      </c>
      <c r="K9339" s="1">
        <v>16.0823</v>
      </c>
      <c r="M9339" s="1">
        <v>1422.8063999999999</v>
      </c>
      <c r="N9339" s="1">
        <v>106.13822222222223</v>
      </c>
      <c r="O9339" s="1">
        <v>-11.3094</v>
      </c>
      <c r="Q9339" s="1">
        <v>1425.2447999999999</v>
      </c>
      <c r="R9339" s="18">
        <v>95.662833333333325</v>
      </c>
      <c r="S9339" s="1">
        <v>5.5944000000000003</v>
      </c>
      <c r="U9339" s="1">
        <v>1422.8063999999999</v>
      </c>
      <c r="V9339" s="18">
        <v>91.073555555555558</v>
      </c>
      <c r="W9339" s="1">
        <v>-4.5701999999999998</v>
      </c>
      <c r="Y9339" s="2">
        <v>849.20632799999998</v>
      </c>
      <c r="Z9339" s="17">
        <f t="shared" si="145"/>
        <v>575.79367200000002</v>
      </c>
      <c r="AA9339" s="17">
        <v>114.12944444444445</v>
      </c>
    </row>
    <row r="9340" spans="1:27" x14ac:dyDescent="0.25">
      <c r="A9340" s="2">
        <v>1422.8063999999999</v>
      </c>
      <c r="B9340" s="17">
        <v>92.010444444444445</v>
      </c>
      <c r="C9340" s="2">
        <v>22.5534</v>
      </c>
      <c r="E9340" s="2">
        <v>1422.3492000000001</v>
      </c>
      <c r="F9340" s="18">
        <v>91.779333333333327</v>
      </c>
      <c r="G9340" s="2">
        <v>-18.479800000000001</v>
      </c>
      <c r="I9340" s="1">
        <v>1422.654</v>
      </c>
      <c r="J9340" s="18">
        <v>106.31511111111111</v>
      </c>
      <c r="K9340" s="1">
        <v>16.435199999999998</v>
      </c>
      <c r="M9340" s="1">
        <v>1422.9588000000001</v>
      </c>
      <c r="N9340" s="1">
        <v>106.14433333333332</v>
      </c>
      <c r="O9340" s="1">
        <v>-14.2836</v>
      </c>
      <c r="Q9340" s="1">
        <v>1425.3972000000001</v>
      </c>
      <c r="R9340" s="18">
        <v>95.694666666666677</v>
      </c>
      <c r="S9340" s="1">
        <v>5.4696999999999996</v>
      </c>
      <c r="U9340" s="1">
        <v>1422.9588000000001</v>
      </c>
      <c r="V9340" s="18">
        <v>91.074888888888879</v>
      </c>
      <c r="W9340" s="1">
        <v>-4.3672000000000004</v>
      </c>
      <c r="Y9340" s="2">
        <v>849.29776800000002</v>
      </c>
      <c r="Z9340" s="17">
        <f t="shared" si="145"/>
        <v>575.70223199999998</v>
      </c>
      <c r="AA9340" s="17">
        <v>114.07055555555556</v>
      </c>
    </row>
    <row r="9341" spans="1:27" x14ac:dyDescent="0.25">
      <c r="A9341" s="2">
        <v>1422.9588000000001</v>
      </c>
      <c r="B9341" s="17">
        <v>92.057222222222222</v>
      </c>
      <c r="C9341" s="2">
        <v>21.146699999999999</v>
      </c>
      <c r="E9341" s="2">
        <v>1422.5016000000001</v>
      </c>
      <c r="F9341" s="18">
        <v>91.799944444444449</v>
      </c>
      <c r="G9341" s="2">
        <v>-19.8538</v>
      </c>
      <c r="I9341" s="1">
        <v>1422.8063999999999</v>
      </c>
      <c r="J9341" s="18">
        <v>106.31777777777778</v>
      </c>
      <c r="K9341" s="1">
        <v>16.894600000000001</v>
      </c>
      <c r="M9341" s="1">
        <v>1423.1112000000001</v>
      </c>
      <c r="N9341" s="1">
        <v>106.15022222222223</v>
      </c>
      <c r="O9341" s="1">
        <v>-16.312100000000001</v>
      </c>
      <c r="Q9341" s="1">
        <v>1425.5496000000001</v>
      </c>
      <c r="R9341" s="18">
        <v>95.706055555555565</v>
      </c>
      <c r="S9341" s="1">
        <v>5.5944000000000003</v>
      </c>
      <c r="U9341" s="1">
        <v>1423.1112000000001</v>
      </c>
      <c r="V9341" s="18">
        <v>91.080111111111108</v>
      </c>
      <c r="W9341" s="1">
        <v>-4.5087999999999999</v>
      </c>
      <c r="Y9341" s="2">
        <v>849.3861599999999</v>
      </c>
      <c r="Z9341" s="17">
        <f t="shared" si="145"/>
        <v>575.6138400000001</v>
      </c>
      <c r="AA9341" s="17">
        <v>114.07055555555556</v>
      </c>
    </row>
    <row r="9342" spans="1:27" x14ac:dyDescent="0.25">
      <c r="A9342" s="2">
        <v>1423.1112000000001</v>
      </c>
      <c r="B9342" s="17">
        <v>92.086055555555546</v>
      </c>
      <c r="C9342" s="2">
        <v>21.443100000000001</v>
      </c>
      <c r="E9342" s="2">
        <v>1422.654</v>
      </c>
      <c r="F9342" s="18">
        <v>91.846722222222212</v>
      </c>
      <c r="G9342" s="2">
        <v>-19.734400000000001</v>
      </c>
      <c r="I9342" s="1">
        <v>1422.9588000000001</v>
      </c>
      <c r="J9342" s="18">
        <v>106.30388888888889</v>
      </c>
      <c r="K9342" s="1">
        <v>17.9194</v>
      </c>
      <c r="M9342" s="1">
        <v>1423.2636</v>
      </c>
      <c r="N9342" s="1">
        <v>106.15022222222223</v>
      </c>
      <c r="O9342" s="1">
        <v>-14.856400000000001</v>
      </c>
      <c r="Q9342" s="1">
        <v>1425.702</v>
      </c>
      <c r="R9342" s="18">
        <v>95.706055555555565</v>
      </c>
      <c r="S9342" s="1">
        <v>5.2981999999999996</v>
      </c>
      <c r="U9342" s="1">
        <v>1423.2636</v>
      </c>
      <c r="V9342" s="18">
        <v>91.084722222222211</v>
      </c>
      <c r="W9342" s="1">
        <v>-4.9015000000000004</v>
      </c>
      <c r="Y9342" s="2">
        <v>849.47760000000005</v>
      </c>
      <c r="Z9342" s="17">
        <f t="shared" si="145"/>
        <v>575.52239999999995</v>
      </c>
      <c r="AA9342" s="17">
        <v>114.07055555555556</v>
      </c>
    </row>
    <row r="9343" spans="1:27" x14ac:dyDescent="0.25">
      <c r="A9343" s="2">
        <v>1423.2636</v>
      </c>
      <c r="B9343" s="17">
        <v>92.099388888888882</v>
      </c>
      <c r="C9343" s="2">
        <v>22.886800000000001</v>
      </c>
      <c r="E9343" s="2">
        <v>1422.8063999999999</v>
      </c>
      <c r="F9343" s="18">
        <v>91.868111111111105</v>
      </c>
      <c r="G9343" s="2">
        <v>-20.060600000000001</v>
      </c>
      <c r="I9343" s="1">
        <v>1423.1112000000001</v>
      </c>
      <c r="J9343" s="18">
        <v>106.31161111111111</v>
      </c>
      <c r="K9343" s="1">
        <v>18.718599999999999</v>
      </c>
      <c r="M9343" s="1">
        <v>1423.4159999999999</v>
      </c>
      <c r="N9343" s="1">
        <v>106.15022222222223</v>
      </c>
      <c r="O9343" s="1">
        <v>-11.5724</v>
      </c>
      <c r="Q9343" s="1">
        <v>1425.8543999999999</v>
      </c>
      <c r="R9343" s="18">
        <v>95.712111111111113</v>
      </c>
      <c r="S9343" s="1">
        <v>5.1280999999999999</v>
      </c>
      <c r="U9343" s="1">
        <v>1423.4159999999999</v>
      </c>
      <c r="V9343" s="18">
        <v>91.105333333333334</v>
      </c>
      <c r="W9343" s="1">
        <v>-4.8676000000000004</v>
      </c>
      <c r="Y9343" s="2">
        <v>849.56904000000009</v>
      </c>
      <c r="Z9343" s="17">
        <f t="shared" si="145"/>
        <v>575.43095999999991</v>
      </c>
      <c r="AA9343" s="17">
        <v>114.12944444444445</v>
      </c>
    </row>
    <row r="9344" spans="1:27" x14ac:dyDescent="0.25">
      <c r="A9344" s="2">
        <v>1423.4159999999999</v>
      </c>
      <c r="B9344" s="17">
        <v>92.086055555555546</v>
      </c>
      <c r="C9344" s="2">
        <v>25.1081</v>
      </c>
      <c r="E9344" s="2">
        <v>1422.9588000000001</v>
      </c>
      <c r="F9344" s="18">
        <v>91.901333333333341</v>
      </c>
      <c r="G9344" s="2">
        <v>-19.388100000000001</v>
      </c>
      <c r="I9344" s="1">
        <v>1423.2636</v>
      </c>
      <c r="J9344" s="18">
        <v>106.32027777777778</v>
      </c>
      <c r="K9344" s="1">
        <v>18.1082</v>
      </c>
      <c r="M9344" s="1">
        <v>1423.5684000000001</v>
      </c>
      <c r="N9344" s="1">
        <v>106.15738888888889</v>
      </c>
      <c r="O9344" s="1">
        <v>-8.2885000000000009</v>
      </c>
      <c r="Q9344" s="1">
        <v>1426.0068000000001</v>
      </c>
      <c r="R9344" s="18">
        <v>95.713222222222228</v>
      </c>
      <c r="S9344" s="1">
        <v>5.0610999999999997</v>
      </c>
      <c r="U9344" s="1">
        <v>1423.5684000000001</v>
      </c>
      <c r="V9344" s="18">
        <v>91.126333333333335</v>
      </c>
      <c r="W9344" s="1">
        <v>-4.9901999999999997</v>
      </c>
      <c r="Y9344" s="2">
        <v>849.66048000000001</v>
      </c>
      <c r="Z9344" s="17">
        <f t="shared" si="145"/>
        <v>575.33951999999999</v>
      </c>
      <c r="AA9344" s="17">
        <v>114.12944444444445</v>
      </c>
    </row>
    <row r="9345" spans="1:27" x14ac:dyDescent="0.25">
      <c r="A9345" s="2">
        <v>1423.5684000000001</v>
      </c>
      <c r="B9345" s="17">
        <v>92.099388888888882</v>
      </c>
      <c r="C9345" s="2">
        <v>25.049800000000001</v>
      </c>
      <c r="E9345" s="2">
        <v>1423.1112000000001</v>
      </c>
      <c r="F9345" s="18">
        <v>91.9296111111111</v>
      </c>
      <c r="G9345" s="2">
        <v>-18.491700000000002</v>
      </c>
      <c r="I9345" s="1">
        <v>1423.4159999999999</v>
      </c>
      <c r="J9345" s="18">
        <v>106.30294444444445</v>
      </c>
      <c r="K9345" s="1">
        <v>18.797999999999998</v>
      </c>
      <c r="M9345" s="1">
        <v>1423.7208000000001</v>
      </c>
      <c r="N9345" s="1">
        <v>106.14144444444443</v>
      </c>
      <c r="O9345" s="1">
        <v>-5.4882999999999997</v>
      </c>
      <c r="Q9345" s="1">
        <v>1426.1592000000001</v>
      </c>
      <c r="R9345" s="18">
        <v>95.735500000000002</v>
      </c>
      <c r="S9345" s="1">
        <v>5.2671000000000001</v>
      </c>
      <c r="U9345" s="1">
        <v>1423.7208000000001</v>
      </c>
      <c r="V9345" s="18">
        <v>91.140055555555548</v>
      </c>
      <c r="W9345" s="1">
        <v>-5.1997</v>
      </c>
      <c r="Y9345" s="2">
        <v>849.75192000000004</v>
      </c>
      <c r="Z9345" s="17">
        <f t="shared" si="145"/>
        <v>575.24807999999996</v>
      </c>
      <c r="AA9345" s="17">
        <v>114.0588888888889</v>
      </c>
    </row>
    <row r="9346" spans="1:27" x14ac:dyDescent="0.25">
      <c r="A9346" s="2">
        <v>1423.7208000000001</v>
      </c>
      <c r="B9346" s="17">
        <v>92.080611111111111</v>
      </c>
      <c r="C9346" s="2">
        <v>24.695499999999999</v>
      </c>
      <c r="E9346" s="2">
        <v>1423.2636</v>
      </c>
      <c r="F9346" s="18">
        <v>91.955888888888893</v>
      </c>
      <c r="G9346" s="2">
        <v>-18.1266</v>
      </c>
      <c r="I9346" s="1">
        <v>1423.5684000000001</v>
      </c>
      <c r="J9346" s="18">
        <v>106.31511111111111</v>
      </c>
      <c r="K9346" s="1">
        <v>19.453800000000001</v>
      </c>
      <c r="M9346" s="1">
        <v>1423.8732</v>
      </c>
      <c r="N9346" s="1">
        <v>106.14188888888889</v>
      </c>
      <c r="O9346" s="1">
        <v>-6.9166999999999996</v>
      </c>
      <c r="Q9346" s="1">
        <v>1426.3116</v>
      </c>
      <c r="R9346" s="18">
        <v>95.713222222222228</v>
      </c>
      <c r="S9346" s="1">
        <v>5.4661</v>
      </c>
      <c r="U9346" s="1">
        <v>1423.8732</v>
      </c>
      <c r="V9346" s="18">
        <v>91.154833333333329</v>
      </c>
      <c r="W9346" s="1">
        <v>-5.1410999999999998</v>
      </c>
      <c r="Y9346" s="2">
        <v>849.84335999999985</v>
      </c>
      <c r="Z9346" s="17">
        <f t="shared" si="145"/>
        <v>575.15664000000015</v>
      </c>
      <c r="AA9346" s="17">
        <v>114.0588888888889</v>
      </c>
    </row>
    <row r="9347" spans="1:27" x14ac:dyDescent="0.25">
      <c r="A9347" s="2">
        <v>1423.8732</v>
      </c>
      <c r="B9347" s="17">
        <v>92.057222222222222</v>
      </c>
      <c r="C9347" s="2">
        <v>24.357700000000001</v>
      </c>
      <c r="E9347" s="2">
        <v>1423.4159999999999</v>
      </c>
      <c r="F9347" s="18">
        <v>91.99122222222222</v>
      </c>
      <c r="G9347" s="2">
        <v>-16.960799999999999</v>
      </c>
      <c r="I9347" s="1">
        <v>1423.7208000000001</v>
      </c>
      <c r="J9347" s="18">
        <v>106.29788888888888</v>
      </c>
      <c r="K9347" s="1">
        <v>18.456900000000001</v>
      </c>
      <c r="M9347" s="1">
        <v>1424.0255999999999</v>
      </c>
      <c r="N9347" s="1">
        <v>106.18422222222222</v>
      </c>
      <c r="O9347" s="1">
        <v>-10.1206</v>
      </c>
      <c r="Q9347" s="1">
        <v>1426.4639999999999</v>
      </c>
      <c r="R9347" s="18">
        <v>95.735277777777767</v>
      </c>
      <c r="S9347" s="1">
        <v>5.4707999999999997</v>
      </c>
      <c r="U9347" s="1">
        <v>1424.0255999999999</v>
      </c>
      <c r="V9347" s="18">
        <v>91.171333333333322</v>
      </c>
      <c r="W9347" s="1">
        <v>-4.8677999999999999</v>
      </c>
      <c r="Y9347" s="2">
        <v>849.9348</v>
      </c>
      <c r="Z9347" s="17">
        <f t="shared" si="145"/>
        <v>575.0652</v>
      </c>
      <c r="AA9347" s="17">
        <v>114.12944444444445</v>
      </c>
    </row>
    <row r="9348" spans="1:27" x14ac:dyDescent="0.25">
      <c r="A9348" s="2">
        <v>1424.0255999999999</v>
      </c>
      <c r="B9348" s="17">
        <v>92.035666666666657</v>
      </c>
      <c r="C9348" s="2">
        <v>24.367000000000001</v>
      </c>
      <c r="E9348" s="2">
        <v>1423.5684000000001</v>
      </c>
      <c r="F9348" s="18">
        <v>91.992277777777772</v>
      </c>
      <c r="G9348" s="2">
        <v>-15.44</v>
      </c>
      <c r="I9348" s="1">
        <v>1423.8732</v>
      </c>
      <c r="J9348" s="18">
        <v>106.30938888888889</v>
      </c>
      <c r="K9348" s="1">
        <v>18.934200000000001</v>
      </c>
      <c r="M9348" s="1">
        <v>1424.1780000000001</v>
      </c>
      <c r="N9348" s="1">
        <v>106.22205555555556</v>
      </c>
      <c r="O9348" s="1">
        <v>-12.597799999999999</v>
      </c>
      <c r="Q9348" s="1">
        <v>1426.6164000000001</v>
      </c>
      <c r="R9348" s="18">
        <v>95.766555555555541</v>
      </c>
      <c r="S9348" s="1">
        <v>5.3733000000000004</v>
      </c>
      <c r="U9348" s="1">
        <v>1424.1780000000001</v>
      </c>
      <c r="V9348" s="18">
        <v>91.159055555555554</v>
      </c>
      <c r="W9348" s="1">
        <v>-4.9272999999999998</v>
      </c>
      <c r="Y9348" s="2">
        <v>850.02319199999999</v>
      </c>
      <c r="Z9348" s="17">
        <f t="shared" si="145"/>
        <v>574.97680800000001</v>
      </c>
      <c r="AA9348" s="17">
        <v>114.12944444444445</v>
      </c>
    </row>
    <row r="9349" spans="1:27" x14ac:dyDescent="0.25">
      <c r="A9349" s="2">
        <v>1424.1780000000001</v>
      </c>
      <c r="B9349" s="17">
        <v>92.017722222222218</v>
      </c>
      <c r="C9349" s="2">
        <v>24.877400000000002</v>
      </c>
      <c r="E9349" s="2">
        <v>1423.7208000000001</v>
      </c>
      <c r="F9349" s="18">
        <v>92.010444444444445</v>
      </c>
      <c r="G9349" s="2">
        <v>-14.5092</v>
      </c>
      <c r="I9349" s="1">
        <v>1424.0255999999999</v>
      </c>
      <c r="J9349" s="18">
        <v>106.30938888888889</v>
      </c>
      <c r="K9349" s="1">
        <v>18.499400000000001</v>
      </c>
      <c r="M9349" s="1">
        <v>1424.3304000000001</v>
      </c>
      <c r="N9349" s="1">
        <v>106.22205555555556</v>
      </c>
      <c r="O9349" s="1">
        <v>-16.838899999999999</v>
      </c>
      <c r="Q9349" s="1">
        <v>1426.7688000000001</v>
      </c>
      <c r="R9349" s="18">
        <v>95.735277777777767</v>
      </c>
      <c r="S9349" s="1">
        <v>5.2187999999999999</v>
      </c>
      <c r="U9349" s="1">
        <v>1424.3304000000001</v>
      </c>
      <c r="V9349" s="18">
        <v>91.178333333333342</v>
      </c>
      <c r="W9349" s="1">
        <v>-5.0114000000000001</v>
      </c>
      <c r="Y9349" s="2">
        <v>850.11463200000003</v>
      </c>
      <c r="Z9349" s="17">
        <f t="shared" si="145"/>
        <v>574.88536799999997</v>
      </c>
      <c r="AA9349" s="17">
        <v>114.0588888888889</v>
      </c>
    </row>
    <row r="9350" spans="1:27" x14ac:dyDescent="0.25">
      <c r="A9350" s="2">
        <v>1424.3304000000001</v>
      </c>
      <c r="B9350" s="17">
        <v>91.960111111111104</v>
      </c>
      <c r="C9350" s="2">
        <v>24.942</v>
      </c>
      <c r="E9350" s="2">
        <v>1423.8732</v>
      </c>
      <c r="F9350" s="18">
        <v>92.029722222222219</v>
      </c>
      <c r="G9350" s="2">
        <v>-13.7079</v>
      </c>
      <c r="I9350" s="1">
        <v>1424.1780000000001</v>
      </c>
      <c r="J9350" s="18">
        <v>106.31672222222223</v>
      </c>
      <c r="K9350" s="1">
        <v>17.6234</v>
      </c>
      <c r="M9350" s="1">
        <v>1424.4828</v>
      </c>
      <c r="N9350" s="1">
        <v>106.22205555555556</v>
      </c>
      <c r="O9350" s="1">
        <v>-20.1431</v>
      </c>
      <c r="Q9350" s="1">
        <v>1426.9212</v>
      </c>
      <c r="R9350" s="18">
        <v>95.760999999999996</v>
      </c>
      <c r="S9350" s="1">
        <v>5.2508999999999997</v>
      </c>
      <c r="U9350" s="1">
        <v>1424.4828</v>
      </c>
      <c r="V9350" s="18">
        <v>91.170999999999992</v>
      </c>
      <c r="W9350" s="1">
        <v>-4.8567999999999998</v>
      </c>
      <c r="Y9350" s="2">
        <v>850.20607199999995</v>
      </c>
      <c r="Z9350" s="17">
        <f t="shared" si="145"/>
        <v>574.79392800000005</v>
      </c>
      <c r="AA9350" s="17">
        <v>114.0588888888889</v>
      </c>
    </row>
    <row r="9351" spans="1:27" x14ac:dyDescent="0.25">
      <c r="A9351" s="2">
        <v>1424.4828</v>
      </c>
      <c r="B9351" s="17">
        <v>91.901333333333341</v>
      </c>
      <c r="C9351" s="2">
        <v>24.219100000000001</v>
      </c>
      <c r="E9351" s="2">
        <v>1424.0255999999999</v>
      </c>
      <c r="F9351" s="18">
        <v>92.029722222222219</v>
      </c>
      <c r="G9351" s="2">
        <v>-13.111499999999999</v>
      </c>
      <c r="I9351" s="1">
        <v>1424.3304000000001</v>
      </c>
      <c r="J9351" s="18">
        <v>106.29788888888888</v>
      </c>
      <c r="K9351" s="1">
        <v>18.028199999999998</v>
      </c>
      <c r="M9351" s="1">
        <v>1424.6351999999999</v>
      </c>
      <c r="N9351" s="1">
        <v>106.20266666666667</v>
      </c>
      <c r="O9351" s="1">
        <v>-21.671800000000001</v>
      </c>
      <c r="Q9351" s="1">
        <v>1427.0735999999999</v>
      </c>
      <c r="R9351" s="18">
        <v>95.776222222222216</v>
      </c>
      <c r="S9351" s="1">
        <v>5.1326999999999998</v>
      </c>
      <c r="U9351" s="1">
        <v>1424.6351999999999</v>
      </c>
      <c r="V9351" s="18">
        <v>91.174888888888887</v>
      </c>
      <c r="W9351" s="1">
        <v>-4.9177999999999997</v>
      </c>
      <c r="Y9351" s="2">
        <v>850.29751199999998</v>
      </c>
      <c r="Z9351" s="17">
        <f t="shared" ref="Z9351:Z9414" si="146">1425-Y9351</f>
        <v>574.70248800000002</v>
      </c>
      <c r="AA9351" s="17">
        <v>114.0588888888889</v>
      </c>
    </row>
    <row r="9352" spans="1:27" x14ac:dyDescent="0.25">
      <c r="A9352" s="2">
        <v>1424.6351999999999</v>
      </c>
      <c r="B9352" s="17">
        <v>91.893500000000003</v>
      </c>
      <c r="C9352" s="2">
        <v>23.773399999999999</v>
      </c>
      <c r="E9352" s="2">
        <v>1424.1780000000001</v>
      </c>
      <c r="F9352" s="18">
        <v>92.033833333333334</v>
      </c>
      <c r="G9352" s="2">
        <v>-12.4155</v>
      </c>
      <c r="I9352" s="1">
        <v>1424.4828</v>
      </c>
      <c r="J9352" s="18">
        <v>106.30938888888889</v>
      </c>
      <c r="K9352" s="1">
        <v>18.223199999999999</v>
      </c>
      <c r="M9352" s="1">
        <v>1424.7876000000001</v>
      </c>
      <c r="N9352" s="1">
        <v>106.2271111111111</v>
      </c>
      <c r="O9352" s="1">
        <v>-20.284099999999999</v>
      </c>
      <c r="Q9352" s="1">
        <v>1427.2260000000001</v>
      </c>
      <c r="R9352" s="18">
        <v>95.796666666666667</v>
      </c>
      <c r="S9352" s="1">
        <v>5.1985000000000001</v>
      </c>
      <c r="U9352" s="1">
        <v>1424.7876000000001</v>
      </c>
      <c r="V9352" s="18">
        <v>91.180888888888887</v>
      </c>
      <c r="W9352" s="1">
        <v>-5.0765000000000002</v>
      </c>
      <c r="Y9352" s="2">
        <v>850.3889519999999</v>
      </c>
      <c r="Z9352" s="17">
        <f t="shared" si="146"/>
        <v>574.6110480000001</v>
      </c>
      <c r="AA9352" s="17">
        <v>114.12944444444445</v>
      </c>
    </row>
    <row r="9353" spans="1:27" x14ac:dyDescent="0.25">
      <c r="A9353" s="2">
        <v>1424.7876000000001</v>
      </c>
      <c r="B9353" s="17">
        <v>91.873999999999995</v>
      </c>
      <c r="C9353" s="2">
        <v>24.577100000000002</v>
      </c>
      <c r="E9353" s="2">
        <v>1424.3304000000001</v>
      </c>
      <c r="F9353" s="18">
        <v>92.032277777777765</v>
      </c>
      <c r="G9353" s="2">
        <v>-11.7783</v>
      </c>
      <c r="I9353" s="1">
        <v>1424.6351999999999</v>
      </c>
      <c r="J9353" s="18">
        <v>106.32027777777778</v>
      </c>
      <c r="K9353" s="1">
        <v>17.960100000000001</v>
      </c>
      <c r="M9353" s="1">
        <v>1424.94</v>
      </c>
      <c r="N9353" s="1">
        <v>106.23338888888888</v>
      </c>
      <c r="O9353" s="1">
        <v>-18.854500000000002</v>
      </c>
      <c r="Q9353" s="1">
        <v>1427.3784000000001</v>
      </c>
      <c r="R9353" s="18">
        <v>95.787111111111102</v>
      </c>
      <c r="S9353" s="1">
        <v>5.1074000000000002</v>
      </c>
      <c r="U9353" s="1">
        <v>1424.94</v>
      </c>
      <c r="V9353" s="18">
        <v>91.174888888888887</v>
      </c>
      <c r="W9353" s="1">
        <v>-4.9812000000000003</v>
      </c>
      <c r="Y9353" s="2">
        <v>850.48039200000005</v>
      </c>
      <c r="Z9353" s="17">
        <f t="shared" si="146"/>
        <v>574.51960799999995</v>
      </c>
      <c r="AA9353" s="17">
        <v>114.0588888888889</v>
      </c>
    </row>
    <row r="9354" spans="1:27" x14ac:dyDescent="0.25">
      <c r="A9354" s="2">
        <v>1424.94</v>
      </c>
      <c r="B9354" s="17">
        <v>91.846722222222212</v>
      </c>
      <c r="C9354" s="2">
        <v>24.9863</v>
      </c>
      <c r="E9354" s="2">
        <v>1424.4828</v>
      </c>
      <c r="F9354" s="18">
        <v>92.039999999999992</v>
      </c>
      <c r="G9354" s="2">
        <v>-10.6655</v>
      </c>
      <c r="I9354" s="1">
        <v>1424.7876000000001</v>
      </c>
      <c r="J9354" s="18">
        <v>106.30938888888889</v>
      </c>
      <c r="K9354" s="1">
        <v>17.419599999999999</v>
      </c>
      <c r="M9354" s="1">
        <v>1425.0924</v>
      </c>
      <c r="N9354" s="1">
        <v>106.20438888888889</v>
      </c>
      <c r="O9354" s="1">
        <v>-16.648599999999998</v>
      </c>
      <c r="Q9354" s="1">
        <v>1427.5308</v>
      </c>
      <c r="R9354" s="18">
        <v>95.808944444444435</v>
      </c>
      <c r="S9354" s="1">
        <v>5.1341999999999999</v>
      </c>
      <c r="U9354" s="1">
        <v>1425.0924</v>
      </c>
      <c r="V9354" s="18">
        <v>91.187444444444452</v>
      </c>
      <c r="W9354" s="1">
        <v>-4.9714</v>
      </c>
      <c r="Y9354" s="2">
        <v>850.56878400000005</v>
      </c>
      <c r="Z9354" s="17">
        <f t="shared" si="146"/>
        <v>574.43121599999995</v>
      </c>
      <c r="AA9354" s="17">
        <v>114.07055555555556</v>
      </c>
    </row>
    <row r="9355" spans="1:27" x14ac:dyDescent="0.25">
      <c r="A9355" s="2">
        <v>1425.0924</v>
      </c>
      <c r="B9355" s="17">
        <v>91.86722222222221</v>
      </c>
      <c r="C9355" s="2">
        <v>25.1325</v>
      </c>
      <c r="E9355" s="2">
        <v>1424.6351999999999</v>
      </c>
      <c r="F9355" s="18">
        <v>92.048999999999992</v>
      </c>
      <c r="G9355" s="2">
        <v>-9.7208000000000006</v>
      </c>
      <c r="I9355" s="1">
        <v>1424.94</v>
      </c>
      <c r="J9355" s="18">
        <v>106.31511111111111</v>
      </c>
      <c r="K9355" s="1">
        <v>18.1053</v>
      </c>
      <c r="M9355" s="1">
        <v>1425.2447999999999</v>
      </c>
      <c r="N9355" s="1">
        <v>106.24544444444444</v>
      </c>
      <c r="O9355" s="1">
        <v>-14.7669</v>
      </c>
      <c r="Q9355" s="1">
        <v>1427.6831999999999</v>
      </c>
      <c r="R9355" s="18">
        <v>95.801888888888882</v>
      </c>
      <c r="S9355" s="1">
        <v>5.3029999999999999</v>
      </c>
      <c r="U9355" s="1">
        <v>1425.2447999999999</v>
      </c>
      <c r="V9355" s="18">
        <v>91.198333333333338</v>
      </c>
      <c r="W9355" s="1">
        <v>-5.1479999999999997</v>
      </c>
      <c r="Y9355" s="2">
        <v>850.66022399999997</v>
      </c>
      <c r="Z9355" s="17">
        <f t="shared" si="146"/>
        <v>574.33977600000003</v>
      </c>
      <c r="AA9355" s="17">
        <v>114.07055555555556</v>
      </c>
    </row>
    <row r="9356" spans="1:27" x14ac:dyDescent="0.25">
      <c r="A9356" s="2">
        <v>1425.2447999999999</v>
      </c>
      <c r="B9356" s="17">
        <v>91.85766666666666</v>
      </c>
      <c r="C9356" s="2">
        <v>24.781099999999999</v>
      </c>
      <c r="E9356" s="2">
        <v>1424.7876000000001</v>
      </c>
      <c r="F9356" s="18">
        <v>92.046333333333337</v>
      </c>
      <c r="G9356" s="2">
        <v>-9.8667999999999996</v>
      </c>
      <c r="I9356" s="1">
        <v>1425.0924</v>
      </c>
      <c r="J9356" s="18">
        <v>106.32222222222222</v>
      </c>
      <c r="K9356" s="1">
        <v>19.1022</v>
      </c>
      <c r="M9356" s="1">
        <v>1425.3972000000001</v>
      </c>
      <c r="N9356" s="1">
        <v>106.24544444444444</v>
      </c>
      <c r="O9356" s="1">
        <v>-13.5771</v>
      </c>
      <c r="Q9356" s="1">
        <v>1427.8356000000001</v>
      </c>
      <c r="R9356" s="18">
        <v>95.830777777777769</v>
      </c>
      <c r="S9356" s="1">
        <v>5.2788000000000004</v>
      </c>
      <c r="U9356" s="1">
        <v>1425.3972000000001</v>
      </c>
      <c r="V9356" s="18">
        <v>91.215500000000006</v>
      </c>
      <c r="W9356" s="1">
        <v>-5.1567999999999996</v>
      </c>
      <c r="Y9356" s="2">
        <v>850.75166399999989</v>
      </c>
      <c r="Z9356" s="17">
        <f t="shared" si="146"/>
        <v>574.24833600000011</v>
      </c>
      <c r="AA9356" s="17">
        <v>114.07055555555556</v>
      </c>
    </row>
    <row r="9357" spans="1:27" x14ac:dyDescent="0.25">
      <c r="A9357" s="2">
        <v>1425.3972000000001</v>
      </c>
      <c r="B9357" s="17">
        <v>91.826277777777776</v>
      </c>
      <c r="C9357" s="2">
        <v>24.535</v>
      </c>
      <c r="E9357" s="2">
        <v>1424.94</v>
      </c>
      <c r="F9357" s="18">
        <v>92.028666666666666</v>
      </c>
      <c r="G9357" s="2">
        <v>-10.249000000000001</v>
      </c>
      <c r="I9357" s="1">
        <v>1425.2447999999999</v>
      </c>
      <c r="J9357" s="18">
        <v>106.33233333333334</v>
      </c>
      <c r="K9357" s="1">
        <v>18.966799999999999</v>
      </c>
      <c r="M9357" s="1">
        <v>1425.5496000000001</v>
      </c>
      <c r="N9357" s="1">
        <v>106.25705555555555</v>
      </c>
      <c r="O9357" s="1">
        <v>-11.8751</v>
      </c>
      <c r="Q9357" s="1">
        <v>1427.9880000000001</v>
      </c>
      <c r="R9357" s="18">
        <v>95.830777777777769</v>
      </c>
      <c r="S9357" s="1">
        <v>5.4835000000000003</v>
      </c>
      <c r="U9357" s="1">
        <v>1425.5496000000001</v>
      </c>
      <c r="V9357" s="18">
        <v>91.241944444444442</v>
      </c>
      <c r="W9357" s="1">
        <v>-5.0438999999999998</v>
      </c>
      <c r="Y9357" s="2">
        <v>850.84310400000004</v>
      </c>
      <c r="Z9357" s="17">
        <f t="shared" si="146"/>
        <v>574.15689599999996</v>
      </c>
      <c r="AA9357" s="17">
        <v>114.12944444444445</v>
      </c>
    </row>
    <row r="9358" spans="1:27" x14ac:dyDescent="0.25">
      <c r="A9358" s="2">
        <v>1425.5496000000001</v>
      </c>
      <c r="B9358" s="17">
        <v>91.826277777777776</v>
      </c>
      <c r="C9358" s="2">
        <v>23.819099999999999</v>
      </c>
      <c r="E9358" s="2">
        <v>1425.0924</v>
      </c>
      <c r="F9358" s="18">
        <v>92.000999999999991</v>
      </c>
      <c r="G9358" s="2">
        <v>-11.385199999999999</v>
      </c>
      <c r="I9358" s="1">
        <v>1425.3972000000001</v>
      </c>
      <c r="J9358" s="18">
        <v>106.32027777777778</v>
      </c>
      <c r="K9358" s="1">
        <v>18.697700000000001</v>
      </c>
      <c r="M9358" s="1">
        <v>1425.702</v>
      </c>
      <c r="N9358" s="1">
        <v>106.25705555555555</v>
      </c>
      <c r="O9358" s="1">
        <v>-9.0306999999999995</v>
      </c>
      <c r="Q9358" s="1">
        <v>1428.1404</v>
      </c>
      <c r="R9358" s="18">
        <v>95.852611111111102</v>
      </c>
      <c r="S9358" s="1">
        <v>5.4409000000000001</v>
      </c>
      <c r="U9358" s="1">
        <v>1425.702</v>
      </c>
      <c r="V9358" s="18">
        <v>91.242611111111117</v>
      </c>
      <c r="W9358" s="1">
        <v>-5.0766</v>
      </c>
      <c r="Y9358" s="2">
        <v>850.93454400000007</v>
      </c>
      <c r="Z9358" s="17">
        <f t="shared" si="146"/>
        <v>574.06545599999993</v>
      </c>
      <c r="AA9358" s="17">
        <v>114.0588888888889</v>
      </c>
    </row>
    <row r="9359" spans="1:27" x14ac:dyDescent="0.25">
      <c r="A9359" s="2">
        <v>1425.702</v>
      </c>
      <c r="B9359" s="17">
        <v>91.804222222222222</v>
      </c>
      <c r="C9359" s="2">
        <v>23.477799999999998</v>
      </c>
      <c r="E9359" s="2">
        <v>1425.2447999999999</v>
      </c>
      <c r="F9359" s="18">
        <v>92.010444444444445</v>
      </c>
      <c r="G9359" s="2">
        <v>-12.9916</v>
      </c>
      <c r="I9359" s="1">
        <v>1425.5496000000001</v>
      </c>
      <c r="J9359" s="18">
        <v>106.35299999999999</v>
      </c>
      <c r="K9359" s="1">
        <v>18.584800000000001</v>
      </c>
      <c r="M9359" s="1">
        <v>1425.8543999999999</v>
      </c>
      <c r="N9359" s="1">
        <v>106.26205555555556</v>
      </c>
      <c r="O9359" s="1">
        <v>-4.8967999999999998</v>
      </c>
      <c r="Q9359" s="1">
        <v>1428.2927999999999</v>
      </c>
      <c r="R9359" s="18">
        <v>95.846388888888896</v>
      </c>
      <c r="S9359" s="1">
        <v>5.3529</v>
      </c>
      <c r="U9359" s="1">
        <v>1425.8543999999999</v>
      </c>
      <c r="V9359" s="18">
        <v>91.257333333333335</v>
      </c>
      <c r="W9359" s="1">
        <v>-4.9960000000000004</v>
      </c>
      <c r="Y9359" s="2">
        <v>851.02598399999999</v>
      </c>
      <c r="Z9359" s="17">
        <f t="shared" si="146"/>
        <v>573.97401600000001</v>
      </c>
      <c r="AA9359" s="17">
        <v>114.0588888888889</v>
      </c>
    </row>
    <row r="9360" spans="1:27" x14ac:dyDescent="0.25">
      <c r="A9360" s="2">
        <v>1425.8543999999999</v>
      </c>
      <c r="B9360" s="17">
        <v>91.764888888888876</v>
      </c>
      <c r="C9360" s="2">
        <v>23.742999999999999</v>
      </c>
      <c r="E9360" s="2">
        <v>1425.3972000000001</v>
      </c>
      <c r="F9360" s="18">
        <v>91.963666666666668</v>
      </c>
      <c r="G9360" s="2">
        <v>-14.3407</v>
      </c>
      <c r="I9360" s="1">
        <v>1425.702</v>
      </c>
      <c r="J9360" s="18">
        <v>106.34955555555555</v>
      </c>
      <c r="K9360" s="1">
        <v>17.9132</v>
      </c>
      <c r="M9360" s="1">
        <v>1426.0068000000001</v>
      </c>
      <c r="N9360" s="1">
        <v>106.30938888888889</v>
      </c>
      <c r="O9360" s="1">
        <v>-6.3049999999999997</v>
      </c>
      <c r="Q9360" s="1">
        <v>1428.4452000000001</v>
      </c>
      <c r="R9360" s="18">
        <v>95.836277777777781</v>
      </c>
      <c r="S9360" s="1">
        <v>5.4873000000000003</v>
      </c>
      <c r="U9360" s="1">
        <v>1426.0068000000001</v>
      </c>
      <c r="V9360" s="18">
        <v>91.271888888888881</v>
      </c>
      <c r="W9360" s="1">
        <v>-4.9358000000000004</v>
      </c>
      <c r="Y9360" s="2">
        <v>851.11742400000003</v>
      </c>
      <c r="Z9360" s="17">
        <f t="shared" si="146"/>
        <v>573.88257599999997</v>
      </c>
      <c r="AA9360" s="17">
        <v>113.98833333333334</v>
      </c>
    </row>
    <row r="9361" spans="1:27" x14ac:dyDescent="0.25">
      <c r="A9361" s="2">
        <v>1426.0068000000001</v>
      </c>
      <c r="B9361" s="17">
        <v>91.74077777777778</v>
      </c>
      <c r="C9361" s="2">
        <v>24.735700000000001</v>
      </c>
      <c r="E9361" s="2">
        <v>1425.5496000000001</v>
      </c>
      <c r="F9361" s="18">
        <v>91.92861111111111</v>
      </c>
      <c r="G9361" s="2">
        <v>-14.6183</v>
      </c>
      <c r="I9361" s="1">
        <v>1425.8543999999999</v>
      </c>
      <c r="J9361" s="18">
        <v>106.35766666666667</v>
      </c>
      <c r="K9361" s="1">
        <v>17.3809</v>
      </c>
      <c r="M9361" s="1">
        <v>1426.1592000000001</v>
      </c>
      <c r="N9361" s="1">
        <v>106.30938888888889</v>
      </c>
      <c r="O9361" s="1">
        <v>-4.7355999999999998</v>
      </c>
      <c r="Q9361" s="1">
        <v>1428.5976000000001</v>
      </c>
      <c r="R9361" s="18">
        <v>95.830777777777769</v>
      </c>
      <c r="S9361" s="1">
        <v>5.3425000000000002</v>
      </c>
      <c r="U9361" s="1">
        <v>1426.1592000000001</v>
      </c>
      <c r="V9361" s="18">
        <v>91.273555555555546</v>
      </c>
      <c r="W9361" s="1">
        <v>-4.9709000000000003</v>
      </c>
      <c r="Y9361" s="2">
        <v>851.20581600000003</v>
      </c>
      <c r="Z9361" s="17">
        <f t="shared" si="146"/>
        <v>573.79418399999997</v>
      </c>
      <c r="AA9361" s="17">
        <v>114.0588888888889</v>
      </c>
    </row>
    <row r="9362" spans="1:27" x14ac:dyDescent="0.25">
      <c r="A9362" s="2">
        <v>1426.1592000000001</v>
      </c>
      <c r="B9362" s="17">
        <v>91.726666666666674</v>
      </c>
      <c r="C9362" s="2">
        <v>23.595500000000001</v>
      </c>
      <c r="E9362" s="2">
        <v>1425.702</v>
      </c>
      <c r="F9362" s="18">
        <v>91.906055555555554</v>
      </c>
      <c r="G9362" s="2">
        <v>-13.2333</v>
      </c>
      <c r="I9362" s="1">
        <v>1426.0068000000001</v>
      </c>
      <c r="J9362" s="18">
        <v>106.35299999999999</v>
      </c>
      <c r="K9362" s="1">
        <v>17.633900000000001</v>
      </c>
      <c r="M9362" s="1">
        <v>1426.3116</v>
      </c>
      <c r="N9362" s="1">
        <v>106.26977777777776</v>
      </c>
      <c r="O9362" s="1">
        <v>-4.1315999999999997</v>
      </c>
      <c r="Q9362" s="1">
        <v>1428.75</v>
      </c>
      <c r="R9362" s="18">
        <v>95.880388888888888</v>
      </c>
      <c r="S9362" s="1">
        <v>5.3461999999999996</v>
      </c>
      <c r="U9362" s="1">
        <v>1426.3116</v>
      </c>
      <c r="V9362" s="18">
        <v>91.286111111111111</v>
      </c>
      <c r="W9362" s="1">
        <v>-4.8944000000000001</v>
      </c>
      <c r="Y9362" s="2">
        <v>851.29725599999995</v>
      </c>
      <c r="Z9362" s="17">
        <f t="shared" si="146"/>
        <v>573.70274400000005</v>
      </c>
      <c r="AA9362" s="17">
        <v>114.07055555555556</v>
      </c>
    </row>
    <row r="9363" spans="1:27" x14ac:dyDescent="0.25">
      <c r="A9363" s="2">
        <v>1426.3116</v>
      </c>
      <c r="B9363" s="17">
        <v>91.683000000000007</v>
      </c>
      <c r="C9363" s="2">
        <v>23.7837</v>
      </c>
      <c r="E9363" s="2">
        <v>1425.8543999999999</v>
      </c>
      <c r="F9363" s="18">
        <v>91.8701111111111</v>
      </c>
      <c r="G9363" s="2">
        <v>-12.666700000000001</v>
      </c>
      <c r="I9363" s="1">
        <v>1426.1592000000001</v>
      </c>
      <c r="J9363" s="18">
        <v>106.37922222222221</v>
      </c>
      <c r="K9363" s="1">
        <v>17.573799999999999</v>
      </c>
      <c r="M9363" s="1">
        <v>1426.4639999999999</v>
      </c>
      <c r="N9363" s="1">
        <v>106.27822222222223</v>
      </c>
      <c r="O9363" s="1">
        <v>-4.4928999999999997</v>
      </c>
      <c r="Q9363" s="1">
        <v>1428.9023999999999</v>
      </c>
      <c r="R9363" s="18">
        <v>95.86977777777777</v>
      </c>
      <c r="S9363" s="1">
        <v>5.3677999999999999</v>
      </c>
      <c r="U9363" s="1">
        <v>1426.4639999999999</v>
      </c>
      <c r="V9363" s="18">
        <v>91.311888888888888</v>
      </c>
      <c r="W9363" s="1">
        <v>-4.9781000000000004</v>
      </c>
      <c r="Y9363" s="2">
        <v>851.38869599999998</v>
      </c>
      <c r="Z9363" s="17">
        <f t="shared" si="146"/>
        <v>573.61130400000002</v>
      </c>
      <c r="AA9363" s="17">
        <v>114.07055555555556</v>
      </c>
    </row>
    <row r="9364" spans="1:27" x14ac:dyDescent="0.25">
      <c r="A9364" s="2">
        <v>1426.4639999999999</v>
      </c>
      <c r="B9364" s="17">
        <v>91.655722222222224</v>
      </c>
      <c r="C9364" s="2">
        <v>23.585100000000001</v>
      </c>
      <c r="E9364" s="2">
        <v>1426.0068000000001</v>
      </c>
      <c r="F9364" s="18">
        <v>91.856388888888887</v>
      </c>
      <c r="G9364" s="2">
        <v>-11.462300000000001</v>
      </c>
      <c r="I9364" s="1">
        <v>1426.3116</v>
      </c>
      <c r="J9364" s="18">
        <v>106.40127777777778</v>
      </c>
      <c r="K9364" s="1">
        <v>17.873999999999999</v>
      </c>
      <c r="M9364" s="1">
        <v>1426.6164000000001</v>
      </c>
      <c r="N9364" s="1">
        <v>106.27822222222223</v>
      </c>
      <c r="O9364" s="1">
        <v>-2.1032999999999999</v>
      </c>
      <c r="Q9364" s="1">
        <v>1429.0547999999999</v>
      </c>
      <c r="R9364" s="18">
        <v>95.858055555555552</v>
      </c>
      <c r="S9364" s="1">
        <v>5.2594000000000003</v>
      </c>
      <c r="U9364" s="1">
        <v>1426.6164000000001</v>
      </c>
      <c r="V9364" s="18">
        <v>91.30738888888888</v>
      </c>
      <c r="W9364" s="1">
        <v>-4.8693999999999997</v>
      </c>
      <c r="Y9364" s="2">
        <v>851.48013600000013</v>
      </c>
      <c r="Z9364" s="17">
        <f t="shared" si="146"/>
        <v>573.51986399999987</v>
      </c>
      <c r="AA9364" s="17">
        <v>114.07055555555556</v>
      </c>
    </row>
    <row r="9365" spans="1:27" x14ac:dyDescent="0.25">
      <c r="A9365" s="2">
        <v>1426.6164000000001</v>
      </c>
      <c r="B9365" s="17">
        <v>91.657833333333343</v>
      </c>
      <c r="C9365" s="2">
        <v>22.7148</v>
      </c>
      <c r="E9365" s="2">
        <v>1426.1592000000001</v>
      </c>
      <c r="F9365" s="18">
        <v>91.805777777777777</v>
      </c>
      <c r="G9365" s="2">
        <v>-8.1424000000000003</v>
      </c>
      <c r="I9365" s="1">
        <v>1426.4639999999999</v>
      </c>
      <c r="J9365" s="18">
        <v>106.38577777777778</v>
      </c>
      <c r="K9365" s="1">
        <v>17.7685</v>
      </c>
      <c r="M9365" s="1">
        <v>1426.7688000000001</v>
      </c>
      <c r="N9365" s="1">
        <v>106.27822222222223</v>
      </c>
      <c r="O9365" s="1">
        <v>-1.7443</v>
      </c>
      <c r="Q9365" s="1">
        <v>1429.2072000000001</v>
      </c>
      <c r="R9365" s="18">
        <v>95.885333333333335</v>
      </c>
      <c r="S9365" s="1">
        <v>5.3887999999999998</v>
      </c>
      <c r="U9365" s="1">
        <v>1426.7688000000001</v>
      </c>
      <c r="V9365" s="18">
        <v>91.30738888888888</v>
      </c>
      <c r="W9365" s="1">
        <v>-4.9785000000000004</v>
      </c>
      <c r="Y9365" s="2">
        <v>851.57157600000005</v>
      </c>
      <c r="Z9365" s="17">
        <f t="shared" si="146"/>
        <v>573.42842399999995</v>
      </c>
      <c r="AA9365" s="17">
        <v>114.12944444444445</v>
      </c>
    </row>
    <row r="9366" spans="1:27" x14ac:dyDescent="0.25">
      <c r="A9366" s="2">
        <v>1426.7688000000001</v>
      </c>
      <c r="B9366" s="17">
        <v>91.671999999999997</v>
      </c>
      <c r="C9366" s="2">
        <v>24.533200000000001</v>
      </c>
      <c r="E9366" s="2">
        <v>1426.3116</v>
      </c>
      <c r="F9366" s="18">
        <v>91.79216666666666</v>
      </c>
      <c r="G9366" s="2">
        <v>-7.8960999999999997</v>
      </c>
      <c r="I9366" s="1">
        <v>1426.6164000000001</v>
      </c>
      <c r="J9366" s="18">
        <v>106.40511111111111</v>
      </c>
      <c r="K9366" s="1">
        <v>17.008299999999998</v>
      </c>
      <c r="M9366" s="1">
        <v>1426.9212</v>
      </c>
      <c r="N9366" s="1">
        <v>106.28755555555556</v>
      </c>
      <c r="O9366" s="1">
        <v>-1.3854</v>
      </c>
      <c r="Q9366" s="1">
        <v>1429.3596</v>
      </c>
      <c r="R9366" s="18">
        <v>95.88955555555556</v>
      </c>
      <c r="S9366" s="1">
        <v>5.3174999999999999</v>
      </c>
      <c r="U9366" s="1">
        <v>1426.9212</v>
      </c>
      <c r="V9366" s="18">
        <v>91.314611111111105</v>
      </c>
      <c r="W9366" s="1">
        <v>-5.0544000000000002</v>
      </c>
      <c r="Y9366" s="2">
        <v>851.66301599999997</v>
      </c>
      <c r="Z9366" s="17">
        <f t="shared" si="146"/>
        <v>573.33698400000003</v>
      </c>
      <c r="AA9366" s="17">
        <v>114.12944444444445</v>
      </c>
    </row>
    <row r="9367" spans="1:27" x14ac:dyDescent="0.25">
      <c r="A9367" s="2">
        <v>1426.9212</v>
      </c>
      <c r="B9367" s="17">
        <v>91.636222222222216</v>
      </c>
      <c r="C9367" s="2">
        <v>24.804600000000001</v>
      </c>
      <c r="E9367" s="2">
        <v>1426.4639999999999</v>
      </c>
      <c r="F9367" s="18">
        <v>91.785333333333341</v>
      </c>
      <c r="G9367" s="2">
        <v>-5.9173</v>
      </c>
      <c r="I9367" s="1">
        <v>1426.7688000000001</v>
      </c>
      <c r="J9367" s="18">
        <v>106.40127777777778</v>
      </c>
      <c r="K9367" s="1">
        <v>16.8629</v>
      </c>
      <c r="M9367" s="1">
        <v>1427.0735999999999</v>
      </c>
      <c r="N9367" s="1">
        <v>106.27527777777777</v>
      </c>
      <c r="O9367" s="1">
        <v>-0.92300000000000004</v>
      </c>
      <c r="Q9367" s="1">
        <v>1429.5119999999999</v>
      </c>
      <c r="R9367" s="18">
        <v>95.88955555555556</v>
      </c>
      <c r="S9367" s="1">
        <v>5.4021999999999997</v>
      </c>
      <c r="U9367" s="1">
        <v>1427.0735999999999</v>
      </c>
      <c r="V9367" s="18">
        <v>91.31038888888888</v>
      </c>
      <c r="W9367" s="1">
        <v>-5.0536000000000003</v>
      </c>
      <c r="Y9367" s="2">
        <v>851.75140799999997</v>
      </c>
      <c r="Z9367" s="17">
        <f t="shared" si="146"/>
        <v>573.24859200000003</v>
      </c>
      <c r="AA9367" s="17">
        <v>114.0588888888889</v>
      </c>
    </row>
    <row r="9368" spans="1:27" x14ac:dyDescent="0.25">
      <c r="A9368" s="2">
        <v>1427.0735999999999</v>
      </c>
      <c r="B9368" s="17">
        <v>91.62166666666667</v>
      </c>
      <c r="C9368" s="2">
        <v>24.724399999999999</v>
      </c>
      <c r="E9368" s="2">
        <v>1426.6164000000001</v>
      </c>
      <c r="F9368" s="18">
        <v>91.753166666666658</v>
      </c>
      <c r="G9368" s="2">
        <v>-4.5877999999999997</v>
      </c>
      <c r="I9368" s="1">
        <v>1426.9212</v>
      </c>
      <c r="J9368" s="18">
        <v>106.41849999999999</v>
      </c>
      <c r="K9368" s="1">
        <v>16.8293</v>
      </c>
      <c r="M9368" s="1">
        <v>1427.2260000000001</v>
      </c>
      <c r="N9368" s="1">
        <v>106.27527777777777</v>
      </c>
      <c r="O9368" s="1">
        <v>-1.9923</v>
      </c>
      <c r="Q9368" s="1">
        <v>1429.6643999999999</v>
      </c>
      <c r="R9368" s="18">
        <v>95.88955555555556</v>
      </c>
      <c r="S9368" s="1">
        <v>5.4938000000000002</v>
      </c>
      <c r="U9368" s="1">
        <v>1427.2260000000001</v>
      </c>
      <c r="V9368" s="18">
        <v>91.311888888888888</v>
      </c>
      <c r="W9368" s="1">
        <v>-5.2949999999999999</v>
      </c>
      <c r="Y9368" s="2">
        <v>851.84284800000012</v>
      </c>
      <c r="Z9368" s="17">
        <f t="shared" si="146"/>
        <v>573.15715199999988</v>
      </c>
      <c r="AA9368" s="17">
        <v>114.0588888888889</v>
      </c>
    </row>
    <row r="9369" spans="1:27" x14ac:dyDescent="0.25">
      <c r="A9369" s="2">
        <v>1427.2260000000001</v>
      </c>
      <c r="B9369" s="17">
        <v>91.636222222222216</v>
      </c>
      <c r="C9369" s="2">
        <v>24.972200000000001</v>
      </c>
      <c r="E9369" s="2">
        <v>1426.7688000000001</v>
      </c>
      <c r="F9369" s="18">
        <v>91.726666666666674</v>
      </c>
      <c r="G9369" s="2">
        <v>-5.6994999999999996</v>
      </c>
      <c r="I9369" s="1">
        <v>1427.0735999999999</v>
      </c>
      <c r="J9369" s="18">
        <v>106.40127777777778</v>
      </c>
      <c r="K9369" s="1">
        <v>17.3627</v>
      </c>
      <c r="M9369" s="1">
        <v>1427.3784000000001</v>
      </c>
      <c r="N9369" s="1">
        <v>106.28611111111111</v>
      </c>
      <c r="O9369" s="1">
        <v>-3.2606000000000002</v>
      </c>
      <c r="Q9369" s="1">
        <v>1429.8168000000001</v>
      </c>
      <c r="R9369" s="18">
        <v>95.920944444444444</v>
      </c>
      <c r="S9369" s="1">
        <v>5.4424000000000001</v>
      </c>
      <c r="U9369" s="1">
        <v>1427.3784000000001</v>
      </c>
      <c r="V9369" s="18">
        <v>91.319500000000005</v>
      </c>
      <c r="W9369" s="1">
        <v>-5.2862999999999998</v>
      </c>
      <c r="Y9369" s="2">
        <v>851.93428800000004</v>
      </c>
      <c r="Z9369" s="17">
        <f t="shared" si="146"/>
        <v>573.06571199999996</v>
      </c>
      <c r="AA9369" s="17">
        <v>114.0588888888889</v>
      </c>
    </row>
    <row r="9370" spans="1:27" x14ac:dyDescent="0.25">
      <c r="A9370" s="2">
        <v>1427.3784000000001</v>
      </c>
      <c r="B9370" s="17">
        <v>91.632611111111117</v>
      </c>
      <c r="C9370" s="2">
        <v>25.589600000000001</v>
      </c>
      <c r="E9370" s="2">
        <v>1426.9212</v>
      </c>
      <c r="F9370" s="18">
        <v>91.683000000000007</v>
      </c>
      <c r="G9370" s="2">
        <v>-4.6093999999999999</v>
      </c>
      <c r="I9370" s="1">
        <v>1427.2260000000001</v>
      </c>
      <c r="J9370" s="18">
        <v>106.41849999999999</v>
      </c>
      <c r="K9370" s="1">
        <v>17.933399999999999</v>
      </c>
      <c r="M9370" s="1">
        <v>1427.5308</v>
      </c>
      <c r="N9370" s="1">
        <v>106.28755555555556</v>
      </c>
      <c r="O9370" s="1">
        <v>-3.1263000000000001</v>
      </c>
      <c r="Q9370" s="1">
        <v>1429.9692</v>
      </c>
      <c r="R9370" s="18">
        <v>95.93994444444445</v>
      </c>
      <c r="S9370" s="1">
        <v>5.3787000000000003</v>
      </c>
      <c r="U9370" s="1">
        <v>1427.5308</v>
      </c>
      <c r="V9370" s="18">
        <v>91.321666666666658</v>
      </c>
      <c r="W9370" s="1">
        <v>-5.4904999999999999</v>
      </c>
      <c r="Y9370" s="2">
        <v>852.02572799999996</v>
      </c>
      <c r="Z9370" s="17">
        <f t="shared" si="146"/>
        <v>572.97427200000004</v>
      </c>
      <c r="AA9370" s="17">
        <v>114.12944444444445</v>
      </c>
    </row>
    <row r="9371" spans="1:27" x14ac:dyDescent="0.25">
      <c r="A9371" s="2">
        <v>1427.5308</v>
      </c>
      <c r="B9371" s="17">
        <v>91.602722222222212</v>
      </c>
      <c r="C9371" s="2">
        <v>25.442799999999998</v>
      </c>
      <c r="E9371" s="2">
        <v>1427.0735999999999</v>
      </c>
      <c r="F9371" s="18">
        <v>91.674555555555543</v>
      </c>
      <c r="G9371" s="2">
        <v>-3.6206999999999998</v>
      </c>
      <c r="I9371" s="1">
        <v>1427.3784000000001</v>
      </c>
      <c r="J9371" s="18">
        <v>106.41849999999999</v>
      </c>
      <c r="K9371" s="1">
        <v>18.197299999999998</v>
      </c>
      <c r="M9371" s="1">
        <v>1427.6831999999999</v>
      </c>
      <c r="N9371" s="1">
        <v>106.28377777777777</v>
      </c>
      <c r="O9371" s="1">
        <v>-3.0912000000000002</v>
      </c>
      <c r="Q9371" s="1">
        <v>1430.1215999999999</v>
      </c>
      <c r="R9371" s="18">
        <v>95.93994444444445</v>
      </c>
      <c r="S9371" s="1">
        <v>5.4204999999999997</v>
      </c>
      <c r="U9371" s="1">
        <v>1427.6831999999999</v>
      </c>
      <c r="V9371" s="18">
        <v>91.328333333333333</v>
      </c>
      <c r="W9371" s="1">
        <v>-5.6375999999999999</v>
      </c>
      <c r="Y9371" s="2">
        <v>852.11716799999999</v>
      </c>
      <c r="Z9371" s="17">
        <f t="shared" si="146"/>
        <v>572.88283200000001</v>
      </c>
      <c r="AA9371" s="17">
        <v>114.0588888888889</v>
      </c>
    </row>
    <row r="9372" spans="1:27" x14ac:dyDescent="0.25">
      <c r="A9372" s="2">
        <v>1427.6831999999999</v>
      </c>
      <c r="B9372" s="17">
        <v>91.607444444444454</v>
      </c>
      <c r="C9372" s="2">
        <v>25.949000000000002</v>
      </c>
      <c r="E9372" s="2">
        <v>1427.2260000000001</v>
      </c>
      <c r="F9372" s="18">
        <v>91.659611111111118</v>
      </c>
      <c r="G9372" s="2">
        <v>-2.6320000000000001</v>
      </c>
      <c r="I9372" s="1">
        <v>1427.5308</v>
      </c>
      <c r="J9372" s="18">
        <v>106.43488888888888</v>
      </c>
      <c r="K9372" s="1">
        <v>17.89</v>
      </c>
      <c r="M9372" s="1">
        <v>1427.8356000000001</v>
      </c>
      <c r="N9372" s="1">
        <v>106.28455555555554</v>
      </c>
      <c r="O9372" s="1">
        <v>-1.7525999999999999</v>
      </c>
      <c r="Q9372" s="1">
        <v>1430.2739999999999</v>
      </c>
      <c r="R9372" s="18">
        <v>95.946055555555546</v>
      </c>
      <c r="S9372" s="1">
        <v>5.5514999999999999</v>
      </c>
      <c r="U9372" s="1">
        <v>1427.8356000000001</v>
      </c>
      <c r="V9372" s="18">
        <v>91.340111111111113</v>
      </c>
      <c r="W9372" s="1">
        <v>-5.5236000000000001</v>
      </c>
      <c r="Y9372" s="2">
        <v>852.20860800000003</v>
      </c>
      <c r="Z9372" s="17">
        <f t="shared" si="146"/>
        <v>572.79139199999997</v>
      </c>
      <c r="AA9372" s="17">
        <v>114.12944444444445</v>
      </c>
    </row>
    <row r="9373" spans="1:27" x14ac:dyDescent="0.25">
      <c r="A9373" s="2">
        <v>1427.8356000000001</v>
      </c>
      <c r="B9373" s="17">
        <v>91.596555555555554</v>
      </c>
      <c r="C9373" s="2">
        <v>25.024999999999999</v>
      </c>
      <c r="E9373" s="2">
        <v>1427.3784000000001</v>
      </c>
      <c r="F9373" s="18">
        <v>91.633166666666654</v>
      </c>
      <c r="G9373" s="2">
        <v>-1.7249000000000001</v>
      </c>
      <c r="I9373" s="1">
        <v>1427.6831999999999</v>
      </c>
      <c r="J9373" s="18">
        <v>106.41849999999999</v>
      </c>
      <c r="K9373" s="1">
        <v>17.567</v>
      </c>
      <c r="M9373" s="1">
        <v>1427.9880000000001</v>
      </c>
      <c r="N9373" s="1">
        <v>106.27816666666666</v>
      </c>
      <c r="O9373" s="1">
        <v>-0.41399999999999998</v>
      </c>
      <c r="Q9373" s="1">
        <v>1430.4264000000001</v>
      </c>
      <c r="R9373" s="18">
        <v>95.93994444444445</v>
      </c>
      <c r="S9373" s="1">
        <v>5.5723000000000003</v>
      </c>
      <c r="U9373" s="1">
        <v>1427.9880000000001</v>
      </c>
      <c r="V9373" s="18">
        <v>91.336277777777781</v>
      </c>
      <c r="W9373" s="1">
        <v>-5.6204000000000001</v>
      </c>
      <c r="Y9373" s="2">
        <v>852.30004800000006</v>
      </c>
      <c r="Z9373" s="17">
        <f t="shared" si="146"/>
        <v>572.69995199999994</v>
      </c>
      <c r="AA9373" s="17">
        <v>114.0588888888889</v>
      </c>
    </row>
    <row r="9374" spans="1:27" x14ac:dyDescent="0.25">
      <c r="A9374" s="2">
        <v>1427.9880000000001</v>
      </c>
      <c r="B9374" s="17">
        <v>91.589444444444439</v>
      </c>
      <c r="C9374" s="2">
        <v>24.3538</v>
      </c>
      <c r="E9374" s="2">
        <v>1427.5308</v>
      </c>
      <c r="F9374" s="18">
        <v>91.601166666666671</v>
      </c>
      <c r="G9374" s="2">
        <v>-1.6758</v>
      </c>
      <c r="I9374" s="1">
        <v>1427.8356000000001</v>
      </c>
      <c r="J9374" s="18">
        <v>106.41849999999999</v>
      </c>
      <c r="K9374" s="1">
        <v>18.7864</v>
      </c>
      <c r="M9374" s="1">
        <v>1428.1404</v>
      </c>
      <c r="N9374" s="1">
        <v>106.26555555555555</v>
      </c>
      <c r="O9374" s="1">
        <v>-0.34150000000000003</v>
      </c>
      <c r="Q9374" s="1">
        <v>1430.5788</v>
      </c>
      <c r="R9374" s="18">
        <v>95.961777777777769</v>
      </c>
      <c r="S9374" s="1">
        <v>5.7952000000000004</v>
      </c>
      <c r="U9374" s="1">
        <v>1428.1404</v>
      </c>
      <c r="V9374" s="18">
        <v>91.344277777777776</v>
      </c>
      <c r="W9374" s="1">
        <v>-5.6001000000000003</v>
      </c>
      <c r="Y9374" s="2">
        <v>852.38844000000006</v>
      </c>
      <c r="Z9374" s="17">
        <f t="shared" si="146"/>
        <v>572.61155999999994</v>
      </c>
      <c r="AA9374" s="17">
        <v>114.0588888888889</v>
      </c>
    </row>
    <row r="9375" spans="1:27" x14ac:dyDescent="0.25">
      <c r="A9375" s="2">
        <v>1428.1404</v>
      </c>
      <c r="B9375" s="17">
        <v>91.573833333333326</v>
      </c>
      <c r="C9375" s="2">
        <v>24.0015</v>
      </c>
      <c r="E9375" s="2">
        <v>1427.6831999999999</v>
      </c>
      <c r="F9375" s="18">
        <v>91.592277777777767</v>
      </c>
      <c r="G9375" s="2">
        <v>-1.5022</v>
      </c>
      <c r="I9375" s="1">
        <v>1427.9880000000001</v>
      </c>
      <c r="J9375" s="18">
        <v>106.42611111111111</v>
      </c>
      <c r="K9375" s="1">
        <v>18.938400000000001</v>
      </c>
      <c r="M9375" s="1">
        <v>1428.2927999999999</v>
      </c>
      <c r="N9375" s="1">
        <v>106.28205555555556</v>
      </c>
      <c r="O9375" s="1">
        <v>-0.43240000000000001</v>
      </c>
      <c r="Q9375" s="1">
        <v>1430.7311999999999</v>
      </c>
      <c r="R9375" s="18">
        <v>95.983611111111102</v>
      </c>
      <c r="S9375" s="1">
        <v>5.7835999999999999</v>
      </c>
      <c r="U9375" s="1">
        <v>1428.2927999999999</v>
      </c>
      <c r="V9375" s="18">
        <v>91.371944444444452</v>
      </c>
      <c r="W9375" s="1">
        <v>-5.4165000000000001</v>
      </c>
      <c r="Y9375" s="2">
        <v>852.47987999999998</v>
      </c>
      <c r="Z9375" s="17">
        <f t="shared" si="146"/>
        <v>572.52012000000002</v>
      </c>
      <c r="AA9375" s="17">
        <v>113.98833333333334</v>
      </c>
    </row>
    <row r="9376" spans="1:27" x14ac:dyDescent="0.25">
      <c r="A9376" s="2">
        <v>1428.2927999999999</v>
      </c>
      <c r="B9376" s="17">
        <v>91.55705555555555</v>
      </c>
      <c r="C9376" s="2">
        <v>24.554099999999998</v>
      </c>
      <c r="E9376" s="2">
        <v>1427.8356000000001</v>
      </c>
      <c r="F9376" s="18">
        <v>91.592055555555561</v>
      </c>
      <c r="G9376" s="2">
        <v>-1.3286</v>
      </c>
      <c r="I9376" s="1">
        <v>1428.1404</v>
      </c>
      <c r="J9376" s="18">
        <v>106.41849999999999</v>
      </c>
      <c r="K9376" s="1">
        <v>18.183</v>
      </c>
      <c r="M9376" s="1">
        <v>1428.4452000000001</v>
      </c>
      <c r="N9376" s="1">
        <v>106.29038888888888</v>
      </c>
      <c r="O9376" s="1">
        <v>-0.45500000000000002</v>
      </c>
      <c r="Q9376" s="1">
        <v>1430.8835999999999</v>
      </c>
      <c r="R9376" s="18">
        <v>95.983611111111102</v>
      </c>
      <c r="S9376" s="1">
        <v>5.6833999999999998</v>
      </c>
      <c r="U9376" s="1">
        <v>1428.4452000000001</v>
      </c>
      <c r="V9376" s="18">
        <v>91.384722222222223</v>
      </c>
      <c r="W9376" s="1">
        <v>-5.4210000000000003</v>
      </c>
      <c r="Y9376" s="2">
        <v>852.57132000000001</v>
      </c>
      <c r="Z9376" s="17">
        <f t="shared" si="146"/>
        <v>572.42867999999999</v>
      </c>
      <c r="AA9376" s="17">
        <v>114.12944444444445</v>
      </c>
    </row>
    <row r="9377" spans="1:27" x14ac:dyDescent="0.25">
      <c r="A9377" s="2">
        <v>1428.4452000000001</v>
      </c>
      <c r="B9377" s="17">
        <v>91.542666666666676</v>
      </c>
      <c r="C9377" s="2">
        <v>25.35</v>
      </c>
      <c r="E9377" s="2">
        <v>1427.9880000000001</v>
      </c>
      <c r="F9377" s="18">
        <v>91.586666666666659</v>
      </c>
      <c r="G9377" s="2">
        <v>-1.3240000000000001</v>
      </c>
      <c r="I9377" s="1">
        <v>1428.2927999999999</v>
      </c>
      <c r="J9377" s="18">
        <v>106.42611111111111</v>
      </c>
      <c r="K9377" s="1">
        <v>17.9848</v>
      </c>
      <c r="M9377" s="1">
        <v>1428.5976000000001</v>
      </c>
      <c r="N9377" s="1">
        <v>106.28</v>
      </c>
      <c r="O9377" s="1">
        <v>-0.39810000000000001</v>
      </c>
      <c r="Q9377" s="1">
        <v>1431.0360000000001</v>
      </c>
      <c r="R9377" s="18">
        <v>95.983611111111102</v>
      </c>
      <c r="S9377" s="1">
        <v>5.7163000000000004</v>
      </c>
      <c r="U9377" s="1">
        <v>1428.5976000000001</v>
      </c>
      <c r="V9377" s="18">
        <v>91.397444444444446</v>
      </c>
      <c r="W9377" s="1">
        <v>-5.3249000000000004</v>
      </c>
      <c r="Y9377" s="2">
        <v>852.66275999999993</v>
      </c>
      <c r="Z9377" s="17">
        <f t="shared" si="146"/>
        <v>572.33724000000007</v>
      </c>
      <c r="AA9377" s="17">
        <v>114.12944444444445</v>
      </c>
    </row>
    <row r="9378" spans="1:27" x14ac:dyDescent="0.25">
      <c r="A9378" s="2">
        <v>1428.5976000000001</v>
      </c>
      <c r="B9378" s="17">
        <v>91.53994444444443</v>
      </c>
      <c r="C9378" s="2">
        <v>25.529699999999998</v>
      </c>
      <c r="E9378" s="2">
        <v>1428.1404</v>
      </c>
      <c r="F9378" s="18">
        <v>91.567444444444448</v>
      </c>
      <c r="G9378" s="2">
        <v>-1.4882</v>
      </c>
      <c r="I9378" s="1">
        <v>1428.4452000000001</v>
      </c>
      <c r="J9378" s="18">
        <v>106.43577777777777</v>
      </c>
      <c r="K9378" s="1">
        <v>17.743400000000001</v>
      </c>
      <c r="M9378" s="1">
        <v>1428.75</v>
      </c>
      <c r="N9378" s="1">
        <v>106.28494444444445</v>
      </c>
      <c r="O9378" s="1">
        <v>-0.64439999999999997</v>
      </c>
      <c r="Q9378" s="1">
        <v>1431.1884</v>
      </c>
      <c r="R9378" s="18">
        <v>96.005444444444436</v>
      </c>
      <c r="S9378" s="1">
        <v>5.6844000000000001</v>
      </c>
      <c r="U9378" s="1">
        <v>1428.75</v>
      </c>
      <c r="V9378" s="18">
        <v>91.421055555555554</v>
      </c>
      <c r="W9378" s="1">
        <v>-5.0370999999999997</v>
      </c>
      <c r="Y9378" s="2">
        <v>852.75419999999997</v>
      </c>
      <c r="Z9378" s="17">
        <f t="shared" si="146"/>
        <v>572.24580000000003</v>
      </c>
      <c r="AA9378" s="17">
        <v>114.14111111111112</v>
      </c>
    </row>
    <row r="9379" spans="1:27" x14ac:dyDescent="0.25">
      <c r="A9379" s="2">
        <v>1428.75</v>
      </c>
      <c r="B9379" s="17">
        <v>91.530166666666659</v>
      </c>
      <c r="C9379" s="2">
        <v>25.692900000000002</v>
      </c>
      <c r="E9379" s="2">
        <v>1428.2927999999999</v>
      </c>
      <c r="F9379" s="18">
        <v>91.54816666666666</v>
      </c>
      <c r="G9379" s="2">
        <v>-1.6753</v>
      </c>
      <c r="I9379" s="1">
        <v>1428.5976000000001</v>
      </c>
      <c r="J9379" s="18">
        <v>106.43672222222222</v>
      </c>
      <c r="K9379" s="1">
        <v>17.491299999999999</v>
      </c>
      <c r="M9379" s="1">
        <v>1428.9023999999999</v>
      </c>
      <c r="N9379" s="1">
        <v>106.29377777777778</v>
      </c>
      <c r="O9379" s="1">
        <v>-0.97789999999999999</v>
      </c>
      <c r="Q9379" s="1">
        <v>1431.3407999999999</v>
      </c>
      <c r="R9379" s="18">
        <v>95.992333333333335</v>
      </c>
      <c r="S9379" s="1">
        <v>5.5949</v>
      </c>
      <c r="U9379" s="1">
        <v>1428.9023999999999</v>
      </c>
      <c r="V9379" s="18">
        <v>91.423277777777784</v>
      </c>
      <c r="W9379" s="1">
        <v>-4.8688000000000002</v>
      </c>
      <c r="Y9379" s="2">
        <v>852.84564000000012</v>
      </c>
      <c r="Z9379" s="17">
        <f t="shared" si="146"/>
        <v>572.15435999999988</v>
      </c>
      <c r="AA9379" s="17">
        <v>114.07055555555556</v>
      </c>
    </row>
    <row r="9380" spans="1:27" x14ac:dyDescent="0.25">
      <c r="A9380" s="2">
        <v>1428.9023999999999</v>
      </c>
      <c r="B9380" s="17">
        <v>91.528888888888886</v>
      </c>
      <c r="C9380" s="2">
        <v>25.048400000000001</v>
      </c>
      <c r="E9380" s="2">
        <v>1428.4452000000001</v>
      </c>
      <c r="F9380" s="18">
        <v>91.542666666666676</v>
      </c>
      <c r="G9380" s="2">
        <v>-1.7595000000000001</v>
      </c>
      <c r="I9380" s="1">
        <v>1428.75</v>
      </c>
      <c r="J9380" s="18">
        <v>106.43577777777777</v>
      </c>
      <c r="K9380" s="1">
        <v>17.5745</v>
      </c>
      <c r="M9380" s="1">
        <v>1429.0547999999999</v>
      </c>
      <c r="N9380" s="1">
        <v>106.28638888888888</v>
      </c>
      <c r="O9380" s="1">
        <v>-0.97740000000000005</v>
      </c>
      <c r="Q9380" s="1">
        <v>1431.4931999999999</v>
      </c>
      <c r="R9380" s="18">
        <v>96.021777777777771</v>
      </c>
      <c r="S9380" s="1">
        <v>5.6351000000000004</v>
      </c>
      <c r="U9380" s="1">
        <v>1429.0547999999999</v>
      </c>
      <c r="V9380" s="18">
        <v>91.43494444444444</v>
      </c>
      <c r="W9380" s="1">
        <v>-4.6688999999999998</v>
      </c>
      <c r="Y9380" s="2">
        <v>852.93708000000004</v>
      </c>
      <c r="Z9380" s="17">
        <f t="shared" si="146"/>
        <v>572.06291999999996</v>
      </c>
      <c r="AA9380" s="17">
        <v>114.07055555555556</v>
      </c>
    </row>
    <row r="9381" spans="1:27" x14ac:dyDescent="0.25">
      <c r="A9381" s="2">
        <v>1429.0547999999999</v>
      </c>
      <c r="B9381" s="17">
        <v>91.508388888888888</v>
      </c>
      <c r="C9381" s="2">
        <v>25.166</v>
      </c>
      <c r="E9381" s="2">
        <v>1428.5976000000001</v>
      </c>
      <c r="F9381" s="18">
        <v>91.537500000000009</v>
      </c>
      <c r="G9381" s="2">
        <v>-1.7565</v>
      </c>
      <c r="I9381" s="1">
        <v>1428.9023999999999</v>
      </c>
      <c r="J9381" s="18">
        <v>106.43577777777777</v>
      </c>
      <c r="K9381" s="1">
        <v>17.9847</v>
      </c>
      <c r="M9381" s="1">
        <v>1429.2072000000001</v>
      </c>
      <c r="N9381" s="1">
        <v>106.28366666666666</v>
      </c>
      <c r="O9381" s="1">
        <v>-0.97709999999999997</v>
      </c>
      <c r="Q9381" s="1">
        <v>1431.6456000000001</v>
      </c>
      <c r="R9381" s="18">
        <v>96.015500000000003</v>
      </c>
      <c r="S9381" s="1">
        <v>5.6208</v>
      </c>
      <c r="U9381" s="1">
        <v>1429.2072000000001</v>
      </c>
      <c r="V9381" s="18">
        <v>91.43461111111111</v>
      </c>
      <c r="W9381" s="1">
        <v>-4.5903</v>
      </c>
      <c r="Y9381" s="2">
        <v>853.02547200000004</v>
      </c>
      <c r="Z9381" s="17">
        <f t="shared" si="146"/>
        <v>571.97452799999996</v>
      </c>
      <c r="AA9381" s="17">
        <v>114.0588888888889</v>
      </c>
    </row>
    <row r="9382" spans="1:27" x14ac:dyDescent="0.25">
      <c r="A9382" s="2">
        <v>1429.2072000000001</v>
      </c>
      <c r="B9382" s="17">
        <v>91.490388888888887</v>
      </c>
      <c r="C9382" s="2">
        <v>25.039899999999999</v>
      </c>
      <c r="E9382" s="2">
        <v>1428.75</v>
      </c>
      <c r="F9382" s="18">
        <v>91.530166666666659</v>
      </c>
      <c r="G9382" s="2">
        <v>-1.6664000000000001</v>
      </c>
      <c r="I9382" s="1">
        <v>1429.0547999999999</v>
      </c>
      <c r="J9382" s="18">
        <v>106.43777777777777</v>
      </c>
      <c r="K9382" s="1">
        <v>17.636299999999999</v>
      </c>
      <c r="M9382" s="1">
        <v>1429.3596</v>
      </c>
      <c r="N9382" s="1">
        <v>106.29627777777777</v>
      </c>
      <c r="O9382" s="1">
        <v>-2.4510999999999998</v>
      </c>
      <c r="Q9382" s="1">
        <v>1431.798</v>
      </c>
      <c r="R9382" s="18">
        <v>96.037999999999997</v>
      </c>
      <c r="S9382" s="1">
        <v>5.5201000000000002</v>
      </c>
      <c r="U9382" s="1">
        <v>1429.3596</v>
      </c>
      <c r="V9382" s="18">
        <v>91.457166666666652</v>
      </c>
      <c r="W9382" s="1">
        <v>-4.5701000000000001</v>
      </c>
      <c r="Y9382" s="2">
        <v>853.11691199999996</v>
      </c>
      <c r="Z9382" s="17">
        <f t="shared" si="146"/>
        <v>571.88308800000004</v>
      </c>
      <c r="AA9382" s="17">
        <v>113.98833333333334</v>
      </c>
    </row>
    <row r="9383" spans="1:27" x14ac:dyDescent="0.25">
      <c r="A9383" s="2">
        <v>1429.3596</v>
      </c>
      <c r="B9383" s="17">
        <v>91.499055555555543</v>
      </c>
      <c r="C9383" s="2">
        <v>25.562200000000001</v>
      </c>
      <c r="E9383" s="2">
        <v>1428.9023999999999</v>
      </c>
      <c r="F9383" s="18">
        <v>91.560222222222222</v>
      </c>
      <c r="G9383" s="2">
        <v>-1.4956</v>
      </c>
      <c r="I9383" s="1">
        <v>1429.2072000000001</v>
      </c>
      <c r="J9383" s="18">
        <v>106.43411111111111</v>
      </c>
      <c r="K9383" s="1">
        <v>17.279800000000002</v>
      </c>
      <c r="M9383" s="1">
        <v>1429.5119999999999</v>
      </c>
      <c r="N9383" s="1">
        <v>106.29627777777777</v>
      </c>
      <c r="O9383" s="1">
        <v>-2.899</v>
      </c>
      <c r="Q9383" s="1">
        <v>1431.9503999999999</v>
      </c>
      <c r="R9383" s="18">
        <v>96.033499999999989</v>
      </c>
      <c r="S9383" s="1">
        <v>5.6798999999999999</v>
      </c>
      <c r="U9383" s="1">
        <v>1429.5119999999999</v>
      </c>
      <c r="V9383" s="18">
        <v>91.460833333333341</v>
      </c>
      <c r="W9383" s="1">
        <v>-4.6828000000000003</v>
      </c>
      <c r="Y9383" s="2">
        <v>853.20835199999988</v>
      </c>
      <c r="Z9383" s="17">
        <f t="shared" si="146"/>
        <v>571.79164800000012</v>
      </c>
      <c r="AA9383" s="17">
        <v>114.12944444444445</v>
      </c>
    </row>
    <row r="9384" spans="1:27" x14ac:dyDescent="0.25">
      <c r="A9384" s="2">
        <v>1429.5119999999999</v>
      </c>
      <c r="B9384" s="17">
        <v>91.471111111111114</v>
      </c>
      <c r="C9384" s="2">
        <v>25.350300000000001</v>
      </c>
      <c r="E9384" s="2">
        <v>1429.0547999999999</v>
      </c>
      <c r="F9384" s="18">
        <v>91.555666666666653</v>
      </c>
      <c r="G9384" s="2">
        <v>-1.4278</v>
      </c>
      <c r="I9384" s="1">
        <v>1429.3596</v>
      </c>
      <c r="J9384" s="18">
        <v>106.44027777777778</v>
      </c>
      <c r="K9384" s="1">
        <v>17.795999999999999</v>
      </c>
      <c r="M9384" s="1">
        <v>1429.6643999999999</v>
      </c>
      <c r="N9384" s="1">
        <v>106.29433333333333</v>
      </c>
      <c r="O9384" s="1">
        <v>-2.9011</v>
      </c>
      <c r="Q9384" s="1">
        <v>1432.1027999999999</v>
      </c>
      <c r="R9384" s="18">
        <v>96.040666666666667</v>
      </c>
      <c r="S9384" s="1">
        <v>5.7164000000000001</v>
      </c>
      <c r="U9384" s="1">
        <v>1429.6643999999999</v>
      </c>
      <c r="V9384" s="18">
        <v>91.455888888888879</v>
      </c>
      <c r="W9384" s="1">
        <v>-4.8376000000000001</v>
      </c>
      <c r="Y9384" s="2">
        <v>853.29979200000002</v>
      </c>
      <c r="Z9384" s="17">
        <f t="shared" si="146"/>
        <v>571.70020799999998</v>
      </c>
      <c r="AA9384" s="17">
        <v>114.12944444444445</v>
      </c>
    </row>
    <row r="9385" spans="1:27" x14ac:dyDescent="0.25">
      <c r="A9385" s="2">
        <v>1429.6643999999999</v>
      </c>
      <c r="B9385" s="17">
        <v>91.455500000000001</v>
      </c>
      <c r="C9385" s="2">
        <v>25.850899999999999</v>
      </c>
      <c r="E9385" s="2">
        <v>1429.2072000000001</v>
      </c>
      <c r="F9385" s="18">
        <v>91.539722222222224</v>
      </c>
      <c r="G9385" s="2">
        <v>-1.3989</v>
      </c>
      <c r="I9385" s="1">
        <v>1429.5119999999999</v>
      </c>
      <c r="J9385" s="18">
        <v>106.45299999999999</v>
      </c>
      <c r="K9385" s="1">
        <v>17.999700000000001</v>
      </c>
      <c r="M9385" s="1">
        <v>1429.8168000000001</v>
      </c>
      <c r="N9385" s="1">
        <v>106.27816666666666</v>
      </c>
      <c r="O9385" s="1">
        <v>-2.9022000000000001</v>
      </c>
      <c r="Q9385" s="1">
        <v>1432.2552000000001</v>
      </c>
      <c r="R9385" s="18">
        <v>96.056888888888892</v>
      </c>
      <c r="S9385" s="1">
        <v>5.7596999999999996</v>
      </c>
      <c r="U9385" s="1">
        <v>1429.8168000000001</v>
      </c>
      <c r="V9385" s="18">
        <v>91.456000000000003</v>
      </c>
      <c r="W9385" s="1">
        <v>-4.7727000000000004</v>
      </c>
      <c r="Y9385" s="2">
        <v>853.39123199999995</v>
      </c>
      <c r="Z9385" s="17">
        <f t="shared" si="146"/>
        <v>571.60876800000005</v>
      </c>
      <c r="AA9385" s="17">
        <v>114.12944444444445</v>
      </c>
    </row>
    <row r="9386" spans="1:27" x14ac:dyDescent="0.25">
      <c r="A9386" s="2">
        <v>1429.8168000000001</v>
      </c>
      <c r="B9386" s="17">
        <v>91.457888888888888</v>
      </c>
      <c r="C9386" s="2">
        <v>25.652200000000001</v>
      </c>
      <c r="E9386" s="2">
        <v>1429.3596</v>
      </c>
      <c r="F9386" s="18">
        <v>91.54816666666666</v>
      </c>
      <c r="G9386" s="2">
        <v>-1.3635999999999999</v>
      </c>
      <c r="I9386" s="1">
        <v>1429.6643999999999</v>
      </c>
      <c r="J9386" s="18">
        <v>106.45299999999999</v>
      </c>
      <c r="K9386" s="1">
        <v>17.905100000000001</v>
      </c>
      <c r="M9386" s="1">
        <v>1429.9692</v>
      </c>
      <c r="N9386" s="1">
        <v>106.30155555555555</v>
      </c>
      <c r="O9386" s="1">
        <v>-3.3424</v>
      </c>
      <c r="Q9386" s="1">
        <v>1432.4076</v>
      </c>
      <c r="R9386" s="18">
        <v>96.071777777777783</v>
      </c>
      <c r="S9386" s="1">
        <v>5.7626999999999997</v>
      </c>
      <c r="U9386" s="1">
        <v>1429.9692</v>
      </c>
      <c r="V9386" s="18">
        <v>91.482333333333344</v>
      </c>
      <c r="W9386" s="1">
        <v>-4.9153000000000002</v>
      </c>
      <c r="Y9386" s="2">
        <v>853.48267199999998</v>
      </c>
      <c r="Z9386" s="17">
        <f t="shared" si="146"/>
        <v>571.51732800000002</v>
      </c>
      <c r="AA9386" s="17">
        <v>113.98833333333334</v>
      </c>
    </row>
    <row r="9387" spans="1:27" x14ac:dyDescent="0.25">
      <c r="A9387" s="2">
        <v>1429.9692</v>
      </c>
      <c r="B9387" s="17">
        <v>91.442888888888874</v>
      </c>
      <c r="C9387" s="2">
        <v>25.5046</v>
      </c>
      <c r="E9387" s="2">
        <v>1429.5119999999999</v>
      </c>
      <c r="F9387" s="18">
        <v>91.542666666666676</v>
      </c>
      <c r="G9387" s="2">
        <v>-1.2746999999999999</v>
      </c>
      <c r="I9387" s="1">
        <v>1429.8168000000001</v>
      </c>
      <c r="J9387" s="18">
        <v>106.45127777777778</v>
      </c>
      <c r="K9387" s="1">
        <v>17.603999999999999</v>
      </c>
      <c r="M9387" s="1">
        <v>1430.1215999999999</v>
      </c>
      <c r="N9387" s="1">
        <v>106.29116666666665</v>
      </c>
      <c r="O9387" s="1">
        <v>-4.5624000000000002</v>
      </c>
      <c r="Q9387" s="1">
        <v>1432.56</v>
      </c>
      <c r="R9387" s="18">
        <v>96.065888888888878</v>
      </c>
      <c r="S9387" s="1">
        <v>5.8051000000000004</v>
      </c>
      <c r="U9387" s="1">
        <v>1430.1215999999999</v>
      </c>
      <c r="V9387" s="18">
        <v>91.49744444444444</v>
      </c>
      <c r="W9387" s="1">
        <v>-5.1135999999999999</v>
      </c>
      <c r="Y9387" s="2">
        <v>853.57411200000001</v>
      </c>
      <c r="Z9387" s="17">
        <f t="shared" si="146"/>
        <v>571.42588799999999</v>
      </c>
      <c r="AA9387" s="17">
        <v>114.0588888888889</v>
      </c>
    </row>
    <row r="9388" spans="1:27" x14ac:dyDescent="0.25">
      <c r="A9388" s="2">
        <v>1430.1215999999999</v>
      </c>
      <c r="B9388" s="17">
        <v>91.43738888888889</v>
      </c>
      <c r="C9388" s="2">
        <v>25.6616</v>
      </c>
      <c r="E9388" s="2">
        <v>1429.6643999999999</v>
      </c>
      <c r="F9388" s="18">
        <v>91.537166666666664</v>
      </c>
      <c r="G9388" s="2">
        <v>-1.0517000000000001</v>
      </c>
      <c r="I9388" s="1">
        <v>1429.9692</v>
      </c>
      <c r="J9388" s="18">
        <v>106.43577777777777</v>
      </c>
      <c r="K9388" s="1">
        <v>17.520299999999999</v>
      </c>
      <c r="M9388" s="1">
        <v>1430.2739999999999</v>
      </c>
      <c r="N9388" s="1">
        <v>106.28988888888888</v>
      </c>
      <c r="O9388" s="1">
        <v>-6.5667999999999997</v>
      </c>
      <c r="Q9388" s="1">
        <v>1432.7123999999999</v>
      </c>
      <c r="R9388" s="18">
        <v>96.080277777777781</v>
      </c>
      <c r="S9388" s="1">
        <v>5.8810000000000002</v>
      </c>
      <c r="U9388" s="1">
        <v>1430.2739999999999</v>
      </c>
      <c r="V9388" s="18">
        <v>91.491055555555548</v>
      </c>
      <c r="W9388" s="1">
        <v>-5.1036000000000001</v>
      </c>
      <c r="Y9388" s="2">
        <v>853.66250400000001</v>
      </c>
      <c r="Z9388" s="17">
        <f t="shared" si="146"/>
        <v>571.33749599999999</v>
      </c>
      <c r="AA9388" s="17">
        <v>114.12944444444445</v>
      </c>
    </row>
    <row r="9389" spans="1:27" x14ac:dyDescent="0.25">
      <c r="A9389" s="2">
        <v>1430.2739999999999</v>
      </c>
      <c r="B9389" s="17">
        <v>91.421055555555554</v>
      </c>
      <c r="C9389" s="2">
        <v>25.183900000000001</v>
      </c>
      <c r="E9389" s="2">
        <v>1429.8168000000001</v>
      </c>
      <c r="F9389" s="18">
        <v>91.528888888888886</v>
      </c>
      <c r="G9389" s="2">
        <v>-0.73570000000000002</v>
      </c>
      <c r="I9389" s="1">
        <v>1430.1215999999999</v>
      </c>
      <c r="J9389" s="18">
        <v>106.43577777777777</v>
      </c>
      <c r="K9389" s="1">
        <v>17.2163</v>
      </c>
      <c r="M9389" s="1">
        <v>1430.4264000000001</v>
      </c>
      <c r="N9389" s="1">
        <v>106.29944444444445</v>
      </c>
      <c r="O9389" s="1">
        <v>-6.6123000000000003</v>
      </c>
      <c r="Q9389" s="1">
        <v>1432.8648000000001</v>
      </c>
      <c r="R9389" s="18">
        <v>96.103666666666669</v>
      </c>
      <c r="S9389" s="1">
        <v>5.9884000000000004</v>
      </c>
      <c r="U9389" s="1">
        <v>1430.4264000000001</v>
      </c>
      <c r="V9389" s="18">
        <v>91.519277777777774</v>
      </c>
      <c r="W9389" s="1">
        <v>-5.0633999999999997</v>
      </c>
      <c r="Y9389" s="2">
        <v>853.75394400000005</v>
      </c>
      <c r="Z9389" s="17">
        <f t="shared" si="146"/>
        <v>571.24605599999995</v>
      </c>
      <c r="AA9389" s="17">
        <v>114.12944444444445</v>
      </c>
    </row>
    <row r="9390" spans="1:27" x14ac:dyDescent="0.25">
      <c r="A9390" s="2">
        <v>1430.4264000000001</v>
      </c>
      <c r="B9390" s="17">
        <v>91.413333333333341</v>
      </c>
      <c r="C9390" s="2">
        <v>25.297499999999999</v>
      </c>
      <c r="E9390" s="2">
        <v>1429.9692</v>
      </c>
      <c r="F9390" s="18">
        <v>91.555999999999997</v>
      </c>
      <c r="G9390" s="2">
        <v>-0.37209999999999999</v>
      </c>
      <c r="I9390" s="1">
        <v>1430.2739999999999</v>
      </c>
      <c r="J9390" s="18">
        <v>106.4676111111111</v>
      </c>
      <c r="K9390" s="1">
        <v>16.738900000000001</v>
      </c>
      <c r="M9390" s="1">
        <v>1430.5788</v>
      </c>
      <c r="O9390" s="1">
        <v>-4.5309999999999997</v>
      </c>
      <c r="Q9390" s="1">
        <v>1433.0172</v>
      </c>
      <c r="R9390" s="18">
        <v>96.103666666666669</v>
      </c>
      <c r="S9390" s="1">
        <v>6.0937999999999999</v>
      </c>
      <c r="U9390" s="1">
        <v>1430.5788</v>
      </c>
      <c r="V9390" s="18">
        <v>91.541111111111107</v>
      </c>
      <c r="W9390" s="1">
        <v>-5.0468999999999999</v>
      </c>
      <c r="Y9390" s="2">
        <v>853.84538399999997</v>
      </c>
      <c r="Z9390" s="17">
        <f t="shared" si="146"/>
        <v>571.15461600000003</v>
      </c>
      <c r="AA9390" s="17">
        <v>114.0588888888889</v>
      </c>
    </row>
    <row r="9391" spans="1:27" x14ac:dyDescent="0.25">
      <c r="A9391" s="2">
        <v>1430.5788</v>
      </c>
      <c r="B9391" s="17">
        <v>91.380722222222218</v>
      </c>
      <c r="C9391" s="2">
        <v>25.977599999999999</v>
      </c>
      <c r="E9391" s="2">
        <v>1430.1215999999999</v>
      </c>
      <c r="F9391" s="18">
        <v>91.573833333333326</v>
      </c>
      <c r="G9391" s="2">
        <v>-0.14280000000000001</v>
      </c>
      <c r="I9391" s="1">
        <v>1430.4264000000001</v>
      </c>
      <c r="J9391" s="18">
        <v>106.43411111111111</v>
      </c>
      <c r="K9391" s="1">
        <v>17.010200000000001</v>
      </c>
      <c r="M9391" s="1">
        <v>1430.7311999999999</v>
      </c>
      <c r="O9391" s="1">
        <v>-2.4498000000000002</v>
      </c>
      <c r="Q9391" s="1">
        <v>1433.1695999999999</v>
      </c>
      <c r="R9391" s="18">
        <v>96.095666666666659</v>
      </c>
      <c r="S9391" s="1">
        <v>6.0711000000000004</v>
      </c>
      <c r="U9391" s="1">
        <v>1430.7311999999999</v>
      </c>
      <c r="V9391" s="18">
        <v>91.547499999999999</v>
      </c>
      <c r="W9391" s="1">
        <v>-4.9053000000000004</v>
      </c>
      <c r="Y9391" s="2">
        <v>853.936824</v>
      </c>
      <c r="Z9391" s="17">
        <f t="shared" si="146"/>
        <v>571.063176</v>
      </c>
      <c r="AA9391" s="17">
        <v>114.0588888888889</v>
      </c>
    </row>
    <row r="9392" spans="1:27" x14ac:dyDescent="0.25">
      <c r="A9392" s="2">
        <v>1430.7311999999999</v>
      </c>
      <c r="B9392" s="17">
        <v>91.395388888888888</v>
      </c>
      <c r="C9392" s="2">
        <v>26.654699999999998</v>
      </c>
      <c r="E9392" s="2">
        <v>1430.2739999999999</v>
      </c>
      <c r="F9392" s="18">
        <v>91.584166666666661</v>
      </c>
      <c r="G9392" s="2">
        <v>-4.7600000000000003E-2</v>
      </c>
      <c r="I9392" s="1">
        <v>1430.5788</v>
      </c>
      <c r="J9392" s="18">
        <v>106.43672222222222</v>
      </c>
      <c r="K9392" s="1">
        <v>17.696400000000001</v>
      </c>
      <c r="M9392" s="1">
        <v>1430.8835999999999</v>
      </c>
      <c r="O9392" s="1">
        <v>-0.28449999999999998</v>
      </c>
      <c r="Q9392" s="1">
        <v>1433.3219999999999</v>
      </c>
      <c r="R9392" s="18">
        <v>96.116277777777768</v>
      </c>
      <c r="S9392" s="1">
        <v>5.9756</v>
      </c>
      <c r="U9392" s="1">
        <v>1430.8835999999999</v>
      </c>
      <c r="V9392" s="18">
        <v>91.541166666666669</v>
      </c>
      <c r="W9392" s="1">
        <v>-4.83</v>
      </c>
      <c r="Y9392" s="2">
        <v>854.02826399999992</v>
      </c>
      <c r="Z9392" s="17">
        <f t="shared" si="146"/>
        <v>570.97173600000008</v>
      </c>
      <c r="AA9392" s="17">
        <v>114.12944444444445</v>
      </c>
    </row>
    <row r="9393" spans="1:27" x14ac:dyDescent="0.25">
      <c r="A9393" s="2">
        <v>1430.8835999999999</v>
      </c>
      <c r="B9393" s="17">
        <v>91.355555555555554</v>
      </c>
      <c r="C9393" s="2">
        <v>26.535699999999999</v>
      </c>
      <c r="E9393" s="2">
        <v>1430.4264000000001</v>
      </c>
      <c r="F9393" s="18">
        <v>91.617499999999993</v>
      </c>
      <c r="G9393" s="2">
        <v>0</v>
      </c>
      <c r="I9393" s="1">
        <v>1430.7311999999999</v>
      </c>
      <c r="J9393" s="18">
        <v>106.44244444444443</v>
      </c>
      <c r="K9393" s="1">
        <v>18.0609</v>
      </c>
      <c r="M9393" s="1">
        <v>1431.0360000000001</v>
      </c>
      <c r="N9393" s="1">
        <v>106.27816666666666</v>
      </c>
      <c r="O9393" s="1">
        <v>-0.15859999999999999</v>
      </c>
      <c r="Q9393" s="1">
        <v>1433.4744000000001</v>
      </c>
      <c r="R9393" s="18">
        <v>96.119611111111112</v>
      </c>
      <c r="S9393" s="1">
        <v>5.9825999999999997</v>
      </c>
      <c r="U9393" s="1">
        <v>1431.0360000000001</v>
      </c>
      <c r="V9393" s="18">
        <v>91.558777777777777</v>
      </c>
      <c r="W9393" s="1">
        <v>-4.8051000000000004</v>
      </c>
      <c r="Y9393" s="2">
        <v>854.11970399999996</v>
      </c>
      <c r="Z9393" s="17">
        <f t="shared" si="146"/>
        <v>570.88029600000004</v>
      </c>
      <c r="AA9393" s="17">
        <v>114.12944444444445</v>
      </c>
    </row>
    <row r="9394" spans="1:27" x14ac:dyDescent="0.25">
      <c r="A9394" s="2">
        <v>1431.0360000000001</v>
      </c>
      <c r="B9394" s="17">
        <v>91.355555555555554</v>
      </c>
      <c r="C9394" s="2">
        <v>26.7606</v>
      </c>
      <c r="E9394" s="2">
        <v>1430.5788</v>
      </c>
      <c r="F9394" s="18">
        <v>91.653611111111104</v>
      </c>
      <c r="G9394" s="2">
        <v>-0.15340000000000001</v>
      </c>
      <c r="I9394" s="1">
        <v>1430.8835999999999</v>
      </c>
      <c r="J9394" s="18">
        <v>106.45299999999999</v>
      </c>
      <c r="K9394" s="1">
        <v>18.075099999999999</v>
      </c>
      <c r="M9394" s="1">
        <v>1431.1884</v>
      </c>
      <c r="N9394" s="1">
        <v>106.26738888888887</v>
      </c>
      <c r="O9394" s="1">
        <v>-0.14810000000000001</v>
      </c>
      <c r="Q9394" s="1">
        <v>1433.6268</v>
      </c>
      <c r="R9394" s="18">
        <v>96.144611111111118</v>
      </c>
      <c r="S9394" s="1">
        <v>6.0354000000000001</v>
      </c>
      <c r="U9394" s="1">
        <v>1431.1884</v>
      </c>
      <c r="V9394" s="18">
        <v>91.551999999999992</v>
      </c>
      <c r="W9394" s="1">
        <v>-4.8082000000000003</v>
      </c>
      <c r="Y9394" s="2">
        <v>854.20809599999995</v>
      </c>
      <c r="Z9394" s="17">
        <f t="shared" si="146"/>
        <v>570.79190400000005</v>
      </c>
      <c r="AA9394" s="17">
        <v>114.12944444444445</v>
      </c>
    </row>
    <row r="9395" spans="1:27" x14ac:dyDescent="0.25">
      <c r="A9395" s="2">
        <v>1431.1884</v>
      </c>
      <c r="B9395" s="17">
        <v>91.332166666666666</v>
      </c>
      <c r="C9395" s="2">
        <v>25.576499999999999</v>
      </c>
      <c r="E9395" s="2">
        <v>1430.7311999999999</v>
      </c>
      <c r="F9395" s="18">
        <v>91.663722222222219</v>
      </c>
      <c r="G9395" s="2">
        <v>-0.30680000000000002</v>
      </c>
      <c r="I9395" s="1">
        <v>1431.0360000000001</v>
      </c>
      <c r="J9395" s="18">
        <v>106.44372222222222</v>
      </c>
      <c r="K9395" s="1">
        <v>17.872399999999999</v>
      </c>
      <c r="M9395" s="1">
        <v>1431.3407999999999</v>
      </c>
      <c r="N9395" s="1">
        <v>106.26527777777778</v>
      </c>
      <c r="O9395" s="1">
        <v>-0.13769999999999999</v>
      </c>
      <c r="Q9395" s="1">
        <v>1433.7791999999999</v>
      </c>
      <c r="R9395" s="18">
        <v>96.158222222222221</v>
      </c>
      <c r="S9395" s="1">
        <v>6.1562000000000001</v>
      </c>
      <c r="U9395" s="1">
        <v>1431.3407999999999</v>
      </c>
      <c r="V9395" s="18">
        <v>91.573833333333326</v>
      </c>
      <c r="W9395" s="1">
        <v>-4.5861000000000001</v>
      </c>
      <c r="Y9395" s="2">
        <v>854.2995360000001</v>
      </c>
      <c r="Z9395" s="17">
        <f t="shared" si="146"/>
        <v>570.7004639999999</v>
      </c>
      <c r="AA9395" s="17">
        <v>114.0588888888889</v>
      </c>
    </row>
    <row r="9396" spans="1:27" x14ac:dyDescent="0.25">
      <c r="A9396" s="2">
        <v>1431.3407999999999</v>
      </c>
      <c r="B9396" s="17">
        <v>91.330388888888891</v>
      </c>
      <c r="C9396" s="2">
        <v>25.187799999999999</v>
      </c>
      <c r="E9396" s="2">
        <v>1430.8835999999999</v>
      </c>
      <c r="F9396" s="18">
        <v>91.683000000000007</v>
      </c>
      <c r="G9396" s="2">
        <v>-0.46010000000000001</v>
      </c>
      <c r="I9396" s="1">
        <v>1431.1884</v>
      </c>
      <c r="J9396" s="18">
        <v>106.43577777777777</v>
      </c>
      <c r="K9396" s="1">
        <v>17.735099999999999</v>
      </c>
      <c r="M9396" s="1">
        <v>1431.4931999999999</v>
      </c>
      <c r="N9396" s="1">
        <v>106.26338888888888</v>
      </c>
      <c r="O9396" s="1">
        <v>-0.1721</v>
      </c>
      <c r="Q9396" s="1">
        <v>1433.9315999999999</v>
      </c>
      <c r="R9396" s="18">
        <v>96.180055555555555</v>
      </c>
      <c r="S9396" s="1">
        <v>6.0770999999999997</v>
      </c>
      <c r="U9396" s="1">
        <v>1431.4931999999999</v>
      </c>
      <c r="V9396" s="18">
        <v>91.595666666666659</v>
      </c>
      <c r="W9396" s="1">
        <v>-4.6413000000000002</v>
      </c>
      <c r="Y9396" s="2">
        <v>854.39097600000002</v>
      </c>
      <c r="Z9396" s="17">
        <f t="shared" si="146"/>
        <v>570.60902399999998</v>
      </c>
      <c r="AA9396" s="17">
        <v>114.12944444444445</v>
      </c>
    </row>
    <row r="9397" spans="1:27" x14ac:dyDescent="0.25">
      <c r="A9397" s="2">
        <v>1431.4931999999999</v>
      </c>
      <c r="B9397" s="17">
        <v>91.345888888888879</v>
      </c>
      <c r="C9397" s="2">
        <v>25.26</v>
      </c>
      <c r="E9397" s="2">
        <v>1431.0360000000001</v>
      </c>
      <c r="F9397" s="18">
        <v>91.721555555555554</v>
      </c>
      <c r="G9397" s="2">
        <v>-0.46010000000000001</v>
      </c>
      <c r="I9397" s="1">
        <v>1431.3407999999999</v>
      </c>
      <c r="J9397" s="18">
        <v>106.43577777777777</v>
      </c>
      <c r="K9397" s="1">
        <v>17.565999999999999</v>
      </c>
      <c r="M9397" s="1">
        <v>1431.6456000000001</v>
      </c>
      <c r="N9397" s="1">
        <v>106.25477777777778</v>
      </c>
      <c r="O9397" s="1">
        <v>-0.1721</v>
      </c>
      <c r="Q9397" s="1">
        <v>1434.0840000000001</v>
      </c>
      <c r="R9397" s="18">
        <v>96.185500000000005</v>
      </c>
      <c r="S9397" s="1">
        <v>6.0842000000000001</v>
      </c>
      <c r="U9397" s="1">
        <v>1431.6456000000001</v>
      </c>
      <c r="V9397" s="18">
        <v>91.615277777777777</v>
      </c>
      <c r="W9397" s="1">
        <v>-4.7500999999999998</v>
      </c>
      <c r="Y9397" s="2">
        <v>854.48241599999994</v>
      </c>
      <c r="Z9397" s="17">
        <f t="shared" si="146"/>
        <v>570.51758400000006</v>
      </c>
      <c r="AA9397" s="17">
        <v>114.0588888888889</v>
      </c>
    </row>
    <row r="9398" spans="1:27" x14ac:dyDescent="0.25">
      <c r="A9398" s="2">
        <v>1431.6456000000001</v>
      </c>
      <c r="B9398" s="17">
        <v>91.333111111111108</v>
      </c>
      <c r="C9398" s="2">
        <v>25.4895</v>
      </c>
      <c r="E9398" s="2">
        <v>1431.1884</v>
      </c>
      <c r="F9398" s="18">
        <v>91.753166666666658</v>
      </c>
      <c r="G9398" s="2">
        <v>-0.30680000000000002</v>
      </c>
      <c r="I9398" s="1">
        <v>1431.4931999999999</v>
      </c>
      <c r="J9398" s="18">
        <v>106.45127777777778</v>
      </c>
      <c r="K9398" s="1">
        <v>17.570599999999999</v>
      </c>
      <c r="M9398" s="1">
        <v>1431.798</v>
      </c>
      <c r="N9398" s="1">
        <v>106.27333333333333</v>
      </c>
      <c r="O9398" s="1">
        <v>-0.1032</v>
      </c>
      <c r="Q9398" s="1">
        <v>1434.2364</v>
      </c>
      <c r="R9398" s="18">
        <v>96.210555555555558</v>
      </c>
      <c r="S9398" s="1">
        <v>6.1677</v>
      </c>
      <c r="U9398" s="1">
        <v>1431.798</v>
      </c>
      <c r="V9398" s="18">
        <v>91.61944444444444</v>
      </c>
      <c r="W9398" s="1">
        <v>-4.5632999999999999</v>
      </c>
      <c r="Y9398" s="2">
        <v>854.57385599999986</v>
      </c>
      <c r="Z9398" s="17">
        <f t="shared" si="146"/>
        <v>570.42614400000014</v>
      </c>
      <c r="AA9398" s="17">
        <v>114.12944444444445</v>
      </c>
    </row>
    <row r="9399" spans="1:27" x14ac:dyDescent="0.25">
      <c r="A9399" s="2">
        <v>1431.798</v>
      </c>
      <c r="B9399" s="17">
        <v>91.345888888888879</v>
      </c>
      <c r="C9399" s="2">
        <v>25.782800000000002</v>
      </c>
      <c r="E9399" s="2">
        <v>1431.3407999999999</v>
      </c>
      <c r="F9399" s="18">
        <v>91.760055555555553</v>
      </c>
      <c r="G9399" s="2">
        <v>-0.36430000000000001</v>
      </c>
      <c r="I9399" s="1">
        <v>1431.6456000000001</v>
      </c>
      <c r="J9399" s="18">
        <v>106.43488888888888</v>
      </c>
      <c r="K9399" s="1">
        <v>18.3399</v>
      </c>
      <c r="M9399" s="1">
        <v>1431.9503999999999</v>
      </c>
      <c r="N9399" s="1">
        <v>106.25999999999999</v>
      </c>
      <c r="O9399" s="1">
        <v>-3.44E-2</v>
      </c>
      <c r="Q9399" s="1">
        <v>1434.3887999999999</v>
      </c>
      <c r="R9399" s="18">
        <v>96.228888888888875</v>
      </c>
      <c r="S9399" s="1">
        <v>6.0324999999999998</v>
      </c>
      <c r="U9399" s="1">
        <v>1431.9503999999999</v>
      </c>
      <c r="V9399" s="18">
        <v>91.632944444444448</v>
      </c>
      <c r="W9399" s="1">
        <v>-4.3856000000000002</v>
      </c>
      <c r="Y9399" s="2">
        <v>854.66529600000001</v>
      </c>
      <c r="Z9399" s="17">
        <f t="shared" si="146"/>
        <v>570.33470399999999</v>
      </c>
      <c r="AA9399" s="17">
        <v>114.12944444444445</v>
      </c>
    </row>
    <row r="9400" spans="1:27" x14ac:dyDescent="0.25">
      <c r="A9400" s="2">
        <v>1431.9503999999999</v>
      </c>
      <c r="B9400" s="17">
        <v>91.420555555555552</v>
      </c>
      <c r="C9400" s="2">
        <v>25.4788</v>
      </c>
      <c r="E9400" s="2">
        <v>1431.4931999999999</v>
      </c>
      <c r="F9400" s="18">
        <v>91.776555555555561</v>
      </c>
      <c r="G9400" s="2">
        <v>-0.42180000000000001</v>
      </c>
      <c r="I9400" s="1">
        <v>1431.798</v>
      </c>
      <c r="J9400" s="18">
        <v>106.43488888888888</v>
      </c>
      <c r="K9400" s="1">
        <v>18.814599999999999</v>
      </c>
      <c r="M9400" s="1">
        <v>1432.1027999999999</v>
      </c>
      <c r="N9400" s="1">
        <v>106.25477777777778</v>
      </c>
      <c r="O9400" s="1">
        <v>0</v>
      </c>
      <c r="Q9400" s="1">
        <v>1434.5411999999999</v>
      </c>
      <c r="R9400" s="18">
        <v>96.220611111111111</v>
      </c>
      <c r="S9400" s="1">
        <v>6.1233000000000004</v>
      </c>
      <c r="U9400" s="1">
        <v>1432.1027999999999</v>
      </c>
      <c r="V9400" s="18">
        <v>91.649111111111111</v>
      </c>
      <c r="W9400" s="1">
        <v>-4.2183000000000002</v>
      </c>
      <c r="Y9400" s="2">
        <v>854.75673600000005</v>
      </c>
      <c r="Z9400" s="17">
        <f t="shared" si="146"/>
        <v>570.24326399999995</v>
      </c>
      <c r="AA9400" s="17">
        <v>114.12944444444445</v>
      </c>
    </row>
    <row r="9401" spans="1:27" x14ac:dyDescent="0.25">
      <c r="A9401" s="2">
        <v>1432.1027999999999</v>
      </c>
      <c r="B9401" s="17">
        <v>91.501444444444431</v>
      </c>
      <c r="C9401" s="2">
        <v>25.352699999999999</v>
      </c>
      <c r="E9401" s="2">
        <v>1431.6456000000001</v>
      </c>
      <c r="F9401" s="18">
        <v>91.817833333333326</v>
      </c>
      <c r="G9401" s="2">
        <v>-0.52729999999999999</v>
      </c>
      <c r="I9401" s="1">
        <v>1431.9503999999999</v>
      </c>
      <c r="J9401" s="18">
        <v>106.43577777777777</v>
      </c>
      <c r="K9401" s="1">
        <v>18.4754</v>
      </c>
      <c r="M9401" s="1">
        <v>1432.2552000000001</v>
      </c>
      <c r="N9401" s="1">
        <v>106.26772222222222</v>
      </c>
      <c r="O9401" s="1">
        <v>-4.48E-2</v>
      </c>
      <c r="Q9401" s="1">
        <v>1434.6936000000001</v>
      </c>
      <c r="R9401" s="18">
        <v>96.251444444444445</v>
      </c>
      <c r="S9401" s="1">
        <v>5.8154000000000003</v>
      </c>
      <c r="U9401" s="1">
        <v>1432.2552000000001</v>
      </c>
      <c r="V9401" s="18">
        <v>91.671722222222215</v>
      </c>
      <c r="W9401" s="1">
        <v>-4.0522999999999998</v>
      </c>
      <c r="Y9401" s="2">
        <v>854.84512800000005</v>
      </c>
      <c r="Z9401" s="17">
        <f t="shared" si="146"/>
        <v>570.15487199999995</v>
      </c>
      <c r="AA9401" s="17">
        <v>114.12944444444445</v>
      </c>
    </row>
    <row r="9402" spans="1:27" x14ac:dyDescent="0.25">
      <c r="A9402" s="2">
        <v>1432.2552000000001</v>
      </c>
      <c r="B9402" s="17">
        <v>91.508388888888888</v>
      </c>
      <c r="C9402" s="2">
        <v>25.145900000000001</v>
      </c>
      <c r="E9402" s="2">
        <v>1431.798</v>
      </c>
      <c r="F9402" s="18">
        <v>91.856388888888887</v>
      </c>
      <c r="G9402" s="2">
        <v>-0.71040000000000003</v>
      </c>
      <c r="I9402" s="1">
        <v>1432.1027999999999</v>
      </c>
      <c r="J9402" s="18">
        <v>106.4265</v>
      </c>
      <c r="K9402" s="1">
        <v>18.9161</v>
      </c>
      <c r="M9402" s="1">
        <v>1432.4076</v>
      </c>
      <c r="N9402" s="1">
        <v>106.24894444444443</v>
      </c>
      <c r="O9402" s="1">
        <v>-8.9700000000000002E-2</v>
      </c>
      <c r="Q9402" s="1">
        <v>1434.846</v>
      </c>
      <c r="R9402" s="18">
        <v>96.248111111111115</v>
      </c>
      <c r="S9402" s="1">
        <v>5.8305999999999996</v>
      </c>
      <c r="U9402" s="1">
        <v>1432.4076</v>
      </c>
      <c r="V9402" s="18">
        <v>91.683000000000007</v>
      </c>
      <c r="W9402" s="1">
        <v>-4.0511999999999997</v>
      </c>
      <c r="Y9402" s="2">
        <v>854.93656799999997</v>
      </c>
      <c r="Z9402" s="17">
        <f t="shared" si="146"/>
        <v>570.06343200000003</v>
      </c>
      <c r="AA9402" s="17">
        <v>114.12944444444445</v>
      </c>
    </row>
    <row r="9403" spans="1:27" x14ac:dyDescent="0.25">
      <c r="A9403" s="2">
        <v>1432.4076</v>
      </c>
      <c r="B9403" s="17">
        <v>91.509666666666661</v>
      </c>
      <c r="C9403" s="2">
        <v>25.6098</v>
      </c>
      <c r="E9403" s="2">
        <v>1431.9503999999999</v>
      </c>
      <c r="F9403" s="18">
        <v>91.907055555555559</v>
      </c>
      <c r="G9403" s="2">
        <v>-0.68259999999999998</v>
      </c>
      <c r="I9403" s="1">
        <v>1432.2552000000001</v>
      </c>
      <c r="J9403" s="18">
        <v>106.43488888888888</v>
      </c>
      <c r="K9403" s="1">
        <v>18.459700000000002</v>
      </c>
      <c r="M9403" s="1">
        <v>1432.56</v>
      </c>
      <c r="N9403" s="1">
        <v>106.23716666666667</v>
      </c>
      <c r="O9403" s="1">
        <v>-0.11210000000000001</v>
      </c>
      <c r="Q9403" s="1">
        <v>1434.9983999999999</v>
      </c>
      <c r="R9403" s="18">
        <v>96.250388888888878</v>
      </c>
      <c r="S9403" s="1">
        <v>5.7131999999999996</v>
      </c>
      <c r="U9403" s="1">
        <v>1432.56</v>
      </c>
      <c r="V9403" s="18">
        <v>91.700055555555551</v>
      </c>
      <c r="W9403" s="1">
        <v>-4.3558000000000003</v>
      </c>
      <c r="Y9403" s="2">
        <v>855.028008</v>
      </c>
      <c r="Z9403" s="17">
        <f t="shared" si="146"/>
        <v>569.971992</v>
      </c>
      <c r="AA9403" s="17">
        <v>114.12944444444445</v>
      </c>
    </row>
    <row r="9404" spans="1:27" x14ac:dyDescent="0.25">
      <c r="A9404" s="2">
        <v>1432.56</v>
      </c>
      <c r="B9404" s="17">
        <v>91.560222222222222</v>
      </c>
      <c r="C9404" s="2">
        <v>25.4938</v>
      </c>
      <c r="E9404" s="2">
        <v>1432.1027999999999</v>
      </c>
      <c r="F9404" s="18">
        <v>91.955888888888893</v>
      </c>
      <c r="G9404" s="2">
        <v>-0.65480000000000005</v>
      </c>
      <c r="I9404" s="1">
        <v>1432.4076</v>
      </c>
      <c r="J9404" s="18">
        <v>106.41849999999999</v>
      </c>
      <c r="K9404" s="1">
        <v>18.087499999999999</v>
      </c>
      <c r="M9404" s="1">
        <v>1432.7123999999999</v>
      </c>
      <c r="N9404" s="1">
        <v>106.25477777777778</v>
      </c>
      <c r="O9404" s="1">
        <v>-0.11210000000000001</v>
      </c>
      <c r="Q9404" s="1">
        <v>1435.1507999999999</v>
      </c>
      <c r="R9404" s="18">
        <v>96.267388888888874</v>
      </c>
      <c r="S9404" s="1">
        <v>5.7710999999999997</v>
      </c>
      <c r="U9404" s="1">
        <v>1432.7123999999999</v>
      </c>
      <c r="V9404" s="18">
        <v>91.712944444444446</v>
      </c>
      <c r="W9404" s="1">
        <v>-4.2443999999999997</v>
      </c>
      <c r="Y9404" s="2">
        <v>855.11944800000015</v>
      </c>
      <c r="Z9404" s="17">
        <f t="shared" si="146"/>
        <v>569.88055199999985</v>
      </c>
      <c r="AA9404" s="17">
        <v>114.12944444444445</v>
      </c>
    </row>
    <row r="9405" spans="1:27" x14ac:dyDescent="0.25">
      <c r="A9405" s="2">
        <v>1432.7123999999999</v>
      </c>
      <c r="B9405" s="17">
        <v>91.683000000000007</v>
      </c>
      <c r="C9405" s="2">
        <v>25.365200000000002</v>
      </c>
      <c r="E9405" s="2">
        <v>1432.2552000000001</v>
      </c>
      <c r="F9405" s="18">
        <v>92.010444444444445</v>
      </c>
      <c r="G9405" s="2">
        <v>-0.5494</v>
      </c>
      <c r="I9405" s="1">
        <v>1432.56</v>
      </c>
      <c r="J9405" s="18">
        <v>106.43577777777777</v>
      </c>
      <c r="K9405" s="1">
        <v>18.365500000000001</v>
      </c>
      <c r="M9405" s="1">
        <v>1432.8648000000001</v>
      </c>
      <c r="N9405" s="1">
        <v>106.25405555555554</v>
      </c>
      <c r="O9405" s="1">
        <v>-6.7299999999999999E-2</v>
      </c>
      <c r="Q9405" s="1">
        <v>1435.3032000000001</v>
      </c>
      <c r="R9405" s="18">
        <v>96.289222222222222</v>
      </c>
      <c r="S9405" s="1">
        <v>6.0338000000000003</v>
      </c>
      <c r="U9405" s="1">
        <v>1432.8648000000001</v>
      </c>
      <c r="V9405" s="18">
        <v>91.721833333333336</v>
      </c>
      <c r="W9405" s="1">
        <v>-4.2081</v>
      </c>
      <c r="Y9405" s="2">
        <v>855.21088799999995</v>
      </c>
      <c r="Z9405" s="17">
        <f t="shared" si="146"/>
        <v>569.78911200000005</v>
      </c>
      <c r="AA9405" s="17">
        <v>114.12944444444445</v>
      </c>
    </row>
    <row r="9406" spans="1:27" x14ac:dyDescent="0.25">
      <c r="A9406" s="2">
        <v>1432.8648000000001</v>
      </c>
      <c r="B9406" s="17">
        <v>91.785333333333341</v>
      </c>
      <c r="C9406" s="2">
        <v>25.1188</v>
      </c>
      <c r="E9406" s="2">
        <v>1432.4076</v>
      </c>
      <c r="F9406" s="18">
        <v>92.07927777777779</v>
      </c>
      <c r="G9406" s="2">
        <v>-1.1146</v>
      </c>
      <c r="I9406" s="1">
        <v>1432.7123999999999</v>
      </c>
      <c r="J9406" s="18">
        <v>106.41849999999999</v>
      </c>
      <c r="K9406" s="1">
        <v>18.4358</v>
      </c>
      <c r="M9406" s="1">
        <v>1433.0172</v>
      </c>
      <c r="N9406" s="1">
        <v>106.24944444444444</v>
      </c>
      <c r="O9406" s="1">
        <v>-2.24E-2</v>
      </c>
      <c r="Q9406" s="1">
        <v>1435.4556</v>
      </c>
      <c r="R9406" s="18">
        <v>96.289222222222222</v>
      </c>
      <c r="S9406" s="1">
        <v>5.9996</v>
      </c>
      <c r="U9406" s="1">
        <v>1433.0172</v>
      </c>
      <c r="V9406" s="18">
        <v>91.741722222222222</v>
      </c>
      <c r="W9406" s="1">
        <v>-4.3174999999999999</v>
      </c>
      <c r="Y9406" s="2">
        <v>855.30232799999999</v>
      </c>
      <c r="Z9406" s="17">
        <f t="shared" si="146"/>
        <v>569.69767200000001</v>
      </c>
      <c r="AA9406" s="17">
        <v>114.12944444444445</v>
      </c>
    </row>
    <row r="9407" spans="1:27" x14ac:dyDescent="0.25">
      <c r="A9407" s="2">
        <v>1433.0172</v>
      </c>
      <c r="B9407" s="17">
        <v>91.826277777777776</v>
      </c>
      <c r="C9407" s="2">
        <v>25.260400000000001</v>
      </c>
      <c r="E9407" s="2">
        <v>1432.56</v>
      </c>
      <c r="F9407" s="18">
        <v>92.153722222222214</v>
      </c>
      <c r="G9407" s="2">
        <v>-1.6798</v>
      </c>
      <c r="I9407" s="1">
        <v>1432.8648000000001</v>
      </c>
      <c r="J9407" s="18">
        <v>106.40972222222221</v>
      </c>
      <c r="K9407" s="1">
        <v>18.831299999999999</v>
      </c>
      <c r="M9407" s="1">
        <v>1433.1695999999999</v>
      </c>
      <c r="N9407" s="1">
        <v>106.25477777777778</v>
      </c>
      <c r="O9407" s="1">
        <v>0</v>
      </c>
      <c r="Q9407" s="1">
        <v>1435.6079999999999</v>
      </c>
      <c r="R9407" s="18">
        <v>96.294666666666657</v>
      </c>
      <c r="S9407" s="1">
        <v>6.0846</v>
      </c>
      <c r="U9407" s="1">
        <v>1433.1695999999999</v>
      </c>
      <c r="V9407" s="18">
        <v>91.759388888888893</v>
      </c>
      <c r="W9407" s="1">
        <v>-4.2667000000000002</v>
      </c>
      <c r="Y9407" s="2">
        <v>855.39376800000002</v>
      </c>
      <c r="Z9407" s="17">
        <f t="shared" si="146"/>
        <v>569.60623199999998</v>
      </c>
      <c r="AA9407" s="17">
        <v>114.12944444444445</v>
      </c>
    </row>
    <row r="9408" spans="1:27" x14ac:dyDescent="0.25">
      <c r="A9408" s="2">
        <v>1433.1695999999999</v>
      </c>
      <c r="B9408" s="17">
        <v>91.944944444444445</v>
      </c>
      <c r="C9408" s="2">
        <v>25.4282</v>
      </c>
      <c r="E9408" s="2">
        <v>1432.7123999999999</v>
      </c>
      <c r="F9408" s="18">
        <v>92.206944444444446</v>
      </c>
      <c r="G9408" s="2">
        <v>-2.2450000000000001</v>
      </c>
      <c r="I9408" s="1">
        <v>1433.0172</v>
      </c>
      <c r="J9408" s="18">
        <v>106.40127777777778</v>
      </c>
      <c r="K9408" s="1">
        <v>18.9071</v>
      </c>
      <c r="M9408" s="1">
        <v>1433.3219999999999</v>
      </c>
      <c r="N9408" s="1">
        <v>106.26622222222223</v>
      </c>
      <c r="O9408" s="1">
        <v>0</v>
      </c>
      <c r="Q9408" s="1">
        <v>1435.7603999999999</v>
      </c>
      <c r="R9408" s="18">
        <v>96.327833333333331</v>
      </c>
      <c r="S9408" s="1">
        <v>6.1482000000000001</v>
      </c>
      <c r="U9408" s="1">
        <v>1433.3219999999999</v>
      </c>
      <c r="V9408" s="18">
        <v>91.767499999999998</v>
      </c>
      <c r="W9408" s="1">
        <v>-4.2576000000000001</v>
      </c>
      <c r="Y9408" s="2">
        <v>855.48215999999991</v>
      </c>
      <c r="Z9408" s="17">
        <f t="shared" si="146"/>
        <v>569.51784000000009</v>
      </c>
      <c r="AA9408" s="17">
        <v>114.0588888888889</v>
      </c>
    </row>
    <row r="9409" spans="1:27" x14ac:dyDescent="0.25">
      <c r="A9409" s="2">
        <v>1433.3219999999999</v>
      </c>
      <c r="B9409" s="17">
        <v>92.032277777777765</v>
      </c>
      <c r="C9409" s="2">
        <v>24.854900000000001</v>
      </c>
      <c r="E9409" s="2">
        <v>1432.8648000000001</v>
      </c>
      <c r="F9409" s="18">
        <v>92.269000000000005</v>
      </c>
      <c r="G9409" s="2">
        <v>-2.4748000000000001</v>
      </c>
      <c r="I9409" s="1">
        <v>1433.1695999999999</v>
      </c>
      <c r="J9409" s="18">
        <v>106.40127777777778</v>
      </c>
      <c r="K9409" s="1">
        <v>18.692499999999999</v>
      </c>
      <c r="M9409" s="1">
        <v>1433.4744000000001</v>
      </c>
      <c r="N9409" s="1">
        <v>106.26622222222223</v>
      </c>
      <c r="O9409" s="1">
        <v>0</v>
      </c>
      <c r="Q9409" s="1">
        <v>1435.9128000000001</v>
      </c>
      <c r="R9409" s="18">
        <v>96.34922222222221</v>
      </c>
      <c r="S9409" s="1">
        <v>6.1551999999999998</v>
      </c>
      <c r="U9409" s="1">
        <v>1433.4744000000001</v>
      </c>
      <c r="V9409" s="18">
        <v>91.796333333333322</v>
      </c>
      <c r="W9409" s="1">
        <v>-4.2808999999999999</v>
      </c>
      <c r="Y9409" s="2">
        <v>855.57360000000006</v>
      </c>
      <c r="Z9409" s="17">
        <f t="shared" si="146"/>
        <v>569.42639999999994</v>
      </c>
      <c r="AA9409" s="17">
        <v>114.2</v>
      </c>
    </row>
    <row r="9410" spans="1:27" x14ac:dyDescent="0.25">
      <c r="A9410" s="2">
        <v>1433.4744000000001</v>
      </c>
      <c r="B9410" s="17">
        <v>92.048999999999992</v>
      </c>
      <c r="C9410" s="2">
        <v>24.801300000000001</v>
      </c>
      <c r="E9410" s="2">
        <v>1433.0172</v>
      </c>
      <c r="F9410" s="18">
        <v>92.337944444444446</v>
      </c>
      <c r="G9410" s="2">
        <v>-1.8892</v>
      </c>
      <c r="I9410" s="1">
        <v>1433.3219999999999</v>
      </c>
      <c r="J9410" s="18">
        <v>106.40127777777778</v>
      </c>
      <c r="K9410" s="1">
        <v>18.610700000000001</v>
      </c>
      <c r="M9410" s="1">
        <v>1433.6268</v>
      </c>
      <c r="N9410" s="1">
        <v>106.26188888888889</v>
      </c>
      <c r="O9410" s="1">
        <v>0</v>
      </c>
      <c r="Q9410" s="1">
        <v>1436.0652</v>
      </c>
      <c r="R9410" s="18">
        <v>96.34922222222221</v>
      </c>
      <c r="S9410" s="1">
        <v>6.0735000000000001</v>
      </c>
      <c r="U9410" s="1">
        <v>1433.6268</v>
      </c>
      <c r="V9410" s="18">
        <v>91.807222222222208</v>
      </c>
      <c r="W9410" s="1">
        <v>-4.133</v>
      </c>
      <c r="Y9410" s="2">
        <v>855.66504000000009</v>
      </c>
      <c r="Z9410" s="17">
        <f t="shared" si="146"/>
        <v>569.33495999999991</v>
      </c>
      <c r="AA9410" s="17">
        <v>114.12944444444445</v>
      </c>
    </row>
    <row r="9411" spans="1:27" x14ac:dyDescent="0.25">
      <c r="A9411" s="2">
        <v>1433.6268</v>
      </c>
      <c r="B9411" s="17">
        <v>92.05138888888888</v>
      </c>
      <c r="C9411" s="2">
        <v>24.702300000000001</v>
      </c>
      <c r="E9411" s="2">
        <v>1433.1695999999999</v>
      </c>
      <c r="F9411" s="18">
        <v>92.408111111111111</v>
      </c>
      <c r="G9411" s="2">
        <v>-1.4662999999999999</v>
      </c>
      <c r="I9411" s="1">
        <v>1433.4744000000001</v>
      </c>
      <c r="J9411" s="18">
        <v>106.39205555555554</v>
      </c>
      <c r="K9411" s="1">
        <v>18.6006</v>
      </c>
      <c r="M9411" s="1">
        <v>1433.7791999999999</v>
      </c>
      <c r="N9411" s="1">
        <v>106.26444444444445</v>
      </c>
      <c r="O9411" s="1">
        <v>0</v>
      </c>
      <c r="Q9411" s="1">
        <v>1436.2175999999999</v>
      </c>
      <c r="R9411" s="18">
        <v>96.35833333333332</v>
      </c>
      <c r="S9411" s="1">
        <v>5.9619</v>
      </c>
      <c r="U9411" s="1">
        <v>1433.7791999999999</v>
      </c>
      <c r="V9411" s="18">
        <v>91.829777777777778</v>
      </c>
      <c r="W9411" s="1">
        <v>-4.0772000000000004</v>
      </c>
      <c r="Y9411" s="2">
        <v>855.75648000000001</v>
      </c>
      <c r="Z9411" s="17">
        <f t="shared" si="146"/>
        <v>569.24351999999999</v>
      </c>
      <c r="AA9411" s="17">
        <v>114.2</v>
      </c>
    </row>
    <row r="9412" spans="1:27" x14ac:dyDescent="0.25">
      <c r="A9412" s="2">
        <v>1433.7791999999999</v>
      </c>
      <c r="B9412" s="17">
        <v>92.087499999999991</v>
      </c>
      <c r="C9412" s="2">
        <v>24.789400000000001</v>
      </c>
      <c r="E9412" s="2">
        <v>1433.3219999999999</v>
      </c>
      <c r="F9412" s="18">
        <v>92.465277777777771</v>
      </c>
      <c r="G9412" s="2">
        <v>-1.0434000000000001</v>
      </c>
      <c r="I9412" s="1">
        <v>1433.6268</v>
      </c>
      <c r="J9412" s="18">
        <v>106.38405555555555</v>
      </c>
      <c r="K9412" s="1">
        <v>18.376300000000001</v>
      </c>
      <c r="M9412" s="1">
        <v>1433.9315999999999</v>
      </c>
      <c r="N9412" s="1">
        <v>106.273</v>
      </c>
      <c r="O9412" s="1">
        <v>-0.13370000000000001</v>
      </c>
      <c r="Q9412" s="1">
        <v>1436.37</v>
      </c>
      <c r="R9412" s="18">
        <v>96.369722222222208</v>
      </c>
      <c r="S9412" s="1">
        <v>5.9189999999999996</v>
      </c>
      <c r="U9412" s="1">
        <v>1433.9315999999999</v>
      </c>
      <c r="V9412" s="18">
        <v>91.852388888888896</v>
      </c>
      <c r="W9412" s="1">
        <v>-4.2304000000000004</v>
      </c>
      <c r="Y9412" s="2">
        <v>855.84792000000004</v>
      </c>
      <c r="Z9412" s="17">
        <f t="shared" si="146"/>
        <v>569.15207999999996</v>
      </c>
      <c r="AA9412" s="17">
        <v>114.0588888888889</v>
      </c>
    </row>
    <row r="9413" spans="1:27" x14ac:dyDescent="0.25">
      <c r="A9413" s="2">
        <v>1433.9315999999999</v>
      </c>
      <c r="B9413" s="17">
        <v>92.123611111111103</v>
      </c>
      <c r="C9413" s="2">
        <v>25.042400000000001</v>
      </c>
      <c r="E9413" s="2">
        <v>1433.4744000000001</v>
      </c>
      <c r="F9413" s="18">
        <v>92.540111111111116</v>
      </c>
      <c r="G9413" s="2">
        <v>-1.0633999999999999</v>
      </c>
      <c r="I9413" s="1">
        <v>1433.7791999999999</v>
      </c>
      <c r="J9413" s="18">
        <v>106.40211111111111</v>
      </c>
      <c r="K9413" s="1">
        <v>18.031400000000001</v>
      </c>
      <c r="M9413" s="1">
        <v>1434.0840000000001</v>
      </c>
      <c r="N9413" s="1">
        <v>106.27911111111111</v>
      </c>
      <c r="O9413" s="1">
        <v>-0.26729999999999998</v>
      </c>
      <c r="Q9413" s="1">
        <v>1436.5224000000001</v>
      </c>
      <c r="R9413" s="18">
        <v>96.398388888888888</v>
      </c>
      <c r="S9413" s="1">
        <v>5.9687999999999999</v>
      </c>
      <c r="U9413" s="1">
        <v>1434.0840000000001</v>
      </c>
      <c r="V9413" s="18">
        <v>91.852722222222226</v>
      </c>
      <c r="W9413" s="1">
        <v>-4.2716000000000003</v>
      </c>
      <c r="Y9413" s="2">
        <v>855.93935999999985</v>
      </c>
      <c r="Z9413" s="17">
        <f t="shared" si="146"/>
        <v>569.06064000000015</v>
      </c>
      <c r="AA9413" s="17">
        <v>114.12944444444445</v>
      </c>
    </row>
    <row r="9414" spans="1:27" x14ac:dyDescent="0.25">
      <c r="A9414" s="2">
        <v>1434.0840000000001</v>
      </c>
      <c r="B9414" s="17">
        <v>92.153722222222214</v>
      </c>
      <c r="C9414" s="2">
        <v>25.2865</v>
      </c>
      <c r="E9414" s="2">
        <v>1433.6268</v>
      </c>
      <c r="F9414" s="18">
        <v>92.607611111111112</v>
      </c>
      <c r="G9414" s="2">
        <v>-1.0751999999999999</v>
      </c>
      <c r="I9414" s="1">
        <v>1433.9315999999999</v>
      </c>
      <c r="J9414" s="18">
        <v>106.40927777777777</v>
      </c>
      <c r="K9414" s="1">
        <v>17.267399999999999</v>
      </c>
      <c r="M9414" s="1">
        <v>1434.2364</v>
      </c>
      <c r="N9414" s="1">
        <v>106.29572222222222</v>
      </c>
      <c r="O9414" s="1">
        <v>-0.3342</v>
      </c>
      <c r="Q9414" s="1">
        <v>1436.6748</v>
      </c>
      <c r="R9414" s="18">
        <v>96.407722222222219</v>
      </c>
      <c r="S9414" s="1">
        <v>5.8041</v>
      </c>
      <c r="U9414" s="1">
        <v>1434.2364</v>
      </c>
      <c r="V9414" s="18">
        <v>91.85199999999999</v>
      </c>
      <c r="W9414" s="1">
        <v>-4.2339000000000002</v>
      </c>
      <c r="Y9414" s="2">
        <v>856.02775199999985</v>
      </c>
      <c r="Z9414" s="17">
        <f t="shared" si="146"/>
        <v>568.97224800000015</v>
      </c>
      <c r="AA9414" s="17">
        <v>114.12944444444445</v>
      </c>
    </row>
    <row r="9415" spans="1:27" x14ac:dyDescent="0.25">
      <c r="A9415" s="2">
        <v>1434.2364</v>
      </c>
      <c r="B9415" s="17">
        <v>92.262333333333331</v>
      </c>
      <c r="C9415" s="2">
        <v>24.603300000000001</v>
      </c>
      <c r="E9415" s="2">
        <v>1433.7791999999999</v>
      </c>
      <c r="F9415" s="18">
        <v>92.617055555555552</v>
      </c>
      <c r="G9415" s="2">
        <v>-0.83699999999999997</v>
      </c>
      <c r="I9415" s="1">
        <v>1434.0840000000001</v>
      </c>
      <c r="J9415" s="18">
        <v>106.40127777777778</v>
      </c>
      <c r="K9415" s="1">
        <v>18.000499999999999</v>
      </c>
      <c r="M9415" s="1">
        <v>1434.3887999999999</v>
      </c>
      <c r="N9415" s="1">
        <v>106.29944444444445</v>
      </c>
      <c r="O9415" s="1">
        <v>-0.3342</v>
      </c>
      <c r="Q9415" s="1">
        <v>1436.8271999999999</v>
      </c>
      <c r="R9415" s="18">
        <v>96.431111111111107</v>
      </c>
      <c r="S9415" s="1">
        <v>5.9351000000000003</v>
      </c>
      <c r="U9415" s="1">
        <v>1434.3887999999999</v>
      </c>
      <c r="V9415" s="18">
        <v>91.852388888888896</v>
      </c>
      <c r="W9415" s="1">
        <v>-4.2233000000000001</v>
      </c>
      <c r="Y9415" s="2">
        <v>856.119192</v>
      </c>
      <c r="Z9415" s="17">
        <f t="shared" ref="Z9415:Z9478" si="147">1425-Y9415</f>
        <v>568.880808</v>
      </c>
      <c r="AA9415" s="17">
        <v>114.12944444444445</v>
      </c>
    </row>
    <row r="9416" spans="1:27" x14ac:dyDescent="0.25">
      <c r="A9416" s="2">
        <v>1434.3887999999999</v>
      </c>
      <c r="B9416" s="17">
        <v>92.413499999999999</v>
      </c>
      <c r="C9416" s="2">
        <v>24.544599999999999</v>
      </c>
      <c r="E9416" s="2">
        <v>1433.9315999999999</v>
      </c>
      <c r="F9416" s="18">
        <v>92.646111111111111</v>
      </c>
      <c r="G9416" s="2">
        <v>-0.61339999999999995</v>
      </c>
      <c r="I9416" s="1">
        <v>1434.2364</v>
      </c>
      <c r="J9416" s="18">
        <v>106.39338888888889</v>
      </c>
      <c r="K9416" s="1">
        <v>17.835000000000001</v>
      </c>
      <c r="M9416" s="1">
        <v>1434.5411999999999</v>
      </c>
      <c r="N9416" s="1">
        <v>106.30938888888889</v>
      </c>
      <c r="O9416" s="1">
        <v>-0.20050000000000001</v>
      </c>
      <c r="Q9416" s="1">
        <v>1436.9795999999999</v>
      </c>
      <c r="R9416" s="18">
        <v>96.431111111111107</v>
      </c>
      <c r="S9416" s="1">
        <v>5.8188000000000004</v>
      </c>
      <c r="U9416" s="1">
        <v>1434.5411999999999</v>
      </c>
      <c r="V9416" s="18">
        <v>91.86855555555556</v>
      </c>
      <c r="W9416" s="1">
        <v>-4.1913</v>
      </c>
      <c r="Y9416" s="2">
        <v>856.21063200000003</v>
      </c>
      <c r="Z9416" s="17">
        <f t="shared" si="147"/>
        <v>568.78936799999997</v>
      </c>
      <c r="AA9416" s="17">
        <v>114.12944444444445</v>
      </c>
    </row>
    <row r="9417" spans="1:27" x14ac:dyDescent="0.25">
      <c r="A9417" s="2">
        <v>1434.5411999999999</v>
      </c>
      <c r="B9417" s="17">
        <v>92.528944444444434</v>
      </c>
      <c r="C9417" s="2">
        <v>24.702000000000002</v>
      </c>
      <c r="E9417" s="2">
        <v>1434.0840000000001</v>
      </c>
      <c r="F9417" s="18">
        <v>92.637888888888881</v>
      </c>
      <c r="G9417" s="2">
        <v>-0.56710000000000005</v>
      </c>
      <c r="I9417" s="1">
        <v>1434.3887999999999</v>
      </c>
      <c r="J9417" s="18">
        <v>106.40033333333334</v>
      </c>
      <c r="K9417" s="1">
        <v>17.021599999999999</v>
      </c>
      <c r="M9417" s="1">
        <v>1434.6936000000001</v>
      </c>
      <c r="N9417" s="1">
        <v>106.34455555555554</v>
      </c>
      <c r="O9417" s="1">
        <v>-6.6799999999999998E-2</v>
      </c>
      <c r="Q9417" s="1">
        <v>1437.1320000000001</v>
      </c>
      <c r="R9417" s="18">
        <v>96.442055555555555</v>
      </c>
      <c r="S9417" s="1">
        <v>5.7798999999999996</v>
      </c>
      <c r="U9417" s="1">
        <v>1434.6936000000001</v>
      </c>
      <c r="V9417" s="18">
        <v>91.901333333333341</v>
      </c>
      <c r="W9417" s="1">
        <v>-4.2548000000000004</v>
      </c>
      <c r="Y9417" s="2">
        <v>856.30207199999995</v>
      </c>
      <c r="Z9417" s="17">
        <f t="shared" si="147"/>
        <v>568.69792800000005</v>
      </c>
      <c r="AA9417" s="17">
        <v>114.12944444444445</v>
      </c>
    </row>
    <row r="9418" spans="1:27" x14ac:dyDescent="0.25">
      <c r="A9418" s="2">
        <v>1434.6936000000001</v>
      </c>
      <c r="B9418" s="17">
        <v>92.556222222222218</v>
      </c>
      <c r="C9418" s="2">
        <v>24.492899999999999</v>
      </c>
      <c r="E9418" s="2">
        <v>1434.2364</v>
      </c>
      <c r="F9418" s="18">
        <v>92.665388888888884</v>
      </c>
      <c r="G9418" s="2">
        <v>-0.59640000000000004</v>
      </c>
      <c r="I9418" s="1">
        <v>1434.5411999999999</v>
      </c>
      <c r="J9418" s="18">
        <v>106.39338888888889</v>
      </c>
      <c r="K9418" s="1">
        <v>17.369299999999999</v>
      </c>
      <c r="M9418" s="1">
        <v>1434.846</v>
      </c>
      <c r="N9418" s="1">
        <v>106.34294444444444</v>
      </c>
      <c r="O9418" s="1">
        <v>0</v>
      </c>
      <c r="Q9418" s="1">
        <v>1437.2844</v>
      </c>
      <c r="R9418" s="18">
        <v>96.451611111111106</v>
      </c>
      <c r="S9418" s="1">
        <v>5.9084000000000003</v>
      </c>
      <c r="U9418" s="1">
        <v>1434.846</v>
      </c>
      <c r="V9418" s="18">
        <v>91.92905555555555</v>
      </c>
      <c r="W9418" s="1">
        <v>-4.3659999999999997</v>
      </c>
      <c r="Y9418" s="2">
        <v>856.39351199999999</v>
      </c>
      <c r="Z9418" s="17">
        <f t="shared" si="147"/>
        <v>568.60648800000001</v>
      </c>
      <c r="AA9418" s="17">
        <v>114.14111111111112</v>
      </c>
    </row>
    <row r="9419" spans="1:27" x14ac:dyDescent="0.25">
      <c r="A9419" s="2">
        <v>1434.846</v>
      </c>
      <c r="B9419" s="17">
        <v>92.589833333333331</v>
      </c>
      <c r="C9419" s="2">
        <v>24.108499999999999</v>
      </c>
      <c r="E9419" s="2">
        <v>1434.3887999999999</v>
      </c>
      <c r="F9419" s="18">
        <v>92.674222222222227</v>
      </c>
      <c r="G9419" s="2">
        <v>-0.61099999999999999</v>
      </c>
      <c r="I9419" s="1">
        <v>1434.6936000000001</v>
      </c>
      <c r="J9419" s="18">
        <v>106.40033333333334</v>
      </c>
      <c r="K9419" s="1">
        <v>17.376799999999999</v>
      </c>
      <c r="M9419" s="1">
        <v>1434.9983999999999</v>
      </c>
      <c r="N9419" s="1">
        <v>106.36666666666667</v>
      </c>
      <c r="O9419" s="1">
        <v>0</v>
      </c>
      <c r="Q9419" s="1">
        <v>1437.4367999999999</v>
      </c>
      <c r="R9419" s="18">
        <v>96.472055555555556</v>
      </c>
      <c r="S9419" s="1">
        <v>6.0191999999999997</v>
      </c>
      <c r="U9419" s="1">
        <v>1434.9983999999999</v>
      </c>
      <c r="V9419" s="18">
        <v>91.961777777777783</v>
      </c>
      <c r="W9419" s="1">
        <v>-4.4447000000000001</v>
      </c>
      <c r="Y9419" s="2">
        <v>856.48495199999991</v>
      </c>
      <c r="Z9419" s="17">
        <f t="shared" si="147"/>
        <v>568.51504800000009</v>
      </c>
      <c r="AA9419" s="17">
        <v>114.14111111111112</v>
      </c>
    </row>
    <row r="9420" spans="1:27" x14ac:dyDescent="0.25">
      <c r="A9420" s="2">
        <v>1434.9983999999999</v>
      </c>
      <c r="B9420" s="17">
        <v>92.630055555555558</v>
      </c>
      <c r="C9420" s="2">
        <v>24.4663</v>
      </c>
      <c r="E9420" s="2">
        <v>1434.5411999999999</v>
      </c>
      <c r="F9420" s="18">
        <v>92.683555555555557</v>
      </c>
      <c r="G9420" s="2">
        <v>-0.82389999999999997</v>
      </c>
      <c r="I9420" s="1">
        <v>1434.846</v>
      </c>
      <c r="J9420" s="18">
        <v>106.40127777777778</v>
      </c>
      <c r="K9420" s="1">
        <v>17.5365</v>
      </c>
      <c r="M9420" s="1">
        <v>1435.1507999999999</v>
      </c>
      <c r="N9420" s="1">
        <v>106.39122222222221</v>
      </c>
      <c r="O9420" s="1">
        <v>0</v>
      </c>
      <c r="Q9420" s="1">
        <v>1437.5891999999999</v>
      </c>
      <c r="R9420" s="18">
        <v>96.496666666666655</v>
      </c>
      <c r="S9420" s="1">
        <v>6.1158999999999999</v>
      </c>
      <c r="U9420" s="1">
        <v>1435.1507999999999</v>
      </c>
      <c r="V9420" s="18">
        <v>91.972666666666669</v>
      </c>
      <c r="W9420" s="1">
        <v>-4.4804000000000004</v>
      </c>
      <c r="Y9420" s="2">
        <v>856.57639200000006</v>
      </c>
      <c r="Z9420" s="17">
        <f t="shared" si="147"/>
        <v>568.42360799999994</v>
      </c>
      <c r="AA9420" s="17">
        <v>114.14111111111112</v>
      </c>
    </row>
    <row r="9421" spans="1:27" x14ac:dyDescent="0.25">
      <c r="A9421" s="2">
        <v>1435.1507999999999</v>
      </c>
      <c r="B9421" s="17">
        <v>92.614999999999995</v>
      </c>
      <c r="C9421" s="2">
        <v>24.2377</v>
      </c>
      <c r="E9421" s="2">
        <v>1434.6936000000001</v>
      </c>
      <c r="F9421" s="18">
        <v>92.694000000000003</v>
      </c>
      <c r="G9421" s="2">
        <v>-0.93489999999999995</v>
      </c>
      <c r="I9421" s="1">
        <v>1434.9983999999999</v>
      </c>
      <c r="J9421" s="18">
        <v>106.41849999999999</v>
      </c>
      <c r="K9421" s="1">
        <v>18.4938</v>
      </c>
      <c r="M9421" s="1">
        <v>1435.3032000000001</v>
      </c>
      <c r="N9421" s="1">
        <v>106.41849999999999</v>
      </c>
      <c r="O9421" s="1">
        <v>0</v>
      </c>
      <c r="Q9421" s="1">
        <v>1437.7416000000001</v>
      </c>
      <c r="R9421" s="18">
        <v>96.507500000000007</v>
      </c>
      <c r="S9421" s="1">
        <v>6.0622999999999996</v>
      </c>
      <c r="U9421" s="1">
        <v>1435.3032000000001</v>
      </c>
      <c r="V9421" s="18">
        <v>91.972666666666669</v>
      </c>
      <c r="W9421" s="1">
        <v>-4.3051000000000004</v>
      </c>
      <c r="Y9421" s="2">
        <v>856.66478400000005</v>
      </c>
      <c r="Z9421" s="17">
        <f t="shared" si="147"/>
        <v>568.33521599999995</v>
      </c>
      <c r="AA9421" s="17">
        <v>114.2</v>
      </c>
    </row>
    <row r="9422" spans="1:27" x14ac:dyDescent="0.25">
      <c r="A9422" s="2">
        <v>1435.3032000000001</v>
      </c>
      <c r="B9422" s="17">
        <v>92.618611111111122</v>
      </c>
      <c r="C9422" s="2">
        <v>24.6248</v>
      </c>
      <c r="E9422" s="2">
        <v>1434.846</v>
      </c>
      <c r="F9422" s="18">
        <v>92.703888888888883</v>
      </c>
      <c r="G9422" s="2">
        <v>-1.046</v>
      </c>
      <c r="I9422" s="1">
        <v>1435.1507999999999</v>
      </c>
      <c r="J9422" s="18">
        <v>106.40127777777778</v>
      </c>
      <c r="K9422" s="1">
        <v>18.6068</v>
      </c>
      <c r="M9422" s="1">
        <v>1435.4556</v>
      </c>
      <c r="N9422" s="1">
        <v>106.4418888888889</v>
      </c>
      <c r="O9422" s="1">
        <v>0</v>
      </c>
      <c r="Q9422" s="1">
        <v>1437.894</v>
      </c>
      <c r="R9422" s="18">
        <v>96.507500000000007</v>
      </c>
      <c r="S9422" s="1">
        <v>6.0750000000000002</v>
      </c>
      <c r="U9422" s="1">
        <v>1435.4556</v>
      </c>
      <c r="V9422" s="18">
        <v>91.977722222222226</v>
      </c>
      <c r="W9422" s="1">
        <v>-4.2446000000000002</v>
      </c>
      <c r="Y9422" s="2">
        <v>856.75622399999997</v>
      </c>
      <c r="Z9422" s="17">
        <f t="shared" si="147"/>
        <v>568.24377600000003</v>
      </c>
      <c r="AA9422" s="17">
        <v>114.12944444444445</v>
      </c>
    </row>
    <row r="9423" spans="1:27" x14ac:dyDescent="0.25">
      <c r="A9423" s="2">
        <v>1435.4556</v>
      </c>
      <c r="B9423" s="17">
        <v>92.61077777777777</v>
      </c>
      <c r="C9423" s="2">
        <v>24.868400000000001</v>
      </c>
      <c r="E9423" s="2">
        <v>1434.9983999999999</v>
      </c>
      <c r="F9423" s="18">
        <v>92.692666666666668</v>
      </c>
      <c r="G9423" s="2">
        <v>-1.2003999999999999</v>
      </c>
      <c r="I9423" s="1">
        <v>1435.3032000000001</v>
      </c>
      <c r="J9423" s="18">
        <v>106.4265</v>
      </c>
      <c r="K9423" s="1">
        <v>18.540199999999999</v>
      </c>
      <c r="M9423" s="1">
        <v>1435.6079999999999</v>
      </c>
      <c r="N9423" s="1">
        <v>106.4418888888889</v>
      </c>
      <c r="O9423" s="1">
        <v>0</v>
      </c>
      <c r="Q9423" s="1">
        <v>1438.0463999999999</v>
      </c>
      <c r="R9423" s="18">
        <v>96.54805555555555</v>
      </c>
      <c r="S9423" s="1">
        <v>5.9204999999999997</v>
      </c>
      <c r="U9423" s="1">
        <v>1435.6079999999999</v>
      </c>
      <c r="V9423" s="18">
        <v>91.987055555555543</v>
      </c>
      <c r="W9423" s="1">
        <v>-4.2346000000000004</v>
      </c>
      <c r="Y9423" s="2">
        <v>856.8476639999999</v>
      </c>
      <c r="Z9423" s="17">
        <f t="shared" si="147"/>
        <v>568.1523360000001</v>
      </c>
      <c r="AA9423" s="17">
        <v>114.12944444444445</v>
      </c>
    </row>
    <row r="9424" spans="1:27" x14ac:dyDescent="0.25">
      <c r="A9424" s="2">
        <v>1435.6079999999999</v>
      </c>
      <c r="B9424" s="17">
        <v>92.571833333333331</v>
      </c>
      <c r="C9424" s="2">
        <v>24.818100000000001</v>
      </c>
      <c r="E9424" s="2">
        <v>1435.1507999999999</v>
      </c>
      <c r="F9424" s="18">
        <v>92.703888888888883</v>
      </c>
      <c r="G9424" s="2">
        <v>-1.1418999999999999</v>
      </c>
      <c r="I9424" s="1">
        <v>1435.4556</v>
      </c>
      <c r="J9424" s="18">
        <v>106.43577777777777</v>
      </c>
      <c r="K9424" s="1">
        <v>18.228000000000002</v>
      </c>
      <c r="M9424" s="1">
        <v>1435.7603999999999</v>
      </c>
      <c r="N9424" s="1">
        <v>106.46372222222223</v>
      </c>
      <c r="O9424" s="1">
        <v>0</v>
      </c>
      <c r="Q9424" s="1">
        <v>1438.1987999999999</v>
      </c>
      <c r="R9424" s="18">
        <v>96.537500000000009</v>
      </c>
      <c r="S9424" s="1">
        <v>5.7990000000000004</v>
      </c>
      <c r="U9424" s="1">
        <v>1435.7603999999999</v>
      </c>
      <c r="V9424" s="18">
        <v>92.010444444444445</v>
      </c>
      <c r="W9424" s="1">
        <v>-4.2352999999999996</v>
      </c>
      <c r="Y9424" s="2">
        <v>856.93910400000004</v>
      </c>
      <c r="Z9424" s="17">
        <f t="shared" si="147"/>
        <v>568.06089599999996</v>
      </c>
      <c r="AA9424" s="17">
        <v>114.12944444444445</v>
      </c>
    </row>
    <row r="9425" spans="1:27" x14ac:dyDescent="0.25">
      <c r="A9425" s="2">
        <v>1435.7603999999999</v>
      </c>
      <c r="B9425" s="17">
        <v>92.539444444444442</v>
      </c>
      <c r="C9425" s="2">
        <v>24.5063</v>
      </c>
      <c r="E9425" s="2">
        <v>1435.3032000000001</v>
      </c>
      <c r="F9425" s="18">
        <v>92.703888888888883</v>
      </c>
      <c r="G9425" s="2">
        <v>-1.0882000000000001</v>
      </c>
      <c r="I9425" s="1">
        <v>1435.6079999999999</v>
      </c>
      <c r="J9425" s="18">
        <v>106.44372222222222</v>
      </c>
      <c r="K9425" s="1">
        <v>18.0611</v>
      </c>
      <c r="M9425" s="1">
        <v>1435.9128000000001</v>
      </c>
      <c r="N9425" s="1">
        <v>106.48399999999999</v>
      </c>
      <c r="O9425" s="1">
        <v>0</v>
      </c>
      <c r="Q9425" s="1">
        <v>1438.3512000000001</v>
      </c>
      <c r="R9425" s="18">
        <v>96.57727777777778</v>
      </c>
      <c r="S9425" s="1">
        <v>5.8643000000000001</v>
      </c>
      <c r="U9425" s="1">
        <v>1435.9128000000001</v>
      </c>
      <c r="V9425" s="18">
        <v>92.021777777777771</v>
      </c>
      <c r="W9425" s="1">
        <v>-4.3994</v>
      </c>
      <c r="Y9425" s="2">
        <v>857.03054400000008</v>
      </c>
      <c r="Z9425" s="17">
        <f t="shared" si="147"/>
        <v>567.96945599999992</v>
      </c>
      <c r="AA9425" s="17">
        <v>114.12944444444445</v>
      </c>
    </row>
    <row r="9426" spans="1:27" x14ac:dyDescent="0.25">
      <c r="A9426" s="2">
        <v>1435.9128000000001</v>
      </c>
      <c r="B9426" s="17">
        <v>92.522111111111116</v>
      </c>
      <c r="C9426" s="2">
        <v>24.564</v>
      </c>
      <c r="E9426" s="2">
        <v>1435.4556</v>
      </c>
      <c r="F9426" s="18">
        <v>92.683555555555557</v>
      </c>
      <c r="G9426" s="2">
        <v>-1.0391999999999999</v>
      </c>
      <c r="I9426" s="1">
        <v>1435.7603999999999</v>
      </c>
      <c r="J9426" s="18">
        <v>106.47022222222222</v>
      </c>
      <c r="K9426" s="1">
        <v>18.131399999999999</v>
      </c>
      <c r="M9426" s="1">
        <v>1436.0652</v>
      </c>
      <c r="N9426" s="1">
        <v>106.47627777777777</v>
      </c>
      <c r="O9426" s="1">
        <v>0</v>
      </c>
      <c r="Q9426" s="1">
        <v>1438.5036</v>
      </c>
      <c r="R9426" s="18">
        <v>96.594833333333327</v>
      </c>
      <c r="S9426" s="1">
        <v>5.8197999999999999</v>
      </c>
      <c r="U9426" s="1">
        <v>1436.0652</v>
      </c>
      <c r="V9426" s="18">
        <v>92.028666666666666</v>
      </c>
      <c r="W9426" s="1">
        <v>-4.5570000000000004</v>
      </c>
      <c r="Y9426" s="2">
        <v>857.121984</v>
      </c>
      <c r="Z9426" s="17">
        <f t="shared" si="147"/>
        <v>567.878016</v>
      </c>
      <c r="AA9426" s="17">
        <v>114.12944444444445</v>
      </c>
    </row>
    <row r="9427" spans="1:27" x14ac:dyDescent="0.25">
      <c r="A9427" s="2">
        <v>1436.0652</v>
      </c>
      <c r="B9427" s="17">
        <v>92.501666666666651</v>
      </c>
      <c r="C9427" s="2">
        <v>25.288399999999999</v>
      </c>
      <c r="E9427" s="2">
        <v>1435.6079999999999</v>
      </c>
      <c r="F9427" s="18">
        <v>92.676000000000002</v>
      </c>
      <c r="G9427" s="2">
        <v>-1.0487</v>
      </c>
      <c r="I9427" s="1">
        <v>1435.9128000000001</v>
      </c>
      <c r="J9427" s="18">
        <v>106.48744444444445</v>
      </c>
      <c r="K9427" s="1">
        <v>17.679400000000001</v>
      </c>
      <c r="M9427" s="1">
        <v>1436.2175999999999</v>
      </c>
      <c r="N9427" s="1">
        <v>106.51672222222221</v>
      </c>
      <c r="O9427" s="1">
        <v>0</v>
      </c>
      <c r="Q9427" s="1">
        <v>1438.6559999999999</v>
      </c>
      <c r="R9427" s="18">
        <v>96.61666666666666</v>
      </c>
      <c r="S9427" s="1">
        <v>6.0145</v>
      </c>
      <c r="U9427" s="1">
        <v>1436.2175999999999</v>
      </c>
      <c r="V9427" s="18">
        <v>92.049055555555555</v>
      </c>
      <c r="W9427" s="1">
        <v>-4.5946999999999996</v>
      </c>
      <c r="Y9427" s="2">
        <v>857.21342400000003</v>
      </c>
      <c r="Z9427" s="17">
        <f t="shared" si="147"/>
        <v>567.78657599999997</v>
      </c>
      <c r="AA9427" s="17">
        <v>114.0938888888889</v>
      </c>
    </row>
    <row r="9428" spans="1:27" x14ac:dyDescent="0.25">
      <c r="A9428" s="2">
        <v>1436.2175999999999</v>
      </c>
      <c r="B9428" s="17">
        <v>92.501666666666651</v>
      </c>
      <c r="C9428" s="2">
        <v>24.324000000000002</v>
      </c>
      <c r="E9428" s="2">
        <v>1435.7603999999999</v>
      </c>
      <c r="F9428" s="18">
        <v>92.665388888888884</v>
      </c>
      <c r="G9428" s="2">
        <v>-1.3854</v>
      </c>
      <c r="I9428" s="1">
        <v>1436.0652</v>
      </c>
      <c r="J9428" s="18">
        <v>106.50466666666667</v>
      </c>
      <c r="K9428" s="1">
        <v>17.897600000000001</v>
      </c>
      <c r="M9428" s="1">
        <v>1436.37</v>
      </c>
      <c r="N9428" s="1">
        <v>106.50888888888889</v>
      </c>
      <c r="O9428" s="1">
        <v>0</v>
      </c>
      <c r="Q9428" s="1">
        <v>1438.8083999999999</v>
      </c>
      <c r="R9428" s="18">
        <v>96.615333333333325</v>
      </c>
      <c r="S9428" s="1">
        <v>6.0564999999999998</v>
      </c>
      <c r="U9428" s="1">
        <v>1436.37</v>
      </c>
      <c r="V9428" s="18">
        <v>92.082111111111118</v>
      </c>
      <c r="W9428" s="1">
        <v>-4.5951000000000004</v>
      </c>
      <c r="Y9428" s="2">
        <v>857.30181600000003</v>
      </c>
      <c r="Z9428" s="17">
        <f t="shared" si="147"/>
        <v>567.69818399999997</v>
      </c>
      <c r="AA9428" s="17">
        <v>114.30611111111112</v>
      </c>
    </row>
    <row r="9429" spans="1:27" x14ac:dyDescent="0.25">
      <c r="A9429" s="2">
        <v>1436.37</v>
      </c>
      <c r="B9429" s="17">
        <v>92.481166666666667</v>
      </c>
      <c r="C9429" s="2">
        <v>24.8752</v>
      </c>
      <c r="E9429" s="2">
        <v>1435.9128000000001</v>
      </c>
      <c r="F9429" s="18">
        <v>92.665388888888884</v>
      </c>
      <c r="G9429" s="2">
        <v>-1.7173</v>
      </c>
      <c r="I9429" s="1">
        <v>1436.2175999999999</v>
      </c>
      <c r="J9429" s="18">
        <v>106.52422222222221</v>
      </c>
      <c r="K9429" s="1">
        <v>18.511800000000001</v>
      </c>
      <c r="M9429" s="1">
        <v>1436.5224000000001</v>
      </c>
      <c r="N9429" s="1">
        <v>106.55494444444444</v>
      </c>
      <c r="O9429" s="1">
        <v>0</v>
      </c>
      <c r="Q9429" s="1">
        <v>1438.9608000000001</v>
      </c>
      <c r="R9429" s="18">
        <v>96.638499999999993</v>
      </c>
      <c r="S9429" s="1">
        <v>5.8639000000000001</v>
      </c>
      <c r="U9429" s="1">
        <v>1436.5224000000001</v>
      </c>
      <c r="V9429" s="18">
        <v>92.13055555555556</v>
      </c>
      <c r="W9429" s="1">
        <v>-4.4607000000000001</v>
      </c>
      <c r="Y9429" s="2">
        <v>857.39325599999995</v>
      </c>
      <c r="Z9429" s="17">
        <f t="shared" si="147"/>
        <v>567.60674400000005</v>
      </c>
      <c r="AA9429" s="17">
        <v>114.2</v>
      </c>
    </row>
    <row r="9430" spans="1:27" x14ac:dyDescent="0.25">
      <c r="A9430" s="2">
        <v>1436.5224000000001</v>
      </c>
      <c r="B9430" s="17">
        <v>92.481166666666667</v>
      </c>
      <c r="C9430" s="2">
        <v>24.275700000000001</v>
      </c>
      <c r="E9430" s="2">
        <v>1436.0652</v>
      </c>
      <c r="F9430" s="18">
        <v>92.655500000000004</v>
      </c>
      <c r="G9430" s="2">
        <v>-2.0445000000000002</v>
      </c>
      <c r="I9430" s="1">
        <v>1436.37</v>
      </c>
      <c r="J9430" s="18">
        <v>106.53916666666666</v>
      </c>
      <c r="K9430" s="1">
        <v>18.8325</v>
      </c>
      <c r="M9430" s="1">
        <v>1436.6748</v>
      </c>
      <c r="N9430" s="1">
        <v>106.51205555555555</v>
      </c>
      <c r="O9430" s="1">
        <v>0</v>
      </c>
      <c r="Q9430" s="1">
        <v>1439.1132</v>
      </c>
      <c r="R9430" s="18">
        <v>96.660166666666669</v>
      </c>
      <c r="S9430" s="1">
        <v>5.9767000000000001</v>
      </c>
      <c r="U9430" s="1">
        <v>1436.6748</v>
      </c>
      <c r="V9430" s="18">
        <v>92.137222222222221</v>
      </c>
      <c r="W9430" s="1">
        <v>-4.2634999999999996</v>
      </c>
      <c r="Y9430" s="2">
        <v>857.48469599999999</v>
      </c>
      <c r="Z9430" s="17">
        <f t="shared" si="147"/>
        <v>567.51530400000001</v>
      </c>
      <c r="AA9430" s="17">
        <v>114.2</v>
      </c>
    </row>
    <row r="9431" spans="1:27" x14ac:dyDescent="0.25">
      <c r="A9431" s="2">
        <v>1436.6748</v>
      </c>
      <c r="B9431" s="17">
        <v>92.44394444444444</v>
      </c>
      <c r="C9431" s="2">
        <v>24.170999999999999</v>
      </c>
      <c r="E9431" s="2">
        <v>1436.2175999999999</v>
      </c>
      <c r="F9431" s="18">
        <v>92.646111111111111</v>
      </c>
      <c r="G9431" s="2">
        <v>-1.9538</v>
      </c>
      <c r="I9431" s="1">
        <v>1436.5224000000001</v>
      </c>
      <c r="J9431" s="18">
        <v>106.54327777777777</v>
      </c>
      <c r="K9431" s="1">
        <v>18.573899999999998</v>
      </c>
      <c r="M9431" s="1">
        <v>1436.8271999999999</v>
      </c>
      <c r="N9431" s="1">
        <v>106.54583333333333</v>
      </c>
      <c r="O9431" s="1">
        <v>0</v>
      </c>
      <c r="Q9431" s="1">
        <v>1439.2655999999999</v>
      </c>
      <c r="R9431" s="18">
        <v>96.68216666666666</v>
      </c>
      <c r="S9431" s="1">
        <v>6.0970000000000004</v>
      </c>
      <c r="U9431" s="1">
        <v>1436.8271999999999</v>
      </c>
      <c r="V9431" s="18">
        <v>92.168555555555557</v>
      </c>
      <c r="W9431" s="1">
        <v>-4.2923999999999998</v>
      </c>
      <c r="Y9431" s="2">
        <v>857.57613600000013</v>
      </c>
      <c r="Z9431" s="17">
        <f t="shared" si="147"/>
        <v>567.42386399999987</v>
      </c>
      <c r="AA9431" s="17">
        <v>114.0588888888889</v>
      </c>
    </row>
    <row r="9432" spans="1:27" x14ac:dyDescent="0.25">
      <c r="A9432" s="2">
        <v>1436.8271999999999</v>
      </c>
      <c r="B9432" s="17">
        <v>92.401055555555558</v>
      </c>
      <c r="C9432" s="2">
        <v>24.4909</v>
      </c>
      <c r="E9432" s="2">
        <v>1436.37</v>
      </c>
      <c r="F9432" s="18">
        <v>92.647166666666678</v>
      </c>
      <c r="G9432" s="2">
        <v>-1.4483999999999999</v>
      </c>
      <c r="I9432" s="1">
        <v>1436.6748</v>
      </c>
      <c r="J9432" s="18">
        <v>106.56422222222221</v>
      </c>
      <c r="K9432" s="1">
        <v>18.673400000000001</v>
      </c>
      <c r="M9432" s="1">
        <v>1436.9795999999999</v>
      </c>
      <c r="N9432" s="1">
        <v>106.57533333333333</v>
      </c>
      <c r="O9432" s="1">
        <v>0</v>
      </c>
      <c r="Q9432" s="1">
        <v>1439.4179999999999</v>
      </c>
      <c r="R9432" s="18">
        <v>96.697166666666661</v>
      </c>
      <c r="S9432" s="1">
        <v>6.3606999999999996</v>
      </c>
      <c r="U9432" s="1">
        <v>1436.9795999999999</v>
      </c>
      <c r="V9432" s="18">
        <v>92.184999999999988</v>
      </c>
      <c r="W9432" s="1">
        <v>-4.1646999999999998</v>
      </c>
      <c r="Y9432" s="2">
        <v>857.66757600000005</v>
      </c>
      <c r="Z9432" s="17">
        <f t="shared" si="147"/>
        <v>567.33242399999995</v>
      </c>
      <c r="AA9432" s="17">
        <v>114.2</v>
      </c>
    </row>
    <row r="9433" spans="1:27" x14ac:dyDescent="0.25">
      <c r="A9433" s="2">
        <v>1436.9795999999999</v>
      </c>
      <c r="B9433" s="17">
        <v>92.384666666666661</v>
      </c>
      <c r="C9433" s="2">
        <v>25.0075</v>
      </c>
      <c r="E9433" s="2">
        <v>1436.5224000000001</v>
      </c>
      <c r="F9433" s="18">
        <v>92.605833333333322</v>
      </c>
      <c r="G9433" s="2">
        <v>-1.3259000000000001</v>
      </c>
      <c r="I9433" s="1">
        <v>1436.8271999999999</v>
      </c>
      <c r="J9433" s="18">
        <v>106.57361111111112</v>
      </c>
      <c r="K9433" s="1">
        <v>19.104500000000002</v>
      </c>
      <c r="M9433" s="1">
        <v>1437.1320000000001</v>
      </c>
      <c r="N9433" s="1">
        <v>106.63816666666666</v>
      </c>
      <c r="O9433" s="1">
        <v>0</v>
      </c>
      <c r="Q9433" s="1">
        <v>1439.5704000000001</v>
      </c>
      <c r="R9433" s="18">
        <v>96.709111111111113</v>
      </c>
      <c r="S9433" s="1">
        <v>6.4958</v>
      </c>
      <c r="U9433" s="1">
        <v>1437.1320000000001</v>
      </c>
      <c r="V9433" s="18">
        <v>92.201722222222216</v>
      </c>
      <c r="W9433" s="1">
        <v>-4.1063999999999998</v>
      </c>
      <c r="Y9433" s="2">
        <v>857.75901599999997</v>
      </c>
      <c r="Z9433" s="17">
        <f t="shared" si="147"/>
        <v>567.24098400000003</v>
      </c>
      <c r="AA9433" s="17">
        <v>114.12944444444445</v>
      </c>
    </row>
    <row r="9434" spans="1:27" x14ac:dyDescent="0.25">
      <c r="A9434" s="2">
        <v>1437.1320000000001</v>
      </c>
      <c r="B9434" s="17">
        <v>92.375944444444443</v>
      </c>
      <c r="C9434" s="2">
        <v>24.6861</v>
      </c>
      <c r="E9434" s="2">
        <v>1436.6748</v>
      </c>
      <c r="F9434" s="18">
        <v>92.599888888888884</v>
      </c>
      <c r="G9434" s="2">
        <v>-1.6738</v>
      </c>
      <c r="I9434" s="1">
        <v>1436.9795999999999</v>
      </c>
      <c r="J9434" s="18">
        <v>106.60600000000001</v>
      </c>
      <c r="K9434" s="1">
        <v>18.492599999999999</v>
      </c>
      <c r="M9434" s="1">
        <v>1437.2844</v>
      </c>
      <c r="N9434" s="1">
        <v>106.63816666666666</v>
      </c>
      <c r="O9434" s="1">
        <v>0</v>
      </c>
      <c r="Q9434" s="1">
        <v>1439.7228</v>
      </c>
      <c r="R9434" s="18">
        <v>96.700999999999993</v>
      </c>
      <c r="S9434" s="1">
        <v>6.3925999999999998</v>
      </c>
      <c r="U9434" s="1">
        <v>1437.2844</v>
      </c>
      <c r="V9434" s="18">
        <v>92.212611111111102</v>
      </c>
      <c r="W9434" s="1">
        <v>-4.2531999999999996</v>
      </c>
      <c r="Y9434" s="2">
        <v>857.84740799999997</v>
      </c>
      <c r="Z9434" s="17">
        <f t="shared" si="147"/>
        <v>567.15259200000003</v>
      </c>
      <c r="AA9434" s="17">
        <v>114.2</v>
      </c>
    </row>
    <row r="9435" spans="1:27" x14ac:dyDescent="0.25">
      <c r="A9435" s="2">
        <v>1437.2844</v>
      </c>
      <c r="B9435" s="17">
        <v>92.365222222222215</v>
      </c>
      <c r="C9435" s="2">
        <v>24.247199999999999</v>
      </c>
      <c r="E9435" s="2">
        <v>1436.8271999999999</v>
      </c>
      <c r="F9435" s="18">
        <v>92.592611111111111</v>
      </c>
      <c r="G9435" s="2">
        <v>-2.4396</v>
      </c>
      <c r="I9435" s="1">
        <v>1437.1320000000001</v>
      </c>
      <c r="J9435" s="18">
        <v>106.62533333333333</v>
      </c>
      <c r="K9435" s="1">
        <v>18.4694</v>
      </c>
      <c r="M9435" s="1">
        <v>1437.4367999999999</v>
      </c>
      <c r="N9435" s="1">
        <v>106.63816666666666</v>
      </c>
      <c r="O9435" s="1">
        <v>0</v>
      </c>
      <c r="Q9435" s="1">
        <v>1439.8751999999999</v>
      </c>
      <c r="R9435" s="18">
        <v>96.722166666666652</v>
      </c>
      <c r="S9435" s="1">
        <v>6.1317000000000004</v>
      </c>
      <c r="U9435" s="1">
        <v>1437.4367999999999</v>
      </c>
      <c r="V9435" s="18">
        <v>92.223555555555549</v>
      </c>
      <c r="W9435" s="1">
        <v>-4.1337999999999999</v>
      </c>
      <c r="Y9435" s="2">
        <v>857.93884800000012</v>
      </c>
      <c r="Z9435" s="17">
        <f t="shared" si="147"/>
        <v>567.06115199999988</v>
      </c>
      <c r="AA9435" s="17">
        <v>114.12944444444445</v>
      </c>
    </row>
    <row r="9436" spans="1:27" x14ac:dyDescent="0.25">
      <c r="A9436" s="2">
        <v>1437.4367999999999</v>
      </c>
      <c r="B9436" s="17">
        <v>92.337944444444446</v>
      </c>
      <c r="C9436" s="2">
        <v>24.197199999999999</v>
      </c>
      <c r="E9436" s="2">
        <v>1436.9795999999999</v>
      </c>
      <c r="F9436" s="18">
        <v>92.580611111111111</v>
      </c>
      <c r="G9436" s="2">
        <v>-2.7803</v>
      </c>
      <c r="I9436" s="1">
        <v>1437.2844</v>
      </c>
      <c r="J9436" s="18">
        <v>106.62533333333333</v>
      </c>
      <c r="K9436" s="1">
        <v>18.520900000000001</v>
      </c>
      <c r="M9436" s="1">
        <v>1437.5891999999999</v>
      </c>
      <c r="N9436" s="1">
        <v>106.66894444444443</v>
      </c>
      <c r="O9436" s="1">
        <v>0</v>
      </c>
      <c r="Q9436" s="1">
        <v>1440.0275999999999</v>
      </c>
      <c r="S9436" s="1">
        <v>5.7302999999999997</v>
      </c>
      <c r="U9436" s="1">
        <v>1437.5891999999999</v>
      </c>
      <c r="V9436" s="18">
        <v>92.223555555555549</v>
      </c>
      <c r="W9436" s="1">
        <v>-4.1228999999999996</v>
      </c>
      <c r="Y9436" s="2">
        <v>858.03028800000004</v>
      </c>
      <c r="Z9436" s="17">
        <f t="shared" si="147"/>
        <v>566.96971199999996</v>
      </c>
      <c r="AA9436" s="17">
        <v>114.2</v>
      </c>
    </row>
    <row r="9437" spans="1:27" x14ac:dyDescent="0.25">
      <c r="A9437" s="2">
        <v>1437.5891999999999</v>
      </c>
      <c r="B9437" s="17">
        <v>92.316111111111113</v>
      </c>
      <c r="C9437" s="2">
        <v>23.4895</v>
      </c>
      <c r="E9437" s="2">
        <v>1437.1320000000001</v>
      </c>
      <c r="F9437" s="18">
        <v>92.57438888888889</v>
      </c>
      <c r="G9437" s="2">
        <v>-2.496</v>
      </c>
      <c r="I9437" s="1">
        <v>1437.4367999999999</v>
      </c>
      <c r="J9437" s="18">
        <v>106.65238888888888</v>
      </c>
      <c r="K9437" s="1">
        <v>18.296700000000001</v>
      </c>
      <c r="M9437" s="1">
        <v>1437.7416000000001</v>
      </c>
      <c r="N9437" s="1">
        <v>106.65666666666667</v>
      </c>
      <c r="O9437" s="1">
        <v>0</v>
      </c>
      <c r="Q9437" s="1">
        <v>1440.18</v>
      </c>
      <c r="U9437" s="1">
        <v>1437.7416000000001</v>
      </c>
      <c r="V9437" s="18">
        <v>92.232277777777782</v>
      </c>
      <c r="W9437" s="1">
        <v>-4.4386000000000001</v>
      </c>
      <c r="Y9437" s="2">
        <v>858.12172799999996</v>
      </c>
      <c r="Z9437" s="17">
        <f t="shared" si="147"/>
        <v>566.87827200000004</v>
      </c>
      <c r="AA9437" s="17">
        <v>114.12944444444445</v>
      </c>
    </row>
    <row r="9438" spans="1:27" x14ac:dyDescent="0.25">
      <c r="A9438" s="2">
        <v>1437.7416000000001</v>
      </c>
      <c r="B9438" s="17">
        <v>92.280111111111111</v>
      </c>
      <c r="C9438" s="2">
        <v>23.447299999999998</v>
      </c>
      <c r="E9438" s="2">
        <v>1437.2844</v>
      </c>
      <c r="F9438" s="18">
        <v>92.539444444444442</v>
      </c>
      <c r="G9438" s="2">
        <v>-1.6482000000000001</v>
      </c>
      <c r="I9438" s="1">
        <v>1437.5891999999999</v>
      </c>
      <c r="J9438" s="18">
        <v>106.65977777777776</v>
      </c>
      <c r="K9438" s="1">
        <v>18.2012</v>
      </c>
      <c r="M9438" s="1">
        <v>1437.894</v>
      </c>
      <c r="N9438" s="1">
        <v>106.69138888888888</v>
      </c>
      <c r="O9438" s="1">
        <v>0</v>
      </c>
      <c r="Q9438" s="1">
        <v>1440.3324</v>
      </c>
      <c r="U9438" s="1">
        <v>1437.894</v>
      </c>
      <c r="V9438" s="18">
        <v>92.25888888888889</v>
      </c>
      <c r="W9438" s="1">
        <v>-4.4309000000000003</v>
      </c>
      <c r="Y9438" s="2">
        <v>858.213168</v>
      </c>
      <c r="Z9438" s="17">
        <f t="shared" si="147"/>
        <v>566.786832</v>
      </c>
      <c r="AA9438" s="17">
        <v>114.12944444444445</v>
      </c>
    </row>
    <row r="9439" spans="1:27" x14ac:dyDescent="0.25">
      <c r="A9439" s="2">
        <v>1437.894</v>
      </c>
      <c r="B9439" s="17">
        <v>92.283722222222224</v>
      </c>
      <c r="C9439" s="2">
        <v>23.058800000000002</v>
      </c>
      <c r="E9439" s="2">
        <v>1437.4367999999999</v>
      </c>
      <c r="F9439" s="18">
        <v>92.538055555555559</v>
      </c>
      <c r="G9439" s="2">
        <v>-1.0122</v>
      </c>
      <c r="I9439" s="1">
        <v>1437.7416000000001</v>
      </c>
      <c r="J9439" s="18">
        <v>106.67705555555555</v>
      </c>
      <c r="K9439" s="1">
        <v>18.1432</v>
      </c>
      <c r="M9439" s="1">
        <v>1438.0463999999999</v>
      </c>
      <c r="N9439" s="1">
        <v>106.69805555555556</v>
      </c>
      <c r="O9439" s="1">
        <v>0</v>
      </c>
      <c r="Q9439" s="1">
        <v>1440.4848</v>
      </c>
      <c r="U9439" s="1">
        <v>1438.0463999999999</v>
      </c>
      <c r="V9439" s="18">
        <v>92.268444444444441</v>
      </c>
      <c r="W9439" s="1">
        <v>-4.2591999999999999</v>
      </c>
      <c r="Y9439" s="2">
        <v>858.30460800000003</v>
      </c>
      <c r="Z9439" s="17">
        <f t="shared" si="147"/>
        <v>566.69539199999997</v>
      </c>
      <c r="AA9439" s="17">
        <v>114.12944444444445</v>
      </c>
    </row>
    <row r="9440" spans="1:27" x14ac:dyDescent="0.25">
      <c r="A9440" s="2">
        <v>1438.0463999999999</v>
      </c>
      <c r="B9440" s="17">
        <v>92.276499999999999</v>
      </c>
      <c r="C9440" s="2">
        <v>23.222999999999999</v>
      </c>
      <c r="E9440" s="2">
        <v>1437.5891999999999</v>
      </c>
      <c r="F9440" s="18">
        <v>92.534388888888898</v>
      </c>
      <c r="G9440" s="2">
        <v>-1.1935</v>
      </c>
      <c r="I9440" s="1">
        <v>1437.894</v>
      </c>
      <c r="J9440" s="18">
        <v>106.7115</v>
      </c>
      <c r="K9440" s="1">
        <v>18.1264</v>
      </c>
      <c r="M9440" s="1">
        <v>1438.1987999999999</v>
      </c>
      <c r="N9440" s="1">
        <v>106.69427777777777</v>
      </c>
      <c r="O9440" s="1">
        <v>0</v>
      </c>
      <c r="Q9440" s="1">
        <v>1440.6371999999999</v>
      </c>
      <c r="U9440" s="1">
        <v>1438.1987999999999</v>
      </c>
      <c r="V9440" s="18">
        <v>92.25888888888889</v>
      </c>
      <c r="W9440" s="1">
        <v>-4.3757000000000001</v>
      </c>
      <c r="Y9440" s="2">
        <v>858.39604800000006</v>
      </c>
      <c r="Z9440" s="17">
        <f t="shared" si="147"/>
        <v>566.60395199999994</v>
      </c>
      <c r="AA9440" s="17">
        <v>114.2</v>
      </c>
    </row>
    <row r="9441" spans="1:27" x14ac:dyDescent="0.25">
      <c r="A9441" s="2">
        <v>1438.1987999999999</v>
      </c>
      <c r="B9441" s="17">
        <v>92.251611111111103</v>
      </c>
      <c r="C9441" s="2">
        <v>23.128699999999998</v>
      </c>
      <c r="E9441" s="2">
        <v>1437.7416000000001</v>
      </c>
      <c r="F9441" s="18">
        <v>92.512555555555565</v>
      </c>
      <c r="G9441" s="2">
        <v>-1.617</v>
      </c>
      <c r="I9441" s="1">
        <v>1438.0463999999999</v>
      </c>
      <c r="J9441" s="18">
        <v>106.71911111111112</v>
      </c>
      <c r="K9441" s="1">
        <v>17.7803</v>
      </c>
      <c r="M9441" s="1">
        <v>1438.3512000000001</v>
      </c>
      <c r="N9441" s="1">
        <v>106.70505555555555</v>
      </c>
      <c r="O9441" s="1">
        <v>0</v>
      </c>
      <c r="U9441" s="1">
        <v>1438.3512000000001</v>
      </c>
      <c r="V9441" s="18">
        <v>92.230888888888884</v>
      </c>
      <c r="W9441" s="1">
        <v>-4.1184000000000003</v>
      </c>
      <c r="Y9441" s="2">
        <v>858.48444000000006</v>
      </c>
      <c r="Z9441" s="17">
        <f t="shared" si="147"/>
        <v>566.51555999999994</v>
      </c>
      <c r="AA9441" s="17">
        <v>114.12944444444445</v>
      </c>
    </row>
    <row r="9442" spans="1:27" x14ac:dyDescent="0.25">
      <c r="A9442" s="2">
        <v>1438.3512000000001</v>
      </c>
      <c r="B9442" s="17">
        <v>92.215111111111113</v>
      </c>
      <c r="C9442" s="2">
        <v>23.589700000000001</v>
      </c>
      <c r="E9442" s="2">
        <v>1437.894</v>
      </c>
      <c r="F9442" s="18">
        <v>92.501666666666651</v>
      </c>
      <c r="G9442" s="2">
        <v>-2.1335999999999999</v>
      </c>
      <c r="I9442" s="1">
        <v>1438.1987999999999</v>
      </c>
      <c r="J9442" s="18">
        <v>106.72961111111111</v>
      </c>
      <c r="K9442" s="1">
        <v>18.319500000000001</v>
      </c>
      <c r="M9442" s="1">
        <v>1438.5036</v>
      </c>
      <c r="N9442" s="1">
        <v>106.72338888888889</v>
      </c>
      <c r="O9442" s="1">
        <v>0</v>
      </c>
      <c r="U9442" s="1">
        <v>1438.5036</v>
      </c>
      <c r="V9442" s="18">
        <v>92.219611111111107</v>
      </c>
      <c r="W9442" s="1">
        <v>-3.9468000000000001</v>
      </c>
      <c r="Y9442" s="2">
        <v>858.57587999999998</v>
      </c>
      <c r="Z9442" s="17">
        <f t="shared" si="147"/>
        <v>566.42412000000002</v>
      </c>
      <c r="AA9442" s="17">
        <v>114.12944444444445</v>
      </c>
    </row>
    <row r="9443" spans="1:27" x14ac:dyDescent="0.25">
      <c r="A9443" s="2">
        <v>1438.5036</v>
      </c>
      <c r="B9443" s="17">
        <v>92.206944444444446</v>
      </c>
      <c r="C9443" s="2">
        <v>23.572399999999998</v>
      </c>
      <c r="E9443" s="2">
        <v>1438.0463999999999</v>
      </c>
      <c r="F9443" s="18">
        <v>92.483444444444444</v>
      </c>
      <c r="G9443" s="2">
        <v>-2.0169000000000001</v>
      </c>
      <c r="I9443" s="1">
        <v>1438.3512000000001</v>
      </c>
      <c r="J9443" s="18">
        <v>106.72872222222223</v>
      </c>
      <c r="K9443" s="1">
        <v>18.4651</v>
      </c>
      <c r="M9443" s="1">
        <v>1438.6559999999999</v>
      </c>
      <c r="N9443" s="1">
        <v>106.76233333333333</v>
      </c>
      <c r="O9443" s="1">
        <v>0</v>
      </c>
      <c r="U9443" s="1">
        <v>1438.6559999999999</v>
      </c>
      <c r="V9443" s="18">
        <v>92.234833333333327</v>
      </c>
      <c r="W9443" s="1">
        <v>-4.3780999999999999</v>
      </c>
      <c r="Y9443" s="2">
        <v>858.66732000000002</v>
      </c>
      <c r="Z9443" s="17">
        <f t="shared" si="147"/>
        <v>566.33267999999998</v>
      </c>
      <c r="AA9443" s="17">
        <v>114.12944444444445</v>
      </c>
    </row>
    <row r="9444" spans="1:27" x14ac:dyDescent="0.25">
      <c r="A9444" s="2">
        <v>1438.6559999999999</v>
      </c>
      <c r="B9444" s="17">
        <v>92.211999999999989</v>
      </c>
      <c r="C9444" s="2">
        <v>23.819800000000001</v>
      </c>
      <c r="E9444" s="2">
        <v>1438.1987999999999</v>
      </c>
      <c r="F9444" s="18">
        <v>92.450555555555553</v>
      </c>
      <c r="G9444" s="2">
        <v>-1.5328999999999999</v>
      </c>
      <c r="I9444" s="1">
        <v>1438.5036</v>
      </c>
      <c r="J9444" s="18">
        <v>106.76416666666667</v>
      </c>
      <c r="K9444" s="1">
        <v>18.372900000000001</v>
      </c>
      <c r="M9444" s="1">
        <v>1438.8083999999999</v>
      </c>
      <c r="N9444" s="1">
        <v>106.76522222222222</v>
      </c>
      <c r="O9444" s="1">
        <v>0</v>
      </c>
      <c r="U9444" s="1">
        <v>1438.8083999999999</v>
      </c>
      <c r="V9444" s="18">
        <v>92.250611111111098</v>
      </c>
      <c r="W9444" s="1">
        <v>-4.3404999999999996</v>
      </c>
      <c r="Y9444" s="2">
        <v>858.75875999999994</v>
      </c>
      <c r="Z9444" s="17">
        <f t="shared" si="147"/>
        <v>566.24124000000006</v>
      </c>
      <c r="AA9444" s="17">
        <v>114.2</v>
      </c>
    </row>
    <row r="9445" spans="1:27" x14ac:dyDescent="0.25">
      <c r="A9445" s="2">
        <v>1438.8083999999999</v>
      </c>
      <c r="B9445" s="17">
        <v>92.206944444444446</v>
      </c>
      <c r="C9445" s="2">
        <v>23.5746</v>
      </c>
      <c r="E9445" s="2">
        <v>1438.3512000000001</v>
      </c>
      <c r="F9445" s="18">
        <v>92.436166666666665</v>
      </c>
      <c r="G9445" s="2">
        <v>-1.1744000000000001</v>
      </c>
      <c r="I9445" s="1">
        <v>1438.6559999999999</v>
      </c>
      <c r="J9445" s="18">
        <v>106.77872222222221</v>
      </c>
      <c r="K9445" s="1">
        <v>18.526199999999999</v>
      </c>
      <c r="M9445" s="1">
        <v>1438.9608000000001</v>
      </c>
      <c r="N9445" s="1">
        <v>106.77572222222223</v>
      </c>
      <c r="O9445" s="1">
        <v>0</v>
      </c>
      <c r="U9445" s="1">
        <v>1438.9608000000001</v>
      </c>
      <c r="V9445" s="18">
        <v>93.618944444444452</v>
      </c>
      <c r="W9445" s="1">
        <v>-4.4016000000000002</v>
      </c>
      <c r="Y9445" s="2">
        <v>858.85019999999997</v>
      </c>
      <c r="Z9445" s="17">
        <f t="shared" si="147"/>
        <v>566.14980000000003</v>
      </c>
      <c r="AA9445" s="17">
        <v>114.2</v>
      </c>
    </row>
    <row r="9446" spans="1:27" x14ac:dyDescent="0.25">
      <c r="A9446" s="2">
        <v>1438.9608000000001</v>
      </c>
      <c r="B9446" s="17">
        <v>92.213055555555556</v>
      </c>
      <c r="C9446" s="2">
        <v>23.933</v>
      </c>
      <c r="E9446" s="2">
        <v>1438.5036</v>
      </c>
      <c r="F9446" s="18">
        <v>92.406833333333338</v>
      </c>
      <c r="G9446" s="2">
        <v>-0.81589999999999996</v>
      </c>
      <c r="I9446" s="1">
        <v>1438.8083999999999</v>
      </c>
      <c r="J9446" s="18">
        <v>106.78583333333333</v>
      </c>
      <c r="K9446" s="1">
        <v>18.2685</v>
      </c>
      <c r="M9446" s="1">
        <v>1439.1132</v>
      </c>
      <c r="N9446" s="1">
        <v>106.77249999999999</v>
      </c>
      <c r="O9446" s="1">
        <v>0</v>
      </c>
      <c r="U9446" s="1">
        <v>1439.1132</v>
      </c>
      <c r="W9446" s="1">
        <v>-4.1611000000000002</v>
      </c>
      <c r="Y9446" s="2">
        <v>858.94164000000012</v>
      </c>
      <c r="Z9446" s="17">
        <f t="shared" si="147"/>
        <v>566.05835999999988</v>
      </c>
      <c r="AA9446" s="17">
        <v>114.12944444444445</v>
      </c>
    </row>
    <row r="9447" spans="1:27" x14ac:dyDescent="0.25">
      <c r="A9447" s="2">
        <v>1439.1132</v>
      </c>
      <c r="B9447" s="17">
        <v>92.228777777777779</v>
      </c>
      <c r="C9447" s="2">
        <v>23.962900000000001</v>
      </c>
      <c r="E9447" s="2">
        <v>1438.6559999999999</v>
      </c>
      <c r="F9447" s="18">
        <v>92.365222222222215</v>
      </c>
      <c r="G9447" s="2">
        <v>-0.87890000000000001</v>
      </c>
      <c r="I9447" s="1">
        <v>1438.9608000000001</v>
      </c>
      <c r="J9447" s="18">
        <v>106.79766666666667</v>
      </c>
      <c r="K9447" s="1">
        <v>17.711400000000001</v>
      </c>
      <c r="M9447" s="1">
        <v>1439.2655999999999</v>
      </c>
      <c r="N9447" s="1">
        <v>106.79766666666667</v>
      </c>
      <c r="O9447" s="1">
        <v>0</v>
      </c>
      <c r="U9447" s="1">
        <v>1439.2655999999999</v>
      </c>
      <c r="W9447" s="1">
        <v>-2.8540000000000001</v>
      </c>
      <c r="Y9447" s="2">
        <v>859.03003200000001</v>
      </c>
      <c r="Z9447" s="17">
        <f t="shared" si="147"/>
        <v>565.96996799999999</v>
      </c>
      <c r="AA9447" s="17">
        <v>114.2</v>
      </c>
    </row>
    <row r="9448" spans="1:27" x14ac:dyDescent="0.25">
      <c r="A9448" s="2">
        <v>1439.2655999999999</v>
      </c>
      <c r="B9448" s="17">
        <v>92.194666666666663</v>
      </c>
      <c r="C9448" s="2">
        <v>23.99</v>
      </c>
      <c r="E9448" s="2">
        <v>1438.8083999999999</v>
      </c>
      <c r="F9448" s="18">
        <v>92.318666666666658</v>
      </c>
      <c r="G9448" s="2">
        <v>-0.8548</v>
      </c>
      <c r="I9448" s="1">
        <v>1439.1132</v>
      </c>
      <c r="J9448" s="18">
        <v>106.8223888888889</v>
      </c>
      <c r="K9448" s="1">
        <v>16.344200000000001</v>
      </c>
      <c r="M9448" s="1">
        <v>1439.4179999999999</v>
      </c>
      <c r="N9448" s="1">
        <v>106.77872222222221</v>
      </c>
      <c r="O9448" s="1">
        <v>-1.2800000000000001E-2</v>
      </c>
      <c r="U9448" s="1">
        <v>1439.4179999999999</v>
      </c>
      <c r="W9448" s="1">
        <v>-1.7854000000000001</v>
      </c>
      <c r="Y9448" s="2">
        <v>859.12147200000004</v>
      </c>
      <c r="Z9448" s="17">
        <f t="shared" si="147"/>
        <v>565.87852799999996</v>
      </c>
      <c r="AA9448" s="17">
        <v>114.12944444444445</v>
      </c>
    </row>
    <row r="9449" spans="1:27" x14ac:dyDescent="0.25">
      <c r="A9449" s="2">
        <v>1439.4179999999999</v>
      </c>
      <c r="B9449" s="17">
        <v>92.174166666666665</v>
      </c>
      <c r="C9449" s="2">
        <v>23.7287</v>
      </c>
      <c r="E9449" s="2">
        <v>1438.9608000000001</v>
      </c>
      <c r="F9449" s="18">
        <v>92.285666666666671</v>
      </c>
      <c r="G9449" s="2">
        <v>-0.70509999999999995</v>
      </c>
      <c r="I9449" s="1">
        <v>1439.2655999999999</v>
      </c>
      <c r="J9449" s="18">
        <v>106.84227777777778</v>
      </c>
      <c r="K9449" s="1">
        <v>16.143799999999999</v>
      </c>
      <c r="M9449" s="1">
        <v>1439.5704000000001</v>
      </c>
      <c r="N9449" s="1">
        <v>106.81566666666667</v>
      </c>
      <c r="O9449" s="1">
        <v>-3.8399999999999997E-2</v>
      </c>
      <c r="U9449" s="1">
        <v>1439.5704000000001</v>
      </c>
      <c r="W9449" s="1">
        <v>-0.72170000000000001</v>
      </c>
      <c r="Y9449" s="2">
        <v>859.21291199999996</v>
      </c>
      <c r="Z9449" s="17">
        <f t="shared" si="147"/>
        <v>565.78708800000004</v>
      </c>
      <c r="AA9449" s="17">
        <v>114.2</v>
      </c>
    </row>
    <row r="9450" spans="1:27" x14ac:dyDescent="0.25">
      <c r="A9450" s="2">
        <v>1439.5704000000001</v>
      </c>
      <c r="B9450" s="17">
        <v>92.119611111111112</v>
      </c>
      <c r="C9450" s="2">
        <v>23.719100000000001</v>
      </c>
      <c r="E9450" s="2">
        <v>1439.1132</v>
      </c>
      <c r="F9450" s="18">
        <v>92.283333333333346</v>
      </c>
      <c r="G9450" s="2">
        <v>-0.50470000000000004</v>
      </c>
      <c r="I9450" s="1">
        <v>1439.4179999999999</v>
      </c>
      <c r="J9450" s="18">
        <v>106.8396111111111</v>
      </c>
      <c r="K9450" s="1">
        <v>16.3416</v>
      </c>
      <c r="M9450" s="1">
        <v>1439.7228</v>
      </c>
      <c r="N9450" s="1">
        <v>106.81755555555556</v>
      </c>
      <c r="O9450" s="1">
        <v>-6.4000000000000001E-2</v>
      </c>
      <c r="U9450" s="1">
        <v>1439.7228</v>
      </c>
      <c r="W9450" s="1">
        <v>0</v>
      </c>
      <c r="Y9450" s="2">
        <v>859.30435199999988</v>
      </c>
      <c r="Z9450" s="17">
        <f t="shared" si="147"/>
        <v>565.69564800000012</v>
      </c>
      <c r="AA9450" s="17">
        <v>114.12944444444445</v>
      </c>
    </row>
    <row r="9451" spans="1:27" x14ac:dyDescent="0.25">
      <c r="A9451" s="2">
        <v>1439.7228</v>
      </c>
      <c r="B9451" s="17">
        <v>92.013277777777773</v>
      </c>
      <c r="C9451" s="2">
        <v>24.6204</v>
      </c>
      <c r="E9451" s="2">
        <v>1439.2655999999999</v>
      </c>
      <c r="F9451" s="18">
        <v>92.218833333333336</v>
      </c>
      <c r="G9451" s="2">
        <v>-0.25359999999999999</v>
      </c>
      <c r="I9451" s="1">
        <v>1439.5704000000001</v>
      </c>
      <c r="J9451" s="18">
        <v>106.87994444444445</v>
      </c>
      <c r="K9451" s="1">
        <v>16.940300000000001</v>
      </c>
      <c r="M9451" s="1">
        <v>1439.8751999999999</v>
      </c>
      <c r="N9451" s="1">
        <v>106.81488888888887</v>
      </c>
      <c r="O9451" s="1">
        <v>-7.6700000000000004E-2</v>
      </c>
      <c r="U9451" s="1">
        <v>1439.8751999999999</v>
      </c>
      <c r="Y9451" s="2">
        <v>859.39579200000003</v>
      </c>
      <c r="Z9451" s="17">
        <f t="shared" si="147"/>
        <v>565.60420799999997</v>
      </c>
      <c r="AA9451" s="17">
        <v>114.2</v>
      </c>
    </row>
    <row r="9452" spans="1:27" x14ac:dyDescent="0.25">
      <c r="A9452" s="2">
        <v>1439.8751999999999</v>
      </c>
      <c r="B9452" s="17">
        <v>91.918722222222215</v>
      </c>
      <c r="C9452" s="2">
        <v>19.514399999999998</v>
      </c>
      <c r="E9452" s="2">
        <v>1439.4179999999999</v>
      </c>
      <c r="F9452" s="18">
        <v>92.192388888888885</v>
      </c>
      <c r="G9452" s="2">
        <v>-0.1522</v>
      </c>
      <c r="I9452" s="1">
        <v>1439.7228</v>
      </c>
      <c r="J9452" s="18">
        <v>106.89333333333332</v>
      </c>
      <c r="K9452" s="1">
        <v>18.068200000000001</v>
      </c>
      <c r="M9452" s="1">
        <v>1440.0275999999999</v>
      </c>
      <c r="N9452" s="1">
        <v>106.81488888888887</v>
      </c>
      <c r="O9452" s="1">
        <v>-6.4000000000000001E-2</v>
      </c>
      <c r="U9452" s="1">
        <v>1440.0275999999999</v>
      </c>
      <c r="Y9452" s="2">
        <v>859.48723199999995</v>
      </c>
      <c r="Z9452" s="17">
        <f t="shared" si="147"/>
        <v>565.51276800000005</v>
      </c>
      <c r="AA9452" s="17">
        <v>114.12944444444445</v>
      </c>
    </row>
    <row r="9453" spans="1:27" x14ac:dyDescent="0.25">
      <c r="A9453" s="2">
        <v>1440.0275999999999</v>
      </c>
      <c r="B9453" s="17">
        <v>91.941611111111115</v>
      </c>
      <c r="C9453" s="2">
        <v>14.264200000000001</v>
      </c>
      <c r="E9453" s="2">
        <v>1439.5704000000001</v>
      </c>
      <c r="F9453" s="18">
        <v>92.150777777777776</v>
      </c>
      <c r="G9453" s="2">
        <v>-5.0700000000000002E-2</v>
      </c>
      <c r="I9453" s="1">
        <v>1439.8751999999999</v>
      </c>
      <c r="J9453" s="18">
        <v>106.90972222222221</v>
      </c>
      <c r="K9453" s="1">
        <v>18.514299999999999</v>
      </c>
      <c r="M9453" s="1">
        <v>1440.18</v>
      </c>
      <c r="N9453" s="1">
        <v>106.82466666666667</v>
      </c>
      <c r="O9453" s="1">
        <v>-3.8399999999999997E-2</v>
      </c>
      <c r="U9453" s="1">
        <v>1440.18</v>
      </c>
      <c r="Y9453" s="2">
        <v>859.57867199999998</v>
      </c>
      <c r="Z9453" s="17">
        <f t="shared" si="147"/>
        <v>565.42132800000002</v>
      </c>
      <c r="AA9453" s="17">
        <v>114.12944444444445</v>
      </c>
    </row>
    <row r="9454" spans="1:27" x14ac:dyDescent="0.25">
      <c r="A9454" s="2">
        <v>1440.18</v>
      </c>
      <c r="B9454" s="17">
        <v>91.930833333333339</v>
      </c>
      <c r="C9454" s="2">
        <v>7.8003999999999998</v>
      </c>
      <c r="E9454" s="2">
        <v>1439.7228</v>
      </c>
      <c r="F9454" s="18">
        <v>92.116944444444442</v>
      </c>
      <c r="G9454" s="2">
        <v>-4.3200000000000002E-2</v>
      </c>
      <c r="I9454" s="1">
        <v>1440.0275999999999</v>
      </c>
      <c r="J9454" s="18">
        <v>106.91833333333334</v>
      </c>
      <c r="K9454" s="1">
        <v>18.173100000000002</v>
      </c>
      <c r="M9454" s="1">
        <v>1440.3324</v>
      </c>
      <c r="N9454" s="1">
        <v>106.82783333333333</v>
      </c>
      <c r="O9454" s="1">
        <v>-1.2800000000000001E-2</v>
      </c>
      <c r="U9454" s="1">
        <v>1440.3324</v>
      </c>
      <c r="Y9454" s="2">
        <v>859.66706399999987</v>
      </c>
      <c r="Z9454" s="17">
        <f t="shared" si="147"/>
        <v>565.33293600000013</v>
      </c>
      <c r="AA9454" s="17">
        <v>114.12944444444445</v>
      </c>
    </row>
    <row r="9455" spans="1:27" x14ac:dyDescent="0.25">
      <c r="A9455" s="2">
        <v>1440.3324</v>
      </c>
      <c r="B9455" s="17">
        <v>91.901333333333341</v>
      </c>
      <c r="C9455" s="2">
        <v>1.2312000000000001</v>
      </c>
      <c r="E9455" s="2">
        <v>1439.8751999999999</v>
      </c>
      <c r="F9455" s="18">
        <v>92.092333333333329</v>
      </c>
      <c r="G9455" s="2">
        <v>-0.12959999999999999</v>
      </c>
      <c r="I9455" s="1">
        <v>1440.18</v>
      </c>
      <c r="J9455" s="18">
        <v>106.9455</v>
      </c>
      <c r="K9455" s="1">
        <v>18.3429</v>
      </c>
      <c r="M9455" s="1">
        <v>1440.4848</v>
      </c>
      <c r="N9455" s="1">
        <v>106.80738888888888</v>
      </c>
      <c r="O9455" s="1">
        <v>0</v>
      </c>
      <c r="U9455" s="1">
        <v>1440.4848</v>
      </c>
      <c r="Y9455" s="2">
        <v>859.75850400000002</v>
      </c>
      <c r="Z9455" s="17">
        <f t="shared" si="147"/>
        <v>565.24149599999998</v>
      </c>
      <c r="AA9455" s="17">
        <v>114.2</v>
      </c>
    </row>
    <row r="9456" spans="1:27" x14ac:dyDescent="0.25">
      <c r="A9456" s="2">
        <v>1440.4848</v>
      </c>
      <c r="B9456" s="17">
        <v>91.886277777777778</v>
      </c>
      <c r="C9456" s="2">
        <v>0</v>
      </c>
      <c r="E9456" s="2">
        <v>1440.0275999999999</v>
      </c>
      <c r="F9456" s="18">
        <v>92.080611111111111</v>
      </c>
      <c r="G9456" s="2">
        <v>-0.21590000000000001</v>
      </c>
      <c r="I9456" s="1">
        <v>1440.3324</v>
      </c>
      <c r="J9456" s="18">
        <v>106.95277777777777</v>
      </c>
      <c r="K9456" s="1">
        <v>18.527000000000001</v>
      </c>
      <c r="M9456" s="1">
        <v>1440.6371999999999</v>
      </c>
      <c r="N9456" s="1">
        <v>106.80294444444444</v>
      </c>
      <c r="O9456" s="1">
        <v>0</v>
      </c>
      <c r="U9456" s="1">
        <v>1440.6371999999999</v>
      </c>
      <c r="Y9456" s="2">
        <v>859.84994400000005</v>
      </c>
      <c r="Z9456" s="17">
        <f t="shared" si="147"/>
        <v>565.15005599999995</v>
      </c>
      <c r="AA9456" s="17">
        <v>114.12944444444445</v>
      </c>
    </row>
    <row r="9457" spans="1:27" x14ac:dyDescent="0.25">
      <c r="A9457" s="2">
        <v>1440.6371999999999</v>
      </c>
      <c r="B9457" s="17">
        <v>91.893500000000003</v>
      </c>
      <c r="C9457" s="2">
        <v>0</v>
      </c>
      <c r="E9457" s="2">
        <v>1440.18</v>
      </c>
      <c r="F9457" s="18">
        <v>92.073555555555558</v>
      </c>
      <c r="G9457" s="2">
        <v>-0.30230000000000001</v>
      </c>
      <c r="I9457" s="1">
        <v>1440.4848</v>
      </c>
      <c r="J9457" s="18">
        <v>106.93305555555555</v>
      </c>
      <c r="K9457" s="1">
        <v>18.373200000000001</v>
      </c>
      <c r="M9457" s="1">
        <v>1440.7896000000001</v>
      </c>
      <c r="N9457" s="1">
        <v>106.76166666666666</v>
      </c>
      <c r="O9457" s="1">
        <v>0</v>
      </c>
      <c r="U9457" s="1">
        <v>1440.7896000000001</v>
      </c>
      <c r="Y9457" s="2">
        <v>859.94138399999997</v>
      </c>
      <c r="Z9457" s="17">
        <f t="shared" si="147"/>
        <v>565.05861600000003</v>
      </c>
      <c r="AA9457" s="17">
        <v>114.12944444444445</v>
      </c>
    </row>
    <row r="9458" spans="1:27" x14ac:dyDescent="0.25">
      <c r="A9458" s="2">
        <v>1440.7896000000001</v>
      </c>
      <c r="B9458" s="17">
        <v>91.901333333333341</v>
      </c>
      <c r="C9458" s="2">
        <v>2.2499999999999999E-2</v>
      </c>
      <c r="E9458" s="2">
        <v>1440.3324</v>
      </c>
      <c r="F9458" s="18">
        <v>92.077111111111108</v>
      </c>
      <c r="G9458" s="2">
        <v>-0.2591</v>
      </c>
      <c r="I9458" s="1">
        <v>1440.6371999999999</v>
      </c>
      <c r="J9458" s="18">
        <v>106.95883333333333</v>
      </c>
      <c r="K9458" s="1">
        <v>18.545100000000001</v>
      </c>
      <c r="M9458" s="1">
        <v>1440.942</v>
      </c>
      <c r="N9458" s="1">
        <v>106.70961111111112</v>
      </c>
      <c r="O9458" s="1">
        <v>0</v>
      </c>
      <c r="U9458" s="1">
        <v>1440.942</v>
      </c>
      <c r="Y9458" s="2">
        <v>860.03282400000001</v>
      </c>
      <c r="Z9458" s="17">
        <f t="shared" si="147"/>
        <v>564.96717599999999</v>
      </c>
      <c r="AA9458" s="17">
        <v>114.12944444444445</v>
      </c>
    </row>
    <row r="9459" spans="1:27" x14ac:dyDescent="0.25">
      <c r="A9459" s="2">
        <v>1440.942</v>
      </c>
      <c r="B9459" s="17">
        <v>91.874944444444438</v>
      </c>
      <c r="C9459" s="2">
        <v>0.1928</v>
      </c>
      <c r="E9459" s="2">
        <v>1440.4848</v>
      </c>
      <c r="F9459" s="18">
        <v>92.106777777777779</v>
      </c>
      <c r="G9459" s="2">
        <v>-0.17269999999999999</v>
      </c>
      <c r="I9459" s="1">
        <v>1440.7896000000001</v>
      </c>
      <c r="J9459" s="18">
        <v>106.95377777777777</v>
      </c>
      <c r="K9459" s="1">
        <v>18.424499999999998</v>
      </c>
      <c r="M9459" s="1">
        <v>1441.0944</v>
      </c>
      <c r="N9459" s="1">
        <v>106.65427777777778</v>
      </c>
      <c r="O9459" s="1">
        <v>0</v>
      </c>
      <c r="U9459" s="1">
        <v>1441.0944</v>
      </c>
      <c r="Y9459" s="2">
        <v>860.12426399999993</v>
      </c>
      <c r="Z9459" s="17">
        <f t="shared" si="147"/>
        <v>564.87573600000007</v>
      </c>
      <c r="AA9459" s="17">
        <v>114.2</v>
      </c>
    </row>
    <row r="9460" spans="1:27" x14ac:dyDescent="0.25">
      <c r="A9460" s="2">
        <v>1441.0944</v>
      </c>
      <c r="B9460" s="17">
        <v>91.829222222222214</v>
      </c>
      <c r="C9460" s="2">
        <v>0.51100000000000001</v>
      </c>
      <c r="E9460" s="2">
        <v>1440.6371999999999</v>
      </c>
      <c r="F9460" s="18">
        <v>92.129555555555555</v>
      </c>
      <c r="G9460" s="2">
        <v>-8.6400000000000005E-2</v>
      </c>
      <c r="I9460" s="1">
        <v>1440.942</v>
      </c>
      <c r="J9460" s="18">
        <v>106.96572222222221</v>
      </c>
      <c r="K9460" s="1">
        <v>18.090299999999999</v>
      </c>
      <c r="M9460" s="1">
        <v>1441.2467999999999</v>
      </c>
      <c r="N9460" s="1">
        <v>106.58222222222223</v>
      </c>
      <c r="O9460" s="1">
        <v>0</v>
      </c>
      <c r="U9460" s="1">
        <v>1441.2467999999999</v>
      </c>
      <c r="Y9460" s="2">
        <v>860.21570399999996</v>
      </c>
      <c r="Z9460" s="17">
        <f t="shared" si="147"/>
        <v>564.78429600000004</v>
      </c>
      <c r="AA9460" s="17">
        <v>114.14111111111112</v>
      </c>
    </row>
    <row r="9461" spans="1:27" x14ac:dyDescent="0.25">
      <c r="A9461" s="2">
        <v>1441.2467999999999</v>
      </c>
      <c r="B9461" s="17">
        <v>91.757055555555553</v>
      </c>
      <c r="C9461" s="2">
        <v>0.51100000000000001</v>
      </c>
      <c r="E9461" s="2">
        <v>1440.7896000000001</v>
      </c>
      <c r="F9461" s="18">
        <v>92.159277777777774</v>
      </c>
      <c r="G9461" s="2">
        <v>0</v>
      </c>
      <c r="I9461" s="1">
        <v>1441.0944</v>
      </c>
      <c r="J9461" s="18">
        <v>106.97083333333333</v>
      </c>
      <c r="K9461" s="1">
        <v>17.969100000000001</v>
      </c>
      <c r="M9461" s="1">
        <v>1441.3992000000001</v>
      </c>
      <c r="N9461" s="1">
        <v>106.28822222222223</v>
      </c>
      <c r="O9461" s="1">
        <v>0</v>
      </c>
      <c r="Y9461" s="2">
        <v>860.30409599999996</v>
      </c>
      <c r="Z9461" s="17">
        <f t="shared" si="147"/>
        <v>564.69590400000004</v>
      </c>
      <c r="AA9461" s="17">
        <v>114.21166666666666</v>
      </c>
    </row>
    <row r="9462" spans="1:27" x14ac:dyDescent="0.25">
      <c r="A9462" s="2">
        <v>1441.3992000000001</v>
      </c>
      <c r="B9462" s="17">
        <v>91.666777777777781</v>
      </c>
      <c r="C9462" s="2">
        <v>0.48849999999999999</v>
      </c>
      <c r="E9462" s="2">
        <v>1440.942</v>
      </c>
      <c r="F9462" s="18">
        <v>92.239666666666665</v>
      </c>
      <c r="G9462" s="2">
        <v>0</v>
      </c>
      <c r="I9462" s="1">
        <v>1441.2467999999999</v>
      </c>
      <c r="J9462" s="18">
        <v>106.98244444444444</v>
      </c>
      <c r="K9462" s="1">
        <v>18.237400000000001</v>
      </c>
      <c r="M9462" s="1">
        <v>1441.5516</v>
      </c>
      <c r="N9462" s="1">
        <v>106.09105555555556</v>
      </c>
      <c r="O9462" s="1">
        <v>0</v>
      </c>
      <c r="Y9462" s="2">
        <v>860.39553600000011</v>
      </c>
      <c r="Z9462" s="17">
        <f t="shared" si="147"/>
        <v>564.60446399999989</v>
      </c>
      <c r="AA9462" s="17">
        <v>114.14111111111112</v>
      </c>
    </row>
    <row r="9463" spans="1:27" x14ac:dyDescent="0.25">
      <c r="A9463" s="2">
        <v>1441.5516</v>
      </c>
      <c r="B9463" s="17">
        <v>91.683000000000007</v>
      </c>
      <c r="C9463" s="2">
        <v>0.42359999999999998</v>
      </c>
      <c r="E9463" s="2">
        <v>1441.0944</v>
      </c>
      <c r="F9463" s="18">
        <v>92.372722222222222</v>
      </c>
      <c r="G9463" s="2">
        <v>-5.96E-2</v>
      </c>
      <c r="I9463" s="1">
        <v>1441.3992000000001</v>
      </c>
      <c r="J9463" s="18">
        <v>106.96427777777777</v>
      </c>
      <c r="K9463" s="1">
        <v>18.484300000000001</v>
      </c>
      <c r="M9463" s="1">
        <v>1441.704</v>
      </c>
      <c r="N9463" s="1">
        <v>105.95461111111111</v>
      </c>
      <c r="O9463" s="1">
        <v>0</v>
      </c>
      <c r="Y9463" s="2">
        <v>860.48697600000003</v>
      </c>
      <c r="Z9463" s="17">
        <f t="shared" si="147"/>
        <v>564.51302399999997</v>
      </c>
      <c r="AA9463" s="17">
        <v>114.2</v>
      </c>
    </row>
    <row r="9464" spans="1:27" x14ac:dyDescent="0.25">
      <c r="A9464" s="2">
        <v>1441.704</v>
      </c>
      <c r="B9464" s="17">
        <v>91.877055555555557</v>
      </c>
      <c r="C9464" s="2">
        <v>0.15809999999999999</v>
      </c>
      <c r="E9464" s="2">
        <v>1441.2467999999999</v>
      </c>
      <c r="F9464" s="18">
        <v>92.456222222222223</v>
      </c>
      <c r="G9464" s="2">
        <v>-0.1191</v>
      </c>
      <c r="I9464" s="1">
        <v>1441.5516</v>
      </c>
      <c r="J9464" s="18">
        <v>106.9945</v>
      </c>
      <c r="K9464" s="1">
        <v>19.0441</v>
      </c>
      <c r="M9464" s="1">
        <v>1441.8563999999999</v>
      </c>
      <c r="N9464" s="1">
        <v>105.93316666666666</v>
      </c>
      <c r="O9464" s="1">
        <v>0</v>
      </c>
      <c r="Y9464" s="2">
        <v>860.57841599999995</v>
      </c>
      <c r="Z9464" s="17">
        <f t="shared" si="147"/>
        <v>564.42158400000005</v>
      </c>
      <c r="AA9464" s="17">
        <v>114.0588888888889</v>
      </c>
    </row>
    <row r="9465" spans="1:27" x14ac:dyDescent="0.25">
      <c r="A9465" s="2">
        <v>1441.8563999999999</v>
      </c>
      <c r="B9465" s="17">
        <v>91.99122222222222</v>
      </c>
      <c r="C9465" s="2">
        <v>0.15809999999999999</v>
      </c>
      <c r="E9465" s="2">
        <v>1441.3992000000001</v>
      </c>
      <c r="F9465" s="18">
        <v>92.447055555555551</v>
      </c>
      <c r="G9465" s="2">
        <v>-0.1489</v>
      </c>
      <c r="I9465" s="1">
        <v>1441.704</v>
      </c>
      <c r="J9465" s="18">
        <v>106.99155555555555</v>
      </c>
      <c r="K9465" s="1">
        <v>18.8949</v>
      </c>
      <c r="M9465" s="1">
        <v>1442.0088000000001</v>
      </c>
      <c r="N9465" s="1">
        <v>106.3215</v>
      </c>
      <c r="O9465" s="1">
        <v>0</v>
      </c>
      <c r="Y9465" s="2">
        <v>860.66985599999987</v>
      </c>
      <c r="Z9465" s="17">
        <f t="shared" si="147"/>
        <v>564.33014400000013</v>
      </c>
      <c r="AA9465" s="17">
        <v>114.2</v>
      </c>
    </row>
    <row r="9466" spans="1:27" x14ac:dyDescent="0.25">
      <c r="A9466" s="2">
        <v>1442.0088000000001</v>
      </c>
      <c r="B9466" s="17">
        <v>92.195999999999998</v>
      </c>
      <c r="C9466" s="2">
        <v>0.21299999999999999</v>
      </c>
      <c r="E9466" s="2">
        <v>1441.5516</v>
      </c>
      <c r="F9466" s="18">
        <v>92.4315</v>
      </c>
      <c r="G9466" s="2">
        <v>-0.1489</v>
      </c>
      <c r="I9466" s="1">
        <v>1441.8563999999999</v>
      </c>
      <c r="J9466" s="18">
        <v>106.89122222222223</v>
      </c>
      <c r="K9466" s="1">
        <v>18.423300000000001</v>
      </c>
      <c r="M9466" s="1">
        <v>1442.1612</v>
      </c>
      <c r="N9466" s="1">
        <v>106.60955555555554</v>
      </c>
      <c r="O9466" s="1">
        <v>0</v>
      </c>
      <c r="Y9466" s="2">
        <v>860.76129600000002</v>
      </c>
      <c r="Z9466" s="17">
        <f t="shared" si="147"/>
        <v>564.23870399999998</v>
      </c>
      <c r="AA9466" s="17">
        <v>114.12944444444445</v>
      </c>
    </row>
    <row r="9467" spans="1:27" x14ac:dyDescent="0.25">
      <c r="A9467" s="2">
        <v>1442.1612</v>
      </c>
      <c r="B9467" s="17">
        <v>92.392499999999998</v>
      </c>
      <c r="C9467" s="2">
        <v>0.2172</v>
      </c>
      <c r="E9467" s="2">
        <v>1441.704</v>
      </c>
      <c r="F9467" s="18">
        <v>92.468888888888884</v>
      </c>
      <c r="G9467" s="2">
        <v>-8.9300000000000004E-2</v>
      </c>
      <c r="I9467" s="1">
        <v>1442.0088000000001</v>
      </c>
      <c r="J9467" s="18">
        <v>106.57361111111112</v>
      </c>
      <c r="K9467" s="1">
        <v>18.351199999999999</v>
      </c>
      <c r="M9467" s="1">
        <v>1442.3136</v>
      </c>
      <c r="N9467" s="1">
        <v>106.98527777777777</v>
      </c>
      <c r="O9467" s="1">
        <v>0</v>
      </c>
      <c r="Y9467" s="2">
        <v>860.85273600000005</v>
      </c>
      <c r="Z9467" s="17">
        <f t="shared" si="147"/>
        <v>564.14726399999995</v>
      </c>
      <c r="AA9467" s="17">
        <v>114.2</v>
      </c>
    </row>
    <row r="9468" spans="1:27" x14ac:dyDescent="0.25">
      <c r="A9468" s="2">
        <v>1442.3136</v>
      </c>
      <c r="B9468" s="17">
        <v>92.57105555555556</v>
      </c>
      <c r="C9468" s="2">
        <v>0.16450000000000001</v>
      </c>
      <c r="E9468" s="2">
        <v>1441.8563999999999</v>
      </c>
      <c r="F9468" s="18">
        <v>92.556222222222218</v>
      </c>
      <c r="G9468" s="2">
        <v>-2.98E-2</v>
      </c>
      <c r="I9468" s="1">
        <v>1442.1612</v>
      </c>
      <c r="J9468" s="18">
        <v>106.27155555555555</v>
      </c>
      <c r="K9468" s="1">
        <v>17.953099999999999</v>
      </c>
      <c r="M9468" s="1">
        <v>1442.4659999999999</v>
      </c>
      <c r="N9468" s="1">
        <v>107.53966666666668</v>
      </c>
      <c r="O9468" s="1">
        <v>0</v>
      </c>
      <c r="Y9468" s="2">
        <v>860.94112800000005</v>
      </c>
      <c r="Z9468" s="17">
        <f t="shared" si="147"/>
        <v>564.05887199999995</v>
      </c>
      <c r="AA9468" s="17">
        <v>114.12944444444445</v>
      </c>
    </row>
    <row r="9469" spans="1:27" x14ac:dyDescent="0.25">
      <c r="A9469" s="2">
        <v>1442.4659999999999</v>
      </c>
      <c r="B9469" s="17">
        <v>92.70216666666667</v>
      </c>
      <c r="C9469" s="2">
        <v>0.31219999999999998</v>
      </c>
      <c r="E9469" s="2">
        <v>1442.0088000000001</v>
      </c>
      <c r="F9469" s="18">
        <v>92.580166666666656</v>
      </c>
      <c r="G9469" s="2">
        <v>0</v>
      </c>
      <c r="I9469" s="1">
        <v>1442.3136</v>
      </c>
      <c r="J9469" s="18">
        <v>105.98766666666667</v>
      </c>
      <c r="K9469" s="1">
        <v>17.892299999999999</v>
      </c>
      <c r="M9469" s="1">
        <v>1442.6184000000001</v>
      </c>
      <c r="N9469" s="1">
        <v>107.86477777777777</v>
      </c>
      <c r="O9469" s="1">
        <v>0</v>
      </c>
      <c r="Y9469" s="2">
        <v>861.03256799999997</v>
      </c>
      <c r="Z9469" s="17">
        <f t="shared" si="147"/>
        <v>563.96743200000003</v>
      </c>
      <c r="AA9469" s="17">
        <v>114.2</v>
      </c>
    </row>
    <row r="9470" spans="1:27" x14ac:dyDescent="0.25">
      <c r="A9470" s="2">
        <v>1442.6184000000001</v>
      </c>
      <c r="B9470" s="17">
        <v>92.729722222222222</v>
      </c>
      <c r="C9470" s="2">
        <v>0.40510000000000002</v>
      </c>
      <c r="E9470" s="2">
        <v>1442.1612</v>
      </c>
      <c r="F9470" s="18">
        <v>92.621722222222218</v>
      </c>
      <c r="G9470" s="2">
        <v>0</v>
      </c>
      <c r="I9470" s="1">
        <v>1442.4659999999999</v>
      </c>
      <c r="J9470" s="18">
        <v>105.76361111111112</v>
      </c>
      <c r="K9470" s="1">
        <v>17.709499999999998</v>
      </c>
      <c r="M9470" s="1">
        <v>1442.7708</v>
      </c>
      <c r="N9470" s="1">
        <v>108.15738888888889</v>
      </c>
      <c r="O9470" s="1">
        <v>0</v>
      </c>
      <c r="Y9470" s="2">
        <v>861.124008</v>
      </c>
      <c r="Z9470" s="17">
        <f t="shared" si="147"/>
        <v>563.875992</v>
      </c>
      <c r="AA9470" s="17">
        <v>114.2</v>
      </c>
    </row>
    <row r="9471" spans="1:27" x14ac:dyDescent="0.25">
      <c r="A9471" s="2">
        <v>1442.7708</v>
      </c>
      <c r="B9471" s="17">
        <v>92.659944444444449</v>
      </c>
      <c r="C9471" s="2">
        <v>0.2954</v>
      </c>
      <c r="E9471" s="2">
        <v>1442.3136</v>
      </c>
      <c r="F9471" s="18">
        <v>92.650166666666664</v>
      </c>
      <c r="G9471" s="2">
        <v>0</v>
      </c>
      <c r="I9471" s="1">
        <v>1442.6184000000001</v>
      </c>
      <c r="J9471" s="18">
        <v>105.59127777777778</v>
      </c>
      <c r="K9471" s="1">
        <v>16.0245</v>
      </c>
      <c r="M9471" s="1">
        <v>1442.9232</v>
      </c>
      <c r="N9471" s="1">
        <v>108.39427777777777</v>
      </c>
      <c r="O9471" s="1">
        <v>0</v>
      </c>
      <c r="Y9471" s="2">
        <v>861.21544800000015</v>
      </c>
      <c r="Z9471" s="17">
        <f t="shared" si="147"/>
        <v>563.78455199999985</v>
      </c>
      <c r="AA9471" s="17">
        <v>114.12944444444445</v>
      </c>
    </row>
    <row r="9472" spans="1:27" x14ac:dyDescent="0.25">
      <c r="A9472" s="2">
        <v>1442.9232</v>
      </c>
      <c r="B9472" s="17">
        <v>92.531388888888884</v>
      </c>
      <c r="C9472" s="2">
        <v>0.2954</v>
      </c>
      <c r="E9472" s="2">
        <v>1442.4659999999999</v>
      </c>
      <c r="F9472" s="18">
        <v>92.706333333333333</v>
      </c>
      <c r="G9472" s="2">
        <v>0</v>
      </c>
      <c r="I9472" s="1">
        <v>1442.7708</v>
      </c>
      <c r="J9472" s="18">
        <v>105.43616666666667</v>
      </c>
      <c r="K9472" s="1">
        <v>14.7066</v>
      </c>
      <c r="M9472" s="1">
        <v>1443.0755999999999</v>
      </c>
      <c r="N9472" s="1">
        <v>108.47255555555554</v>
      </c>
      <c r="O9472" s="1">
        <v>0</v>
      </c>
      <c r="Y9472" s="2">
        <v>861.30688799999996</v>
      </c>
      <c r="Z9472" s="17">
        <f t="shared" si="147"/>
        <v>563.69311200000004</v>
      </c>
      <c r="AA9472" s="17">
        <v>114.12944444444445</v>
      </c>
    </row>
    <row r="9473" spans="1:27" x14ac:dyDescent="0.25">
      <c r="A9473" s="2">
        <v>1443.0755999999999</v>
      </c>
      <c r="B9473" s="17">
        <v>92.392499999999998</v>
      </c>
      <c r="C9473" s="2">
        <v>0.1946</v>
      </c>
      <c r="E9473" s="2">
        <v>1442.6184000000001</v>
      </c>
      <c r="F9473" s="18">
        <v>92.780944444444444</v>
      </c>
      <c r="G9473" s="2">
        <v>0</v>
      </c>
      <c r="I9473" s="1">
        <v>1442.9232</v>
      </c>
      <c r="J9473" s="18">
        <v>105.36316666666666</v>
      </c>
      <c r="K9473" s="1">
        <v>12.8909</v>
      </c>
      <c r="Y9473" s="2">
        <v>861.39832799999999</v>
      </c>
      <c r="Z9473" s="17">
        <f t="shared" si="147"/>
        <v>563.60167200000001</v>
      </c>
      <c r="AA9473" s="17">
        <v>114.12944444444445</v>
      </c>
    </row>
    <row r="9474" spans="1:27" x14ac:dyDescent="0.25">
      <c r="A9474" s="2">
        <v>1443.2280000000001</v>
      </c>
      <c r="B9474" s="17">
        <v>92.278388888888884</v>
      </c>
      <c r="C9474" s="2">
        <v>0.1406</v>
      </c>
      <c r="E9474" s="2">
        <v>1442.7708</v>
      </c>
      <c r="F9474" s="18">
        <v>93.0516111111111</v>
      </c>
      <c r="G9474" s="2">
        <v>0</v>
      </c>
      <c r="I9474" s="1">
        <v>1443.0755999999999</v>
      </c>
      <c r="J9474" s="18">
        <v>105.36722222222222</v>
      </c>
      <c r="K9474" s="1">
        <v>11.529299999999999</v>
      </c>
      <c r="Y9474" s="2">
        <v>861.48671999999999</v>
      </c>
      <c r="Z9474" s="17">
        <f t="shared" si="147"/>
        <v>563.51328000000001</v>
      </c>
      <c r="AA9474" s="17">
        <v>114.2</v>
      </c>
    </row>
    <row r="9475" spans="1:27" x14ac:dyDescent="0.25">
      <c r="A9475" s="2">
        <v>1443.3804</v>
      </c>
      <c r="B9475" s="17">
        <v>92.403388888888884</v>
      </c>
      <c r="C9475" s="2">
        <v>0.1406</v>
      </c>
      <c r="E9475" s="2">
        <v>1442.9232</v>
      </c>
      <c r="F9475" s="18">
        <v>93.37488888888889</v>
      </c>
      <c r="G9475" s="2">
        <v>2.0199999999999999E-2</v>
      </c>
      <c r="I9475" s="1">
        <v>1443.2280000000001</v>
      </c>
      <c r="J9475" s="18">
        <v>105.497</v>
      </c>
      <c r="K9475" s="1">
        <v>11.2697</v>
      </c>
      <c r="Y9475" s="2">
        <v>861.57815999999991</v>
      </c>
      <c r="Z9475" s="17">
        <f t="shared" si="147"/>
        <v>563.42184000000009</v>
      </c>
      <c r="AA9475" s="17">
        <v>114.12944444444445</v>
      </c>
    </row>
    <row r="9476" spans="1:27" x14ac:dyDescent="0.25">
      <c r="A9476" s="2">
        <v>1443.5328</v>
      </c>
      <c r="B9476" s="17">
        <v>92.578055555555551</v>
      </c>
      <c r="C9476" s="2">
        <v>0.1406</v>
      </c>
      <c r="E9476" s="2">
        <v>1443.0755999999999</v>
      </c>
      <c r="F9476" s="18">
        <v>93.647722222222214</v>
      </c>
      <c r="G9476" s="2">
        <v>6.0699999999999997E-2</v>
      </c>
      <c r="I9476" s="1">
        <v>1443.3804</v>
      </c>
      <c r="J9476" s="18">
        <v>105.68633333333332</v>
      </c>
      <c r="K9476" s="1">
        <v>11.2567</v>
      </c>
      <c r="Y9476" s="2">
        <v>861.66959999999995</v>
      </c>
      <c r="Z9476" s="17">
        <f t="shared" si="147"/>
        <v>563.33040000000005</v>
      </c>
      <c r="AA9476" s="17">
        <v>114.12944444444445</v>
      </c>
    </row>
    <row r="9477" spans="1:27" x14ac:dyDescent="0.25">
      <c r="A9477" s="2">
        <v>1443.6851999999999</v>
      </c>
      <c r="B9477" s="17">
        <v>92.970277777777767</v>
      </c>
      <c r="C9477" s="2">
        <v>0.87360000000000004</v>
      </c>
      <c r="E9477" s="2">
        <v>1443.2280000000001</v>
      </c>
      <c r="F9477" s="18">
        <v>93.975166666666667</v>
      </c>
      <c r="G9477" s="2">
        <v>8.09E-2</v>
      </c>
      <c r="I9477" s="1">
        <v>1443.5328</v>
      </c>
      <c r="J9477" s="18">
        <v>106.02555555555556</v>
      </c>
      <c r="K9477" s="1">
        <v>11.9899</v>
      </c>
      <c r="Y9477" s="2">
        <v>861.76104000000009</v>
      </c>
      <c r="Z9477" s="17">
        <f t="shared" si="147"/>
        <v>563.23895999999991</v>
      </c>
      <c r="AA9477" s="17">
        <v>114.12944444444445</v>
      </c>
    </row>
    <row r="9478" spans="1:27" x14ac:dyDescent="0.25">
      <c r="A9478" s="2">
        <v>1443.8376000000001</v>
      </c>
      <c r="B9478" s="17">
        <v>93.359555555555559</v>
      </c>
      <c r="C9478" s="2">
        <v>1.2728999999999999</v>
      </c>
      <c r="E9478" s="2">
        <v>1443.3804</v>
      </c>
      <c r="F9478" s="18">
        <v>94.254777777777775</v>
      </c>
      <c r="G9478" s="2">
        <v>8.09E-2</v>
      </c>
      <c r="I9478" s="1">
        <v>1443.6851999999999</v>
      </c>
      <c r="J9478" s="18">
        <v>106.68049999999999</v>
      </c>
      <c r="K9478" s="1">
        <v>12.270799999999999</v>
      </c>
      <c r="Y9478" s="2">
        <v>861.85248000000001</v>
      </c>
      <c r="Z9478" s="17">
        <f t="shared" si="147"/>
        <v>563.14751999999999</v>
      </c>
      <c r="AA9478" s="17">
        <v>114.2</v>
      </c>
    </row>
    <row r="9479" spans="1:27" x14ac:dyDescent="0.25">
      <c r="A9479" s="2">
        <v>1443.99</v>
      </c>
      <c r="B9479" s="17">
        <v>93.519611111111104</v>
      </c>
      <c r="C9479" s="2">
        <v>1.5193000000000001</v>
      </c>
      <c r="E9479" s="2">
        <v>1443.5328</v>
      </c>
      <c r="F9479" s="18">
        <v>94.825000000000003</v>
      </c>
      <c r="G9479" s="2">
        <v>6.0699999999999997E-2</v>
      </c>
      <c r="I9479" s="1">
        <v>1443.8376000000001</v>
      </c>
      <c r="J9479" s="18">
        <v>107.58277777777778</v>
      </c>
      <c r="K9479" s="1">
        <v>11.925700000000001</v>
      </c>
      <c r="Y9479" s="2">
        <v>861.94392000000005</v>
      </c>
      <c r="Z9479" s="17">
        <f t="shared" ref="Z9479:Z9542" si="148">1425-Y9479</f>
        <v>563.05607999999995</v>
      </c>
      <c r="AA9479" s="17">
        <v>114.12944444444445</v>
      </c>
    </row>
    <row r="9480" spans="1:27" x14ac:dyDescent="0.25">
      <c r="A9480" s="2">
        <v>1444.1424</v>
      </c>
      <c r="B9480" s="17">
        <v>93.550888888888892</v>
      </c>
      <c r="C9480" s="2">
        <v>1.5193000000000001</v>
      </c>
      <c r="E9480" s="2">
        <v>1443.6851999999999</v>
      </c>
      <c r="F9480" s="18">
        <v>94.739277777777772</v>
      </c>
      <c r="G9480" s="2">
        <v>2.0199999999999999E-2</v>
      </c>
      <c r="I9480" s="1">
        <v>1443.99</v>
      </c>
      <c r="J9480" s="18">
        <v>108.55561111111112</v>
      </c>
      <c r="K9480" s="1">
        <v>10.024900000000001</v>
      </c>
      <c r="Y9480" s="2">
        <v>862.03535999999986</v>
      </c>
      <c r="Z9480" s="17">
        <f t="shared" si="148"/>
        <v>562.96464000000014</v>
      </c>
      <c r="AA9480" s="17">
        <v>114.2</v>
      </c>
    </row>
    <row r="9481" spans="1:27" x14ac:dyDescent="0.25">
      <c r="A9481" s="2">
        <v>1444.2947999999999</v>
      </c>
      <c r="B9481" s="17">
        <v>93.625888888888895</v>
      </c>
      <c r="C9481" s="2">
        <v>0.73939999999999995</v>
      </c>
      <c r="E9481" s="2">
        <v>1443.8376000000001</v>
      </c>
      <c r="F9481" s="18">
        <v>94.750722222222223</v>
      </c>
      <c r="G9481" s="2">
        <v>0</v>
      </c>
      <c r="I9481" s="1">
        <v>1444.1424</v>
      </c>
      <c r="J9481" s="18">
        <v>109.33288888888889</v>
      </c>
      <c r="K9481" s="1">
        <v>7.6558999999999999</v>
      </c>
      <c r="Y9481" s="2">
        <v>862.12375199999985</v>
      </c>
      <c r="Z9481" s="17">
        <f t="shared" si="148"/>
        <v>562.87624800000015</v>
      </c>
      <c r="AA9481" s="17">
        <v>114.12944444444445</v>
      </c>
    </row>
    <row r="9482" spans="1:27" x14ac:dyDescent="0.25">
      <c r="A9482" s="2">
        <v>1444.4472000000001</v>
      </c>
      <c r="B9482" s="17">
        <v>93.876944444444447</v>
      </c>
      <c r="C9482" s="2">
        <v>0.2465</v>
      </c>
      <c r="E9482" s="2">
        <v>1443.99</v>
      </c>
      <c r="F9482" s="18">
        <v>94.739277777777772</v>
      </c>
      <c r="G9482" s="2">
        <v>0</v>
      </c>
      <c r="I9482" s="1">
        <v>1444.2947999999999</v>
      </c>
      <c r="J9482" s="18">
        <v>109.97222222222221</v>
      </c>
      <c r="K9482" s="1">
        <v>6.1597999999999997</v>
      </c>
      <c r="Y9482" s="2">
        <v>862.215192</v>
      </c>
      <c r="Z9482" s="17">
        <f t="shared" si="148"/>
        <v>562.784808</v>
      </c>
      <c r="AA9482" s="17">
        <v>114.2</v>
      </c>
    </row>
    <row r="9483" spans="1:27" x14ac:dyDescent="0.25">
      <c r="A9483" s="2">
        <v>1444.5996</v>
      </c>
      <c r="B9483" s="17">
        <v>94.166222222222217</v>
      </c>
      <c r="C9483" s="2">
        <v>0</v>
      </c>
      <c r="E9483" s="2">
        <v>1444.1424</v>
      </c>
      <c r="F9483" s="18">
        <v>94.723666666666659</v>
      </c>
      <c r="G9483" s="2">
        <v>0</v>
      </c>
      <c r="I9483" s="1">
        <v>1444.4472000000001</v>
      </c>
      <c r="J9483" s="18">
        <v>110.55094444444444</v>
      </c>
      <c r="K9483" s="1">
        <v>5.0259999999999998</v>
      </c>
      <c r="Y9483" s="2">
        <v>862.30663200000004</v>
      </c>
      <c r="Z9483" s="17">
        <f t="shared" si="148"/>
        <v>562.69336799999996</v>
      </c>
      <c r="AA9483" s="17">
        <v>114.0588888888889</v>
      </c>
    </row>
    <row r="9484" spans="1:27" x14ac:dyDescent="0.25">
      <c r="A9484" s="2">
        <v>1444.752</v>
      </c>
      <c r="B9484" s="17">
        <v>94.337111111111113</v>
      </c>
      <c r="C9484" s="2">
        <v>0</v>
      </c>
      <c r="E9484" s="2">
        <v>1444.2947999999999</v>
      </c>
      <c r="F9484" s="18">
        <v>94.733833333333337</v>
      </c>
      <c r="G9484" s="2">
        <v>0</v>
      </c>
      <c r="I9484" s="1">
        <v>1444.5996</v>
      </c>
      <c r="J9484" s="18">
        <v>110.79822222222222</v>
      </c>
      <c r="K9484" s="1">
        <v>3.9388999999999998</v>
      </c>
      <c r="Y9484" s="2">
        <v>862.39807199999996</v>
      </c>
      <c r="Z9484" s="17">
        <f t="shared" si="148"/>
        <v>562.60192800000004</v>
      </c>
      <c r="AA9484" s="17">
        <v>114.2</v>
      </c>
    </row>
    <row r="9485" spans="1:27" x14ac:dyDescent="0.25">
      <c r="A9485" s="2">
        <v>1444.9043999999999</v>
      </c>
      <c r="B9485" s="17">
        <v>94.46072222222223</v>
      </c>
      <c r="C9485" s="2">
        <v>0</v>
      </c>
      <c r="E9485" s="2">
        <v>1444.4472000000001</v>
      </c>
      <c r="F9485" s="18">
        <v>94.728333333333325</v>
      </c>
      <c r="G9485" s="2">
        <v>0</v>
      </c>
      <c r="I9485" s="1">
        <v>1444.752</v>
      </c>
      <c r="J9485" s="18">
        <v>110.94605555555555</v>
      </c>
      <c r="K9485" s="1">
        <v>2.9548000000000001</v>
      </c>
      <c r="Y9485" s="2">
        <v>862.48951199999999</v>
      </c>
      <c r="Z9485" s="17">
        <f t="shared" si="148"/>
        <v>562.51048800000001</v>
      </c>
      <c r="AA9485" s="17">
        <v>114.12944444444445</v>
      </c>
    </row>
    <row r="9486" spans="1:27" x14ac:dyDescent="0.25">
      <c r="A9486" s="2">
        <v>1445.0568000000001</v>
      </c>
      <c r="B9486" s="17">
        <v>94.543722222222215</v>
      </c>
      <c r="C9486" s="2">
        <v>0</v>
      </c>
      <c r="E9486" s="2">
        <v>1444.5996</v>
      </c>
      <c r="F9486" s="18">
        <v>94.728888888888889</v>
      </c>
      <c r="G9486" s="2">
        <v>0</v>
      </c>
      <c r="I9486" s="1">
        <v>1444.9043999999999</v>
      </c>
      <c r="J9486" s="18">
        <v>111.11205555555556</v>
      </c>
      <c r="K9486" s="1">
        <v>1.4774</v>
      </c>
      <c r="Y9486" s="2">
        <v>862.58095199999991</v>
      </c>
      <c r="Z9486" s="17">
        <f t="shared" si="148"/>
        <v>562.41904800000009</v>
      </c>
      <c r="AA9486" s="17">
        <v>114.2</v>
      </c>
    </row>
    <row r="9487" spans="1:27" x14ac:dyDescent="0.25">
      <c r="A9487" s="2">
        <v>1445.2092</v>
      </c>
      <c r="B9487" s="17">
        <v>94.585777777777778</v>
      </c>
      <c r="C9487" s="2">
        <v>0</v>
      </c>
      <c r="E9487" s="2">
        <v>1444.752</v>
      </c>
      <c r="F9487" s="18">
        <v>94.728333333333325</v>
      </c>
      <c r="G9487" s="2">
        <v>0</v>
      </c>
      <c r="I9487" s="1">
        <v>1445.0568000000001</v>
      </c>
      <c r="J9487" s="18">
        <v>111.29394444444445</v>
      </c>
      <c r="K9487" s="1">
        <v>0</v>
      </c>
      <c r="Y9487" s="2">
        <v>862.67239199999995</v>
      </c>
      <c r="Z9487" s="17">
        <f t="shared" si="148"/>
        <v>562.32760800000005</v>
      </c>
      <c r="AA9487" s="17">
        <v>114.12944444444445</v>
      </c>
    </row>
    <row r="9488" spans="1:27" x14ac:dyDescent="0.25">
      <c r="A9488" s="2">
        <v>1445.3616</v>
      </c>
      <c r="B9488" s="17">
        <v>94.618833333333328</v>
      </c>
      <c r="C9488" s="2">
        <v>0</v>
      </c>
      <c r="E9488" s="2">
        <v>1444.9043999999999</v>
      </c>
      <c r="F9488" s="18">
        <v>94.723666666666659</v>
      </c>
      <c r="G9488" s="2">
        <v>0</v>
      </c>
      <c r="I9488" s="1">
        <v>1445.2092</v>
      </c>
      <c r="J9488" s="18">
        <v>111.48144444444443</v>
      </c>
      <c r="K9488" s="1">
        <v>0</v>
      </c>
      <c r="Y9488" s="2">
        <v>862.76078399999994</v>
      </c>
      <c r="Z9488" s="17">
        <f t="shared" si="148"/>
        <v>562.23921600000006</v>
      </c>
      <c r="AA9488" s="17">
        <v>114.2</v>
      </c>
    </row>
    <row r="9489" spans="1:27" x14ac:dyDescent="0.25">
      <c r="A9489" s="2">
        <v>1445.5139999999999</v>
      </c>
      <c r="B9489" s="17">
        <v>94.642222222222216</v>
      </c>
      <c r="C9489" s="2">
        <v>0</v>
      </c>
      <c r="E9489" s="2">
        <v>1445.0568000000001</v>
      </c>
      <c r="F9489" s="18">
        <v>94.720277777777781</v>
      </c>
      <c r="G9489" s="2">
        <v>0</v>
      </c>
      <c r="I9489" s="1">
        <v>1445.3616</v>
      </c>
      <c r="Y9489" s="2">
        <v>862.85222399999998</v>
      </c>
      <c r="Z9489" s="17">
        <f t="shared" si="148"/>
        <v>562.14777600000002</v>
      </c>
      <c r="AA9489" s="17">
        <v>114.2</v>
      </c>
    </row>
    <row r="9490" spans="1:27" x14ac:dyDescent="0.25">
      <c r="A9490" s="2">
        <v>1445.6664000000001</v>
      </c>
      <c r="B9490" s="17">
        <v>94.653499999999994</v>
      </c>
      <c r="C9490" s="2">
        <v>0</v>
      </c>
      <c r="E9490" s="2">
        <v>1445.2092</v>
      </c>
      <c r="F9490" s="18">
        <v>94.713111111111104</v>
      </c>
      <c r="G9490" s="2">
        <v>0</v>
      </c>
      <c r="I9490" s="1">
        <v>1445.5139999999999</v>
      </c>
      <c r="Y9490" s="2">
        <v>862.9436639999999</v>
      </c>
      <c r="Z9490" s="17">
        <f t="shared" si="148"/>
        <v>562.0563360000001</v>
      </c>
      <c r="AA9490" s="17">
        <v>114.12944444444445</v>
      </c>
    </row>
    <row r="9491" spans="1:27" x14ac:dyDescent="0.25">
      <c r="A9491" s="2">
        <v>1445.8188</v>
      </c>
      <c r="B9491" s="17">
        <v>94.656499999999994</v>
      </c>
      <c r="C9491" s="2">
        <v>0</v>
      </c>
      <c r="E9491" s="2">
        <v>1445.3616</v>
      </c>
      <c r="F9491" s="18">
        <v>94.719388888888886</v>
      </c>
      <c r="G9491" s="2">
        <v>0</v>
      </c>
      <c r="I9491" s="1">
        <v>1445.6664000000001</v>
      </c>
      <c r="Y9491" s="2">
        <v>863.03510400000005</v>
      </c>
      <c r="Z9491" s="17">
        <f t="shared" si="148"/>
        <v>561.96489599999995</v>
      </c>
      <c r="AA9491" s="17">
        <v>114.12944444444445</v>
      </c>
    </row>
    <row r="9492" spans="1:27" x14ac:dyDescent="0.25">
      <c r="A9492" s="2">
        <v>1445.9712</v>
      </c>
      <c r="B9492" s="17">
        <v>94.656499999999994</v>
      </c>
      <c r="C9492" s="2">
        <v>0</v>
      </c>
      <c r="E9492" s="2">
        <v>1445.5139999999999</v>
      </c>
      <c r="F9492" s="18">
        <v>94.704944444444436</v>
      </c>
      <c r="G9492" s="2">
        <v>0</v>
      </c>
      <c r="Y9492" s="2">
        <v>863.12654400000008</v>
      </c>
      <c r="Z9492" s="17">
        <f t="shared" si="148"/>
        <v>561.87345599999992</v>
      </c>
      <c r="AA9492" s="17">
        <v>114.12944444444445</v>
      </c>
    </row>
    <row r="9493" spans="1:27" x14ac:dyDescent="0.25">
      <c r="A9493" s="2">
        <v>1446.1235999999999</v>
      </c>
      <c r="B9493" s="17">
        <v>94.663888888888891</v>
      </c>
      <c r="C9493" s="2">
        <v>0</v>
      </c>
      <c r="E9493" s="2">
        <v>1445.6664000000001</v>
      </c>
      <c r="F9493" s="18">
        <v>94.7</v>
      </c>
      <c r="G9493" s="2">
        <v>0</v>
      </c>
      <c r="Y9493" s="2">
        <v>863.217984</v>
      </c>
      <c r="Z9493" s="17">
        <f t="shared" si="148"/>
        <v>561.782016</v>
      </c>
      <c r="AA9493" s="17">
        <v>114.2</v>
      </c>
    </row>
    <row r="9494" spans="1:27" x14ac:dyDescent="0.25">
      <c r="E9494" s="2">
        <v>1445.8188</v>
      </c>
      <c r="F9494" s="18">
        <v>94.701277777777776</v>
      </c>
      <c r="G9494" s="2">
        <v>0</v>
      </c>
      <c r="Y9494" s="2">
        <v>863.306376</v>
      </c>
      <c r="Z9494" s="17">
        <f t="shared" si="148"/>
        <v>561.693624</v>
      </c>
      <c r="AA9494" s="17">
        <v>114.2</v>
      </c>
    </row>
    <row r="9495" spans="1:27" x14ac:dyDescent="0.25">
      <c r="E9495" s="2">
        <v>1445.9712</v>
      </c>
      <c r="F9495" s="18">
        <v>94.693777777777782</v>
      </c>
      <c r="G9495" s="2">
        <v>0</v>
      </c>
      <c r="Y9495" s="2">
        <v>863.39781600000003</v>
      </c>
      <c r="Z9495" s="17">
        <f t="shared" si="148"/>
        <v>561.60218399999997</v>
      </c>
      <c r="AA9495" s="17">
        <v>114.30611111111112</v>
      </c>
    </row>
    <row r="9496" spans="1:27" x14ac:dyDescent="0.25">
      <c r="E9496" s="2">
        <v>1446.1235999999999</v>
      </c>
      <c r="F9496" s="18">
        <v>94.695611111111106</v>
      </c>
      <c r="G9496" s="2">
        <v>0</v>
      </c>
      <c r="Y9496" s="2">
        <v>863.48925599999995</v>
      </c>
      <c r="Z9496" s="17">
        <f t="shared" si="148"/>
        <v>561.51074400000005</v>
      </c>
      <c r="AA9496" s="17">
        <v>114.2</v>
      </c>
    </row>
    <row r="9497" spans="1:27" x14ac:dyDescent="0.25">
      <c r="E9497" s="2">
        <v>1446.2760000000001</v>
      </c>
      <c r="F9497" s="1"/>
      <c r="G9497" s="2">
        <v>0</v>
      </c>
      <c r="Y9497" s="2">
        <v>863.58069599999999</v>
      </c>
      <c r="Z9497" s="17">
        <f t="shared" si="148"/>
        <v>561.41930400000001</v>
      </c>
      <c r="AA9497" s="17">
        <v>114.2</v>
      </c>
    </row>
    <row r="9498" spans="1:27" x14ac:dyDescent="0.25">
      <c r="Y9498" s="2">
        <v>863.67213600000014</v>
      </c>
      <c r="Z9498" s="17">
        <f t="shared" si="148"/>
        <v>561.32786399999986</v>
      </c>
      <c r="AA9498" s="17">
        <v>114.0938888888889</v>
      </c>
    </row>
    <row r="9499" spans="1:27" x14ac:dyDescent="0.25">
      <c r="Y9499" s="2">
        <v>863.76357599999994</v>
      </c>
      <c r="Z9499" s="17">
        <f t="shared" si="148"/>
        <v>561.23642400000006</v>
      </c>
      <c r="AA9499" s="17">
        <v>114.2</v>
      </c>
    </row>
    <row r="9500" spans="1:27" x14ac:dyDescent="0.25">
      <c r="Y9500" s="2">
        <v>863.85501599999998</v>
      </c>
      <c r="Z9500" s="17">
        <f t="shared" si="148"/>
        <v>561.14498400000002</v>
      </c>
      <c r="AA9500" s="17">
        <v>114.2</v>
      </c>
    </row>
    <row r="9501" spans="1:27" x14ac:dyDescent="0.25">
      <c r="Y9501" s="2">
        <v>863.94340799999998</v>
      </c>
      <c r="Z9501" s="17">
        <f t="shared" si="148"/>
        <v>561.05659200000002</v>
      </c>
      <c r="AA9501" s="17">
        <v>114.12944444444445</v>
      </c>
    </row>
    <row r="9502" spans="1:27" x14ac:dyDescent="0.25">
      <c r="Y9502" s="2">
        <v>864.03484800000012</v>
      </c>
      <c r="Z9502" s="17">
        <f t="shared" si="148"/>
        <v>560.96515199999988</v>
      </c>
      <c r="AA9502" s="17">
        <v>114.12944444444445</v>
      </c>
    </row>
    <row r="9503" spans="1:27" x14ac:dyDescent="0.25">
      <c r="Y9503" s="2">
        <v>864.12628800000005</v>
      </c>
      <c r="Z9503" s="17">
        <f t="shared" si="148"/>
        <v>560.87371199999995</v>
      </c>
      <c r="AA9503" s="17">
        <v>114.2</v>
      </c>
    </row>
    <row r="9504" spans="1:27" x14ac:dyDescent="0.25">
      <c r="Y9504" s="2">
        <v>864.21772799999997</v>
      </c>
      <c r="Z9504" s="17">
        <f t="shared" si="148"/>
        <v>560.78227200000003</v>
      </c>
      <c r="AA9504" s="17">
        <v>114.2</v>
      </c>
    </row>
    <row r="9505" spans="25:27" x14ac:dyDescent="0.25">
      <c r="Y9505" s="2">
        <v>864.309168</v>
      </c>
      <c r="Z9505" s="17">
        <f t="shared" si="148"/>
        <v>560.690832</v>
      </c>
      <c r="AA9505" s="17">
        <v>114.2</v>
      </c>
    </row>
    <row r="9506" spans="25:27" x14ac:dyDescent="0.25">
      <c r="Y9506" s="2">
        <v>864.40060800000003</v>
      </c>
      <c r="Z9506" s="17">
        <f t="shared" si="148"/>
        <v>560.59939199999997</v>
      </c>
      <c r="AA9506" s="17">
        <v>114.12944444444445</v>
      </c>
    </row>
    <row r="9507" spans="25:27" x14ac:dyDescent="0.25">
      <c r="Y9507" s="2">
        <v>864.49204800000007</v>
      </c>
      <c r="Z9507" s="17">
        <f t="shared" si="148"/>
        <v>560.50795199999993</v>
      </c>
      <c r="AA9507" s="17">
        <v>114.2</v>
      </c>
    </row>
    <row r="9508" spans="25:27" x14ac:dyDescent="0.25">
      <c r="Y9508" s="2">
        <v>864.58044000000007</v>
      </c>
      <c r="Z9508" s="17">
        <f t="shared" si="148"/>
        <v>560.41955999999993</v>
      </c>
      <c r="AA9508" s="17">
        <v>114.2</v>
      </c>
    </row>
    <row r="9509" spans="25:27" x14ac:dyDescent="0.25">
      <c r="Y9509" s="2">
        <v>864.67187999999999</v>
      </c>
      <c r="Z9509" s="17">
        <f t="shared" si="148"/>
        <v>560.32812000000001</v>
      </c>
      <c r="AA9509" s="17">
        <v>114.14111111111112</v>
      </c>
    </row>
    <row r="9510" spans="25:27" x14ac:dyDescent="0.25">
      <c r="Y9510" s="2">
        <v>864.76332000000002</v>
      </c>
      <c r="Z9510" s="17">
        <f t="shared" si="148"/>
        <v>560.23667999999998</v>
      </c>
      <c r="AA9510" s="17">
        <v>114.21166666666666</v>
      </c>
    </row>
    <row r="9511" spans="25:27" x14ac:dyDescent="0.25">
      <c r="Y9511" s="2">
        <v>864.85475999999994</v>
      </c>
      <c r="Z9511" s="17">
        <f t="shared" si="148"/>
        <v>560.14524000000006</v>
      </c>
      <c r="AA9511" s="17">
        <v>114.14111111111112</v>
      </c>
    </row>
    <row r="9512" spans="25:27" x14ac:dyDescent="0.25">
      <c r="Y9512" s="2">
        <v>864.94619999999998</v>
      </c>
      <c r="Z9512" s="17">
        <f t="shared" si="148"/>
        <v>560.05380000000002</v>
      </c>
      <c r="AA9512" s="17">
        <v>114.2</v>
      </c>
    </row>
    <row r="9513" spans="25:27" x14ac:dyDescent="0.25">
      <c r="Y9513" s="2">
        <v>865.03764000000012</v>
      </c>
      <c r="Z9513" s="17">
        <f t="shared" si="148"/>
        <v>559.96235999999988</v>
      </c>
      <c r="AA9513" s="17">
        <v>114.12944444444445</v>
      </c>
    </row>
    <row r="9514" spans="25:27" x14ac:dyDescent="0.25">
      <c r="Y9514" s="2">
        <v>865.12603200000001</v>
      </c>
      <c r="Z9514" s="17">
        <f t="shared" si="148"/>
        <v>559.87396799999999</v>
      </c>
      <c r="AA9514" s="17">
        <v>114.2</v>
      </c>
    </row>
    <row r="9515" spans="25:27" x14ac:dyDescent="0.25">
      <c r="Y9515" s="2">
        <v>865.21747200000004</v>
      </c>
      <c r="Z9515" s="17">
        <f t="shared" si="148"/>
        <v>559.78252799999996</v>
      </c>
      <c r="AA9515" s="17">
        <v>114.2</v>
      </c>
    </row>
    <row r="9516" spans="25:27" x14ac:dyDescent="0.25">
      <c r="Y9516" s="2">
        <v>865.30891199999996</v>
      </c>
      <c r="Z9516" s="17">
        <f t="shared" si="148"/>
        <v>559.69108800000004</v>
      </c>
      <c r="AA9516" s="17">
        <v>114.2</v>
      </c>
    </row>
    <row r="9517" spans="25:27" x14ac:dyDescent="0.25">
      <c r="Y9517" s="2">
        <v>865.40035199999988</v>
      </c>
      <c r="Z9517" s="17">
        <f t="shared" si="148"/>
        <v>559.59964800000012</v>
      </c>
      <c r="AA9517" s="17">
        <v>114.2</v>
      </c>
    </row>
    <row r="9518" spans="25:27" x14ac:dyDescent="0.25">
      <c r="Y9518" s="2">
        <v>865.49179200000003</v>
      </c>
      <c r="Z9518" s="17">
        <f t="shared" si="148"/>
        <v>559.50820799999997</v>
      </c>
      <c r="AA9518" s="17">
        <v>114.2</v>
      </c>
    </row>
    <row r="9519" spans="25:27" x14ac:dyDescent="0.25">
      <c r="Y9519" s="2">
        <v>865.58323199999995</v>
      </c>
      <c r="Z9519" s="17">
        <f t="shared" si="148"/>
        <v>559.41676800000005</v>
      </c>
      <c r="AA9519" s="17">
        <v>114.2</v>
      </c>
    </row>
    <row r="9520" spans="25:27" x14ac:dyDescent="0.25">
      <c r="Y9520" s="2">
        <v>865.67467199999999</v>
      </c>
      <c r="Z9520" s="17">
        <f t="shared" si="148"/>
        <v>559.32532800000001</v>
      </c>
      <c r="AA9520" s="17">
        <v>114.12944444444445</v>
      </c>
    </row>
    <row r="9521" spans="25:27" x14ac:dyDescent="0.25">
      <c r="Y9521" s="2">
        <v>865.76306399999987</v>
      </c>
      <c r="Z9521" s="17">
        <f t="shared" si="148"/>
        <v>559.23693600000013</v>
      </c>
      <c r="AA9521" s="17">
        <v>114.2</v>
      </c>
    </row>
    <row r="9522" spans="25:27" x14ac:dyDescent="0.25">
      <c r="Y9522" s="2">
        <v>865.85450400000002</v>
      </c>
      <c r="Z9522" s="17">
        <f t="shared" si="148"/>
        <v>559.14549599999998</v>
      </c>
      <c r="AA9522" s="17">
        <v>114.2</v>
      </c>
    </row>
    <row r="9523" spans="25:27" x14ac:dyDescent="0.25">
      <c r="Y9523" s="2">
        <v>865.94594400000005</v>
      </c>
      <c r="Z9523" s="17">
        <f t="shared" si="148"/>
        <v>559.05405599999995</v>
      </c>
      <c r="AA9523" s="17">
        <v>114.2</v>
      </c>
    </row>
    <row r="9524" spans="25:27" x14ac:dyDescent="0.25">
      <c r="Y9524" s="2">
        <v>866.03738399999997</v>
      </c>
      <c r="Z9524" s="17">
        <f t="shared" si="148"/>
        <v>558.96261600000003</v>
      </c>
      <c r="AA9524" s="17">
        <v>114.12944444444445</v>
      </c>
    </row>
    <row r="9525" spans="25:27" x14ac:dyDescent="0.25">
      <c r="Y9525" s="2">
        <v>866.12882400000001</v>
      </c>
      <c r="Z9525" s="17">
        <f t="shared" si="148"/>
        <v>558.87117599999999</v>
      </c>
      <c r="AA9525" s="17">
        <v>114.2</v>
      </c>
    </row>
    <row r="9526" spans="25:27" x14ac:dyDescent="0.25">
      <c r="Y9526" s="2">
        <v>866.22026399999993</v>
      </c>
      <c r="Z9526" s="17">
        <f t="shared" si="148"/>
        <v>558.77973600000007</v>
      </c>
      <c r="AA9526" s="17">
        <v>114.2</v>
      </c>
    </row>
    <row r="9527" spans="25:27" x14ac:dyDescent="0.25">
      <c r="Y9527" s="2">
        <v>866.30865599999993</v>
      </c>
      <c r="Z9527" s="17">
        <f t="shared" si="148"/>
        <v>558.69134400000007</v>
      </c>
      <c r="AA9527" s="17">
        <v>114.2</v>
      </c>
    </row>
    <row r="9528" spans="25:27" x14ac:dyDescent="0.25">
      <c r="Y9528" s="2">
        <v>866.40009599999996</v>
      </c>
      <c r="Z9528" s="17">
        <f t="shared" si="148"/>
        <v>558.59990400000004</v>
      </c>
      <c r="AA9528" s="17">
        <v>114.12944444444445</v>
      </c>
    </row>
    <row r="9529" spans="25:27" x14ac:dyDescent="0.25">
      <c r="Y9529" s="2">
        <v>866.49153600000011</v>
      </c>
      <c r="Z9529" s="17">
        <f t="shared" si="148"/>
        <v>558.50846399999989</v>
      </c>
      <c r="AA9529" s="17">
        <v>114.2</v>
      </c>
    </row>
    <row r="9530" spans="25:27" x14ac:dyDescent="0.25">
      <c r="Y9530" s="2">
        <v>866.58297600000003</v>
      </c>
      <c r="Z9530" s="17">
        <f t="shared" si="148"/>
        <v>558.41702399999997</v>
      </c>
      <c r="AA9530" s="17">
        <v>114.2</v>
      </c>
    </row>
    <row r="9531" spans="25:27" x14ac:dyDescent="0.25">
      <c r="Y9531" s="2">
        <v>866.67441599999995</v>
      </c>
      <c r="Z9531" s="17">
        <f t="shared" si="148"/>
        <v>558.32558400000005</v>
      </c>
      <c r="AA9531" s="17">
        <v>114.2</v>
      </c>
    </row>
    <row r="9532" spans="25:27" x14ac:dyDescent="0.25">
      <c r="Y9532" s="2">
        <v>866.76585599999987</v>
      </c>
      <c r="Z9532" s="17">
        <f t="shared" si="148"/>
        <v>558.23414400000013</v>
      </c>
      <c r="AA9532" s="17">
        <v>114.2</v>
      </c>
    </row>
    <row r="9533" spans="25:27" x14ac:dyDescent="0.25">
      <c r="Y9533" s="2">
        <v>866.85729600000002</v>
      </c>
      <c r="Z9533" s="17">
        <f t="shared" si="148"/>
        <v>558.14270399999998</v>
      </c>
      <c r="AA9533" s="17">
        <v>114.2</v>
      </c>
    </row>
    <row r="9534" spans="25:27" x14ac:dyDescent="0.25">
      <c r="Y9534" s="2">
        <v>866.94568800000002</v>
      </c>
      <c r="Z9534" s="17">
        <f t="shared" si="148"/>
        <v>558.05431199999998</v>
      </c>
      <c r="AA9534" s="17">
        <v>114.12944444444445</v>
      </c>
    </row>
    <row r="9535" spans="25:27" x14ac:dyDescent="0.25">
      <c r="Y9535" s="2">
        <v>867.03712800000005</v>
      </c>
      <c r="Z9535" s="17">
        <f t="shared" si="148"/>
        <v>557.96287199999995</v>
      </c>
      <c r="AA9535" s="17">
        <v>114.2</v>
      </c>
    </row>
    <row r="9536" spans="25:27" x14ac:dyDescent="0.25">
      <c r="Y9536" s="2">
        <v>867.12856799999997</v>
      </c>
      <c r="Z9536" s="17">
        <f t="shared" si="148"/>
        <v>557.87143200000003</v>
      </c>
      <c r="AA9536" s="17">
        <v>114.2</v>
      </c>
    </row>
    <row r="9537" spans="25:27" x14ac:dyDescent="0.25">
      <c r="Y9537" s="2">
        <v>867.22000800000001</v>
      </c>
      <c r="Z9537" s="17">
        <f t="shared" si="148"/>
        <v>557.77999199999999</v>
      </c>
      <c r="AA9537" s="17">
        <v>114.21166666666666</v>
      </c>
    </row>
    <row r="9538" spans="25:27" x14ac:dyDescent="0.25">
      <c r="Y9538" s="2">
        <v>867.31144800000004</v>
      </c>
      <c r="Z9538" s="17">
        <f t="shared" si="148"/>
        <v>557.68855199999996</v>
      </c>
      <c r="AA9538" s="17">
        <v>114.21166666666666</v>
      </c>
    </row>
    <row r="9539" spans="25:27" x14ac:dyDescent="0.25">
      <c r="Y9539" s="2">
        <v>867.40288799999996</v>
      </c>
      <c r="Z9539" s="17">
        <f t="shared" si="148"/>
        <v>557.59711200000004</v>
      </c>
      <c r="AA9539" s="17">
        <v>114.14111111111112</v>
      </c>
    </row>
    <row r="9540" spans="25:27" x14ac:dyDescent="0.25">
      <c r="Y9540" s="2">
        <v>867.494328</v>
      </c>
      <c r="Z9540" s="17">
        <f t="shared" si="148"/>
        <v>557.505672</v>
      </c>
      <c r="AA9540" s="17">
        <v>114.2</v>
      </c>
    </row>
    <row r="9541" spans="25:27" x14ac:dyDescent="0.25">
      <c r="Y9541" s="2">
        <v>867.58271999999999</v>
      </c>
      <c r="Z9541" s="17">
        <f t="shared" si="148"/>
        <v>557.41728000000001</v>
      </c>
      <c r="AA9541" s="17">
        <v>114.12944444444445</v>
      </c>
    </row>
    <row r="9542" spans="25:27" x14ac:dyDescent="0.25">
      <c r="Y9542" s="2">
        <v>867.67415999999992</v>
      </c>
      <c r="Z9542" s="17">
        <f t="shared" si="148"/>
        <v>557.32584000000008</v>
      </c>
      <c r="AA9542" s="17">
        <v>114.2</v>
      </c>
    </row>
    <row r="9543" spans="25:27" x14ac:dyDescent="0.25">
      <c r="Y9543" s="2">
        <v>867.76559999999995</v>
      </c>
      <c r="Z9543" s="17">
        <f t="shared" ref="Z9543:Z9606" si="149">1425-Y9543</f>
        <v>557.23440000000005</v>
      </c>
      <c r="AA9543" s="17">
        <v>114.2</v>
      </c>
    </row>
    <row r="9544" spans="25:27" x14ac:dyDescent="0.25">
      <c r="Y9544" s="2">
        <v>867.8570400000001</v>
      </c>
      <c r="Z9544" s="17">
        <f t="shared" si="149"/>
        <v>557.1429599999999</v>
      </c>
      <c r="AA9544" s="17">
        <v>114.2</v>
      </c>
    </row>
    <row r="9545" spans="25:27" x14ac:dyDescent="0.25">
      <c r="Y9545" s="2">
        <v>867.94848000000002</v>
      </c>
      <c r="Z9545" s="17">
        <f t="shared" si="149"/>
        <v>557.05151999999998</v>
      </c>
      <c r="AA9545" s="17">
        <v>114.2</v>
      </c>
    </row>
    <row r="9546" spans="25:27" x14ac:dyDescent="0.25">
      <c r="Y9546" s="2">
        <v>868.03992000000005</v>
      </c>
      <c r="Z9546" s="17">
        <f t="shared" si="149"/>
        <v>556.96007999999995</v>
      </c>
      <c r="AA9546" s="17">
        <v>114.2</v>
      </c>
    </row>
    <row r="9547" spans="25:27" x14ac:dyDescent="0.25">
      <c r="Y9547" s="2">
        <v>868.13135999999986</v>
      </c>
      <c r="Z9547" s="17">
        <f t="shared" si="149"/>
        <v>556.86864000000014</v>
      </c>
      <c r="AA9547" s="17">
        <v>114.2</v>
      </c>
    </row>
    <row r="9548" spans="25:27" x14ac:dyDescent="0.25">
      <c r="Y9548" s="2">
        <v>868.21975199999986</v>
      </c>
      <c r="Z9548" s="17">
        <f t="shared" si="149"/>
        <v>556.78024800000014</v>
      </c>
      <c r="AA9548" s="17">
        <v>114.12944444444445</v>
      </c>
    </row>
    <row r="9549" spans="25:27" x14ac:dyDescent="0.25">
      <c r="Y9549" s="2">
        <v>868.31119200000001</v>
      </c>
      <c r="Z9549" s="17">
        <f t="shared" si="149"/>
        <v>556.68880799999999</v>
      </c>
      <c r="AA9549" s="17">
        <v>114.2</v>
      </c>
    </row>
    <row r="9550" spans="25:27" x14ac:dyDescent="0.25">
      <c r="Y9550" s="2">
        <v>868.40263200000004</v>
      </c>
      <c r="Z9550" s="17">
        <f t="shared" si="149"/>
        <v>556.59736799999996</v>
      </c>
      <c r="AA9550" s="17">
        <v>114.12944444444445</v>
      </c>
    </row>
    <row r="9551" spans="25:27" x14ac:dyDescent="0.25">
      <c r="Y9551" s="2">
        <v>868.49407199999996</v>
      </c>
      <c r="Z9551" s="17">
        <f t="shared" si="149"/>
        <v>556.50592800000004</v>
      </c>
      <c r="AA9551" s="17">
        <v>114.2</v>
      </c>
    </row>
    <row r="9552" spans="25:27" x14ac:dyDescent="0.25">
      <c r="Y9552" s="2">
        <v>868.58551199999999</v>
      </c>
      <c r="Z9552" s="17">
        <f t="shared" si="149"/>
        <v>556.41448800000001</v>
      </c>
      <c r="AA9552" s="17">
        <v>114.12944444444445</v>
      </c>
    </row>
    <row r="9553" spans="25:27" x14ac:dyDescent="0.25">
      <c r="Y9553" s="2">
        <v>868.67695199999991</v>
      </c>
      <c r="Z9553" s="17">
        <f t="shared" si="149"/>
        <v>556.32304800000009</v>
      </c>
      <c r="AA9553" s="17">
        <v>114.2</v>
      </c>
    </row>
    <row r="9554" spans="25:27" x14ac:dyDescent="0.25">
      <c r="Y9554" s="2">
        <v>868.76534400000014</v>
      </c>
      <c r="Z9554" s="17">
        <f t="shared" si="149"/>
        <v>556.23465599999986</v>
      </c>
      <c r="AA9554" s="17">
        <v>114.2</v>
      </c>
    </row>
    <row r="9555" spans="25:27" x14ac:dyDescent="0.25">
      <c r="Y9555" s="2">
        <v>868.85678399999995</v>
      </c>
      <c r="Z9555" s="17">
        <f t="shared" si="149"/>
        <v>556.14321600000005</v>
      </c>
      <c r="AA9555" s="17">
        <v>114.2</v>
      </c>
    </row>
    <row r="9556" spans="25:27" x14ac:dyDescent="0.25">
      <c r="Y9556" s="2">
        <v>868.94822399999998</v>
      </c>
      <c r="Z9556" s="17">
        <f t="shared" si="149"/>
        <v>556.05177600000002</v>
      </c>
      <c r="AA9556" s="17">
        <v>114.2</v>
      </c>
    </row>
    <row r="9557" spans="25:27" x14ac:dyDescent="0.25">
      <c r="Y9557" s="2">
        <v>869.0396639999999</v>
      </c>
      <c r="Z9557" s="17">
        <f t="shared" si="149"/>
        <v>555.9603360000001</v>
      </c>
      <c r="AA9557" s="17">
        <v>114.2</v>
      </c>
    </row>
    <row r="9558" spans="25:27" x14ac:dyDescent="0.25">
      <c r="Y9558" s="2">
        <v>869.13110400000005</v>
      </c>
      <c r="Z9558" s="17">
        <f t="shared" si="149"/>
        <v>555.86889599999995</v>
      </c>
      <c r="AA9558" s="17">
        <v>114.12944444444445</v>
      </c>
    </row>
    <row r="9559" spans="25:27" x14ac:dyDescent="0.25">
      <c r="Y9559" s="2">
        <v>869.22254400000008</v>
      </c>
      <c r="Z9559" s="17">
        <f t="shared" si="149"/>
        <v>555.77745599999992</v>
      </c>
      <c r="AA9559" s="17">
        <v>114.2</v>
      </c>
    </row>
    <row r="9560" spans="25:27" x14ac:dyDescent="0.25">
      <c r="Y9560" s="2">
        <v>869.313984</v>
      </c>
      <c r="Z9560" s="17">
        <f t="shared" si="149"/>
        <v>555.686016</v>
      </c>
      <c r="AA9560" s="17">
        <v>114.12944444444445</v>
      </c>
    </row>
    <row r="9561" spans="25:27" x14ac:dyDescent="0.25">
      <c r="Y9561" s="2">
        <v>869.402376</v>
      </c>
      <c r="Z9561" s="17">
        <f t="shared" si="149"/>
        <v>555.597624</v>
      </c>
      <c r="AA9561" s="17">
        <v>114.2</v>
      </c>
    </row>
    <row r="9562" spans="25:27" x14ac:dyDescent="0.25">
      <c r="Y9562" s="2">
        <v>869.49381600000004</v>
      </c>
      <c r="Z9562" s="17">
        <f t="shared" si="149"/>
        <v>555.50618399999996</v>
      </c>
      <c r="AA9562" s="17">
        <v>114.12944444444445</v>
      </c>
    </row>
    <row r="9563" spans="25:27" x14ac:dyDescent="0.25">
      <c r="Y9563" s="2">
        <v>869.58525599999996</v>
      </c>
      <c r="Z9563" s="17">
        <f t="shared" si="149"/>
        <v>555.41474400000004</v>
      </c>
      <c r="AA9563" s="17">
        <v>114.2</v>
      </c>
    </row>
    <row r="9564" spans="25:27" x14ac:dyDescent="0.25">
      <c r="Y9564" s="2">
        <v>869.67669599999999</v>
      </c>
      <c r="Z9564" s="17">
        <f t="shared" si="149"/>
        <v>555.32330400000001</v>
      </c>
      <c r="AA9564" s="17">
        <v>114.2</v>
      </c>
    </row>
    <row r="9565" spans="25:27" x14ac:dyDescent="0.25">
      <c r="Y9565" s="2">
        <v>869.76813600000014</v>
      </c>
      <c r="Z9565" s="17">
        <f t="shared" si="149"/>
        <v>555.23186399999986</v>
      </c>
      <c r="AA9565" s="17">
        <v>114.2</v>
      </c>
    </row>
    <row r="9566" spans="25:27" x14ac:dyDescent="0.25">
      <c r="Y9566" s="2">
        <v>869.85957599999995</v>
      </c>
      <c r="Z9566" s="17">
        <f t="shared" si="149"/>
        <v>555.14042400000005</v>
      </c>
      <c r="AA9566" s="17">
        <v>114.2</v>
      </c>
    </row>
    <row r="9567" spans="25:27" x14ac:dyDescent="0.25">
      <c r="Y9567" s="2">
        <v>869.95101599999998</v>
      </c>
      <c r="Z9567" s="17">
        <f t="shared" si="149"/>
        <v>555.04898400000002</v>
      </c>
      <c r="AA9567" s="17">
        <v>114.2</v>
      </c>
    </row>
    <row r="9568" spans="25:27" x14ac:dyDescent="0.25">
      <c r="Y9568" s="2">
        <v>870.03940799999998</v>
      </c>
      <c r="Z9568" s="17">
        <f t="shared" si="149"/>
        <v>554.96059200000002</v>
      </c>
      <c r="AA9568" s="17">
        <v>114.12944444444445</v>
      </c>
    </row>
    <row r="9569" spans="25:27" x14ac:dyDescent="0.25">
      <c r="Y9569" s="2">
        <v>870.13084800000013</v>
      </c>
      <c r="Z9569" s="17">
        <f t="shared" si="149"/>
        <v>554.86915199999987</v>
      </c>
      <c r="AA9569" s="17">
        <v>114.12944444444445</v>
      </c>
    </row>
    <row r="9570" spans="25:27" x14ac:dyDescent="0.25">
      <c r="Y9570" s="2">
        <v>870.22228800000005</v>
      </c>
      <c r="Z9570" s="17">
        <f t="shared" si="149"/>
        <v>554.77771199999995</v>
      </c>
      <c r="AA9570" s="17">
        <v>114.12944444444445</v>
      </c>
    </row>
    <row r="9571" spans="25:27" x14ac:dyDescent="0.25">
      <c r="Y9571" s="2">
        <v>870.31372799999997</v>
      </c>
      <c r="Z9571" s="17">
        <f t="shared" si="149"/>
        <v>554.68627200000003</v>
      </c>
      <c r="AA9571" s="17">
        <v>114.2</v>
      </c>
    </row>
    <row r="9572" spans="25:27" x14ac:dyDescent="0.25">
      <c r="Y9572" s="2">
        <v>870.405168</v>
      </c>
      <c r="Z9572" s="17">
        <f t="shared" si="149"/>
        <v>554.594832</v>
      </c>
      <c r="AA9572" s="17">
        <v>114.2</v>
      </c>
    </row>
    <row r="9573" spans="25:27" x14ac:dyDescent="0.25">
      <c r="Y9573" s="2">
        <v>870.49660800000004</v>
      </c>
      <c r="Z9573" s="17">
        <f t="shared" si="149"/>
        <v>554.50339199999996</v>
      </c>
      <c r="AA9573" s="17">
        <v>114.2</v>
      </c>
    </row>
    <row r="9574" spans="25:27" x14ac:dyDescent="0.25">
      <c r="Y9574" s="2">
        <v>870.58500000000004</v>
      </c>
      <c r="Z9574" s="17">
        <f t="shared" si="149"/>
        <v>554.41499999999996</v>
      </c>
      <c r="AA9574" s="17">
        <v>114.2</v>
      </c>
    </row>
    <row r="9575" spans="25:27" x14ac:dyDescent="0.25">
      <c r="Y9575" s="2">
        <v>870.67644000000007</v>
      </c>
      <c r="Z9575" s="17">
        <f t="shared" si="149"/>
        <v>554.32355999999993</v>
      </c>
      <c r="AA9575" s="17">
        <v>114.12944444444445</v>
      </c>
    </row>
    <row r="9576" spans="25:27" x14ac:dyDescent="0.25">
      <c r="Y9576" s="2">
        <v>870.76787999999999</v>
      </c>
      <c r="Z9576" s="17">
        <f t="shared" si="149"/>
        <v>554.23212000000001</v>
      </c>
      <c r="AA9576" s="17">
        <v>114.2</v>
      </c>
    </row>
    <row r="9577" spans="25:27" x14ac:dyDescent="0.25">
      <c r="Y9577" s="2">
        <v>870.85932000000003</v>
      </c>
      <c r="Z9577" s="17">
        <f t="shared" si="149"/>
        <v>554.14067999999997</v>
      </c>
      <c r="AA9577" s="17">
        <v>114.12944444444445</v>
      </c>
    </row>
    <row r="9578" spans="25:27" x14ac:dyDescent="0.25">
      <c r="Y9578" s="2">
        <v>870.95075999999995</v>
      </c>
      <c r="Z9578" s="17">
        <f t="shared" si="149"/>
        <v>554.04924000000005</v>
      </c>
      <c r="AA9578" s="17">
        <v>114.2</v>
      </c>
    </row>
    <row r="9579" spans="25:27" x14ac:dyDescent="0.25">
      <c r="Y9579" s="2">
        <v>871.04219999999998</v>
      </c>
      <c r="Z9579" s="17">
        <f t="shared" si="149"/>
        <v>553.95780000000002</v>
      </c>
      <c r="AA9579" s="17">
        <v>114.12944444444445</v>
      </c>
    </row>
    <row r="9580" spans="25:27" x14ac:dyDescent="0.25">
      <c r="Y9580" s="2">
        <v>871.13364000000013</v>
      </c>
      <c r="Z9580" s="17">
        <f t="shared" si="149"/>
        <v>553.86635999999987</v>
      </c>
      <c r="AA9580" s="17">
        <v>114.2</v>
      </c>
    </row>
    <row r="9581" spans="25:27" x14ac:dyDescent="0.25">
      <c r="Y9581" s="2">
        <v>871.22203200000001</v>
      </c>
      <c r="Z9581" s="17">
        <f t="shared" si="149"/>
        <v>553.77796799999999</v>
      </c>
      <c r="AA9581" s="17">
        <v>114.2</v>
      </c>
    </row>
    <row r="9582" spans="25:27" x14ac:dyDescent="0.25">
      <c r="Y9582" s="2">
        <v>871.31347200000005</v>
      </c>
      <c r="Z9582" s="17">
        <f t="shared" si="149"/>
        <v>553.68652799999995</v>
      </c>
      <c r="AA9582" s="17">
        <v>114.2</v>
      </c>
    </row>
    <row r="9583" spans="25:27" x14ac:dyDescent="0.25">
      <c r="Y9583" s="2">
        <v>871.40491199999997</v>
      </c>
      <c r="Z9583" s="17">
        <f t="shared" si="149"/>
        <v>553.59508800000003</v>
      </c>
      <c r="AA9583" s="17">
        <v>114.2</v>
      </c>
    </row>
    <row r="9584" spans="25:27" x14ac:dyDescent="0.25">
      <c r="Y9584" s="2">
        <v>871.49635199999989</v>
      </c>
      <c r="Z9584" s="17">
        <f t="shared" si="149"/>
        <v>553.50364800000011</v>
      </c>
      <c r="AA9584" s="17">
        <v>114.2</v>
      </c>
    </row>
    <row r="9585" spans="25:27" x14ac:dyDescent="0.25">
      <c r="Y9585" s="2">
        <v>871.58779200000004</v>
      </c>
      <c r="Z9585" s="17">
        <f t="shared" si="149"/>
        <v>553.41220799999996</v>
      </c>
      <c r="AA9585" s="17">
        <v>114.2</v>
      </c>
    </row>
    <row r="9586" spans="25:27" x14ac:dyDescent="0.25">
      <c r="Y9586" s="2">
        <v>871.67923199999996</v>
      </c>
      <c r="Z9586" s="17">
        <f t="shared" si="149"/>
        <v>553.32076800000004</v>
      </c>
      <c r="AA9586" s="17">
        <v>114.12944444444445</v>
      </c>
    </row>
    <row r="9587" spans="25:27" x14ac:dyDescent="0.25">
      <c r="Y9587" s="2">
        <v>871.77067199999999</v>
      </c>
      <c r="Z9587" s="17">
        <f t="shared" si="149"/>
        <v>553.22932800000001</v>
      </c>
      <c r="AA9587" s="17">
        <v>114.2</v>
      </c>
    </row>
    <row r="9588" spans="25:27" x14ac:dyDescent="0.25">
      <c r="Y9588" s="2">
        <v>871.85906399999988</v>
      </c>
      <c r="Z9588" s="17">
        <f t="shared" si="149"/>
        <v>553.14093600000012</v>
      </c>
      <c r="AA9588" s="17">
        <v>114.14111111111112</v>
      </c>
    </row>
    <row r="9589" spans="25:27" x14ac:dyDescent="0.25">
      <c r="Y9589" s="2">
        <v>871.95050400000002</v>
      </c>
      <c r="Z9589" s="17">
        <f t="shared" si="149"/>
        <v>553.04949599999998</v>
      </c>
      <c r="AA9589" s="17">
        <v>114.21166666666666</v>
      </c>
    </row>
    <row r="9590" spans="25:27" x14ac:dyDescent="0.25">
      <c r="Y9590" s="2">
        <v>872.04194400000006</v>
      </c>
      <c r="Z9590" s="17">
        <f t="shared" si="149"/>
        <v>552.95805599999994</v>
      </c>
      <c r="AA9590" s="17">
        <v>114.21166666666666</v>
      </c>
    </row>
    <row r="9591" spans="25:27" x14ac:dyDescent="0.25">
      <c r="Y9591" s="2">
        <v>872.13338399999998</v>
      </c>
      <c r="Z9591" s="17">
        <f t="shared" si="149"/>
        <v>552.86661600000002</v>
      </c>
      <c r="AA9591" s="17">
        <v>114.2</v>
      </c>
    </row>
    <row r="9592" spans="25:27" x14ac:dyDescent="0.25">
      <c r="Y9592" s="2">
        <v>872.22482400000001</v>
      </c>
      <c r="Z9592" s="17">
        <f t="shared" si="149"/>
        <v>552.77517599999999</v>
      </c>
      <c r="AA9592" s="17">
        <v>114.2</v>
      </c>
    </row>
    <row r="9593" spans="25:27" x14ac:dyDescent="0.25">
      <c r="Y9593" s="2">
        <v>872.31626399999993</v>
      </c>
      <c r="Z9593" s="17">
        <f t="shared" si="149"/>
        <v>552.68373600000007</v>
      </c>
      <c r="AA9593" s="17">
        <v>114.12944444444445</v>
      </c>
    </row>
    <row r="9594" spans="25:27" x14ac:dyDescent="0.25">
      <c r="Y9594" s="2">
        <v>872.40465599999993</v>
      </c>
      <c r="Z9594" s="17">
        <f t="shared" si="149"/>
        <v>552.59534400000007</v>
      </c>
      <c r="AA9594" s="17">
        <v>114.2</v>
      </c>
    </row>
    <row r="9595" spans="25:27" x14ac:dyDescent="0.25">
      <c r="Y9595" s="2">
        <v>872.49609599999997</v>
      </c>
      <c r="Z9595" s="17">
        <f t="shared" si="149"/>
        <v>552.50390400000003</v>
      </c>
      <c r="AA9595" s="17">
        <v>114.2</v>
      </c>
    </row>
    <row r="9596" spans="25:27" x14ac:dyDescent="0.25">
      <c r="Y9596" s="2">
        <v>872.58753600000011</v>
      </c>
      <c r="Z9596" s="17">
        <f t="shared" si="149"/>
        <v>552.41246399999989</v>
      </c>
      <c r="AA9596" s="17">
        <v>114.2</v>
      </c>
    </row>
    <row r="9597" spans="25:27" x14ac:dyDescent="0.25">
      <c r="Y9597" s="2">
        <v>872.67897600000003</v>
      </c>
      <c r="Z9597" s="17">
        <f t="shared" si="149"/>
        <v>552.32102399999997</v>
      </c>
      <c r="AA9597" s="17">
        <v>114.2</v>
      </c>
    </row>
    <row r="9598" spans="25:27" x14ac:dyDescent="0.25">
      <c r="Y9598" s="2">
        <v>872.77041599999995</v>
      </c>
      <c r="Z9598" s="17">
        <f t="shared" si="149"/>
        <v>552.22958400000005</v>
      </c>
      <c r="AA9598" s="17">
        <v>114.2</v>
      </c>
    </row>
    <row r="9599" spans="25:27" x14ac:dyDescent="0.25">
      <c r="Y9599" s="2">
        <v>872.86185599999988</v>
      </c>
      <c r="Z9599" s="17">
        <f t="shared" si="149"/>
        <v>552.13814400000012</v>
      </c>
      <c r="AA9599" s="17">
        <v>114.12944444444445</v>
      </c>
    </row>
    <row r="9600" spans="25:27" x14ac:dyDescent="0.25">
      <c r="Y9600" s="2">
        <v>872.95329600000002</v>
      </c>
      <c r="Z9600" s="17">
        <f t="shared" si="149"/>
        <v>552.04670399999998</v>
      </c>
      <c r="AA9600" s="17">
        <v>114.2</v>
      </c>
    </row>
    <row r="9601" spans="25:27" x14ac:dyDescent="0.25">
      <c r="Y9601" s="2">
        <v>873.04168800000002</v>
      </c>
      <c r="Z9601" s="17">
        <f t="shared" si="149"/>
        <v>551.95831199999998</v>
      </c>
      <c r="AA9601" s="17">
        <v>114.2</v>
      </c>
    </row>
    <row r="9602" spans="25:27" x14ac:dyDescent="0.25">
      <c r="Y9602" s="2">
        <v>873.13312800000006</v>
      </c>
      <c r="Z9602" s="17">
        <f t="shared" si="149"/>
        <v>551.86687199999994</v>
      </c>
      <c r="AA9602" s="17">
        <v>114.2</v>
      </c>
    </row>
    <row r="9603" spans="25:27" x14ac:dyDescent="0.25">
      <c r="Y9603" s="2">
        <v>873.22456799999998</v>
      </c>
      <c r="Z9603" s="17">
        <f t="shared" si="149"/>
        <v>551.77543200000002</v>
      </c>
      <c r="AA9603" s="17">
        <v>114.12944444444445</v>
      </c>
    </row>
    <row r="9604" spans="25:27" x14ac:dyDescent="0.25">
      <c r="Y9604" s="2">
        <v>873.31600800000001</v>
      </c>
      <c r="Z9604" s="17">
        <f t="shared" si="149"/>
        <v>551.68399199999999</v>
      </c>
      <c r="AA9604" s="17">
        <v>114.2</v>
      </c>
    </row>
    <row r="9605" spans="25:27" x14ac:dyDescent="0.25">
      <c r="Y9605" s="2">
        <v>873.40744800000004</v>
      </c>
      <c r="Z9605" s="17">
        <f t="shared" si="149"/>
        <v>551.59255199999996</v>
      </c>
      <c r="AA9605" s="17">
        <v>114.2</v>
      </c>
    </row>
    <row r="9606" spans="25:27" x14ac:dyDescent="0.25">
      <c r="Y9606" s="2">
        <v>873.49888799999997</v>
      </c>
      <c r="Z9606" s="17">
        <f t="shared" si="149"/>
        <v>551.50111200000003</v>
      </c>
      <c r="AA9606" s="17">
        <v>114.2</v>
      </c>
    </row>
    <row r="9607" spans="25:27" x14ac:dyDescent="0.25">
      <c r="Y9607" s="2">
        <v>873.58727999999996</v>
      </c>
      <c r="Z9607" s="17">
        <f t="shared" ref="Z9607:Z9670" si="150">1425-Y9607</f>
        <v>551.41272000000004</v>
      </c>
      <c r="AA9607" s="17">
        <v>114.18833333333333</v>
      </c>
    </row>
    <row r="9608" spans="25:27" x14ac:dyDescent="0.25">
      <c r="Y9608" s="2">
        <v>873.67872</v>
      </c>
      <c r="Z9608" s="17">
        <f t="shared" si="150"/>
        <v>551.32128</v>
      </c>
      <c r="AA9608" s="17">
        <v>114.18833333333333</v>
      </c>
    </row>
    <row r="9609" spans="25:27" x14ac:dyDescent="0.25">
      <c r="Y9609" s="2">
        <v>873.77015999999992</v>
      </c>
      <c r="Z9609" s="17">
        <f t="shared" si="150"/>
        <v>551.22984000000008</v>
      </c>
      <c r="AA9609" s="17">
        <v>114.18833333333333</v>
      </c>
    </row>
    <row r="9610" spans="25:27" x14ac:dyDescent="0.25">
      <c r="Y9610" s="2">
        <v>873.86159999999995</v>
      </c>
      <c r="Z9610" s="17">
        <f t="shared" si="150"/>
        <v>551.13840000000005</v>
      </c>
      <c r="AA9610" s="17">
        <v>114.12944444444445</v>
      </c>
    </row>
    <row r="9611" spans="25:27" x14ac:dyDescent="0.25">
      <c r="Y9611" s="2">
        <v>873.9530400000001</v>
      </c>
      <c r="Z9611" s="17">
        <f t="shared" si="150"/>
        <v>551.0469599999999</v>
      </c>
      <c r="AA9611" s="17">
        <v>114.2</v>
      </c>
    </row>
    <row r="9612" spans="25:27" x14ac:dyDescent="0.25">
      <c r="Y9612" s="2">
        <v>874.04448000000002</v>
      </c>
      <c r="Z9612" s="17">
        <f t="shared" si="150"/>
        <v>550.95551999999998</v>
      </c>
      <c r="AA9612" s="17">
        <v>114.2</v>
      </c>
    </row>
    <row r="9613" spans="25:27" x14ac:dyDescent="0.25">
      <c r="Y9613" s="2">
        <v>874.13592000000006</v>
      </c>
      <c r="Z9613" s="17">
        <f t="shared" si="150"/>
        <v>550.86407999999994</v>
      </c>
      <c r="AA9613" s="17">
        <v>114.2</v>
      </c>
    </row>
    <row r="9614" spans="25:27" x14ac:dyDescent="0.25">
      <c r="Y9614" s="2">
        <v>874.22431200000005</v>
      </c>
      <c r="Z9614" s="17">
        <f t="shared" si="150"/>
        <v>550.77568799999995</v>
      </c>
      <c r="AA9614" s="17">
        <v>114.2</v>
      </c>
    </row>
    <row r="9615" spans="25:27" x14ac:dyDescent="0.25">
      <c r="Y9615" s="2">
        <v>874.31575199999986</v>
      </c>
      <c r="Z9615" s="17">
        <f t="shared" si="150"/>
        <v>550.68424800000014</v>
      </c>
      <c r="AA9615" s="17">
        <v>114.2</v>
      </c>
    </row>
    <row r="9616" spans="25:27" x14ac:dyDescent="0.25">
      <c r="Y9616" s="2">
        <v>874.40719200000001</v>
      </c>
      <c r="Z9616" s="17">
        <f t="shared" si="150"/>
        <v>550.59280799999999</v>
      </c>
      <c r="AA9616" s="17">
        <v>114.2</v>
      </c>
    </row>
    <row r="9617" spans="25:27" x14ac:dyDescent="0.25">
      <c r="Y9617" s="2">
        <v>874.49863200000004</v>
      </c>
      <c r="Z9617" s="17">
        <f t="shared" si="150"/>
        <v>550.50136799999996</v>
      </c>
      <c r="AA9617" s="17">
        <v>114.2</v>
      </c>
    </row>
    <row r="9618" spans="25:27" x14ac:dyDescent="0.25">
      <c r="Y9618" s="2">
        <v>874.59007199999996</v>
      </c>
      <c r="Z9618" s="17">
        <f t="shared" si="150"/>
        <v>550.40992800000004</v>
      </c>
      <c r="AA9618" s="17">
        <v>114.2</v>
      </c>
    </row>
    <row r="9619" spans="25:27" x14ac:dyDescent="0.25">
      <c r="Y9619" s="2">
        <v>874.681512</v>
      </c>
      <c r="Z9619" s="17">
        <f t="shared" si="150"/>
        <v>550.318488</v>
      </c>
      <c r="AA9619" s="17">
        <v>114.2</v>
      </c>
    </row>
    <row r="9620" spans="25:27" x14ac:dyDescent="0.25">
      <c r="Y9620" s="2">
        <v>874.77295199999992</v>
      </c>
      <c r="Z9620" s="17">
        <f t="shared" si="150"/>
        <v>550.22704800000008</v>
      </c>
      <c r="AA9620" s="17">
        <v>114.2</v>
      </c>
    </row>
    <row r="9621" spans="25:27" x14ac:dyDescent="0.25">
      <c r="Y9621" s="2">
        <v>874.86134400000014</v>
      </c>
      <c r="Z9621" s="17">
        <f t="shared" si="150"/>
        <v>550.13865599999986</v>
      </c>
      <c r="AA9621" s="17">
        <v>114.2</v>
      </c>
    </row>
    <row r="9622" spans="25:27" x14ac:dyDescent="0.25">
      <c r="Y9622" s="2">
        <v>874.95278399999995</v>
      </c>
      <c r="Z9622" s="17">
        <f t="shared" si="150"/>
        <v>550.04721600000005</v>
      </c>
      <c r="AA9622" s="17">
        <v>114.2</v>
      </c>
    </row>
    <row r="9623" spans="25:27" x14ac:dyDescent="0.25">
      <c r="Y9623" s="2">
        <v>875.04422399999999</v>
      </c>
      <c r="Z9623" s="17">
        <f t="shared" si="150"/>
        <v>549.95577600000001</v>
      </c>
      <c r="AA9623" s="17">
        <v>114.2</v>
      </c>
    </row>
    <row r="9624" spans="25:27" x14ac:dyDescent="0.25">
      <c r="Y9624" s="2">
        <v>875.13566399999991</v>
      </c>
      <c r="Z9624" s="17">
        <f t="shared" si="150"/>
        <v>549.86433600000009</v>
      </c>
      <c r="AA9624" s="17">
        <v>114.2</v>
      </c>
    </row>
    <row r="9625" spans="25:27" x14ac:dyDescent="0.25">
      <c r="Y9625" s="2">
        <v>875.22710400000005</v>
      </c>
      <c r="Z9625" s="17">
        <f t="shared" si="150"/>
        <v>549.77289599999995</v>
      </c>
      <c r="AA9625" s="17">
        <v>114.2</v>
      </c>
    </row>
    <row r="9626" spans="25:27" x14ac:dyDescent="0.25">
      <c r="Y9626" s="2">
        <v>875.31854400000009</v>
      </c>
      <c r="Z9626" s="17">
        <f t="shared" si="150"/>
        <v>549.68145599999991</v>
      </c>
      <c r="AA9626" s="17">
        <v>114.2</v>
      </c>
    </row>
    <row r="9627" spans="25:27" x14ac:dyDescent="0.25">
      <c r="Y9627" s="2">
        <v>875.40998400000001</v>
      </c>
      <c r="Z9627" s="17">
        <f t="shared" si="150"/>
        <v>549.59001599999999</v>
      </c>
      <c r="AA9627" s="17">
        <v>114.12944444444445</v>
      </c>
    </row>
    <row r="9628" spans="25:27" x14ac:dyDescent="0.25">
      <c r="Y9628" s="2">
        <v>875.49837600000001</v>
      </c>
      <c r="Z9628" s="17">
        <f t="shared" si="150"/>
        <v>549.50162399999999</v>
      </c>
      <c r="AA9628" s="17">
        <v>114.2</v>
      </c>
    </row>
    <row r="9629" spans="25:27" x14ac:dyDescent="0.25">
      <c r="Y9629" s="2">
        <v>875.58981600000004</v>
      </c>
      <c r="Z9629" s="17">
        <f t="shared" si="150"/>
        <v>549.41018399999996</v>
      </c>
      <c r="AA9629" s="17">
        <v>114.2</v>
      </c>
    </row>
    <row r="9630" spans="25:27" x14ac:dyDescent="0.25">
      <c r="Y9630" s="2">
        <v>875.68125599999985</v>
      </c>
      <c r="Z9630" s="17">
        <f t="shared" si="150"/>
        <v>549.31874400000015</v>
      </c>
      <c r="AA9630" s="17">
        <v>114.27111111111111</v>
      </c>
    </row>
    <row r="9631" spans="25:27" x14ac:dyDescent="0.25">
      <c r="Y9631" s="2">
        <v>875.772696</v>
      </c>
      <c r="Z9631" s="17">
        <f t="shared" si="150"/>
        <v>549.227304</v>
      </c>
      <c r="AA9631" s="17">
        <v>114.2</v>
      </c>
    </row>
    <row r="9632" spans="25:27" x14ac:dyDescent="0.25">
      <c r="Y9632" s="2">
        <v>875.86413600000014</v>
      </c>
      <c r="Z9632" s="17">
        <f t="shared" si="150"/>
        <v>549.13586399999986</v>
      </c>
      <c r="AA9632" s="17">
        <v>114.2</v>
      </c>
    </row>
    <row r="9633" spans="25:27" x14ac:dyDescent="0.25">
      <c r="Y9633" s="2">
        <v>875.95557599999995</v>
      </c>
      <c r="Z9633" s="17">
        <f t="shared" si="150"/>
        <v>549.04442400000005</v>
      </c>
      <c r="AA9633" s="17">
        <v>114.2</v>
      </c>
    </row>
    <row r="9634" spans="25:27" x14ac:dyDescent="0.25">
      <c r="Y9634" s="2">
        <v>876.04396799999995</v>
      </c>
      <c r="Z9634" s="17">
        <f t="shared" si="150"/>
        <v>548.95603200000005</v>
      </c>
      <c r="AA9634" s="17">
        <v>114.2</v>
      </c>
    </row>
    <row r="9635" spans="25:27" x14ac:dyDescent="0.25">
      <c r="Y9635" s="2">
        <v>876.13540799999998</v>
      </c>
      <c r="Z9635" s="17">
        <f t="shared" si="150"/>
        <v>548.86459200000002</v>
      </c>
      <c r="AA9635" s="17">
        <v>114.2</v>
      </c>
    </row>
    <row r="9636" spans="25:27" x14ac:dyDescent="0.25">
      <c r="Y9636" s="2">
        <v>876.22684800000013</v>
      </c>
      <c r="Z9636" s="17">
        <f t="shared" si="150"/>
        <v>548.77315199999987</v>
      </c>
      <c r="AA9636" s="17">
        <v>114.2</v>
      </c>
    </row>
    <row r="9637" spans="25:27" x14ac:dyDescent="0.25">
      <c r="Y9637" s="2">
        <v>876.31828800000005</v>
      </c>
      <c r="Z9637" s="17">
        <f t="shared" si="150"/>
        <v>548.68171199999995</v>
      </c>
      <c r="AA9637" s="17">
        <v>114.2</v>
      </c>
    </row>
    <row r="9638" spans="25:27" x14ac:dyDescent="0.25">
      <c r="Y9638" s="2">
        <v>876.40972799999997</v>
      </c>
      <c r="Z9638" s="17">
        <f t="shared" si="150"/>
        <v>548.59027200000003</v>
      </c>
      <c r="AA9638" s="17">
        <v>114.2</v>
      </c>
    </row>
    <row r="9639" spans="25:27" x14ac:dyDescent="0.25">
      <c r="Y9639" s="2">
        <v>876.50116800000001</v>
      </c>
      <c r="Z9639" s="17">
        <f t="shared" si="150"/>
        <v>548.49883199999999</v>
      </c>
      <c r="AA9639" s="17">
        <v>114.2</v>
      </c>
    </row>
    <row r="9640" spans="25:27" x14ac:dyDescent="0.25">
      <c r="Y9640" s="2">
        <v>876.59260800000004</v>
      </c>
      <c r="Z9640" s="17">
        <f t="shared" si="150"/>
        <v>548.40739199999996</v>
      </c>
      <c r="AA9640" s="17">
        <v>114.2</v>
      </c>
    </row>
    <row r="9641" spans="25:27" x14ac:dyDescent="0.25">
      <c r="Y9641" s="2">
        <v>876.68100000000004</v>
      </c>
      <c r="Z9641" s="17">
        <f t="shared" si="150"/>
        <v>548.31899999999996</v>
      </c>
      <c r="AA9641" s="17">
        <v>114.2</v>
      </c>
    </row>
    <row r="9642" spans="25:27" x14ac:dyDescent="0.25">
      <c r="Y9642" s="2">
        <v>876.77244000000007</v>
      </c>
      <c r="Z9642" s="17">
        <f t="shared" si="150"/>
        <v>548.22755999999993</v>
      </c>
      <c r="AA9642" s="17">
        <v>114.2</v>
      </c>
    </row>
    <row r="9643" spans="25:27" x14ac:dyDescent="0.25">
      <c r="Y9643" s="2">
        <v>876.86387999999999</v>
      </c>
      <c r="Z9643" s="17">
        <f t="shared" si="150"/>
        <v>548.13612000000001</v>
      </c>
      <c r="AA9643" s="17">
        <v>114.2</v>
      </c>
    </row>
    <row r="9644" spans="25:27" x14ac:dyDescent="0.25">
      <c r="Y9644" s="2">
        <v>876.95532000000003</v>
      </c>
      <c r="Z9644" s="17">
        <f t="shared" si="150"/>
        <v>548.04467999999997</v>
      </c>
      <c r="AA9644" s="17">
        <v>114.12944444444445</v>
      </c>
    </row>
    <row r="9645" spans="25:27" x14ac:dyDescent="0.25">
      <c r="Y9645" s="2">
        <v>877.04675999999995</v>
      </c>
      <c r="Z9645" s="17">
        <f t="shared" si="150"/>
        <v>547.95324000000005</v>
      </c>
      <c r="AA9645" s="17">
        <v>114.2</v>
      </c>
    </row>
    <row r="9646" spans="25:27" x14ac:dyDescent="0.25">
      <c r="Y9646" s="2">
        <v>877.13819999999998</v>
      </c>
      <c r="Z9646" s="17">
        <f t="shared" si="150"/>
        <v>547.86180000000002</v>
      </c>
      <c r="AA9646" s="17">
        <v>114.2</v>
      </c>
    </row>
    <row r="9647" spans="25:27" x14ac:dyDescent="0.25">
      <c r="Y9647" s="2">
        <v>877.22964000000013</v>
      </c>
      <c r="Z9647" s="17">
        <f t="shared" si="150"/>
        <v>547.77035999999987</v>
      </c>
      <c r="AA9647" s="17">
        <v>114.27111111111111</v>
      </c>
    </row>
    <row r="9648" spans="25:27" x14ac:dyDescent="0.25">
      <c r="Y9648" s="2">
        <v>877.31803200000002</v>
      </c>
      <c r="Z9648" s="17">
        <f t="shared" si="150"/>
        <v>547.68196799999998</v>
      </c>
      <c r="AA9648" s="17">
        <v>114.12944444444445</v>
      </c>
    </row>
    <row r="9649" spans="25:27" x14ac:dyDescent="0.25">
      <c r="Y9649" s="2">
        <v>877.40947200000005</v>
      </c>
      <c r="Z9649" s="17">
        <f t="shared" si="150"/>
        <v>547.59052799999995</v>
      </c>
      <c r="AA9649" s="17">
        <v>114.18833333333333</v>
      </c>
    </row>
    <row r="9650" spans="25:27" x14ac:dyDescent="0.25">
      <c r="Y9650" s="2">
        <v>877.50091199999997</v>
      </c>
      <c r="Z9650" s="17">
        <f t="shared" si="150"/>
        <v>547.49908800000003</v>
      </c>
      <c r="AA9650" s="17">
        <v>114.18833333333333</v>
      </c>
    </row>
    <row r="9651" spans="25:27" x14ac:dyDescent="0.25">
      <c r="Y9651" s="2">
        <v>877.59235199999989</v>
      </c>
      <c r="Z9651" s="17">
        <f t="shared" si="150"/>
        <v>547.40764800000011</v>
      </c>
      <c r="AA9651" s="17">
        <v>114.18833333333333</v>
      </c>
    </row>
    <row r="9652" spans="25:27" x14ac:dyDescent="0.25">
      <c r="Y9652" s="2">
        <v>877.68379200000004</v>
      </c>
      <c r="Z9652" s="17">
        <f t="shared" si="150"/>
        <v>547.31620799999996</v>
      </c>
      <c r="AA9652" s="17">
        <v>114.2</v>
      </c>
    </row>
    <row r="9653" spans="25:27" x14ac:dyDescent="0.25">
      <c r="Y9653" s="2">
        <v>877.77523199999996</v>
      </c>
      <c r="Z9653" s="17">
        <f t="shared" si="150"/>
        <v>547.22476800000004</v>
      </c>
      <c r="AA9653" s="17">
        <v>114.2</v>
      </c>
    </row>
    <row r="9654" spans="25:27" x14ac:dyDescent="0.25">
      <c r="Y9654" s="2">
        <v>877.86362399999996</v>
      </c>
      <c r="Z9654" s="17">
        <f t="shared" si="150"/>
        <v>547.13637600000004</v>
      </c>
      <c r="AA9654" s="17">
        <v>114.21166666666666</v>
      </c>
    </row>
    <row r="9655" spans="25:27" x14ac:dyDescent="0.25">
      <c r="Y9655" s="2">
        <v>877.95506399999988</v>
      </c>
      <c r="Z9655" s="17">
        <f t="shared" si="150"/>
        <v>547.04493600000012</v>
      </c>
      <c r="AA9655" s="17">
        <v>114.21166666666666</v>
      </c>
    </row>
    <row r="9656" spans="25:27" x14ac:dyDescent="0.25">
      <c r="Y9656" s="2">
        <v>878.04650400000003</v>
      </c>
      <c r="Z9656" s="17">
        <f t="shared" si="150"/>
        <v>546.95349599999997</v>
      </c>
      <c r="AA9656" s="17">
        <v>114.21166666666666</v>
      </c>
    </row>
    <row r="9657" spans="25:27" x14ac:dyDescent="0.25">
      <c r="Y9657" s="2">
        <v>878.13794400000006</v>
      </c>
      <c r="Z9657" s="17">
        <f t="shared" si="150"/>
        <v>546.86205599999994</v>
      </c>
      <c r="AA9657" s="17">
        <v>114.27111111111111</v>
      </c>
    </row>
    <row r="9658" spans="25:27" x14ac:dyDescent="0.25">
      <c r="Y9658" s="2">
        <v>878.22938399999998</v>
      </c>
      <c r="Z9658" s="17">
        <f t="shared" si="150"/>
        <v>546.77061600000002</v>
      </c>
      <c r="AA9658" s="17">
        <v>114.12944444444445</v>
      </c>
    </row>
    <row r="9659" spans="25:27" x14ac:dyDescent="0.25">
      <c r="Y9659" s="2">
        <v>878.32082400000002</v>
      </c>
      <c r="Z9659" s="17">
        <f t="shared" si="150"/>
        <v>546.67917599999998</v>
      </c>
      <c r="AA9659" s="17">
        <v>114.2</v>
      </c>
    </row>
    <row r="9660" spans="25:27" x14ac:dyDescent="0.25">
      <c r="Y9660" s="2">
        <v>878.41226399999994</v>
      </c>
      <c r="Z9660" s="17">
        <f t="shared" si="150"/>
        <v>546.58773600000006</v>
      </c>
      <c r="AA9660" s="17">
        <v>114.2</v>
      </c>
    </row>
    <row r="9661" spans="25:27" x14ac:dyDescent="0.25">
      <c r="Y9661" s="2">
        <v>878.50065599999994</v>
      </c>
      <c r="Z9661" s="17">
        <f t="shared" si="150"/>
        <v>546.49934400000006</v>
      </c>
      <c r="AA9661" s="17">
        <v>114.2</v>
      </c>
    </row>
    <row r="9662" spans="25:27" x14ac:dyDescent="0.25">
      <c r="Y9662" s="2">
        <v>878.59209599999997</v>
      </c>
      <c r="Z9662" s="17">
        <f t="shared" si="150"/>
        <v>546.40790400000003</v>
      </c>
      <c r="AA9662" s="17">
        <v>114.2</v>
      </c>
    </row>
    <row r="9663" spans="25:27" x14ac:dyDescent="0.25">
      <c r="Y9663" s="2">
        <v>878.68353600000012</v>
      </c>
      <c r="Z9663" s="17">
        <f t="shared" si="150"/>
        <v>546.31646399999988</v>
      </c>
      <c r="AA9663" s="17">
        <v>114.2</v>
      </c>
    </row>
    <row r="9664" spans="25:27" x14ac:dyDescent="0.25">
      <c r="Y9664" s="2">
        <v>878.77497600000004</v>
      </c>
      <c r="Z9664" s="17">
        <f t="shared" si="150"/>
        <v>546.22502399999996</v>
      </c>
      <c r="AA9664" s="17">
        <v>114.27111111111111</v>
      </c>
    </row>
    <row r="9665" spans="25:27" x14ac:dyDescent="0.25">
      <c r="Y9665" s="2">
        <v>878.86641599999996</v>
      </c>
      <c r="Z9665" s="17">
        <f t="shared" si="150"/>
        <v>546.13358400000004</v>
      </c>
      <c r="AA9665" s="17">
        <v>114.12944444444445</v>
      </c>
    </row>
    <row r="9666" spans="25:27" x14ac:dyDescent="0.25">
      <c r="Y9666" s="2">
        <v>878.95785599999988</v>
      </c>
      <c r="Z9666" s="17">
        <f t="shared" si="150"/>
        <v>546.04214400000012</v>
      </c>
      <c r="AA9666" s="17">
        <v>114.2</v>
      </c>
    </row>
    <row r="9667" spans="25:27" x14ac:dyDescent="0.25">
      <c r="Y9667" s="2">
        <v>879.04929600000003</v>
      </c>
      <c r="Z9667" s="17">
        <f t="shared" si="150"/>
        <v>545.95070399999997</v>
      </c>
      <c r="AA9667" s="17">
        <v>114.2</v>
      </c>
    </row>
    <row r="9668" spans="25:27" x14ac:dyDescent="0.25">
      <c r="Y9668" s="2">
        <v>879.13768800000003</v>
      </c>
      <c r="Z9668" s="17">
        <f t="shared" si="150"/>
        <v>545.86231199999997</v>
      </c>
      <c r="AA9668" s="17">
        <v>114.2</v>
      </c>
    </row>
    <row r="9669" spans="25:27" x14ac:dyDescent="0.25">
      <c r="Y9669" s="2">
        <v>879.22912799999995</v>
      </c>
      <c r="Z9669" s="17">
        <f t="shared" si="150"/>
        <v>545.77087200000005</v>
      </c>
      <c r="AA9669" s="17">
        <v>114.2</v>
      </c>
    </row>
    <row r="9670" spans="25:27" x14ac:dyDescent="0.25">
      <c r="Y9670" s="2">
        <v>879.32056799999998</v>
      </c>
      <c r="Z9670" s="17">
        <f t="shared" si="150"/>
        <v>545.67943200000002</v>
      </c>
      <c r="AA9670" s="17">
        <v>114.2</v>
      </c>
    </row>
    <row r="9671" spans="25:27" x14ac:dyDescent="0.25">
      <c r="Y9671" s="2">
        <v>879.41200800000001</v>
      </c>
      <c r="Z9671" s="17">
        <f t="shared" ref="Z9671:Z9734" si="151">1425-Y9671</f>
        <v>545.58799199999999</v>
      </c>
      <c r="AA9671" s="17">
        <v>114.27111111111111</v>
      </c>
    </row>
    <row r="9672" spans="25:27" x14ac:dyDescent="0.25">
      <c r="Y9672" s="2">
        <v>879.50344800000005</v>
      </c>
      <c r="Z9672" s="17">
        <f t="shared" si="151"/>
        <v>545.49655199999995</v>
      </c>
      <c r="AA9672" s="17">
        <v>114.2</v>
      </c>
    </row>
    <row r="9673" spans="25:27" x14ac:dyDescent="0.25">
      <c r="Y9673" s="2">
        <v>879.59488799999997</v>
      </c>
      <c r="Z9673" s="17">
        <f t="shared" si="151"/>
        <v>545.40511200000003</v>
      </c>
      <c r="AA9673" s="17">
        <v>114.2</v>
      </c>
    </row>
    <row r="9674" spans="25:27" x14ac:dyDescent="0.25">
      <c r="Y9674" s="2">
        <v>879.68327999999997</v>
      </c>
      <c r="Z9674" s="17">
        <f t="shared" si="151"/>
        <v>545.31672000000003</v>
      </c>
      <c r="AA9674" s="17">
        <v>114.2</v>
      </c>
    </row>
    <row r="9675" spans="25:27" x14ac:dyDescent="0.25">
      <c r="Y9675" s="2">
        <v>879.77472</v>
      </c>
      <c r="Z9675" s="17">
        <f t="shared" si="151"/>
        <v>545.22528</v>
      </c>
      <c r="AA9675" s="17">
        <v>114.2</v>
      </c>
    </row>
    <row r="9676" spans="25:27" x14ac:dyDescent="0.25">
      <c r="Y9676" s="2">
        <v>879.86616000000004</v>
      </c>
      <c r="Z9676" s="17">
        <f t="shared" si="151"/>
        <v>545.13383999999996</v>
      </c>
      <c r="AA9676" s="17">
        <v>114.2</v>
      </c>
    </row>
    <row r="9677" spans="25:27" x14ac:dyDescent="0.25">
      <c r="Y9677" s="2">
        <v>879.95759999999996</v>
      </c>
      <c r="Z9677" s="17">
        <f t="shared" si="151"/>
        <v>545.04240000000004</v>
      </c>
      <c r="AA9677" s="17">
        <v>114.2</v>
      </c>
    </row>
    <row r="9678" spans="25:27" x14ac:dyDescent="0.25">
      <c r="Y9678" s="2">
        <v>880.04903999999999</v>
      </c>
      <c r="Z9678" s="17">
        <f t="shared" si="151"/>
        <v>544.95096000000001</v>
      </c>
      <c r="AA9678" s="17">
        <v>114.2</v>
      </c>
    </row>
    <row r="9679" spans="25:27" x14ac:dyDescent="0.25">
      <c r="Y9679" s="2">
        <v>880.14048000000003</v>
      </c>
      <c r="Z9679" s="17">
        <f t="shared" si="151"/>
        <v>544.85951999999997</v>
      </c>
      <c r="AA9679" s="17">
        <v>114.2</v>
      </c>
    </row>
    <row r="9680" spans="25:27" x14ac:dyDescent="0.25">
      <c r="Y9680" s="2">
        <v>880.23191999999995</v>
      </c>
      <c r="Z9680" s="17">
        <f t="shared" si="151"/>
        <v>544.76808000000005</v>
      </c>
      <c r="AA9680" s="17">
        <v>114.2</v>
      </c>
    </row>
    <row r="9681" spans="25:27" x14ac:dyDescent="0.25">
      <c r="Y9681" s="2">
        <v>880.32031199999994</v>
      </c>
      <c r="Z9681" s="17">
        <f t="shared" si="151"/>
        <v>544.67968800000006</v>
      </c>
      <c r="AA9681" s="17">
        <v>114.2</v>
      </c>
    </row>
    <row r="9682" spans="25:27" x14ac:dyDescent="0.25">
      <c r="Y9682" s="2">
        <v>880.41175199999998</v>
      </c>
      <c r="Z9682" s="17">
        <f t="shared" si="151"/>
        <v>544.58824800000002</v>
      </c>
      <c r="AA9682" s="17">
        <v>114.2</v>
      </c>
    </row>
    <row r="9683" spans="25:27" x14ac:dyDescent="0.25">
      <c r="Y9683" s="2">
        <v>880.50319200000001</v>
      </c>
      <c r="Z9683" s="17">
        <f t="shared" si="151"/>
        <v>544.49680799999999</v>
      </c>
      <c r="AA9683" s="17">
        <v>114.2</v>
      </c>
    </row>
    <row r="9684" spans="25:27" x14ac:dyDescent="0.25">
      <c r="Y9684" s="2">
        <v>880.59463200000005</v>
      </c>
      <c r="Z9684" s="17">
        <f t="shared" si="151"/>
        <v>544.40536799999995</v>
      </c>
      <c r="AA9684" s="17">
        <v>114.2</v>
      </c>
    </row>
    <row r="9685" spans="25:27" x14ac:dyDescent="0.25">
      <c r="Y9685" s="2">
        <v>880.68607199999997</v>
      </c>
      <c r="Z9685" s="17">
        <f t="shared" si="151"/>
        <v>544.31392800000003</v>
      </c>
      <c r="AA9685" s="17">
        <v>114.2</v>
      </c>
    </row>
    <row r="9686" spans="25:27" x14ac:dyDescent="0.25">
      <c r="Y9686" s="2">
        <v>880.777512</v>
      </c>
      <c r="Z9686" s="17">
        <f t="shared" si="151"/>
        <v>544.222488</v>
      </c>
      <c r="AA9686" s="17">
        <v>114.2</v>
      </c>
    </row>
    <row r="9687" spans="25:27" x14ac:dyDescent="0.25">
      <c r="Y9687" s="2">
        <v>880.865904</v>
      </c>
      <c r="Z9687" s="17">
        <f t="shared" si="151"/>
        <v>544.134096</v>
      </c>
      <c r="AA9687" s="17">
        <v>114.2</v>
      </c>
    </row>
    <row r="9688" spans="25:27" x14ac:dyDescent="0.25">
      <c r="Y9688" s="2">
        <v>880.95734400000003</v>
      </c>
      <c r="Z9688" s="17">
        <f t="shared" si="151"/>
        <v>544.04265599999997</v>
      </c>
      <c r="AA9688" s="17">
        <v>114.2</v>
      </c>
    </row>
    <row r="9689" spans="25:27" x14ac:dyDescent="0.25">
      <c r="Y9689" s="2">
        <v>881.04878399999996</v>
      </c>
      <c r="Z9689" s="17">
        <f t="shared" si="151"/>
        <v>543.95121600000004</v>
      </c>
      <c r="AA9689" s="17">
        <v>114.2</v>
      </c>
    </row>
    <row r="9690" spans="25:27" x14ac:dyDescent="0.25">
      <c r="Y9690" s="2">
        <v>881.14022399999999</v>
      </c>
      <c r="Z9690" s="17">
        <f t="shared" si="151"/>
        <v>543.85977600000001</v>
      </c>
      <c r="AA9690" s="17">
        <v>114.27111111111111</v>
      </c>
    </row>
    <row r="9691" spans="25:27" x14ac:dyDescent="0.25">
      <c r="Y9691" s="2">
        <v>881.23166400000002</v>
      </c>
      <c r="Z9691" s="17">
        <f t="shared" si="151"/>
        <v>543.76833599999998</v>
      </c>
      <c r="AA9691" s="17">
        <v>114.27111111111111</v>
      </c>
    </row>
    <row r="9692" spans="25:27" x14ac:dyDescent="0.25">
      <c r="Y9692" s="2">
        <v>881.32310399999994</v>
      </c>
      <c r="Z9692" s="17">
        <f t="shared" si="151"/>
        <v>543.67689600000006</v>
      </c>
      <c r="AA9692" s="17">
        <v>114.21166666666666</v>
      </c>
    </row>
    <row r="9693" spans="25:27" x14ac:dyDescent="0.25">
      <c r="Y9693" s="2">
        <v>881.41454399999998</v>
      </c>
      <c r="Z9693" s="17">
        <f t="shared" si="151"/>
        <v>543.58545600000002</v>
      </c>
      <c r="AA9693" s="17">
        <v>114.21166666666666</v>
      </c>
    </row>
    <row r="9694" spans="25:27" x14ac:dyDescent="0.25">
      <c r="Y9694" s="2">
        <v>881.50293599999998</v>
      </c>
      <c r="Z9694" s="17">
        <f t="shared" si="151"/>
        <v>543.49706400000002</v>
      </c>
      <c r="AA9694" s="17">
        <v>114.21166666666666</v>
      </c>
    </row>
    <row r="9695" spans="25:27" x14ac:dyDescent="0.25">
      <c r="Y9695" s="2">
        <v>881.59437600000001</v>
      </c>
      <c r="Z9695" s="17">
        <f t="shared" si="151"/>
        <v>543.40562399999999</v>
      </c>
      <c r="AA9695" s="17">
        <v>114.27111111111111</v>
      </c>
    </row>
    <row r="9696" spans="25:27" x14ac:dyDescent="0.25">
      <c r="Y9696" s="2">
        <v>881.68581600000005</v>
      </c>
      <c r="Z9696" s="17">
        <f t="shared" si="151"/>
        <v>543.31418399999995</v>
      </c>
      <c r="AA9696" s="17">
        <v>114.2</v>
      </c>
    </row>
    <row r="9697" spans="25:27" x14ac:dyDescent="0.25">
      <c r="Y9697" s="2">
        <v>881.77725599999997</v>
      </c>
      <c r="Z9697" s="17">
        <f t="shared" si="151"/>
        <v>543.22274400000003</v>
      </c>
      <c r="AA9697" s="17">
        <v>114.2</v>
      </c>
    </row>
    <row r="9698" spans="25:27" x14ac:dyDescent="0.25">
      <c r="Y9698" s="2">
        <v>881.868696</v>
      </c>
      <c r="Z9698" s="17">
        <f t="shared" si="151"/>
        <v>543.131304</v>
      </c>
      <c r="AA9698" s="17">
        <v>114.2</v>
      </c>
    </row>
    <row r="9699" spans="25:27" x14ac:dyDescent="0.25">
      <c r="Y9699" s="2">
        <v>881.96013600000003</v>
      </c>
      <c r="Z9699" s="17">
        <f t="shared" si="151"/>
        <v>543.03986399999997</v>
      </c>
      <c r="AA9699" s="17">
        <v>114.2</v>
      </c>
    </row>
    <row r="9700" spans="25:27" x14ac:dyDescent="0.25">
      <c r="Y9700" s="2">
        <v>882.05157599999995</v>
      </c>
      <c r="Z9700" s="17">
        <f t="shared" si="151"/>
        <v>542.94842400000005</v>
      </c>
      <c r="AA9700" s="17">
        <v>114.27111111111111</v>
      </c>
    </row>
    <row r="9701" spans="25:27" x14ac:dyDescent="0.25">
      <c r="Y9701" s="2">
        <v>882.13996799999995</v>
      </c>
      <c r="Z9701" s="17">
        <f t="shared" si="151"/>
        <v>542.86003200000005</v>
      </c>
      <c r="AA9701" s="17">
        <v>114.27111111111111</v>
      </c>
    </row>
    <row r="9702" spans="25:27" x14ac:dyDescent="0.25">
      <c r="Y9702" s="2">
        <v>882.23140799999999</v>
      </c>
      <c r="Z9702" s="17">
        <f t="shared" si="151"/>
        <v>542.76859200000001</v>
      </c>
      <c r="AA9702" s="17">
        <v>114.2</v>
      </c>
    </row>
    <row r="9703" spans="25:27" x14ac:dyDescent="0.25">
      <c r="Y9703" s="2">
        <v>882.32284800000002</v>
      </c>
      <c r="Z9703" s="17">
        <f t="shared" si="151"/>
        <v>542.67715199999998</v>
      </c>
      <c r="AA9703" s="17">
        <v>114.12944444444445</v>
      </c>
    </row>
    <row r="9704" spans="25:27" x14ac:dyDescent="0.25">
      <c r="Y9704" s="2">
        <v>882.41428800000006</v>
      </c>
      <c r="Z9704" s="17">
        <f t="shared" si="151"/>
        <v>542.58571199999994</v>
      </c>
      <c r="AA9704" s="17">
        <v>114.2</v>
      </c>
    </row>
    <row r="9705" spans="25:27" x14ac:dyDescent="0.25">
      <c r="Y9705" s="2">
        <v>882.50572799999998</v>
      </c>
      <c r="Z9705" s="17">
        <f t="shared" si="151"/>
        <v>542.49427200000002</v>
      </c>
      <c r="AA9705" s="17">
        <v>114.27111111111111</v>
      </c>
    </row>
    <row r="9706" spans="25:27" x14ac:dyDescent="0.25">
      <c r="Y9706" s="2">
        <v>882.59716800000001</v>
      </c>
      <c r="Z9706" s="17">
        <f t="shared" si="151"/>
        <v>542.40283199999999</v>
      </c>
      <c r="AA9706" s="17">
        <v>114.27111111111111</v>
      </c>
    </row>
    <row r="9707" spans="25:27" x14ac:dyDescent="0.25">
      <c r="Y9707" s="2">
        <v>882.68860800000004</v>
      </c>
      <c r="Z9707" s="17">
        <f t="shared" si="151"/>
        <v>542.31139199999996</v>
      </c>
      <c r="AA9707" s="17">
        <v>114.2</v>
      </c>
    </row>
    <row r="9708" spans="25:27" x14ac:dyDescent="0.25">
      <c r="Y9708" s="2">
        <v>882.77700000000004</v>
      </c>
      <c r="Z9708" s="17">
        <f t="shared" si="151"/>
        <v>542.22299999999996</v>
      </c>
      <c r="AA9708" s="17">
        <v>114.2</v>
      </c>
    </row>
    <row r="9709" spans="25:27" x14ac:dyDescent="0.25">
      <c r="Y9709" s="2">
        <v>882.86843999999996</v>
      </c>
      <c r="Z9709" s="17">
        <f t="shared" si="151"/>
        <v>542.13156000000004</v>
      </c>
      <c r="AA9709" s="17">
        <v>114.2</v>
      </c>
    </row>
    <row r="9710" spans="25:27" x14ac:dyDescent="0.25">
      <c r="Y9710" s="2">
        <v>882.95988</v>
      </c>
      <c r="Z9710" s="17">
        <f t="shared" si="151"/>
        <v>542.04012</v>
      </c>
      <c r="AA9710" s="17">
        <v>114.2</v>
      </c>
    </row>
    <row r="9711" spans="25:27" x14ac:dyDescent="0.25">
      <c r="Y9711" s="2">
        <v>883.05132000000003</v>
      </c>
      <c r="Z9711" s="17">
        <f t="shared" si="151"/>
        <v>541.94867999999997</v>
      </c>
      <c r="AA9711" s="17">
        <v>114.25888888888889</v>
      </c>
    </row>
    <row r="9712" spans="25:27" x14ac:dyDescent="0.25">
      <c r="Y9712" s="2">
        <v>883.14275999999995</v>
      </c>
      <c r="Z9712" s="17">
        <f t="shared" si="151"/>
        <v>541.85724000000005</v>
      </c>
      <c r="AA9712" s="17">
        <v>114.25888888888889</v>
      </c>
    </row>
    <row r="9713" spans="25:27" x14ac:dyDescent="0.25">
      <c r="Y9713" s="2">
        <v>883.23419999999999</v>
      </c>
      <c r="Z9713" s="17">
        <f t="shared" si="151"/>
        <v>541.76580000000001</v>
      </c>
      <c r="AA9713" s="17">
        <v>114.18833333333333</v>
      </c>
    </row>
    <row r="9714" spans="25:27" x14ac:dyDescent="0.25">
      <c r="Y9714" s="2">
        <v>883.32259199999999</v>
      </c>
      <c r="Z9714" s="17">
        <f t="shared" si="151"/>
        <v>541.67740800000001</v>
      </c>
      <c r="AA9714" s="17">
        <v>114.2</v>
      </c>
    </row>
    <row r="9715" spans="25:27" x14ac:dyDescent="0.25">
      <c r="Y9715" s="2">
        <v>883.41403200000002</v>
      </c>
      <c r="Z9715" s="17">
        <f t="shared" si="151"/>
        <v>541.58596799999998</v>
      </c>
      <c r="AA9715" s="17">
        <v>114.2</v>
      </c>
    </row>
    <row r="9716" spans="25:27" x14ac:dyDescent="0.25">
      <c r="Y9716" s="2">
        <v>883.50547200000005</v>
      </c>
      <c r="Z9716" s="17">
        <f t="shared" si="151"/>
        <v>541.49452799999995</v>
      </c>
      <c r="AA9716" s="17">
        <v>114.27111111111111</v>
      </c>
    </row>
    <row r="9717" spans="25:27" x14ac:dyDescent="0.25">
      <c r="Y9717" s="2">
        <v>883.59691199999997</v>
      </c>
      <c r="Z9717" s="17">
        <f t="shared" si="151"/>
        <v>541.40308800000003</v>
      </c>
      <c r="AA9717" s="17">
        <v>114.27111111111111</v>
      </c>
    </row>
    <row r="9718" spans="25:27" x14ac:dyDescent="0.25">
      <c r="Y9718" s="2">
        <v>883.68835200000001</v>
      </c>
      <c r="Z9718" s="17">
        <f t="shared" si="151"/>
        <v>541.31164799999999</v>
      </c>
      <c r="AA9718" s="17">
        <v>114.2</v>
      </c>
    </row>
    <row r="9719" spans="25:27" x14ac:dyDescent="0.25">
      <c r="Y9719" s="2">
        <v>883.77979200000004</v>
      </c>
      <c r="Z9719" s="17">
        <f t="shared" si="151"/>
        <v>541.22020799999996</v>
      </c>
      <c r="AA9719" s="17">
        <v>114.2</v>
      </c>
    </row>
    <row r="9720" spans="25:27" x14ac:dyDescent="0.25">
      <c r="Y9720" s="2">
        <v>883.87123199999996</v>
      </c>
      <c r="Z9720" s="17">
        <f t="shared" si="151"/>
        <v>541.12876800000004</v>
      </c>
      <c r="AA9720" s="17">
        <v>114.12944444444445</v>
      </c>
    </row>
    <row r="9721" spans="25:27" x14ac:dyDescent="0.25">
      <c r="Y9721" s="2">
        <v>883.95962399999996</v>
      </c>
      <c r="Z9721" s="17">
        <f t="shared" si="151"/>
        <v>541.04037600000004</v>
      </c>
      <c r="AA9721" s="17">
        <v>114.27111111111111</v>
      </c>
    </row>
    <row r="9722" spans="25:27" x14ac:dyDescent="0.25">
      <c r="Y9722" s="2">
        <v>884.051064</v>
      </c>
      <c r="Z9722" s="17">
        <f t="shared" si="151"/>
        <v>540.948936</v>
      </c>
      <c r="AA9722" s="17">
        <v>114.27111111111111</v>
      </c>
    </row>
    <row r="9723" spans="25:27" x14ac:dyDescent="0.25">
      <c r="Y9723" s="2">
        <v>884.14250400000003</v>
      </c>
      <c r="Z9723" s="17">
        <f t="shared" si="151"/>
        <v>540.85749599999997</v>
      </c>
      <c r="AA9723" s="17">
        <v>114.27111111111111</v>
      </c>
    </row>
    <row r="9724" spans="25:27" x14ac:dyDescent="0.25">
      <c r="Y9724" s="2">
        <v>884.23394399999995</v>
      </c>
      <c r="Z9724" s="17">
        <f t="shared" si="151"/>
        <v>540.76605600000005</v>
      </c>
      <c r="AA9724" s="17">
        <v>114.2</v>
      </c>
    </row>
    <row r="9725" spans="25:27" x14ac:dyDescent="0.25">
      <c r="Y9725" s="2">
        <v>884.32538399999999</v>
      </c>
      <c r="Z9725" s="17">
        <f t="shared" si="151"/>
        <v>540.67461600000001</v>
      </c>
      <c r="AA9725" s="17">
        <v>114.2</v>
      </c>
    </row>
    <row r="9726" spans="25:27" x14ac:dyDescent="0.25">
      <c r="Y9726" s="2">
        <v>884.41682400000002</v>
      </c>
      <c r="Z9726" s="17">
        <f t="shared" si="151"/>
        <v>540.58317599999998</v>
      </c>
      <c r="AA9726" s="17">
        <v>114.2</v>
      </c>
    </row>
    <row r="9727" spans="25:27" x14ac:dyDescent="0.25">
      <c r="Y9727" s="2">
        <v>884.50826400000005</v>
      </c>
      <c r="Z9727" s="17">
        <f t="shared" si="151"/>
        <v>540.49173599999995</v>
      </c>
      <c r="AA9727" s="17">
        <v>114.2</v>
      </c>
    </row>
    <row r="9728" spans="25:27" x14ac:dyDescent="0.25">
      <c r="Y9728" s="2">
        <v>884.59665600000005</v>
      </c>
      <c r="Z9728" s="17">
        <f t="shared" si="151"/>
        <v>540.40334399999995</v>
      </c>
      <c r="AA9728" s="17">
        <v>114.27111111111111</v>
      </c>
    </row>
    <row r="9729" spans="25:27" x14ac:dyDescent="0.25">
      <c r="Y9729" s="2">
        <v>884.68809599999997</v>
      </c>
      <c r="Z9729" s="17">
        <f t="shared" si="151"/>
        <v>540.31190400000003</v>
      </c>
      <c r="AA9729" s="17">
        <v>114.27111111111111</v>
      </c>
    </row>
    <row r="9730" spans="25:27" x14ac:dyDescent="0.25">
      <c r="Y9730" s="2">
        <v>884.77953600000001</v>
      </c>
      <c r="Z9730" s="17">
        <f t="shared" si="151"/>
        <v>540.22046399999999</v>
      </c>
      <c r="AA9730" s="17">
        <v>114.27111111111111</v>
      </c>
    </row>
    <row r="9731" spans="25:27" x14ac:dyDescent="0.25">
      <c r="Y9731" s="2">
        <v>884.87097600000004</v>
      </c>
      <c r="Z9731" s="17">
        <f t="shared" si="151"/>
        <v>540.12902399999996</v>
      </c>
      <c r="AA9731" s="17">
        <v>114.27111111111111</v>
      </c>
    </row>
    <row r="9732" spans="25:27" x14ac:dyDescent="0.25">
      <c r="Y9732" s="2">
        <v>884.96241599999996</v>
      </c>
      <c r="Z9732" s="17">
        <f t="shared" si="151"/>
        <v>540.03758400000004</v>
      </c>
      <c r="AA9732" s="17">
        <v>114.27111111111111</v>
      </c>
    </row>
    <row r="9733" spans="25:27" x14ac:dyDescent="0.25">
      <c r="Y9733" s="2">
        <v>885.053856</v>
      </c>
      <c r="Z9733" s="17">
        <f t="shared" si="151"/>
        <v>539.946144</v>
      </c>
      <c r="AA9733" s="17">
        <v>114.27111111111111</v>
      </c>
    </row>
    <row r="9734" spans="25:27" x14ac:dyDescent="0.25">
      <c r="Y9734" s="2">
        <v>885.142248</v>
      </c>
      <c r="Z9734" s="17">
        <f t="shared" si="151"/>
        <v>539.857752</v>
      </c>
      <c r="AA9734" s="17">
        <v>114.2</v>
      </c>
    </row>
    <row r="9735" spans="25:27" x14ac:dyDescent="0.25">
      <c r="Y9735" s="2">
        <v>885.23368800000003</v>
      </c>
      <c r="Z9735" s="17">
        <f t="shared" ref="Z9735:Z9798" si="152">1425-Y9735</f>
        <v>539.76631199999997</v>
      </c>
      <c r="AA9735" s="17">
        <v>114.2</v>
      </c>
    </row>
    <row r="9736" spans="25:27" x14ac:dyDescent="0.25">
      <c r="Y9736" s="2">
        <v>885.32512799999995</v>
      </c>
      <c r="Z9736" s="17">
        <f t="shared" si="152"/>
        <v>539.67487200000005</v>
      </c>
      <c r="AA9736" s="17">
        <v>114.2</v>
      </c>
    </row>
    <row r="9737" spans="25:27" x14ac:dyDescent="0.25">
      <c r="Y9737" s="2">
        <v>885.41656799999998</v>
      </c>
      <c r="Z9737" s="17">
        <f t="shared" si="152"/>
        <v>539.58343200000002</v>
      </c>
      <c r="AA9737" s="17">
        <v>114.2</v>
      </c>
    </row>
    <row r="9738" spans="25:27" x14ac:dyDescent="0.25">
      <c r="Y9738" s="2">
        <v>885.50800800000002</v>
      </c>
      <c r="Z9738" s="17">
        <f t="shared" si="152"/>
        <v>539.49199199999998</v>
      </c>
      <c r="AA9738" s="17">
        <v>114.27111111111111</v>
      </c>
    </row>
    <row r="9739" spans="25:27" x14ac:dyDescent="0.25">
      <c r="Y9739" s="2">
        <v>885.59944800000005</v>
      </c>
      <c r="Z9739" s="17">
        <f t="shared" si="152"/>
        <v>539.40055199999995</v>
      </c>
      <c r="AA9739" s="17">
        <v>114.27111111111111</v>
      </c>
    </row>
    <row r="9740" spans="25:27" x14ac:dyDescent="0.25">
      <c r="Y9740" s="2">
        <v>885.69088799999997</v>
      </c>
      <c r="Z9740" s="17">
        <f t="shared" si="152"/>
        <v>539.30911200000003</v>
      </c>
      <c r="AA9740" s="17">
        <v>114.2</v>
      </c>
    </row>
    <row r="9741" spans="25:27" x14ac:dyDescent="0.25">
      <c r="Y9741" s="2">
        <v>885.77927999999997</v>
      </c>
      <c r="Z9741" s="17">
        <f t="shared" si="152"/>
        <v>539.22072000000003</v>
      </c>
      <c r="AA9741" s="17">
        <v>114.12944444444445</v>
      </c>
    </row>
    <row r="9742" spans="25:27" x14ac:dyDescent="0.25">
      <c r="Y9742" s="2">
        <v>885.87072000000001</v>
      </c>
      <c r="Z9742" s="17">
        <f t="shared" si="152"/>
        <v>539.12927999999999</v>
      </c>
      <c r="AA9742" s="17">
        <v>114.2</v>
      </c>
    </row>
    <row r="9743" spans="25:27" x14ac:dyDescent="0.25">
      <c r="Y9743" s="2">
        <v>885.96216000000004</v>
      </c>
      <c r="Z9743" s="17">
        <f t="shared" si="152"/>
        <v>539.03783999999996</v>
      </c>
      <c r="AA9743" s="17">
        <v>114.27111111111111</v>
      </c>
    </row>
    <row r="9744" spans="25:27" x14ac:dyDescent="0.25">
      <c r="Y9744" s="2">
        <v>886.05359999999996</v>
      </c>
      <c r="Z9744" s="17">
        <f t="shared" si="152"/>
        <v>538.94640000000004</v>
      </c>
      <c r="AA9744" s="17">
        <v>114.27111111111111</v>
      </c>
    </row>
    <row r="9745" spans="25:27" x14ac:dyDescent="0.25">
      <c r="Y9745" s="2">
        <v>886.14503999999999</v>
      </c>
      <c r="Z9745" s="17">
        <f t="shared" si="152"/>
        <v>538.85496000000001</v>
      </c>
      <c r="AA9745" s="17">
        <v>114.27111111111111</v>
      </c>
    </row>
    <row r="9746" spans="25:27" x14ac:dyDescent="0.25">
      <c r="Y9746" s="2">
        <v>886.23648000000003</v>
      </c>
      <c r="Z9746" s="17">
        <f t="shared" si="152"/>
        <v>538.76351999999997</v>
      </c>
      <c r="AA9746" s="17">
        <v>114.27111111111111</v>
      </c>
    </row>
    <row r="9747" spans="25:27" x14ac:dyDescent="0.25">
      <c r="Y9747" s="2">
        <v>886.32791999999995</v>
      </c>
      <c r="Z9747" s="17">
        <f t="shared" si="152"/>
        <v>538.67208000000005</v>
      </c>
      <c r="AA9747" s="17">
        <v>114.2</v>
      </c>
    </row>
    <row r="9748" spans="25:27" x14ac:dyDescent="0.25">
      <c r="Y9748" s="2">
        <v>886.41631199999995</v>
      </c>
      <c r="Z9748" s="17">
        <f t="shared" si="152"/>
        <v>538.58368800000005</v>
      </c>
      <c r="AA9748" s="17">
        <v>114.12944444444445</v>
      </c>
    </row>
    <row r="9749" spans="25:27" x14ac:dyDescent="0.25">
      <c r="Y9749" s="2">
        <v>886.50775199999998</v>
      </c>
      <c r="Z9749" s="17">
        <f t="shared" si="152"/>
        <v>538.49224800000002</v>
      </c>
      <c r="AA9749" s="17">
        <v>114.18833333333333</v>
      </c>
    </row>
    <row r="9750" spans="25:27" x14ac:dyDescent="0.25">
      <c r="Y9750" s="2">
        <v>886.59919200000002</v>
      </c>
      <c r="Z9750" s="17">
        <f t="shared" si="152"/>
        <v>538.40080799999998</v>
      </c>
      <c r="AA9750" s="17">
        <v>114.25888888888889</v>
      </c>
    </row>
    <row r="9751" spans="25:27" x14ac:dyDescent="0.25">
      <c r="Y9751" s="2">
        <v>886.69063200000005</v>
      </c>
      <c r="Z9751" s="17">
        <f t="shared" si="152"/>
        <v>538.30936799999995</v>
      </c>
      <c r="AA9751" s="17">
        <v>114.25888888888889</v>
      </c>
    </row>
    <row r="9752" spans="25:27" x14ac:dyDescent="0.25">
      <c r="Y9752" s="2">
        <v>886.78207199999997</v>
      </c>
      <c r="Z9752" s="17">
        <f t="shared" si="152"/>
        <v>538.21792800000003</v>
      </c>
      <c r="AA9752" s="17">
        <v>114.27111111111111</v>
      </c>
    </row>
    <row r="9753" spans="25:27" x14ac:dyDescent="0.25">
      <c r="Y9753" s="2">
        <v>886.87351200000001</v>
      </c>
      <c r="Z9753" s="17">
        <f t="shared" si="152"/>
        <v>538.12648799999999</v>
      </c>
      <c r="AA9753" s="17">
        <v>114.2</v>
      </c>
    </row>
    <row r="9754" spans="25:27" x14ac:dyDescent="0.25">
      <c r="Y9754" s="2">
        <v>886.961904</v>
      </c>
      <c r="Z9754" s="17">
        <f t="shared" si="152"/>
        <v>538.038096</v>
      </c>
      <c r="AA9754" s="17">
        <v>114.2</v>
      </c>
    </row>
    <row r="9755" spans="25:27" x14ac:dyDescent="0.25">
      <c r="Y9755" s="2">
        <v>887.05334400000004</v>
      </c>
      <c r="Z9755" s="17">
        <f t="shared" si="152"/>
        <v>537.94665599999996</v>
      </c>
      <c r="AA9755" s="17">
        <v>114.12944444444445</v>
      </c>
    </row>
    <row r="9756" spans="25:27" x14ac:dyDescent="0.25">
      <c r="Y9756" s="2">
        <v>887.14478399999996</v>
      </c>
      <c r="Z9756" s="17">
        <f t="shared" si="152"/>
        <v>537.85521600000004</v>
      </c>
      <c r="AA9756" s="17">
        <v>114.25888888888889</v>
      </c>
    </row>
    <row r="9757" spans="25:27" x14ac:dyDescent="0.25">
      <c r="Y9757" s="2">
        <v>887.23622399999999</v>
      </c>
      <c r="Z9757" s="17">
        <f t="shared" si="152"/>
        <v>537.76377600000001</v>
      </c>
      <c r="AA9757" s="17">
        <v>114.25888888888889</v>
      </c>
    </row>
    <row r="9758" spans="25:27" x14ac:dyDescent="0.25">
      <c r="Y9758" s="2">
        <v>887.32766400000003</v>
      </c>
      <c r="Z9758" s="17">
        <f t="shared" si="152"/>
        <v>537.67233599999997</v>
      </c>
      <c r="AA9758" s="17">
        <v>114.25888888888889</v>
      </c>
    </row>
    <row r="9759" spans="25:27" x14ac:dyDescent="0.25">
      <c r="Y9759" s="2">
        <v>887.41910399999995</v>
      </c>
      <c r="Z9759" s="17">
        <f t="shared" si="152"/>
        <v>537.58089600000005</v>
      </c>
      <c r="AA9759" s="17">
        <v>114.2</v>
      </c>
    </row>
    <row r="9760" spans="25:27" x14ac:dyDescent="0.25">
      <c r="Y9760" s="2">
        <v>887.51054399999998</v>
      </c>
      <c r="Z9760" s="17">
        <f t="shared" si="152"/>
        <v>537.48945600000002</v>
      </c>
      <c r="AA9760" s="17">
        <v>114.2</v>
      </c>
    </row>
    <row r="9761" spans="25:27" x14ac:dyDescent="0.25">
      <c r="Y9761" s="2">
        <v>887.59893599999998</v>
      </c>
      <c r="Z9761" s="17">
        <f t="shared" si="152"/>
        <v>537.40106400000002</v>
      </c>
      <c r="AA9761" s="17">
        <v>114.2</v>
      </c>
    </row>
    <row r="9762" spans="25:27" x14ac:dyDescent="0.25">
      <c r="Y9762" s="2">
        <v>887.69037600000001</v>
      </c>
      <c r="Z9762" s="17">
        <f t="shared" si="152"/>
        <v>537.30962399999999</v>
      </c>
      <c r="AA9762" s="17">
        <v>114.2</v>
      </c>
    </row>
    <row r="9763" spans="25:27" x14ac:dyDescent="0.25">
      <c r="Y9763" s="2">
        <v>887.78181600000005</v>
      </c>
      <c r="Z9763" s="17">
        <f t="shared" si="152"/>
        <v>537.21818399999995</v>
      </c>
      <c r="AA9763" s="17">
        <v>114.2</v>
      </c>
    </row>
    <row r="9764" spans="25:27" x14ac:dyDescent="0.25">
      <c r="Y9764" s="2">
        <v>887.87325599999997</v>
      </c>
      <c r="Z9764" s="17">
        <f t="shared" si="152"/>
        <v>537.12674400000003</v>
      </c>
      <c r="AA9764" s="17">
        <v>114.2</v>
      </c>
    </row>
    <row r="9765" spans="25:27" x14ac:dyDescent="0.25">
      <c r="Y9765" s="2">
        <v>887.964696</v>
      </c>
      <c r="Z9765" s="17">
        <f t="shared" si="152"/>
        <v>537.035304</v>
      </c>
      <c r="AA9765" s="17">
        <v>114.2</v>
      </c>
    </row>
    <row r="9766" spans="25:27" x14ac:dyDescent="0.25">
      <c r="Y9766" s="2">
        <v>888.05613600000004</v>
      </c>
      <c r="Z9766" s="17">
        <f t="shared" si="152"/>
        <v>536.94386399999996</v>
      </c>
      <c r="AA9766" s="17">
        <v>114.27111111111111</v>
      </c>
    </row>
    <row r="9767" spans="25:27" x14ac:dyDescent="0.25">
      <c r="Y9767" s="2">
        <v>888.14452800000004</v>
      </c>
      <c r="Z9767" s="17">
        <f t="shared" si="152"/>
        <v>536.85547199999996</v>
      </c>
      <c r="AA9767" s="17">
        <v>114.27111111111111</v>
      </c>
    </row>
    <row r="9768" spans="25:27" x14ac:dyDescent="0.25">
      <c r="Y9768" s="2">
        <v>888.23596799999996</v>
      </c>
      <c r="Z9768" s="17">
        <f t="shared" si="152"/>
        <v>536.76403200000004</v>
      </c>
      <c r="AA9768" s="17">
        <v>114.21166666666666</v>
      </c>
    </row>
    <row r="9769" spans="25:27" x14ac:dyDescent="0.25">
      <c r="Y9769" s="2">
        <v>888.32740799999999</v>
      </c>
      <c r="Z9769" s="17">
        <f t="shared" si="152"/>
        <v>536.67259200000001</v>
      </c>
      <c r="AA9769" s="17">
        <v>114.21166666666666</v>
      </c>
    </row>
    <row r="9770" spans="25:27" x14ac:dyDescent="0.25">
      <c r="Y9770" s="2">
        <v>888.41884800000003</v>
      </c>
      <c r="Z9770" s="17">
        <f t="shared" si="152"/>
        <v>536.58115199999997</v>
      </c>
      <c r="AA9770" s="17">
        <v>114.21166666666666</v>
      </c>
    </row>
    <row r="9771" spans="25:27" x14ac:dyDescent="0.25">
      <c r="Y9771" s="2">
        <v>888.51028799999995</v>
      </c>
      <c r="Z9771" s="17">
        <f t="shared" si="152"/>
        <v>536.48971200000005</v>
      </c>
      <c r="AA9771" s="17">
        <v>114.27111111111111</v>
      </c>
    </row>
    <row r="9772" spans="25:27" x14ac:dyDescent="0.25">
      <c r="Y9772" s="2">
        <v>888.60172799999998</v>
      </c>
      <c r="Z9772" s="17">
        <f t="shared" si="152"/>
        <v>536.39827200000002</v>
      </c>
      <c r="AA9772" s="17">
        <v>114.2</v>
      </c>
    </row>
    <row r="9773" spans="25:27" x14ac:dyDescent="0.25">
      <c r="Y9773" s="2">
        <v>888.69316800000001</v>
      </c>
      <c r="Z9773" s="17">
        <f t="shared" si="152"/>
        <v>536.30683199999999</v>
      </c>
      <c r="AA9773" s="17">
        <v>114.2</v>
      </c>
    </row>
    <row r="9774" spans="25:27" x14ac:dyDescent="0.25">
      <c r="Y9774" s="2">
        <v>888.78156000000001</v>
      </c>
      <c r="Z9774" s="17">
        <f t="shared" si="152"/>
        <v>536.21843999999999</v>
      </c>
      <c r="AA9774" s="17">
        <v>114.2</v>
      </c>
    </row>
    <row r="9775" spans="25:27" x14ac:dyDescent="0.25">
      <c r="Y9775" s="2">
        <v>888.87300000000005</v>
      </c>
      <c r="Z9775" s="17">
        <f t="shared" si="152"/>
        <v>536.12699999999995</v>
      </c>
      <c r="AA9775" s="17">
        <v>114.2</v>
      </c>
    </row>
    <row r="9776" spans="25:27" x14ac:dyDescent="0.25">
      <c r="Y9776" s="2">
        <v>888.96443999999997</v>
      </c>
      <c r="Z9776" s="17">
        <f t="shared" si="152"/>
        <v>536.03556000000003</v>
      </c>
      <c r="AA9776" s="17">
        <v>114.27111111111111</v>
      </c>
    </row>
    <row r="9777" spans="25:27" x14ac:dyDescent="0.25">
      <c r="Y9777" s="2">
        <v>889.05588</v>
      </c>
      <c r="Z9777" s="17">
        <f t="shared" si="152"/>
        <v>535.94412</v>
      </c>
      <c r="AA9777" s="17">
        <v>114.27111111111111</v>
      </c>
    </row>
    <row r="9778" spans="25:27" x14ac:dyDescent="0.25">
      <c r="Y9778" s="2">
        <v>889.14732000000004</v>
      </c>
      <c r="Z9778" s="17">
        <f t="shared" si="152"/>
        <v>535.85267999999996</v>
      </c>
      <c r="AA9778" s="17">
        <v>114.27111111111111</v>
      </c>
    </row>
    <row r="9779" spans="25:27" x14ac:dyDescent="0.25">
      <c r="Y9779" s="2">
        <v>889.23875999999996</v>
      </c>
      <c r="Z9779" s="17">
        <f t="shared" si="152"/>
        <v>535.76124000000004</v>
      </c>
      <c r="AA9779" s="17">
        <v>114.2</v>
      </c>
    </row>
    <row r="9780" spans="25:27" x14ac:dyDescent="0.25">
      <c r="Y9780" s="2">
        <v>889.33019999999999</v>
      </c>
      <c r="Z9780" s="17">
        <f t="shared" si="152"/>
        <v>535.66980000000001</v>
      </c>
      <c r="AA9780" s="17">
        <v>114.2</v>
      </c>
    </row>
    <row r="9781" spans="25:27" x14ac:dyDescent="0.25">
      <c r="Y9781" s="2">
        <v>889.41859199999999</v>
      </c>
      <c r="Z9781" s="17">
        <f t="shared" si="152"/>
        <v>535.58140800000001</v>
      </c>
      <c r="AA9781" s="17">
        <v>114.2</v>
      </c>
    </row>
    <row r="9782" spans="25:27" x14ac:dyDescent="0.25">
      <c r="Y9782" s="2">
        <v>889.51003200000002</v>
      </c>
      <c r="Z9782" s="17">
        <f t="shared" si="152"/>
        <v>535.48996799999998</v>
      </c>
      <c r="AA9782" s="17">
        <v>114.2</v>
      </c>
    </row>
    <row r="9783" spans="25:27" x14ac:dyDescent="0.25">
      <c r="Y9783" s="2">
        <v>889.60147199999994</v>
      </c>
      <c r="Z9783" s="17">
        <f t="shared" si="152"/>
        <v>535.39852800000006</v>
      </c>
      <c r="AA9783" s="17">
        <v>114.25888888888889</v>
      </c>
    </row>
    <row r="9784" spans="25:27" x14ac:dyDescent="0.25">
      <c r="Y9784" s="2">
        <v>889.69291199999998</v>
      </c>
      <c r="Z9784" s="17">
        <f t="shared" si="152"/>
        <v>535.30708800000002</v>
      </c>
      <c r="AA9784" s="17">
        <v>114.25888888888889</v>
      </c>
    </row>
    <row r="9785" spans="25:27" x14ac:dyDescent="0.25">
      <c r="Y9785" s="2">
        <v>889.78435200000001</v>
      </c>
      <c r="Z9785" s="17">
        <f t="shared" si="152"/>
        <v>535.21564799999999</v>
      </c>
      <c r="AA9785" s="17">
        <v>114.25888888888889</v>
      </c>
    </row>
    <row r="9786" spans="25:27" x14ac:dyDescent="0.25">
      <c r="Y9786" s="2">
        <v>889.87579200000005</v>
      </c>
      <c r="Z9786" s="17">
        <f t="shared" si="152"/>
        <v>535.12420799999995</v>
      </c>
      <c r="AA9786" s="17">
        <v>114.2</v>
      </c>
    </row>
    <row r="9787" spans="25:27" x14ac:dyDescent="0.25">
      <c r="Y9787" s="2">
        <v>889.96418400000005</v>
      </c>
      <c r="Z9787" s="17">
        <f t="shared" si="152"/>
        <v>535.03581599999995</v>
      </c>
      <c r="AA9787" s="17">
        <v>114.27111111111111</v>
      </c>
    </row>
    <row r="9788" spans="25:27" x14ac:dyDescent="0.25">
      <c r="Y9788" s="2">
        <v>890.05562399999997</v>
      </c>
      <c r="Z9788" s="17">
        <f t="shared" si="152"/>
        <v>534.94437600000003</v>
      </c>
      <c r="AA9788" s="17">
        <v>114.27111111111111</v>
      </c>
    </row>
    <row r="9789" spans="25:27" x14ac:dyDescent="0.25">
      <c r="Y9789" s="2">
        <v>890.147064</v>
      </c>
      <c r="Z9789" s="17">
        <f t="shared" si="152"/>
        <v>534.852936</v>
      </c>
      <c r="AA9789" s="17">
        <v>114.27111111111111</v>
      </c>
    </row>
    <row r="9790" spans="25:27" x14ac:dyDescent="0.25">
      <c r="Y9790" s="2">
        <v>890.23850400000003</v>
      </c>
      <c r="Z9790" s="17">
        <f t="shared" si="152"/>
        <v>534.76149599999997</v>
      </c>
      <c r="AA9790" s="17">
        <v>114.27111111111111</v>
      </c>
    </row>
    <row r="9791" spans="25:27" x14ac:dyDescent="0.25">
      <c r="Y9791" s="2">
        <v>890.32994399999995</v>
      </c>
      <c r="Z9791" s="17">
        <f t="shared" si="152"/>
        <v>534.67005600000005</v>
      </c>
      <c r="AA9791" s="17">
        <v>114.27111111111111</v>
      </c>
    </row>
    <row r="9792" spans="25:27" x14ac:dyDescent="0.25">
      <c r="Y9792" s="2">
        <v>890.42138399999999</v>
      </c>
      <c r="Z9792" s="17">
        <f t="shared" si="152"/>
        <v>534.57861600000001</v>
      </c>
      <c r="AA9792" s="17">
        <v>114.27111111111111</v>
      </c>
    </row>
    <row r="9793" spans="25:27" x14ac:dyDescent="0.25">
      <c r="Y9793" s="2">
        <v>890.51282400000002</v>
      </c>
      <c r="Z9793" s="17">
        <f t="shared" si="152"/>
        <v>534.48717599999998</v>
      </c>
      <c r="AA9793" s="17">
        <v>114.2</v>
      </c>
    </row>
    <row r="9794" spans="25:27" x14ac:dyDescent="0.25">
      <c r="Y9794" s="2">
        <v>890.60121600000002</v>
      </c>
      <c r="Z9794" s="17">
        <f t="shared" si="152"/>
        <v>534.39878399999998</v>
      </c>
      <c r="AA9794" s="17">
        <v>114.25888888888889</v>
      </c>
    </row>
    <row r="9795" spans="25:27" x14ac:dyDescent="0.25">
      <c r="Y9795" s="2">
        <v>890.69265600000006</v>
      </c>
      <c r="Z9795" s="17">
        <f t="shared" si="152"/>
        <v>534.30734399999994</v>
      </c>
      <c r="AA9795" s="17">
        <v>114.25888888888889</v>
      </c>
    </row>
    <row r="9796" spans="25:27" x14ac:dyDescent="0.25">
      <c r="Y9796" s="2">
        <v>890.78409599999998</v>
      </c>
      <c r="Z9796" s="17">
        <f t="shared" si="152"/>
        <v>534.21590400000002</v>
      </c>
      <c r="AA9796" s="17">
        <v>114.25888888888889</v>
      </c>
    </row>
    <row r="9797" spans="25:27" x14ac:dyDescent="0.25">
      <c r="Y9797" s="2">
        <v>890.87553600000001</v>
      </c>
      <c r="Z9797" s="17">
        <f t="shared" si="152"/>
        <v>534.12446399999999</v>
      </c>
      <c r="AA9797" s="17">
        <v>114.2</v>
      </c>
    </row>
    <row r="9798" spans="25:27" x14ac:dyDescent="0.25">
      <c r="Y9798" s="2">
        <v>890.96697600000005</v>
      </c>
      <c r="Z9798" s="17">
        <f t="shared" si="152"/>
        <v>534.03302399999995</v>
      </c>
      <c r="AA9798" s="17">
        <v>114.2</v>
      </c>
    </row>
    <row r="9799" spans="25:27" x14ac:dyDescent="0.25">
      <c r="Y9799" s="2">
        <v>891.05841599999997</v>
      </c>
      <c r="Z9799" s="17">
        <f t="shared" ref="Z9799:Z9862" si="153">1425-Y9799</f>
        <v>533.94158400000003</v>
      </c>
      <c r="AA9799" s="17">
        <v>114.2</v>
      </c>
    </row>
    <row r="9800" spans="25:27" x14ac:dyDescent="0.25">
      <c r="Y9800" s="2">
        <v>891.149856</v>
      </c>
      <c r="Z9800" s="17">
        <f t="shared" si="153"/>
        <v>533.850144</v>
      </c>
      <c r="AA9800" s="17">
        <v>114.2</v>
      </c>
    </row>
    <row r="9801" spans="25:27" x14ac:dyDescent="0.25">
      <c r="Y9801" s="2">
        <v>891.238248</v>
      </c>
      <c r="Z9801" s="17">
        <f t="shared" si="153"/>
        <v>533.761752</v>
      </c>
      <c r="AA9801" s="17">
        <v>114.25888888888889</v>
      </c>
    </row>
    <row r="9802" spans="25:27" x14ac:dyDescent="0.25">
      <c r="Y9802" s="2">
        <v>891.32968800000003</v>
      </c>
      <c r="Z9802" s="17">
        <f t="shared" si="153"/>
        <v>533.67031199999997</v>
      </c>
      <c r="AA9802" s="17">
        <v>114.25888888888889</v>
      </c>
    </row>
    <row r="9803" spans="25:27" x14ac:dyDescent="0.25">
      <c r="Y9803" s="2">
        <v>891.42112799999995</v>
      </c>
      <c r="Z9803" s="17">
        <f t="shared" si="153"/>
        <v>533.57887200000005</v>
      </c>
      <c r="AA9803" s="17">
        <v>114.25888888888889</v>
      </c>
    </row>
    <row r="9804" spans="25:27" x14ac:dyDescent="0.25">
      <c r="Y9804" s="2">
        <v>891.51256799999999</v>
      </c>
      <c r="Z9804" s="17">
        <f t="shared" si="153"/>
        <v>533.48743200000001</v>
      </c>
      <c r="AA9804" s="17">
        <v>114.27111111111111</v>
      </c>
    </row>
    <row r="9805" spans="25:27" x14ac:dyDescent="0.25">
      <c r="Y9805" s="2">
        <v>891.60400800000002</v>
      </c>
      <c r="Z9805" s="17">
        <f t="shared" si="153"/>
        <v>533.39599199999998</v>
      </c>
      <c r="AA9805" s="17">
        <v>114.27111111111111</v>
      </c>
    </row>
    <row r="9806" spans="25:27" x14ac:dyDescent="0.25">
      <c r="Y9806" s="2">
        <v>891.69544800000006</v>
      </c>
      <c r="Z9806" s="17">
        <f t="shared" si="153"/>
        <v>533.30455199999994</v>
      </c>
      <c r="AA9806" s="17">
        <v>114.27111111111111</v>
      </c>
    </row>
    <row r="9807" spans="25:27" x14ac:dyDescent="0.25">
      <c r="Y9807" s="2">
        <v>891.78688799999998</v>
      </c>
      <c r="Z9807" s="17">
        <f t="shared" si="153"/>
        <v>533.21311200000002</v>
      </c>
      <c r="AA9807" s="17">
        <v>114.25888888888889</v>
      </c>
    </row>
    <row r="9808" spans="25:27" x14ac:dyDescent="0.25">
      <c r="Y9808" s="2">
        <v>891.87527999999998</v>
      </c>
      <c r="Z9808" s="17">
        <f t="shared" si="153"/>
        <v>533.12472000000002</v>
      </c>
      <c r="AA9808" s="17">
        <v>114.25888888888889</v>
      </c>
    </row>
    <row r="9809" spans="25:27" x14ac:dyDescent="0.25">
      <c r="Y9809" s="2">
        <v>891.96672000000001</v>
      </c>
      <c r="Z9809" s="17">
        <f t="shared" si="153"/>
        <v>533.03327999999999</v>
      </c>
      <c r="AA9809" s="17">
        <v>114.25888888888889</v>
      </c>
    </row>
    <row r="9810" spans="25:27" x14ac:dyDescent="0.25">
      <c r="Y9810" s="2">
        <v>892.05816000000004</v>
      </c>
      <c r="Z9810" s="17">
        <f t="shared" si="153"/>
        <v>532.94183999999996</v>
      </c>
      <c r="AA9810" s="17">
        <v>114.2</v>
      </c>
    </row>
    <row r="9811" spans="25:27" x14ac:dyDescent="0.25">
      <c r="Y9811" s="2">
        <v>892.14959999999996</v>
      </c>
      <c r="Z9811" s="17">
        <f t="shared" si="153"/>
        <v>532.85040000000004</v>
      </c>
      <c r="AA9811" s="17">
        <v>114.27111111111111</v>
      </c>
    </row>
    <row r="9812" spans="25:27" x14ac:dyDescent="0.25">
      <c r="Y9812" s="2">
        <v>892.24104</v>
      </c>
      <c r="Z9812" s="17">
        <f t="shared" si="153"/>
        <v>532.75896</v>
      </c>
      <c r="AA9812" s="17">
        <v>114.27111111111111</v>
      </c>
    </row>
    <row r="9813" spans="25:27" x14ac:dyDescent="0.25">
      <c r="Y9813" s="2">
        <v>892.33248000000003</v>
      </c>
      <c r="Z9813" s="17">
        <f t="shared" si="153"/>
        <v>532.66751999999997</v>
      </c>
      <c r="AA9813" s="17">
        <v>114.27111111111111</v>
      </c>
    </row>
    <row r="9814" spans="25:27" x14ac:dyDescent="0.25">
      <c r="Y9814" s="2">
        <v>892.42087200000003</v>
      </c>
      <c r="Z9814" s="17">
        <f t="shared" si="153"/>
        <v>532.57912799999997</v>
      </c>
      <c r="AA9814" s="17">
        <v>114.27111111111111</v>
      </c>
    </row>
    <row r="9815" spans="25:27" x14ac:dyDescent="0.25">
      <c r="Y9815" s="2">
        <v>892.51231199999995</v>
      </c>
      <c r="Z9815" s="17">
        <f t="shared" si="153"/>
        <v>532.48768800000005</v>
      </c>
      <c r="AA9815" s="17">
        <v>114.27111111111111</v>
      </c>
    </row>
    <row r="9816" spans="25:27" x14ac:dyDescent="0.25">
      <c r="Y9816" s="2">
        <v>892.60375199999999</v>
      </c>
      <c r="Z9816" s="17">
        <f t="shared" si="153"/>
        <v>532.39624800000001</v>
      </c>
      <c r="AA9816" s="17">
        <v>114.27111111111111</v>
      </c>
    </row>
    <row r="9817" spans="25:27" x14ac:dyDescent="0.25">
      <c r="Y9817" s="2">
        <v>892.69519200000002</v>
      </c>
      <c r="Z9817" s="17">
        <f t="shared" si="153"/>
        <v>532.30480799999998</v>
      </c>
      <c r="AA9817" s="17">
        <v>114.2</v>
      </c>
    </row>
    <row r="9818" spans="25:27" x14ac:dyDescent="0.25">
      <c r="Y9818" s="2">
        <v>892.78663200000005</v>
      </c>
      <c r="Z9818" s="17">
        <f t="shared" si="153"/>
        <v>532.21336799999995</v>
      </c>
      <c r="AA9818" s="17">
        <v>114.27111111111111</v>
      </c>
    </row>
    <row r="9819" spans="25:27" x14ac:dyDescent="0.25">
      <c r="Y9819" s="2">
        <v>892.87807199999997</v>
      </c>
      <c r="Z9819" s="17">
        <f t="shared" si="153"/>
        <v>532.12192800000003</v>
      </c>
      <c r="AA9819" s="17">
        <v>114.27111111111111</v>
      </c>
    </row>
    <row r="9820" spans="25:27" x14ac:dyDescent="0.25">
      <c r="Y9820" s="2">
        <v>892.96951200000001</v>
      </c>
      <c r="Z9820" s="17">
        <f t="shared" si="153"/>
        <v>532.03048799999999</v>
      </c>
      <c r="AA9820" s="17">
        <v>114.27111111111111</v>
      </c>
    </row>
    <row r="9821" spans="25:27" x14ac:dyDescent="0.25">
      <c r="Y9821" s="2">
        <v>893.05790400000001</v>
      </c>
      <c r="Z9821" s="17">
        <f t="shared" si="153"/>
        <v>531.94209599999999</v>
      </c>
      <c r="AA9821" s="17">
        <v>114.25888888888889</v>
      </c>
    </row>
    <row r="9822" spans="25:27" x14ac:dyDescent="0.25">
      <c r="Y9822" s="2">
        <v>893.14934400000004</v>
      </c>
      <c r="Z9822" s="17">
        <f t="shared" si="153"/>
        <v>531.85065599999996</v>
      </c>
      <c r="AA9822" s="17">
        <v>114.25888888888889</v>
      </c>
    </row>
    <row r="9823" spans="25:27" x14ac:dyDescent="0.25">
      <c r="Y9823" s="2">
        <v>893.24078399999996</v>
      </c>
      <c r="Z9823" s="17">
        <f t="shared" si="153"/>
        <v>531.75921600000004</v>
      </c>
      <c r="AA9823" s="17">
        <v>114.25888888888889</v>
      </c>
    </row>
    <row r="9824" spans="25:27" x14ac:dyDescent="0.25">
      <c r="Y9824" s="2">
        <v>893.332224</v>
      </c>
      <c r="Z9824" s="17">
        <f t="shared" si="153"/>
        <v>531.667776</v>
      </c>
      <c r="AA9824" s="17">
        <v>114.2</v>
      </c>
    </row>
    <row r="9825" spans="25:27" x14ac:dyDescent="0.25">
      <c r="Y9825" s="2">
        <v>893.42366400000003</v>
      </c>
      <c r="Z9825" s="17">
        <f t="shared" si="153"/>
        <v>531.57633599999997</v>
      </c>
      <c r="AA9825" s="17">
        <v>114.27111111111111</v>
      </c>
    </row>
    <row r="9826" spans="25:27" x14ac:dyDescent="0.25">
      <c r="Y9826" s="2">
        <v>893.51510399999995</v>
      </c>
      <c r="Z9826" s="17">
        <f t="shared" si="153"/>
        <v>531.48489600000005</v>
      </c>
      <c r="AA9826" s="17">
        <v>114.27111111111111</v>
      </c>
    </row>
    <row r="9827" spans="25:27" x14ac:dyDescent="0.25">
      <c r="Y9827" s="2">
        <v>893.60654399999999</v>
      </c>
      <c r="Z9827" s="17">
        <f t="shared" si="153"/>
        <v>531.39345600000001</v>
      </c>
      <c r="AA9827" s="17">
        <v>114.27111111111111</v>
      </c>
    </row>
    <row r="9828" spans="25:27" x14ac:dyDescent="0.25">
      <c r="Y9828" s="2">
        <v>893.69493599999998</v>
      </c>
      <c r="Z9828" s="17">
        <f t="shared" si="153"/>
        <v>531.30506400000002</v>
      </c>
      <c r="AA9828" s="17">
        <v>114.27111111111111</v>
      </c>
    </row>
    <row r="9829" spans="25:27" x14ac:dyDescent="0.25">
      <c r="Y9829" s="2">
        <v>893.78637600000002</v>
      </c>
      <c r="Z9829" s="17">
        <f t="shared" si="153"/>
        <v>531.21362399999998</v>
      </c>
      <c r="AA9829" s="17">
        <v>114.27111111111111</v>
      </c>
    </row>
    <row r="9830" spans="25:27" x14ac:dyDescent="0.25">
      <c r="Y9830" s="2">
        <v>893.87781600000005</v>
      </c>
      <c r="Z9830" s="17">
        <f t="shared" si="153"/>
        <v>531.12218399999995</v>
      </c>
      <c r="AA9830" s="17">
        <v>114.27111111111111</v>
      </c>
    </row>
    <row r="9831" spans="25:27" x14ac:dyDescent="0.25">
      <c r="Y9831" s="2">
        <v>893.96925599999997</v>
      </c>
      <c r="Z9831" s="17">
        <f t="shared" si="153"/>
        <v>531.03074400000003</v>
      </c>
      <c r="AA9831" s="17">
        <v>114.2</v>
      </c>
    </row>
    <row r="9832" spans="25:27" x14ac:dyDescent="0.25">
      <c r="Y9832" s="2">
        <v>894.06069600000001</v>
      </c>
      <c r="Z9832" s="17">
        <f t="shared" si="153"/>
        <v>530.93930399999999</v>
      </c>
      <c r="AA9832" s="17">
        <v>114.25888888888889</v>
      </c>
    </row>
    <row r="9833" spans="25:27" x14ac:dyDescent="0.25">
      <c r="Y9833" s="2">
        <v>894.15213600000004</v>
      </c>
      <c r="Z9833" s="17">
        <f t="shared" si="153"/>
        <v>530.84786399999996</v>
      </c>
      <c r="AA9833" s="17">
        <v>114.25888888888889</v>
      </c>
    </row>
    <row r="9834" spans="25:27" x14ac:dyDescent="0.25">
      <c r="Y9834" s="2">
        <v>894.24052800000004</v>
      </c>
      <c r="Z9834" s="17">
        <f t="shared" si="153"/>
        <v>530.75947199999996</v>
      </c>
      <c r="AA9834" s="17">
        <v>114.25888888888889</v>
      </c>
    </row>
    <row r="9835" spans="25:27" x14ac:dyDescent="0.25">
      <c r="Y9835" s="2">
        <v>894.33196799999996</v>
      </c>
      <c r="Z9835" s="17">
        <f t="shared" si="153"/>
        <v>530.66803200000004</v>
      </c>
      <c r="AA9835" s="17">
        <v>114.27111111111111</v>
      </c>
    </row>
    <row r="9836" spans="25:27" x14ac:dyDescent="0.25">
      <c r="Y9836" s="2">
        <v>894.42340799999999</v>
      </c>
      <c r="Z9836" s="17">
        <f t="shared" si="153"/>
        <v>530.57659200000001</v>
      </c>
      <c r="AA9836" s="17">
        <v>114.27111111111111</v>
      </c>
    </row>
    <row r="9837" spans="25:27" x14ac:dyDescent="0.25">
      <c r="Y9837" s="2">
        <v>894.51484800000003</v>
      </c>
      <c r="Z9837" s="17">
        <f t="shared" si="153"/>
        <v>530.48515199999997</v>
      </c>
      <c r="AA9837" s="17">
        <v>114.27111111111111</v>
      </c>
    </row>
    <row r="9838" spans="25:27" x14ac:dyDescent="0.25">
      <c r="Y9838" s="2">
        <v>894.60628799999995</v>
      </c>
      <c r="Z9838" s="17">
        <f t="shared" si="153"/>
        <v>530.39371200000005</v>
      </c>
      <c r="AA9838" s="17">
        <v>114.2</v>
      </c>
    </row>
    <row r="9839" spans="25:27" x14ac:dyDescent="0.25">
      <c r="Y9839" s="2">
        <v>894.69772799999998</v>
      </c>
      <c r="Z9839" s="17">
        <f t="shared" si="153"/>
        <v>530.30227200000002</v>
      </c>
      <c r="AA9839" s="17">
        <v>114.27111111111111</v>
      </c>
    </row>
    <row r="9840" spans="25:27" x14ac:dyDescent="0.25">
      <c r="Y9840" s="2">
        <v>894.78916800000002</v>
      </c>
      <c r="Z9840" s="17">
        <f t="shared" si="153"/>
        <v>530.21083199999998</v>
      </c>
      <c r="AA9840" s="17">
        <v>114.27111111111111</v>
      </c>
    </row>
    <row r="9841" spans="25:27" x14ac:dyDescent="0.25">
      <c r="Y9841" s="2">
        <v>894.87756000000002</v>
      </c>
      <c r="Z9841" s="17">
        <f t="shared" si="153"/>
        <v>530.12243999999998</v>
      </c>
      <c r="AA9841" s="17">
        <v>114.27111111111111</v>
      </c>
    </row>
    <row r="9842" spans="25:27" x14ac:dyDescent="0.25">
      <c r="Y9842" s="2">
        <v>894.96900000000005</v>
      </c>
      <c r="Z9842" s="17">
        <f t="shared" si="153"/>
        <v>530.03099999999995</v>
      </c>
      <c r="AA9842" s="17">
        <v>114.27111111111111</v>
      </c>
    </row>
    <row r="9843" spans="25:27" x14ac:dyDescent="0.25">
      <c r="Y9843" s="2">
        <v>895.06043999999997</v>
      </c>
      <c r="Z9843" s="17">
        <f t="shared" si="153"/>
        <v>529.93956000000003</v>
      </c>
      <c r="AA9843" s="17">
        <v>114.27111111111111</v>
      </c>
    </row>
    <row r="9844" spans="25:27" x14ac:dyDescent="0.25">
      <c r="Y9844" s="2">
        <v>895.15188000000001</v>
      </c>
      <c r="Z9844" s="17">
        <f t="shared" si="153"/>
        <v>529.84811999999999</v>
      </c>
      <c r="AA9844" s="17">
        <v>114.27111111111111</v>
      </c>
    </row>
    <row r="9845" spans="25:27" x14ac:dyDescent="0.25">
      <c r="Y9845" s="2">
        <v>895.24332000000004</v>
      </c>
      <c r="Z9845" s="17">
        <f t="shared" si="153"/>
        <v>529.75667999999996</v>
      </c>
      <c r="AA9845" s="17">
        <v>114.25888888888889</v>
      </c>
    </row>
    <row r="9846" spans="25:27" x14ac:dyDescent="0.25">
      <c r="Y9846" s="2">
        <v>895.33475999999996</v>
      </c>
      <c r="Z9846" s="17">
        <f t="shared" si="153"/>
        <v>529.66524000000004</v>
      </c>
      <c r="AA9846" s="17">
        <v>114.25888888888889</v>
      </c>
    </row>
    <row r="9847" spans="25:27" x14ac:dyDescent="0.25">
      <c r="Y9847" s="2">
        <v>895.42315199999996</v>
      </c>
      <c r="Z9847" s="17">
        <f t="shared" si="153"/>
        <v>529.57684800000004</v>
      </c>
      <c r="AA9847" s="17">
        <v>114.25888888888889</v>
      </c>
    </row>
    <row r="9848" spans="25:27" x14ac:dyDescent="0.25">
      <c r="Y9848" s="2">
        <v>895.51459199999999</v>
      </c>
      <c r="Z9848" s="17">
        <f t="shared" si="153"/>
        <v>529.48540800000001</v>
      </c>
      <c r="AA9848" s="17">
        <v>114.2</v>
      </c>
    </row>
    <row r="9849" spans="25:27" x14ac:dyDescent="0.25">
      <c r="Y9849" s="2">
        <v>895.60603200000003</v>
      </c>
      <c r="Z9849" s="17">
        <f t="shared" si="153"/>
        <v>529.39396799999997</v>
      </c>
      <c r="AA9849" s="17">
        <v>114.27111111111111</v>
      </c>
    </row>
    <row r="9850" spans="25:27" x14ac:dyDescent="0.25">
      <c r="Y9850" s="2">
        <v>895.69747199999995</v>
      </c>
      <c r="Z9850" s="17">
        <f t="shared" si="153"/>
        <v>529.30252800000005</v>
      </c>
      <c r="AA9850" s="17">
        <v>114.27111111111111</v>
      </c>
    </row>
    <row r="9851" spans="25:27" x14ac:dyDescent="0.25">
      <c r="Y9851" s="2">
        <v>895.78891199999998</v>
      </c>
      <c r="Z9851" s="17">
        <f t="shared" si="153"/>
        <v>529.21108800000002</v>
      </c>
      <c r="AA9851" s="17">
        <v>114.27111111111111</v>
      </c>
    </row>
    <row r="9852" spans="25:27" x14ac:dyDescent="0.25">
      <c r="Y9852" s="2">
        <v>895.88035200000002</v>
      </c>
      <c r="Z9852" s="17">
        <f t="shared" si="153"/>
        <v>529.11964799999998</v>
      </c>
      <c r="AA9852" s="17">
        <v>114.27111111111111</v>
      </c>
    </row>
    <row r="9853" spans="25:27" x14ac:dyDescent="0.25">
      <c r="Y9853" s="2">
        <v>895.97179200000005</v>
      </c>
      <c r="Z9853" s="17">
        <f t="shared" si="153"/>
        <v>529.02820799999995</v>
      </c>
      <c r="AA9853" s="17">
        <v>114.27111111111111</v>
      </c>
    </row>
    <row r="9854" spans="25:27" x14ac:dyDescent="0.25">
      <c r="Y9854" s="2">
        <v>896.06018400000005</v>
      </c>
      <c r="Z9854" s="17">
        <f t="shared" si="153"/>
        <v>528.93981599999995</v>
      </c>
      <c r="AA9854" s="17">
        <v>114.27111111111111</v>
      </c>
    </row>
    <row r="9855" spans="25:27" x14ac:dyDescent="0.25">
      <c r="Y9855" s="2">
        <v>896.15162399999997</v>
      </c>
      <c r="Z9855" s="17">
        <f t="shared" si="153"/>
        <v>528.84837600000003</v>
      </c>
      <c r="AA9855" s="17">
        <v>114.2</v>
      </c>
    </row>
    <row r="9856" spans="25:27" x14ac:dyDescent="0.25">
      <c r="Y9856" s="2">
        <v>896.243064</v>
      </c>
      <c r="Z9856" s="17">
        <f t="shared" si="153"/>
        <v>528.756936</v>
      </c>
      <c r="AA9856" s="17">
        <v>114.2</v>
      </c>
    </row>
    <row r="9857" spans="25:27" x14ac:dyDescent="0.25">
      <c r="Y9857" s="2">
        <v>896.33450400000004</v>
      </c>
      <c r="Z9857" s="17">
        <f t="shared" si="153"/>
        <v>528.66549599999996</v>
      </c>
      <c r="AA9857" s="17">
        <v>114.27111111111111</v>
      </c>
    </row>
    <row r="9858" spans="25:27" x14ac:dyDescent="0.25">
      <c r="Y9858" s="2">
        <v>896.42594399999996</v>
      </c>
      <c r="Z9858" s="17">
        <f t="shared" si="153"/>
        <v>528.57405600000004</v>
      </c>
      <c r="AA9858" s="17">
        <v>114.27111111111111</v>
      </c>
    </row>
    <row r="9859" spans="25:27" x14ac:dyDescent="0.25">
      <c r="Y9859" s="2">
        <v>896.51738399999999</v>
      </c>
      <c r="Z9859" s="17">
        <f t="shared" si="153"/>
        <v>528.48261600000001</v>
      </c>
      <c r="AA9859" s="17">
        <v>114.27111111111111</v>
      </c>
    </row>
    <row r="9860" spans="25:27" x14ac:dyDescent="0.25">
      <c r="Y9860" s="2">
        <v>896.60882400000003</v>
      </c>
      <c r="Z9860" s="17">
        <f t="shared" si="153"/>
        <v>528.39117599999997</v>
      </c>
      <c r="AA9860" s="17">
        <v>114.2</v>
      </c>
    </row>
    <row r="9861" spans="25:27" x14ac:dyDescent="0.25">
      <c r="Y9861" s="2">
        <v>896.69721600000003</v>
      </c>
      <c r="Z9861" s="17">
        <f t="shared" si="153"/>
        <v>528.30278399999997</v>
      </c>
      <c r="AA9861" s="17">
        <v>114.2</v>
      </c>
    </row>
    <row r="9862" spans="25:27" x14ac:dyDescent="0.25">
      <c r="Y9862" s="2">
        <v>896.78865599999995</v>
      </c>
      <c r="Z9862" s="17">
        <f t="shared" si="153"/>
        <v>528.21134400000005</v>
      </c>
      <c r="AA9862" s="17">
        <v>114.2</v>
      </c>
    </row>
    <row r="9863" spans="25:27" x14ac:dyDescent="0.25">
      <c r="Y9863" s="2">
        <v>896.88009599999998</v>
      </c>
      <c r="Z9863" s="17">
        <f t="shared" ref="Z9863:Z9926" si="154">1425-Y9863</f>
        <v>528.11990400000002</v>
      </c>
      <c r="AA9863" s="17">
        <v>114.27111111111111</v>
      </c>
    </row>
    <row r="9864" spans="25:27" x14ac:dyDescent="0.25">
      <c r="Y9864" s="2">
        <v>896.97153600000001</v>
      </c>
      <c r="Z9864" s="17">
        <f t="shared" si="154"/>
        <v>528.02846399999999</v>
      </c>
      <c r="AA9864" s="17">
        <v>114.27111111111111</v>
      </c>
    </row>
    <row r="9865" spans="25:27" x14ac:dyDescent="0.25">
      <c r="Y9865" s="2">
        <v>897.06297600000005</v>
      </c>
      <c r="Z9865" s="17">
        <f t="shared" si="154"/>
        <v>527.93702399999995</v>
      </c>
      <c r="AA9865" s="17">
        <v>114.27111111111111</v>
      </c>
    </row>
    <row r="9866" spans="25:27" x14ac:dyDescent="0.25">
      <c r="Y9866" s="2">
        <v>897.15441599999997</v>
      </c>
      <c r="Z9866" s="17">
        <f t="shared" si="154"/>
        <v>527.84558400000003</v>
      </c>
      <c r="AA9866" s="17">
        <v>114.27111111111111</v>
      </c>
    </row>
    <row r="9867" spans="25:27" x14ac:dyDescent="0.25">
      <c r="Y9867" s="2">
        <v>897.24280799999997</v>
      </c>
      <c r="Z9867" s="17">
        <f t="shared" si="154"/>
        <v>527.75719200000003</v>
      </c>
      <c r="AA9867" s="17">
        <v>114.27111111111111</v>
      </c>
    </row>
    <row r="9868" spans="25:27" x14ac:dyDescent="0.25">
      <c r="Y9868" s="2">
        <v>897.334248</v>
      </c>
      <c r="Z9868" s="17">
        <f t="shared" si="154"/>
        <v>527.665752</v>
      </c>
      <c r="AA9868" s="17">
        <v>114.27111111111111</v>
      </c>
    </row>
    <row r="9869" spans="25:27" x14ac:dyDescent="0.25">
      <c r="Y9869" s="2">
        <v>897.42568800000004</v>
      </c>
      <c r="Z9869" s="17">
        <f t="shared" si="154"/>
        <v>527.57431199999996</v>
      </c>
      <c r="AA9869" s="17">
        <v>114.2</v>
      </c>
    </row>
    <row r="9870" spans="25:27" x14ac:dyDescent="0.25">
      <c r="Y9870" s="2">
        <v>897.51712799999996</v>
      </c>
      <c r="Z9870" s="17">
        <f t="shared" si="154"/>
        <v>527.48287200000004</v>
      </c>
      <c r="AA9870" s="17">
        <v>114.27111111111111</v>
      </c>
    </row>
    <row r="9871" spans="25:27" x14ac:dyDescent="0.25">
      <c r="Y9871" s="2">
        <v>897.60856799999999</v>
      </c>
      <c r="Z9871" s="17">
        <f t="shared" si="154"/>
        <v>527.39143200000001</v>
      </c>
      <c r="AA9871" s="17">
        <v>114.27111111111111</v>
      </c>
    </row>
    <row r="9872" spans="25:27" x14ac:dyDescent="0.25">
      <c r="Y9872" s="2">
        <v>897.70000800000003</v>
      </c>
      <c r="Z9872" s="17">
        <f t="shared" si="154"/>
        <v>527.29999199999997</v>
      </c>
      <c r="AA9872" s="17">
        <v>114.27111111111111</v>
      </c>
    </row>
    <row r="9873" spans="25:27" x14ac:dyDescent="0.25">
      <c r="Y9873" s="2">
        <v>897.79144799999995</v>
      </c>
      <c r="Z9873" s="17">
        <f t="shared" si="154"/>
        <v>527.20855200000005</v>
      </c>
      <c r="AA9873" s="17">
        <v>114.27111111111111</v>
      </c>
    </row>
    <row r="9874" spans="25:27" x14ac:dyDescent="0.25">
      <c r="Y9874" s="2">
        <v>897.87983999999994</v>
      </c>
      <c r="Z9874" s="17">
        <f t="shared" si="154"/>
        <v>527.12016000000006</v>
      </c>
      <c r="AA9874" s="17">
        <v>114.27111111111111</v>
      </c>
    </row>
    <row r="9875" spans="25:27" x14ac:dyDescent="0.25">
      <c r="Y9875" s="2">
        <v>897.97127999999998</v>
      </c>
      <c r="Z9875" s="17">
        <f t="shared" si="154"/>
        <v>527.02872000000002</v>
      </c>
      <c r="AA9875" s="17">
        <v>114.27111111111111</v>
      </c>
    </row>
    <row r="9876" spans="25:27" x14ac:dyDescent="0.25">
      <c r="Y9876" s="2">
        <v>898.06272000000001</v>
      </c>
      <c r="Z9876" s="17">
        <f t="shared" si="154"/>
        <v>526.93727999999999</v>
      </c>
      <c r="AA9876" s="17">
        <v>114.2</v>
      </c>
    </row>
    <row r="9877" spans="25:27" x14ac:dyDescent="0.25">
      <c r="Y9877" s="2">
        <v>898.15416000000005</v>
      </c>
      <c r="Z9877" s="17">
        <f t="shared" si="154"/>
        <v>526.84583999999995</v>
      </c>
      <c r="AA9877" s="17">
        <v>114.27111111111111</v>
      </c>
    </row>
    <row r="9878" spans="25:27" x14ac:dyDescent="0.25">
      <c r="Y9878" s="2">
        <v>898.24559999999997</v>
      </c>
      <c r="Z9878" s="17">
        <f t="shared" si="154"/>
        <v>526.75440000000003</v>
      </c>
      <c r="AA9878" s="17">
        <v>114.27111111111111</v>
      </c>
    </row>
    <row r="9879" spans="25:27" x14ac:dyDescent="0.25">
      <c r="Y9879" s="2">
        <v>898.33704</v>
      </c>
      <c r="Z9879" s="17">
        <f t="shared" si="154"/>
        <v>526.66296</v>
      </c>
      <c r="AA9879" s="17">
        <v>114.27111111111111</v>
      </c>
    </row>
    <row r="9880" spans="25:27" x14ac:dyDescent="0.25">
      <c r="Y9880" s="2">
        <v>898.42848000000004</v>
      </c>
      <c r="Z9880" s="17">
        <f t="shared" si="154"/>
        <v>526.57151999999996</v>
      </c>
      <c r="AA9880" s="17">
        <v>114.27111111111111</v>
      </c>
    </row>
    <row r="9881" spans="25:27" x14ac:dyDescent="0.25">
      <c r="Y9881" s="2">
        <v>898.51687200000003</v>
      </c>
      <c r="Z9881" s="17">
        <f t="shared" si="154"/>
        <v>526.48312799999997</v>
      </c>
      <c r="AA9881" s="17">
        <v>114.27111111111111</v>
      </c>
    </row>
    <row r="9882" spans="25:27" x14ac:dyDescent="0.25">
      <c r="Y9882" s="2">
        <v>898.60831199999996</v>
      </c>
      <c r="Z9882" s="17">
        <f t="shared" si="154"/>
        <v>526.39168800000004</v>
      </c>
      <c r="AA9882" s="17">
        <v>114.27111111111111</v>
      </c>
    </row>
    <row r="9883" spans="25:27" x14ac:dyDescent="0.25">
      <c r="Y9883" s="2">
        <v>898.69975199999999</v>
      </c>
      <c r="Z9883" s="17">
        <f t="shared" si="154"/>
        <v>526.30024800000001</v>
      </c>
      <c r="AA9883" s="17">
        <v>114.2</v>
      </c>
    </row>
    <row r="9884" spans="25:27" x14ac:dyDescent="0.25">
      <c r="Y9884" s="2">
        <v>898.79119200000002</v>
      </c>
      <c r="Z9884" s="17">
        <f t="shared" si="154"/>
        <v>526.20880799999998</v>
      </c>
      <c r="AA9884" s="17">
        <v>114.27111111111111</v>
      </c>
    </row>
    <row r="9885" spans="25:27" x14ac:dyDescent="0.25">
      <c r="Y9885" s="2">
        <v>898.88263199999994</v>
      </c>
      <c r="Z9885" s="17">
        <f t="shared" si="154"/>
        <v>526.11736800000006</v>
      </c>
      <c r="AA9885" s="17">
        <v>114.27111111111111</v>
      </c>
    </row>
    <row r="9886" spans="25:27" x14ac:dyDescent="0.25">
      <c r="Y9886" s="2">
        <v>898.97407199999998</v>
      </c>
      <c r="Z9886" s="17">
        <f t="shared" si="154"/>
        <v>526.02592800000002</v>
      </c>
      <c r="AA9886" s="17">
        <v>114.27111111111111</v>
      </c>
    </row>
    <row r="9887" spans="25:27" x14ac:dyDescent="0.25">
      <c r="Y9887" s="2">
        <v>899.06551200000001</v>
      </c>
      <c r="Z9887" s="17">
        <f t="shared" si="154"/>
        <v>525.93448799999999</v>
      </c>
      <c r="AA9887" s="17">
        <v>114.27111111111111</v>
      </c>
    </row>
    <row r="9888" spans="25:27" x14ac:dyDescent="0.25">
      <c r="Y9888" s="2">
        <v>899.15390400000001</v>
      </c>
      <c r="Z9888" s="17">
        <f t="shared" si="154"/>
        <v>525.84609599999999</v>
      </c>
      <c r="AA9888" s="17">
        <v>114.27111111111111</v>
      </c>
    </row>
    <row r="9889" spans="25:27" x14ac:dyDescent="0.25">
      <c r="Y9889" s="2">
        <v>899.24534400000005</v>
      </c>
      <c r="Z9889" s="17">
        <f t="shared" si="154"/>
        <v>525.75465599999995</v>
      </c>
      <c r="AA9889" s="17">
        <v>114.27111111111111</v>
      </c>
    </row>
    <row r="9890" spans="25:27" x14ac:dyDescent="0.25">
      <c r="Y9890" s="2">
        <v>899.33678399999997</v>
      </c>
      <c r="Z9890" s="17">
        <f t="shared" si="154"/>
        <v>525.66321600000003</v>
      </c>
      <c r="AA9890" s="17">
        <v>114.2</v>
      </c>
    </row>
    <row r="9891" spans="25:27" x14ac:dyDescent="0.25">
      <c r="Y9891" s="2">
        <v>899.428224</v>
      </c>
      <c r="Z9891" s="17">
        <f t="shared" si="154"/>
        <v>525.571776</v>
      </c>
      <c r="AA9891" s="17">
        <v>114.25888888888889</v>
      </c>
    </row>
    <row r="9892" spans="25:27" x14ac:dyDescent="0.25">
      <c r="Y9892" s="2">
        <v>899.51966400000003</v>
      </c>
      <c r="Z9892" s="17">
        <f t="shared" si="154"/>
        <v>525.48033599999997</v>
      </c>
      <c r="AA9892" s="17">
        <v>114.25888888888889</v>
      </c>
    </row>
    <row r="9893" spans="25:27" x14ac:dyDescent="0.25">
      <c r="Y9893" s="2">
        <v>899.61110399999995</v>
      </c>
      <c r="Z9893" s="17">
        <f t="shared" si="154"/>
        <v>525.38889600000005</v>
      </c>
      <c r="AA9893" s="17">
        <v>114.25888888888889</v>
      </c>
    </row>
    <row r="9894" spans="25:27" x14ac:dyDescent="0.25">
      <c r="Y9894" s="2">
        <v>899.69949599999995</v>
      </c>
      <c r="Z9894" s="17">
        <f t="shared" si="154"/>
        <v>525.30050400000005</v>
      </c>
      <c r="AA9894" s="17">
        <v>114.27111111111111</v>
      </c>
    </row>
    <row r="9895" spans="25:27" x14ac:dyDescent="0.25">
      <c r="Y9895" s="2">
        <v>899.79093599999999</v>
      </c>
      <c r="Z9895" s="17">
        <f t="shared" si="154"/>
        <v>525.20906400000001</v>
      </c>
      <c r="AA9895" s="17">
        <v>114.27111111111111</v>
      </c>
    </row>
    <row r="9896" spans="25:27" x14ac:dyDescent="0.25">
      <c r="Y9896" s="2">
        <v>899.88237600000002</v>
      </c>
      <c r="Z9896" s="17">
        <f t="shared" si="154"/>
        <v>525.11762399999998</v>
      </c>
      <c r="AA9896" s="17">
        <v>114.34166666666667</v>
      </c>
    </row>
    <row r="9897" spans="25:27" x14ac:dyDescent="0.25">
      <c r="Y9897" s="2">
        <v>899.97381600000006</v>
      </c>
      <c r="Z9897" s="17">
        <f t="shared" si="154"/>
        <v>525.02618399999994</v>
      </c>
      <c r="AA9897" s="17">
        <v>114.27111111111111</v>
      </c>
    </row>
    <row r="9898" spans="25:27" x14ac:dyDescent="0.25">
      <c r="Y9898" s="2">
        <v>900.06525599999998</v>
      </c>
      <c r="Z9898" s="17">
        <f t="shared" si="154"/>
        <v>524.93474400000002</v>
      </c>
      <c r="AA9898" s="17">
        <v>114.34166666666667</v>
      </c>
    </row>
    <row r="9899" spans="25:27" x14ac:dyDescent="0.25">
      <c r="Y9899" s="2">
        <v>900.15669600000001</v>
      </c>
      <c r="Z9899" s="17">
        <f t="shared" si="154"/>
        <v>524.84330399999999</v>
      </c>
      <c r="AA9899" s="17">
        <v>114.27111111111111</v>
      </c>
    </row>
    <row r="9900" spans="25:27" x14ac:dyDescent="0.25">
      <c r="Y9900" s="2">
        <v>900.24813600000004</v>
      </c>
      <c r="Z9900" s="17">
        <f t="shared" si="154"/>
        <v>524.75186399999996</v>
      </c>
      <c r="AA9900" s="17">
        <v>114.27111111111111</v>
      </c>
    </row>
    <row r="9901" spans="25:27" x14ac:dyDescent="0.25">
      <c r="Y9901" s="2">
        <v>900.33652800000004</v>
      </c>
      <c r="Z9901" s="17">
        <f t="shared" si="154"/>
        <v>524.66347199999996</v>
      </c>
      <c r="AA9901" s="17">
        <v>114.2</v>
      </c>
    </row>
    <row r="9902" spans="25:27" x14ac:dyDescent="0.25">
      <c r="Y9902" s="2">
        <v>900.42796799999996</v>
      </c>
      <c r="Z9902" s="17">
        <f t="shared" si="154"/>
        <v>524.57203200000004</v>
      </c>
      <c r="AA9902" s="17">
        <v>114.27111111111111</v>
      </c>
    </row>
    <row r="9903" spans="25:27" x14ac:dyDescent="0.25">
      <c r="Y9903" s="2">
        <v>900.519408</v>
      </c>
      <c r="Z9903" s="17">
        <f t="shared" si="154"/>
        <v>524.480592</v>
      </c>
      <c r="AA9903" s="17">
        <v>114.27111111111111</v>
      </c>
    </row>
    <row r="9904" spans="25:27" x14ac:dyDescent="0.25">
      <c r="Y9904" s="2">
        <v>900.61084800000003</v>
      </c>
      <c r="Z9904" s="17">
        <f t="shared" si="154"/>
        <v>524.38915199999997</v>
      </c>
      <c r="AA9904" s="17">
        <v>114.27111111111111</v>
      </c>
    </row>
    <row r="9905" spans="25:27" x14ac:dyDescent="0.25">
      <c r="Y9905" s="2">
        <v>900.70228799999995</v>
      </c>
      <c r="Z9905" s="17">
        <f t="shared" si="154"/>
        <v>524.29771200000005</v>
      </c>
      <c r="AA9905" s="17">
        <v>114.27111111111111</v>
      </c>
    </row>
    <row r="9906" spans="25:27" x14ac:dyDescent="0.25">
      <c r="Y9906" s="2">
        <v>900.79372799999999</v>
      </c>
      <c r="Z9906" s="17">
        <f t="shared" si="154"/>
        <v>524.20627200000001</v>
      </c>
      <c r="AA9906" s="17">
        <v>114.27111111111111</v>
      </c>
    </row>
    <row r="9907" spans="25:27" x14ac:dyDescent="0.25">
      <c r="Y9907" s="2">
        <v>900.88516800000002</v>
      </c>
      <c r="Z9907" s="17">
        <f t="shared" si="154"/>
        <v>524.11483199999998</v>
      </c>
      <c r="AA9907" s="17">
        <v>114.27111111111111</v>
      </c>
    </row>
    <row r="9908" spans="25:27" x14ac:dyDescent="0.25">
      <c r="Y9908" s="2">
        <v>900.97356000000002</v>
      </c>
      <c r="Z9908" s="17">
        <f t="shared" si="154"/>
        <v>524.02643999999998</v>
      </c>
      <c r="AA9908" s="17">
        <v>114.27111111111111</v>
      </c>
    </row>
    <row r="9909" spans="25:27" x14ac:dyDescent="0.25">
      <c r="Y9909" s="2">
        <v>901.06500000000005</v>
      </c>
      <c r="Z9909" s="17">
        <f t="shared" si="154"/>
        <v>523.93499999999995</v>
      </c>
      <c r="AA9909" s="17">
        <v>114.27111111111111</v>
      </c>
    </row>
    <row r="9910" spans="25:27" x14ac:dyDescent="0.25">
      <c r="Y9910" s="2">
        <v>901.15643999999998</v>
      </c>
      <c r="Z9910" s="17">
        <f t="shared" si="154"/>
        <v>523.84356000000002</v>
      </c>
      <c r="AA9910" s="17">
        <v>114.27111111111111</v>
      </c>
    </row>
    <row r="9911" spans="25:27" x14ac:dyDescent="0.25">
      <c r="Y9911" s="2">
        <v>901.24788000000001</v>
      </c>
      <c r="Z9911" s="17">
        <f t="shared" si="154"/>
        <v>523.75211999999999</v>
      </c>
      <c r="AA9911" s="17">
        <v>114.27111111111111</v>
      </c>
    </row>
    <row r="9912" spans="25:27" x14ac:dyDescent="0.25">
      <c r="Y9912" s="2">
        <v>901.33932000000004</v>
      </c>
      <c r="Z9912" s="17">
        <f t="shared" si="154"/>
        <v>523.66067999999996</v>
      </c>
      <c r="AA9912" s="17">
        <v>114.27111111111111</v>
      </c>
    </row>
    <row r="9913" spans="25:27" x14ac:dyDescent="0.25">
      <c r="Y9913" s="2">
        <v>901.43075999999996</v>
      </c>
      <c r="Z9913" s="17">
        <f t="shared" si="154"/>
        <v>523.56924000000004</v>
      </c>
      <c r="AA9913" s="17">
        <v>114.27111111111111</v>
      </c>
    </row>
    <row r="9914" spans="25:27" x14ac:dyDescent="0.25">
      <c r="Y9914" s="2">
        <v>901.51915199999996</v>
      </c>
      <c r="Z9914" s="17">
        <f t="shared" si="154"/>
        <v>523.48084800000004</v>
      </c>
      <c r="AA9914" s="17">
        <v>114.2</v>
      </c>
    </row>
    <row r="9915" spans="25:27" x14ac:dyDescent="0.25">
      <c r="Y9915" s="2">
        <v>901.610592</v>
      </c>
      <c r="Z9915" s="17">
        <f t="shared" si="154"/>
        <v>523.389408</v>
      </c>
      <c r="AA9915" s="17">
        <v>114.27111111111111</v>
      </c>
    </row>
    <row r="9916" spans="25:27" x14ac:dyDescent="0.25">
      <c r="Y9916" s="2">
        <v>901.70203200000003</v>
      </c>
      <c r="Z9916" s="17">
        <f t="shared" si="154"/>
        <v>523.29796799999997</v>
      </c>
      <c r="AA9916" s="17">
        <v>114.27111111111111</v>
      </c>
    </row>
    <row r="9917" spans="25:27" x14ac:dyDescent="0.25">
      <c r="Y9917" s="2">
        <v>901.79347199999995</v>
      </c>
      <c r="Z9917" s="17">
        <f t="shared" si="154"/>
        <v>523.20652800000005</v>
      </c>
      <c r="AA9917" s="17">
        <v>114.27111111111111</v>
      </c>
    </row>
    <row r="9918" spans="25:27" x14ac:dyDescent="0.25">
      <c r="Y9918" s="2">
        <v>901.88491199999999</v>
      </c>
      <c r="Z9918" s="17">
        <f t="shared" si="154"/>
        <v>523.11508800000001</v>
      </c>
      <c r="AA9918" s="17">
        <v>114.2</v>
      </c>
    </row>
    <row r="9919" spans="25:27" x14ac:dyDescent="0.25">
      <c r="Y9919" s="2">
        <v>901.97635200000002</v>
      </c>
      <c r="Z9919" s="17">
        <f t="shared" si="154"/>
        <v>523.02364799999998</v>
      </c>
      <c r="AA9919" s="17">
        <v>114.2</v>
      </c>
    </row>
    <row r="9920" spans="25:27" x14ac:dyDescent="0.25">
      <c r="Y9920" s="2">
        <v>902.06779200000005</v>
      </c>
      <c r="Z9920" s="17">
        <f t="shared" si="154"/>
        <v>522.93220799999995</v>
      </c>
      <c r="AA9920" s="17">
        <v>114.2</v>
      </c>
    </row>
    <row r="9921" spans="25:27" x14ac:dyDescent="0.25">
      <c r="Y9921" s="2">
        <v>902.15618400000005</v>
      </c>
      <c r="Z9921" s="17">
        <f t="shared" si="154"/>
        <v>522.84381599999995</v>
      </c>
      <c r="AA9921" s="17">
        <v>114.2</v>
      </c>
    </row>
    <row r="9922" spans="25:27" x14ac:dyDescent="0.25">
      <c r="Y9922" s="2">
        <v>902.24762399999997</v>
      </c>
      <c r="Z9922" s="17">
        <f t="shared" si="154"/>
        <v>522.75237600000003</v>
      </c>
      <c r="AA9922" s="17">
        <v>114.2</v>
      </c>
    </row>
    <row r="9923" spans="25:27" x14ac:dyDescent="0.25">
      <c r="Y9923" s="2">
        <v>902.33906400000001</v>
      </c>
      <c r="Z9923" s="17">
        <f t="shared" si="154"/>
        <v>522.66093599999999</v>
      </c>
      <c r="AA9923" s="17">
        <v>114.2</v>
      </c>
    </row>
    <row r="9924" spans="25:27" x14ac:dyDescent="0.25">
      <c r="Y9924" s="2">
        <v>902.43050400000004</v>
      </c>
      <c r="Z9924" s="17">
        <f t="shared" si="154"/>
        <v>522.56949599999996</v>
      </c>
      <c r="AA9924" s="17">
        <v>114.12944444444445</v>
      </c>
    </row>
    <row r="9925" spans="25:27" x14ac:dyDescent="0.25">
      <c r="Y9925" s="2">
        <v>902.52194399999996</v>
      </c>
      <c r="Z9925" s="17">
        <f t="shared" si="154"/>
        <v>522.47805600000004</v>
      </c>
      <c r="AA9925" s="17">
        <v>114.12944444444445</v>
      </c>
    </row>
    <row r="9926" spans="25:27" x14ac:dyDescent="0.25">
      <c r="Y9926" s="2">
        <v>902.613384</v>
      </c>
      <c r="Z9926" s="17">
        <f t="shared" si="154"/>
        <v>522.386616</v>
      </c>
      <c r="AA9926" s="17">
        <v>114.12944444444445</v>
      </c>
    </row>
    <row r="9927" spans="25:27" x14ac:dyDescent="0.25">
      <c r="Y9927" s="2">
        <v>902.701776</v>
      </c>
      <c r="Z9927" s="17">
        <f t="shared" ref="Z9927:Z9990" si="155">1425-Y9927</f>
        <v>522.298224</v>
      </c>
      <c r="AA9927" s="17">
        <v>114.2</v>
      </c>
    </row>
    <row r="9928" spans="25:27" x14ac:dyDescent="0.25">
      <c r="Y9928" s="2">
        <v>902.79321600000003</v>
      </c>
      <c r="Z9928" s="17">
        <f t="shared" si="155"/>
        <v>522.20678399999997</v>
      </c>
      <c r="AA9928" s="17">
        <v>114.12944444444445</v>
      </c>
    </row>
    <row r="9929" spans="25:27" x14ac:dyDescent="0.25">
      <c r="Y9929" s="2">
        <v>902.88465599999995</v>
      </c>
      <c r="Z9929" s="17">
        <f t="shared" si="155"/>
        <v>522.11534400000005</v>
      </c>
      <c r="AA9929" s="17">
        <v>114.12944444444445</v>
      </c>
    </row>
    <row r="9930" spans="25:27" x14ac:dyDescent="0.25">
      <c r="Y9930" s="2">
        <v>902.97609599999998</v>
      </c>
      <c r="Z9930" s="17">
        <f t="shared" si="155"/>
        <v>522.02390400000002</v>
      </c>
      <c r="AA9930" s="17">
        <v>114.0588888888889</v>
      </c>
    </row>
    <row r="9931" spans="25:27" x14ac:dyDescent="0.25">
      <c r="Y9931" s="2">
        <v>903.06753600000002</v>
      </c>
      <c r="Z9931" s="17">
        <f t="shared" si="155"/>
        <v>521.93246399999998</v>
      </c>
      <c r="AA9931" s="17">
        <v>114.12944444444445</v>
      </c>
    </row>
    <row r="9932" spans="25:27" x14ac:dyDescent="0.25">
      <c r="Y9932" s="2">
        <v>903.15897600000005</v>
      </c>
      <c r="Z9932" s="17">
        <f t="shared" si="155"/>
        <v>521.84102399999995</v>
      </c>
      <c r="AA9932" s="17">
        <v>114.12944444444445</v>
      </c>
    </row>
    <row r="9933" spans="25:27" x14ac:dyDescent="0.25">
      <c r="Y9933" s="2">
        <v>903.25041599999997</v>
      </c>
      <c r="Z9933" s="17">
        <f t="shared" si="155"/>
        <v>521.74958400000003</v>
      </c>
      <c r="AA9933" s="17">
        <v>114.2</v>
      </c>
    </row>
    <row r="9934" spans="25:27" x14ac:dyDescent="0.25">
      <c r="Y9934" s="2">
        <v>903.33880799999997</v>
      </c>
      <c r="Z9934" s="17">
        <f t="shared" si="155"/>
        <v>521.66119200000003</v>
      </c>
      <c r="AA9934" s="17">
        <v>114.12944444444445</v>
      </c>
    </row>
    <row r="9935" spans="25:27" x14ac:dyDescent="0.25">
      <c r="Y9935" s="2">
        <v>903.43024800000001</v>
      </c>
      <c r="Z9935" s="17">
        <f t="shared" si="155"/>
        <v>521.56975199999999</v>
      </c>
      <c r="AA9935" s="17">
        <v>114.12944444444445</v>
      </c>
    </row>
    <row r="9936" spans="25:27" x14ac:dyDescent="0.25">
      <c r="Y9936" s="2">
        <v>903.52168800000004</v>
      </c>
      <c r="Z9936" s="17">
        <f t="shared" si="155"/>
        <v>521.47831199999996</v>
      </c>
      <c r="AA9936" s="17">
        <v>114.12944444444445</v>
      </c>
    </row>
    <row r="9937" spans="25:27" x14ac:dyDescent="0.25">
      <c r="Y9937" s="2">
        <v>903.61312799999996</v>
      </c>
      <c r="Z9937" s="17">
        <f t="shared" si="155"/>
        <v>521.38687200000004</v>
      </c>
      <c r="AA9937" s="17">
        <v>114.12944444444445</v>
      </c>
    </row>
    <row r="9938" spans="25:27" x14ac:dyDescent="0.25">
      <c r="Y9938" s="2">
        <v>903.70456799999999</v>
      </c>
      <c r="Z9938" s="17">
        <f t="shared" si="155"/>
        <v>521.29543200000001</v>
      </c>
      <c r="AA9938" s="17">
        <v>114.12944444444445</v>
      </c>
    </row>
    <row r="9939" spans="25:27" x14ac:dyDescent="0.25">
      <c r="Y9939" s="2">
        <v>903.79600800000003</v>
      </c>
      <c r="Z9939" s="17">
        <f t="shared" si="155"/>
        <v>521.20399199999997</v>
      </c>
      <c r="AA9939" s="17">
        <v>114.12944444444445</v>
      </c>
    </row>
    <row r="9940" spans="25:27" x14ac:dyDescent="0.25">
      <c r="Y9940" s="2">
        <v>903.88744799999995</v>
      </c>
      <c r="Z9940" s="17">
        <f t="shared" si="155"/>
        <v>521.11255200000005</v>
      </c>
      <c r="AA9940" s="17">
        <v>114.12944444444445</v>
      </c>
    </row>
    <row r="9941" spans="25:27" x14ac:dyDescent="0.25">
      <c r="Y9941" s="2">
        <v>903.97583999999995</v>
      </c>
      <c r="Z9941" s="17">
        <f t="shared" si="155"/>
        <v>521.02416000000005</v>
      </c>
      <c r="AA9941" s="17">
        <v>114.12944444444445</v>
      </c>
    </row>
    <row r="9942" spans="25:27" x14ac:dyDescent="0.25">
      <c r="Y9942" s="2">
        <v>904.06727999999998</v>
      </c>
      <c r="Z9942" s="17">
        <f t="shared" si="155"/>
        <v>520.93272000000002</v>
      </c>
      <c r="AA9942" s="17">
        <v>114.0588888888889</v>
      </c>
    </row>
    <row r="9943" spans="25:27" x14ac:dyDescent="0.25">
      <c r="Y9943" s="2">
        <v>904.15872000000002</v>
      </c>
      <c r="Z9943" s="17">
        <f t="shared" si="155"/>
        <v>520.84127999999998</v>
      </c>
      <c r="AA9943" s="17">
        <v>114.12944444444445</v>
      </c>
    </row>
    <row r="9944" spans="25:27" x14ac:dyDescent="0.25">
      <c r="Y9944" s="2">
        <v>904.25016000000005</v>
      </c>
      <c r="Z9944" s="17">
        <f t="shared" si="155"/>
        <v>520.74983999999995</v>
      </c>
      <c r="AA9944" s="17">
        <v>114.12944444444445</v>
      </c>
    </row>
    <row r="9945" spans="25:27" x14ac:dyDescent="0.25">
      <c r="Y9945" s="2">
        <v>904.34159999999997</v>
      </c>
      <c r="Z9945" s="17">
        <f t="shared" si="155"/>
        <v>520.65840000000003</v>
      </c>
      <c r="AA9945" s="17">
        <v>114.12944444444445</v>
      </c>
    </row>
    <row r="9946" spans="25:27" x14ac:dyDescent="0.25">
      <c r="Y9946" s="2">
        <v>904.43304000000001</v>
      </c>
      <c r="Z9946" s="17">
        <f t="shared" si="155"/>
        <v>520.56695999999999</v>
      </c>
      <c r="AA9946" s="17">
        <v>114.2</v>
      </c>
    </row>
    <row r="9947" spans="25:27" x14ac:dyDescent="0.25">
      <c r="Y9947" s="2">
        <v>904.521432</v>
      </c>
      <c r="Z9947" s="17">
        <f t="shared" si="155"/>
        <v>520.478568</v>
      </c>
      <c r="AA9947" s="17">
        <v>114.2</v>
      </c>
    </row>
    <row r="9948" spans="25:27" x14ac:dyDescent="0.25">
      <c r="Y9948" s="2">
        <v>904.61287200000004</v>
      </c>
      <c r="Z9948" s="17">
        <f t="shared" si="155"/>
        <v>520.38712799999996</v>
      </c>
      <c r="AA9948" s="17">
        <v>114.2</v>
      </c>
    </row>
    <row r="9949" spans="25:27" x14ac:dyDescent="0.25">
      <c r="Y9949" s="2">
        <v>904.70431199999996</v>
      </c>
      <c r="Z9949" s="17">
        <f t="shared" si="155"/>
        <v>520.29568800000004</v>
      </c>
      <c r="AA9949" s="17">
        <v>114.12944444444445</v>
      </c>
    </row>
    <row r="9950" spans="25:27" x14ac:dyDescent="0.25">
      <c r="Y9950" s="2">
        <v>904.79575199999999</v>
      </c>
      <c r="Z9950" s="17">
        <f t="shared" si="155"/>
        <v>520.20424800000001</v>
      </c>
      <c r="AA9950" s="17">
        <v>114.18833333333333</v>
      </c>
    </row>
    <row r="9951" spans="25:27" x14ac:dyDescent="0.25">
      <c r="Y9951" s="2">
        <v>904.88719200000003</v>
      </c>
      <c r="Z9951" s="17">
        <f t="shared" si="155"/>
        <v>520.11280799999997</v>
      </c>
      <c r="AA9951" s="17">
        <v>114.25888888888889</v>
      </c>
    </row>
    <row r="9952" spans="25:27" x14ac:dyDescent="0.25">
      <c r="Y9952" s="2">
        <v>904.97863199999995</v>
      </c>
      <c r="Z9952" s="17">
        <f t="shared" si="155"/>
        <v>520.02136800000005</v>
      </c>
      <c r="AA9952" s="17">
        <v>114.33000000000001</v>
      </c>
    </row>
    <row r="9953" spans="25:27" x14ac:dyDescent="0.25">
      <c r="Y9953" s="2">
        <v>905.07007199999998</v>
      </c>
      <c r="Z9953" s="17">
        <f t="shared" si="155"/>
        <v>519.92992800000002</v>
      </c>
      <c r="AA9953" s="17">
        <v>114.34166666666667</v>
      </c>
    </row>
    <row r="9954" spans="25:27" x14ac:dyDescent="0.25">
      <c r="Y9954" s="2">
        <v>905.15846399999998</v>
      </c>
      <c r="Z9954" s="17">
        <f t="shared" si="155"/>
        <v>519.84153600000002</v>
      </c>
      <c r="AA9954" s="17">
        <v>114.34166666666667</v>
      </c>
    </row>
    <row r="9955" spans="25:27" x14ac:dyDescent="0.25">
      <c r="Y9955" s="2">
        <v>905.24990400000002</v>
      </c>
      <c r="Z9955" s="17">
        <f t="shared" si="155"/>
        <v>519.75009599999998</v>
      </c>
      <c r="AA9955" s="17">
        <v>114.27111111111111</v>
      </c>
    </row>
    <row r="9956" spans="25:27" x14ac:dyDescent="0.25">
      <c r="Y9956" s="2">
        <v>905.34134400000005</v>
      </c>
      <c r="Z9956" s="17">
        <f t="shared" si="155"/>
        <v>519.65865599999995</v>
      </c>
      <c r="AA9956" s="17">
        <v>114.27111111111111</v>
      </c>
    </row>
    <row r="9957" spans="25:27" x14ac:dyDescent="0.25">
      <c r="Y9957" s="2">
        <v>905.43278399999997</v>
      </c>
      <c r="Z9957" s="17">
        <f t="shared" si="155"/>
        <v>519.56721600000003</v>
      </c>
      <c r="AA9957" s="17">
        <v>114.33000000000001</v>
      </c>
    </row>
    <row r="9958" spans="25:27" x14ac:dyDescent="0.25">
      <c r="Y9958" s="2">
        <v>905.524224</v>
      </c>
      <c r="Z9958" s="17">
        <f t="shared" si="155"/>
        <v>519.475776</v>
      </c>
      <c r="AA9958" s="17">
        <v>114.33000000000001</v>
      </c>
    </row>
    <row r="9959" spans="25:27" x14ac:dyDescent="0.25">
      <c r="Y9959" s="2">
        <v>905.61566400000004</v>
      </c>
      <c r="Z9959" s="17">
        <f t="shared" si="155"/>
        <v>519.38433599999996</v>
      </c>
      <c r="AA9959" s="17">
        <v>114.25888888888889</v>
      </c>
    </row>
    <row r="9960" spans="25:27" x14ac:dyDescent="0.25">
      <c r="Y9960" s="2">
        <v>905.70710399999996</v>
      </c>
      <c r="Z9960" s="17">
        <f t="shared" si="155"/>
        <v>519.29289600000004</v>
      </c>
      <c r="AA9960" s="17">
        <v>114.34166666666667</v>
      </c>
    </row>
    <row r="9961" spans="25:27" x14ac:dyDescent="0.25">
      <c r="Y9961" s="2">
        <v>905.79549599999996</v>
      </c>
      <c r="Z9961" s="17">
        <f t="shared" si="155"/>
        <v>519.20450400000004</v>
      </c>
      <c r="AA9961" s="17">
        <v>114.34166666666667</v>
      </c>
    </row>
    <row r="9962" spans="25:27" x14ac:dyDescent="0.25">
      <c r="Y9962" s="2">
        <v>905.88693599999999</v>
      </c>
      <c r="Z9962" s="17">
        <f t="shared" si="155"/>
        <v>519.11306400000001</v>
      </c>
      <c r="AA9962" s="17">
        <v>114.34166666666667</v>
      </c>
    </row>
    <row r="9963" spans="25:27" x14ac:dyDescent="0.25">
      <c r="Y9963" s="2">
        <v>905.97837600000003</v>
      </c>
      <c r="Z9963" s="17">
        <f t="shared" si="155"/>
        <v>519.02162399999997</v>
      </c>
      <c r="AA9963" s="17">
        <v>114.27111111111111</v>
      </c>
    </row>
    <row r="9964" spans="25:27" x14ac:dyDescent="0.25">
      <c r="Y9964" s="2">
        <v>906.06981599999995</v>
      </c>
      <c r="Z9964" s="17">
        <f t="shared" si="155"/>
        <v>518.93018400000005</v>
      </c>
      <c r="AA9964" s="17">
        <v>114.34166666666667</v>
      </c>
    </row>
    <row r="9965" spans="25:27" x14ac:dyDescent="0.25">
      <c r="Y9965" s="2">
        <v>906.16125599999998</v>
      </c>
      <c r="Z9965" s="17">
        <f t="shared" si="155"/>
        <v>518.83874400000002</v>
      </c>
      <c r="AA9965" s="17">
        <v>114.34166666666667</v>
      </c>
    </row>
    <row r="9966" spans="25:27" x14ac:dyDescent="0.25">
      <c r="Y9966" s="2">
        <v>906.25269600000001</v>
      </c>
      <c r="Z9966" s="17">
        <f t="shared" si="155"/>
        <v>518.74730399999999</v>
      </c>
      <c r="AA9966" s="17">
        <v>114.27111111111111</v>
      </c>
    </row>
    <row r="9967" spans="25:27" x14ac:dyDescent="0.25">
      <c r="Y9967" s="2">
        <v>906.34413600000005</v>
      </c>
      <c r="Z9967" s="17">
        <f t="shared" si="155"/>
        <v>518.65586399999995</v>
      </c>
      <c r="AA9967" s="17">
        <v>114.34166666666667</v>
      </c>
    </row>
    <row r="9968" spans="25:27" x14ac:dyDescent="0.25">
      <c r="Y9968" s="2">
        <v>906.43252800000005</v>
      </c>
      <c r="Z9968" s="17">
        <f t="shared" si="155"/>
        <v>518.56747199999995</v>
      </c>
      <c r="AA9968" s="17">
        <v>114.34166666666667</v>
      </c>
    </row>
    <row r="9969" spans="25:27" x14ac:dyDescent="0.25">
      <c r="Y9969" s="2">
        <v>906.52396799999997</v>
      </c>
      <c r="Z9969" s="17">
        <f t="shared" si="155"/>
        <v>518.47603200000003</v>
      </c>
      <c r="AA9969" s="17">
        <v>114.34166666666667</v>
      </c>
    </row>
    <row r="9970" spans="25:27" x14ac:dyDescent="0.25">
      <c r="Y9970" s="2">
        <v>906.615408</v>
      </c>
      <c r="Z9970" s="17">
        <f t="shared" si="155"/>
        <v>518.384592</v>
      </c>
      <c r="AA9970" s="17">
        <v>114.27111111111111</v>
      </c>
    </row>
    <row r="9971" spans="25:27" x14ac:dyDescent="0.25">
      <c r="Y9971" s="2">
        <v>906.70684800000004</v>
      </c>
      <c r="Z9971" s="17">
        <f t="shared" si="155"/>
        <v>518.29315199999996</v>
      </c>
      <c r="AA9971" s="17">
        <v>114.34166666666667</v>
      </c>
    </row>
    <row r="9972" spans="25:27" x14ac:dyDescent="0.25">
      <c r="Y9972" s="2">
        <v>906.79828799999996</v>
      </c>
      <c r="Z9972" s="17">
        <f t="shared" si="155"/>
        <v>518.20171200000004</v>
      </c>
      <c r="AA9972" s="17">
        <v>114.34166666666667</v>
      </c>
    </row>
    <row r="9973" spans="25:27" x14ac:dyDescent="0.25">
      <c r="Y9973" s="2">
        <v>906.88972799999999</v>
      </c>
      <c r="Z9973" s="17">
        <f t="shared" si="155"/>
        <v>518.11027200000001</v>
      </c>
      <c r="AA9973" s="17">
        <v>114.34166666666667</v>
      </c>
    </row>
    <row r="9974" spans="25:27" x14ac:dyDescent="0.25">
      <c r="Y9974" s="2">
        <v>906.97811999999999</v>
      </c>
      <c r="Z9974" s="17">
        <f t="shared" si="155"/>
        <v>518.02188000000001</v>
      </c>
      <c r="AA9974" s="17">
        <v>114.34166666666667</v>
      </c>
    </row>
    <row r="9975" spans="25:27" x14ac:dyDescent="0.25">
      <c r="Y9975" s="2">
        <v>907.06956000000002</v>
      </c>
      <c r="Z9975" s="17">
        <f t="shared" si="155"/>
        <v>517.93043999999998</v>
      </c>
      <c r="AA9975" s="17">
        <v>114.34166666666667</v>
      </c>
    </row>
    <row r="9976" spans="25:27" x14ac:dyDescent="0.25">
      <c r="Y9976" s="2">
        <v>907.16099999999994</v>
      </c>
      <c r="Z9976" s="17">
        <f t="shared" si="155"/>
        <v>517.83900000000006</v>
      </c>
      <c r="AA9976" s="17">
        <v>114.34166666666667</v>
      </c>
    </row>
    <row r="9977" spans="25:27" x14ac:dyDescent="0.25">
      <c r="Y9977" s="2">
        <v>907.25243999999998</v>
      </c>
      <c r="Z9977" s="17">
        <f t="shared" si="155"/>
        <v>517.74756000000002</v>
      </c>
      <c r="AA9977" s="17">
        <v>114.33000000000001</v>
      </c>
    </row>
    <row r="9978" spans="25:27" x14ac:dyDescent="0.25">
      <c r="Y9978" s="2">
        <v>907.34388000000001</v>
      </c>
      <c r="Z9978" s="17">
        <f t="shared" si="155"/>
        <v>517.65611999999999</v>
      </c>
      <c r="AA9978" s="17">
        <v>114.33000000000001</v>
      </c>
    </row>
    <row r="9979" spans="25:27" x14ac:dyDescent="0.25">
      <c r="Y9979" s="2">
        <v>907.43532000000005</v>
      </c>
      <c r="Z9979" s="17">
        <f t="shared" si="155"/>
        <v>517.56467999999995</v>
      </c>
      <c r="AA9979" s="17">
        <v>114.33000000000001</v>
      </c>
    </row>
    <row r="9980" spans="25:27" x14ac:dyDescent="0.25">
      <c r="Y9980" s="2">
        <v>907.52675999999997</v>
      </c>
      <c r="Z9980" s="17">
        <f t="shared" si="155"/>
        <v>517.47324000000003</v>
      </c>
      <c r="AA9980" s="17">
        <v>114.27111111111111</v>
      </c>
    </row>
    <row r="9981" spans="25:27" x14ac:dyDescent="0.25">
      <c r="Y9981" s="2">
        <v>907.61515199999997</v>
      </c>
      <c r="Z9981" s="17">
        <f t="shared" si="155"/>
        <v>517.38484800000003</v>
      </c>
      <c r="AA9981" s="17">
        <v>114.33000000000001</v>
      </c>
    </row>
    <row r="9982" spans="25:27" x14ac:dyDescent="0.25">
      <c r="Y9982" s="2">
        <v>907.706592</v>
      </c>
      <c r="Z9982" s="17">
        <f t="shared" si="155"/>
        <v>517.293408</v>
      </c>
      <c r="AA9982" s="17">
        <v>114.25888888888889</v>
      </c>
    </row>
    <row r="9983" spans="25:27" x14ac:dyDescent="0.25">
      <c r="Y9983" s="2">
        <v>907.79803200000003</v>
      </c>
      <c r="Z9983" s="17">
        <f t="shared" si="155"/>
        <v>517.20196799999997</v>
      </c>
      <c r="AA9983" s="17">
        <v>114.33000000000001</v>
      </c>
    </row>
    <row r="9984" spans="25:27" x14ac:dyDescent="0.25">
      <c r="Y9984" s="2">
        <v>907.88947199999996</v>
      </c>
      <c r="Z9984" s="17">
        <f t="shared" si="155"/>
        <v>517.11052800000004</v>
      </c>
      <c r="AA9984" s="17">
        <v>114.34166666666667</v>
      </c>
    </row>
    <row r="9985" spans="25:27" x14ac:dyDescent="0.25">
      <c r="Y9985" s="2">
        <v>907.98091199999999</v>
      </c>
      <c r="Z9985" s="17">
        <f t="shared" si="155"/>
        <v>517.01908800000001</v>
      </c>
      <c r="AA9985" s="17">
        <v>114.34166666666667</v>
      </c>
    </row>
    <row r="9986" spans="25:27" x14ac:dyDescent="0.25">
      <c r="Y9986" s="2">
        <v>908.07235200000002</v>
      </c>
      <c r="Z9986" s="17">
        <f t="shared" si="155"/>
        <v>516.92764799999998</v>
      </c>
      <c r="AA9986" s="17">
        <v>114.34166666666667</v>
      </c>
    </row>
    <row r="9987" spans="25:27" x14ac:dyDescent="0.25">
      <c r="Y9987" s="2">
        <v>908.16379199999994</v>
      </c>
      <c r="Z9987" s="17">
        <f t="shared" si="155"/>
        <v>516.83620800000006</v>
      </c>
      <c r="AA9987" s="17">
        <v>114.27111111111111</v>
      </c>
    </row>
    <row r="9988" spans="25:27" x14ac:dyDescent="0.25">
      <c r="Y9988" s="2">
        <v>908.25218400000006</v>
      </c>
      <c r="Z9988" s="17">
        <f t="shared" si="155"/>
        <v>516.74781599999994</v>
      </c>
      <c r="AA9988" s="17">
        <v>114.33000000000001</v>
      </c>
    </row>
    <row r="9989" spans="25:27" x14ac:dyDescent="0.25">
      <c r="Y9989" s="2">
        <v>908.34362399999998</v>
      </c>
      <c r="Z9989" s="17">
        <f t="shared" si="155"/>
        <v>516.65637600000002</v>
      </c>
      <c r="AA9989" s="17">
        <v>114.33000000000001</v>
      </c>
    </row>
    <row r="9990" spans="25:27" x14ac:dyDescent="0.25">
      <c r="Y9990" s="2">
        <v>908.43506400000001</v>
      </c>
      <c r="Z9990" s="17">
        <f t="shared" si="155"/>
        <v>516.56493599999999</v>
      </c>
      <c r="AA9990" s="17">
        <v>114.33000000000001</v>
      </c>
    </row>
    <row r="9991" spans="25:27" x14ac:dyDescent="0.25">
      <c r="Y9991" s="2">
        <v>908.52650400000005</v>
      </c>
      <c r="Z9991" s="17">
        <f t="shared" ref="Z9991:Z10054" si="156">1425-Y9991</f>
        <v>516.47349599999995</v>
      </c>
      <c r="AA9991" s="17">
        <v>114.41222222222223</v>
      </c>
    </row>
    <row r="9992" spans="25:27" x14ac:dyDescent="0.25">
      <c r="Y9992" s="2">
        <v>908.61794399999997</v>
      </c>
      <c r="Z9992" s="17">
        <f t="shared" si="156"/>
        <v>516.38205600000003</v>
      </c>
      <c r="AA9992" s="17">
        <v>114.34166666666667</v>
      </c>
    </row>
    <row r="9993" spans="25:27" x14ac:dyDescent="0.25">
      <c r="Y9993" s="2">
        <v>908.709384</v>
      </c>
      <c r="Z9993" s="17">
        <f t="shared" si="156"/>
        <v>516.290616</v>
      </c>
      <c r="AA9993" s="17">
        <v>114.41222222222223</v>
      </c>
    </row>
    <row r="9994" spans="25:27" x14ac:dyDescent="0.25">
      <c r="Y9994" s="2">
        <v>908.797776</v>
      </c>
      <c r="Z9994" s="17">
        <f t="shared" si="156"/>
        <v>516.202224</v>
      </c>
      <c r="AA9994" s="17">
        <v>114.27111111111111</v>
      </c>
    </row>
    <row r="9995" spans="25:27" x14ac:dyDescent="0.25">
      <c r="Y9995" s="2">
        <v>908.88921600000003</v>
      </c>
      <c r="Z9995" s="17">
        <f t="shared" si="156"/>
        <v>516.11078399999997</v>
      </c>
      <c r="AA9995" s="17">
        <v>114.3888888888889</v>
      </c>
    </row>
    <row r="9996" spans="25:27" x14ac:dyDescent="0.25">
      <c r="Y9996" s="2">
        <v>908.98065599999995</v>
      </c>
      <c r="Z9996" s="17">
        <f t="shared" si="156"/>
        <v>516.01934400000005</v>
      </c>
      <c r="AA9996" s="17">
        <v>114.31777777777778</v>
      </c>
    </row>
    <row r="9997" spans="25:27" x14ac:dyDescent="0.25">
      <c r="Y9997" s="2">
        <v>909.07209599999999</v>
      </c>
      <c r="Z9997" s="17">
        <f t="shared" si="156"/>
        <v>515.92790400000001</v>
      </c>
      <c r="AA9997" s="17">
        <v>114.3888888888889</v>
      </c>
    </row>
    <row r="9998" spans="25:27" x14ac:dyDescent="0.25">
      <c r="Y9998" s="2">
        <v>909.16353600000002</v>
      </c>
      <c r="Z9998" s="17">
        <f t="shared" si="156"/>
        <v>515.83646399999998</v>
      </c>
      <c r="AA9998" s="17">
        <v>114.34166666666667</v>
      </c>
    </row>
    <row r="9999" spans="25:27" x14ac:dyDescent="0.25">
      <c r="Y9999" s="2">
        <v>909.25497600000006</v>
      </c>
      <c r="Z9999" s="17">
        <f t="shared" si="156"/>
        <v>515.74502399999994</v>
      </c>
      <c r="AA9999" s="17">
        <v>114.41222222222223</v>
      </c>
    </row>
    <row r="10000" spans="25:27" x14ac:dyDescent="0.25">
      <c r="Y10000" s="2">
        <v>909.34641599999998</v>
      </c>
      <c r="Z10000" s="17">
        <f t="shared" si="156"/>
        <v>515.65358400000002</v>
      </c>
      <c r="AA10000" s="17">
        <v>114.34166666666667</v>
      </c>
    </row>
    <row r="10001" spans="25:27" x14ac:dyDescent="0.25">
      <c r="Y10001" s="2">
        <v>909.43480799999998</v>
      </c>
      <c r="Z10001" s="17">
        <f t="shared" si="156"/>
        <v>515.56519200000002</v>
      </c>
      <c r="AA10001" s="17">
        <v>114.33000000000001</v>
      </c>
    </row>
    <row r="10002" spans="25:27" x14ac:dyDescent="0.25">
      <c r="Y10002" s="2">
        <v>909.52624800000001</v>
      </c>
      <c r="Z10002" s="17">
        <f t="shared" si="156"/>
        <v>515.47375199999999</v>
      </c>
      <c r="AA10002" s="17">
        <v>114.33000000000001</v>
      </c>
    </row>
    <row r="10003" spans="25:27" x14ac:dyDescent="0.25">
      <c r="Y10003" s="2">
        <v>909.61768800000004</v>
      </c>
      <c r="Z10003" s="17">
        <f t="shared" si="156"/>
        <v>515.38231199999996</v>
      </c>
      <c r="AA10003" s="17">
        <v>114.40055555555556</v>
      </c>
    </row>
    <row r="10004" spans="25:27" x14ac:dyDescent="0.25">
      <c r="Y10004" s="2">
        <v>909.70912799999996</v>
      </c>
      <c r="Z10004" s="17">
        <f t="shared" si="156"/>
        <v>515.29087200000004</v>
      </c>
      <c r="AA10004" s="17">
        <v>114.34166666666667</v>
      </c>
    </row>
    <row r="10005" spans="25:27" x14ac:dyDescent="0.25">
      <c r="Y10005" s="2">
        <v>909.800568</v>
      </c>
      <c r="Z10005" s="17">
        <f t="shared" si="156"/>
        <v>515.199432</v>
      </c>
      <c r="AA10005" s="17">
        <v>114.41222222222223</v>
      </c>
    </row>
    <row r="10006" spans="25:27" x14ac:dyDescent="0.25">
      <c r="Y10006" s="2">
        <v>909.89200800000003</v>
      </c>
      <c r="Z10006" s="17">
        <f t="shared" si="156"/>
        <v>515.10799199999997</v>
      </c>
      <c r="AA10006" s="17">
        <v>114.34166666666667</v>
      </c>
    </row>
    <row r="10007" spans="25:27" x14ac:dyDescent="0.25">
      <c r="Y10007" s="2">
        <v>909.98040000000003</v>
      </c>
      <c r="Z10007" s="17">
        <f t="shared" si="156"/>
        <v>515.01959999999997</v>
      </c>
      <c r="AA10007" s="17">
        <v>114.41222222222223</v>
      </c>
    </row>
    <row r="10008" spans="25:27" x14ac:dyDescent="0.25">
      <c r="Y10008" s="2">
        <v>910.07183999999995</v>
      </c>
      <c r="Z10008" s="17">
        <f t="shared" si="156"/>
        <v>514.92816000000005</v>
      </c>
      <c r="AA10008" s="17">
        <v>114.33000000000001</v>
      </c>
    </row>
    <row r="10009" spans="25:27" x14ac:dyDescent="0.25">
      <c r="Y10009" s="2">
        <v>910.16327999999999</v>
      </c>
      <c r="Z10009" s="17">
        <f t="shared" si="156"/>
        <v>514.83672000000001</v>
      </c>
      <c r="AA10009" s="17">
        <v>114.40055555555556</v>
      </c>
    </row>
    <row r="10010" spans="25:27" x14ac:dyDescent="0.25">
      <c r="Y10010" s="2">
        <v>910.25472000000002</v>
      </c>
      <c r="Z10010" s="17">
        <f t="shared" si="156"/>
        <v>514.74527999999998</v>
      </c>
      <c r="AA10010" s="17">
        <v>114.33000000000001</v>
      </c>
    </row>
    <row r="10011" spans="25:27" x14ac:dyDescent="0.25">
      <c r="Y10011" s="2">
        <v>910.34616000000005</v>
      </c>
      <c r="Z10011" s="17">
        <f t="shared" si="156"/>
        <v>514.65383999999995</v>
      </c>
      <c r="AA10011" s="17">
        <v>114.34166666666667</v>
      </c>
    </row>
    <row r="10012" spans="25:27" x14ac:dyDescent="0.25">
      <c r="Y10012" s="2">
        <v>910.43759999999997</v>
      </c>
      <c r="Z10012" s="17">
        <f t="shared" si="156"/>
        <v>514.56240000000003</v>
      </c>
      <c r="AA10012" s="17">
        <v>114.34166666666667</v>
      </c>
    </row>
    <row r="10013" spans="25:27" x14ac:dyDescent="0.25">
      <c r="Y10013" s="2">
        <v>910.52904000000001</v>
      </c>
      <c r="Z10013" s="17">
        <f t="shared" si="156"/>
        <v>514.47095999999999</v>
      </c>
      <c r="AA10013" s="17">
        <v>114.41222222222223</v>
      </c>
    </row>
    <row r="10014" spans="25:27" x14ac:dyDescent="0.25">
      <c r="Y10014" s="2">
        <v>910.61743200000001</v>
      </c>
      <c r="Z10014" s="17">
        <f t="shared" si="156"/>
        <v>514.38256799999999</v>
      </c>
      <c r="AA10014" s="17">
        <v>114.34166666666667</v>
      </c>
    </row>
    <row r="10015" spans="25:27" x14ac:dyDescent="0.25">
      <c r="Y10015" s="2">
        <v>910.70887200000004</v>
      </c>
      <c r="Z10015" s="17">
        <f t="shared" si="156"/>
        <v>514.29112799999996</v>
      </c>
      <c r="AA10015" s="17">
        <v>114.34166666666667</v>
      </c>
    </row>
    <row r="10016" spans="25:27" x14ac:dyDescent="0.25">
      <c r="Y10016" s="2">
        <v>910.80031199999996</v>
      </c>
      <c r="Z10016" s="17">
        <f t="shared" si="156"/>
        <v>514.19968800000004</v>
      </c>
      <c r="AA10016" s="17">
        <v>114.3888888888889</v>
      </c>
    </row>
    <row r="10017" spans="25:27" x14ac:dyDescent="0.25">
      <c r="Y10017" s="2">
        <v>910.891752</v>
      </c>
      <c r="Z10017" s="17">
        <f t="shared" si="156"/>
        <v>514.108248</v>
      </c>
      <c r="AA10017" s="17">
        <v>114.3888888888889</v>
      </c>
    </row>
    <row r="10018" spans="25:27" x14ac:dyDescent="0.25">
      <c r="Y10018" s="2">
        <v>910.98319200000003</v>
      </c>
      <c r="Z10018" s="17">
        <f t="shared" si="156"/>
        <v>514.01680799999997</v>
      </c>
      <c r="AA10018" s="17">
        <v>114.3888888888889</v>
      </c>
    </row>
    <row r="10019" spans="25:27" x14ac:dyDescent="0.25">
      <c r="Y10019" s="2">
        <v>911.07463199999995</v>
      </c>
      <c r="Z10019" s="17">
        <f t="shared" si="156"/>
        <v>513.92536800000005</v>
      </c>
      <c r="AA10019" s="17">
        <v>114.41222222222223</v>
      </c>
    </row>
    <row r="10020" spans="25:27" x14ac:dyDescent="0.25">
      <c r="Y10020" s="2">
        <v>911.16607199999999</v>
      </c>
      <c r="Z10020" s="17">
        <f t="shared" si="156"/>
        <v>513.83392800000001</v>
      </c>
      <c r="AA10020" s="17">
        <v>114.41222222222223</v>
      </c>
    </row>
    <row r="10021" spans="25:27" x14ac:dyDescent="0.25">
      <c r="Y10021" s="2">
        <v>911.25446399999998</v>
      </c>
      <c r="Z10021" s="17">
        <f t="shared" si="156"/>
        <v>513.74553600000002</v>
      </c>
      <c r="AA10021" s="17">
        <v>114.40055555555556</v>
      </c>
    </row>
    <row r="10022" spans="25:27" x14ac:dyDescent="0.25">
      <c r="Y10022" s="2">
        <v>911.34590400000002</v>
      </c>
      <c r="Z10022" s="17">
        <f t="shared" si="156"/>
        <v>513.65409599999998</v>
      </c>
      <c r="AA10022" s="17">
        <v>114.33000000000001</v>
      </c>
    </row>
    <row r="10023" spans="25:27" x14ac:dyDescent="0.25">
      <c r="Y10023" s="2">
        <v>911.43734400000005</v>
      </c>
      <c r="Z10023" s="17">
        <f t="shared" si="156"/>
        <v>513.56265599999995</v>
      </c>
      <c r="AA10023" s="17">
        <v>114.40055555555556</v>
      </c>
    </row>
    <row r="10024" spans="25:27" x14ac:dyDescent="0.25">
      <c r="Y10024" s="2">
        <v>911.52878399999997</v>
      </c>
      <c r="Z10024" s="17">
        <f t="shared" si="156"/>
        <v>513.47121600000003</v>
      </c>
      <c r="AA10024" s="17">
        <v>114.41222222222223</v>
      </c>
    </row>
    <row r="10025" spans="25:27" x14ac:dyDescent="0.25">
      <c r="Y10025" s="2">
        <v>911.62022400000001</v>
      </c>
      <c r="Z10025" s="17">
        <f t="shared" si="156"/>
        <v>513.37977599999999</v>
      </c>
      <c r="AA10025" s="17">
        <v>114.41222222222223</v>
      </c>
    </row>
    <row r="10026" spans="25:27" x14ac:dyDescent="0.25">
      <c r="Y10026" s="2">
        <v>911.71166400000004</v>
      </c>
      <c r="Z10026" s="17">
        <f t="shared" si="156"/>
        <v>513.28833599999996</v>
      </c>
      <c r="AA10026" s="17">
        <v>114.41222222222223</v>
      </c>
    </row>
    <row r="10027" spans="25:27" x14ac:dyDescent="0.25">
      <c r="Y10027" s="2">
        <v>911.80005600000004</v>
      </c>
      <c r="Z10027" s="17">
        <f t="shared" si="156"/>
        <v>513.19994399999996</v>
      </c>
      <c r="AA10027" s="17">
        <v>114.41222222222223</v>
      </c>
    </row>
    <row r="10028" spans="25:27" x14ac:dyDescent="0.25">
      <c r="Y10028" s="2">
        <v>911.89149599999996</v>
      </c>
      <c r="Z10028" s="17">
        <f t="shared" si="156"/>
        <v>513.10850400000004</v>
      </c>
      <c r="AA10028" s="17">
        <v>114.40055555555556</v>
      </c>
    </row>
    <row r="10029" spans="25:27" x14ac:dyDescent="0.25">
      <c r="Y10029" s="2">
        <v>911.982936</v>
      </c>
      <c r="Z10029" s="17">
        <f t="shared" si="156"/>
        <v>513.017064</v>
      </c>
      <c r="AA10029" s="17">
        <v>114.40055555555556</v>
      </c>
    </row>
    <row r="10030" spans="25:27" x14ac:dyDescent="0.25">
      <c r="Y10030" s="2">
        <v>912.07437600000003</v>
      </c>
      <c r="Z10030" s="17">
        <f t="shared" si="156"/>
        <v>512.92562399999997</v>
      </c>
      <c r="AA10030" s="17">
        <v>114.40055555555556</v>
      </c>
    </row>
    <row r="10031" spans="25:27" x14ac:dyDescent="0.25">
      <c r="Y10031" s="2">
        <v>912.16581599999995</v>
      </c>
      <c r="Z10031" s="17">
        <f t="shared" si="156"/>
        <v>512.83418400000005</v>
      </c>
      <c r="AA10031" s="17">
        <v>114.34166666666667</v>
      </c>
    </row>
    <row r="10032" spans="25:27" x14ac:dyDescent="0.25">
      <c r="Y10032" s="2">
        <v>912.25725599999998</v>
      </c>
      <c r="Z10032" s="17">
        <f t="shared" si="156"/>
        <v>512.74274400000002</v>
      </c>
      <c r="AA10032" s="17">
        <v>114.34166666666667</v>
      </c>
    </row>
    <row r="10033" spans="25:27" x14ac:dyDescent="0.25">
      <c r="Y10033" s="2">
        <v>912.34869600000002</v>
      </c>
      <c r="Z10033" s="17">
        <f t="shared" si="156"/>
        <v>512.65130399999998</v>
      </c>
      <c r="AA10033" s="17">
        <v>114.41222222222223</v>
      </c>
    </row>
    <row r="10034" spans="25:27" x14ac:dyDescent="0.25">
      <c r="Y10034" s="2">
        <v>912.43708800000002</v>
      </c>
      <c r="Z10034" s="17">
        <f t="shared" si="156"/>
        <v>512.56291199999998</v>
      </c>
      <c r="AA10034" s="17">
        <v>114.41222222222223</v>
      </c>
    </row>
    <row r="10035" spans="25:27" x14ac:dyDescent="0.25">
      <c r="Y10035" s="2">
        <v>912.52852800000005</v>
      </c>
      <c r="Z10035" s="17">
        <f t="shared" si="156"/>
        <v>512.47147199999995</v>
      </c>
      <c r="AA10035" s="17">
        <v>114.41222222222223</v>
      </c>
    </row>
    <row r="10036" spans="25:27" x14ac:dyDescent="0.25">
      <c r="Y10036" s="2">
        <v>912.61996799999997</v>
      </c>
      <c r="Z10036" s="17">
        <f t="shared" si="156"/>
        <v>512.38003200000003</v>
      </c>
      <c r="AA10036" s="17">
        <v>114.3888888888889</v>
      </c>
    </row>
    <row r="10037" spans="25:27" x14ac:dyDescent="0.25">
      <c r="Y10037" s="2">
        <v>912.71140800000001</v>
      </c>
      <c r="Z10037" s="17">
        <f t="shared" si="156"/>
        <v>512.28859199999999</v>
      </c>
      <c r="AA10037" s="17">
        <v>114.3888888888889</v>
      </c>
    </row>
    <row r="10038" spans="25:27" x14ac:dyDescent="0.25">
      <c r="Y10038" s="2">
        <v>912.80284800000004</v>
      </c>
      <c r="Z10038" s="17">
        <f t="shared" si="156"/>
        <v>512.19715199999996</v>
      </c>
      <c r="AA10038" s="17">
        <v>114.3888888888889</v>
      </c>
    </row>
    <row r="10039" spans="25:27" x14ac:dyDescent="0.25">
      <c r="Y10039" s="2">
        <v>912.89428799999996</v>
      </c>
      <c r="Z10039" s="17">
        <f t="shared" si="156"/>
        <v>512.10571200000004</v>
      </c>
      <c r="AA10039" s="17">
        <v>114.34166666666667</v>
      </c>
    </row>
    <row r="10040" spans="25:27" x14ac:dyDescent="0.25">
      <c r="Y10040" s="2">
        <v>912.98572799999999</v>
      </c>
      <c r="Z10040" s="17">
        <f t="shared" si="156"/>
        <v>512.01427200000001</v>
      </c>
      <c r="AA10040" s="17">
        <v>114.41222222222223</v>
      </c>
    </row>
    <row r="10041" spans="25:27" x14ac:dyDescent="0.25">
      <c r="Y10041" s="2">
        <v>913.07411999999999</v>
      </c>
      <c r="Z10041" s="17">
        <f t="shared" si="156"/>
        <v>511.92588000000001</v>
      </c>
      <c r="AA10041" s="17">
        <v>114.40055555555556</v>
      </c>
    </row>
    <row r="10042" spans="25:27" x14ac:dyDescent="0.25">
      <c r="Y10042" s="2">
        <v>913.16556000000003</v>
      </c>
      <c r="Z10042" s="17">
        <f t="shared" si="156"/>
        <v>511.83443999999997</v>
      </c>
      <c r="AA10042" s="17">
        <v>114.33000000000001</v>
      </c>
    </row>
    <row r="10043" spans="25:27" x14ac:dyDescent="0.25">
      <c r="Y10043" s="2">
        <v>913.25699999999995</v>
      </c>
      <c r="Z10043" s="17">
        <f t="shared" si="156"/>
        <v>511.74300000000005</v>
      </c>
      <c r="AA10043" s="17">
        <v>114.40055555555556</v>
      </c>
    </row>
    <row r="10044" spans="25:27" x14ac:dyDescent="0.25">
      <c r="Y10044" s="2">
        <v>913.34843999999998</v>
      </c>
      <c r="Z10044" s="17">
        <f t="shared" si="156"/>
        <v>511.65156000000002</v>
      </c>
      <c r="AA10044" s="17">
        <v>114.41222222222223</v>
      </c>
    </row>
    <row r="10045" spans="25:27" x14ac:dyDescent="0.25">
      <c r="Y10045" s="2">
        <v>913.43988000000002</v>
      </c>
      <c r="Z10045" s="17">
        <f t="shared" si="156"/>
        <v>511.56011999999998</v>
      </c>
      <c r="AA10045" s="17">
        <v>114.41222222222223</v>
      </c>
    </row>
    <row r="10046" spans="25:27" x14ac:dyDescent="0.25">
      <c r="Y10046" s="2">
        <v>913.53132000000005</v>
      </c>
      <c r="Z10046" s="17">
        <f t="shared" si="156"/>
        <v>511.46867999999995</v>
      </c>
      <c r="AA10046" s="17">
        <v>114.34166666666667</v>
      </c>
    </row>
    <row r="10047" spans="25:27" x14ac:dyDescent="0.25">
      <c r="Y10047" s="2">
        <v>913.62275999999997</v>
      </c>
      <c r="Z10047" s="17">
        <f t="shared" si="156"/>
        <v>511.37724000000003</v>
      </c>
      <c r="AA10047" s="17">
        <v>114.34166666666667</v>
      </c>
    </row>
    <row r="10048" spans="25:27" x14ac:dyDescent="0.25">
      <c r="Y10048" s="2">
        <v>913.71115199999997</v>
      </c>
      <c r="Z10048" s="17">
        <f t="shared" si="156"/>
        <v>511.28884800000003</v>
      </c>
      <c r="AA10048" s="17">
        <v>114.40055555555556</v>
      </c>
    </row>
    <row r="10049" spans="25:27" x14ac:dyDescent="0.25">
      <c r="Y10049" s="2">
        <v>913.802592</v>
      </c>
      <c r="Z10049" s="17">
        <f t="shared" si="156"/>
        <v>511.197408</v>
      </c>
      <c r="AA10049" s="17">
        <v>114.40055555555556</v>
      </c>
    </row>
    <row r="10050" spans="25:27" x14ac:dyDescent="0.25">
      <c r="Y10050" s="2">
        <v>913.89403200000004</v>
      </c>
      <c r="Z10050" s="17">
        <f t="shared" si="156"/>
        <v>511.10596799999996</v>
      </c>
      <c r="AA10050" s="17">
        <v>114.40055555555556</v>
      </c>
    </row>
    <row r="10051" spans="25:27" x14ac:dyDescent="0.25">
      <c r="Y10051" s="2">
        <v>913.98547199999996</v>
      </c>
      <c r="Z10051" s="17">
        <f t="shared" si="156"/>
        <v>511.01452800000004</v>
      </c>
      <c r="AA10051" s="17">
        <v>114.41222222222223</v>
      </c>
    </row>
    <row r="10052" spans="25:27" x14ac:dyDescent="0.25">
      <c r="Y10052" s="2">
        <v>914.07691199999999</v>
      </c>
      <c r="Z10052" s="17">
        <f t="shared" si="156"/>
        <v>510.92308800000001</v>
      </c>
      <c r="AA10052" s="17">
        <v>114.34166666666667</v>
      </c>
    </row>
    <row r="10053" spans="25:27" x14ac:dyDescent="0.25">
      <c r="Y10053" s="2">
        <v>914.16835200000003</v>
      </c>
      <c r="Z10053" s="17">
        <f t="shared" si="156"/>
        <v>510.83164799999997</v>
      </c>
      <c r="AA10053" s="17">
        <v>114.34166666666667</v>
      </c>
    </row>
    <row r="10054" spans="25:27" x14ac:dyDescent="0.25">
      <c r="Y10054" s="2">
        <v>914.25674400000003</v>
      </c>
      <c r="Z10054" s="17">
        <f t="shared" si="156"/>
        <v>510.74325599999997</v>
      </c>
      <c r="AA10054" s="17">
        <v>114.34166666666667</v>
      </c>
    </row>
    <row r="10055" spans="25:27" x14ac:dyDescent="0.25">
      <c r="Y10055" s="2">
        <v>914.34818399999995</v>
      </c>
      <c r="Z10055" s="17">
        <f t="shared" ref="Z10055:Z10118" si="157">1425-Y10055</f>
        <v>510.65181600000005</v>
      </c>
      <c r="AA10055" s="17">
        <v>114.40055555555556</v>
      </c>
    </row>
    <row r="10056" spans="25:27" x14ac:dyDescent="0.25">
      <c r="Y10056" s="2">
        <v>914.43962399999998</v>
      </c>
      <c r="Z10056" s="17">
        <f t="shared" si="157"/>
        <v>510.56037600000002</v>
      </c>
      <c r="AA10056" s="17">
        <v>114.40055555555556</v>
      </c>
    </row>
    <row r="10057" spans="25:27" x14ac:dyDescent="0.25">
      <c r="Y10057" s="2">
        <v>914.53106400000001</v>
      </c>
      <c r="Z10057" s="17">
        <f t="shared" si="157"/>
        <v>510.46893599999999</v>
      </c>
      <c r="AA10057" s="17">
        <v>114.40055555555556</v>
      </c>
    </row>
    <row r="10058" spans="25:27" x14ac:dyDescent="0.25">
      <c r="Y10058" s="2">
        <v>914.62250400000005</v>
      </c>
      <c r="Z10058" s="17">
        <f t="shared" si="157"/>
        <v>510.37749599999995</v>
      </c>
      <c r="AA10058" s="17">
        <v>114.41222222222223</v>
      </c>
    </row>
    <row r="10059" spans="25:27" x14ac:dyDescent="0.25">
      <c r="Y10059" s="2">
        <v>914.71394399999997</v>
      </c>
      <c r="Z10059" s="17">
        <f t="shared" si="157"/>
        <v>510.28605600000003</v>
      </c>
      <c r="AA10059" s="17">
        <v>114.41222222222223</v>
      </c>
    </row>
    <row r="10060" spans="25:27" x14ac:dyDescent="0.25">
      <c r="Y10060" s="2">
        <v>914.805384</v>
      </c>
      <c r="Z10060" s="17">
        <f t="shared" si="157"/>
        <v>510.194616</v>
      </c>
      <c r="AA10060" s="17">
        <v>114.40055555555556</v>
      </c>
    </row>
    <row r="10061" spans="25:27" x14ac:dyDescent="0.25">
      <c r="Y10061" s="2">
        <v>914.893776</v>
      </c>
      <c r="Z10061" s="17">
        <f t="shared" si="157"/>
        <v>510.106224</v>
      </c>
      <c r="AA10061" s="17">
        <v>114.40055555555556</v>
      </c>
    </row>
    <row r="10062" spans="25:27" x14ac:dyDescent="0.25">
      <c r="Y10062" s="2">
        <v>914.98521600000004</v>
      </c>
      <c r="Z10062" s="17">
        <f t="shared" si="157"/>
        <v>510.01478399999996</v>
      </c>
      <c r="AA10062" s="17">
        <v>114.33000000000001</v>
      </c>
    </row>
    <row r="10063" spans="25:27" x14ac:dyDescent="0.25">
      <c r="Y10063" s="2">
        <v>915.07665599999996</v>
      </c>
      <c r="Z10063" s="17">
        <f t="shared" si="157"/>
        <v>509.92334400000004</v>
      </c>
      <c r="AA10063" s="17">
        <v>114.34166666666667</v>
      </c>
    </row>
    <row r="10064" spans="25:27" x14ac:dyDescent="0.25">
      <c r="Y10064" s="2">
        <v>915.16809599999999</v>
      </c>
      <c r="Z10064" s="17">
        <f t="shared" si="157"/>
        <v>509.83190400000001</v>
      </c>
      <c r="AA10064" s="17">
        <v>114.41222222222223</v>
      </c>
    </row>
    <row r="10065" spans="25:27" x14ac:dyDescent="0.25">
      <c r="Y10065" s="2">
        <v>915.25953600000003</v>
      </c>
      <c r="Z10065" s="17">
        <f t="shared" si="157"/>
        <v>509.74046399999997</v>
      </c>
      <c r="AA10065" s="17">
        <v>114.41222222222223</v>
      </c>
    </row>
    <row r="10066" spans="25:27" x14ac:dyDescent="0.25">
      <c r="Y10066" s="2">
        <v>915.35097599999995</v>
      </c>
      <c r="Z10066" s="17">
        <f t="shared" si="157"/>
        <v>509.64902400000005</v>
      </c>
      <c r="AA10066" s="17">
        <v>114.41222222222223</v>
      </c>
    </row>
    <row r="10067" spans="25:27" x14ac:dyDescent="0.25">
      <c r="Y10067" s="2">
        <v>915.44241599999998</v>
      </c>
      <c r="Z10067" s="17">
        <f t="shared" si="157"/>
        <v>509.55758400000002</v>
      </c>
      <c r="AA10067" s="17">
        <v>114.34166666666667</v>
      </c>
    </row>
    <row r="10068" spans="25:27" x14ac:dyDescent="0.25">
      <c r="Y10068" s="2">
        <v>915.53080799999998</v>
      </c>
      <c r="Z10068" s="17">
        <f t="shared" si="157"/>
        <v>509.46919200000002</v>
      </c>
      <c r="AA10068" s="17">
        <v>114.41222222222223</v>
      </c>
    </row>
    <row r="10069" spans="25:27" x14ac:dyDescent="0.25">
      <c r="Y10069" s="2">
        <v>915.62224800000001</v>
      </c>
      <c r="Z10069" s="17">
        <f t="shared" si="157"/>
        <v>509.37775199999999</v>
      </c>
      <c r="AA10069" s="17">
        <v>114.40055555555556</v>
      </c>
    </row>
    <row r="10070" spans="25:27" x14ac:dyDescent="0.25">
      <c r="Y10070" s="2">
        <v>915.71368800000005</v>
      </c>
      <c r="Z10070" s="17">
        <f t="shared" si="157"/>
        <v>509.28631199999995</v>
      </c>
      <c r="AA10070" s="17">
        <v>114.33000000000001</v>
      </c>
    </row>
    <row r="10071" spans="25:27" x14ac:dyDescent="0.25">
      <c r="Y10071" s="2">
        <v>915.80512799999997</v>
      </c>
      <c r="Z10071" s="17">
        <f t="shared" si="157"/>
        <v>509.19487200000003</v>
      </c>
      <c r="AA10071" s="17">
        <v>114.40055555555556</v>
      </c>
    </row>
    <row r="10072" spans="25:27" x14ac:dyDescent="0.25">
      <c r="Y10072" s="2">
        <v>915.896568</v>
      </c>
      <c r="Z10072" s="17">
        <f t="shared" si="157"/>
        <v>509.103432</v>
      </c>
      <c r="AA10072" s="17">
        <v>114.41222222222223</v>
      </c>
    </row>
    <row r="10073" spans="25:27" x14ac:dyDescent="0.25">
      <c r="Y10073" s="2">
        <v>915.98800800000004</v>
      </c>
      <c r="Z10073" s="17">
        <f t="shared" si="157"/>
        <v>509.01199199999996</v>
      </c>
      <c r="AA10073" s="17">
        <v>114.41222222222223</v>
      </c>
    </row>
    <row r="10074" spans="25:27" x14ac:dyDescent="0.25">
      <c r="Y10074" s="2">
        <v>916.07640000000004</v>
      </c>
      <c r="Z10074" s="17">
        <f t="shared" si="157"/>
        <v>508.92359999999996</v>
      </c>
      <c r="AA10074" s="17">
        <v>114.34166666666667</v>
      </c>
    </row>
    <row r="10075" spans="25:27" x14ac:dyDescent="0.25">
      <c r="Y10075" s="2">
        <v>916.16783999999996</v>
      </c>
      <c r="Z10075" s="17">
        <f t="shared" si="157"/>
        <v>508.83216000000004</v>
      </c>
      <c r="AA10075" s="17">
        <v>114.33000000000001</v>
      </c>
    </row>
    <row r="10076" spans="25:27" x14ac:dyDescent="0.25">
      <c r="Y10076" s="2">
        <v>916.25927999999999</v>
      </c>
      <c r="Z10076" s="17">
        <f t="shared" si="157"/>
        <v>508.74072000000001</v>
      </c>
      <c r="AA10076" s="17">
        <v>114.40055555555556</v>
      </c>
    </row>
    <row r="10077" spans="25:27" x14ac:dyDescent="0.25">
      <c r="Y10077" s="2">
        <v>916.35072000000002</v>
      </c>
      <c r="Z10077" s="17">
        <f t="shared" si="157"/>
        <v>508.64927999999998</v>
      </c>
      <c r="AA10077" s="17">
        <v>114.40055555555556</v>
      </c>
    </row>
    <row r="10078" spans="25:27" x14ac:dyDescent="0.25">
      <c r="Y10078" s="2">
        <v>916.44215999999994</v>
      </c>
      <c r="Z10078" s="17">
        <f t="shared" si="157"/>
        <v>508.55784000000006</v>
      </c>
      <c r="AA10078" s="17">
        <v>114.41222222222223</v>
      </c>
    </row>
    <row r="10079" spans="25:27" x14ac:dyDescent="0.25">
      <c r="Y10079" s="2">
        <v>916.53359999999998</v>
      </c>
      <c r="Z10079" s="17">
        <f t="shared" si="157"/>
        <v>508.46640000000002</v>
      </c>
      <c r="AA10079" s="17">
        <v>114.41222222222223</v>
      </c>
    </row>
    <row r="10080" spans="25:27" x14ac:dyDescent="0.25">
      <c r="Y10080" s="2">
        <v>916.62504000000001</v>
      </c>
      <c r="Z10080" s="17">
        <f t="shared" si="157"/>
        <v>508.37495999999999</v>
      </c>
      <c r="AA10080" s="17">
        <v>114.41222222222223</v>
      </c>
    </row>
    <row r="10081" spans="25:27" x14ac:dyDescent="0.25">
      <c r="Y10081" s="2">
        <v>916.71343200000001</v>
      </c>
      <c r="Z10081" s="17">
        <f t="shared" si="157"/>
        <v>508.28656799999999</v>
      </c>
      <c r="AA10081" s="17">
        <v>114.40055555555556</v>
      </c>
    </row>
    <row r="10082" spans="25:27" x14ac:dyDescent="0.25">
      <c r="Y10082" s="2">
        <v>916.80487200000005</v>
      </c>
      <c r="Z10082" s="17">
        <f t="shared" si="157"/>
        <v>508.19512799999995</v>
      </c>
      <c r="AA10082" s="17">
        <v>114.40055555555556</v>
      </c>
    </row>
    <row r="10083" spans="25:27" x14ac:dyDescent="0.25">
      <c r="Y10083" s="2">
        <v>916.89631199999997</v>
      </c>
      <c r="Z10083" s="17">
        <f t="shared" si="157"/>
        <v>508.10368800000003</v>
      </c>
      <c r="AA10083" s="17">
        <v>114.40055555555556</v>
      </c>
    </row>
    <row r="10084" spans="25:27" x14ac:dyDescent="0.25">
      <c r="Y10084" s="2">
        <v>916.987752</v>
      </c>
      <c r="Z10084" s="17">
        <f t="shared" si="157"/>
        <v>508.012248</v>
      </c>
      <c r="AA10084" s="17">
        <v>114.34166666666667</v>
      </c>
    </row>
    <row r="10085" spans="25:27" x14ac:dyDescent="0.25">
      <c r="Y10085" s="2">
        <v>917.07919200000003</v>
      </c>
      <c r="Z10085" s="17">
        <f t="shared" si="157"/>
        <v>507.92080799999997</v>
      </c>
      <c r="AA10085" s="17">
        <v>114.41222222222223</v>
      </c>
    </row>
    <row r="10086" spans="25:27" x14ac:dyDescent="0.25">
      <c r="Y10086" s="2">
        <v>917.17063199999996</v>
      </c>
      <c r="Z10086" s="17">
        <f t="shared" si="157"/>
        <v>507.82936800000004</v>
      </c>
      <c r="AA10086" s="17">
        <v>114.41222222222223</v>
      </c>
    </row>
    <row r="10087" spans="25:27" x14ac:dyDescent="0.25">
      <c r="Y10087" s="2">
        <v>917.25902399999995</v>
      </c>
      <c r="Z10087" s="17">
        <f t="shared" si="157"/>
        <v>507.74097600000005</v>
      </c>
      <c r="AA10087" s="17">
        <v>114.41222222222223</v>
      </c>
    </row>
    <row r="10088" spans="25:27" x14ac:dyDescent="0.25">
      <c r="Y10088" s="2">
        <v>917.35046399999999</v>
      </c>
      <c r="Z10088" s="17">
        <f t="shared" si="157"/>
        <v>507.64953600000001</v>
      </c>
      <c r="AA10088" s="17">
        <v>114.34166666666667</v>
      </c>
    </row>
    <row r="10089" spans="25:27" x14ac:dyDescent="0.25">
      <c r="Y10089" s="2">
        <v>917.44190400000002</v>
      </c>
      <c r="Z10089" s="17">
        <f t="shared" si="157"/>
        <v>507.55809599999998</v>
      </c>
      <c r="AA10089" s="17">
        <v>114.41222222222223</v>
      </c>
    </row>
    <row r="10090" spans="25:27" x14ac:dyDescent="0.25">
      <c r="Y10090" s="2">
        <v>917.53334400000006</v>
      </c>
      <c r="Z10090" s="17">
        <f t="shared" si="157"/>
        <v>507.46665599999994</v>
      </c>
      <c r="AA10090" s="17">
        <v>114.41222222222223</v>
      </c>
    </row>
    <row r="10091" spans="25:27" x14ac:dyDescent="0.25">
      <c r="Y10091" s="2">
        <v>917.62478399999998</v>
      </c>
      <c r="Z10091" s="17">
        <f t="shared" si="157"/>
        <v>507.37521600000002</v>
      </c>
      <c r="AA10091" s="17">
        <v>114.41222222222223</v>
      </c>
    </row>
    <row r="10092" spans="25:27" x14ac:dyDescent="0.25">
      <c r="Y10092" s="2">
        <v>917.71622400000001</v>
      </c>
      <c r="Z10092" s="17">
        <f t="shared" si="157"/>
        <v>507.28377599999999</v>
      </c>
      <c r="AA10092" s="17">
        <v>114.34166666666667</v>
      </c>
    </row>
    <row r="10093" spans="25:27" x14ac:dyDescent="0.25">
      <c r="Y10093" s="2">
        <v>917.80766400000005</v>
      </c>
      <c r="Z10093" s="17">
        <f t="shared" si="157"/>
        <v>507.19233599999995</v>
      </c>
      <c r="AA10093" s="17">
        <v>114.41222222222223</v>
      </c>
    </row>
    <row r="10094" spans="25:27" x14ac:dyDescent="0.25">
      <c r="Y10094" s="2">
        <v>917.89605600000004</v>
      </c>
      <c r="Z10094" s="17">
        <f t="shared" si="157"/>
        <v>507.10394399999996</v>
      </c>
      <c r="AA10094" s="17">
        <v>114.41222222222223</v>
      </c>
    </row>
    <row r="10095" spans="25:27" x14ac:dyDescent="0.25">
      <c r="Y10095" s="2">
        <v>917.98749599999996</v>
      </c>
      <c r="Z10095" s="17">
        <f t="shared" si="157"/>
        <v>507.01250400000004</v>
      </c>
      <c r="AA10095" s="17">
        <v>114.41222222222223</v>
      </c>
    </row>
    <row r="10096" spans="25:27" x14ac:dyDescent="0.25">
      <c r="Y10096" s="2">
        <v>918.078936</v>
      </c>
      <c r="Z10096" s="17">
        <f t="shared" si="157"/>
        <v>506.921064</v>
      </c>
      <c r="AA10096" s="17">
        <v>114.40055555555556</v>
      </c>
    </row>
    <row r="10097" spans="25:27" x14ac:dyDescent="0.25">
      <c r="Y10097" s="2">
        <v>918.17037600000003</v>
      </c>
      <c r="Z10097" s="17">
        <f t="shared" si="157"/>
        <v>506.82962399999997</v>
      </c>
      <c r="AA10097" s="17">
        <v>114.40055555555556</v>
      </c>
    </row>
    <row r="10098" spans="25:27" x14ac:dyDescent="0.25">
      <c r="Y10098" s="2">
        <v>918.26181599999995</v>
      </c>
      <c r="Z10098" s="17">
        <f t="shared" si="157"/>
        <v>506.73818400000005</v>
      </c>
      <c r="AA10098" s="17">
        <v>114.33000000000001</v>
      </c>
    </row>
    <row r="10099" spans="25:27" x14ac:dyDescent="0.25">
      <c r="Y10099" s="2">
        <v>918.35325599999999</v>
      </c>
      <c r="Z10099" s="17">
        <f t="shared" si="157"/>
        <v>506.64674400000001</v>
      </c>
      <c r="AA10099" s="17">
        <v>114.41222222222223</v>
      </c>
    </row>
    <row r="10100" spans="25:27" x14ac:dyDescent="0.25">
      <c r="Y10100" s="2">
        <v>918.44469600000002</v>
      </c>
      <c r="Z10100" s="17">
        <f t="shared" si="157"/>
        <v>506.55530399999998</v>
      </c>
      <c r="AA10100" s="17">
        <v>114.41222222222223</v>
      </c>
    </row>
    <row r="10101" spans="25:27" x14ac:dyDescent="0.25">
      <c r="Y10101" s="2">
        <v>918.53308800000002</v>
      </c>
      <c r="Z10101" s="17">
        <f t="shared" si="157"/>
        <v>506.46691199999998</v>
      </c>
      <c r="AA10101" s="17">
        <v>114.41222222222223</v>
      </c>
    </row>
    <row r="10102" spans="25:27" x14ac:dyDescent="0.25">
      <c r="Y10102" s="2">
        <v>918.62452800000005</v>
      </c>
      <c r="Z10102" s="17">
        <f t="shared" si="157"/>
        <v>506.37547199999995</v>
      </c>
      <c r="AA10102" s="17">
        <v>114.41222222222223</v>
      </c>
    </row>
    <row r="10103" spans="25:27" x14ac:dyDescent="0.25">
      <c r="Y10103" s="2">
        <v>918.71596799999998</v>
      </c>
      <c r="Z10103" s="17">
        <f t="shared" si="157"/>
        <v>506.28403200000002</v>
      </c>
      <c r="AA10103" s="17">
        <v>114.34166666666667</v>
      </c>
    </row>
    <row r="10104" spans="25:27" x14ac:dyDescent="0.25">
      <c r="Y10104" s="2">
        <v>918.80740800000001</v>
      </c>
      <c r="Z10104" s="17">
        <f t="shared" si="157"/>
        <v>506.19259199999999</v>
      </c>
      <c r="AA10104" s="17">
        <v>114.41222222222223</v>
      </c>
    </row>
    <row r="10105" spans="25:27" x14ac:dyDescent="0.25">
      <c r="Y10105" s="2">
        <v>918.89884800000004</v>
      </c>
      <c r="Z10105" s="17">
        <f t="shared" si="157"/>
        <v>506.10115199999996</v>
      </c>
      <c r="AA10105" s="17">
        <v>114.34166666666667</v>
      </c>
    </row>
    <row r="10106" spans="25:27" x14ac:dyDescent="0.25">
      <c r="Y10106" s="2">
        <v>918.99028799999996</v>
      </c>
      <c r="Z10106" s="17">
        <f t="shared" si="157"/>
        <v>506.00971200000004</v>
      </c>
      <c r="AA10106" s="17">
        <v>114.41222222222223</v>
      </c>
    </row>
    <row r="10107" spans="25:27" x14ac:dyDescent="0.25">
      <c r="Y10107" s="2">
        <v>919.07867999999996</v>
      </c>
      <c r="Z10107" s="17">
        <f t="shared" si="157"/>
        <v>505.92132000000004</v>
      </c>
      <c r="AA10107" s="17">
        <v>114.41222222222223</v>
      </c>
    </row>
    <row r="10108" spans="25:27" x14ac:dyDescent="0.25">
      <c r="Y10108" s="2">
        <v>919.17012</v>
      </c>
      <c r="Z10108" s="17">
        <f t="shared" si="157"/>
        <v>505.82988</v>
      </c>
      <c r="AA10108" s="17">
        <v>114.41222222222223</v>
      </c>
    </row>
    <row r="10109" spans="25:27" x14ac:dyDescent="0.25">
      <c r="Y10109" s="2">
        <v>919.26156000000003</v>
      </c>
      <c r="Z10109" s="17">
        <f t="shared" si="157"/>
        <v>505.73843999999997</v>
      </c>
      <c r="AA10109" s="17">
        <v>114.34166666666667</v>
      </c>
    </row>
    <row r="10110" spans="25:27" x14ac:dyDescent="0.25">
      <c r="Y10110" s="2">
        <v>919.35299999999995</v>
      </c>
      <c r="Z10110" s="17">
        <f t="shared" si="157"/>
        <v>505.64700000000005</v>
      </c>
      <c r="AA10110" s="17">
        <v>114.3888888888889</v>
      </c>
    </row>
    <row r="10111" spans="25:27" x14ac:dyDescent="0.25">
      <c r="Y10111" s="2">
        <v>919.44443999999999</v>
      </c>
      <c r="Z10111" s="17">
        <f t="shared" si="157"/>
        <v>505.55556000000001</v>
      </c>
      <c r="AA10111" s="17">
        <v>114.3888888888889</v>
      </c>
    </row>
    <row r="10112" spans="25:27" x14ac:dyDescent="0.25">
      <c r="Y10112" s="2">
        <v>919.53588000000002</v>
      </c>
      <c r="Z10112" s="17">
        <f t="shared" si="157"/>
        <v>505.46411999999998</v>
      </c>
      <c r="AA10112" s="17">
        <v>114.3888888888889</v>
      </c>
    </row>
    <row r="10113" spans="25:27" x14ac:dyDescent="0.25">
      <c r="Y10113" s="2">
        <v>919.62732000000005</v>
      </c>
      <c r="Z10113" s="17">
        <f t="shared" si="157"/>
        <v>505.37267999999995</v>
      </c>
      <c r="AA10113" s="17">
        <v>114.41222222222223</v>
      </c>
    </row>
    <row r="10114" spans="25:27" x14ac:dyDescent="0.25">
      <c r="Y10114" s="2">
        <v>919.71571200000005</v>
      </c>
      <c r="Z10114" s="17">
        <f t="shared" si="157"/>
        <v>505.28428799999995</v>
      </c>
      <c r="AA10114" s="17">
        <v>114.41222222222223</v>
      </c>
    </row>
    <row r="10115" spans="25:27" x14ac:dyDescent="0.25">
      <c r="Y10115" s="2">
        <v>919.80715199999997</v>
      </c>
      <c r="Z10115" s="17">
        <f t="shared" si="157"/>
        <v>505.19284800000003</v>
      </c>
      <c r="AA10115" s="17">
        <v>114.41222222222223</v>
      </c>
    </row>
    <row r="10116" spans="25:27" x14ac:dyDescent="0.25">
      <c r="Y10116" s="2">
        <v>919.89859200000001</v>
      </c>
      <c r="Z10116" s="17">
        <f t="shared" si="157"/>
        <v>505.10140799999999</v>
      </c>
      <c r="AA10116" s="17">
        <v>114.3888888888889</v>
      </c>
    </row>
    <row r="10117" spans="25:27" x14ac:dyDescent="0.25">
      <c r="Y10117" s="2">
        <v>919.99003200000004</v>
      </c>
      <c r="Z10117" s="17">
        <f t="shared" si="157"/>
        <v>505.00996799999996</v>
      </c>
      <c r="AA10117" s="17">
        <v>114.31777777777778</v>
      </c>
    </row>
    <row r="10118" spans="25:27" x14ac:dyDescent="0.25">
      <c r="Y10118" s="2">
        <v>920.08147199999996</v>
      </c>
      <c r="Z10118" s="17">
        <f t="shared" si="157"/>
        <v>504.91852800000004</v>
      </c>
      <c r="AA10118" s="17">
        <v>114.3888888888889</v>
      </c>
    </row>
    <row r="10119" spans="25:27" x14ac:dyDescent="0.25">
      <c r="Y10119" s="2">
        <v>920.172912</v>
      </c>
      <c r="Z10119" s="17">
        <f t="shared" ref="Z10119:Z10182" si="158">1425-Y10119</f>
        <v>504.827088</v>
      </c>
      <c r="AA10119" s="17">
        <v>114.34166666666667</v>
      </c>
    </row>
    <row r="10120" spans="25:27" x14ac:dyDescent="0.25">
      <c r="Y10120" s="2">
        <v>920.26435200000003</v>
      </c>
      <c r="Z10120" s="17">
        <f t="shared" si="158"/>
        <v>504.73564799999997</v>
      </c>
      <c r="AA10120" s="17">
        <v>114.41222222222223</v>
      </c>
    </row>
    <row r="10121" spans="25:27" x14ac:dyDescent="0.25">
      <c r="Y10121" s="2">
        <v>920.35274400000003</v>
      </c>
      <c r="Z10121" s="17">
        <f t="shared" si="158"/>
        <v>504.64725599999997</v>
      </c>
      <c r="AA10121" s="17">
        <v>114.41222222222223</v>
      </c>
    </row>
    <row r="10122" spans="25:27" x14ac:dyDescent="0.25">
      <c r="Y10122" s="2">
        <v>920.44418399999995</v>
      </c>
      <c r="Z10122" s="17">
        <f t="shared" si="158"/>
        <v>504.55581600000005</v>
      </c>
      <c r="AA10122" s="17">
        <v>114.41222222222223</v>
      </c>
    </row>
    <row r="10123" spans="25:27" x14ac:dyDescent="0.25">
      <c r="Y10123" s="2">
        <v>920.53562399999998</v>
      </c>
      <c r="Z10123" s="17">
        <f t="shared" si="158"/>
        <v>504.46437600000002</v>
      </c>
      <c r="AA10123" s="17">
        <v>114.40055555555556</v>
      </c>
    </row>
    <row r="10124" spans="25:27" x14ac:dyDescent="0.25">
      <c r="Y10124" s="2">
        <v>920.62706400000002</v>
      </c>
      <c r="Z10124" s="17">
        <f t="shared" si="158"/>
        <v>504.37293599999998</v>
      </c>
      <c r="AA10124" s="17">
        <v>114.40055555555556</v>
      </c>
    </row>
    <row r="10125" spans="25:27" x14ac:dyDescent="0.25">
      <c r="Y10125" s="2">
        <v>920.71850400000005</v>
      </c>
      <c r="Z10125" s="17">
        <f t="shared" si="158"/>
        <v>504.28149599999995</v>
      </c>
      <c r="AA10125" s="17">
        <v>114.40055555555556</v>
      </c>
    </row>
    <row r="10126" spans="25:27" x14ac:dyDescent="0.25">
      <c r="Y10126" s="2">
        <v>920.80994399999997</v>
      </c>
      <c r="Z10126" s="17">
        <f t="shared" si="158"/>
        <v>504.19005600000003</v>
      </c>
      <c r="AA10126" s="17">
        <v>114.41222222222223</v>
      </c>
    </row>
    <row r="10127" spans="25:27" x14ac:dyDescent="0.25">
      <c r="Y10127" s="2">
        <v>920.90138400000001</v>
      </c>
      <c r="Z10127" s="17">
        <f t="shared" si="158"/>
        <v>504.09861599999999</v>
      </c>
      <c r="AA10127" s="17">
        <v>114.41222222222223</v>
      </c>
    </row>
    <row r="10128" spans="25:27" x14ac:dyDescent="0.25">
      <c r="Y10128" s="2">
        <v>920.98977600000001</v>
      </c>
      <c r="Z10128" s="17">
        <f t="shared" si="158"/>
        <v>504.01022399999999</v>
      </c>
      <c r="AA10128" s="17">
        <v>114.41222222222223</v>
      </c>
    </row>
    <row r="10129" spans="25:27" x14ac:dyDescent="0.25">
      <c r="Y10129" s="2">
        <v>921.08121600000004</v>
      </c>
      <c r="Z10129" s="17">
        <f t="shared" si="158"/>
        <v>503.91878399999996</v>
      </c>
      <c r="AA10129" s="17">
        <v>114.41222222222223</v>
      </c>
    </row>
    <row r="10130" spans="25:27" x14ac:dyDescent="0.25">
      <c r="Y10130" s="2">
        <v>921.17265599999996</v>
      </c>
      <c r="Z10130" s="17">
        <f t="shared" si="158"/>
        <v>503.82734400000004</v>
      </c>
      <c r="AA10130" s="17">
        <v>114.34166666666667</v>
      </c>
    </row>
    <row r="10131" spans="25:27" x14ac:dyDescent="0.25">
      <c r="Y10131" s="2">
        <v>921.264096</v>
      </c>
      <c r="Z10131" s="17">
        <f t="shared" si="158"/>
        <v>503.735904</v>
      </c>
      <c r="AA10131" s="17">
        <v>114.3888888888889</v>
      </c>
    </row>
    <row r="10132" spans="25:27" x14ac:dyDescent="0.25">
      <c r="Y10132" s="2">
        <v>921.35553600000003</v>
      </c>
      <c r="Z10132" s="17">
        <f t="shared" si="158"/>
        <v>503.64446399999997</v>
      </c>
      <c r="AA10132" s="17">
        <v>114.3888888888889</v>
      </c>
    </row>
    <row r="10133" spans="25:27" x14ac:dyDescent="0.25">
      <c r="Y10133" s="2">
        <v>921.44697599999995</v>
      </c>
      <c r="Z10133" s="17">
        <f t="shared" si="158"/>
        <v>503.55302400000005</v>
      </c>
      <c r="AA10133" s="17">
        <v>114.3888888888889</v>
      </c>
    </row>
    <row r="10134" spans="25:27" x14ac:dyDescent="0.25">
      <c r="Y10134" s="2">
        <v>921.53536799999995</v>
      </c>
      <c r="Z10134" s="17">
        <f t="shared" si="158"/>
        <v>503.46463200000005</v>
      </c>
      <c r="AA10134" s="17">
        <v>114.41222222222223</v>
      </c>
    </row>
    <row r="10135" spans="25:27" x14ac:dyDescent="0.25">
      <c r="Y10135" s="2">
        <v>921.62680799999998</v>
      </c>
      <c r="Z10135" s="17">
        <f t="shared" si="158"/>
        <v>503.37319200000002</v>
      </c>
      <c r="AA10135" s="17">
        <v>114.41222222222223</v>
      </c>
    </row>
    <row r="10136" spans="25:27" x14ac:dyDescent="0.25">
      <c r="Y10136" s="2">
        <v>921.71824800000002</v>
      </c>
      <c r="Z10136" s="17">
        <f t="shared" si="158"/>
        <v>503.28175199999998</v>
      </c>
      <c r="AA10136" s="17">
        <v>114.41222222222223</v>
      </c>
    </row>
    <row r="10137" spans="25:27" x14ac:dyDescent="0.25">
      <c r="Y10137" s="2">
        <v>921.80968800000005</v>
      </c>
      <c r="Z10137" s="17">
        <f t="shared" si="158"/>
        <v>503.19031199999995</v>
      </c>
      <c r="AA10137" s="17">
        <v>114.41222222222223</v>
      </c>
    </row>
    <row r="10138" spans="25:27" x14ac:dyDescent="0.25">
      <c r="Y10138" s="2">
        <v>921.90112799999997</v>
      </c>
      <c r="Z10138" s="17">
        <f t="shared" si="158"/>
        <v>503.09887200000003</v>
      </c>
      <c r="AA10138" s="17">
        <v>114.41222222222223</v>
      </c>
    </row>
    <row r="10139" spans="25:27" x14ac:dyDescent="0.25">
      <c r="Y10139" s="2">
        <v>921.99256800000001</v>
      </c>
      <c r="Z10139" s="17">
        <f t="shared" si="158"/>
        <v>503.00743199999999</v>
      </c>
      <c r="AA10139" s="17">
        <v>114.48277777777777</v>
      </c>
    </row>
    <row r="10140" spans="25:27" x14ac:dyDescent="0.25">
      <c r="Y10140" s="2">
        <v>922.08400800000004</v>
      </c>
      <c r="Z10140" s="17">
        <f t="shared" si="158"/>
        <v>502.91599199999996</v>
      </c>
      <c r="AA10140" s="17">
        <v>114.34166666666667</v>
      </c>
    </row>
    <row r="10141" spans="25:27" x14ac:dyDescent="0.25">
      <c r="Y10141" s="2">
        <v>922.17240000000004</v>
      </c>
      <c r="Z10141" s="17">
        <f t="shared" si="158"/>
        <v>502.82759999999996</v>
      </c>
      <c r="AA10141" s="17">
        <v>114.41222222222223</v>
      </c>
    </row>
    <row r="10142" spans="25:27" x14ac:dyDescent="0.25">
      <c r="Y10142" s="2">
        <v>922.26383999999996</v>
      </c>
      <c r="Z10142" s="17">
        <f t="shared" si="158"/>
        <v>502.73616000000004</v>
      </c>
      <c r="AA10142" s="17">
        <v>114.41222222222223</v>
      </c>
    </row>
    <row r="10143" spans="25:27" x14ac:dyDescent="0.25">
      <c r="Y10143" s="2">
        <v>922.35527999999999</v>
      </c>
      <c r="Z10143" s="17">
        <f t="shared" si="158"/>
        <v>502.64472000000001</v>
      </c>
      <c r="AA10143" s="17">
        <v>114.41222222222223</v>
      </c>
    </row>
    <row r="10144" spans="25:27" x14ac:dyDescent="0.25">
      <c r="Y10144" s="2">
        <v>922.44672000000003</v>
      </c>
      <c r="Z10144" s="17">
        <f t="shared" si="158"/>
        <v>502.55327999999997</v>
      </c>
      <c r="AA10144" s="17">
        <v>114.3888888888889</v>
      </c>
    </row>
    <row r="10145" spans="25:27" x14ac:dyDescent="0.25">
      <c r="Y10145" s="2">
        <v>922.53815999999995</v>
      </c>
      <c r="Z10145" s="17">
        <f t="shared" si="158"/>
        <v>502.46184000000005</v>
      </c>
      <c r="AA10145" s="17">
        <v>114.3888888888889</v>
      </c>
    </row>
    <row r="10146" spans="25:27" x14ac:dyDescent="0.25">
      <c r="Y10146" s="2">
        <v>922.62959999999998</v>
      </c>
      <c r="Z10146" s="17">
        <f t="shared" si="158"/>
        <v>502.37040000000002</v>
      </c>
      <c r="AA10146" s="17">
        <v>114.3888888888889</v>
      </c>
    </row>
    <row r="10147" spans="25:27" x14ac:dyDescent="0.25">
      <c r="Y10147" s="2">
        <v>922.72104000000002</v>
      </c>
      <c r="Z10147" s="17">
        <f t="shared" si="158"/>
        <v>502.27895999999998</v>
      </c>
      <c r="AA10147" s="17">
        <v>114.34166666666667</v>
      </c>
    </row>
    <row r="10148" spans="25:27" x14ac:dyDescent="0.25">
      <c r="Y10148" s="2">
        <v>922.80943200000002</v>
      </c>
      <c r="Z10148" s="17">
        <f t="shared" si="158"/>
        <v>502.19056799999998</v>
      </c>
      <c r="AA10148" s="17">
        <v>114.41222222222223</v>
      </c>
    </row>
    <row r="10149" spans="25:27" x14ac:dyDescent="0.25">
      <c r="Y10149" s="2">
        <v>922.90087200000005</v>
      </c>
      <c r="Z10149" s="17">
        <f t="shared" si="158"/>
        <v>502.09912799999995</v>
      </c>
      <c r="AA10149" s="17">
        <v>114.41222222222223</v>
      </c>
    </row>
    <row r="10150" spans="25:27" x14ac:dyDescent="0.25">
      <c r="Y10150" s="2">
        <v>922.99231199999997</v>
      </c>
      <c r="Z10150" s="17">
        <f t="shared" si="158"/>
        <v>502.00768800000003</v>
      </c>
      <c r="AA10150" s="17">
        <v>114.41222222222223</v>
      </c>
    </row>
    <row r="10151" spans="25:27" x14ac:dyDescent="0.25">
      <c r="Y10151" s="2">
        <v>923.083752</v>
      </c>
      <c r="Z10151" s="17">
        <f t="shared" si="158"/>
        <v>501.916248</v>
      </c>
      <c r="AA10151" s="17">
        <v>114.34166666666667</v>
      </c>
    </row>
    <row r="10152" spans="25:27" x14ac:dyDescent="0.25">
      <c r="Y10152" s="2">
        <v>923.17519200000004</v>
      </c>
      <c r="Z10152" s="17">
        <f t="shared" si="158"/>
        <v>501.82480799999996</v>
      </c>
      <c r="AA10152" s="17">
        <v>114.40055555555556</v>
      </c>
    </row>
    <row r="10153" spans="25:27" x14ac:dyDescent="0.25">
      <c r="Y10153" s="2">
        <v>923.26663199999996</v>
      </c>
      <c r="Z10153" s="17">
        <f t="shared" si="158"/>
        <v>501.73336800000004</v>
      </c>
      <c r="AA10153" s="17">
        <v>114.40055555555556</v>
      </c>
    </row>
    <row r="10154" spans="25:27" x14ac:dyDescent="0.25">
      <c r="Y10154" s="2">
        <v>923.35502399999996</v>
      </c>
      <c r="Z10154" s="17">
        <f t="shared" si="158"/>
        <v>501.64497600000004</v>
      </c>
      <c r="AA10154" s="17">
        <v>114.40055555555556</v>
      </c>
    </row>
    <row r="10155" spans="25:27" x14ac:dyDescent="0.25">
      <c r="Y10155" s="2">
        <v>923.44646399999999</v>
      </c>
      <c r="Z10155" s="17">
        <f t="shared" si="158"/>
        <v>501.55353600000001</v>
      </c>
      <c r="AA10155" s="17">
        <v>114.41222222222223</v>
      </c>
    </row>
    <row r="10156" spans="25:27" x14ac:dyDescent="0.25">
      <c r="Y10156" s="2">
        <v>923.53790400000003</v>
      </c>
      <c r="Z10156" s="17">
        <f t="shared" si="158"/>
        <v>501.46209599999997</v>
      </c>
      <c r="AA10156" s="17">
        <v>114.41222222222223</v>
      </c>
    </row>
    <row r="10157" spans="25:27" x14ac:dyDescent="0.25">
      <c r="Y10157" s="2">
        <v>923.62934399999995</v>
      </c>
      <c r="Z10157" s="17">
        <f t="shared" si="158"/>
        <v>501.37065600000005</v>
      </c>
      <c r="AA10157" s="17">
        <v>114.40055555555556</v>
      </c>
    </row>
    <row r="10158" spans="25:27" x14ac:dyDescent="0.25">
      <c r="Y10158" s="2">
        <v>923.72078399999998</v>
      </c>
      <c r="Z10158" s="17">
        <f t="shared" si="158"/>
        <v>501.27921600000002</v>
      </c>
      <c r="AA10158" s="17">
        <v>114.40055555555556</v>
      </c>
    </row>
    <row r="10159" spans="25:27" x14ac:dyDescent="0.25">
      <c r="Y10159" s="2">
        <v>923.81222400000001</v>
      </c>
      <c r="Z10159" s="17">
        <f t="shared" si="158"/>
        <v>501.18777599999999</v>
      </c>
      <c r="AA10159" s="17">
        <v>114.40055555555556</v>
      </c>
    </row>
    <row r="10160" spans="25:27" x14ac:dyDescent="0.25">
      <c r="Y10160" s="2">
        <v>923.90366400000005</v>
      </c>
      <c r="Z10160" s="17">
        <f t="shared" si="158"/>
        <v>501.09633599999995</v>
      </c>
      <c r="AA10160" s="17">
        <v>114.41222222222223</v>
      </c>
    </row>
    <row r="10161" spans="25:27" x14ac:dyDescent="0.25">
      <c r="Y10161" s="2">
        <v>923.99205600000005</v>
      </c>
      <c r="Z10161" s="17">
        <f t="shared" si="158"/>
        <v>501.00794399999995</v>
      </c>
      <c r="AA10161" s="17">
        <v>114.41222222222223</v>
      </c>
    </row>
    <row r="10162" spans="25:27" x14ac:dyDescent="0.25">
      <c r="Y10162" s="2">
        <v>924.08349599999997</v>
      </c>
      <c r="Z10162" s="17">
        <f t="shared" si="158"/>
        <v>500.91650400000003</v>
      </c>
      <c r="AA10162" s="17">
        <v>114.41222222222223</v>
      </c>
    </row>
    <row r="10163" spans="25:27" x14ac:dyDescent="0.25">
      <c r="Y10163" s="2">
        <v>924.174936</v>
      </c>
      <c r="Z10163" s="17">
        <f t="shared" si="158"/>
        <v>500.825064</v>
      </c>
      <c r="AA10163" s="17">
        <v>114.41222222222223</v>
      </c>
    </row>
    <row r="10164" spans="25:27" x14ac:dyDescent="0.25">
      <c r="Y10164" s="2">
        <v>924.26637600000004</v>
      </c>
      <c r="Z10164" s="17">
        <f t="shared" si="158"/>
        <v>500.73362399999996</v>
      </c>
      <c r="AA10164" s="17">
        <v>114.41222222222223</v>
      </c>
    </row>
    <row r="10165" spans="25:27" x14ac:dyDescent="0.25">
      <c r="Y10165" s="2">
        <v>924.35781599999996</v>
      </c>
      <c r="Z10165" s="17">
        <f t="shared" si="158"/>
        <v>500.64218400000004</v>
      </c>
      <c r="AA10165" s="17">
        <v>114.41222222222223</v>
      </c>
    </row>
    <row r="10166" spans="25:27" x14ac:dyDescent="0.25">
      <c r="Y10166" s="2">
        <v>924.44925599999999</v>
      </c>
      <c r="Z10166" s="17">
        <f t="shared" si="158"/>
        <v>500.55074400000001</v>
      </c>
      <c r="AA10166" s="17">
        <v>114.41222222222223</v>
      </c>
    </row>
    <row r="10167" spans="25:27" x14ac:dyDescent="0.25">
      <c r="Y10167" s="2">
        <v>924.54069600000003</v>
      </c>
      <c r="Z10167" s="17">
        <f t="shared" si="158"/>
        <v>500.45930399999997</v>
      </c>
      <c r="AA10167" s="17">
        <v>114.40055555555556</v>
      </c>
    </row>
    <row r="10168" spans="25:27" x14ac:dyDescent="0.25">
      <c r="Y10168" s="2">
        <v>924.62908800000002</v>
      </c>
      <c r="Z10168" s="17">
        <f t="shared" si="158"/>
        <v>500.37091199999998</v>
      </c>
      <c r="AA10168" s="17">
        <v>114.40055555555556</v>
      </c>
    </row>
    <row r="10169" spans="25:27" x14ac:dyDescent="0.25">
      <c r="Y10169" s="2">
        <v>924.72052799999994</v>
      </c>
      <c r="Z10169" s="17">
        <f t="shared" si="158"/>
        <v>500.27947200000006</v>
      </c>
      <c r="AA10169" s="17">
        <v>114.40055555555556</v>
      </c>
    </row>
    <row r="10170" spans="25:27" x14ac:dyDescent="0.25">
      <c r="Y10170" s="2">
        <v>924.81196799999998</v>
      </c>
      <c r="Z10170" s="17">
        <f t="shared" si="158"/>
        <v>500.18803200000002</v>
      </c>
      <c r="AA10170" s="17">
        <v>114.41222222222223</v>
      </c>
    </row>
    <row r="10171" spans="25:27" x14ac:dyDescent="0.25">
      <c r="Y10171" s="2">
        <v>924.90340800000001</v>
      </c>
      <c r="Z10171" s="17">
        <f t="shared" si="158"/>
        <v>500.09659199999999</v>
      </c>
      <c r="AA10171" s="17">
        <v>114.41222222222223</v>
      </c>
    </row>
    <row r="10172" spans="25:27" x14ac:dyDescent="0.25">
      <c r="Y10172" s="2">
        <v>924.99484800000005</v>
      </c>
      <c r="Z10172" s="17">
        <f t="shared" si="158"/>
        <v>500.00515199999995</v>
      </c>
      <c r="AA10172" s="17">
        <v>114.41222222222223</v>
      </c>
    </row>
    <row r="10173" spans="25:27" x14ac:dyDescent="0.25">
      <c r="Y10173" s="2">
        <v>925.08628799999997</v>
      </c>
      <c r="Z10173" s="17">
        <f t="shared" si="158"/>
        <v>499.91371200000003</v>
      </c>
      <c r="AA10173" s="17">
        <v>114.40055555555556</v>
      </c>
    </row>
    <row r="10174" spans="25:27" x14ac:dyDescent="0.25">
      <c r="Y10174" s="2">
        <v>925.17467999999997</v>
      </c>
      <c r="Z10174" s="17">
        <f t="shared" si="158"/>
        <v>499.82532000000003</v>
      </c>
      <c r="AA10174" s="17">
        <v>114.40055555555556</v>
      </c>
    </row>
    <row r="10175" spans="25:27" x14ac:dyDescent="0.25">
      <c r="Y10175" s="2">
        <v>925.26612</v>
      </c>
      <c r="Z10175" s="17">
        <f t="shared" si="158"/>
        <v>499.73388</v>
      </c>
      <c r="AA10175" s="17">
        <v>114.40055555555556</v>
      </c>
    </row>
    <row r="10176" spans="25:27" x14ac:dyDescent="0.25">
      <c r="Y10176" s="2">
        <v>925.35756000000003</v>
      </c>
      <c r="Z10176" s="17">
        <f t="shared" si="158"/>
        <v>499.64243999999997</v>
      </c>
      <c r="AA10176" s="17">
        <v>114.41222222222223</v>
      </c>
    </row>
    <row r="10177" spans="25:27" x14ac:dyDescent="0.25">
      <c r="Y10177" s="2">
        <v>925.44899999999996</v>
      </c>
      <c r="Z10177" s="17">
        <f t="shared" si="158"/>
        <v>499.55100000000004</v>
      </c>
      <c r="AA10177" s="17">
        <v>114.41222222222223</v>
      </c>
    </row>
    <row r="10178" spans="25:27" x14ac:dyDescent="0.25">
      <c r="Y10178" s="2">
        <v>925.54043999999999</v>
      </c>
      <c r="Z10178" s="17">
        <f t="shared" si="158"/>
        <v>499.45956000000001</v>
      </c>
      <c r="AA10178" s="17">
        <v>114.41222222222223</v>
      </c>
    </row>
    <row r="10179" spans="25:27" x14ac:dyDescent="0.25">
      <c r="Y10179" s="2">
        <v>925.63188000000002</v>
      </c>
      <c r="Z10179" s="17">
        <f t="shared" si="158"/>
        <v>499.36811999999998</v>
      </c>
      <c r="AA10179" s="17">
        <v>114.45944444444444</v>
      </c>
    </row>
    <row r="10180" spans="25:27" x14ac:dyDescent="0.25">
      <c r="Y10180" s="2">
        <v>925.72331999999994</v>
      </c>
      <c r="Z10180" s="17">
        <f t="shared" si="158"/>
        <v>499.27668000000006</v>
      </c>
      <c r="AA10180" s="17">
        <v>114.3888888888889</v>
      </c>
    </row>
    <row r="10181" spans="25:27" x14ac:dyDescent="0.25">
      <c r="Y10181" s="2">
        <v>925.81171199999994</v>
      </c>
      <c r="Z10181" s="17">
        <f t="shared" si="158"/>
        <v>499.18828800000006</v>
      </c>
      <c r="AA10181" s="17">
        <v>114.3888888888889</v>
      </c>
    </row>
    <row r="10182" spans="25:27" x14ac:dyDescent="0.25">
      <c r="Y10182" s="2">
        <v>925.90315199999998</v>
      </c>
      <c r="Z10182" s="17">
        <f t="shared" si="158"/>
        <v>499.09684800000002</v>
      </c>
      <c r="AA10182" s="17">
        <v>114.34166666666667</v>
      </c>
    </row>
    <row r="10183" spans="25:27" x14ac:dyDescent="0.25">
      <c r="Y10183" s="2">
        <v>925.99459200000001</v>
      </c>
      <c r="Z10183" s="17">
        <f t="shared" ref="Z10183:Z10246" si="159">1425-Y10183</f>
        <v>499.00540799999999</v>
      </c>
      <c r="AA10183" s="17">
        <v>114.48277777777777</v>
      </c>
    </row>
    <row r="10184" spans="25:27" x14ac:dyDescent="0.25">
      <c r="Y10184" s="2">
        <v>926.08603200000005</v>
      </c>
      <c r="Z10184" s="17">
        <f t="shared" si="159"/>
        <v>498.91396799999995</v>
      </c>
      <c r="AA10184" s="17">
        <v>114.41222222222223</v>
      </c>
    </row>
    <row r="10185" spans="25:27" x14ac:dyDescent="0.25">
      <c r="Y10185" s="2">
        <v>926.17747199999997</v>
      </c>
      <c r="Z10185" s="17">
        <f t="shared" si="159"/>
        <v>498.82252800000003</v>
      </c>
      <c r="AA10185" s="17">
        <v>114.41222222222223</v>
      </c>
    </row>
    <row r="10186" spans="25:27" x14ac:dyDescent="0.25">
      <c r="Y10186" s="2">
        <v>926.268912</v>
      </c>
      <c r="Z10186" s="17">
        <f t="shared" si="159"/>
        <v>498.731088</v>
      </c>
      <c r="AA10186" s="17">
        <v>114.34166666666667</v>
      </c>
    </row>
    <row r="10187" spans="25:27" x14ac:dyDescent="0.25">
      <c r="Y10187" s="2">
        <v>926.357304</v>
      </c>
      <c r="Z10187" s="17">
        <f t="shared" si="159"/>
        <v>498.642696</v>
      </c>
      <c r="AA10187" s="17">
        <v>114.48277777777777</v>
      </c>
    </row>
    <row r="10188" spans="25:27" x14ac:dyDescent="0.25">
      <c r="Y10188" s="2">
        <v>926.44874400000003</v>
      </c>
      <c r="Z10188" s="17">
        <f t="shared" si="159"/>
        <v>498.55125599999997</v>
      </c>
      <c r="AA10188" s="17">
        <v>114.41222222222223</v>
      </c>
    </row>
    <row r="10189" spans="25:27" x14ac:dyDescent="0.25">
      <c r="Y10189" s="2">
        <v>926.54018399999995</v>
      </c>
      <c r="Z10189" s="17">
        <f t="shared" si="159"/>
        <v>498.45981600000005</v>
      </c>
      <c r="AA10189" s="17">
        <v>114.41222222222223</v>
      </c>
    </row>
    <row r="10190" spans="25:27" x14ac:dyDescent="0.25">
      <c r="Y10190" s="2">
        <v>926.63162399999999</v>
      </c>
      <c r="Z10190" s="17">
        <f t="shared" si="159"/>
        <v>498.36837600000001</v>
      </c>
      <c r="AA10190" s="17">
        <v>114.41222222222223</v>
      </c>
    </row>
    <row r="10191" spans="25:27" x14ac:dyDescent="0.25">
      <c r="Y10191" s="2">
        <v>926.72306400000002</v>
      </c>
      <c r="Z10191" s="17">
        <f t="shared" si="159"/>
        <v>498.27693599999998</v>
      </c>
      <c r="AA10191" s="17">
        <v>114.48277777777777</v>
      </c>
    </row>
    <row r="10192" spans="25:27" x14ac:dyDescent="0.25">
      <c r="Y10192" s="2">
        <v>926.81450400000006</v>
      </c>
      <c r="Z10192" s="17">
        <f t="shared" si="159"/>
        <v>498.18549599999994</v>
      </c>
      <c r="AA10192" s="17">
        <v>114.41222222222223</v>
      </c>
    </row>
    <row r="10193" spans="25:27" x14ac:dyDescent="0.25">
      <c r="Y10193" s="2">
        <v>926.90594399999998</v>
      </c>
      <c r="Z10193" s="17">
        <f t="shared" si="159"/>
        <v>498.09405600000002</v>
      </c>
      <c r="AA10193" s="17">
        <v>114.34166666666667</v>
      </c>
    </row>
    <row r="10194" spans="25:27" x14ac:dyDescent="0.25">
      <c r="Y10194" s="2">
        <v>926.99433599999998</v>
      </c>
      <c r="Z10194" s="17">
        <f t="shared" si="159"/>
        <v>498.00566400000002</v>
      </c>
      <c r="AA10194" s="17">
        <v>114.3888888888889</v>
      </c>
    </row>
    <row r="10195" spans="25:27" x14ac:dyDescent="0.25">
      <c r="Y10195" s="2">
        <v>927.08577600000001</v>
      </c>
      <c r="Z10195" s="17">
        <f t="shared" si="159"/>
        <v>497.91422399999999</v>
      </c>
      <c r="AA10195" s="17">
        <v>114.45944444444444</v>
      </c>
    </row>
    <row r="10196" spans="25:27" x14ac:dyDescent="0.25">
      <c r="Y10196" s="2">
        <v>927.17721600000004</v>
      </c>
      <c r="Z10196" s="17">
        <f t="shared" si="159"/>
        <v>497.82278399999996</v>
      </c>
      <c r="AA10196" s="17">
        <v>114.3888888888889</v>
      </c>
    </row>
    <row r="10197" spans="25:27" x14ac:dyDescent="0.25">
      <c r="Y10197" s="2">
        <v>927.26865599999996</v>
      </c>
      <c r="Z10197" s="17">
        <f t="shared" si="159"/>
        <v>497.73134400000004</v>
      </c>
      <c r="AA10197" s="17">
        <v>114.41222222222223</v>
      </c>
    </row>
    <row r="10198" spans="25:27" x14ac:dyDescent="0.25">
      <c r="Y10198" s="2">
        <v>927.360096</v>
      </c>
      <c r="Z10198" s="17">
        <f t="shared" si="159"/>
        <v>497.639904</v>
      </c>
      <c r="AA10198" s="17">
        <v>114.41222222222223</v>
      </c>
    </row>
    <row r="10199" spans="25:27" x14ac:dyDescent="0.25">
      <c r="Y10199" s="2">
        <v>927.45153600000003</v>
      </c>
      <c r="Z10199" s="17">
        <f t="shared" si="159"/>
        <v>497.54846399999997</v>
      </c>
      <c r="AA10199" s="17">
        <v>114.48277777777777</v>
      </c>
    </row>
    <row r="10200" spans="25:27" x14ac:dyDescent="0.25">
      <c r="Y10200" s="2">
        <v>927.54297599999995</v>
      </c>
      <c r="Z10200" s="17">
        <f t="shared" si="159"/>
        <v>497.45702400000005</v>
      </c>
      <c r="AA10200" s="17">
        <v>114.34166666666667</v>
      </c>
    </row>
    <row r="10201" spans="25:27" x14ac:dyDescent="0.25">
      <c r="Y10201" s="2">
        <v>927.63136799999995</v>
      </c>
      <c r="Z10201" s="17">
        <f t="shared" si="159"/>
        <v>497.36863200000005</v>
      </c>
      <c r="AA10201" s="17">
        <v>114.41222222222223</v>
      </c>
    </row>
    <row r="10202" spans="25:27" x14ac:dyDescent="0.25">
      <c r="Y10202" s="2">
        <v>927.72280799999999</v>
      </c>
      <c r="Z10202" s="17">
        <f t="shared" si="159"/>
        <v>497.27719200000001</v>
      </c>
      <c r="AA10202" s="17">
        <v>114.41222222222223</v>
      </c>
    </row>
    <row r="10203" spans="25:27" x14ac:dyDescent="0.25">
      <c r="Y10203" s="2">
        <v>927.81424800000002</v>
      </c>
      <c r="Z10203" s="17">
        <f t="shared" si="159"/>
        <v>497.18575199999998</v>
      </c>
      <c r="AA10203" s="17">
        <v>114.47111111111111</v>
      </c>
    </row>
    <row r="10204" spans="25:27" x14ac:dyDescent="0.25">
      <c r="Y10204" s="2">
        <v>927.90568800000005</v>
      </c>
      <c r="Z10204" s="17">
        <f t="shared" si="159"/>
        <v>497.09431199999995</v>
      </c>
      <c r="AA10204" s="17">
        <v>114.40055555555556</v>
      </c>
    </row>
    <row r="10205" spans="25:27" x14ac:dyDescent="0.25">
      <c r="Y10205" s="2">
        <v>927.99712799999998</v>
      </c>
      <c r="Z10205" s="17">
        <f t="shared" si="159"/>
        <v>497.00287200000002</v>
      </c>
      <c r="AA10205" s="17">
        <v>114.40055555555556</v>
      </c>
    </row>
    <row r="10206" spans="25:27" x14ac:dyDescent="0.25">
      <c r="Y10206" s="2">
        <v>928.08856800000001</v>
      </c>
      <c r="Z10206" s="17">
        <f t="shared" si="159"/>
        <v>496.91143199999999</v>
      </c>
      <c r="AA10206" s="17">
        <v>114.41222222222223</v>
      </c>
    </row>
    <row r="10207" spans="25:27" x14ac:dyDescent="0.25">
      <c r="Y10207" s="2">
        <v>928.18000800000004</v>
      </c>
      <c r="Z10207" s="17">
        <f t="shared" si="159"/>
        <v>496.81999199999996</v>
      </c>
      <c r="AA10207" s="17">
        <v>114.41222222222223</v>
      </c>
    </row>
    <row r="10208" spans="25:27" x14ac:dyDescent="0.25">
      <c r="Y10208" s="2">
        <v>928.26840000000004</v>
      </c>
      <c r="Z10208" s="17">
        <f t="shared" si="159"/>
        <v>496.73159999999996</v>
      </c>
      <c r="AA10208" s="17">
        <v>114.41222222222223</v>
      </c>
    </row>
    <row r="10209" spans="25:27" x14ac:dyDescent="0.25">
      <c r="Y10209" s="2">
        <v>928.35983999999996</v>
      </c>
      <c r="Z10209" s="17">
        <f t="shared" si="159"/>
        <v>496.64016000000004</v>
      </c>
      <c r="AA10209" s="17">
        <v>114.41222222222223</v>
      </c>
    </row>
    <row r="10210" spans="25:27" x14ac:dyDescent="0.25">
      <c r="Y10210" s="2">
        <v>928.45128</v>
      </c>
      <c r="Z10210" s="17">
        <f t="shared" si="159"/>
        <v>496.54872</v>
      </c>
      <c r="AA10210" s="17">
        <v>114.40055555555556</v>
      </c>
    </row>
    <row r="10211" spans="25:27" x14ac:dyDescent="0.25">
      <c r="Y10211" s="2">
        <v>928.54272000000003</v>
      </c>
      <c r="Z10211" s="17">
        <f t="shared" si="159"/>
        <v>496.45727999999997</v>
      </c>
      <c r="AA10211" s="17">
        <v>114.40055555555556</v>
      </c>
    </row>
    <row r="10212" spans="25:27" x14ac:dyDescent="0.25">
      <c r="Y10212" s="2">
        <v>928.63415999999995</v>
      </c>
      <c r="Z10212" s="17">
        <f t="shared" si="159"/>
        <v>496.36584000000005</v>
      </c>
      <c r="AA10212" s="17">
        <v>114.40055555555556</v>
      </c>
    </row>
    <row r="10213" spans="25:27" x14ac:dyDescent="0.25">
      <c r="Y10213" s="2">
        <v>928.72559999999999</v>
      </c>
      <c r="Z10213" s="17">
        <f t="shared" si="159"/>
        <v>496.27440000000001</v>
      </c>
      <c r="AA10213" s="17">
        <v>114.41222222222223</v>
      </c>
    </row>
    <row r="10214" spans="25:27" x14ac:dyDescent="0.25">
      <c r="Y10214" s="2">
        <v>928.81399199999998</v>
      </c>
      <c r="Z10214" s="17">
        <f t="shared" si="159"/>
        <v>496.18600800000002</v>
      </c>
      <c r="AA10214" s="17">
        <v>114.41222222222223</v>
      </c>
    </row>
    <row r="10215" spans="25:27" x14ac:dyDescent="0.25">
      <c r="Y10215" s="2">
        <v>928.90543200000002</v>
      </c>
      <c r="Z10215" s="17">
        <f t="shared" si="159"/>
        <v>496.09456799999998</v>
      </c>
      <c r="AA10215" s="17">
        <v>114.41222222222223</v>
      </c>
    </row>
    <row r="10216" spans="25:27" x14ac:dyDescent="0.25">
      <c r="Y10216" s="2">
        <v>928.99687200000005</v>
      </c>
      <c r="Z10216" s="17">
        <f t="shared" si="159"/>
        <v>496.00312799999995</v>
      </c>
      <c r="AA10216" s="17">
        <v>114.40055555555556</v>
      </c>
    </row>
    <row r="10217" spans="25:27" x14ac:dyDescent="0.25">
      <c r="Y10217" s="2">
        <v>929.08831199999997</v>
      </c>
      <c r="Z10217" s="17">
        <f t="shared" si="159"/>
        <v>495.91168800000003</v>
      </c>
      <c r="AA10217" s="17">
        <v>114.40055555555556</v>
      </c>
    </row>
    <row r="10218" spans="25:27" x14ac:dyDescent="0.25">
      <c r="Y10218" s="2">
        <v>929.17975200000001</v>
      </c>
      <c r="Z10218" s="17">
        <f t="shared" si="159"/>
        <v>495.82024799999999</v>
      </c>
      <c r="AA10218" s="17">
        <v>114.47111111111111</v>
      </c>
    </row>
    <row r="10219" spans="25:27" x14ac:dyDescent="0.25">
      <c r="Y10219" s="2">
        <v>929.27119200000004</v>
      </c>
      <c r="Z10219" s="17">
        <f t="shared" si="159"/>
        <v>495.72880799999996</v>
      </c>
      <c r="AA10219" s="17">
        <v>114.48277777777777</v>
      </c>
    </row>
    <row r="10220" spans="25:27" x14ac:dyDescent="0.25">
      <c r="Y10220" s="2">
        <v>929.36263199999996</v>
      </c>
      <c r="Z10220" s="17">
        <f t="shared" si="159"/>
        <v>495.63736800000004</v>
      </c>
      <c r="AA10220" s="17">
        <v>114.41222222222223</v>
      </c>
    </row>
    <row r="10221" spans="25:27" x14ac:dyDescent="0.25">
      <c r="Y10221" s="2">
        <v>929.45102399999996</v>
      </c>
      <c r="Z10221" s="17">
        <f t="shared" si="159"/>
        <v>495.54897600000004</v>
      </c>
      <c r="AA10221" s="17">
        <v>114.34166666666667</v>
      </c>
    </row>
    <row r="10222" spans="25:27" x14ac:dyDescent="0.25">
      <c r="Y10222" s="2">
        <v>929.542464</v>
      </c>
      <c r="Z10222" s="17">
        <f t="shared" si="159"/>
        <v>495.457536</v>
      </c>
      <c r="AA10222" s="17">
        <v>114.41222222222223</v>
      </c>
    </row>
    <row r="10223" spans="25:27" x14ac:dyDescent="0.25">
      <c r="Y10223" s="2">
        <v>929.63390400000003</v>
      </c>
      <c r="Z10223" s="17">
        <f t="shared" si="159"/>
        <v>495.36609599999997</v>
      </c>
      <c r="AA10223" s="17">
        <v>114.48277777777777</v>
      </c>
    </row>
    <row r="10224" spans="25:27" x14ac:dyDescent="0.25">
      <c r="Y10224" s="2">
        <v>929.72534399999995</v>
      </c>
      <c r="Z10224" s="17">
        <f t="shared" si="159"/>
        <v>495.27465600000005</v>
      </c>
      <c r="AA10224" s="17">
        <v>114.41222222222223</v>
      </c>
    </row>
    <row r="10225" spans="25:27" x14ac:dyDescent="0.25">
      <c r="Y10225" s="2">
        <v>929.81678399999998</v>
      </c>
      <c r="Z10225" s="17">
        <f t="shared" si="159"/>
        <v>495.18321600000002</v>
      </c>
      <c r="AA10225" s="17">
        <v>114.34166666666667</v>
      </c>
    </row>
    <row r="10226" spans="25:27" x14ac:dyDescent="0.25">
      <c r="Y10226" s="2">
        <v>929.90822400000002</v>
      </c>
      <c r="Z10226" s="17">
        <f t="shared" si="159"/>
        <v>495.09177599999998</v>
      </c>
      <c r="AA10226" s="17">
        <v>114.3888888888889</v>
      </c>
    </row>
    <row r="10227" spans="25:27" x14ac:dyDescent="0.25">
      <c r="Y10227" s="2">
        <v>929.99966400000005</v>
      </c>
      <c r="Z10227" s="17">
        <f t="shared" si="159"/>
        <v>495.00033599999995</v>
      </c>
      <c r="AA10227" s="17">
        <v>114.45944444444444</v>
      </c>
    </row>
    <row r="10228" spans="25:27" x14ac:dyDescent="0.25">
      <c r="Y10228" s="2">
        <v>930.08805600000005</v>
      </c>
      <c r="Z10228" s="17">
        <f t="shared" si="159"/>
        <v>494.91194399999995</v>
      </c>
      <c r="AA10228" s="17">
        <v>114.48277777777777</v>
      </c>
    </row>
    <row r="10229" spans="25:27" x14ac:dyDescent="0.25">
      <c r="Y10229" s="2">
        <v>930.17949599999997</v>
      </c>
      <c r="Z10229" s="17">
        <f t="shared" si="159"/>
        <v>494.82050400000003</v>
      </c>
      <c r="AA10229" s="17">
        <v>114.51833333333335</v>
      </c>
    </row>
    <row r="10230" spans="25:27" x14ac:dyDescent="0.25">
      <c r="Y10230" s="2">
        <v>930.27093600000001</v>
      </c>
      <c r="Z10230" s="17">
        <f t="shared" si="159"/>
        <v>494.72906399999999</v>
      </c>
      <c r="AA10230" s="17">
        <v>114.51833333333335</v>
      </c>
    </row>
    <row r="10231" spans="25:27" x14ac:dyDescent="0.25">
      <c r="Y10231" s="2">
        <v>930.36237600000004</v>
      </c>
      <c r="Z10231" s="17">
        <f t="shared" si="159"/>
        <v>494.63762399999996</v>
      </c>
      <c r="AA10231" s="17">
        <v>114.48277777777777</v>
      </c>
    </row>
    <row r="10232" spans="25:27" x14ac:dyDescent="0.25">
      <c r="Y10232" s="2">
        <v>930.45381599999996</v>
      </c>
      <c r="Z10232" s="17">
        <f t="shared" si="159"/>
        <v>494.54618400000004</v>
      </c>
      <c r="AA10232" s="17">
        <v>114.40055555555556</v>
      </c>
    </row>
    <row r="10233" spans="25:27" x14ac:dyDescent="0.25">
      <c r="Y10233" s="2">
        <v>930.54525599999999</v>
      </c>
      <c r="Z10233" s="17">
        <f t="shared" si="159"/>
        <v>494.45474400000001</v>
      </c>
      <c r="AA10233" s="17">
        <v>114.40055555555556</v>
      </c>
    </row>
    <row r="10234" spans="25:27" x14ac:dyDescent="0.25">
      <c r="Y10234" s="2">
        <v>930.63364799999999</v>
      </c>
      <c r="Z10234" s="17">
        <f t="shared" si="159"/>
        <v>494.36635200000001</v>
      </c>
      <c r="AA10234" s="17">
        <v>114.40055555555556</v>
      </c>
    </row>
    <row r="10235" spans="25:27" x14ac:dyDescent="0.25">
      <c r="Y10235" s="2">
        <v>930.72508800000003</v>
      </c>
      <c r="Z10235" s="17">
        <f t="shared" si="159"/>
        <v>494.27491199999997</v>
      </c>
      <c r="AA10235" s="17">
        <v>114.41222222222223</v>
      </c>
    </row>
    <row r="10236" spans="25:27" x14ac:dyDescent="0.25">
      <c r="Y10236" s="2">
        <v>930.81652799999995</v>
      </c>
      <c r="Z10236" s="17">
        <f t="shared" si="159"/>
        <v>494.18347200000005</v>
      </c>
      <c r="AA10236" s="17">
        <v>114.41222222222223</v>
      </c>
    </row>
    <row r="10237" spans="25:27" x14ac:dyDescent="0.25">
      <c r="Y10237" s="2">
        <v>930.90796799999998</v>
      </c>
      <c r="Z10237" s="17">
        <f t="shared" si="159"/>
        <v>494.09203200000002</v>
      </c>
      <c r="AA10237" s="17">
        <v>114.41222222222223</v>
      </c>
    </row>
    <row r="10238" spans="25:27" x14ac:dyDescent="0.25">
      <c r="Y10238" s="2">
        <v>930.99940800000002</v>
      </c>
      <c r="Z10238" s="17">
        <f t="shared" si="159"/>
        <v>494.00059199999998</v>
      </c>
      <c r="AA10238" s="17">
        <v>114.41222222222223</v>
      </c>
    </row>
    <row r="10239" spans="25:27" x14ac:dyDescent="0.25">
      <c r="Y10239" s="2">
        <v>931.09084800000005</v>
      </c>
      <c r="Z10239" s="17">
        <f t="shared" si="159"/>
        <v>493.90915199999995</v>
      </c>
      <c r="AA10239" s="17">
        <v>114.41222222222223</v>
      </c>
    </row>
    <row r="10240" spans="25:27" x14ac:dyDescent="0.25">
      <c r="Y10240" s="2">
        <v>931.18228799999997</v>
      </c>
      <c r="Z10240" s="17">
        <f t="shared" si="159"/>
        <v>493.81771200000003</v>
      </c>
      <c r="AA10240" s="17">
        <v>114.40055555555556</v>
      </c>
    </row>
    <row r="10241" spans="25:27" x14ac:dyDescent="0.25">
      <c r="Y10241" s="2">
        <v>931.27067999999997</v>
      </c>
      <c r="Z10241" s="17">
        <f t="shared" si="159"/>
        <v>493.72932000000003</v>
      </c>
      <c r="AA10241" s="17">
        <v>114.40055555555556</v>
      </c>
    </row>
    <row r="10242" spans="25:27" x14ac:dyDescent="0.25">
      <c r="Y10242" s="2">
        <v>931.36212</v>
      </c>
      <c r="Z10242" s="17">
        <f t="shared" si="159"/>
        <v>493.63788</v>
      </c>
      <c r="AA10242" s="17">
        <v>114.40055555555556</v>
      </c>
    </row>
    <row r="10243" spans="25:27" x14ac:dyDescent="0.25">
      <c r="Y10243" s="2">
        <v>931.45356000000004</v>
      </c>
      <c r="Z10243" s="17">
        <f t="shared" si="159"/>
        <v>493.54643999999996</v>
      </c>
      <c r="AA10243" s="17">
        <v>114.41222222222223</v>
      </c>
    </row>
    <row r="10244" spans="25:27" x14ac:dyDescent="0.25">
      <c r="Y10244" s="2">
        <v>931.54499999999996</v>
      </c>
      <c r="Z10244" s="17">
        <f t="shared" si="159"/>
        <v>493.45500000000004</v>
      </c>
      <c r="AA10244" s="17">
        <v>114.41222222222223</v>
      </c>
    </row>
    <row r="10245" spans="25:27" x14ac:dyDescent="0.25">
      <c r="Y10245" s="2">
        <v>931.63643999999999</v>
      </c>
      <c r="Z10245" s="17">
        <f t="shared" si="159"/>
        <v>493.36356000000001</v>
      </c>
      <c r="AA10245" s="17">
        <v>114.41222222222223</v>
      </c>
    </row>
    <row r="10246" spans="25:27" x14ac:dyDescent="0.25">
      <c r="Y10246" s="2">
        <v>931.72788000000003</v>
      </c>
      <c r="Z10246" s="17">
        <f t="shared" si="159"/>
        <v>493.27211999999997</v>
      </c>
      <c r="AA10246" s="17">
        <v>114.41222222222223</v>
      </c>
    </row>
    <row r="10247" spans="25:27" x14ac:dyDescent="0.25">
      <c r="Y10247" s="2">
        <v>931.81931999999995</v>
      </c>
      <c r="Z10247" s="17">
        <f t="shared" ref="Z10247:Z10310" si="160">1425-Y10247</f>
        <v>493.18068000000005</v>
      </c>
      <c r="AA10247" s="17">
        <v>114.48277777777777</v>
      </c>
    </row>
    <row r="10248" spans="25:27" x14ac:dyDescent="0.25">
      <c r="Y10248" s="2">
        <v>931.90771199999995</v>
      </c>
      <c r="Z10248" s="17">
        <f t="shared" si="160"/>
        <v>493.09228800000005</v>
      </c>
      <c r="AA10248" s="17">
        <v>114.41222222222223</v>
      </c>
    </row>
    <row r="10249" spans="25:27" x14ac:dyDescent="0.25">
      <c r="Y10249" s="2">
        <v>931.99915199999998</v>
      </c>
      <c r="Z10249" s="17">
        <f t="shared" si="160"/>
        <v>493.00084800000002</v>
      </c>
      <c r="AA10249" s="17">
        <v>114.40055555555556</v>
      </c>
    </row>
    <row r="10250" spans="25:27" x14ac:dyDescent="0.25">
      <c r="Y10250" s="2">
        <v>932.09059200000002</v>
      </c>
      <c r="Z10250" s="17">
        <f t="shared" si="160"/>
        <v>492.90940799999998</v>
      </c>
      <c r="AA10250" s="17">
        <v>114.40055555555556</v>
      </c>
    </row>
    <row r="10251" spans="25:27" x14ac:dyDescent="0.25">
      <c r="Y10251" s="2">
        <v>932.18203200000005</v>
      </c>
      <c r="Z10251" s="17">
        <f t="shared" si="160"/>
        <v>492.81796799999995</v>
      </c>
      <c r="AA10251" s="17">
        <v>114.47111111111111</v>
      </c>
    </row>
    <row r="10252" spans="25:27" x14ac:dyDescent="0.25">
      <c r="Y10252" s="2">
        <v>932.27347199999997</v>
      </c>
      <c r="Z10252" s="17">
        <f t="shared" si="160"/>
        <v>492.72652800000003</v>
      </c>
      <c r="AA10252" s="17">
        <v>114.41222222222223</v>
      </c>
    </row>
    <row r="10253" spans="25:27" x14ac:dyDescent="0.25">
      <c r="Y10253" s="2">
        <v>932.364912</v>
      </c>
      <c r="Z10253" s="17">
        <f t="shared" si="160"/>
        <v>492.635088</v>
      </c>
      <c r="AA10253" s="17">
        <v>114.34166666666667</v>
      </c>
    </row>
    <row r="10254" spans="25:27" x14ac:dyDescent="0.25">
      <c r="Y10254" s="2">
        <v>932.453304</v>
      </c>
      <c r="Z10254" s="17">
        <f t="shared" si="160"/>
        <v>492.546696</v>
      </c>
      <c r="AA10254" s="17">
        <v>114.3888888888889</v>
      </c>
    </row>
    <row r="10255" spans="25:27" x14ac:dyDescent="0.25">
      <c r="Y10255" s="2">
        <v>932.54474400000004</v>
      </c>
      <c r="Z10255" s="17">
        <f t="shared" si="160"/>
        <v>492.45525599999996</v>
      </c>
      <c r="AA10255" s="17">
        <v>114.3888888888889</v>
      </c>
    </row>
    <row r="10256" spans="25:27" x14ac:dyDescent="0.25">
      <c r="Y10256" s="2">
        <v>932.63618399999996</v>
      </c>
      <c r="Z10256" s="17">
        <f t="shared" si="160"/>
        <v>492.36381600000004</v>
      </c>
      <c r="AA10256" s="17">
        <v>114.3888888888889</v>
      </c>
    </row>
    <row r="10257" spans="25:27" x14ac:dyDescent="0.25">
      <c r="Y10257" s="2">
        <v>932.72762399999999</v>
      </c>
      <c r="Z10257" s="17">
        <f t="shared" si="160"/>
        <v>492.27237600000001</v>
      </c>
      <c r="AA10257" s="17">
        <v>114.41222222222223</v>
      </c>
    </row>
    <row r="10258" spans="25:27" x14ac:dyDescent="0.25">
      <c r="Y10258" s="2">
        <v>932.81906400000003</v>
      </c>
      <c r="Z10258" s="17">
        <f t="shared" si="160"/>
        <v>492.18093599999997</v>
      </c>
      <c r="AA10258" s="17">
        <v>114.48277777777777</v>
      </c>
    </row>
    <row r="10259" spans="25:27" x14ac:dyDescent="0.25">
      <c r="Y10259" s="2">
        <v>932.91050399999995</v>
      </c>
      <c r="Z10259" s="17">
        <f t="shared" si="160"/>
        <v>492.08949600000005</v>
      </c>
      <c r="AA10259" s="17">
        <v>114.48277777777777</v>
      </c>
    </row>
    <row r="10260" spans="25:27" x14ac:dyDescent="0.25">
      <c r="Y10260" s="2">
        <v>933.00194399999998</v>
      </c>
      <c r="Z10260" s="17">
        <f t="shared" si="160"/>
        <v>491.99805600000002</v>
      </c>
      <c r="AA10260" s="17">
        <v>114.34166666666667</v>
      </c>
    </row>
    <row r="10261" spans="25:27" x14ac:dyDescent="0.25">
      <c r="Y10261" s="2">
        <v>933.09033599999998</v>
      </c>
      <c r="Z10261" s="17">
        <f t="shared" si="160"/>
        <v>491.90966400000002</v>
      </c>
      <c r="AA10261" s="17">
        <v>114.41222222222223</v>
      </c>
    </row>
    <row r="10262" spans="25:27" x14ac:dyDescent="0.25">
      <c r="Y10262" s="2">
        <v>933.18177600000001</v>
      </c>
      <c r="Z10262" s="17">
        <f t="shared" si="160"/>
        <v>491.81822399999999</v>
      </c>
      <c r="AA10262" s="17">
        <v>114.34166666666667</v>
      </c>
    </row>
    <row r="10263" spans="25:27" x14ac:dyDescent="0.25">
      <c r="Y10263" s="2">
        <v>933.27321600000005</v>
      </c>
      <c r="Z10263" s="17">
        <f t="shared" si="160"/>
        <v>491.72678399999995</v>
      </c>
      <c r="AA10263" s="17">
        <v>114.41222222222223</v>
      </c>
    </row>
    <row r="10264" spans="25:27" x14ac:dyDescent="0.25">
      <c r="Y10264" s="2">
        <v>933.36465599999997</v>
      </c>
      <c r="Z10264" s="17">
        <f t="shared" si="160"/>
        <v>491.63534400000003</v>
      </c>
      <c r="AA10264" s="17">
        <v>114.34166666666667</v>
      </c>
    </row>
    <row r="10265" spans="25:27" x14ac:dyDescent="0.25">
      <c r="Y10265" s="2">
        <v>933.456096</v>
      </c>
      <c r="Z10265" s="17">
        <f t="shared" si="160"/>
        <v>491.543904</v>
      </c>
      <c r="AA10265" s="17">
        <v>114.40055555555556</v>
      </c>
    </row>
    <row r="10266" spans="25:27" x14ac:dyDescent="0.25">
      <c r="Y10266" s="2">
        <v>933.54753600000004</v>
      </c>
      <c r="Z10266" s="17">
        <f t="shared" si="160"/>
        <v>491.45246399999996</v>
      </c>
      <c r="AA10266" s="17">
        <v>114.40055555555556</v>
      </c>
    </row>
    <row r="10267" spans="25:27" x14ac:dyDescent="0.25">
      <c r="Y10267" s="2">
        <v>933.63592800000004</v>
      </c>
      <c r="Z10267" s="17">
        <f t="shared" si="160"/>
        <v>491.36407199999996</v>
      </c>
      <c r="AA10267" s="17">
        <v>114.40055555555556</v>
      </c>
    </row>
    <row r="10268" spans="25:27" x14ac:dyDescent="0.25">
      <c r="Y10268" s="2">
        <v>933.72736799999996</v>
      </c>
      <c r="Z10268" s="17">
        <f t="shared" si="160"/>
        <v>491.27263200000004</v>
      </c>
      <c r="AA10268" s="17">
        <v>114.41222222222223</v>
      </c>
    </row>
    <row r="10269" spans="25:27" x14ac:dyDescent="0.25">
      <c r="Y10269" s="2">
        <v>933.81880799999999</v>
      </c>
      <c r="Z10269" s="17">
        <f t="shared" si="160"/>
        <v>491.18119200000001</v>
      </c>
      <c r="AA10269" s="17">
        <v>114.41222222222223</v>
      </c>
    </row>
    <row r="10270" spans="25:27" x14ac:dyDescent="0.25">
      <c r="Y10270" s="2">
        <v>933.91024800000002</v>
      </c>
      <c r="Z10270" s="17">
        <f t="shared" si="160"/>
        <v>491.08975199999998</v>
      </c>
      <c r="AA10270" s="17">
        <v>114.41222222222223</v>
      </c>
    </row>
    <row r="10271" spans="25:27" x14ac:dyDescent="0.25">
      <c r="Y10271" s="2">
        <v>934.00168799999994</v>
      </c>
      <c r="Z10271" s="17">
        <f t="shared" si="160"/>
        <v>490.99831200000006</v>
      </c>
      <c r="AA10271" s="17">
        <v>114.41222222222223</v>
      </c>
    </row>
    <row r="10272" spans="25:27" x14ac:dyDescent="0.25">
      <c r="Y10272" s="2">
        <v>934.09312799999998</v>
      </c>
      <c r="Z10272" s="17">
        <f t="shared" si="160"/>
        <v>490.90687200000002</v>
      </c>
      <c r="AA10272" s="17">
        <v>114.40055555555556</v>
      </c>
    </row>
    <row r="10273" spans="25:27" x14ac:dyDescent="0.25">
      <c r="Y10273" s="2">
        <v>934.18456800000001</v>
      </c>
      <c r="Z10273" s="17">
        <f t="shared" si="160"/>
        <v>490.81543199999999</v>
      </c>
      <c r="AA10273" s="17">
        <v>114.40055555555556</v>
      </c>
    </row>
    <row r="10274" spans="25:27" x14ac:dyDescent="0.25">
      <c r="Y10274" s="2">
        <v>934.27296000000001</v>
      </c>
      <c r="Z10274" s="17">
        <f t="shared" si="160"/>
        <v>490.72703999999999</v>
      </c>
      <c r="AA10274" s="17">
        <v>114.40055555555556</v>
      </c>
    </row>
    <row r="10275" spans="25:27" x14ac:dyDescent="0.25">
      <c r="Y10275" s="2">
        <v>934.36440000000005</v>
      </c>
      <c r="Z10275" s="17">
        <f t="shared" si="160"/>
        <v>490.63559999999995</v>
      </c>
      <c r="AA10275" s="17">
        <v>114.41222222222223</v>
      </c>
    </row>
    <row r="10276" spans="25:27" x14ac:dyDescent="0.25">
      <c r="Y10276" s="2">
        <v>934.45583999999997</v>
      </c>
      <c r="Z10276" s="17">
        <f t="shared" si="160"/>
        <v>490.54416000000003</v>
      </c>
      <c r="AA10276" s="17">
        <v>114.41222222222223</v>
      </c>
    </row>
    <row r="10277" spans="25:27" x14ac:dyDescent="0.25">
      <c r="Y10277" s="2">
        <v>934.54728</v>
      </c>
      <c r="Z10277" s="17">
        <f t="shared" si="160"/>
        <v>490.45272</v>
      </c>
      <c r="AA10277" s="17">
        <v>114.41222222222223</v>
      </c>
    </row>
    <row r="10278" spans="25:27" x14ac:dyDescent="0.25">
      <c r="Y10278" s="2">
        <v>934.63872000000003</v>
      </c>
      <c r="Z10278" s="17">
        <f t="shared" si="160"/>
        <v>490.36127999999997</v>
      </c>
      <c r="AA10278" s="17">
        <v>114.41222222222223</v>
      </c>
    </row>
    <row r="10279" spans="25:27" x14ac:dyDescent="0.25">
      <c r="Y10279" s="2">
        <v>934.73015999999996</v>
      </c>
      <c r="Z10279" s="17">
        <f t="shared" si="160"/>
        <v>490.26984000000004</v>
      </c>
      <c r="AA10279" s="17">
        <v>114.41222222222223</v>
      </c>
    </row>
    <row r="10280" spans="25:27" x14ac:dyDescent="0.25">
      <c r="Y10280" s="2">
        <v>934.82159999999999</v>
      </c>
      <c r="Z10280" s="17">
        <f t="shared" si="160"/>
        <v>490.17840000000001</v>
      </c>
      <c r="AA10280" s="17">
        <v>114.40055555555556</v>
      </c>
    </row>
    <row r="10281" spans="25:27" x14ac:dyDescent="0.25">
      <c r="Y10281" s="2">
        <v>934.90999199999999</v>
      </c>
      <c r="Z10281" s="17">
        <f t="shared" si="160"/>
        <v>490.09000800000001</v>
      </c>
      <c r="AA10281" s="17">
        <v>114.40055555555556</v>
      </c>
    </row>
    <row r="10282" spans="25:27" x14ac:dyDescent="0.25">
      <c r="Y10282" s="2">
        <v>935.00143200000002</v>
      </c>
      <c r="Z10282" s="17">
        <f t="shared" si="160"/>
        <v>489.99856799999998</v>
      </c>
      <c r="AA10282" s="17">
        <v>114.40055555555556</v>
      </c>
    </row>
    <row r="10283" spans="25:27" x14ac:dyDescent="0.25">
      <c r="Y10283" s="2">
        <v>935.09287200000006</v>
      </c>
      <c r="Z10283" s="17">
        <f t="shared" si="160"/>
        <v>489.90712799999994</v>
      </c>
      <c r="AA10283" s="17">
        <v>114.41222222222223</v>
      </c>
    </row>
    <row r="10284" spans="25:27" x14ac:dyDescent="0.25">
      <c r="Y10284" s="2">
        <v>935.18431199999998</v>
      </c>
      <c r="Z10284" s="17">
        <f t="shared" si="160"/>
        <v>489.81568800000002</v>
      </c>
      <c r="AA10284" s="17">
        <v>114.41222222222223</v>
      </c>
    </row>
    <row r="10285" spans="25:27" x14ac:dyDescent="0.25">
      <c r="Y10285" s="2">
        <v>935.27575200000001</v>
      </c>
      <c r="Z10285" s="17">
        <f t="shared" si="160"/>
        <v>489.72424799999999</v>
      </c>
      <c r="AA10285" s="17">
        <v>114.41222222222223</v>
      </c>
    </row>
    <row r="10286" spans="25:27" x14ac:dyDescent="0.25">
      <c r="Y10286" s="2">
        <v>935.36719200000005</v>
      </c>
      <c r="Z10286" s="17">
        <f t="shared" si="160"/>
        <v>489.63280799999995</v>
      </c>
      <c r="AA10286" s="17">
        <v>114.41222222222223</v>
      </c>
    </row>
    <row r="10287" spans="25:27" x14ac:dyDescent="0.25">
      <c r="Y10287" s="2">
        <v>935.45863199999997</v>
      </c>
      <c r="Z10287" s="17">
        <f t="shared" si="160"/>
        <v>489.54136800000003</v>
      </c>
      <c r="AA10287" s="17">
        <v>114.41222222222223</v>
      </c>
    </row>
    <row r="10288" spans="25:27" x14ac:dyDescent="0.25">
      <c r="Y10288" s="2">
        <v>935.54702399999996</v>
      </c>
      <c r="Z10288" s="17">
        <f t="shared" si="160"/>
        <v>489.45297600000004</v>
      </c>
      <c r="AA10288" s="17">
        <v>114.40055555555556</v>
      </c>
    </row>
    <row r="10289" spans="25:27" x14ac:dyDescent="0.25">
      <c r="Y10289" s="2">
        <v>935.638464</v>
      </c>
      <c r="Z10289" s="17">
        <f t="shared" si="160"/>
        <v>489.361536</v>
      </c>
      <c r="AA10289" s="17">
        <v>114.40055555555556</v>
      </c>
    </row>
    <row r="10290" spans="25:27" x14ac:dyDescent="0.25">
      <c r="Y10290" s="2">
        <v>935.72990400000003</v>
      </c>
      <c r="Z10290" s="17">
        <f t="shared" si="160"/>
        <v>489.27009599999997</v>
      </c>
      <c r="AA10290" s="17">
        <v>114.40055555555556</v>
      </c>
    </row>
    <row r="10291" spans="25:27" x14ac:dyDescent="0.25">
      <c r="Y10291" s="2">
        <v>935.82134399999995</v>
      </c>
      <c r="Z10291" s="17">
        <f t="shared" si="160"/>
        <v>489.17865600000005</v>
      </c>
      <c r="AA10291" s="17">
        <v>114.41222222222223</v>
      </c>
    </row>
    <row r="10292" spans="25:27" x14ac:dyDescent="0.25">
      <c r="Y10292" s="2">
        <v>935.91278399999999</v>
      </c>
      <c r="Z10292" s="17">
        <f t="shared" si="160"/>
        <v>489.08721600000001</v>
      </c>
      <c r="AA10292" s="17">
        <v>114.41222222222223</v>
      </c>
    </row>
    <row r="10293" spans="25:27" x14ac:dyDescent="0.25">
      <c r="Y10293" s="2">
        <v>936.00422400000002</v>
      </c>
      <c r="Z10293" s="17">
        <f t="shared" si="160"/>
        <v>488.99577599999998</v>
      </c>
      <c r="AA10293" s="17">
        <v>114.41222222222223</v>
      </c>
    </row>
    <row r="10294" spans="25:27" x14ac:dyDescent="0.25">
      <c r="Y10294" s="2">
        <v>936.09261600000002</v>
      </c>
      <c r="Z10294" s="17">
        <f t="shared" si="160"/>
        <v>488.90738399999998</v>
      </c>
      <c r="AA10294" s="17">
        <v>114.41222222222223</v>
      </c>
    </row>
    <row r="10295" spans="25:27" x14ac:dyDescent="0.25">
      <c r="Y10295" s="2">
        <v>936.18405600000006</v>
      </c>
      <c r="Z10295" s="17">
        <f t="shared" si="160"/>
        <v>488.81594399999994</v>
      </c>
      <c r="AA10295" s="17">
        <v>114.40055555555556</v>
      </c>
    </row>
    <row r="10296" spans="25:27" x14ac:dyDescent="0.25">
      <c r="Y10296" s="2">
        <v>936.27549599999998</v>
      </c>
      <c r="Z10296" s="17">
        <f t="shared" si="160"/>
        <v>488.72450400000002</v>
      </c>
      <c r="AA10296" s="17">
        <v>114.40055555555556</v>
      </c>
    </row>
    <row r="10297" spans="25:27" x14ac:dyDescent="0.25">
      <c r="Y10297" s="2">
        <v>936.36693600000001</v>
      </c>
      <c r="Z10297" s="17">
        <f t="shared" si="160"/>
        <v>488.63306399999999</v>
      </c>
      <c r="AA10297" s="17">
        <v>114.40055555555556</v>
      </c>
    </row>
    <row r="10298" spans="25:27" x14ac:dyDescent="0.25">
      <c r="Y10298" s="2">
        <v>936.45837600000004</v>
      </c>
      <c r="Z10298" s="17">
        <f t="shared" si="160"/>
        <v>488.54162399999996</v>
      </c>
      <c r="AA10298" s="17">
        <v>114.41222222222223</v>
      </c>
    </row>
    <row r="10299" spans="25:27" x14ac:dyDescent="0.25">
      <c r="Y10299" s="2">
        <v>936.54981599999996</v>
      </c>
      <c r="Z10299" s="17">
        <f t="shared" si="160"/>
        <v>488.45018400000004</v>
      </c>
      <c r="AA10299" s="17">
        <v>114.34166666666667</v>
      </c>
    </row>
    <row r="10300" spans="25:27" x14ac:dyDescent="0.25">
      <c r="Y10300" s="2">
        <v>936.641256</v>
      </c>
      <c r="Z10300" s="17">
        <f t="shared" si="160"/>
        <v>488.358744</v>
      </c>
      <c r="AA10300" s="17">
        <v>114.41222222222223</v>
      </c>
    </row>
    <row r="10301" spans="25:27" x14ac:dyDescent="0.25">
      <c r="Y10301" s="2">
        <v>936.729648</v>
      </c>
      <c r="Z10301" s="17">
        <f t="shared" si="160"/>
        <v>488.270352</v>
      </c>
      <c r="AA10301" s="17">
        <v>114.41222222222223</v>
      </c>
    </row>
    <row r="10302" spans="25:27" x14ac:dyDescent="0.25">
      <c r="Y10302" s="2">
        <v>936.82108800000003</v>
      </c>
      <c r="Z10302" s="17">
        <f t="shared" si="160"/>
        <v>488.17891199999997</v>
      </c>
      <c r="AA10302" s="17">
        <v>114.48277777777777</v>
      </c>
    </row>
    <row r="10303" spans="25:27" x14ac:dyDescent="0.25">
      <c r="Y10303" s="2">
        <v>936.91252799999995</v>
      </c>
      <c r="Z10303" s="17">
        <f t="shared" si="160"/>
        <v>488.08747200000005</v>
      </c>
      <c r="AA10303" s="17">
        <v>114.34166666666667</v>
      </c>
    </row>
    <row r="10304" spans="25:27" x14ac:dyDescent="0.25">
      <c r="Y10304" s="2">
        <v>937.00396799999999</v>
      </c>
      <c r="Z10304" s="17">
        <f t="shared" si="160"/>
        <v>487.99603200000001</v>
      </c>
      <c r="AA10304" s="17">
        <v>114.41222222222223</v>
      </c>
    </row>
    <row r="10305" spans="25:27" x14ac:dyDescent="0.25">
      <c r="Y10305" s="2">
        <v>937.09540800000002</v>
      </c>
      <c r="Z10305" s="17">
        <f t="shared" si="160"/>
        <v>487.90459199999998</v>
      </c>
      <c r="AA10305" s="17">
        <v>114.40055555555556</v>
      </c>
    </row>
    <row r="10306" spans="25:27" x14ac:dyDescent="0.25">
      <c r="Y10306" s="2">
        <v>937.18684800000005</v>
      </c>
      <c r="Z10306" s="17">
        <f t="shared" si="160"/>
        <v>487.81315199999995</v>
      </c>
      <c r="AA10306" s="17">
        <v>114.40055555555556</v>
      </c>
    </row>
    <row r="10307" spans="25:27" x14ac:dyDescent="0.25">
      <c r="Y10307" s="2">
        <v>937.27828799999997</v>
      </c>
      <c r="Z10307" s="17">
        <f t="shared" si="160"/>
        <v>487.72171200000003</v>
      </c>
      <c r="AA10307" s="17">
        <v>114.40055555555556</v>
      </c>
    </row>
    <row r="10308" spans="25:27" x14ac:dyDescent="0.25">
      <c r="Y10308" s="2">
        <v>937.36667999999997</v>
      </c>
      <c r="Z10308" s="17">
        <f t="shared" si="160"/>
        <v>487.63332000000003</v>
      </c>
      <c r="AA10308" s="17">
        <v>114.41222222222223</v>
      </c>
    </row>
    <row r="10309" spans="25:27" x14ac:dyDescent="0.25">
      <c r="Y10309" s="2">
        <v>937.45812000000001</v>
      </c>
      <c r="Z10309" s="17">
        <f t="shared" si="160"/>
        <v>487.54187999999999</v>
      </c>
      <c r="AA10309" s="17">
        <v>114.48277777777777</v>
      </c>
    </row>
    <row r="10310" spans="25:27" x14ac:dyDescent="0.25">
      <c r="Y10310" s="2">
        <v>937.54956000000004</v>
      </c>
      <c r="Z10310" s="17">
        <f t="shared" si="160"/>
        <v>487.45043999999996</v>
      </c>
      <c r="AA10310" s="17">
        <v>114.41222222222223</v>
      </c>
    </row>
    <row r="10311" spans="25:27" x14ac:dyDescent="0.25">
      <c r="Y10311" s="2">
        <v>937.64099999999996</v>
      </c>
      <c r="Z10311" s="17">
        <f t="shared" ref="Z10311:Z10374" si="161">1425-Y10311</f>
        <v>487.35900000000004</v>
      </c>
      <c r="AA10311" s="17">
        <v>114.51833333333335</v>
      </c>
    </row>
    <row r="10312" spans="25:27" x14ac:dyDescent="0.25">
      <c r="Y10312" s="2">
        <v>937.73244</v>
      </c>
      <c r="Z10312" s="17">
        <f t="shared" si="161"/>
        <v>487.26756</v>
      </c>
      <c r="AA10312" s="17">
        <v>114.50055555555556</v>
      </c>
    </row>
    <row r="10313" spans="25:27" x14ac:dyDescent="0.25">
      <c r="Y10313" s="2">
        <v>937.82388000000003</v>
      </c>
      <c r="Z10313" s="17">
        <f t="shared" si="161"/>
        <v>487.17611999999997</v>
      </c>
      <c r="AA10313" s="17">
        <v>114.47111111111111</v>
      </c>
    </row>
    <row r="10314" spans="25:27" x14ac:dyDescent="0.25">
      <c r="Y10314" s="2">
        <v>937.91227200000003</v>
      </c>
      <c r="Z10314" s="17">
        <f t="shared" si="161"/>
        <v>487.08772799999997</v>
      </c>
      <c r="AA10314" s="17">
        <v>114.47111111111111</v>
      </c>
    </row>
    <row r="10315" spans="25:27" x14ac:dyDescent="0.25">
      <c r="Y10315" s="2">
        <v>938.00371199999995</v>
      </c>
      <c r="Z10315" s="17">
        <f t="shared" si="161"/>
        <v>486.99628800000005</v>
      </c>
      <c r="AA10315" s="17">
        <v>114.41222222222223</v>
      </c>
    </row>
    <row r="10316" spans="25:27" x14ac:dyDescent="0.25">
      <c r="Y10316" s="2">
        <v>938.09515199999998</v>
      </c>
      <c r="Z10316" s="17">
        <f t="shared" si="161"/>
        <v>486.90484800000002</v>
      </c>
      <c r="AA10316" s="17">
        <v>114.41222222222223</v>
      </c>
    </row>
    <row r="10317" spans="25:27" x14ac:dyDescent="0.25">
      <c r="Y10317" s="2">
        <v>938.18659200000002</v>
      </c>
      <c r="Z10317" s="17">
        <f t="shared" si="161"/>
        <v>486.81340799999998</v>
      </c>
      <c r="AA10317" s="17">
        <v>114.34166666666667</v>
      </c>
    </row>
    <row r="10318" spans="25:27" x14ac:dyDescent="0.25">
      <c r="Y10318" s="2">
        <v>938.27803200000005</v>
      </c>
      <c r="Z10318" s="17">
        <f t="shared" si="161"/>
        <v>486.72196799999995</v>
      </c>
      <c r="AA10318" s="17">
        <v>114.48277777777777</v>
      </c>
    </row>
    <row r="10319" spans="25:27" x14ac:dyDescent="0.25">
      <c r="Y10319" s="2">
        <v>938.36947199999997</v>
      </c>
      <c r="Z10319" s="17">
        <f t="shared" si="161"/>
        <v>486.63052800000003</v>
      </c>
      <c r="AA10319" s="17">
        <v>114.48277777777777</v>
      </c>
    </row>
    <row r="10320" spans="25:27" x14ac:dyDescent="0.25">
      <c r="Y10320" s="2">
        <v>938.46091200000001</v>
      </c>
      <c r="Z10320" s="17">
        <f t="shared" si="161"/>
        <v>486.53908799999999</v>
      </c>
      <c r="AA10320" s="17">
        <v>114.41222222222223</v>
      </c>
    </row>
    <row r="10321" spans="25:27" x14ac:dyDescent="0.25">
      <c r="Y10321" s="2">
        <v>938.54930400000001</v>
      </c>
      <c r="Z10321" s="17">
        <f t="shared" si="161"/>
        <v>486.45069599999999</v>
      </c>
      <c r="AA10321" s="17">
        <v>114.34166666666667</v>
      </c>
    </row>
    <row r="10322" spans="25:27" x14ac:dyDescent="0.25">
      <c r="Y10322" s="2">
        <v>938.64074400000004</v>
      </c>
      <c r="Z10322" s="17">
        <f t="shared" si="161"/>
        <v>486.35925599999996</v>
      </c>
      <c r="AA10322" s="17">
        <v>114.41222222222223</v>
      </c>
    </row>
    <row r="10323" spans="25:27" x14ac:dyDescent="0.25">
      <c r="Y10323" s="2">
        <v>938.73218399999996</v>
      </c>
      <c r="Z10323" s="17">
        <f t="shared" si="161"/>
        <v>486.26781600000004</v>
      </c>
      <c r="AA10323" s="17">
        <v>114.48277777777777</v>
      </c>
    </row>
    <row r="10324" spans="25:27" x14ac:dyDescent="0.25">
      <c r="Y10324" s="2">
        <v>938.823624</v>
      </c>
      <c r="Z10324" s="17">
        <f t="shared" si="161"/>
        <v>486.176376</v>
      </c>
      <c r="AA10324" s="17">
        <v>114.47111111111111</v>
      </c>
    </row>
    <row r="10325" spans="25:27" x14ac:dyDescent="0.25">
      <c r="Y10325" s="2">
        <v>938.91506400000003</v>
      </c>
      <c r="Z10325" s="17">
        <f t="shared" si="161"/>
        <v>486.08493599999997</v>
      </c>
      <c r="AA10325" s="17">
        <v>114.40055555555556</v>
      </c>
    </row>
    <row r="10326" spans="25:27" x14ac:dyDescent="0.25">
      <c r="Y10326" s="2">
        <v>939.00650399999995</v>
      </c>
      <c r="Z10326" s="17">
        <f t="shared" si="161"/>
        <v>485.99349600000005</v>
      </c>
      <c r="AA10326" s="17">
        <v>114.40055555555556</v>
      </c>
    </row>
    <row r="10327" spans="25:27" x14ac:dyDescent="0.25">
      <c r="Y10327" s="2">
        <v>939.09794399999998</v>
      </c>
      <c r="Z10327" s="17">
        <f t="shared" si="161"/>
        <v>485.90205600000002</v>
      </c>
      <c r="AA10327" s="17">
        <v>114.41222222222223</v>
      </c>
    </row>
    <row r="10328" spans="25:27" x14ac:dyDescent="0.25">
      <c r="Y10328" s="2">
        <v>939.18633599999998</v>
      </c>
      <c r="Z10328" s="17">
        <f t="shared" si="161"/>
        <v>485.81366400000002</v>
      </c>
      <c r="AA10328" s="17">
        <v>114.41222222222223</v>
      </c>
    </row>
    <row r="10329" spans="25:27" x14ac:dyDescent="0.25">
      <c r="Y10329" s="2">
        <v>939.27777600000002</v>
      </c>
      <c r="Z10329" s="17">
        <f t="shared" si="161"/>
        <v>485.72222399999998</v>
      </c>
      <c r="AA10329" s="17">
        <v>114.48277777777777</v>
      </c>
    </row>
    <row r="10330" spans="25:27" x14ac:dyDescent="0.25">
      <c r="Y10330" s="2">
        <v>939.36921600000005</v>
      </c>
      <c r="Z10330" s="17">
        <f t="shared" si="161"/>
        <v>485.63078399999995</v>
      </c>
      <c r="AA10330" s="17">
        <v>114.41222222222223</v>
      </c>
    </row>
    <row r="10331" spans="25:27" x14ac:dyDescent="0.25">
      <c r="Y10331" s="2">
        <v>939.46065599999997</v>
      </c>
      <c r="Z10331" s="17">
        <f t="shared" si="161"/>
        <v>485.53934400000003</v>
      </c>
      <c r="AA10331" s="17">
        <v>114.40055555555556</v>
      </c>
    </row>
    <row r="10332" spans="25:27" x14ac:dyDescent="0.25">
      <c r="Y10332" s="2">
        <v>939.55209600000001</v>
      </c>
      <c r="Z10332" s="17">
        <f t="shared" si="161"/>
        <v>485.44790399999999</v>
      </c>
      <c r="AA10332" s="17">
        <v>114.40055555555556</v>
      </c>
    </row>
    <row r="10333" spans="25:27" x14ac:dyDescent="0.25">
      <c r="Y10333" s="2">
        <v>939.64353600000004</v>
      </c>
      <c r="Z10333" s="17">
        <f t="shared" si="161"/>
        <v>485.35646399999996</v>
      </c>
      <c r="AA10333" s="17">
        <v>114.47111111111111</v>
      </c>
    </row>
    <row r="10334" spans="25:27" x14ac:dyDescent="0.25">
      <c r="Y10334" s="2">
        <v>939.73192800000004</v>
      </c>
      <c r="Z10334" s="17">
        <f t="shared" si="161"/>
        <v>485.26807199999996</v>
      </c>
      <c r="AA10334" s="17">
        <v>114.48277777777777</v>
      </c>
    </row>
    <row r="10335" spans="25:27" x14ac:dyDescent="0.25">
      <c r="Y10335" s="2">
        <v>939.82336799999996</v>
      </c>
      <c r="Z10335" s="17">
        <f t="shared" si="161"/>
        <v>485.17663200000004</v>
      </c>
      <c r="AA10335" s="17">
        <v>114.34166666666667</v>
      </c>
    </row>
    <row r="10336" spans="25:27" x14ac:dyDescent="0.25">
      <c r="Y10336" s="2">
        <v>939.91480799999999</v>
      </c>
      <c r="Z10336" s="17">
        <f t="shared" si="161"/>
        <v>485.08519200000001</v>
      </c>
      <c r="AA10336" s="17">
        <v>114.41222222222223</v>
      </c>
    </row>
    <row r="10337" spans="25:27" x14ac:dyDescent="0.25">
      <c r="Y10337" s="2">
        <v>940.00624800000003</v>
      </c>
      <c r="Z10337" s="17">
        <f t="shared" si="161"/>
        <v>484.99375199999997</v>
      </c>
      <c r="AA10337" s="17">
        <v>114.41222222222223</v>
      </c>
    </row>
    <row r="10338" spans="25:27" x14ac:dyDescent="0.25">
      <c r="Y10338" s="2">
        <v>940.09768799999995</v>
      </c>
      <c r="Z10338" s="17">
        <f t="shared" si="161"/>
        <v>484.90231200000005</v>
      </c>
      <c r="AA10338" s="17">
        <v>114.48277777777777</v>
      </c>
    </row>
    <row r="10339" spans="25:27" x14ac:dyDescent="0.25">
      <c r="Y10339" s="2">
        <v>940.18912799999998</v>
      </c>
      <c r="Z10339" s="17">
        <f t="shared" si="161"/>
        <v>484.81087200000002</v>
      </c>
      <c r="AA10339" s="17">
        <v>114.41222222222223</v>
      </c>
    </row>
    <row r="10340" spans="25:27" x14ac:dyDescent="0.25">
      <c r="Y10340" s="2">
        <v>940.28056800000002</v>
      </c>
      <c r="Z10340" s="17">
        <f t="shared" si="161"/>
        <v>484.71943199999998</v>
      </c>
      <c r="AA10340" s="17">
        <v>114.41222222222223</v>
      </c>
    </row>
    <row r="10341" spans="25:27" x14ac:dyDescent="0.25">
      <c r="Y10341" s="2">
        <v>940.36896000000002</v>
      </c>
      <c r="Z10341" s="17">
        <f t="shared" si="161"/>
        <v>484.63103999999998</v>
      </c>
      <c r="AA10341" s="17">
        <v>114.41222222222223</v>
      </c>
    </row>
    <row r="10342" spans="25:27" x14ac:dyDescent="0.25">
      <c r="Y10342" s="2">
        <v>940.46040000000005</v>
      </c>
      <c r="Z10342" s="17">
        <f t="shared" si="161"/>
        <v>484.53959999999995</v>
      </c>
      <c r="AA10342" s="17">
        <v>114.41222222222223</v>
      </c>
    </row>
    <row r="10343" spans="25:27" x14ac:dyDescent="0.25">
      <c r="Y10343" s="2">
        <v>940.55183999999997</v>
      </c>
      <c r="Z10343" s="17">
        <f t="shared" si="161"/>
        <v>484.44816000000003</v>
      </c>
      <c r="AA10343" s="17">
        <v>114.45944444444444</v>
      </c>
    </row>
    <row r="10344" spans="25:27" x14ac:dyDescent="0.25">
      <c r="Y10344" s="2">
        <v>940.64328</v>
      </c>
      <c r="Z10344" s="17">
        <f t="shared" si="161"/>
        <v>484.35672</v>
      </c>
      <c r="AA10344" s="17">
        <v>114.3888888888889</v>
      </c>
    </row>
    <row r="10345" spans="25:27" x14ac:dyDescent="0.25">
      <c r="Y10345" s="2">
        <v>940.73472000000004</v>
      </c>
      <c r="Z10345" s="17">
        <f t="shared" si="161"/>
        <v>484.26527999999996</v>
      </c>
      <c r="AA10345" s="17">
        <v>114.3888888888889</v>
      </c>
    </row>
    <row r="10346" spans="25:27" x14ac:dyDescent="0.25">
      <c r="Y10346" s="2">
        <v>940.82615999999996</v>
      </c>
      <c r="Z10346" s="17">
        <f t="shared" si="161"/>
        <v>484.17384000000004</v>
      </c>
      <c r="AA10346" s="17">
        <v>114.34166666666667</v>
      </c>
    </row>
    <row r="10347" spans="25:27" x14ac:dyDescent="0.25">
      <c r="Y10347" s="2">
        <v>940.91455199999996</v>
      </c>
      <c r="Z10347" s="17">
        <f t="shared" si="161"/>
        <v>484.08544800000004</v>
      </c>
      <c r="AA10347" s="17">
        <v>114.48277777777777</v>
      </c>
    </row>
    <row r="10348" spans="25:27" x14ac:dyDescent="0.25">
      <c r="Y10348" s="2">
        <v>941.00599199999999</v>
      </c>
      <c r="Z10348" s="17">
        <f t="shared" si="161"/>
        <v>483.99400800000001</v>
      </c>
      <c r="AA10348" s="17">
        <v>114.41222222222223</v>
      </c>
    </row>
    <row r="10349" spans="25:27" x14ac:dyDescent="0.25">
      <c r="Y10349" s="2">
        <v>941.09743200000003</v>
      </c>
      <c r="Z10349" s="17">
        <f t="shared" si="161"/>
        <v>483.90256799999997</v>
      </c>
      <c r="AA10349" s="17">
        <v>114.41222222222223</v>
      </c>
    </row>
    <row r="10350" spans="25:27" x14ac:dyDescent="0.25">
      <c r="Y10350" s="2">
        <v>941.18887199999995</v>
      </c>
      <c r="Z10350" s="17">
        <f t="shared" si="161"/>
        <v>483.81112800000005</v>
      </c>
      <c r="AA10350" s="17">
        <v>114.3888888888889</v>
      </c>
    </row>
    <row r="10351" spans="25:27" x14ac:dyDescent="0.25">
      <c r="Y10351" s="2">
        <v>941.28031199999998</v>
      </c>
      <c r="Z10351" s="17">
        <f t="shared" si="161"/>
        <v>483.71968800000002</v>
      </c>
      <c r="AA10351" s="17">
        <v>114.45944444444444</v>
      </c>
    </row>
    <row r="10352" spans="25:27" x14ac:dyDescent="0.25">
      <c r="Y10352" s="2">
        <v>941.37175200000001</v>
      </c>
      <c r="Z10352" s="17">
        <f t="shared" si="161"/>
        <v>483.62824799999999</v>
      </c>
      <c r="AA10352" s="17">
        <v>114.45944444444444</v>
      </c>
    </row>
    <row r="10353" spans="25:27" x14ac:dyDescent="0.25">
      <c r="Y10353" s="2">
        <v>941.46319200000005</v>
      </c>
      <c r="Z10353" s="17">
        <f t="shared" si="161"/>
        <v>483.53680799999995</v>
      </c>
      <c r="AA10353" s="17">
        <v>114.34166666666667</v>
      </c>
    </row>
    <row r="10354" spans="25:27" x14ac:dyDescent="0.25">
      <c r="Y10354" s="2">
        <v>941.55158400000005</v>
      </c>
      <c r="Z10354" s="17">
        <f t="shared" si="161"/>
        <v>483.44841599999995</v>
      </c>
      <c r="AA10354" s="17">
        <v>114.41222222222223</v>
      </c>
    </row>
    <row r="10355" spans="25:27" x14ac:dyDescent="0.25">
      <c r="Y10355" s="2">
        <v>941.64302399999997</v>
      </c>
      <c r="Z10355" s="17">
        <f t="shared" si="161"/>
        <v>483.35697600000003</v>
      </c>
      <c r="AA10355" s="17">
        <v>114.41222222222223</v>
      </c>
    </row>
    <row r="10356" spans="25:27" x14ac:dyDescent="0.25">
      <c r="Y10356" s="2">
        <v>941.734464</v>
      </c>
      <c r="Z10356" s="17">
        <f t="shared" si="161"/>
        <v>483.265536</v>
      </c>
      <c r="AA10356" s="17">
        <v>114.41222222222223</v>
      </c>
    </row>
    <row r="10357" spans="25:27" x14ac:dyDescent="0.25">
      <c r="Y10357" s="2">
        <v>941.82590400000004</v>
      </c>
      <c r="Z10357" s="17">
        <f t="shared" si="161"/>
        <v>483.17409599999996</v>
      </c>
      <c r="AA10357" s="17">
        <v>114.34166666666667</v>
      </c>
    </row>
    <row r="10358" spans="25:27" x14ac:dyDescent="0.25">
      <c r="Y10358" s="2">
        <v>941.91734399999996</v>
      </c>
      <c r="Z10358" s="17">
        <f t="shared" si="161"/>
        <v>483.08265600000004</v>
      </c>
      <c r="AA10358" s="17">
        <v>114.41222222222223</v>
      </c>
    </row>
    <row r="10359" spans="25:27" x14ac:dyDescent="0.25">
      <c r="Y10359" s="2">
        <v>942.00878399999999</v>
      </c>
      <c r="Z10359" s="17">
        <f t="shared" si="161"/>
        <v>482.99121600000001</v>
      </c>
      <c r="AA10359" s="17">
        <v>114.48277777777777</v>
      </c>
    </row>
    <row r="10360" spans="25:27" x14ac:dyDescent="0.25">
      <c r="Y10360" s="2">
        <v>942.10022400000003</v>
      </c>
      <c r="Z10360" s="17">
        <f t="shared" si="161"/>
        <v>482.89977599999997</v>
      </c>
      <c r="AA10360" s="17">
        <v>114.41222222222223</v>
      </c>
    </row>
    <row r="10361" spans="25:27" x14ac:dyDescent="0.25">
      <c r="Y10361" s="2">
        <v>942.18861600000002</v>
      </c>
      <c r="Z10361" s="17">
        <f t="shared" si="161"/>
        <v>482.81138399999998</v>
      </c>
      <c r="AA10361" s="17">
        <v>114.30611111111112</v>
      </c>
    </row>
    <row r="10362" spans="25:27" x14ac:dyDescent="0.25">
      <c r="Y10362" s="2">
        <v>942.28005599999995</v>
      </c>
      <c r="Z10362" s="17">
        <f t="shared" si="161"/>
        <v>482.71994400000005</v>
      </c>
      <c r="AA10362" s="17">
        <v>114.41222222222223</v>
      </c>
    </row>
    <row r="10363" spans="25:27" x14ac:dyDescent="0.25">
      <c r="Y10363" s="2">
        <v>942.37149599999998</v>
      </c>
      <c r="Z10363" s="17">
        <f t="shared" si="161"/>
        <v>482.62850400000002</v>
      </c>
      <c r="AA10363" s="17">
        <v>114.50055555555556</v>
      </c>
    </row>
    <row r="10364" spans="25:27" x14ac:dyDescent="0.25">
      <c r="Y10364" s="2">
        <v>942.46293600000001</v>
      </c>
      <c r="Z10364" s="17">
        <f t="shared" si="161"/>
        <v>482.53706399999999</v>
      </c>
      <c r="AA10364" s="17">
        <v>114.47111111111111</v>
      </c>
    </row>
    <row r="10365" spans="25:27" x14ac:dyDescent="0.25">
      <c r="Y10365" s="2">
        <v>942.55437600000005</v>
      </c>
      <c r="Z10365" s="17">
        <f t="shared" si="161"/>
        <v>482.44562399999995</v>
      </c>
      <c r="AA10365" s="17">
        <v>114.40055555555556</v>
      </c>
    </row>
    <row r="10366" spans="25:27" x14ac:dyDescent="0.25">
      <c r="Y10366" s="2">
        <v>942.64581599999997</v>
      </c>
      <c r="Z10366" s="17">
        <f t="shared" si="161"/>
        <v>482.35418400000003</v>
      </c>
      <c r="AA10366" s="17">
        <v>114.41222222222223</v>
      </c>
    </row>
    <row r="10367" spans="25:27" x14ac:dyDescent="0.25">
      <c r="Y10367" s="2">
        <v>942.737256</v>
      </c>
      <c r="Z10367" s="17">
        <f t="shared" si="161"/>
        <v>482.262744</v>
      </c>
      <c r="AA10367" s="17">
        <v>114.41222222222223</v>
      </c>
    </row>
    <row r="10368" spans="25:27" x14ac:dyDescent="0.25">
      <c r="Y10368" s="2">
        <v>942.825648</v>
      </c>
      <c r="Z10368" s="17">
        <f t="shared" si="161"/>
        <v>482.174352</v>
      </c>
      <c r="AA10368" s="17">
        <v>114.41222222222223</v>
      </c>
    </row>
    <row r="10369" spans="25:27" x14ac:dyDescent="0.25">
      <c r="Y10369" s="2">
        <v>942.91708800000004</v>
      </c>
      <c r="Z10369" s="17">
        <f t="shared" si="161"/>
        <v>482.08291199999996</v>
      </c>
      <c r="AA10369" s="17">
        <v>114.41222222222223</v>
      </c>
    </row>
    <row r="10370" spans="25:27" x14ac:dyDescent="0.25">
      <c r="Y10370" s="2">
        <v>943.00852799999996</v>
      </c>
      <c r="Z10370" s="17">
        <f t="shared" si="161"/>
        <v>481.99147200000004</v>
      </c>
      <c r="AA10370" s="17">
        <v>114.40055555555556</v>
      </c>
    </row>
    <row r="10371" spans="25:27" x14ac:dyDescent="0.25">
      <c r="Y10371" s="2">
        <v>943.09996799999999</v>
      </c>
      <c r="Z10371" s="17">
        <f t="shared" si="161"/>
        <v>481.90003200000001</v>
      </c>
      <c r="AA10371" s="17">
        <v>114.40055555555556</v>
      </c>
    </row>
    <row r="10372" spans="25:27" x14ac:dyDescent="0.25">
      <c r="Y10372" s="2">
        <v>943.19140800000002</v>
      </c>
      <c r="Z10372" s="17">
        <f t="shared" si="161"/>
        <v>481.80859199999998</v>
      </c>
      <c r="AA10372" s="17">
        <v>114.47111111111111</v>
      </c>
    </row>
    <row r="10373" spans="25:27" x14ac:dyDescent="0.25">
      <c r="Y10373" s="2">
        <v>943.28284799999994</v>
      </c>
      <c r="Z10373" s="17">
        <f t="shared" si="161"/>
        <v>481.71715200000006</v>
      </c>
      <c r="AA10373" s="17">
        <v>114.48277777777777</v>
      </c>
    </row>
    <row r="10374" spans="25:27" x14ac:dyDescent="0.25">
      <c r="Y10374" s="2">
        <v>943.37123999999994</v>
      </c>
      <c r="Z10374" s="17">
        <f t="shared" si="161"/>
        <v>481.62876000000006</v>
      </c>
      <c r="AA10374" s="17">
        <v>114.41222222222223</v>
      </c>
    </row>
    <row r="10375" spans="25:27" x14ac:dyDescent="0.25">
      <c r="Y10375" s="2">
        <v>943.46267999999998</v>
      </c>
      <c r="Z10375" s="17">
        <f t="shared" ref="Z10375:Z10438" si="162">1425-Y10375</f>
        <v>481.53732000000002</v>
      </c>
      <c r="AA10375" s="17">
        <v>114.34166666666667</v>
      </c>
    </row>
    <row r="10376" spans="25:27" x14ac:dyDescent="0.25">
      <c r="Y10376" s="2">
        <v>943.55412000000001</v>
      </c>
      <c r="Z10376" s="17">
        <f t="shared" si="162"/>
        <v>481.44587999999999</v>
      </c>
      <c r="AA10376" s="17">
        <v>114.41222222222223</v>
      </c>
    </row>
    <row r="10377" spans="25:27" x14ac:dyDescent="0.25">
      <c r="Y10377" s="2">
        <v>943.64556000000005</v>
      </c>
      <c r="Z10377" s="17">
        <f t="shared" si="162"/>
        <v>481.35443999999995</v>
      </c>
      <c r="AA10377" s="17">
        <v>114.48277777777777</v>
      </c>
    </row>
    <row r="10378" spans="25:27" x14ac:dyDescent="0.25">
      <c r="Y10378" s="2">
        <v>943.73699999999997</v>
      </c>
      <c r="Z10378" s="17">
        <f t="shared" si="162"/>
        <v>481.26300000000003</v>
      </c>
      <c r="AA10378" s="17">
        <v>114.48277777777777</v>
      </c>
    </row>
    <row r="10379" spans="25:27" x14ac:dyDescent="0.25">
      <c r="Y10379" s="2">
        <v>943.82844</v>
      </c>
      <c r="Z10379" s="17">
        <f t="shared" si="162"/>
        <v>481.17156</v>
      </c>
      <c r="AA10379" s="17">
        <v>114.41222222222223</v>
      </c>
    </row>
    <row r="10380" spans="25:27" x14ac:dyDescent="0.25">
      <c r="Y10380" s="2">
        <v>943.91988000000003</v>
      </c>
      <c r="Z10380" s="17">
        <f t="shared" si="162"/>
        <v>481.08011999999997</v>
      </c>
      <c r="AA10380" s="17">
        <v>114.41222222222223</v>
      </c>
    </row>
    <row r="10381" spans="25:27" x14ac:dyDescent="0.25">
      <c r="Y10381" s="2">
        <v>944.00827200000003</v>
      </c>
      <c r="Z10381" s="17">
        <f t="shared" si="162"/>
        <v>480.99172799999997</v>
      </c>
      <c r="AA10381" s="17">
        <v>114.41222222222223</v>
      </c>
    </row>
    <row r="10382" spans="25:27" x14ac:dyDescent="0.25">
      <c r="Y10382" s="2">
        <v>944.09971199999995</v>
      </c>
      <c r="Z10382" s="17">
        <f t="shared" si="162"/>
        <v>480.90028800000005</v>
      </c>
      <c r="AA10382" s="17">
        <v>114.41222222222223</v>
      </c>
    </row>
    <row r="10383" spans="25:27" x14ac:dyDescent="0.25">
      <c r="Y10383" s="2">
        <v>944.19115199999999</v>
      </c>
      <c r="Z10383" s="17">
        <f t="shared" si="162"/>
        <v>480.80884800000001</v>
      </c>
      <c r="AA10383" s="17">
        <v>114.41222222222223</v>
      </c>
    </row>
    <row r="10384" spans="25:27" x14ac:dyDescent="0.25">
      <c r="Y10384" s="2">
        <v>944.28259200000002</v>
      </c>
      <c r="Z10384" s="17">
        <f t="shared" si="162"/>
        <v>480.71740799999998</v>
      </c>
      <c r="AA10384" s="17">
        <v>114.41222222222223</v>
      </c>
    </row>
    <row r="10385" spans="25:27" x14ac:dyDescent="0.25">
      <c r="Y10385" s="2">
        <v>944.37403200000006</v>
      </c>
      <c r="Z10385" s="17">
        <f t="shared" si="162"/>
        <v>480.62596799999994</v>
      </c>
      <c r="AA10385" s="17">
        <v>114.40055555555556</v>
      </c>
    </row>
    <row r="10386" spans="25:27" x14ac:dyDescent="0.25">
      <c r="Y10386" s="2">
        <v>944.46547199999998</v>
      </c>
      <c r="Z10386" s="17">
        <f t="shared" si="162"/>
        <v>480.53452800000002</v>
      </c>
      <c r="AA10386" s="17">
        <v>114.40055555555556</v>
      </c>
    </row>
    <row r="10387" spans="25:27" x14ac:dyDescent="0.25">
      <c r="Y10387" s="2">
        <v>944.55691200000001</v>
      </c>
      <c r="Z10387" s="17">
        <f t="shared" si="162"/>
        <v>480.44308799999999</v>
      </c>
      <c r="AA10387" s="17">
        <v>114.47111111111111</v>
      </c>
    </row>
    <row r="10388" spans="25:27" x14ac:dyDescent="0.25">
      <c r="Y10388" s="2">
        <v>944.64530400000001</v>
      </c>
      <c r="Z10388" s="17">
        <f t="shared" si="162"/>
        <v>480.35469599999999</v>
      </c>
      <c r="AA10388" s="17">
        <v>114.48277777777777</v>
      </c>
    </row>
    <row r="10389" spans="25:27" x14ac:dyDescent="0.25">
      <c r="Y10389" s="2">
        <v>944.73674400000004</v>
      </c>
      <c r="Z10389" s="17">
        <f t="shared" si="162"/>
        <v>480.26325599999996</v>
      </c>
      <c r="AA10389" s="17">
        <v>114.48277777777777</v>
      </c>
    </row>
    <row r="10390" spans="25:27" x14ac:dyDescent="0.25">
      <c r="Y10390" s="2">
        <v>944.82818399999996</v>
      </c>
      <c r="Z10390" s="17">
        <f t="shared" si="162"/>
        <v>480.17181600000004</v>
      </c>
      <c r="AA10390" s="17">
        <v>114.41222222222223</v>
      </c>
    </row>
    <row r="10391" spans="25:27" x14ac:dyDescent="0.25">
      <c r="Y10391" s="2">
        <v>944.919624</v>
      </c>
      <c r="Z10391" s="17">
        <f t="shared" si="162"/>
        <v>480.080376</v>
      </c>
      <c r="AA10391" s="17">
        <v>114.45944444444444</v>
      </c>
    </row>
    <row r="10392" spans="25:27" x14ac:dyDescent="0.25">
      <c r="Y10392" s="2">
        <v>945.01106400000003</v>
      </c>
      <c r="Z10392" s="17">
        <f t="shared" si="162"/>
        <v>479.98893599999997</v>
      </c>
      <c r="AA10392" s="17">
        <v>114.45944444444444</v>
      </c>
    </row>
    <row r="10393" spans="25:27" x14ac:dyDescent="0.25">
      <c r="Y10393" s="2">
        <v>945.10250399999995</v>
      </c>
      <c r="Z10393" s="17">
        <f t="shared" si="162"/>
        <v>479.89749600000005</v>
      </c>
      <c r="AA10393" s="17">
        <v>114.45944444444444</v>
      </c>
    </row>
    <row r="10394" spans="25:27" x14ac:dyDescent="0.25">
      <c r="Y10394" s="2">
        <v>945.19089599999995</v>
      </c>
      <c r="Z10394" s="17">
        <f t="shared" si="162"/>
        <v>479.80910400000005</v>
      </c>
      <c r="AA10394" s="17">
        <v>114.48277777777777</v>
      </c>
    </row>
    <row r="10395" spans="25:27" x14ac:dyDescent="0.25">
      <c r="Y10395" s="2">
        <v>945.28233599999999</v>
      </c>
      <c r="Z10395" s="17">
        <f t="shared" si="162"/>
        <v>479.71766400000001</v>
      </c>
      <c r="AA10395" s="17">
        <v>114.48277777777777</v>
      </c>
    </row>
    <row r="10396" spans="25:27" x14ac:dyDescent="0.25">
      <c r="Y10396" s="2">
        <v>945.37377600000002</v>
      </c>
      <c r="Z10396" s="17">
        <f t="shared" si="162"/>
        <v>479.62622399999998</v>
      </c>
      <c r="AA10396" s="17">
        <v>114.48277777777777</v>
      </c>
    </row>
    <row r="10397" spans="25:27" x14ac:dyDescent="0.25">
      <c r="Y10397" s="2">
        <v>945.46521600000005</v>
      </c>
      <c r="Z10397" s="17">
        <f t="shared" si="162"/>
        <v>479.53478399999995</v>
      </c>
      <c r="AA10397" s="17">
        <v>114.41222222222223</v>
      </c>
    </row>
    <row r="10398" spans="25:27" x14ac:dyDescent="0.25">
      <c r="Y10398" s="2">
        <v>945.55665599999998</v>
      </c>
      <c r="Z10398" s="17">
        <f t="shared" si="162"/>
        <v>479.44334400000002</v>
      </c>
      <c r="AA10398" s="17">
        <v>114.48277777777777</v>
      </c>
    </row>
    <row r="10399" spans="25:27" x14ac:dyDescent="0.25">
      <c r="Y10399" s="2">
        <v>945.64809600000001</v>
      </c>
      <c r="Z10399" s="17">
        <f t="shared" si="162"/>
        <v>479.35190399999999</v>
      </c>
      <c r="AA10399" s="17">
        <v>114.48277777777777</v>
      </c>
    </row>
    <row r="10400" spans="25:27" x14ac:dyDescent="0.25">
      <c r="Y10400" s="2">
        <v>945.73953600000004</v>
      </c>
      <c r="Z10400" s="17">
        <f t="shared" si="162"/>
        <v>479.26046399999996</v>
      </c>
      <c r="AA10400" s="17">
        <v>114.48277777777777</v>
      </c>
    </row>
    <row r="10401" spans="25:27" x14ac:dyDescent="0.25">
      <c r="Y10401" s="2">
        <v>945.82792800000004</v>
      </c>
      <c r="Z10401" s="17">
        <f t="shared" si="162"/>
        <v>479.17207199999996</v>
      </c>
      <c r="AA10401" s="17">
        <v>114.41222222222223</v>
      </c>
    </row>
    <row r="10402" spans="25:27" x14ac:dyDescent="0.25">
      <c r="Y10402" s="2">
        <v>945.91936799999996</v>
      </c>
      <c r="Z10402" s="17">
        <f t="shared" si="162"/>
        <v>479.08063200000004</v>
      </c>
      <c r="AA10402" s="17">
        <v>114.48277777777777</v>
      </c>
    </row>
    <row r="10403" spans="25:27" x14ac:dyDescent="0.25">
      <c r="Y10403" s="2">
        <v>946.010808</v>
      </c>
      <c r="Z10403" s="17">
        <f t="shared" si="162"/>
        <v>478.989192</v>
      </c>
      <c r="AA10403" s="17">
        <v>114.47111111111111</v>
      </c>
    </row>
    <row r="10404" spans="25:27" x14ac:dyDescent="0.25">
      <c r="Y10404" s="2">
        <v>946.10224800000003</v>
      </c>
      <c r="Z10404" s="17">
        <f t="shared" si="162"/>
        <v>478.89775199999997</v>
      </c>
      <c r="AA10404" s="17">
        <v>114.47111111111111</v>
      </c>
    </row>
    <row r="10405" spans="25:27" x14ac:dyDescent="0.25">
      <c r="Y10405" s="2">
        <v>946.19368799999995</v>
      </c>
      <c r="Z10405" s="17">
        <f t="shared" si="162"/>
        <v>478.80631200000005</v>
      </c>
      <c r="AA10405" s="17">
        <v>114.47111111111111</v>
      </c>
    </row>
    <row r="10406" spans="25:27" x14ac:dyDescent="0.25">
      <c r="Y10406" s="2">
        <v>946.28512799999999</v>
      </c>
      <c r="Z10406" s="17">
        <f t="shared" si="162"/>
        <v>478.71487200000001</v>
      </c>
      <c r="AA10406" s="17">
        <v>114.48277777777777</v>
      </c>
    </row>
    <row r="10407" spans="25:27" x14ac:dyDescent="0.25">
      <c r="Y10407" s="2">
        <v>946.37656800000002</v>
      </c>
      <c r="Z10407" s="17">
        <f t="shared" si="162"/>
        <v>478.62343199999998</v>
      </c>
      <c r="AA10407" s="17">
        <v>114.48277777777777</v>
      </c>
    </row>
    <row r="10408" spans="25:27" x14ac:dyDescent="0.25">
      <c r="Y10408" s="2">
        <v>946.46496000000002</v>
      </c>
      <c r="Z10408" s="17">
        <f t="shared" si="162"/>
        <v>478.53503999999998</v>
      </c>
      <c r="AA10408" s="17">
        <v>114.41222222222223</v>
      </c>
    </row>
    <row r="10409" spans="25:27" x14ac:dyDescent="0.25">
      <c r="Y10409" s="2">
        <v>946.55640000000005</v>
      </c>
      <c r="Z10409" s="17">
        <f t="shared" si="162"/>
        <v>478.44359999999995</v>
      </c>
      <c r="AA10409" s="17">
        <v>114.48277777777777</v>
      </c>
    </row>
    <row r="10410" spans="25:27" x14ac:dyDescent="0.25">
      <c r="Y10410" s="2">
        <v>946.64783999999997</v>
      </c>
      <c r="Z10410" s="17">
        <f t="shared" si="162"/>
        <v>478.35216000000003</v>
      </c>
      <c r="AA10410" s="17">
        <v>114.47111111111111</v>
      </c>
    </row>
    <row r="10411" spans="25:27" x14ac:dyDescent="0.25">
      <c r="Y10411" s="2">
        <v>946.73928000000001</v>
      </c>
      <c r="Z10411" s="17">
        <f t="shared" si="162"/>
        <v>478.26071999999999</v>
      </c>
      <c r="AA10411" s="17">
        <v>114.47111111111111</v>
      </c>
    </row>
    <row r="10412" spans="25:27" x14ac:dyDescent="0.25">
      <c r="Y10412" s="2">
        <v>946.83072000000004</v>
      </c>
      <c r="Z10412" s="17">
        <f t="shared" si="162"/>
        <v>478.16927999999996</v>
      </c>
      <c r="AA10412" s="17">
        <v>114.47111111111111</v>
      </c>
    </row>
    <row r="10413" spans="25:27" x14ac:dyDescent="0.25">
      <c r="Y10413" s="2">
        <v>946.92215999999996</v>
      </c>
      <c r="Z10413" s="17">
        <f t="shared" si="162"/>
        <v>478.07784000000004</v>
      </c>
      <c r="AA10413" s="17">
        <v>114.48277777777777</v>
      </c>
    </row>
    <row r="10414" spans="25:27" x14ac:dyDescent="0.25">
      <c r="Y10414" s="2">
        <v>947.01055199999996</v>
      </c>
      <c r="Z10414" s="17">
        <f t="shared" si="162"/>
        <v>477.98944800000004</v>
      </c>
      <c r="AA10414" s="17">
        <v>114.48277777777777</v>
      </c>
    </row>
    <row r="10415" spans="25:27" x14ac:dyDescent="0.25">
      <c r="Y10415" s="2">
        <v>947.101992</v>
      </c>
      <c r="Z10415" s="17">
        <f t="shared" si="162"/>
        <v>477.898008</v>
      </c>
      <c r="AA10415" s="17">
        <v>114.41222222222223</v>
      </c>
    </row>
    <row r="10416" spans="25:27" x14ac:dyDescent="0.25">
      <c r="Y10416" s="2">
        <v>947.19343200000003</v>
      </c>
      <c r="Z10416" s="17">
        <f t="shared" si="162"/>
        <v>477.80656799999997</v>
      </c>
      <c r="AA10416" s="17">
        <v>114.48277777777777</v>
      </c>
    </row>
    <row r="10417" spans="25:27" x14ac:dyDescent="0.25">
      <c r="Y10417" s="2">
        <v>947.28487199999995</v>
      </c>
      <c r="Z10417" s="17">
        <f t="shared" si="162"/>
        <v>477.71512800000005</v>
      </c>
      <c r="AA10417" s="17">
        <v>114.48277777777777</v>
      </c>
    </row>
    <row r="10418" spans="25:27" x14ac:dyDescent="0.25">
      <c r="Y10418" s="2">
        <v>947.37631199999998</v>
      </c>
      <c r="Z10418" s="17">
        <f t="shared" si="162"/>
        <v>477.62368800000002</v>
      </c>
      <c r="AA10418" s="17">
        <v>114.48277777777777</v>
      </c>
    </row>
    <row r="10419" spans="25:27" x14ac:dyDescent="0.25">
      <c r="Y10419" s="2">
        <v>947.46775200000002</v>
      </c>
      <c r="Z10419" s="17">
        <f t="shared" si="162"/>
        <v>477.53224799999998</v>
      </c>
      <c r="AA10419" s="17">
        <v>114.41222222222223</v>
      </c>
    </row>
    <row r="10420" spans="25:27" x14ac:dyDescent="0.25">
      <c r="Y10420" s="2">
        <v>947.55919200000005</v>
      </c>
      <c r="Z10420" s="17">
        <f t="shared" si="162"/>
        <v>477.44080799999995</v>
      </c>
      <c r="AA10420" s="17">
        <v>114.48277777777777</v>
      </c>
    </row>
    <row r="10421" spans="25:27" x14ac:dyDescent="0.25">
      <c r="Y10421" s="2">
        <v>947.64758400000005</v>
      </c>
      <c r="Z10421" s="17">
        <f t="shared" si="162"/>
        <v>477.35241599999995</v>
      </c>
      <c r="AA10421" s="17">
        <v>114.48277777777777</v>
      </c>
    </row>
    <row r="10422" spans="25:27" x14ac:dyDescent="0.25">
      <c r="Y10422" s="2">
        <v>947.73902399999997</v>
      </c>
      <c r="Z10422" s="17">
        <f t="shared" si="162"/>
        <v>477.26097600000003</v>
      </c>
      <c r="AA10422" s="17">
        <v>114.47111111111111</v>
      </c>
    </row>
    <row r="10423" spans="25:27" x14ac:dyDescent="0.25">
      <c r="Y10423" s="2">
        <v>947.83046400000001</v>
      </c>
      <c r="Z10423" s="17">
        <f t="shared" si="162"/>
        <v>477.16953599999999</v>
      </c>
      <c r="AA10423" s="17">
        <v>114.47111111111111</v>
      </c>
    </row>
    <row r="10424" spans="25:27" x14ac:dyDescent="0.25">
      <c r="Y10424" s="2">
        <v>947.92190400000004</v>
      </c>
      <c r="Z10424" s="17">
        <f t="shared" si="162"/>
        <v>477.07809599999996</v>
      </c>
      <c r="AA10424" s="17">
        <v>114.47111111111111</v>
      </c>
    </row>
    <row r="10425" spans="25:27" x14ac:dyDescent="0.25">
      <c r="Y10425" s="2">
        <v>948.01334399999996</v>
      </c>
      <c r="Z10425" s="17">
        <f t="shared" si="162"/>
        <v>476.98665600000004</v>
      </c>
      <c r="AA10425" s="17">
        <v>114.48277777777777</v>
      </c>
    </row>
    <row r="10426" spans="25:27" x14ac:dyDescent="0.25">
      <c r="Y10426" s="2">
        <v>948.104784</v>
      </c>
      <c r="Z10426" s="17">
        <f t="shared" si="162"/>
        <v>476.895216</v>
      </c>
      <c r="AA10426" s="17">
        <v>114.41222222222223</v>
      </c>
    </row>
    <row r="10427" spans="25:27" x14ac:dyDescent="0.25">
      <c r="Y10427" s="2">
        <v>948.19317599999999</v>
      </c>
      <c r="Z10427" s="17">
        <f t="shared" si="162"/>
        <v>476.80682400000001</v>
      </c>
      <c r="AA10427" s="17">
        <v>114.48277777777777</v>
      </c>
    </row>
    <row r="10428" spans="25:27" x14ac:dyDescent="0.25">
      <c r="Y10428" s="2">
        <v>948.28461600000003</v>
      </c>
      <c r="Z10428" s="17">
        <f t="shared" si="162"/>
        <v>476.71538399999997</v>
      </c>
      <c r="AA10428" s="17">
        <v>114.48277777777777</v>
      </c>
    </row>
    <row r="10429" spans="25:27" x14ac:dyDescent="0.25">
      <c r="Y10429" s="2">
        <v>948.37605599999995</v>
      </c>
      <c r="Z10429" s="17">
        <f t="shared" si="162"/>
        <v>476.62394400000005</v>
      </c>
      <c r="AA10429" s="17">
        <v>114.48277777777777</v>
      </c>
    </row>
    <row r="10430" spans="25:27" x14ac:dyDescent="0.25">
      <c r="Y10430" s="2">
        <v>948.46749599999998</v>
      </c>
      <c r="Z10430" s="17">
        <f t="shared" si="162"/>
        <v>476.53250400000002</v>
      </c>
      <c r="AA10430" s="17">
        <v>114.45944444444444</v>
      </c>
    </row>
    <row r="10431" spans="25:27" x14ac:dyDescent="0.25">
      <c r="Y10431" s="2">
        <v>948.55893600000002</v>
      </c>
      <c r="Z10431" s="17">
        <f t="shared" si="162"/>
        <v>476.44106399999998</v>
      </c>
      <c r="AA10431" s="17">
        <v>114.45944444444444</v>
      </c>
    </row>
    <row r="10432" spans="25:27" x14ac:dyDescent="0.25">
      <c r="Y10432" s="2">
        <v>948.65037600000005</v>
      </c>
      <c r="Z10432" s="17">
        <f t="shared" si="162"/>
        <v>476.34962399999995</v>
      </c>
      <c r="AA10432" s="17">
        <v>114.45944444444444</v>
      </c>
    </row>
    <row r="10433" spans="25:27" x14ac:dyDescent="0.25">
      <c r="Y10433" s="2">
        <v>948.74181599999997</v>
      </c>
      <c r="Z10433" s="17">
        <f t="shared" si="162"/>
        <v>476.25818400000003</v>
      </c>
      <c r="AA10433" s="17">
        <v>114.41222222222223</v>
      </c>
    </row>
    <row r="10434" spans="25:27" x14ac:dyDescent="0.25">
      <c r="Y10434" s="2">
        <v>948.83020799999997</v>
      </c>
      <c r="Z10434" s="17">
        <f t="shared" si="162"/>
        <v>476.16979200000003</v>
      </c>
      <c r="AA10434" s="17">
        <v>114.48277777777777</v>
      </c>
    </row>
    <row r="10435" spans="25:27" x14ac:dyDescent="0.25">
      <c r="Y10435" s="2">
        <v>948.921648</v>
      </c>
      <c r="Z10435" s="17">
        <f t="shared" si="162"/>
        <v>476.078352</v>
      </c>
      <c r="AA10435" s="17">
        <v>114.48277777777777</v>
      </c>
    </row>
    <row r="10436" spans="25:27" x14ac:dyDescent="0.25">
      <c r="Y10436" s="2">
        <v>949.01308800000004</v>
      </c>
      <c r="Z10436" s="17">
        <f t="shared" si="162"/>
        <v>475.98691199999996</v>
      </c>
      <c r="AA10436" s="17">
        <v>114.41222222222223</v>
      </c>
    </row>
    <row r="10437" spans="25:27" x14ac:dyDescent="0.25">
      <c r="Y10437" s="2">
        <v>949.10452799999996</v>
      </c>
      <c r="Z10437" s="17">
        <f t="shared" si="162"/>
        <v>475.89547200000004</v>
      </c>
      <c r="AA10437" s="17">
        <v>114.34166666666667</v>
      </c>
    </row>
    <row r="10438" spans="25:27" x14ac:dyDescent="0.25">
      <c r="Y10438" s="2">
        <v>949.19596799999999</v>
      </c>
      <c r="Z10438" s="17">
        <f t="shared" si="162"/>
        <v>475.80403200000001</v>
      </c>
      <c r="AA10438" s="17">
        <v>114.41222222222223</v>
      </c>
    </row>
    <row r="10439" spans="25:27" x14ac:dyDescent="0.25">
      <c r="Y10439" s="2">
        <v>949.28740800000003</v>
      </c>
      <c r="Z10439" s="17">
        <f t="shared" ref="Z10439:Z10502" si="163">1425-Y10439</f>
        <v>475.71259199999997</v>
      </c>
      <c r="AA10439" s="17">
        <v>114.48277777777777</v>
      </c>
    </row>
    <row r="10440" spans="25:27" x14ac:dyDescent="0.25">
      <c r="Y10440" s="2">
        <v>949.37884799999995</v>
      </c>
      <c r="Z10440" s="17">
        <f t="shared" si="163"/>
        <v>475.62115200000005</v>
      </c>
      <c r="AA10440" s="17">
        <v>114.48277777777777</v>
      </c>
    </row>
    <row r="10441" spans="25:27" x14ac:dyDescent="0.25">
      <c r="Y10441" s="2">
        <v>949.46723999999995</v>
      </c>
      <c r="Z10441" s="17">
        <f t="shared" si="163"/>
        <v>475.53276000000005</v>
      </c>
      <c r="AA10441" s="17">
        <v>114.41222222222223</v>
      </c>
    </row>
    <row r="10442" spans="25:27" x14ac:dyDescent="0.25">
      <c r="Y10442" s="2">
        <v>949.55867999999998</v>
      </c>
      <c r="Z10442" s="17">
        <f t="shared" si="163"/>
        <v>475.44132000000002</v>
      </c>
      <c r="AA10442" s="17">
        <v>114.45944444444444</v>
      </c>
    </row>
    <row r="10443" spans="25:27" x14ac:dyDescent="0.25">
      <c r="Y10443" s="2">
        <v>949.65012000000002</v>
      </c>
      <c r="Z10443" s="17">
        <f t="shared" si="163"/>
        <v>475.34987999999998</v>
      </c>
      <c r="AA10443" s="17">
        <v>114.45944444444444</v>
      </c>
    </row>
    <row r="10444" spans="25:27" x14ac:dyDescent="0.25">
      <c r="Y10444" s="2">
        <v>949.74156000000005</v>
      </c>
      <c r="Z10444" s="17">
        <f t="shared" si="163"/>
        <v>475.25843999999995</v>
      </c>
      <c r="AA10444" s="17">
        <v>114.45944444444444</v>
      </c>
    </row>
    <row r="10445" spans="25:27" x14ac:dyDescent="0.25">
      <c r="Y10445" s="2">
        <v>949.83299999999997</v>
      </c>
      <c r="Z10445" s="17">
        <f t="shared" si="163"/>
        <v>475.16700000000003</v>
      </c>
      <c r="AA10445" s="17">
        <v>114.48277777777777</v>
      </c>
    </row>
    <row r="10446" spans="25:27" x14ac:dyDescent="0.25">
      <c r="Y10446" s="2">
        <v>949.92444</v>
      </c>
      <c r="Z10446" s="17">
        <f t="shared" si="163"/>
        <v>475.07556</v>
      </c>
      <c r="AA10446" s="17">
        <v>114.48277777777777</v>
      </c>
    </row>
    <row r="10447" spans="25:27" x14ac:dyDescent="0.25">
      <c r="Y10447" s="2">
        <v>950.01588000000004</v>
      </c>
      <c r="Z10447" s="17">
        <f t="shared" si="163"/>
        <v>474.98411999999996</v>
      </c>
      <c r="AA10447" s="17">
        <v>114.48277777777777</v>
      </c>
    </row>
    <row r="10448" spans="25:27" x14ac:dyDescent="0.25">
      <c r="Y10448" s="2">
        <v>950.10427200000004</v>
      </c>
      <c r="Z10448" s="17">
        <f t="shared" si="163"/>
        <v>474.89572799999996</v>
      </c>
      <c r="AA10448" s="17">
        <v>114.40055555555556</v>
      </c>
    </row>
    <row r="10449" spans="25:27" x14ac:dyDescent="0.25">
      <c r="Y10449" s="2">
        <v>950.19571199999996</v>
      </c>
      <c r="Z10449" s="17">
        <f t="shared" si="163"/>
        <v>474.80428800000004</v>
      </c>
      <c r="AA10449" s="17">
        <v>114.40055555555556</v>
      </c>
    </row>
    <row r="10450" spans="25:27" x14ac:dyDescent="0.25">
      <c r="Y10450" s="2">
        <v>950.28715199999999</v>
      </c>
      <c r="Z10450" s="17">
        <f t="shared" si="163"/>
        <v>474.71284800000001</v>
      </c>
      <c r="AA10450" s="17">
        <v>114.40055555555556</v>
      </c>
    </row>
    <row r="10451" spans="25:27" x14ac:dyDescent="0.25">
      <c r="Y10451" s="2">
        <v>950.37859200000003</v>
      </c>
      <c r="Z10451" s="17">
        <f t="shared" si="163"/>
        <v>474.62140799999997</v>
      </c>
      <c r="AA10451" s="17">
        <v>114.41222222222223</v>
      </c>
    </row>
    <row r="10452" spans="25:27" x14ac:dyDescent="0.25">
      <c r="Y10452" s="2">
        <v>950.47003199999995</v>
      </c>
      <c r="Z10452" s="17">
        <f t="shared" si="163"/>
        <v>474.52996800000005</v>
      </c>
      <c r="AA10452" s="17">
        <v>114.48277777777777</v>
      </c>
    </row>
    <row r="10453" spans="25:27" x14ac:dyDescent="0.25">
      <c r="Y10453" s="2">
        <v>950.56147199999998</v>
      </c>
      <c r="Z10453" s="17">
        <f t="shared" si="163"/>
        <v>474.43852800000002</v>
      </c>
      <c r="AA10453" s="17">
        <v>114.48277777777777</v>
      </c>
    </row>
    <row r="10454" spans="25:27" x14ac:dyDescent="0.25">
      <c r="Y10454" s="2">
        <v>950.64986399999998</v>
      </c>
      <c r="Z10454" s="17">
        <f t="shared" si="163"/>
        <v>474.35013600000002</v>
      </c>
      <c r="AA10454" s="17">
        <v>114.48277777777777</v>
      </c>
    </row>
    <row r="10455" spans="25:27" x14ac:dyDescent="0.25">
      <c r="Y10455" s="2">
        <v>950.74130400000001</v>
      </c>
      <c r="Z10455" s="17">
        <f t="shared" si="163"/>
        <v>474.25869599999999</v>
      </c>
      <c r="AA10455" s="17">
        <v>114.41222222222223</v>
      </c>
    </row>
    <row r="10456" spans="25:27" x14ac:dyDescent="0.25">
      <c r="Y10456" s="2">
        <v>950.83274400000005</v>
      </c>
      <c r="Z10456" s="17">
        <f t="shared" si="163"/>
        <v>474.16725599999995</v>
      </c>
      <c r="AA10456" s="17">
        <v>114.48277777777777</v>
      </c>
    </row>
    <row r="10457" spans="25:27" x14ac:dyDescent="0.25">
      <c r="Y10457" s="2">
        <v>950.92418399999997</v>
      </c>
      <c r="Z10457" s="17">
        <f t="shared" si="163"/>
        <v>474.07581600000003</v>
      </c>
      <c r="AA10457" s="17">
        <v>114.48277777777777</v>
      </c>
    </row>
    <row r="10458" spans="25:27" x14ac:dyDescent="0.25">
      <c r="Y10458" s="2">
        <v>951.015624</v>
      </c>
      <c r="Z10458" s="17">
        <f t="shared" si="163"/>
        <v>473.984376</v>
      </c>
      <c r="AA10458" s="17">
        <v>114.48277777777777</v>
      </c>
    </row>
    <row r="10459" spans="25:27" x14ac:dyDescent="0.25">
      <c r="Y10459" s="2">
        <v>951.10706400000004</v>
      </c>
      <c r="Z10459" s="17">
        <f t="shared" si="163"/>
        <v>473.89293599999996</v>
      </c>
      <c r="AA10459" s="17">
        <v>114.41222222222223</v>
      </c>
    </row>
    <row r="10460" spans="25:27" x14ac:dyDescent="0.25">
      <c r="Y10460" s="2">
        <v>951.19850399999996</v>
      </c>
      <c r="Z10460" s="17">
        <f t="shared" si="163"/>
        <v>473.80149600000004</v>
      </c>
      <c r="AA10460" s="17">
        <v>114.48277777777777</v>
      </c>
    </row>
    <row r="10461" spans="25:27" x14ac:dyDescent="0.25">
      <c r="Y10461" s="2">
        <v>951.28689599999996</v>
      </c>
      <c r="Z10461" s="17">
        <f t="shared" si="163"/>
        <v>473.71310400000004</v>
      </c>
      <c r="AA10461" s="17">
        <v>114.47111111111111</v>
      </c>
    </row>
    <row r="10462" spans="25:27" x14ac:dyDescent="0.25">
      <c r="Y10462" s="2">
        <v>951.37833599999999</v>
      </c>
      <c r="Z10462" s="17">
        <f t="shared" si="163"/>
        <v>473.62166400000001</v>
      </c>
      <c r="AA10462" s="17">
        <v>114.40055555555556</v>
      </c>
    </row>
    <row r="10463" spans="25:27" x14ac:dyDescent="0.25">
      <c r="Y10463" s="2">
        <v>951.46977600000002</v>
      </c>
      <c r="Z10463" s="17">
        <f t="shared" si="163"/>
        <v>473.53022399999998</v>
      </c>
      <c r="AA10463" s="17">
        <v>114.40055555555556</v>
      </c>
    </row>
    <row r="10464" spans="25:27" x14ac:dyDescent="0.25">
      <c r="Y10464" s="2">
        <v>951.56121599999994</v>
      </c>
      <c r="Z10464" s="17">
        <f t="shared" si="163"/>
        <v>473.43878400000006</v>
      </c>
      <c r="AA10464" s="17">
        <v>114.41222222222223</v>
      </c>
    </row>
    <row r="10465" spans="25:27" x14ac:dyDescent="0.25">
      <c r="Y10465" s="2">
        <v>951.65265599999998</v>
      </c>
      <c r="Z10465" s="17">
        <f t="shared" si="163"/>
        <v>473.34734400000002</v>
      </c>
      <c r="AA10465" s="17">
        <v>114.48277777777777</v>
      </c>
    </row>
    <row r="10466" spans="25:27" x14ac:dyDescent="0.25">
      <c r="Y10466" s="2">
        <v>951.74409600000001</v>
      </c>
      <c r="Z10466" s="17">
        <f t="shared" si="163"/>
        <v>473.25590399999999</v>
      </c>
      <c r="AA10466" s="17">
        <v>114.41222222222223</v>
      </c>
    </row>
    <row r="10467" spans="25:27" x14ac:dyDescent="0.25">
      <c r="Y10467" s="2">
        <v>951.83553600000005</v>
      </c>
      <c r="Z10467" s="17">
        <f t="shared" si="163"/>
        <v>473.16446399999995</v>
      </c>
      <c r="AA10467" s="17">
        <v>114.48277777777777</v>
      </c>
    </row>
    <row r="10468" spans="25:27" x14ac:dyDescent="0.25">
      <c r="Y10468" s="2">
        <v>951.92392800000005</v>
      </c>
      <c r="Z10468" s="17">
        <f t="shared" si="163"/>
        <v>473.07607199999995</v>
      </c>
      <c r="AA10468" s="17">
        <v>114.48277777777777</v>
      </c>
    </row>
    <row r="10469" spans="25:27" x14ac:dyDescent="0.25">
      <c r="Y10469" s="2">
        <v>952.01536799999997</v>
      </c>
      <c r="Z10469" s="17">
        <f t="shared" si="163"/>
        <v>472.98463200000003</v>
      </c>
      <c r="AA10469" s="17">
        <v>114.47111111111111</v>
      </c>
    </row>
    <row r="10470" spans="25:27" x14ac:dyDescent="0.25">
      <c r="Y10470" s="2">
        <v>952.106808</v>
      </c>
      <c r="Z10470" s="17">
        <f t="shared" si="163"/>
        <v>472.893192</v>
      </c>
      <c r="AA10470" s="17">
        <v>114.40055555555556</v>
      </c>
    </row>
    <row r="10471" spans="25:27" x14ac:dyDescent="0.25">
      <c r="Y10471" s="2">
        <v>952.19824800000004</v>
      </c>
      <c r="Z10471" s="17">
        <f t="shared" si="163"/>
        <v>472.80175199999996</v>
      </c>
      <c r="AA10471" s="17">
        <v>114.40055555555556</v>
      </c>
    </row>
    <row r="10472" spans="25:27" x14ac:dyDescent="0.25">
      <c r="Y10472" s="2">
        <v>952.28968799999996</v>
      </c>
      <c r="Z10472" s="17">
        <f t="shared" si="163"/>
        <v>472.71031200000004</v>
      </c>
      <c r="AA10472" s="17">
        <v>114.41222222222223</v>
      </c>
    </row>
    <row r="10473" spans="25:27" x14ac:dyDescent="0.25">
      <c r="Y10473" s="2">
        <v>952.38112799999999</v>
      </c>
      <c r="Z10473" s="17">
        <f t="shared" si="163"/>
        <v>472.61887200000001</v>
      </c>
      <c r="AA10473" s="17">
        <v>114.41222222222223</v>
      </c>
    </row>
    <row r="10474" spans="25:27" x14ac:dyDescent="0.25">
      <c r="Y10474" s="2">
        <v>952.46951999999999</v>
      </c>
      <c r="Z10474" s="17">
        <f t="shared" si="163"/>
        <v>472.53048000000001</v>
      </c>
      <c r="AA10474" s="17">
        <v>114.48277777777777</v>
      </c>
    </row>
    <row r="10475" spans="25:27" x14ac:dyDescent="0.25">
      <c r="Y10475" s="2">
        <v>952.56096000000002</v>
      </c>
      <c r="Z10475" s="17">
        <f t="shared" si="163"/>
        <v>472.43903999999998</v>
      </c>
      <c r="AA10475" s="17">
        <v>114.48277777777777</v>
      </c>
    </row>
    <row r="10476" spans="25:27" x14ac:dyDescent="0.25">
      <c r="Y10476" s="2">
        <v>952.65239999999994</v>
      </c>
      <c r="Z10476" s="17">
        <f t="shared" si="163"/>
        <v>472.34760000000006</v>
      </c>
      <c r="AA10476" s="17">
        <v>114.48277777777777</v>
      </c>
    </row>
    <row r="10477" spans="25:27" x14ac:dyDescent="0.25">
      <c r="Y10477" s="2">
        <v>952.74383999999998</v>
      </c>
      <c r="Z10477" s="17">
        <f t="shared" si="163"/>
        <v>472.25616000000002</v>
      </c>
      <c r="AA10477" s="17">
        <v>114.41222222222223</v>
      </c>
    </row>
    <row r="10478" spans="25:27" x14ac:dyDescent="0.25">
      <c r="Y10478" s="2">
        <v>952.83528000000001</v>
      </c>
      <c r="Z10478" s="17">
        <f t="shared" si="163"/>
        <v>472.16471999999999</v>
      </c>
      <c r="AA10478" s="17">
        <v>114.41222222222223</v>
      </c>
    </row>
    <row r="10479" spans="25:27" x14ac:dyDescent="0.25">
      <c r="Y10479" s="2">
        <v>952.92672000000005</v>
      </c>
      <c r="Z10479" s="17">
        <f t="shared" si="163"/>
        <v>472.07327999999995</v>
      </c>
      <c r="AA10479" s="17">
        <v>114.41222222222223</v>
      </c>
    </row>
    <row r="10480" spans="25:27" x14ac:dyDescent="0.25">
      <c r="Y10480" s="2">
        <v>953.01815999999997</v>
      </c>
      <c r="Z10480" s="17">
        <f t="shared" si="163"/>
        <v>471.98184000000003</v>
      </c>
      <c r="AA10480" s="17">
        <v>114.41222222222223</v>
      </c>
    </row>
    <row r="10481" spans="25:27" x14ac:dyDescent="0.25">
      <c r="Y10481" s="2">
        <v>953.10655199999997</v>
      </c>
      <c r="Z10481" s="17">
        <f t="shared" si="163"/>
        <v>471.89344800000003</v>
      </c>
      <c r="AA10481" s="17">
        <v>114.45944444444444</v>
      </c>
    </row>
    <row r="10482" spans="25:27" x14ac:dyDescent="0.25">
      <c r="Y10482" s="2">
        <v>953.197992</v>
      </c>
      <c r="Z10482" s="17">
        <f t="shared" si="163"/>
        <v>471.802008</v>
      </c>
      <c r="AA10482" s="17">
        <v>114.45944444444444</v>
      </c>
    </row>
    <row r="10483" spans="25:27" x14ac:dyDescent="0.25">
      <c r="Y10483" s="2">
        <v>953.28943200000003</v>
      </c>
      <c r="Z10483" s="17">
        <f t="shared" si="163"/>
        <v>471.71056799999997</v>
      </c>
      <c r="AA10483" s="17">
        <v>114.45944444444444</v>
      </c>
    </row>
    <row r="10484" spans="25:27" x14ac:dyDescent="0.25">
      <c r="Y10484" s="2">
        <v>953.38087199999995</v>
      </c>
      <c r="Z10484" s="17">
        <f t="shared" si="163"/>
        <v>471.61912800000005</v>
      </c>
      <c r="AA10484" s="17">
        <v>114.41222222222223</v>
      </c>
    </row>
    <row r="10485" spans="25:27" x14ac:dyDescent="0.25">
      <c r="Y10485" s="2">
        <v>953.47231199999999</v>
      </c>
      <c r="Z10485" s="17">
        <f t="shared" si="163"/>
        <v>471.52768800000001</v>
      </c>
      <c r="AA10485" s="17">
        <v>114.48277777777777</v>
      </c>
    </row>
    <row r="10486" spans="25:27" x14ac:dyDescent="0.25">
      <c r="Y10486" s="2">
        <v>953.56375200000002</v>
      </c>
      <c r="Z10486" s="17">
        <f t="shared" si="163"/>
        <v>471.43624799999998</v>
      </c>
      <c r="AA10486" s="17">
        <v>114.48277777777777</v>
      </c>
    </row>
    <row r="10487" spans="25:27" x14ac:dyDescent="0.25">
      <c r="Y10487" s="2">
        <v>953.65519200000006</v>
      </c>
      <c r="Z10487" s="17">
        <f t="shared" si="163"/>
        <v>471.34480799999994</v>
      </c>
      <c r="AA10487" s="17">
        <v>114.48277777777777</v>
      </c>
    </row>
    <row r="10488" spans="25:27" x14ac:dyDescent="0.25">
      <c r="Y10488" s="2">
        <v>953.74358400000006</v>
      </c>
      <c r="Z10488" s="17">
        <f t="shared" si="163"/>
        <v>471.25641599999994</v>
      </c>
      <c r="AA10488" s="17">
        <v>114.41222222222223</v>
      </c>
    </row>
    <row r="10489" spans="25:27" x14ac:dyDescent="0.25">
      <c r="Y10489" s="2">
        <v>953.83502399999998</v>
      </c>
      <c r="Z10489" s="17">
        <f t="shared" si="163"/>
        <v>471.16497600000002</v>
      </c>
      <c r="AA10489" s="17">
        <v>114.40055555555556</v>
      </c>
    </row>
    <row r="10490" spans="25:27" x14ac:dyDescent="0.25">
      <c r="Y10490" s="2">
        <v>953.92646400000001</v>
      </c>
      <c r="Z10490" s="17">
        <f t="shared" si="163"/>
        <v>471.07353599999999</v>
      </c>
      <c r="AA10490" s="17">
        <v>114.40055555555556</v>
      </c>
    </row>
    <row r="10491" spans="25:27" x14ac:dyDescent="0.25">
      <c r="Y10491" s="2">
        <v>954.01790400000004</v>
      </c>
      <c r="Z10491" s="17">
        <f t="shared" si="163"/>
        <v>470.98209599999996</v>
      </c>
      <c r="AA10491" s="17">
        <v>114.40055555555556</v>
      </c>
    </row>
    <row r="10492" spans="25:27" x14ac:dyDescent="0.25">
      <c r="Y10492" s="2">
        <v>954.10934399999996</v>
      </c>
      <c r="Z10492" s="17">
        <f t="shared" si="163"/>
        <v>470.89065600000004</v>
      </c>
      <c r="AA10492" s="17">
        <v>114.48277777777777</v>
      </c>
    </row>
    <row r="10493" spans="25:27" x14ac:dyDescent="0.25">
      <c r="Y10493" s="2">
        <v>954.200784</v>
      </c>
      <c r="Z10493" s="17">
        <f t="shared" si="163"/>
        <v>470.799216</v>
      </c>
      <c r="AA10493" s="17">
        <v>114.48277777777777</v>
      </c>
    </row>
    <row r="10494" spans="25:27" x14ac:dyDescent="0.25">
      <c r="Y10494" s="2">
        <v>954.289176</v>
      </c>
      <c r="Z10494" s="17">
        <f t="shared" si="163"/>
        <v>470.710824</v>
      </c>
      <c r="AA10494" s="17">
        <v>114.48277777777777</v>
      </c>
    </row>
    <row r="10495" spans="25:27" x14ac:dyDescent="0.25">
      <c r="Y10495" s="2">
        <v>954.38061600000003</v>
      </c>
      <c r="Z10495" s="17">
        <f t="shared" si="163"/>
        <v>470.61938399999997</v>
      </c>
      <c r="AA10495" s="17">
        <v>114.41222222222223</v>
      </c>
    </row>
    <row r="10496" spans="25:27" x14ac:dyDescent="0.25">
      <c r="Y10496" s="2">
        <v>954.47205599999995</v>
      </c>
      <c r="Z10496" s="17">
        <f t="shared" si="163"/>
        <v>470.52794400000005</v>
      </c>
      <c r="AA10496" s="17">
        <v>114.41222222222223</v>
      </c>
    </row>
    <row r="10497" spans="25:27" x14ac:dyDescent="0.25">
      <c r="Y10497" s="2">
        <v>954.56349599999999</v>
      </c>
      <c r="Z10497" s="17">
        <f t="shared" si="163"/>
        <v>470.43650400000001</v>
      </c>
      <c r="AA10497" s="17">
        <v>114.41222222222223</v>
      </c>
    </row>
    <row r="10498" spans="25:27" x14ac:dyDescent="0.25">
      <c r="Y10498" s="2">
        <v>954.65493600000002</v>
      </c>
      <c r="Z10498" s="17">
        <f t="shared" si="163"/>
        <v>470.34506399999998</v>
      </c>
      <c r="AA10498" s="17">
        <v>114.41222222222223</v>
      </c>
    </row>
    <row r="10499" spans="25:27" x14ac:dyDescent="0.25">
      <c r="Y10499" s="2">
        <v>954.74637600000005</v>
      </c>
      <c r="Z10499" s="17">
        <f t="shared" si="163"/>
        <v>470.25362399999995</v>
      </c>
      <c r="AA10499" s="17">
        <v>114.41222222222223</v>
      </c>
    </row>
    <row r="10500" spans="25:27" x14ac:dyDescent="0.25">
      <c r="Y10500" s="2">
        <v>954.83781599999998</v>
      </c>
      <c r="Z10500" s="17">
        <f t="shared" si="163"/>
        <v>470.16218400000002</v>
      </c>
      <c r="AA10500" s="17">
        <v>114.48277777777777</v>
      </c>
    </row>
    <row r="10501" spans="25:27" x14ac:dyDescent="0.25">
      <c r="Y10501" s="2">
        <v>954.92620799999997</v>
      </c>
      <c r="Z10501" s="17">
        <f t="shared" si="163"/>
        <v>470.07379200000003</v>
      </c>
      <c r="AA10501" s="17">
        <v>114.47111111111111</v>
      </c>
    </row>
    <row r="10502" spans="25:27" x14ac:dyDescent="0.25">
      <c r="Y10502" s="2">
        <v>955.01764800000001</v>
      </c>
      <c r="Z10502" s="17">
        <f t="shared" si="163"/>
        <v>469.98235199999999</v>
      </c>
      <c r="AA10502" s="17">
        <v>114.47111111111111</v>
      </c>
    </row>
    <row r="10503" spans="25:27" x14ac:dyDescent="0.25">
      <c r="Y10503" s="2">
        <v>955.10908800000004</v>
      </c>
      <c r="Z10503" s="17">
        <f t="shared" ref="Z10503:Z10566" si="164">1425-Y10503</f>
        <v>469.89091199999996</v>
      </c>
      <c r="AA10503" s="17">
        <v>114.40055555555556</v>
      </c>
    </row>
    <row r="10504" spans="25:27" x14ac:dyDescent="0.25">
      <c r="Y10504" s="2">
        <v>955.20052799999996</v>
      </c>
      <c r="Z10504" s="17">
        <f t="shared" si="164"/>
        <v>469.79947200000004</v>
      </c>
      <c r="AA10504" s="17">
        <v>114.41222222222223</v>
      </c>
    </row>
    <row r="10505" spans="25:27" x14ac:dyDescent="0.25">
      <c r="Y10505" s="2">
        <v>955.291968</v>
      </c>
      <c r="Z10505" s="17">
        <f t="shared" si="164"/>
        <v>469.708032</v>
      </c>
      <c r="AA10505" s="17">
        <v>114.41222222222223</v>
      </c>
    </row>
    <row r="10506" spans="25:27" x14ac:dyDescent="0.25">
      <c r="Y10506" s="2">
        <v>955.38340800000003</v>
      </c>
      <c r="Z10506" s="17">
        <f t="shared" si="164"/>
        <v>469.61659199999997</v>
      </c>
      <c r="AA10506" s="17">
        <v>114.41222222222223</v>
      </c>
    </row>
    <row r="10507" spans="25:27" x14ac:dyDescent="0.25">
      <c r="Y10507" s="2">
        <v>955.47180000000003</v>
      </c>
      <c r="Z10507" s="17">
        <f t="shared" si="164"/>
        <v>469.52819999999997</v>
      </c>
      <c r="AA10507" s="17">
        <v>114.41222222222223</v>
      </c>
    </row>
    <row r="10508" spans="25:27" x14ac:dyDescent="0.25">
      <c r="Y10508" s="2">
        <v>955.56323999999995</v>
      </c>
      <c r="Z10508" s="17">
        <f t="shared" si="164"/>
        <v>469.43676000000005</v>
      </c>
      <c r="AA10508" s="17">
        <v>114.41222222222223</v>
      </c>
    </row>
    <row r="10509" spans="25:27" x14ac:dyDescent="0.25">
      <c r="Y10509" s="2">
        <v>955.65467999999998</v>
      </c>
      <c r="Z10509" s="17">
        <f t="shared" si="164"/>
        <v>469.34532000000002</v>
      </c>
      <c r="AA10509" s="17">
        <v>114.41222222222223</v>
      </c>
    </row>
    <row r="10510" spans="25:27" x14ac:dyDescent="0.25">
      <c r="Y10510" s="2">
        <v>955.74612000000002</v>
      </c>
      <c r="Z10510" s="17">
        <f t="shared" si="164"/>
        <v>469.25387999999998</v>
      </c>
      <c r="AA10510" s="17">
        <v>114.41222222222223</v>
      </c>
    </row>
    <row r="10511" spans="25:27" x14ac:dyDescent="0.25">
      <c r="Y10511" s="2">
        <v>955.83756000000005</v>
      </c>
      <c r="Z10511" s="17">
        <f t="shared" si="164"/>
        <v>469.16243999999995</v>
      </c>
      <c r="AA10511" s="17">
        <v>114.48277777777777</v>
      </c>
    </row>
    <row r="10512" spans="25:27" x14ac:dyDescent="0.25">
      <c r="Y10512" s="2">
        <v>955.92899999999997</v>
      </c>
      <c r="Z10512" s="17">
        <f t="shared" si="164"/>
        <v>469.07100000000003</v>
      </c>
      <c r="AA10512" s="17">
        <v>114.41222222222223</v>
      </c>
    </row>
    <row r="10513" spans="25:27" x14ac:dyDescent="0.25">
      <c r="Y10513" s="2">
        <v>956.02044000000001</v>
      </c>
      <c r="Z10513" s="17">
        <f t="shared" si="164"/>
        <v>468.97955999999999</v>
      </c>
      <c r="AA10513" s="17">
        <v>114.41222222222223</v>
      </c>
    </row>
    <row r="10514" spans="25:27" x14ac:dyDescent="0.25">
      <c r="Y10514" s="2">
        <v>956.10883200000001</v>
      </c>
      <c r="Z10514" s="17">
        <f t="shared" si="164"/>
        <v>468.89116799999999</v>
      </c>
      <c r="AA10514" s="17">
        <v>114.3888888888889</v>
      </c>
    </row>
    <row r="10515" spans="25:27" x14ac:dyDescent="0.25">
      <c r="Y10515" s="2">
        <v>956.20027200000004</v>
      </c>
      <c r="Z10515" s="17">
        <f t="shared" si="164"/>
        <v>468.79972799999996</v>
      </c>
      <c r="AA10515" s="17">
        <v>114.45944444444444</v>
      </c>
    </row>
    <row r="10516" spans="25:27" x14ac:dyDescent="0.25">
      <c r="Y10516" s="2">
        <v>956.29171199999996</v>
      </c>
      <c r="Z10516" s="17">
        <f t="shared" si="164"/>
        <v>468.70828800000004</v>
      </c>
      <c r="AA10516" s="17">
        <v>114.45944444444444</v>
      </c>
    </row>
    <row r="10517" spans="25:27" x14ac:dyDescent="0.25">
      <c r="Y10517" s="2">
        <v>956.383152</v>
      </c>
      <c r="Z10517" s="17">
        <f t="shared" si="164"/>
        <v>468.616848</v>
      </c>
      <c r="AA10517" s="17">
        <v>114.41222222222223</v>
      </c>
    </row>
    <row r="10518" spans="25:27" x14ac:dyDescent="0.25">
      <c r="Y10518" s="2">
        <v>956.47459200000003</v>
      </c>
      <c r="Z10518" s="17">
        <f t="shared" si="164"/>
        <v>468.52540799999997</v>
      </c>
      <c r="AA10518" s="17">
        <v>114.41222222222223</v>
      </c>
    </row>
    <row r="10519" spans="25:27" x14ac:dyDescent="0.25">
      <c r="Y10519" s="2">
        <v>956.56603199999995</v>
      </c>
      <c r="Z10519" s="17">
        <f t="shared" si="164"/>
        <v>468.43396800000005</v>
      </c>
      <c r="AA10519" s="17">
        <v>114.41222222222223</v>
      </c>
    </row>
    <row r="10520" spans="25:27" x14ac:dyDescent="0.25">
      <c r="Y10520" s="2">
        <v>956.65747199999998</v>
      </c>
      <c r="Z10520" s="17">
        <f t="shared" si="164"/>
        <v>468.34252800000002</v>
      </c>
      <c r="AA10520" s="17">
        <v>114.41222222222223</v>
      </c>
    </row>
    <row r="10521" spans="25:27" x14ac:dyDescent="0.25">
      <c r="Y10521" s="2">
        <v>956.74586399999998</v>
      </c>
      <c r="Z10521" s="17">
        <f t="shared" si="164"/>
        <v>468.25413600000002</v>
      </c>
      <c r="AA10521" s="17">
        <v>114.45944444444444</v>
      </c>
    </row>
    <row r="10522" spans="25:27" x14ac:dyDescent="0.25">
      <c r="Y10522" s="2">
        <v>956.83730400000002</v>
      </c>
      <c r="Z10522" s="17">
        <f t="shared" si="164"/>
        <v>468.16269599999998</v>
      </c>
      <c r="AA10522" s="17">
        <v>114.45944444444444</v>
      </c>
    </row>
    <row r="10523" spans="25:27" x14ac:dyDescent="0.25">
      <c r="Y10523" s="2">
        <v>956.92874400000005</v>
      </c>
      <c r="Z10523" s="17">
        <f t="shared" si="164"/>
        <v>468.07125599999995</v>
      </c>
      <c r="AA10523" s="17">
        <v>114.45944444444444</v>
      </c>
    </row>
    <row r="10524" spans="25:27" x14ac:dyDescent="0.25">
      <c r="Y10524" s="2">
        <v>957.02018399999997</v>
      </c>
      <c r="Z10524" s="17">
        <f t="shared" si="164"/>
        <v>467.97981600000003</v>
      </c>
      <c r="AA10524" s="17">
        <v>114.34166666666667</v>
      </c>
    </row>
    <row r="10525" spans="25:27" x14ac:dyDescent="0.25">
      <c r="Y10525" s="2">
        <v>957.11162400000001</v>
      </c>
      <c r="Z10525" s="17">
        <f t="shared" si="164"/>
        <v>467.88837599999999</v>
      </c>
      <c r="AA10525" s="17">
        <v>114.41222222222223</v>
      </c>
    </row>
    <row r="10526" spans="25:27" x14ac:dyDescent="0.25">
      <c r="Y10526" s="2">
        <v>957.20306400000004</v>
      </c>
      <c r="Z10526" s="17">
        <f t="shared" si="164"/>
        <v>467.79693599999996</v>
      </c>
      <c r="AA10526" s="17">
        <v>114.41222222222223</v>
      </c>
    </row>
    <row r="10527" spans="25:27" x14ac:dyDescent="0.25">
      <c r="Y10527" s="2">
        <v>957.29450399999996</v>
      </c>
      <c r="Z10527" s="17">
        <f t="shared" si="164"/>
        <v>467.70549600000004</v>
      </c>
      <c r="AA10527" s="17">
        <v>114.48277777777777</v>
      </c>
    </row>
    <row r="10528" spans="25:27" x14ac:dyDescent="0.25">
      <c r="Y10528" s="2">
        <v>957.38289599999996</v>
      </c>
      <c r="Z10528" s="17">
        <f t="shared" si="164"/>
        <v>467.61710400000004</v>
      </c>
      <c r="AA10528" s="17">
        <v>114.34166666666667</v>
      </c>
    </row>
    <row r="10529" spans="25:27" x14ac:dyDescent="0.25">
      <c r="Y10529" s="2">
        <v>957.47433599999999</v>
      </c>
      <c r="Z10529" s="17">
        <f t="shared" si="164"/>
        <v>467.52566400000001</v>
      </c>
      <c r="AA10529" s="17">
        <v>114.41222222222223</v>
      </c>
    </row>
    <row r="10530" spans="25:27" x14ac:dyDescent="0.25">
      <c r="Y10530" s="2">
        <v>957.56577600000003</v>
      </c>
      <c r="Z10530" s="17">
        <f t="shared" si="164"/>
        <v>467.43422399999997</v>
      </c>
      <c r="AA10530" s="17">
        <v>114.41222222222223</v>
      </c>
    </row>
    <row r="10531" spans="25:27" x14ac:dyDescent="0.25">
      <c r="Y10531" s="2">
        <v>957.65721599999995</v>
      </c>
      <c r="Z10531" s="17">
        <f t="shared" si="164"/>
        <v>467.34278400000005</v>
      </c>
      <c r="AA10531" s="17">
        <v>114.48277777777777</v>
      </c>
    </row>
    <row r="10532" spans="25:27" x14ac:dyDescent="0.25">
      <c r="Y10532" s="2">
        <v>957.74865599999998</v>
      </c>
      <c r="Z10532" s="17">
        <f t="shared" si="164"/>
        <v>467.25134400000002</v>
      </c>
      <c r="AA10532" s="17">
        <v>114.41222222222223</v>
      </c>
    </row>
    <row r="10533" spans="25:27" x14ac:dyDescent="0.25">
      <c r="Y10533" s="2">
        <v>957.84009600000002</v>
      </c>
      <c r="Z10533" s="17">
        <f t="shared" si="164"/>
        <v>467.15990399999998</v>
      </c>
      <c r="AA10533" s="17">
        <v>114.48277777777777</v>
      </c>
    </row>
    <row r="10534" spans="25:27" x14ac:dyDescent="0.25">
      <c r="Y10534" s="2">
        <v>957.92848800000002</v>
      </c>
      <c r="Z10534" s="17">
        <f t="shared" si="164"/>
        <v>467.07151199999998</v>
      </c>
      <c r="AA10534" s="17">
        <v>114.48277777777777</v>
      </c>
    </row>
    <row r="10535" spans="25:27" x14ac:dyDescent="0.25">
      <c r="Y10535" s="2">
        <v>958.01992800000005</v>
      </c>
      <c r="Z10535" s="17">
        <f t="shared" si="164"/>
        <v>466.98007199999995</v>
      </c>
      <c r="AA10535" s="17">
        <v>114.47111111111111</v>
      </c>
    </row>
    <row r="10536" spans="25:27" x14ac:dyDescent="0.25">
      <c r="Y10536" s="2">
        <v>958.11136799999997</v>
      </c>
      <c r="Z10536" s="17">
        <f t="shared" si="164"/>
        <v>466.88863200000003</v>
      </c>
      <c r="AA10536" s="17">
        <v>114.47111111111111</v>
      </c>
    </row>
    <row r="10537" spans="25:27" x14ac:dyDescent="0.25">
      <c r="Y10537" s="2">
        <v>958.202808</v>
      </c>
      <c r="Z10537" s="17">
        <f t="shared" si="164"/>
        <v>466.797192</v>
      </c>
      <c r="AA10537" s="17">
        <v>114.47111111111111</v>
      </c>
    </row>
    <row r="10538" spans="25:27" x14ac:dyDescent="0.25">
      <c r="Y10538" s="2">
        <v>958.29424800000004</v>
      </c>
      <c r="Z10538" s="17">
        <f t="shared" si="164"/>
        <v>466.70575199999996</v>
      </c>
      <c r="AA10538" s="17">
        <v>114.48277777777777</v>
      </c>
    </row>
    <row r="10539" spans="25:27" x14ac:dyDescent="0.25">
      <c r="Y10539" s="2">
        <v>958.38568799999996</v>
      </c>
      <c r="Z10539" s="17">
        <f t="shared" si="164"/>
        <v>466.61431200000004</v>
      </c>
      <c r="AA10539" s="17">
        <v>114.41222222222223</v>
      </c>
    </row>
    <row r="10540" spans="25:27" x14ac:dyDescent="0.25">
      <c r="Y10540" s="2">
        <v>958.47712799999999</v>
      </c>
      <c r="Z10540" s="17">
        <f t="shared" si="164"/>
        <v>466.52287200000001</v>
      </c>
      <c r="AA10540" s="17">
        <v>114.48277777777777</v>
      </c>
    </row>
    <row r="10541" spans="25:27" x14ac:dyDescent="0.25">
      <c r="Y10541" s="2">
        <v>958.56551999999999</v>
      </c>
      <c r="Z10541" s="17">
        <f t="shared" si="164"/>
        <v>466.43448000000001</v>
      </c>
      <c r="AA10541" s="17">
        <v>114.48277777777777</v>
      </c>
    </row>
    <row r="10542" spans="25:27" x14ac:dyDescent="0.25">
      <c r="Y10542" s="2">
        <v>958.65696000000003</v>
      </c>
      <c r="Z10542" s="17">
        <f t="shared" si="164"/>
        <v>466.34303999999997</v>
      </c>
      <c r="AA10542" s="17">
        <v>114.47111111111111</v>
      </c>
    </row>
    <row r="10543" spans="25:27" x14ac:dyDescent="0.25">
      <c r="Y10543" s="2">
        <v>958.74839999999995</v>
      </c>
      <c r="Z10543" s="17">
        <f t="shared" si="164"/>
        <v>466.25160000000005</v>
      </c>
      <c r="AA10543" s="17">
        <v>114.40055555555556</v>
      </c>
    </row>
    <row r="10544" spans="25:27" x14ac:dyDescent="0.25">
      <c r="Y10544" s="2">
        <v>958.83983999999998</v>
      </c>
      <c r="Z10544" s="17">
        <f t="shared" si="164"/>
        <v>466.16016000000002</v>
      </c>
      <c r="AA10544" s="17">
        <v>114.40055555555556</v>
      </c>
    </row>
    <row r="10545" spans="25:27" x14ac:dyDescent="0.25">
      <c r="Y10545" s="2">
        <v>958.93128000000002</v>
      </c>
      <c r="Z10545" s="17">
        <f t="shared" si="164"/>
        <v>466.06871999999998</v>
      </c>
      <c r="AA10545" s="17">
        <v>114.41222222222223</v>
      </c>
    </row>
    <row r="10546" spans="25:27" x14ac:dyDescent="0.25">
      <c r="Y10546" s="2">
        <v>959.02272000000005</v>
      </c>
      <c r="Z10546" s="17">
        <f t="shared" si="164"/>
        <v>465.97727999999995</v>
      </c>
      <c r="AA10546" s="17">
        <v>114.41222222222223</v>
      </c>
    </row>
    <row r="10547" spans="25:27" x14ac:dyDescent="0.25">
      <c r="Y10547" s="2">
        <v>959.11415999999997</v>
      </c>
      <c r="Z10547" s="17">
        <f t="shared" si="164"/>
        <v>465.88584000000003</v>
      </c>
      <c r="AA10547" s="17">
        <v>114.48277777777777</v>
      </c>
    </row>
    <row r="10548" spans="25:27" x14ac:dyDescent="0.25">
      <c r="Y10548" s="2">
        <v>959.20255199999997</v>
      </c>
      <c r="Z10548" s="17">
        <f t="shared" si="164"/>
        <v>465.79744800000003</v>
      </c>
      <c r="AA10548" s="17">
        <v>114.48277777777777</v>
      </c>
    </row>
    <row r="10549" spans="25:27" x14ac:dyDescent="0.25">
      <c r="Y10549" s="2">
        <v>959.293992</v>
      </c>
      <c r="Z10549" s="17">
        <f t="shared" si="164"/>
        <v>465.706008</v>
      </c>
      <c r="AA10549" s="17">
        <v>114.55333333333334</v>
      </c>
    </row>
    <row r="10550" spans="25:27" x14ac:dyDescent="0.25">
      <c r="Y10550" s="2">
        <v>959.38543200000004</v>
      </c>
      <c r="Z10550" s="17">
        <f t="shared" si="164"/>
        <v>465.61456799999996</v>
      </c>
      <c r="AA10550" s="17">
        <v>114.48277777777777</v>
      </c>
    </row>
    <row r="10551" spans="25:27" x14ac:dyDescent="0.25">
      <c r="Y10551" s="2">
        <v>959.47687199999996</v>
      </c>
      <c r="Z10551" s="17">
        <f t="shared" si="164"/>
        <v>465.52312800000004</v>
      </c>
      <c r="AA10551" s="17">
        <v>114.55333333333334</v>
      </c>
    </row>
    <row r="10552" spans="25:27" x14ac:dyDescent="0.25">
      <c r="Y10552" s="2">
        <v>959.56831199999999</v>
      </c>
      <c r="Z10552" s="17">
        <f t="shared" si="164"/>
        <v>465.43168800000001</v>
      </c>
      <c r="AA10552" s="17">
        <v>114.47111111111111</v>
      </c>
    </row>
    <row r="10553" spans="25:27" x14ac:dyDescent="0.25">
      <c r="Y10553" s="2">
        <v>959.65975200000003</v>
      </c>
      <c r="Z10553" s="17">
        <f t="shared" si="164"/>
        <v>465.34024799999997</v>
      </c>
      <c r="AA10553" s="17">
        <v>114.47111111111111</v>
      </c>
    </row>
    <row r="10554" spans="25:27" x14ac:dyDescent="0.25">
      <c r="Y10554" s="2">
        <v>959.74814400000002</v>
      </c>
      <c r="Z10554" s="17">
        <f t="shared" si="164"/>
        <v>465.25185599999998</v>
      </c>
      <c r="AA10554" s="17">
        <v>114.47111111111111</v>
      </c>
    </row>
    <row r="10555" spans="25:27" x14ac:dyDescent="0.25">
      <c r="Y10555" s="2">
        <v>959.83958399999995</v>
      </c>
      <c r="Z10555" s="17">
        <f t="shared" si="164"/>
        <v>465.16041600000005</v>
      </c>
      <c r="AA10555" s="17">
        <v>114.48277777777777</v>
      </c>
    </row>
    <row r="10556" spans="25:27" x14ac:dyDescent="0.25">
      <c r="Y10556" s="2">
        <v>959.93102399999998</v>
      </c>
      <c r="Z10556" s="17">
        <f t="shared" si="164"/>
        <v>465.06897600000002</v>
      </c>
      <c r="AA10556" s="17">
        <v>114.41222222222223</v>
      </c>
    </row>
    <row r="10557" spans="25:27" x14ac:dyDescent="0.25">
      <c r="Y10557" s="2">
        <v>960.02246400000001</v>
      </c>
      <c r="Z10557" s="17">
        <f t="shared" si="164"/>
        <v>464.97753599999999</v>
      </c>
      <c r="AA10557" s="17">
        <v>114.3888888888889</v>
      </c>
    </row>
    <row r="10558" spans="25:27" x14ac:dyDescent="0.25">
      <c r="Y10558" s="2">
        <v>960.11390400000005</v>
      </c>
      <c r="Z10558" s="17">
        <f t="shared" si="164"/>
        <v>464.88609599999995</v>
      </c>
      <c r="AA10558" s="17">
        <v>114.31777777777778</v>
      </c>
    </row>
    <row r="10559" spans="25:27" x14ac:dyDescent="0.25">
      <c r="Y10559" s="2">
        <v>960.20534399999997</v>
      </c>
      <c r="Z10559" s="17">
        <f t="shared" si="164"/>
        <v>464.79465600000003</v>
      </c>
      <c r="AA10559" s="17">
        <v>114.3888888888889</v>
      </c>
    </row>
    <row r="10560" spans="25:27" x14ac:dyDescent="0.25">
      <c r="Y10560" s="2">
        <v>960.296784</v>
      </c>
      <c r="Z10560" s="17">
        <f t="shared" si="164"/>
        <v>464.703216</v>
      </c>
      <c r="AA10560" s="17">
        <v>114.34166666666667</v>
      </c>
    </row>
    <row r="10561" spans="25:27" x14ac:dyDescent="0.25">
      <c r="Y10561" s="2">
        <v>960.385176</v>
      </c>
      <c r="Z10561" s="17">
        <f t="shared" si="164"/>
        <v>464.614824</v>
      </c>
      <c r="AA10561" s="17">
        <v>114.40055555555556</v>
      </c>
    </row>
    <row r="10562" spans="25:27" x14ac:dyDescent="0.25">
      <c r="Y10562" s="2">
        <v>960.47661600000004</v>
      </c>
      <c r="Z10562" s="17">
        <f t="shared" si="164"/>
        <v>464.52338399999996</v>
      </c>
      <c r="AA10562" s="17">
        <v>114.40055555555556</v>
      </c>
    </row>
    <row r="10563" spans="25:27" x14ac:dyDescent="0.25">
      <c r="Y10563" s="2">
        <v>960.56805599999996</v>
      </c>
      <c r="Z10563" s="17">
        <f t="shared" si="164"/>
        <v>464.43194400000004</v>
      </c>
      <c r="AA10563" s="17">
        <v>114.40055555555556</v>
      </c>
    </row>
    <row r="10564" spans="25:27" x14ac:dyDescent="0.25">
      <c r="Y10564" s="2">
        <v>960.65949599999999</v>
      </c>
      <c r="Z10564" s="17">
        <f t="shared" si="164"/>
        <v>464.34050400000001</v>
      </c>
      <c r="AA10564" s="17">
        <v>114.48277777777777</v>
      </c>
    </row>
    <row r="10565" spans="25:27" x14ac:dyDescent="0.25">
      <c r="Y10565" s="2">
        <v>960.75093600000002</v>
      </c>
      <c r="Z10565" s="17">
        <f t="shared" si="164"/>
        <v>464.24906399999998</v>
      </c>
      <c r="AA10565" s="17">
        <v>114.41222222222223</v>
      </c>
    </row>
    <row r="10566" spans="25:27" x14ac:dyDescent="0.25">
      <c r="Y10566" s="2">
        <v>960.84237599999994</v>
      </c>
      <c r="Z10566" s="17">
        <f t="shared" si="164"/>
        <v>464.15762400000006</v>
      </c>
      <c r="AA10566" s="17">
        <v>114.41222222222223</v>
      </c>
    </row>
    <row r="10567" spans="25:27" x14ac:dyDescent="0.25">
      <c r="Y10567" s="2">
        <v>960.93381599999998</v>
      </c>
      <c r="Z10567" s="17">
        <f t="shared" ref="Z10567:Z10630" si="165">1425-Y10567</f>
        <v>464.06618400000002</v>
      </c>
      <c r="AA10567" s="17">
        <v>114.41222222222223</v>
      </c>
    </row>
    <row r="10568" spans="25:27" x14ac:dyDescent="0.25">
      <c r="Y10568" s="2">
        <v>961.02220799999998</v>
      </c>
      <c r="Z10568" s="17">
        <f t="shared" si="165"/>
        <v>463.97779200000002</v>
      </c>
      <c r="AA10568" s="17">
        <v>114.48277777777777</v>
      </c>
    </row>
    <row r="10569" spans="25:27" x14ac:dyDescent="0.25">
      <c r="Y10569" s="2">
        <v>961.11364800000001</v>
      </c>
      <c r="Z10569" s="17">
        <f t="shared" si="165"/>
        <v>463.88635199999999</v>
      </c>
      <c r="AA10569" s="17">
        <v>114.48277777777777</v>
      </c>
    </row>
    <row r="10570" spans="25:27" x14ac:dyDescent="0.25">
      <c r="Y10570" s="2">
        <v>961.20508800000005</v>
      </c>
      <c r="Z10570" s="17">
        <f t="shared" si="165"/>
        <v>463.79491199999995</v>
      </c>
      <c r="AA10570" s="17">
        <v>114.34166666666667</v>
      </c>
    </row>
    <row r="10571" spans="25:27" x14ac:dyDescent="0.25">
      <c r="Y10571" s="2">
        <v>961.29652799999997</v>
      </c>
      <c r="Z10571" s="17">
        <f t="shared" si="165"/>
        <v>463.70347200000003</v>
      </c>
      <c r="AA10571" s="17">
        <v>114.41222222222223</v>
      </c>
    </row>
    <row r="10572" spans="25:27" x14ac:dyDescent="0.25">
      <c r="Y10572" s="2">
        <v>961.387968</v>
      </c>
      <c r="Z10572" s="17">
        <f t="shared" si="165"/>
        <v>463.612032</v>
      </c>
      <c r="AA10572" s="17">
        <v>114.41222222222223</v>
      </c>
    </row>
    <row r="10573" spans="25:27" x14ac:dyDescent="0.25">
      <c r="Y10573" s="2">
        <v>961.47940800000003</v>
      </c>
      <c r="Z10573" s="17">
        <f t="shared" si="165"/>
        <v>463.52059199999997</v>
      </c>
      <c r="AA10573" s="17">
        <v>114.47111111111111</v>
      </c>
    </row>
    <row r="10574" spans="25:27" x14ac:dyDescent="0.25">
      <c r="Y10574" s="2">
        <v>961.56780000000003</v>
      </c>
      <c r="Z10574" s="17">
        <f t="shared" si="165"/>
        <v>463.43219999999997</v>
      </c>
      <c r="AA10574" s="17">
        <v>114.47111111111111</v>
      </c>
    </row>
    <row r="10575" spans="25:27" x14ac:dyDescent="0.25">
      <c r="Y10575" s="2">
        <v>961.65923999999995</v>
      </c>
      <c r="Z10575" s="17">
        <f t="shared" si="165"/>
        <v>463.34076000000005</v>
      </c>
      <c r="AA10575" s="17">
        <v>114.47111111111111</v>
      </c>
    </row>
    <row r="10576" spans="25:27" x14ac:dyDescent="0.25">
      <c r="Y10576" s="2">
        <v>961.75067999999999</v>
      </c>
      <c r="Z10576" s="17">
        <f t="shared" si="165"/>
        <v>463.24932000000001</v>
      </c>
      <c r="AA10576" s="17">
        <v>114.48277777777777</v>
      </c>
    </row>
    <row r="10577" spans="25:27" x14ac:dyDescent="0.25">
      <c r="Y10577" s="2">
        <v>961.84212000000002</v>
      </c>
      <c r="Z10577" s="17">
        <f t="shared" si="165"/>
        <v>463.15787999999998</v>
      </c>
      <c r="AA10577" s="17">
        <v>114.40055555555556</v>
      </c>
    </row>
    <row r="10578" spans="25:27" x14ac:dyDescent="0.25">
      <c r="Y10578" s="2">
        <v>961.93356000000006</v>
      </c>
      <c r="Z10578" s="17">
        <f t="shared" si="165"/>
        <v>463.06643999999994</v>
      </c>
      <c r="AA10578" s="17">
        <v>114.40055555555556</v>
      </c>
    </row>
    <row r="10579" spans="25:27" x14ac:dyDescent="0.25">
      <c r="Y10579" s="2">
        <v>962.02499999999998</v>
      </c>
      <c r="Z10579" s="17">
        <f t="shared" si="165"/>
        <v>462.97500000000002</v>
      </c>
      <c r="AA10579" s="17">
        <v>114.40055555555556</v>
      </c>
    </row>
    <row r="10580" spans="25:27" x14ac:dyDescent="0.25">
      <c r="Y10580" s="2">
        <v>962.11644000000001</v>
      </c>
      <c r="Z10580" s="17">
        <f t="shared" si="165"/>
        <v>462.88355999999999</v>
      </c>
      <c r="AA10580" s="17">
        <v>114.41222222222223</v>
      </c>
    </row>
    <row r="10581" spans="25:27" x14ac:dyDescent="0.25">
      <c r="Y10581" s="2">
        <v>962.20483200000001</v>
      </c>
      <c r="Z10581" s="17">
        <f t="shared" si="165"/>
        <v>462.79516799999999</v>
      </c>
      <c r="AA10581" s="17">
        <v>114.48277777777777</v>
      </c>
    </row>
    <row r="10582" spans="25:27" x14ac:dyDescent="0.25">
      <c r="Y10582" s="2">
        <v>962.29627200000004</v>
      </c>
      <c r="Z10582" s="17">
        <f t="shared" si="165"/>
        <v>462.70372799999996</v>
      </c>
      <c r="AA10582" s="17">
        <v>114.37666666666667</v>
      </c>
    </row>
    <row r="10583" spans="25:27" x14ac:dyDescent="0.25">
      <c r="Y10583" s="2">
        <v>962.38771199999996</v>
      </c>
      <c r="Z10583" s="17">
        <f t="shared" si="165"/>
        <v>462.61228800000004</v>
      </c>
      <c r="AA10583" s="17">
        <v>114.3888888888889</v>
      </c>
    </row>
    <row r="10584" spans="25:27" x14ac:dyDescent="0.25">
      <c r="Y10584" s="2">
        <v>962.479152</v>
      </c>
      <c r="Z10584" s="17">
        <f t="shared" si="165"/>
        <v>462.520848</v>
      </c>
      <c r="AA10584" s="17">
        <v>114.41222222222223</v>
      </c>
    </row>
    <row r="10585" spans="25:27" x14ac:dyDescent="0.25">
      <c r="Y10585" s="2">
        <v>962.57059200000003</v>
      </c>
      <c r="Z10585" s="17">
        <f t="shared" si="165"/>
        <v>462.42940799999997</v>
      </c>
      <c r="AA10585" s="17">
        <v>114.41222222222223</v>
      </c>
    </row>
    <row r="10586" spans="25:27" x14ac:dyDescent="0.25">
      <c r="Y10586" s="2">
        <v>962.66203199999995</v>
      </c>
      <c r="Z10586" s="17">
        <f t="shared" si="165"/>
        <v>462.33796800000005</v>
      </c>
      <c r="AA10586" s="17">
        <v>114.40055555555556</v>
      </c>
    </row>
    <row r="10587" spans="25:27" x14ac:dyDescent="0.25">
      <c r="Y10587" s="2">
        <v>962.75042399999995</v>
      </c>
      <c r="Z10587" s="17">
        <f t="shared" si="165"/>
        <v>462.24957600000005</v>
      </c>
      <c r="AA10587" s="17">
        <v>114.40055555555556</v>
      </c>
    </row>
    <row r="10588" spans="25:27" x14ac:dyDescent="0.25">
      <c r="Y10588" s="2">
        <v>962.84186399999999</v>
      </c>
      <c r="Z10588" s="17">
        <f t="shared" si="165"/>
        <v>462.15813600000001</v>
      </c>
      <c r="AA10588" s="17">
        <v>114.47111111111111</v>
      </c>
    </row>
    <row r="10589" spans="25:27" x14ac:dyDescent="0.25">
      <c r="Y10589" s="2">
        <v>962.93330400000002</v>
      </c>
      <c r="Z10589" s="17">
        <f t="shared" si="165"/>
        <v>462.06669599999998</v>
      </c>
      <c r="AA10589" s="17">
        <v>114.48277777777777</v>
      </c>
    </row>
    <row r="10590" spans="25:27" x14ac:dyDescent="0.25">
      <c r="Y10590" s="2">
        <v>963.02474400000006</v>
      </c>
      <c r="Z10590" s="17">
        <f t="shared" si="165"/>
        <v>461.97525599999994</v>
      </c>
      <c r="AA10590" s="17">
        <v>114.34166666666667</v>
      </c>
    </row>
    <row r="10591" spans="25:27" x14ac:dyDescent="0.25">
      <c r="Y10591" s="2">
        <v>963.11618399999998</v>
      </c>
      <c r="Z10591" s="17">
        <f t="shared" si="165"/>
        <v>461.88381600000002</v>
      </c>
      <c r="AA10591" s="17">
        <v>114.34166666666667</v>
      </c>
    </row>
    <row r="10592" spans="25:27" x14ac:dyDescent="0.25">
      <c r="Y10592" s="2">
        <v>963.20762400000001</v>
      </c>
      <c r="Z10592" s="17">
        <f t="shared" si="165"/>
        <v>461.79237599999999</v>
      </c>
      <c r="AA10592" s="17">
        <v>114.34166666666667</v>
      </c>
    </row>
    <row r="10593" spans="25:27" x14ac:dyDescent="0.25">
      <c r="Y10593" s="2">
        <v>963.29906400000004</v>
      </c>
      <c r="Z10593" s="17">
        <f t="shared" si="165"/>
        <v>461.70093599999996</v>
      </c>
      <c r="AA10593" s="17">
        <v>114.34166666666667</v>
      </c>
    </row>
    <row r="10594" spans="25:27" x14ac:dyDescent="0.25">
      <c r="Y10594" s="2">
        <v>963.38745600000004</v>
      </c>
      <c r="Z10594" s="17">
        <f t="shared" si="165"/>
        <v>461.61254399999996</v>
      </c>
      <c r="AA10594" s="17">
        <v>114.34166666666667</v>
      </c>
    </row>
    <row r="10595" spans="25:27" x14ac:dyDescent="0.25">
      <c r="Y10595" s="2">
        <v>963.47889599999996</v>
      </c>
      <c r="Z10595" s="17">
        <f t="shared" si="165"/>
        <v>461.52110400000004</v>
      </c>
      <c r="AA10595" s="17">
        <v>114.34166666666667</v>
      </c>
    </row>
    <row r="10596" spans="25:27" x14ac:dyDescent="0.25">
      <c r="Y10596" s="2">
        <v>963.570336</v>
      </c>
      <c r="Z10596" s="17">
        <f t="shared" si="165"/>
        <v>461.429664</v>
      </c>
      <c r="AA10596" s="17">
        <v>114.41222222222223</v>
      </c>
    </row>
    <row r="10597" spans="25:27" x14ac:dyDescent="0.25">
      <c r="Y10597" s="2">
        <v>963.66177600000003</v>
      </c>
      <c r="Z10597" s="17">
        <f t="shared" si="165"/>
        <v>461.33822399999997</v>
      </c>
      <c r="AA10597" s="17">
        <v>114.40055555555556</v>
      </c>
    </row>
    <row r="10598" spans="25:27" x14ac:dyDescent="0.25">
      <c r="Y10598" s="2">
        <v>963.75321599999995</v>
      </c>
      <c r="Z10598" s="17">
        <f t="shared" si="165"/>
        <v>461.24678400000005</v>
      </c>
      <c r="AA10598" s="17">
        <v>114.40055555555556</v>
      </c>
    </row>
    <row r="10599" spans="25:27" x14ac:dyDescent="0.25">
      <c r="Y10599" s="2">
        <v>963.84465599999999</v>
      </c>
      <c r="Z10599" s="17">
        <f t="shared" si="165"/>
        <v>461.15534400000001</v>
      </c>
      <c r="AA10599" s="17">
        <v>114.33000000000001</v>
      </c>
    </row>
    <row r="10600" spans="25:27" x14ac:dyDescent="0.25">
      <c r="Y10600" s="2">
        <v>963.93609600000002</v>
      </c>
      <c r="Z10600" s="17">
        <f t="shared" si="165"/>
        <v>461.06390399999998</v>
      </c>
      <c r="AA10600" s="17">
        <v>114.34166666666667</v>
      </c>
    </row>
    <row r="10601" spans="25:27" x14ac:dyDescent="0.25">
      <c r="Y10601" s="2">
        <v>964.02448800000002</v>
      </c>
      <c r="Z10601" s="17">
        <f t="shared" si="165"/>
        <v>460.97551199999998</v>
      </c>
      <c r="AA10601" s="17">
        <v>114.33000000000001</v>
      </c>
    </row>
    <row r="10602" spans="25:27" x14ac:dyDescent="0.25">
      <c r="Y10602" s="2">
        <v>964.11592800000005</v>
      </c>
      <c r="Z10602" s="17">
        <f t="shared" si="165"/>
        <v>460.88407199999995</v>
      </c>
      <c r="AA10602" s="17">
        <v>114.40055555555556</v>
      </c>
    </row>
    <row r="10603" spans="25:27" x14ac:dyDescent="0.25">
      <c r="Y10603" s="2">
        <v>964.20736799999997</v>
      </c>
      <c r="Z10603" s="17">
        <f t="shared" si="165"/>
        <v>460.79263200000003</v>
      </c>
      <c r="AA10603" s="17">
        <v>114.40055555555556</v>
      </c>
    </row>
    <row r="10604" spans="25:27" x14ac:dyDescent="0.25">
      <c r="Y10604" s="2">
        <v>964.29880800000001</v>
      </c>
      <c r="Z10604" s="17">
        <f t="shared" si="165"/>
        <v>460.70119199999999</v>
      </c>
      <c r="AA10604" s="17">
        <v>114.48277777777777</v>
      </c>
    </row>
    <row r="10605" spans="25:27" x14ac:dyDescent="0.25">
      <c r="Y10605" s="2">
        <v>964.39024800000004</v>
      </c>
      <c r="Z10605" s="17">
        <f t="shared" si="165"/>
        <v>460.60975199999996</v>
      </c>
      <c r="AA10605" s="17">
        <v>114.48277777777777</v>
      </c>
    </row>
    <row r="10606" spans="25:27" x14ac:dyDescent="0.25">
      <c r="Y10606" s="2">
        <v>964.48168799999996</v>
      </c>
      <c r="Z10606" s="17">
        <f t="shared" si="165"/>
        <v>460.51831200000004</v>
      </c>
      <c r="AA10606" s="17">
        <v>114.41222222222223</v>
      </c>
    </row>
    <row r="10607" spans="25:27" x14ac:dyDescent="0.25">
      <c r="Y10607" s="2">
        <v>964.573128</v>
      </c>
      <c r="Z10607" s="17">
        <f t="shared" si="165"/>
        <v>460.426872</v>
      </c>
      <c r="AA10607" s="17">
        <v>114.34166666666667</v>
      </c>
    </row>
    <row r="10608" spans="25:27" x14ac:dyDescent="0.25">
      <c r="Y10608" s="2">
        <v>964.66152</v>
      </c>
      <c r="Z10608" s="17">
        <f t="shared" si="165"/>
        <v>460.33848</v>
      </c>
      <c r="AA10608" s="17">
        <v>114.41222222222223</v>
      </c>
    </row>
    <row r="10609" spans="25:27" x14ac:dyDescent="0.25">
      <c r="Y10609" s="2">
        <v>964.75296000000003</v>
      </c>
      <c r="Z10609" s="17">
        <f t="shared" si="165"/>
        <v>460.24703999999997</v>
      </c>
      <c r="AA10609" s="17">
        <v>114.47111111111111</v>
      </c>
    </row>
    <row r="10610" spans="25:27" x14ac:dyDescent="0.25">
      <c r="Y10610" s="2">
        <v>964.84439999999995</v>
      </c>
      <c r="Z10610" s="17">
        <f t="shared" si="165"/>
        <v>460.15560000000005</v>
      </c>
      <c r="AA10610" s="17">
        <v>114.40055555555556</v>
      </c>
    </row>
    <row r="10611" spans="25:27" x14ac:dyDescent="0.25">
      <c r="Y10611" s="2">
        <v>964.93583999999998</v>
      </c>
      <c r="Z10611" s="17">
        <f t="shared" si="165"/>
        <v>460.06416000000002</v>
      </c>
      <c r="AA10611" s="17">
        <v>114.40055555555556</v>
      </c>
    </row>
    <row r="10612" spans="25:27" x14ac:dyDescent="0.25">
      <c r="Y10612" s="2">
        <v>965.02728000000002</v>
      </c>
      <c r="Z10612" s="17">
        <f t="shared" si="165"/>
        <v>459.97271999999998</v>
      </c>
      <c r="AA10612" s="17">
        <v>114.41222222222223</v>
      </c>
    </row>
    <row r="10613" spans="25:27" x14ac:dyDescent="0.25">
      <c r="Y10613" s="2">
        <v>965.11872000000005</v>
      </c>
      <c r="Z10613" s="17">
        <f t="shared" si="165"/>
        <v>459.88127999999995</v>
      </c>
      <c r="AA10613" s="17">
        <v>114.41222222222223</v>
      </c>
    </row>
    <row r="10614" spans="25:27" x14ac:dyDescent="0.25">
      <c r="Y10614" s="2">
        <v>965.20711200000005</v>
      </c>
      <c r="Z10614" s="17">
        <f t="shared" si="165"/>
        <v>459.79288799999995</v>
      </c>
      <c r="AA10614" s="17">
        <v>114.3888888888889</v>
      </c>
    </row>
    <row r="10615" spans="25:27" x14ac:dyDescent="0.25">
      <c r="Y10615" s="2">
        <v>965.29855199999997</v>
      </c>
      <c r="Z10615" s="17">
        <f t="shared" si="165"/>
        <v>459.70144800000003</v>
      </c>
      <c r="AA10615" s="17">
        <v>114.3888888888889</v>
      </c>
    </row>
    <row r="10616" spans="25:27" x14ac:dyDescent="0.25">
      <c r="Y10616" s="2">
        <v>965.38999200000001</v>
      </c>
      <c r="Z10616" s="17">
        <f t="shared" si="165"/>
        <v>459.61000799999999</v>
      </c>
      <c r="AA10616" s="17">
        <v>114.3888888888889</v>
      </c>
    </row>
    <row r="10617" spans="25:27" x14ac:dyDescent="0.25">
      <c r="Y10617" s="2">
        <v>965.48143200000004</v>
      </c>
      <c r="Z10617" s="17">
        <f t="shared" si="165"/>
        <v>459.51856799999996</v>
      </c>
      <c r="AA10617" s="17">
        <v>114.34166666666667</v>
      </c>
    </row>
    <row r="10618" spans="25:27" x14ac:dyDescent="0.25">
      <c r="Y10618" s="2">
        <v>965.57287199999996</v>
      </c>
      <c r="Z10618" s="17">
        <f t="shared" si="165"/>
        <v>459.42712800000004</v>
      </c>
      <c r="AA10618" s="17">
        <v>114.3888888888889</v>
      </c>
    </row>
    <row r="10619" spans="25:27" x14ac:dyDescent="0.25">
      <c r="Y10619" s="2">
        <v>965.664312</v>
      </c>
      <c r="Z10619" s="17">
        <f t="shared" si="165"/>
        <v>459.335688</v>
      </c>
      <c r="AA10619" s="17">
        <v>114.3888888888889</v>
      </c>
    </row>
    <row r="10620" spans="25:27" x14ac:dyDescent="0.25">
      <c r="Y10620" s="2">
        <v>965.75575200000003</v>
      </c>
      <c r="Z10620" s="17">
        <f t="shared" si="165"/>
        <v>459.24424799999997</v>
      </c>
      <c r="AA10620" s="17">
        <v>114.3888888888889</v>
      </c>
    </row>
    <row r="10621" spans="25:27" x14ac:dyDescent="0.25">
      <c r="Y10621" s="2">
        <v>965.84414400000003</v>
      </c>
      <c r="Z10621" s="17">
        <f t="shared" si="165"/>
        <v>459.15585599999997</v>
      </c>
      <c r="AA10621" s="17">
        <v>114.34166666666667</v>
      </c>
    </row>
    <row r="10622" spans="25:27" x14ac:dyDescent="0.25">
      <c r="Y10622" s="2">
        <v>965.93558399999995</v>
      </c>
      <c r="Z10622" s="17">
        <f t="shared" si="165"/>
        <v>459.06441600000005</v>
      </c>
      <c r="AA10622" s="17">
        <v>114.34166666666667</v>
      </c>
    </row>
    <row r="10623" spans="25:27" x14ac:dyDescent="0.25">
      <c r="Y10623" s="2">
        <v>966.02702399999998</v>
      </c>
      <c r="Z10623" s="17">
        <f t="shared" si="165"/>
        <v>458.97297600000002</v>
      </c>
      <c r="AA10623" s="17">
        <v>114.34166666666667</v>
      </c>
    </row>
    <row r="10624" spans="25:27" x14ac:dyDescent="0.25">
      <c r="Y10624" s="2">
        <v>966.11846400000002</v>
      </c>
      <c r="Z10624" s="17">
        <f t="shared" si="165"/>
        <v>458.88153599999998</v>
      </c>
      <c r="AA10624" s="17">
        <v>114.34166666666667</v>
      </c>
    </row>
    <row r="10625" spans="25:27" x14ac:dyDescent="0.25">
      <c r="Y10625" s="2">
        <v>966.20990400000005</v>
      </c>
      <c r="Z10625" s="17">
        <f t="shared" si="165"/>
        <v>458.79009599999995</v>
      </c>
      <c r="AA10625" s="17">
        <v>114.41222222222223</v>
      </c>
    </row>
    <row r="10626" spans="25:27" x14ac:dyDescent="0.25">
      <c r="Y10626" s="2">
        <v>966.30134399999997</v>
      </c>
      <c r="Z10626" s="17">
        <f t="shared" si="165"/>
        <v>458.69865600000003</v>
      </c>
      <c r="AA10626" s="17">
        <v>114.41222222222223</v>
      </c>
    </row>
    <row r="10627" spans="25:27" x14ac:dyDescent="0.25">
      <c r="Y10627" s="2">
        <v>966.39278400000001</v>
      </c>
      <c r="Z10627" s="17">
        <f t="shared" si="165"/>
        <v>458.60721599999999</v>
      </c>
      <c r="AA10627" s="17">
        <v>114.41222222222223</v>
      </c>
    </row>
    <row r="10628" spans="25:27" x14ac:dyDescent="0.25">
      <c r="Y10628" s="2">
        <v>966.481176</v>
      </c>
      <c r="Z10628" s="17">
        <f t="shared" si="165"/>
        <v>458.518824</v>
      </c>
      <c r="AA10628" s="17">
        <v>114.48277777777777</v>
      </c>
    </row>
    <row r="10629" spans="25:27" x14ac:dyDescent="0.25">
      <c r="Y10629" s="2">
        <v>966.57261600000004</v>
      </c>
      <c r="Z10629" s="17">
        <f t="shared" si="165"/>
        <v>458.42738399999996</v>
      </c>
      <c r="AA10629" s="17">
        <v>114.48277777777777</v>
      </c>
    </row>
    <row r="10630" spans="25:27" x14ac:dyDescent="0.25">
      <c r="Y10630" s="2">
        <v>966.66405599999996</v>
      </c>
      <c r="Z10630" s="17">
        <f t="shared" si="165"/>
        <v>458.33594400000004</v>
      </c>
      <c r="AA10630" s="17">
        <v>114.47111111111111</v>
      </c>
    </row>
    <row r="10631" spans="25:27" x14ac:dyDescent="0.25">
      <c r="Y10631" s="2">
        <v>966.75549599999999</v>
      </c>
      <c r="Z10631" s="17">
        <f t="shared" ref="Z10631:Z10694" si="166">1425-Y10631</f>
        <v>458.24450400000001</v>
      </c>
      <c r="AA10631" s="17">
        <v>114.47111111111111</v>
      </c>
    </row>
    <row r="10632" spans="25:27" x14ac:dyDescent="0.25">
      <c r="Y10632" s="2">
        <v>966.84693600000003</v>
      </c>
      <c r="Z10632" s="17">
        <f t="shared" si="166"/>
        <v>458.15306399999997</v>
      </c>
      <c r="AA10632" s="17">
        <v>114.47111111111111</v>
      </c>
    </row>
    <row r="10633" spans="25:27" x14ac:dyDescent="0.25">
      <c r="Y10633" s="2">
        <v>966.93837599999995</v>
      </c>
      <c r="Z10633" s="17">
        <f t="shared" si="166"/>
        <v>458.06162400000005</v>
      </c>
      <c r="AA10633" s="17">
        <v>114.41222222222223</v>
      </c>
    </row>
    <row r="10634" spans="25:27" x14ac:dyDescent="0.25">
      <c r="Y10634" s="2">
        <v>967.02676799999995</v>
      </c>
      <c r="Z10634" s="17">
        <f t="shared" si="166"/>
        <v>457.97323200000005</v>
      </c>
      <c r="AA10634" s="17">
        <v>114.3888888888889</v>
      </c>
    </row>
    <row r="10635" spans="25:27" x14ac:dyDescent="0.25">
      <c r="Y10635" s="2">
        <v>967.11820799999998</v>
      </c>
      <c r="Z10635" s="17">
        <f t="shared" si="166"/>
        <v>457.88179200000002</v>
      </c>
      <c r="AA10635" s="17">
        <v>114.3888888888889</v>
      </c>
    </row>
    <row r="10636" spans="25:27" x14ac:dyDescent="0.25">
      <c r="Y10636" s="2">
        <v>967.20964800000002</v>
      </c>
      <c r="Z10636" s="17">
        <f t="shared" si="166"/>
        <v>457.79035199999998</v>
      </c>
      <c r="AA10636" s="17">
        <v>114.45944444444444</v>
      </c>
    </row>
    <row r="10637" spans="25:27" x14ac:dyDescent="0.25">
      <c r="Y10637" s="2">
        <v>967.30108800000005</v>
      </c>
      <c r="Z10637" s="17">
        <f t="shared" si="166"/>
        <v>457.69891199999995</v>
      </c>
      <c r="AA10637" s="17">
        <v>114.34166666666667</v>
      </c>
    </row>
    <row r="10638" spans="25:27" x14ac:dyDescent="0.25">
      <c r="Y10638" s="2">
        <v>967.39252799999997</v>
      </c>
      <c r="Z10638" s="17">
        <f t="shared" si="166"/>
        <v>457.60747200000003</v>
      </c>
      <c r="AA10638" s="17">
        <v>114.3888888888889</v>
      </c>
    </row>
    <row r="10639" spans="25:27" x14ac:dyDescent="0.25">
      <c r="Y10639" s="2">
        <v>967.483968</v>
      </c>
      <c r="Z10639" s="17">
        <f t="shared" si="166"/>
        <v>457.516032</v>
      </c>
      <c r="AA10639" s="17">
        <v>114.31777777777778</v>
      </c>
    </row>
    <row r="10640" spans="25:27" x14ac:dyDescent="0.25">
      <c r="Y10640" s="2">
        <v>967.57540800000004</v>
      </c>
      <c r="Z10640" s="17">
        <f t="shared" si="166"/>
        <v>457.42459199999996</v>
      </c>
      <c r="AA10640" s="17">
        <v>114.3888888888889</v>
      </c>
    </row>
    <row r="10641" spans="25:27" x14ac:dyDescent="0.25">
      <c r="Y10641" s="2">
        <v>967.66380000000004</v>
      </c>
      <c r="Z10641" s="17">
        <f t="shared" si="166"/>
        <v>457.33619999999996</v>
      </c>
      <c r="AA10641" s="17">
        <v>114.34166666666667</v>
      </c>
    </row>
    <row r="10642" spans="25:27" x14ac:dyDescent="0.25">
      <c r="Y10642" s="2">
        <v>967.75523999999996</v>
      </c>
      <c r="Z10642" s="17">
        <f t="shared" si="166"/>
        <v>457.24476000000004</v>
      </c>
      <c r="AA10642" s="17">
        <v>114.41222222222223</v>
      </c>
    </row>
    <row r="10643" spans="25:27" x14ac:dyDescent="0.25">
      <c r="Y10643" s="2">
        <v>967.84667999999999</v>
      </c>
      <c r="Z10643" s="17">
        <f t="shared" si="166"/>
        <v>457.15332000000001</v>
      </c>
      <c r="AA10643" s="17">
        <v>114.34166666666667</v>
      </c>
    </row>
    <row r="10644" spans="25:27" x14ac:dyDescent="0.25">
      <c r="Y10644" s="2">
        <v>967.93812000000003</v>
      </c>
      <c r="Z10644" s="17">
        <f t="shared" si="166"/>
        <v>457.06187999999997</v>
      </c>
      <c r="AA10644" s="17">
        <v>114.33000000000001</v>
      </c>
    </row>
    <row r="10645" spans="25:27" x14ac:dyDescent="0.25">
      <c r="Y10645" s="2">
        <v>968.02955999999995</v>
      </c>
      <c r="Z10645" s="17">
        <f t="shared" si="166"/>
        <v>456.97044000000005</v>
      </c>
      <c r="AA10645" s="17">
        <v>114.33000000000001</v>
      </c>
    </row>
    <row r="10646" spans="25:27" x14ac:dyDescent="0.25">
      <c r="Y10646" s="2">
        <v>968.12099999999998</v>
      </c>
      <c r="Z10646" s="17">
        <f t="shared" si="166"/>
        <v>456.87900000000002</v>
      </c>
      <c r="AA10646" s="17">
        <v>114.33000000000001</v>
      </c>
    </row>
    <row r="10647" spans="25:27" x14ac:dyDescent="0.25">
      <c r="Y10647" s="2">
        <v>968.21244000000002</v>
      </c>
      <c r="Z10647" s="17">
        <f t="shared" si="166"/>
        <v>456.78755999999998</v>
      </c>
      <c r="AA10647" s="17">
        <v>114.34166666666667</v>
      </c>
    </row>
    <row r="10648" spans="25:27" x14ac:dyDescent="0.25">
      <c r="Y10648" s="2">
        <v>968.30083200000001</v>
      </c>
      <c r="Z10648" s="17">
        <f t="shared" si="166"/>
        <v>456.69916799999999</v>
      </c>
      <c r="AA10648" s="17">
        <v>114.41222222222223</v>
      </c>
    </row>
    <row r="10649" spans="25:27" x14ac:dyDescent="0.25">
      <c r="Y10649" s="2">
        <v>968.39227200000005</v>
      </c>
      <c r="Z10649" s="17">
        <f t="shared" si="166"/>
        <v>456.60772799999995</v>
      </c>
      <c r="AA10649" s="17">
        <v>114.41222222222223</v>
      </c>
    </row>
    <row r="10650" spans="25:27" x14ac:dyDescent="0.25">
      <c r="Y10650" s="2">
        <v>968.48371199999997</v>
      </c>
      <c r="Z10650" s="17">
        <f t="shared" si="166"/>
        <v>456.51628800000003</v>
      </c>
      <c r="AA10650" s="17">
        <v>114.40055555555556</v>
      </c>
    </row>
    <row r="10651" spans="25:27" x14ac:dyDescent="0.25">
      <c r="Y10651" s="2">
        <v>968.575152</v>
      </c>
      <c r="Z10651" s="17">
        <f t="shared" si="166"/>
        <v>456.424848</v>
      </c>
      <c r="AA10651" s="17">
        <v>114.33000000000001</v>
      </c>
    </row>
    <row r="10652" spans="25:27" x14ac:dyDescent="0.25">
      <c r="Y10652" s="2">
        <v>968.66659200000004</v>
      </c>
      <c r="Z10652" s="17">
        <f t="shared" si="166"/>
        <v>456.33340799999996</v>
      </c>
      <c r="AA10652" s="17">
        <v>114.40055555555556</v>
      </c>
    </row>
    <row r="10653" spans="25:27" x14ac:dyDescent="0.25">
      <c r="Y10653" s="2">
        <v>968.75803199999996</v>
      </c>
      <c r="Z10653" s="17">
        <f t="shared" si="166"/>
        <v>456.24196800000004</v>
      </c>
      <c r="AA10653" s="17">
        <v>114.41222222222223</v>
      </c>
    </row>
    <row r="10654" spans="25:27" x14ac:dyDescent="0.25">
      <c r="Y10654" s="2">
        <v>968.84642399999996</v>
      </c>
      <c r="Z10654" s="17">
        <f t="shared" si="166"/>
        <v>456.15357600000004</v>
      </c>
      <c r="AA10654" s="17">
        <v>114.41222222222223</v>
      </c>
    </row>
    <row r="10655" spans="25:27" x14ac:dyDescent="0.25">
      <c r="Y10655" s="2">
        <v>968.93786399999999</v>
      </c>
      <c r="Z10655" s="17">
        <f t="shared" si="166"/>
        <v>456.06213600000001</v>
      </c>
      <c r="AA10655" s="17">
        <v>114.40055555555556</v>
      </c>
    </row>
    <row r="10656" spans="25:27" x14ac:dyDescent="0.25">
      <c r="Y10656" s="2">
        <v>969.02930400000002</v>
      </c>
      <c r="Z10656" s="17">
        <f t="shared" si="166"/>
        <v>455.97069599999998</v>
      </c>
      <c r="AA10656" s="17">
        <v>114.40055555555556</v>
      </c>
    </row>
    <row r="10657" spans="25:27" x14ac:dyDescent="0.25">
      <c r="Y10657" s="2">
        <v>969.12074399999995</v>
      </c>
      <c r="Z10657" s="17">
        <f t="shared" si="166"/>
        <v>455.87925600000005</v>
      </c>
      <c r="AA10657" s="17">
        <v>114.33000000000001</v>
      </c>
    </row>
    <row r="10658" spans="25:27" x14ac:dyDescent="0.25">
      <c r="Y10658" s="2">
        <v>969.21218399999998</v>
      </c>
      <c r="Z10658" s="17">
        <f t="shared" si="166"/>
        <v>455.78781600000002</v>
      </c>
      <c r="AA10658" s="17">
        <v>114.41222222222223</v>
      </c>
    </row>
    <row r="10659" spans="25:27" x14ac:dyDescent="0.25">
      <c r="Y10659" s="2">
        <v>969.30362400000001</v>
      </c>
      <c r="Z10659" s="17">
        <f t="shared" si="166"/>
        <v>455.69637599999999</v>
      </c>
      <c r="AA10659" s="17">
        <v>114.40055555555556</v>
      </c>
    </row>
    <row r="10660" spans="25:27" x14ac:dyDescent="0.25">
      <c r="Y10660" s="2">
        <v>969.39506400000005</v>
      </c>
      <c r="Z10660" s="17">
        <f t="shared" si="166"/>
        <v>455.60493599999995</v>
      </c>
      <c r="AA10660" s="17">
        <v>114.40055555555556</v>
      </c>
    </row>
    <row r="10661" spans="25:27" x14ac:dyDescent="0.25">
      <c r="Y10661" s="2">
        <v>969.48345600000005</v>
      </c>
      <c r="Z10661" s="17">
        <f t="shared" si="166"/>
        <v>455.51654399999995</v>
      </c>
      <c r="AA10661" s="17">
        <v>114.40055555555556</v>
      </c>
    </row>
    <row r="10662" spans="25:27" x14ac:dyDescent="0.25">
      <c r="Y10662" s="2">
        <v>969.57489599999997</v>
      </c>
      <c r="Z10662" s="17">
        <f t="shared" si="166"/>
        <v>455.42510400000003</v>
      </c>
      <c r="AA10662" s="17">
        <v>114.34166666666667</v>
      </c>
    </row>
    <row r="10663" spans="25:27" x14ac:dyDescent="0.25">
      <c r="Y10663" s="2">
        <v>969.666336</v>
      </c>
      <c r="Z10663" s="17">
        <f t="shared" si="166"/>
        <v>455.333664</v>
      </c>
      <c r="AA10663" s="17">
        <v>114.41222222222223</v>
      </c>
    </row>
    <row r="10664" spans="25:27" x14ac:dyDescent="0.25">
      <c r="Y10664" s="2">
        <v>969.75777600000004</v>
      </c>
      <c r="Z10664" s="17">
        <f t="shared" si="166"/>
        <v>455.24222399999996</v>
      </c>
      <c r="AA10664" s="17">
        <v>114.27111111111111</v>
      </c>
    </row>
    <row r="10665" spans="25:27" x14ac:dyDescent="0.25">
      <c r="Y10665" s="2">
        <v>969.84921599999996</v>
      </c>
      <c r="Z10665" s="17">
        <f t="shared" si="166"/>
        <v>455.15078400000004</v>
      </c>
      <c r="AA10665" s="17">
        <v>114.41222222222223</v>
      </c>
    </row>
    <row r="10666" spans="25:27" x14ac:dyDescent="0.25">
      <c r="Y10666" s="2">
        <v>969.94065599999999</v>
      </c>
      <c r="Z10666" s="17">
        <f t="shared" si="166"/>
        <v>455.05934400000001</v>
      </c>
      <c r="AA10666" s="17">
        <v>114.34166666666667</v>
      </c>
    </row>
    <row r="10667" spans="25:27" x14ac:dyDescent="0.25">
      <c r="Y10667" s="2">
        <v>970.02904799999999</v>
      </c>
      <c r="Z10667" s="17">
        <f t="shared" si="166"/>
        <v>454.97095200000001</v>
      </c>
      <c r="AA10667" s="17">
        <v>114.41222222222223</v>
      </c>
    </row>
    <row r="10668" spans="25:27" x14ac:dyDescent="0.25">
      <c r="Y10668" s="2">
        <v>970.12048800000002</v>
      </c>
      <c r="Z10668" s="17">
        <f t="shared" si="166"/>
        <v>454.87951199999998</v>
      </c>
      <c r="AA10668" s="17">
        <v>114.34166666666667</v>
      </c>
    </row>
    <row r="10669" spans="25:27" x14ac:dyDescent="0.25">
      <c r="Y10669" s="2">
        <v>970.21192799999994</v>
      </c>
      <c r="Z10669" s="17">
        <f t="shared" si="166"/>
        <v>454.78807200000006</v>
      </c>
      <c r="AA10669" s="17">
        <v>114.41222222222223</v>
      </c>
    </row>
    <row r="10670" spans="25:27" x14ac:dyDescent="0.25">
      <c r="Y10670" s="2">
        <v>970.30336799999998</v>
      </c>
      <c r="Z10670" s="17">
        <f t="shared" si="166"/>
        <v>454.69663200000002</v>
      </c>
      <c r="AA10670" s="17">
        <v>114.34166666666667</v>
      </c>
    </row>
    <row r="10671" spans="25:27" x14ac:dyDescent="0.25">
      <c r="Y10671" s="2">
        <v>970.39480800000001</v>
      </c>
      <c r="Z10671" s="17">
        <f t="shared" si="166"/>
        <v>454.60519199999999</v>
      </c>
      <c r="AA10671" s="17">
        <v>114.3888888888889</v>
      </c>
    </row>
    <row r="10672" spans="25:27" x14ac:dyDescent="0.25">
      <c r="Y10672" s="2">
        <v>970.48624800000005</v>
      </c>
      <c r="Z10672" s="17">
        <f t="shared" si="166"/>
        <v>454.51375199999995</v>
      </c>
      <c r="AA10672" s="17">
        <v>114.31777777777778</v>
      </c>
    </row>
    <row r="10673" spans="25:27" x14ac:dyDescent="0.25">
      <c r="Y10673" s="2">
        <v>970.57768799999997</v>
      </c>
      <c r="Z10673" s="17">
        <f t="shared" si="166"/>
        <v>454.42231200000003</v>
      </c>
      <c r="AA10673" s="17">
        <v>114.3888888888889</v>
      </c>
    </row>
    <row r="10674" spans="25:27" x14ac:dyDescent="0.25">
      <c r="Y10674" s="2">
        <v>970.66607999999997</v>
      </c>
      <c r="Z10674" s="17">
        <f t="shared" si="166"/>
        <v>454.33392000000003</v>
      </c>
      <c r="AA10674" s="17">
        <v>114.27111111111111</v>
      </c>
    </row>
    <row r="10675" spans="25:27" x14ac:dyDescent="0.25">
      <c r="Y10675" s="2">
        <v>970.75752</v>
      </c>
      <c r="Z10675" s="17">
        <f t="shared" si="166"/>
        <v>454.24248</v>
      </c>
      <c r="AA10675" s="17">
        <v>114.3888888888889</v>
      </c>
    </row>
    <row r="10676" spans="25:27" x14ac:dyDescent="0.25">
      <c r="Y10676" s="2">
        <v>970.84896000000003</v>
      </c>
      <c r="Z10676" s="17">
        <f t="shared" si="166"/>
        <v>454.15103999999997</v>
      </c>
      <c r="AA10676" s="17">
        <v>114.3888888888889</v>
      </c>
    </row>
    <row r="10677" spans="25:27" x14ac:dyDescent="0.25">
      <c r="Y10677" s="2">
        <v>970.94039999999995</v>
      </c>
      <c r="Z10677" s="17">
        <f t="shared" si="166"/>
        <v>454.05960000000005</v>
      </c>
      <c r="AA10677" s="17">
        <v>114.45944444444444</v>
      </c>
    </row>
    <row r="10678" spans="25:27" x14ac:dyDescent="0.25">
      <c r="Y10678" s="2">
        <v>971.03183999999999</v>
      </c>
      <c r="Z10678" s="17">
        <f t="shared" si="166"/>
        <v>453.96816000000001</v>
      </c>
      <c r="AA10678" s="17">
        <v>114.41222222222223</v>
      </c>
    </row>
    <row r="10679" spans="25:27" x14ac:dyDescent="0.25">
      <c r="Y10679" s="2">
        <v>971.12328000000002</v>
      </c>
      <c r="Z10679" s="17">
        <f t="shared" si="166"/>
        <v>453.87671999999998</v>
      </c>
      <c r="AA10679" s="17">
        <v>114.34166666666667</v>
      </c>
    </row>
    <row r="10680" spans="25:27" x14ac:dyDescent="0.25">
      <c r="Y10680" s="2">
        <v>971.21472000000006</v>
      </c>
      <c r="Z10680" s="17">
        <f t="shared" si="166"/>
        <v>453.78527999999994</v>
      </c>
      <c r="AA10680" s="17">
        <v>114.33000000000001</v>
      </c>
    </row>
    <row r="10681" spans="25:27" x14ac:dyDescent="0.25">
      <c r="Y10681" s="2">
        <v>971.30311200000006</v>
      </c>
      <c r="Z10681" s="17">
        <f t="shared" si="166"/>
        <v>453.69688799999994</v>
      </c>
      <c r="AA10681" s="17">
        <v>114.33000000000001</v>
      </c>
    </row>
    <row r="10682" spans="25:27" x14ac:dyDescent="0.25">
      <c r="Y10682" s="2">
        <v>971.39455199999998</v>
      </c>
      <c r="Z10682" s="17">
        <f t="shared" si="166"/>
        <v>453.60544800000002</v>
      </c>
      <c r="AA10682" s="17">
        <v>114.33000000000001</v>
      </c>
    </row>
    <row r="10683" spans="25:27" x14ac:dyDescent="0.25">
      <c r="Y10683" s="2">
        <v>971.48599200000001</v>
      </c>
      <c r="Z10683" s="17">
        <f t="shared" si="166"/>
        <v>453.51400799999999</v>
      </c>
      <c r="AA10683" s="17">
        <v>114.34166666666667</v>
      </c>
    </row>
    <row r="10684" spans="25:27" x14ac:dyDescent="0.25">
      <c r="Y10684" s="2">
        <v>971.57743200000004</v>
      </c>
      <c r="Z10684" s="17">
        <f t="shared" si="166"/>
        <v>453.42256799999996</v>
      </c>
      <c r="AA10684" s="17">
        <v>114.27111111111111</v>
      </c>
    </row>
    <row r="10685" spans="25:27" x14ac:dyDescent="0.25">
      <c r="Y10685" s="2">
        <v>971.66887199999996</v>
      </c>
      <c r="Z10685" s="17">
        <f t="shared" si="166"/>
        <v>453.33112800000004</v>
      </c>
      <c r="AA10685" s="17">
        <v>114.34166666666667</v>
      </c>
    </row>
    <row r="10686" spans="25:27" x14ac:dyDescent="0.25">
      <c r="Y10686" s="2">
        <v>971.760312</v>
      </c>
      <c r="Z10686" s="17">
        <f t="shared" si="166"/>
        <v>453.239688</v>
      </c>
      <c r="AA10686" s="17">
        <v>114.27111111111111</v>
      </c>
    </row>
    <row r="10687" spans="25:27" x14ac:dyDescent="0.25">
      <c r="Y10687" s="2">
        <v>971.848704</v>
      </c>
      <c r="Z10687" s="17">
        <f t="shared" si="166"/>
        <v>453.151296</v>
      </c>
      <c r="AA10687" s="17">
        <v>114.27111111111111</v>
      </c>
    </row>
    <row r="10688" spans="25:27" x14ac:dyDescent="0.25">
      <c r="Y10688" s="2">
        <v>971.94014400000003</v>
      </c>
      <c r="Z10688" s="17">
        <f t="shared" si="166"/>
        <v>453.05985599999997</v>
      </c>
      <c r="AA10688" s="17">
        <v>114.27111111111111</v>
      </c>
    </row>
    <row r="10689" spans="25:27" x14ac:dyDescent="0.25">
      <c r="Y10689" s="2">
        <v>972.03158399999995</v>
      </c>
      <c r="Z10689" s="17">
        <f t="shared" si="166"/>
        <v>452.96841600000005</v>
      </c>
      <c r="AA10689" s="17">
        <v>114.34166666666667</v>
      </c>
    </row>
    <row r="10690" spans="25:27" x14ac:dyDescent="0.25">
      <c r="Y10690" s="2">
        <v>972.12302399999999</v>
      </c>
      <c r="Z10690" s="17">
        <f t="shared" si="166"/>
        <v>452.87697600000001</v>
      </c>
      <c r="AA10690" s="17">
        <v>114.34166666666667</v>
      </c>
    </row>
    <row r="10691" spans="25:27" x14ac:dyDescent="0.25">
      <c r="Y10691" s="2">
        <v>972.21446400000002</v>
      </c>
      <c r="Z10691" s="17">
        <f t="shared" si="166"/>
        <v>452.78553599999998</v>
      </c>
      <c r="AA10691" s="17">
        <v>114.34166666666667</v>
      </c>
    </row>
    <row r="10692" spans="25:27" x14ac:dyDescent="0.25">
      <c r="Y10692" s="2">
        <v>972.30590400000006</v>
      </c>
      <c r="Z10692" s="17">
        <f t="shared" si="166"/>
        <v>452.69409599999994</v>
      </c>
      <c r="AA10692" s="17">
        <v>114.33000000000001</v>
      </c>
    </row>
    <row r="10693" spans="25:27" x14ac:dyDescent="0.25">
      <c r="Y10693" s="2">
        <v>972.39734399999998</v>
      </c>
      <c r="Z10693" s="17">
        <f t="shared" si="166"/>
        <v>452.60265600000002</v>
      </c>
      <c r="AA10693" s="17">
        <v>114.33000000000001</v>
      </c>
    </row>
    <row r="10694" spans="25:27" x14ac:dyDescent="0.25">
      <c r="Y10694" s="2">
        <v>972.48573599999997</v>
      </c>
      <c r="Z10694" s="17">
        <f t="shared" si="166"/>
        <v>452.51426400000003</v>
      </c>
      <c r="AA10694" s="17">
        <v>114.25888888888889</v>
      </c>
    </row>
    <row r="10695" spans="25:27" x14ac:dyDescent="0.25">
      <c r="Y10695" s="2">
        <v>972.57717600000001</v>
      </c>
      <c r="Z10695" s="17">
        <f t="shared" ref="Z10695:Z10758" si="167">1425-Y10695</f>
        <v>452.42282399999999</v>
      </c>
      <c r="AA10695" s="17">
        <v>114.27111111111111</v>
      </c>
    </row>
    <row r="10696" spans="25:27" x14ac:dyDescent="0.25">
      <c r="Y10696" s="2">
        <v>972.66861600000004</v>
      </c>
      <c r="Z10696" s="17">
        <f t="shared" si="167"/>
        <v>452.33138399999996</v>
      </c>
      <c r="AA10696" s="17">
        <v>114.27111111111111</v>
      </c>
    </row>
    <row r="10697" spans="25:27" x14ac:dyDescent="0.25">
      <c r="Y10697" s="2">
        <v>972.76005599999996</v>
      </c>
      <c r="Z10697" s="17">
        <f t="shared" si="167"/>
        <v>452.23994400000004</v>
      </c>
      <c r="AA10697" s="17">
        <v>114.27111111111111</v>
      </c>
    </row>
    <row r="10698" spans="25:27" x14ac:dyDescent="0.25">
      <c r="Y10698" s="2">
        <v>972.851496</v>
      </c>
      <c r="Z10698" s="17">
        <f t="shared" si="167"/>
        <v>452.148504</v>
      </c>
      <c r="AA10698" s="17">
        <v>114.27111111111111</v>
      </c>
    </row>
    <row r="10699" spans="25:27" x14ac:dyDescent="0.25">
      <c r="Y10699" s="2">
        <v>972.94293600000003</v>
      </c>
      <c r="Z10699" s="17">
        <f t="shared" si="167"/>
        <v>452.05706399999997</v>
      </c>
      <c r="AA10699" s="17">
        <v>114.34166666666667</v>
      </c>
    </row>
    <row r="10700" spans="25:27" x14ac:dyDescent="0.25">
      <c r="Y10700" s="2">
        <v>973.03437599999995</v>
      </c>
      <c r="Z10700" s="17">
        <f t="shared" si="167"/>
        <v>451.96562400000005</v>
      </c>
      <c r="AA10700" s="17">
        <v>114.34166666666667</v>
      </c>
    </row>
    <row r="10701" spans="25:27" x14ac:dyDescent="0.25">
      <c r="Y10701" s="2">
        <v>973.12276799999995</v>
      </c>
      <c r="Z10701" s="17">
        <f t="shared" si="167"/>
        <v>451.87723200000005</v>
      </c>
      <c r="AA10701" s="17">
        <v>114.27111111111111</v>
      </c>
    </row>
    <row r="10702" spans="25:27" x14ac:dyDescent="0.25">
      <c r="Y10702" s="2">
        <v>973.21420799999999</v>
      </c>
      <c r="Z10702" s="17">
        <f t="shared" si="167"/>
        <v>451.78579200000001</v>
      </c>
      <c r="AA10702" s="17">
        <v>114.25888888888889</v>
      </c>
    </row>
    <row r="10703" spans="25:27" x14ac:dyDescent="0.25">
      <c r="Y10703" s="2">
        <v>973.30564800000002</v>
      </c>
      <c r="Z10703" s="17">
        <f t="shared" si="167"/>
        <v>451.69435199999998</v>
      </c>
      <c r="AA10703" s="17">
        <v>114.25888888888889</v>
      </c>
    </row>
    <row r="10704" spans="25:27" x14ac:dyDescent="0.25">
      <c r="Y10704" s="2">
        <v>973.39708800000005</v>
      </c>
      <c r="Z10704" s="17">
        <f t="shared" si="167"/>
        <v>451.60291199999995</v>
      </c>
      <c r="AA10704" s="17">
        <v>114.25888888888889</v>
      </c>
    </row>
    <row r="10705" spans="25:27" x14ac:dyDescent="0.25">
      <c r="Y10705" s="2">
        <v>973.48852799999997</v>
      </c>
      <c r="Z10705" s="17">
        <f t="shared" si="167"/>
        <v>451.51147200000003</v>
      </c>
      <c r="AA10705" s="17">
        <v>114.27111111111111</v>
      </c>
    </row>
    <row r="10706" spans="25:27" x14ac:dyDescent="0.25">
      <c r="Y10706" s="2">
        <v>973.57996800000001</v>
      </c>
      <c r="Z10706" s="17">
        <f t="shared" si="167"/>
        <v>451.42003199999999</v>
      </c>
      <c r="AA10706" s="17">
        <v>114.34166666666667</v>
      </c>
    </row>
    <row r="10707" spans="25:27" x14ac:dyDescent="0.25">
      <c r="Y10707" s="2">
        <v>973.67140800000004</v>
      </c>
      <c r="Z10707" s="17">
        <f t="shared" si="167"/>
        <v>451.32859199999996</v>
      </c>
      <c r="AA10707" s="17">
        <v>114.34166666666667</v>
      </c>
    </row>
    <row r="10708" spans="25:27" x14ac:dyDescent="0.25">
      <c r="Y10708" s="2">
        <v>973.75980000000004</v>
      </c>
      <c r="Z10708" s="17">
        <f t="shared" si="167"/>
        <v>451.24019999999996</v>
      </c>
      <c r="AA10708" s="17">
        <v>114.33000000000001</v>
      </c>
    </row>
    <row r="10709" spans="25:27" x14ac:dyDescent="0.25">
      <c r="Y10709" s="2">
        <v>973.85123999999996</v>
      </c>
      <c r="Z10709" s="17">
        <f t="shared" si="167"/>
        <v>451.14876000000004</v>
      </c>
      <c r="AA10709" s="17">
        <v>114.25888888888889</v>
      </c>
    </row>
    <row r="10710" spans="25:27" x14ac:dyDescent="0.25">
      <c r="Y10710" s="2">
        <v>973.94268</v>
      </c>
      <c r="Z10710" s="17">
        <f t="shared" si="167"/>
        <v>451.05732</v>
      </c>
      <c r="AA10710" s="17">
        <v>114.25888888888889</v>
      </c>
    </row>
    <row r="10711" spans="25:27" x14ac:dyDescent="0.25">
      <c r="Y10711" s="2">
        <v>974.03412000000003</v>
      </c>
      <c r="Z10711" s="17">
        <f t="shared" si="167"/>
        <v>450.96587999999997</v>
      </c>
      <c r="AA10711" s="17">
        <v>114.2</v>
      </c>
    </row>
    <row r="10712" spans="25:27" x14ac:dyDescent="0.25">
      <c r="Y10712" s="2">
        <v>974.12555999999995</v>
      </c>
      <c r="Z10712" s="17">
        <f t="shared" si="167"/>
        <v>450.87444000000005</v>
      </c>
      <c r="AA10712" s="17">
        <v>114.27111111111111</v>
      </c>
    </row>
    <row r="10713" spans="25:27" x14ac:dyDescent="0.25">
      <c r="Y10713" s="2">
        <v>974.21699999999998</v>
      </c>
      <c r="Z10713" s="17">
        <f t="shared" si="167"/>
        <v>450.78300000000002</v>
      </c>
      <c r="AA10713" s="17">
        <v>114.33000000000001</v>
      </c>
    </row>
    <row r="10714" spans="25:27" x14ac:dyDescent="0.25">
      <c r="Y10714" s="2">
        <v>974.30539199999998</v>
      </c>
      <c r="Z10714" s="17">
        <f t="shared" si="167"/>
        <v>450.69460800000002</v>
      </c>
      <c r="AA10714" s="17">
        <v>114.33000000000001</v>
      </c>
    </row>
    <row r="10715" spans="25:27" x14ac:dyDescent="0.25">
      <c r="Y10715" s="2">
        <v>974.39683200000002</v>
      </c>
      <c r="Z10715" s="17">
        <f t="shared" si="167"/>
        <v>450.60316799999998</v>
      </c>
      <c r="AA10715" s="17">
        <v>114.33000000000001</v>
      </c>
    </row>
    <row r="10716" spans="25:27" x14ac:dyDescent="0.25">
      <c r="Y10716" s="2">
        <v>974.48827200000005</v>
      </c>
      <c r="Z10716" s="17">
        <f t="shared" si="167"/>
        <v>450.51172799999995</v>
      </c>
      <c r="AA10716" s="17">
        <v>114.27111111111111</v>
      </c>
    </row>
    <row r="10717" spans="25:27" x14ac:dyDescent="0.25">
      <c r="Y10717" s="2">
        <v>974.57971199999997</v>
      </c>
      <c r="Z10717" s="17">
        <f t="shared" si="167"/>
        <v>450.42028800000003</v>
      </c>
      <c r="AA10717" s="17">
        <v>114.27111111111111</v>
      </c>
    </row>
    <row r="10718" spans="25:27" x14ac:dyDescent="0.25">
      <c r="Y10718" s="2">
        <v>974.67115200000001</v>
      </c>
      <c r="Z10718" s="17">
        <f t="shared" si="167"/>
        <v>450.32884799999999</v>
      </c>
      <c r="AA10718" s="17">
        <v>114.27111111111111</v>
      </c>
    </row>
    <row r="10719" spans="25:27" x14ac:dyDescent="0.25">
      <c r="Y10719" s="2">
        <v>974.76259200000004</v>
      </c>
      <c r="Z10719" s="17">
        <f t="shared" si="167"/>
        <v>450.23740799999996</v>
      </c>
      <c r="AA10719" s="17">
        <v>114.27111111111111</v>
      </c>
    </row>
    <row r="10720" spans="25:27" x14ac:dyDescent="0.25">
      <c r="Y10720" s="2">
        <v>974.85403199999996</v>
      </c>
      <c r="Z10720" s="17">
        <f t="shared" si="167"/>
        <v>450.14596800000004</v>
      </c>
      <c r="AA10720" s="17">
        <v>114.27111111111111</v>
      </c>
    </row>
    <row r="10721" spans="25:27" x14ac:dyDescent="0.25">
      <c r="Y10721" s="2">
        <v>974.94242399999996</v>
      </c>
      <c r="Z10721" s="17">
        <f t="shared" si="167"/>
        <v>450.05757600000004</v>
      </c>
      <c r="AA10721" s="17">
        <v>114.27111111111111</v>
      </c>
    </row>
    <row r="10722" spans="25:27" x14ac:dyDescent="0.25">
      <c r="Y10722" s="2">
        <v>975.03386399999999</v>
      </c>
      <c r="Z10722" s="17">
        <f t="shared" si="167"/>
        <v>449.96613600000001</v>
      </c>
      <c r="AA10722" s="17">
        <v>114.34166666666667</v>
      </c>
    </row>
    <row r="10723" spans="25:27" x14ac:dyDescent="0.25">
      <c r="Y10723" s="2">
        <v>975.12530400000003</v>
      </c>
      <c r="Z10723" s="17">
        <f t="shared" si="167"/>
        <v>449.87469599999997</v>
      </c>
      <c r="AA10723" s="17">
        <v>114.41222222222223</v>
      </c>
    </row>
    <row r="10724" spans="25:27" x14ac:dyDescent="0.25">
      <c r="Y10724" s="2">
        <v>975.21674399999995</v>
      </c>
      <c r="Z10724" s="17">
        <f t="shared" si="167"/>
        <v>449.78325600000005</v>
      </c>
      <c r="AA10724" s="17">
        <v>114.34166666666667</v>
      </c>
    </row>
    <row r="10725" spans="25:27" x14ac:dyDescent="0.25">
      <c r="Y10725" s="2">
        <v>975.30818399999998</v>
      </c>
      <c r="Z10725" s="17">
        <f t="shared" si="167"/>
        <v>449.69181600000002</v>
      </c>
      <c r="AA10725" s="17">
        <v>114.34166666666667</v>
      </c>
    </row>
    <row r="10726" spans="25:27" x14ac:dyDescent="0.25">
      <c r="Y10726" s="2">
        <v>975.39962400000002</v>
      </c>
      <c r="Z10726" s="17">
        <f t="shared" si="167"/>
        <v>449.60037599999998</v>
      </c>
      <c r="AA10726" s="17">
        <v>114.34166666666667</v>
      </c>
    </row>
    <row r="10727" spans="25:27" x14ac:dyDescent="0.25">
      <c r="Y10727" s="2">
        <v>975.49106400000005</v>
      </c>
      <c r="Z10727" s="17">
        <f t="shared" si="167"/>
        <v>449.50893599999995</v>
      </c>
      <c r="AA10727" s="17">
        <v>114.34166666666667</v>
      </c>
    </row>
    <row r="10728" spans="25:27" x14ac:dyDescent="0.25">
      <c r="Y10728" s="2">
        <v>975.57945600000005</v>
      </c>
      <c r="Z10728" s="17">
        <f t="shared" si="167"/>
        <v>449.42054399999995</v>
      </c>
      <c r="AA10728" s="17">
        <v>114.27111111111111</v>
      </c>
    </row>
    <row r="10729" spans="25:27" x14ac:dyDescent="0.25">
      <c r="Y10729" s="2">
        <v>975.67089599999997</v>
      </c>
      <c r="Z10729" s="17">
        <f t="shared" si="167"/>
        <v>449.32910400000003</v>
      </c>
      <c r="AA10729" s="17">
        <v>114.25888888888889</v>
      </c>
    </row>
    <row r="10730" spans="25:27" x14ac:dyDescent="0.25">
      <c r="Y10730" s="2">
        <v>975.762336</v>
      </c>
      <c r="Z10730" s="17">
        <f t="shared" si="167"/>
        <v>449.237664</v>
      </c>
      <c r="AA10730" s="17">
        <v>114.33000000000001</v>
      </c>
    </row>
    <row r="10731" spans="25:27" x14ac:dyDescent="0.25">
      <c r="Y10731" s="2">
        <v>975.85377600000004</v>
      </c>
      <c r="Z10731" s="17">
        <f t="shared" si="167"/>
        <v>449.14622399999996</v>
      </c>
      <c r="AA10731" s="17">
        <v>114.33000000000001</v>
      </c>
    </row>
    <row r="10732" spans="25:27" x14ac:dyDescent="0.25">
      <c r="Y10732" s="2">
        <v>975.94521599999996</v>
      </c>
      <c r="Z10732" s="17">
        <f t="shared" si="167"/>
        <v>449.05478400000004</v>
      </c>
      <c r="AA10732" s="17">
        <v>114.34166666666667</v>
      </c>
    </row>
    <row r="10733" spans="25:27" x14ac:dyDescent="0.25">
      <c r="Y10733" s="2">
        <v>976.03665599999999</v>
      </c>
      <c r="Z10733" s="17">
        <f t="shared" si="167"/>
        <v>448.96334400000001</v>
      </c>
      <c r="AA10733" s="17">
        <v>114.33000000000001</v>
      </c>
    </row>
    <row r="10734" spans="25:27" x14ac:dyDescent="0.25">
      <c r="Y10734" s="2">
        <v>976.12504799999999</v>
      </c>
      <c r="Z10734" s="17">
        <f t="shared" si="167"/>
        <v>448.87495200000001</v>
      </c>
      <c r="AA10734" s="17">
        <v>114.33000000000001</v>
      </c>
    </row>
    <row r="10735" spans="25:27" x14ac:dyDescent="0.25">
      <c r="Y10735" s="2">
        <v>976.21648800000003</v>
      </c>
      <c r="Z10735" s="17">
        <f t="shared" si="167"/>
        <v>448.78351199999997</v>
      </c>
      <c r="AA10735" s="17">
        <v>114.40055555555556</v>
      </c>
    </row>
    <row r="10736" spans="25:27" x14ac:dyDescent="0.25">
      <c r="Y10736" s="2">
        <v>976.30792799999995</v>
      </c>
      <c r="Z10736" s="17">
        <f t="shared" si="167"/>
        <v>448.69207200000005</v>
      </c>
      <c r="AA10736" s="17">
        <v>114.34166666666667</v>
      </c>
    </row>
    <row r="10737" spans="25:27" x14ac:dyDescent="0.25">
      <c r="Y10737" s="2">
        <v>976.39936799999998</v>
      </c>
      <c r="Z10737" s="17">
        <f t="shared" si="167"/>
        <v>448.60063200000002</v>
      </c>
      <c r="AA10737" s="17">
        <v>114.41222222222223</v>
      </c>
    </row>
    <row r="10738" spans="25:27" x14ac:dyDescent="0.25">
      <c r="Y10738" s="2">
        <v>976.49080800000002</v>
      </c>
      <c r="Z10738" s="17">
        <f t="shared" si="167"/>
        <v>448.50919199999998</v>
      </c>
      <c r="AA10738" s="17">
        <v>114.33000000000001</v>
      </c>
    </row>
    <row r="10739" spans="25:27" x14ac:dyDescent="0.25">
      <c r="Y10739" s="2">
        <v>976.58224800000005</v>
      </c>
      <c r="Z10739" s="17">
        <f t="shared" si="167"/>
        <v>448.41775199999995</v>
      </c>
      <c r="AA10739" s="17">
        <v>114.40055555555556</v>
      </c>
    </row>
    <row r="10740" spans="25:27" x14ac:dyDescent="0.25">
      <c r="Y10740" s="2">
        <v>976.67368799999997</v>
      </c>
      <c r="Z10740" s="17">
        <f t="shared" si="167"/>
        <v>448.32631200000003</v>
      </c>
      <c r="AA10740" s="17">
        <v>114.40055555555556</v>
      </c>
    </row>
    <row r="10741" spans="25:27" x14ac:dyDescent="0.25">
      <c r="Y10741" s="2">
        <v>976.76207999999997</v>
      </c>
      <c r="Z10741" s="17">
        <f t="shared" si="167"/>
        <v>448.23792000000003</v>
      </c>
      <c r="AA10741" s="17">
        <v>114.34166666666667</v>
      </c>
    </row>
    <row r="10742" spans="25:27" x14ac:dyDescent="0.25">
      <c r="Y10742" s="2">
        <v>976.85352</v>
      </c>
      <c r="Z10742" s="17">
        <f t="shared" si="167"/>
        <v>448.14648</v>
      </c>
      <c r="AA10742" s="17">
        <v>114.41222222222223</v>
      </c>
    </row>
    <row r="10743" spans="25:27" x14ac:dyDescent="0.25">
      <c r="Y10743" s="2">
        <v>976.94496000000004</v>
      </c>
      <c r="Z10743" s="17">
        <f t="shared" si="167"/>
        <v>448.05503999999996</v>
      </c>
      <c r="AA10743" s="17">
        <v>114.34166666666667</v>
      </c>
    </row>
    <row r="10744" spans="25:27" x14ac:dyDescent="0.25">
      <c r="Y10744" s="2">
        <v>977.03639999999996</v>
      </c>
      <c r="Z10744" s="17">
        <f t="shared" si="167"/>
        <v>447.96360000000004</v>
      </c>
      <c r="AA10744" s="17">
        <v>114.41222222222223</v>
      </c>
    </row>
    <row r="10745" spans="25:27" x14ac:dyDescent="0.25">
      <c r="Y10745" s="2">
        <v>977.12783999999999</v>
      </c>
      <c r="Z10745" s="17">
        <f t="shared" si="167"/>
        <v>447.87216000000001</v>
      </c>
      <c r="AA10745" s="17">
        <v>114.33000000000001</v>
      </c>
    </row>
    <row r="10746" spans="25:27" x14ac:dyDescent="0.25">
      <c r="Y10746" s="2">
        <v>977.21928000000003</v>
      </c>
      <c r="Z10746" s="17">
        <f t="shared" si="167"/>
        <v>447.78071999999997</v>
      </c>
      <c r="AA10746" s="17">
        <v>114.40055555555556</v>
      </c>
    </row>
    <row r="10747" spans="25:27" x14ac:dyDescent="0.25">
      <c r="Y10747" s="2">
        <v>977.30767200000003</v>
      </c>
      <c r="Z10747" s="17">
        <f t="shared" si="167"/>
        <v>447.69232799999997</v>
      </c>
      <c r="AA10747" s="17">
        <v>114.33000000000001</v>
      </c>
    </row>
    <row r="10748" spans="25:27" x14ac:dyDescent="0.25">
      <c r="Y10748" s="2">
        <v>977.39911199999995</v>
      </c>
      <c r="Z10748" s="17">
        <f t="shared" si="167"/>
        <v>447.60088800000005</v>
      </c>
      <c r="AA10748" s="17">
        <v>114.34166666666667</v>
      </c>
    </row>
    <row r="10749" spans="25:27" x14ac:dyDescent="0.25">
      <c r="Y10749" s="2">
        <v>977.49055199999998</v>
      </c>
      <c r="Z10749" s="17">
        <f t="shared" si="167"/>
        <v>447.50944800000002</v>
      </c>
      <c r="AA10749" s="17">
        <v>114.33000000000001</v>
      </c>
    </row>
    <row r="10750" spans="25:27" x14ac:dyDescent="0.25">
      <c r="Y10750" s="2">
        <v>977.58199200000001</v>
      </c>
      <c r="Z10750" s="17">
        <f t="shared" si="167"/>
        <v>447.41800799999999</v>
      </c>
      <c r="AA10750" s="17">
        <v>114.40055555555556</v>
      </c>
    </row>
    <row r="10751" spans="25:27" x14ac:dyDescent="0.25">
      <c r="Y10751" s="2">
        <v>977.67343200000005</v>
      </c>
      <c r="Z10751" s="17">
        <f t="shared" si="167"/>
        <v>447.32656799999995</v>
      </c>
      <c r="AA10751" s="17">
        <v>114.40055555555556</v>
      </c>
    </row>
    <row r="10752" spans="25:27" x14ac:dyDescent="0.25">
      <c r="Y10752" s="2">
        <v>977.76487199999997</v>
      </c>
      <c r="Z10752" s="17">
        <f t="shared" si="167"/>
        <v>447.23512800000003</v>
      </c>
      <c r="AA10752" s="17">
        <v>114.41222222222223</v>
      </c>
    </row>
    <row r="10753" spans="25:27" x14ac:dyDescent="0.25">
      <c r="Y10753" s="2">
        <v>977.856312</v>
      </c>
      <c r="Z10753" s="17">
        <f t="shared" si="167"/>
        <v>447.143688</v>
      </c>
      <c r="AA10753" s="17">
        <v>114.41222222222223</v>
      </c>
    </row>
    <row r="10754" spans="25:27" x14ac:dyDescent="0.25">
      <c r="Y10754" s="2">
        <v>977.944704</v>
      </c>
      <c r="Z10754" s="17">
        <f t="shared" si="167"/>
        <v>447.055296</v>
      </c>
      <c r="AA10754" s="17">
        <v>114.34166666666667</v>
      </c>
    </row>
    <row r="10755" spans="25:27" x14ac:dyDescent="0.25">
      <c r="Y10755" s="2">
        <v>978.03614400000004</v>
      </c>
      <c r="Z10755" s="17">
        <f t="shared" si="167"/>
        <v>446.96385599999996</v>
      </c>
      <c r="AA10755" s="17">
        <v>114.34166666666667</v>
      </c>
    </row>
    <row r="10756" spans="25:27" x14ac:dyDescent="0.25">
      <c r="Y10756" s="2">
        <v>978.12758399999996</v>
      </c>
      <c r="Z10756" s="17">
        <f t="shared" si="167"/>
        <v>446.87241600000004</v>
      </c>
      <c r="AA10756" s="17">
        <v>114.34166666666667</v>
      </c>
    </row>
    <row r="10757" spans="25:27" x14ac:dyDescent="0.25">
      <c r="Y10757" s="2">
        <v>978.21902399999999</v>
      </c>
      <c r="Z10757" s="17">
        <f t="shared" si="167"/>
        <v>446.78097600000001</v>
      </c>
      <c r="AA10757" s="17">
        <v>114.34166666666667</v>
      </c>
    </row>
    <row r="10758" spans="25:27" x14ac:dyDescent="0.25">
      <c r="Y10758" s="2">
        <v>978.31046400000002</v>
      </c>
      <c r="Z10758" s="17">
        <f t="shared" si="167"/>
        <v>446.68953599999998</v>
      </c>
      <c r="AA10758" s="17">
        <v>114.27111111111111</v>
      </c>
    </row>
    <row r="10759" spans="25:27" x14ac:dyDescent="0.25">
      <c r="Y10759" s="2">
        <v>978.40190399999994</v>
      </c>
      <c r="Z10759" s="17">
        <f t="shared" ref="Z10759:Z10822" si="168">1425-Y10759</f>
        <v>446.59809600000006</v>
      </c>
      <c r="AA10759" s="17">
        <v>114.34166666666667</v>
      </c>
    </row>
    <row r="10760" spans="25:27" x14ac:dyDescent="0.25">
      <c r="Y10760" s="2">
        <v>978.49334399999998</v>
      </c>
      <c r="Z10760" s="17">
        <f t="shared" si="168"/>
        <v>446.50665600000002</v>
      </c>
      <c r="AA10760" s="17">
        <v>114.41222222222223</v>
      </c>
    </row>
    <row r="10761" spans="25:27" x14ac:dyDescent="0.25">
      <c r="Y10761" s="2">
        <v>978.58173599999998</v>
      </c>
      <c r="Z10761" s="17">
        <f t="shared" si="168"/>
        <v>446.41826400000002</v>
      </c>
      <c r="AA10761" s="17">
        <v>114.51833333333335</v>
      </c>
    </row>
    <row r="10762" spans="25:27" x14ac:dyDescent="0.25">
      <c r="Y10762" s="2">
        <v>978.67317600000001</v>
      </c>
      <c r="Z10762" s="17">
        <f t="shared" si="168"/>
        <v>446.32682399999999</v>
      </c>
      <c r="AA10762" s="17">
        <v>114.51833333333335</v>
      </c>
    </row>
    <row r="10763" spans="25:27" x14ac:dyDescent="0.25">
      <c r="Y10763" s="2">
        <v>978.76461600000005</v>
      </c>
      <c r="Z10763" s="17">
        <f t="shared" si="168"/>
        <v>446.23538399999995</v>
      </c>
      <c r="AA10763" s="17">
        <v>114.51833333333335</v>
      </c>
    </row>
    <row r="10764" spans="25:27" x14ac:dyDescent="0.25">
      <c r="Y10764" s="2">
        <v>978.85605599999997</v>
      </c>
      <c r="Z10764" s="17">
        <f t="shared" si="168"/>
        <v>446.14394400000003</v>
      </c>
      <c r="AA10764" s="17">
        <v>114.41222222222223</v>
      </c>
    </row>
    <row r="10765" spans="25:27" x14ac:dyDescent="0.25">
      <c r="Y10765" s="2">
        <v>978.947496</v>
      </c>
      <c r="Z10765" s="17">
        <f t="shared" si="168"/>
        <v>446.052504</v>
      </c>
      <c r="AA10765" s="17">
        <v>114.34166666666667</v>
      </c>
    </row>
    <row r="10766" spans="25:27" x14ac:dyDescent="0.25">
      <c r="Y10766" s="2">
        <v>979.03893600000004</v>
      </c>
      <c r="Z10766" s="17">
        <f t="shared" si="168"/>
        <v>445.96106399999996</v>
      </c>
      <c r="AA10766" s="17">
        <v>114.3888888888889</v>
      </c>
    </row>
    <row r="10767" spans="25:27" x14ac:dyDescent="0.25">
      <c r="Y10767" s="2">
        <v>979.12732800000003</v>
      </c>
      <c r="Z10767" s="17">
        <f t="shared" si="168"/>
        <v>445.87267199999997</v>
      </c>
      <c r="AA10767" s="17">
        <v>114.3888888888889</v>
      </c>
    </row>
    <row r="10768" spans="25:27" x14ac:dyDescent="0.25">
      <c r="Y10768" s="2">
        <v>979.21876799999995</v>
      </c>
      <c r="Z10768" s="17">
        <f t="shared" si="168"/>
        <v>445.78123200000005</v>
      </c>
      <c r="AA10768" s="17">
        <v>114.3888888888889</v>
      </c>
    </row>
    <row r="10769" spans="25:27" x14ac:dyDescent="0.25">
      <c r="Y10769" s="2">
        <v>979.31020799999999</v>
      </c>
      <c r="Z10769" s="17">
        <f t="shared" si="168"/>
        <v>445.68979200000001</v>
      </c>
      <c r="AA10769" s="17">
        <v>114.34166666666667</v>
      </c>
    </row>
    <row r="10770" spans="25:27" x14ac:dyDescent="0.25">
      <c r="Y10770" s="2">
        <v>979.40164800000002</v>
      </c>
      <c r="Z10770" s="17">
        <f t="shared" si="168"/>
        <v>445.59835199999998</v>
      </c>
      <c r="AA10770" s="17">
        <v>114.40055555555556</v>
      </c>
    </row>
    <row r="10771" spans="25:27" x14ac:dyDescent="0.25">
      <c r="Y10771" s="2">
        <v>979.49308799999994</v>
      </c>
      <c r="Z10771" s="17">
        <f t="shared" si="168"/>
        <v>445.50691200000006</v>
      </c>
      <c r="AA10771" s="17">
        <v>114.33000000000001</v>
      </c>
    </row>
    <row r="10772" spans="25:27" x14ac:dyDescent="0.25">
      <c r="Y10772" s="2">
        <v>979.58452799999998</v>
      </c>
      <c r="Z10772" s="17">
        <f t="shared" si="168"/>
        <v>445.41547200000002</v>
      </c>
      <c r="AA10772" s="17">
        <v>114.40055555555556</v>
      </c>
    </row>
    <row r="10773" spans="25:27" x14ac:dyDescent="0.25">
      <c r="Y10773" s="2">
        <v>979.67596800000001</v>
      </c>
      <c r="Z10773" s="17">
        <f t="shared" si="168"/>
        <v>445.32403199999999</v>
      </c>
      <c r="AA10773" s="17">
        <v>114.41222222222223</v>
      </c>
    </row>
    <row r="10774" spans="25:27" x14ac:dyDescent="0.25">
      <c r="Y10774" s="2">
        <v>979.76436000000001</v>
      </c>
      <c r="Z10774" s="17">
        <f t="shared" si="168"/>
        <v>445.23563999999999</v>
      </c>
      <c r="AA10774" s="17">
        <v>114.41222222222223</v>
      </c>
    </row>
    <row r="10775" spans="25:27" x14ac:dyDescent="0.25">
      <c r="Y10775" s="2">
        <v>979.85580000000004</v>
      </c>
      <c r="Z10775" s="17">
        <f t="shared" si="168"/>
        <v>445.14419999999996</v>
      </c>
      <c r="AA10775" s="17">
        <v>114.3888888888889</v>
      </c>
    </row>
    <row r="10776" spans="25:27" x14ac:dyDescent="0.25">
      <c r="Y10776" s="2">
        <v>979.94723999999997</v>
      </c>
      <c r="Z10776" s="17">
        <f t="shared" si="168"/>
        <v>445.05276000000003</v>
      </c>
      <c r="AA10776" s="17">
        <v>114.31777777777778</v>
      </c>
    </row>
    <row r="10777" spans="25:27" x14ac:dyDescent="0.25">
      <c r="Y10777" s="2">
        <v>980.03868</v>
      </c>
      <c r="Z10777" s="17">
        <f t="shared" si="168"/>
        <v>444.96132</v>
      </c>
      <c r="AA10777" s="17">
        <v>114.3888888888889</v>
      </c>
    </row>
    <row r="10778" spans="25:27" x14ac:dyDescent="0.25">
      <c r="Y10778" s="2">
        <v>980.13012000000003</v>
      </c>
      <c r="Z10778" s="17">
        <f t="shared" si="168"/>
        <v>444.86987999999997</v>
      </c>
      <c r="AA10778" s="17">
        <v>114.34166666666667</v>
      </c>
    </row>
    <row r="10779" spans="25:27" x14ac:dyDescent="0.25">
      <c r="Y10779" s="2">
        <v>980.22155999999995</v>
      </c>
      <c r="Z10779" s="17">
        <f t="shared" si="168"/>
        <v>444.77844000000005</v>
      </c>
      <c r="AA10779" s="17">
        <v>114.41222222222223</v>
      </c>
    </row>
    <row r="10780" spans="25:27" x14ac:dyDescent="0.25">
      <c r="Y10780" s="2">
        <v>980.31299999999999</v>
      </c>
      <c r="Z10780" s="17">
        <f t="shared" si="168"/>
        <v>444.68700000000001</v>
      </c>
      <c r="AA10780" s="17">
        <v>114.34166666666667</v>
      </c>
    </row>
    <row r="10781" spans="25:27" x14ac:dyDescent="0.25">
      <c r="Y10781" s="2">
        <v>980.40139199999999</v>
      </c>
      <c r="Z10781" s="17">
        <f t="shared" si="168"/>
        <v>444.59860800000001</v>
      </c>
      <c r="AA10781" s="17">
        <v>114.34166666666667</v>
      </c>
    </row>
    <row r="10782" spans="25:27" x14ac:dyDescent="0.25">
      <c r="Y10782" s="2">
        <v>980.49283200000002</v>
      </c>
      <c r="Z10782" s="17">
        <f t="shared" si="168"/>
        <v>444.50716799999998</v>
      </c>
      <c r="AA10782" s="17">
        <v>114.3888888888889</v>
      </c>
    </row>
    <row r="10783" spans="25:27" x14ac:dyDescent="0.25">
      <c r="Y10783" s="2">
        <v>980.58427200000006</v>
      </c>
      <c r="Z10783" s="17">
        <f t="shared" si="168"/>
        <v>444.41572799999994</v>
      </c>
      <c r="AA10783" s="17">
        <v>114.3888888888889</v>
      </c>
    </row>
    <row r="10784" spans="25:27" x14ac:dyDescent="0.25">
      <c r="Y10784" s="2">
        <v>980.67571199999998</v>
      </c>
      <c r="Z10784" s="17">
        <f t="shared" si="168"/>
        <v>444.32428800000002</v>
      </c>
      <c r="AA10784" s="17">
        <v>114.3888888888889</v>
      </c>
    </row>
    <row r="10785" spans="25:27" x14ac:dyDescent="0.25">
      <c r="Y10785" s="2">
        <v>980.76715200000001</v>
      </c>
      <c r="Z10785" s="17">
        <f t="shared" si="168"/>
        <v>444.23284799999999</v>
      </c>
      <c r="AA10785" s="17">
        <v>114.34166666666667</v>
      </c>
    </row>
    <row r="10786" spans="25:27" x14ac:dyDescent="0.25">
      <c r="Y10786" s="2">
        <v>980.85859200000004</v>
      </c>
      <c r="Z10786" s="17">
        <f t="shared" si="168"/>
        <v>444.14140799999996</v>
      </c>
      <c r="AA10786" s="17">
        <v>114.48277777777777</v>
      </c>
    </row>
    <row r="10787" spans="25:27" x14ac:dyDescent="0.25">
      <c r="Y10787" s="2">
        <v>980.95003199999996</v>
      </c>
      <c r="Z10787" s="17">
        <f t="shared" si="168"/>
        <v>444.04996800000004</v>
      </c>
      <c r="AA10787" s="17">
        <v>114.53</v>
      </c>
    </row>
    <row r="10788" spans="25:27" x14ac:dyDescent="0.25">
      <c r="Y10788" s="2">
        <v>981.03842399999996</v>
      </c>
      <c r="Z10788" s="17">
        <f t="shared" si="168"/>
        <v>443.96157600000004</v>
      </c>
      <c r="AA10788" s="17">
        <v>114.53</v>
      </c>
    </row>
    <row r="10789" spans="25:27" x14ac:dyDescent="0.25">
      <c r="Y10789" s="2">
        <v>981.129864</v>
      </c>
      <c r="Z10789" s="17">
        <f t="shared" si="168"/>
        <v>443.870136</v>
      </c>
      <c r="AA10789" s="17">
        <v>114.53</v>
      </c>
    </row>
    <row r="10790" spans="25:27" x14ac:dyDescent="0.25">
      <c r="Y10790" s="2">
        <v>981.22130400000003</v>
      </c>
      <c r="Z10790" s="17">
        <f t="shared" si="168"/>
        <v>443.77869599999997</v>
      </c>
      <c r="AA10790" s="17">
        <v>114.48277777777777</v>
      </c>
    </row>
    <row r="10791" spans="25:27" x14ac:dyDescent="0.25">
      <c r="Y10791" s="2">
        <v>981.31274399999995</v>
      </c>
      <c r="Z10791" s="17">
        <f t="shared" si="168"/>
        <v>443.68725600000005</v>
      </c>
      <c r="AA10791" s="17">
        <v>114.47111111111111</v>
      </c>
    </row>
    <row r="10792" spans="25:27" x14ac:dyDescent="0.25">
      <c r="Y10792" s="2">
        <v>981.40418399999999</v>
      </c>
      <c r="Z10792" s="17">
        <f t="shared" si="168"/>
        <v>443.59581600000001</v>
      </c>
      <c r="AA10792" s="17">
        <v>114.40055555555556</v>
      </c>
    </row>
    <row r="10793" spans="25:27" x14ac:dyDescent="0.25">
      <c r="Y10793" s="2">
        <v>981.49562400000002</v>
      </c>
      <c r="Z10793" s="17">
        <f t="shared" si="168"/>
        <v>443.50437599999998</v>
      </c>
      <c r="AA10793" s="17">
        <v>114.40055555555556</v>
      </c>
    </row>
    <row r="10794" spans="25:27" x14ac:dyDescent="0.25">
      <c r="Y10794" s="2">
        <v>981.58401600000002</v>
      </c>
      <c r="Z10794" s="17">
        <f t="shared" si="168"/>
        <v>443.41598399999998</v>
      </c>
      <c r="AA10794" s="17">
        <v>114.41222222222223</v>
      </c>
    </row>
    <row r="10795" spans="25:27" x14ac:dyDescent="0.25">
      <c r="Y10795" s="2">
        <v>981.67545600000005</v>
      </c>
      <c r="Z10795" s="17">
        <f t="shared" si="168"/>
        <v>443.32454399999995</v>
      </c>
      <c r="AA10795" s="17">
        <v>114.41222222222223</v>
      </c>
    </row>
    <row r="10796" spans="25:27" x14ac:dyDescent="0.25">
      <c r="Y10796" s="2">
        <v>981.76689599999997</v>
      </c>
      <c r="Z10796" s="17">
        <f t="shared" si="168"/>
        <v>443.23310400000003</v>
      </c>
      <c r="AA10796" s="17">
        <v>114.48277777777777</v>
      </c>
    </row>
    <row r="10797" spans="25:27" x14ac:dyDescent="0.25">
      <c r="Y10797" s="2">
        <v>981.85833600000001</v>
      </c>
      <c r="Z10797" s="17">
        <f t="shared" si="168"/>
        <v>443.14166399999999</v>
      </c>
      <c r="AA10797" s="17">
        <v>114.53</v>
      </c>
    </row>
    <row r="10798" spans="25:27" x14ac:dyDescent="0.25">
      <c r="Y10798" s="2">
        <v>981.94977600000004</v>
      </c>
      <c r="Z10798" s="17">
        <f t="shared" si="168"/>
        <v>443.05022399999996</v>
      </c>
      <c r="AA10798" s="17">
        <v>114.53</v>
      </c>
    </row>
    <row r="10799" spans="25:27" x14ac:dyDescent="0.25">
      <c r="Y10799" s="2">
        <v>982.04121599999996</v>
      </c>
      <c r="Z10799" s="17">
        <f t="shared" si="168"/>
        <v>442.95878400000004</v>
      </c>
      <c r="AA10799" s="17">
        <v>114.53</v>
      </c>
    </row>
    <row r="10800" spans="25:27" x14ac:dyDescent="0.25">
      <c r="Y10800" s="2">
        <v>982.132656</v>
      </c>
      <c r="Z10800" s="17">
        <f t="shared" si="168"/>
        <v>442.867344</v>
      </c>
      <c r="AA10800" s="17">
        <v>114.48277777777777</v>
      </c>
    </row>
    <row r="10801" spans="25:27" x14ac:dyDescent="0.25">
      <c r="Y10801" s="2">
        <v>982.221048</v>
      </c>
      <c r="Z10801" s="17">
        <f t="shared" si="168"/>
        <v>442.778952</v>
      </c>
      <c r="AA10801" s="17">
        <v>114.48277777777777</v>
      </c>
    </row>
    <row r="10802" spans="25:27" x14ac:dyDescent="0.25">
      <c r="Y10802" s="2">
        <v>982.31248800000003</v>
      </c>
      <c r="Z10802" s="17">
        <f t="shared" si="168"/>
        <v>442.68751199999997</v>
      </c>
      <c r="AA10802" s="17">
        <v>114.41222222222223</v>
      </c>
    </row>
    <row r="10803" spans="25:27" x14ac:dyDescent="0.25">
      <c r="Y10803" s="2">
        <v>982.40392799999995</v>
      </c>
      <c r="Z10803" s="17">
        <f t="shared" si="168"/>
        <v>442.59607200000005</v>
      </c>
      <c r="AA10803" s="17">
        <v>114.45944444444444</v>
      </c>
    </row>
    <row r="10804" spans="25:27" x14ac:dyDescent="0.25">
      <c r="Y10804" s="2">
        <v>982.49536799999998</v>
      </c>
      <c r="Z10804" s="17">
        <f t="shared" si="168"/>
        <v>442.50463200000002</v>
      </c>
      <c r="AA10804" s="17">
        <v>114.45944444444444</v>
      </c>
    </row>
    <row r="10805" spans="25:27" x14ac:dyDescent="0.25">
      <c r="Y10805" s="2">
        <v>982.58680800000002</v>
      </c>
      <c r="Z10805" s="17">
        <f t="shared" si="168"/>
        <v>442.41319199999998</v>
      </c>
      <c r="AA10805" s="17">
        <v>114.53</v>
      </c>
    </row>
    <row r="10806" spans="25:27" x14ac:dyDescent="0.25">
      <c r="Y10806" s="2">
        <v>982.67824800000005</v>
      </c>
      <c r="Z10806" s="17">
        <f t="shared" si="168"/>
        <v>442.32175199999995</v>
      </c>
      <c r="AA10806" s="17">
        <v>114.55333333333334</v>
      </c>
    </row>
    <row r="10807" spans="25:27" x14ac:dyDescent="0.25">
      <c r="Y10807" s="2">
        <v>982.76968799999997</v>
      </c>
      <c r="Z10807" s="17">
        <f t="shared" si="168"/>
        <v>442.23031200000003</v>
      </c>
      <c r="AA10807" s="17">
        <v>114.55333333333334</v>
      </c>
    </row>
    <row r="10808" spans="25:27" x14ac:dyDescent="0.25">
      <c r="Y10808" s="2">
        <v>982.85807999999997</v>
      </c>
      <c r="Z10808" s="17">
        <f t="shared" si="168"/>
        <v>442.14192000000003</v>
      </c>
      <c r="AA10808" s="17">
        <v>114.47111111111111</v>
      </c>
    </row>
    <row r="10809" spans="25:27" x14ac:dyDescent="0.25">
      <c r="Y10809" s="2">
        <v>982.94952000000001</v>
      </c>
      <c r="Z10809" s="17">
        <f t="shared" si="168"/>
        <v>442.05047999999999</v>
      </c>
      <c r="AA10809" s="17">
        <v>114.47111111111111</v>
      </c>
    </row>
    <row r="10810" spans="25:27" x14ac:dyDescent="0.25">
      <c r="Y10810" s="2">
        <v>983.04096000000004</v>
      </c>
      <c r="Z10810" s="17">
        <f t="shared" si="168"/>
        <v>441.95903999999996</v>
      </c>
      <c r="AA10810" s="17">
        <v>114.47111111111111</v>
      </c>
    </row>
    <row r="10811" spans="25:27" x14ac:dyDescent="0.25">
      <c r="Y10811" s="2">
        <v>983.13239999999996</v>
      </c>
      <c r="Z10811" s="17">
        <f t="shared" si="168"/>
        <v>441.86760000000004</v>
      </c>
      <c r="AA10811" s="17">
        <v>114.55333333333334</v>
      </c>
    </row>
    <row r="10812" spans="25:27" x14ac:dyDescent="0.25">
      <c r="Y10812" s="2">
        <v>983.22384</v>
      </c>
      <c r="Z10812" s="17">
        <f t="shared" si="168"/>
        <v>441.77616</v>
      </c>
      <c r="AA10812" s="17">
        <v>114.47111111111111</v>
      </c>
    </row>
    <row r="10813" spans="25:27" x14ac:dyDescent="0.25">
      <c r="Y10813" s="2">
        <v>983.31528000000003</v>
      </c>
      <c r="Z10813" s="17">
        <f t="shared" si="168"/>
        <v>441.68471999999997</v>
      </c>
      <c r="AA10813" s="17">
        <v>114.54166666666667</v>
      </c>
    </row>
    <row r="10814" spans="25:27" x14ac:dyDescent="0.25">
      <c r="Y10814" s="2">
        <v>983.40367200000003</v>
      </c>
      <c r="Z10814" s="17">
        <f t="shared" si="168"/>
        <v>441.59632799999997</v>
      </c>
      <c r="AA10814" s="17">
        <v>114.47111111111111</v>
      </c>
    </row>
    <row r="10815" spans="25:27" x14ac:dyDescent="0.25">
      <c r="Y10815" s="2">
        <v>983.49511199999995</v>
      </c>
      <c r="Z10815" s="17">
        <f t="shared" si="168"/>
        <v>441.50488800000005</v>
      </c>
      <c r="AA10815" s="17">
        <v>114.48277777777777</v>
      </c>
    </row>
    <row r="10816" spans="25:27" x14ac:dyDescent="0.25">
      <c r="Y10816" s="2">
        <v>983.58655199999998</v>
      </c>
      <c r="Z10816" s="17">
        <f t="shared" si="168"/>
        <v>441.41344800000002</v>
      </c>
      <c r="AA10816" s="17">
        <v>114.48277777777777</v>
      </c>
    </row>
    <row r="10817" spans="25:27" x14ac:dyDescent="0.25">
      <c r="Y10817" s="2">
        <v>983.67799200000002</v>
      </c>
      <c r="Z10817" s="17">
        <f t="shared" si="168"/>
        <v>441.32200799999998</v>
      </c>
      <c r="AA10817" s="17">
        <v>114.48277777777777</v>
      </c>
    </row>
    <row r="10818" spans="25:27" x14ac:dyDescent="0.25">
      <c r="Y10818" s="2">
        <v>983.76943200000005</v>
      </c>
      <c r="Z10818" s="17">
        <f t="shared" si="168"/>
        <v>441.23056799999995</v>
      </c>
      <c r="AA10818" s="17">
        <v>114.48277777777777</v>
      </c>
    </row>
    <row r="10819" spans="25:27" x14ac:dyDescent="0.25">
      <c r="Y10819" s="2">
        <v>983.86087199999997</v>
      </c>
      <c r="Z10819" s="17">
        <f t="shared" si="168"/>
        <v>441.13912800000003</v>
      </c>
      <c r="AA10819" s="17">
        <v>114.45944444444444</v>
      </c>
    </row>
    <row r="10820" spans="25:27" x14ac:dyDescent="0.25">
      <c r="Y10820" s="2">
        <v>983.95231200000001</v>
      </c>
      <c r="Z10820" s="17">
        <f t="shared" si="168"/>
        <v>441.04768799999999</v>
      </c>
      <c r="AA10820" s="17">
        <v>114.45944444444444</v>
      </c>
    </row>
    <row r="10821" spans="25:27" x14ac:dyDescent="0.25">
      <c r="Y10821" s="2">
        <v>984.04070400000001</v>
      </c>
      <c r="Z10821" s="17">
        <f t="shared" si="168"/>
        <v>440.95929599999999</v>
      </c>
      <c r="AA10821" s="17">
        <v>114.45944444444444</v>
      </c>
    </row>
    <row r="10822" spans="25:27" x14ac:dyDescent="0.25">
      <c r="Y10822" s="2">
        <v>984.13214400000004</v>
      </c>
      <c r="Z10822" s="17">
        <f t="shared" si="168"/>
        <v>440.86785599999996</v>
      </c>
      <c r="AA10822" s="17">
        <v>114.41222222222223</v>
      </c>
    </row>
    <row r="10823" spans="25:27" x14ac:dyDescent="0.25">
      <c r="Y10823" s="2">
        <v>984.22358399999996</v>
      </c>
      <c r="Z10823" s="17">
        <f t="shared" ref="Z10823:Z10886" si="169">1425-Y10823</f>
        <v>440.77641600000004</v>
      </c>
      <c r="AA10823" s="17">
        <v>114.48277777777777</v>
      </c>
    </row>
    <row r="10824" spans="25:27" x14ac:dyDescent="0.25">
      <c r="Y10824" s="2">
        <v>984.31502399999999</v>
      </c>
      <c r="Z10824" s="17">
        <f t="shared" si="169"/>
        <v>440.68497600000001</v>
      </c>
      <c r="AA10824" s="17">
        <v>114.47111111111111</v>
      </c>
    </row>
    <row r="10825" spans="25:27" x14ac:dyDescent="0.25">
      <c r="Y10825" s="2">
        <v>984.40646400000003</v>
      </c>
      <c r="Z10825" s="17">
        <f t="shared" si="169"/>
        <v>440.59353599999997</v>
      </c>
      <c r="AA10825" s="17">
        <v>114.47111111111111</v>
      </c>
    </row>
    <row r="10826" spans="25:27" x14ac:dyDescent="0.25">
      <c r="Y10826" s="2">
        <v>984.49790399999995</v>
      </c>
      <c r="Z10826" s="17">
        <f t="shared" si="169"/>
        <v>440.50209600000005</v>
      </c>
      <c r="AA10826" s="17">
        <v>114.47111111111111</v>
      </c>
    </row>
    <row r="10827" spans="25:27" x14ac:dyDescent="0.25">
      <c r="Y10827" s="2">
        <v>984.58629599999995</v>
      </c>
      <c r="Z10827" s="17">
        <f t="shared" si="169"/>
        <v>440.41370400000005</v>
      </c>
      <c r="AA10827" s="17">
        <v>114.48277777777777</v>
      </c>
    </row>
    <row r="10828" spans="25:27" x14ac:dyDescent="0.25">
      <c r="Y10828" s="2">
        <v>984.67773599999998</v>
      </c>
      <c r="Z10828" s="17">
        <f t="shared" si="169"/>
        <v>440.32226400000002</v>
      </c>
      <c r="AA10828" s="17">
        <v>114.47111111111111</v>
      </c>
    </row>
    <row r="10829" spans="25:27" x14ac:dyDescent="0.25">
      <c r="Y10829" s="2">
        <v>984.76917600000002</v>
      </c>
      <c r="Z10829" s="17">
        <f t="shared" si="169"/>
        <v>440.23082399999998</v>
      </c>
      <c r="AA10829" s="17">
        <v>114.40055555555556</v>
      </c>
    </row>
    <row r="10830" spans="25:27" x14ac:dyDescent="0.25">
      <c r="Y10830" s="2">
        <v>984.86061600000005</v>
      </c>
      <c r="Z10830" s="17">
        <f t="shared" si="169"/>
        <v>440.13938399999995</v>
      </c>
      <c r="AA10830" s="17">
        <v>114.40055555555556</v>
      </c>
    </row>
    <row r="10831" spans="25:27" x14ac:dyDescent="0.25">
      <c r="Y10831" s="2">
        <v>984.95205599999997</v>
      </c>
      <c r="Z10831" s="17">
        <f t="shared" si="169"/>
        <v>440.04794400000003</v>
      </c>
      <c r="AA10831" s="17">
        <v>114.41222222222223</v>
      </c>
    </row>
    <row r="10832" spans="25:27" x14ac:dyDescent="0.25">
      <c r="Y10832" s="2">
        <v>985.043496</v>
      </c>
      <c r="Z10832" s="17">
        <f t="shared" si="169"/>
        <v>439.956504</v>
      </c>
      <c r="AA10832" s="17">
        <v>114.41222222222223</v>
      </c>
    </row>
    <row r="10833" spans="25:27" x14ac:dyDescent="0.25">
      <c r="Y10833" s="2">
        <v>985.13493600000004</v>
      </c>
      <c r="Z10833" s="17">
        <f t="shared" si="169"/>
        <v>439.86506399999996</v>
      </c>
      <c r="AA10833" s="17">
        <v>114.48277777777777</v>
      </c>
    </row>
    <row r="10834" spans="25:27" x14ac:dyDescent="0.25">
      <c r="Y10834" s="2">
        <v>985.22332800000004</v>
      </c>
      <c r="Z10834" s="17">
        <f t="shared" si="169"/>
        <v>439.77667199999996</v>
      </c>
      <c r="AA10834" s="17">
        <v>114.47111111111111</v>
      </c>
    </row>
    <row r="10835" spans="25:27" x14ac:dyDescent="0.25">
      <c r="Y10835" s="2">
        <v>985.31476799999996</v>
      </c>
      <c r="Z10835" s="17">
        <f t="shared" si="169"/>
        <v>439.68523200000004</v>
      </c>
      <c r="AA10835" s="17">
        <v>114.47111111111111</v>
      </c>
    </row>
    <row r="10836" spans="25:27" x14ac:dyDescent="0.25">
      <c r="Y10836" s="2">
        <v>985.40620799999999</v>
      </c>
      <c r="Z10836" s="17">
        <f t="shared" si="169"/>
        <v>439.59379200000001</v>
      </c>
      <c r="AA10836" s="17">
        <v>114.47111111111111</v>
      </c>
    </row>
    <row r="10837" spans="25:27" x14ac:dyDescent="0.25">
      <c r="Y10837" s="2">
        <v>985.49764800000003</v>
      </c>
      <c r="Z10837" s="17">
        <f t="shared" si="169"/>
        <v>439.50235199999997</v>
      </c>
      <c r="AA10837" s="17">
        <v>114.48277777777777</v>
      </c>
    </row>
    <row r="10838" spans="25:27" x14ac:dyDescent="0.25">
      <c r="Y10838" s="2">
        <v>985.58908799999995</v>
      </c>
      <c r="Z10838" s="17">
        <f t="shared" si="169"/>
        <v>439.41091200000005</v>
      </c>
      <c r="AA10838" s="17">
        <v>114.48277777777777</v>
      </c>
    </row>
    <row r="10839" spans="25:27" x14ac:dyDescent="0.25">
      <c r="Y10839" s="2">
        <v>985.68052799999998</v>
      </c>
      <c r="Z10839" s="17">
        <f t="shared" si="169"/>
        <v>439.31947200000002</v>
      </c>
      <c r="AA10839" s="17">
        <v>114.34166666666667</v>
      </c>
    </row>
    <row r="10840" spans="25:27" x14ac:dyDescent="0.25">
      <c r="Y10840" s="2">
        <v>985.77196800000002</v>
      </c>
      <c r="Z10840" s="17">
        <f t="shared" si="169"/>
        <v>439.22803199999998</v>
      </c>
      <c r="AA10840" s="17">
        <v>114.3888888888889</v>
      </c>
    </row>
    <row r="10841" spans="25:27" x14ac:dyDescent="0.25">
      <c r="Y10841" s="2">
        <v>985.86036000000001</v>
      </c>
      <c r="Z10841" s="17">
        <f t="shared" si="169"/>
        <v>439.13963999999999</v>
      </c>
      <c r="AA10841" s="17">
        <v>114.3888888888889</v>
      </c>
    </row>
    <row r="10842" spans="25:27" x14ac:dyDescent="0.25">
      <c r="Y10842" s="2">
        <v>985.95180000000005</v>
      </c>
      <c r="Z10842" s="17">
        <f t="shared" si="169"/>
        <v>439.04819999999995</v>
      </c>
      <c r="AA10842" s="17">
        <v>114.3888888888889</v>
      </c>
    </row>
    <row r="10843" spans="25:27" x14ac:dyDescent="0.25">
      <c r="Y10843" s="2">
        <v>986.04323999999997</v>
      </c>
      <c r="Z10843" s="17">
        <f t="shared" si="169"/>
        <v>438.95676000000003</v>
      </c>
      <c r="AA10843" s="17">
        <v>114.41222222222223</v>
      </c>
    </row>
    <row r="10844" spans="25:27" x14ac:dyDescent="0.25">
      <c r="Y10844" s="2">
        <v>986.13468</v>
      </c>
      <c r="Z10844" s="17">
        <f t="shared" si="169"/>
        <v>438.86532</v>
      </c>
      <c r="AA10844" s="17">
        <v>114.34166666666667</v>
      </c>
    </row>
    <row r="10845" spans="25:27" x14ac:dyDescent="0.25">
      <c r="Y10845" s="2">
        <v>986.22612000000004</v>
      </c>
      <c r="Z10845" s="17">
        <f t="shared" si="169"/>
        <v>438.77387999999996</v>
      </c>
      <c r="AA10845" s="17">
        <v>114.40055555555556</v>
      </c>
    </row>
    <row r="10846" spans="25:27" x14ac:dyDescent="0.25">
      <c r="Y10846" s="2">
        <v>986.31755999999996</v>
      </c>
      <c r="Z10846" s="17">
        <f t="shared" si="169"/>
        <v>438.68244000000004</v>
      </c>
      <c r="AA10846" s="17">
        <v>114.33000000000001</v>
      </c>
    </row>
    <row r="10847" spans="25:27" x14ac:dyDescent="0.25">
      <c r="Y10847" s="2">
        <v>986.40595199999996</v>
      </c>
      <c r="Z10847" s="17">
        <f t="shared" si="169"/>
        <v>438.59404800000004</v>
      </c>
      <c r="AA10847" s="17">
        <v>114.40055555555556</v>
      </c>
    </row>
    <row r="10848" spans="25:27" x14ac:dyDescent="0.25">
      <c r="Y10848" s="2">
        <v>986.49739199999999</v>
      </c>
      <c r="Z10848" s="17">
        <f t="shared" si="169"/>
        <v>438.50260800000001</v>
      </c>
      <c r="AA10848" s="17">
        <v>114.41222222222223</v>
      </c>
    </row>
    <row r="10849" spans="25:27" x14ac:dyDescent="0.25">
      <c r="Y10849" s="2">
        <v>986.58883200000002</v>
      </c>
      <c r="Z10849" s="17">
        <f t="shared" si="169"/>
        <v>438.41116799999998</v>
      </c>
      <c r="AA10849" s="17">
        <v>114.45944444444444</v>
      </c>
    </row>
    <row r="10850" spans="25:27" x14ac:dyDescent="0.25">
      <c r="Y10850" s="2">
        <v>986.68027199999995</v>
      </c>
      <c r="Z10850" s="17">
        <f t="shared" si="169"/>
        <v>438.31972800000005</v>
      </c>
      <c r="AA10850" s="17">
        <v>114.3888888888889</v>
      </c>
    </row>
    <row r="10851" spans="25:27" x14ac:dyDescent="0.25">
      <c r="Y10851" s="2">
        <v>986.77171199999998</v>
      </c>
      <c r="Z10851" s="17">
        <f t="shared" si="169"/>
        <v>438.22828800000002</v>
      </c>
      <c r="AA10851" s="17">
        <v>114.3888888888889</v>
      </c>
    </row>
    <row r="10852" spans="25:27" x14ac:dyDescent="0.25">
      <c r="Y10852" s="2">
        <v>986.86315200000001</v>
      </c>
      <c r="Z10852" s="17">
        <f t="shared" si="169"/>
        <v>438.13684799999999</v>
      </c>
      <c r="AA10852" s="17">
        <v>114.34166666666667</v>
      </c>
    </row>
    <row r="10853" spans="25:27" x14ac:dyDescent="0.25">
      <c r="Y10853" s="2">
        <v>986.95459200000005</v>
      </c>
      <c r="Z10853" s="17">
        <f t="shared" si="169"/>
        <v>438.04540799999995</v>
      </c>
      <c r="AA10853" s="17">
        <v>114.41222222222223</v>
      </c>
    </row>
    <row r="10854" spans="25:27" x14ac:dyDescent="0.25">
      <c r="Y10854" s="2">
        <v>987.04298400000005</v>
      </c>
      <c r="Z10854" s="17">
        <f t="shared" si="169"/>
        <v>437.95701599999995</v>
      </c>
      <c r="AA10854" s="17">
        <v>114.41222222222223</v>
      </c>
    </row>
    <row r="10855" spans="25:27" x14ac:dyDescent="0.25">
      <c r="Y10855" s="2">
        <v>987.13442399999997</v>
      </c>
      <c r="Z10855" s="17">
        <f t="shared" si="169"/>
        <v>437.86557600000003</v>
      </c>
      <c r="AA10855" s="17">
        <v>114.41222222222223</v>
      </c>
    </row>
    <row r="10856" spans="25:27" x14ac:dyDescent="0.25">
      <c r="Y10856" s="2">
        <v>987.225864</v>
      </c>
      <c r="Z10856" s="17">
        <f t="shared" si="169"/>
        <v>437.774136</v>
      </c>
      <c r="AA10856" s="17">
        <v>114.45944444444444</v>
      </c>
    </row>
    <row r="10857" spans="25:27" x14ac:dyDescent="0.25">
      <c r="Y10857" s="2">
        <v>987.31730400000004</v>
      </c>
      <c r="Z10857" s="17">
        <f t="shared" si="169"/>
        <v>437.68269599999996</v>
      </c>
      <c r="AA10857" s="17">
        <v>114.45944444444444</v>
      </c>
    </row>
    <row r="10858" spans="25:27" x14ac:dyDescent="0.25">
      <c r="Y10858" s="2">
        <v>987.40874399999996</v>
      </c>
      <c r="Z10858" s="17">
        <f t="shared" si="169"/>
        <v>437.59125600000004</v>
      </c>
      <c r="AA10858" s="17">
        <v>114.45944444444444</v>
      </c>
    </row>
    <row r="10859" spans="25:27" x14ac:dyDescent="0.25">
      <c r="Y10859" s="2">
        <v>987.50018399999999</v>
      </c>
      <c r="Z10859" s="17">
        <f t="shared" si="169"/>
        <v>437.49981600000001</v>
      </c>
      <c r="AA10859" s="17">
        <v>114.41222222222223</v>
      </c>
    </row>
    <row r="10860" spans="25:27" x14ac:dyDescent="0.25">
      <c r="Y10860" s="2">
        <v>987.59162400000002</v>
      </c>
      <c r="Z10860" s="17">
        <f t="shared" si="169"/>
        <v>437.40837599999998</v>
      </c>
      <c r="AA10860" s="17">
        <v>114.41222222222223</v>
      </c>
    </row>
    <row r="10861" spans="25:27" x14ac:dyDescent="0.25">
      <c r="Y10861" s="2">
        <v>987.68001600000002</v>
      </c>
      <c r="Z10861" s="17">
        <f t="shared" si="169"/>
        <v>437.31998399999998</v>
      </c>
      <c r="AA10861" s="17">
        <v>114.40055555555556</v>
      </c>
    </row>
    <row r="10862" spans="25:27" x14ac:dyDescent="0.25">
      <c r="Y10862" s="2">
        <v>987.77145599999994</v>
      </c>
      <c r="Z10862" s="17">
        <f t="shared" si="169"/>
        <v>437.22854400000006</v>
      </c>
      <c r="AA10862" s="17">
        <v>114.47111111111111</v>
      </c>
    </row>
    <row r="10863" spans="25:27" x14ac:dyDescent="0.25">
      <c r="Y10863" s="2">
        <v>987.86289599999998</v>
      </c>
      <c r="Z10863" s="17">
        <f t="shared" si="169"/>
        <v>437.13710400000002</v>
      </c>
      <c r="AA10863" s="17">
        <v>114.47111111111111</v>
      </c>
    </row>
    <row r="10864" spans="25:27" x14ac:dyDescent="0.25">
      <c r="Y10864" s="2">
        <v>987.95433600000001</v>
      </c>
      <c r="Z10864" s="17">
        <f t="shared" si="169"/>
        <v>437.04566399999999</v>
      </c>
      <c r="AA10864" s="17">
        <v>114.48277777777777</v>
      </c>
    </row>
    <row r="10865" spans="25:27" x14ac:dyDescent="0.25">
      <c r="Y10865" s="2">
        <v>988.04577600000005</v>
      </c>
      <c r="Z10865" s="17">
        <f t="shared" si="169"/>
        <v>436.95422399999995</v>
      </c>
      <c r="AA10865" s="17">
        <v>114.40055555555556</v>
      </c>
    </row>
    <row r="10866" spans="25:27" x14ac:dyDescent="0.25">
      <c r="Y10866" s="2">
        <v>988.13721599999997</v>
      </c>
      <c r="Z10866" s="17">
        <f t="shared" si="169"/>
        <v>436.86278400000003</v>
      </c>
      <c r="AA10866" s="17">
        <v>114.47111111111111</v>
      </c>
    </row>
    <row r="10867" spans="25:27" x14ac:dyDescent="0.25">
      <c r="Y10867" s="2">
        <v>988.228656</v>
      </c>
      <c r="Z10867" s="17">
        <f t="shared" si="169"/>
        <v>436.771344</v>
      </c>
      <c r="AA10867" s="17">
        <v>114.47111111111111</v>
      </c>
    </row>
    <row r="10868" spans="25:27" x14ac:dyDescent="0.25">
      <c r="Y10868" s="2">
        <v>988.317048</v>
      </c>
      <c r="Z10868" s="17">
        <f t="shared" si="169"/>
        <v>436.682952</v>
      </c>
      <c r="AA10868" s="17">
        <v>114.48277777777777</v>
      </c>
    </row>
    <row r="10869" spans="25:27" x14ac:dyDescent="0.25">
      <c r="Y10869" s="2">
        <v>988.40848800000003</v>
      </c>
      <c r="Z10869" s="17">
        <f t="shared" si="169"/>
        <v>436.59151199999997</v>
      </c>
      <c r="AA10869" s="17">
        <v>114.34166666666667</v>
      </c>
    </row>
    <row r="10870" spans="25:27" x14ac:dyDescent="0.25">
      <c r="Y10870" s="2">
        <v>988.49992799999995</v>
      </c>
      <c r="Z10870" s="17">
        <f t="shared" si="169"/>
        <v>436.50007200000005</v>
      </c>
      <c r="AA10870" s="17">
        <v>114.3888888888889</v>
      </c>
    </row>
    <row r="10871" spans="25:27" x14ac:dyDescent="0.25">
      <c r="Y10871" s="2">
        <v>988.59136799999999</v>
      </c>
      <c r="Z10871" s="17">
        <f t="shared" si="169"/>
        <v>436.40863200000001</v>
      </c>
      <c r="AA10871" s="17">
        <v>114.3888888888889</v>
      </c>
    </row>
    <row r="10872" spans="25:27" x14ac:dyDescent="0.25">
      <c r="Y10872" s="2">
        <v>988.68280800000002</v>
      </c>
      <c r="Z10872" s="17">
        <f t="shared" si="169"/>
        <v>436.31719199999998</v>
      </c>
      <c r="AA10872" s="17">
        <v>114.45944444444444</v>
      </c>
    </row>
    <row r="10873" spans="25:27" x14ac:dyDescent="0.25">
      <c r="Y10873" s="2">
        <v>988.77424799999994</v>
      </c>
      <c r="Z10873" s="17">
        <f t="shared" si="169"/>
        <v>436.22575200000006</v>
      </c>
      <c r="AA10873" s="17">
        <v>114.41222222222223</v>
      </c>
    </row>
    <row r="10874" spans="25:27" x14ac:dyDescent="0.25">
      <c r="Y10874" s="2">
        <v>988.86264000000006</v>
      </c>
      <c r="Z10874" s="17">
        <f t="shared" si="169"/>
        <v>436.13735999999994</v>
      </c>
      <c r="AA10874" s="17">
        <v>114.41222222222223</v>
      </c>
    </row>
    <row r="10875" spans="25:27" x14ac:dyDescent="0.25">
      <c r="Y10875" s="2">
        <v>988.95407999999998</v>
      </c>
      <c r="Z10875" s="17">
        <f t="shared" si="169"/>
        <v>436.04592000000002</v>
      </c>
      <c r="AA10875" s="17">
        <v>114.41222222222223</v>
      </c>
    </row>
    <row r="10876" spans="25:27" x14ac:dyDescent="0.25">
      <c r="Y10876" s="2">
        <v>989.04552000000001</v>
      </c>
      <c r="Z10876" s="17">
        <f t="shared" si="169"/>
        <v>435.95447999999999</v>
      </c>
      <c r="AA10876" s="17">
        <v>114.41222222222223</v>
      </c>
    </row>
    <row r="10877" spans="25:27" x14ac:dyDescent="0.25">
      <c r="Y10877" s="2">
        <v>989.13696000000004</v>
      </c>
      <c r="Z10877" s="17">
        <f t="shared" si="169"/>
        <v>435.86303999999996</v>
      </c>
      <c r="AA10877" s="17">
        <v>114.40055555555556</v>
      </c>
    </row>
    <row r="10878" spans="25:27" x14ac:dyDescent="0.25">
      <c r="Y10878" s="2">
        <v>989.22839999999997</v>
      </c>
      <c r="Z10878" s="17">
        <f t="shared" si="169"/>
        <v>435.77160000000003</v>
      </c>
      <c r="AA10878" s="17">
        <v>114.40055555555556</v>
      </c>
    </row>
    <row r="10879" spans="25:27" x14ac:dyDescent="0.25">
      <c r="Y10879" s="2">
        <v>989.31984</v>
      </c>
      <c r="Z10879" s="17">
        <f t="shared" si="169"/>
        <v>435.68016</v>
      </c>
      <c r="AA10879" s="17">
        <v>114.40055555555556</v>
      </c>
    </row>
    <row r="10880" spans="25:27" x14ac:dyDescent="0.25">
      <c r="Y10880" s="2">
        <v>989.41128000000003</v>
      </c>
      <c r="Z10880" s="17">
        <f t="shared" si="169"/>
        <v>435.58871999999997</v>
      </c>
      <c r="AA10880" s="17">
        <v>114.48277777777777</v>
      </c>
    </row>
    <row r="10881" spans="25:27" x14ac:dyDescent="0.25">
      <c r="Y10881" s="2">
        <v>989.49967200000003</v>
      </c>
      <c r="Z10881" s="17">
        <f t="shared" si="169"/>
        <v>435.50032799999997</v>
      </c>
      <c r="AA10881" s="17">
        <v>114.48277777777777</v>
      </c>
    </row>
    <row r="10882" spans="25:27" x14ac:dyDescent="0.25">
      <c r="Y10882" s="2">
        <v>989.59111199999995</v>
      </c>
      <c r="Z10882" s="17">
        <f t="shared" si="169"/>
        <v>435.40888800000005</v>
      </c>
      <c r="AA10882" s="17">
        <v>114.47111111111111</v>
      </c>
    </row>
    <row r="10883" spans="25:27" x14ac:dyDescent="0.25">
      <c r="Y10883" s="2">
        <v>989.68255199999999</v>
      </c>
      <c r="Z10883" s="17">
        <f t="shared" si="169"/>
        <v>435.31744800000001</v>
      </c>
      <c r="AA10883" s="17">
        <v>114.40055555555556</v>
      </c>
    </row>
    <row r="10884" spans="25:27" x14ac:dyDescent="0.25">
      <c r="Y10884" s="2">
        <v>989.77399200000002</v>
      </c>
      <c r="Z10884" s="17">
        <f t="shared" si="169"/>
        <v>435.22600799999998</v>
      </c>
      <c r="AA10884" s="17">
        <v>114.40055555555556</v>
      </c>
    </row>
    <row r="10885" spans="25:27" x14ac:dyDescent="0.25">
      <c r="Y10885" s="2">
        <v>989.86543200000006</v>
      </c>
      <c r="Z10885" s="17">
        <f t="shared" si="169"/>
        <v>435.13456799999994</v>
      </c>
      <c r="AA10885" s="17">
        <v>114.41222222222223</v>
      </c>
    </row>
    <row r="10886" spans="25:27" x14ac:dyDescent="0.25">
      <c r="Y10886" s="2">
        <v>989.95687199999998</v>
      </c>
      <c r="Z10886" s="17">
        <f t="shared" si="169"/>
        <v>435.04312800000002</v>
      </c>
      <c r="AA10886" s="17">
        <v>114.40055555555556</v>
      </c>
    </row>
    <row r="10887" spans="25:27" x14ac:dyDescent="0.25">
      <c r="Y10887" s="2">
        <v>990.04831200000001</v>
      </c>
      <c r="Z10887" s="17">
        <f t="shared" ref="Z10887:Z10950" si="170">1425-Y10887</f>
        <v>434.95168799999999</v>
      </c>
      <c r="AA10887" s="17">
        <v>114.40055555555556</v>
      </c>
    </row>
    <row r="10888" spans="25:27" x14ac:dyDescent="0.25">
      <c r="Y10888" s="2">
        <v>990.13670400000001</v>
      </c>
      <c r="Z10888" s="17">
        <f t="shared" si="170"/>
        <v>434.86329599999999</v>
      </c>
      <c r="AA10888" s="17">
        <v>114.40055555555556</v>
      </c>
    </row>
    <row r="10889" spans="25:27" x14ac:dyDescent="0.25">
      <c r="Y10889" s="2">
        <v>990.22814400000004</v>
      </c>
      <c r="Z10889" s="17">
        <f t="shared" si="170"/>
        <v>434.77185599999996</v>
      </c>
      <c r="AA10889" s="17">
        <v>114.41222222222223</v>
      </c>
    </row>
    <row r="10890" spans="25:27" x14ac:dyDescent="0.25">
      <c r="Y10890" s="2">
        <v>990.31958399999996</v>
      </c>
      <c r="Z10890" s="17">
        <f t="shared" si="170"/>
        <v>434.68041600000004</v>
      </c>
      <c r="AA10890" s="17">
        <v>114.41222222222223</v>
      </c>
    </row>
    <row r="10891" spans="25:27" x14ac:dyDescent="0.25">
      <c r="Y10891" s="2">
        <v>990.411024</v>
      </c>
      <c r="Z10891" s="17">
        <f t="shared" si="170"/>
        <v>434.588976</v>
      </c>
      <c r="AA10891" s="17">
        <v>114.41222222222223</v>
      </c>
    </row>
    <row r="10892" spans="25:27" x14ac:dyDescent="0.25">
      <c r="Y10892" s="2">
        <v>990.50246400000003</v>
      </c>
      <c r="Z10892" s="17">
        <f t="shared" si="170"/>
        <v>434.49753599999997</v>
      </c>
      <c r="AA10892" s="17">
        <v>114.40055555555556</v>
      </c>
    </row>
    <row r="10893" spans="25:27" x14ac:dyDescent="0.25">
      <c r="Y10893" s="2">
        <v>990.59390399999995</v>
      </c>
      <c r="Z10893" s="17">
        <f t="shared" si="170"/>
        <v>434.40609600000005</v>
      </c>
      <c r="AA10893" s="17">
        <v>114.47111111111111</v>
      </c>
    </row>
    <row r="10894" spans="25:27" x14ac:dyDescent="0.25">
      <c r="Y10894" s="2">
        <v>990.68229599999995</v>
      </c>
      <c r="Z10894" s="17">
        <f t="shared" si="170"/>
        <v>434.31770400000005</v>
      </c>
      <c r="AA10894" s="17">
        <v>114.47111111111111</v>
      </c>
    </row>
    <row r="10895" spans="25:27" x14ac:dyDescent="0.25">
      <c r="Y10895" s="2">
        <v>990.77373599999999</v>
      </c>
      <c r="Z10895" s="17">
        <f t="shared" si="170"/>
        <v>434.22626400000001</v>
      </c>
      <c r="AA10895" s="17">
        <v>114.41222222222223</v>
      </c>
    </row>
    <row r="10896" spans="25:27" x14ac:dyDescent="0.25">
      <c r="Y10896" s="2">
        <v>990.86517600000002</v>
      </c>
      <c r="Z10896" s="17">
        <f t="shared" si="170"/>
        <v>434.13482399999998</v>
      </c>
      <c r="AA10896" s="17">
        <v>114.34166666666667</v>
      </c>
    </row>
    <row r="10897" spans="25:27" x14ac:dyDescent="0.25">
      <c r="Y10897" s="2">
        <v>990.95661600000005</v>
      </c>
      <c r="Z10897" s="17">
        <f t="shared" si="170"/>
        <v>434.04338399999995</v>
      </c>
      <c r="AA10897" s="17">
        <v>114.41222222222223</v>
      </c>
    </row>
    <row r="10898" spans="25:27" x14ac:dyDescent="0.25">
      <c r="Y10898" s="2">
        <v>991.04805599999997</v>
      </c>
      <c r="Z10898" s="17">
        <f t="shared" si="170"/>
        <v>433.95194400000003</v>
      </c>
      <c r="AA10898" s="17">
        <v>114.47111111111111</v>
      </c>
    </row>
    <row r="10899" spans="25:27" x14ac:dyDescent="0.25">
      <c r="Y10899" s="2">
        <v>991.13949600000001</v>
      </c>
      <c r="Z10899" s="17">
        <f t="shared" si="170"/>
        <v>433.86050399999999</v>
      </c>
      <c r="AA10899" s="17">
        <v>114.47111111111111</v>
      </c>
    </row>
    <row r="10900" spans="25:27" x14ac:dyDescent="0.25">
      <c r="Y10900" s="2">
        <v>991.23093600000004</v>
      </c>
      <c r="Z10900" s="17">
        <f t="shared" si="170"/>
        <v>433.76906399999996</v>
      </c>
      <c r="AA10900" s="17">
        <v>114.40055555555556</v>
      </c>
    </row>
    <row r="10901" spans="25:27" x14ac:dyDescent="0.25">
      <c r="Y10901" s="2">
        <v>991.31932800000004</v>
      </c>
      <c r="Z10901" s="17">
        <f t="shared" si="170"/>
        <v>433.68067199999996</v>
      </c>
      <c r="AA10901" s="17">
        <v>114.41222222222223</v>
      </c>
    </row>
    <row r="10902" spans="25:27" x14ac:dyDescent="0.25">
      <c r="Y10902" s="2">
        <v>991.41076799999996</v>
      </c>
      <c r="Z10902" s="17">
        <f t="shared" si="170"/>
        <v>433.58923200000004</v>
      </c>
      <c r="AA10902" s="17">
        <v>114.40055555555556</v>
      </c>
    </row>
    <row r="10903" spans="25:27" x14ac:dyDescent="0.25">
      <c r="Y10903" s="2">
        <v>991.502208</v>
      </c>
      <c r="Z10903" s="17">
        <f t="shared" si="170"/>
        <v>433.497792</v>
      </c>
      <c r="AA10903" s="17">
        <v>114.40055555555556</v>
      </c>
    </row>
    <row r="10904" spans="25:27" x14ac:dyDescent="0.25">
      <c r="Y10904" s="2">
        <v>991.59364800000003</v>
      </c>
      <c r="Z10904" s="17">
        <f t="shared" si="170"/>
        <v>433.40635199999997</v>
      </c>
      <c r="AA10904" s="17">
        <v>114.40055555555556</v>
      </c>
    </row>
    <row r="10905" spans="25:27" x14ac:dyDescent="0.25">
      <c r="Y10905" s="2">
        <v>991.68508799999995</v>
      </c>
      <c r="Z10905" s="17">
        <f t="shared" si="170"/>
        <v>433.31491200000005</v>
      </c>
      <c r="AA10905" s="17">
        <v>114.41222222222223</v>
      </c>
    </row>
    <row r="10906" spans="25:27" x14ac:dyDescent="0.25">
      <c r="Y10906" s="2">
        <v>991.77652799999998</v>
      </c>
      <c r="Z10906" s="17">
        <f t="shared" si="170"/>
        <v>433.22347200000002</v>
      </c>
      <c r="AA10906" s="17">
        <v>114.34166666666667</v>
      </c>
    </row>
    <row r="10907" spans="25:27" x14ac:dyDescent="0.25">
      <c r="Y10907" s="2">
        <v>991.86491999999998</v>
      </c>
      <c r="Z10907" s="17">
        <f t="shared" si="170"/>
        <v>433.13508000000002</v>
      </c>
      <c r="AA10907" s="17">
        <v>114.33000000000001</v>
      </c>
    </row>
    <row r="10908" spans="25:27" x14ac:dyDescent="0.25">
      <c r="Y10908" s="2">
        <v>991.95636000000002</v>
      </c>
      <c r="Z10908" s="17">
        <f t="shared" si="170"/>
        <v>433.04363999999998</v>
      </c>
      <c r="AA10908" s="17">
        <v>114.33000000000001</v>
      </c>
    </row>
    <row r="10909" spans="25:27" x14ac:dyDescent="0.25">
      <c r="Y10909" s="2">
        <v>992.04780000000005</v>
      </c>
      <c r="Z10909" s="17">
        <f t="shared" si="170"/>
        <v>432.95219999999995</v>
      </c>
      <c r="AA10909" s="17">
        <v>114.40055555555556</v>
      </c>
    </row>
    <row r="10910" spans="25:27" x14ac:dyDescent="0.25">
      <c r="Y10910" s="2">
        <v>992.13923999999997</v>
      </c>
      <c r="Z10910" s="17">
        <f t="shared" si="170"/>
        <v>432.86076000000003</v>
      </c>
      <c r="AA10910" s="17">
        <v>114.41222222222223</v>
      </c>
    </row>
    <row r="10911" spans="25:27" x14ac:dyDescent="0.25">
      <c r="Y10911" s="2">
        <v>992.23068000000001</v>
      </c>
      <c r="Z10911" s="17">
        <f t="shared" si="170"/>
        <v>432.76931999999999</v>
      </c>
      <c r="AA10911" s="17">
        <v>114.34166666666667</v>
      </c>
    </row>
    <row r="10912" spans="25:27" x14ac:dyDescent="0.25">
      <c r="Y10912" s="2">
        <v>992.32212000000004</v>
      </c>
      <c r="Z10912" s="17">
        <f t="shared" si="170"/>
        <v>432.67787999999996</v>
      </c>
      <c r="AA10912" s="17">
        <v>114.34166666666667</v>
      </c>
    </row>
    <row r="10913" spans="25:27" x14ac:dyDescent="0.25">
      <c r="Y10913" s="2">
        <v>992.41355999999996</v>
      </c>
      <c r="Z10913" s="17">
        <f t="shared" si="170"/>
        <v>432.58644000000004</v>
      </c>
      <c r="AA10913" s="17">
        <v>114.27111111111111</v>
      </c>
    </row>
    <row r="10914" spans="25:27" x14ac:dyDescent="0.25">
      <c r="Y10914" s="2">
        <v>992.50195199999996</v>
      </c>
      <c r="Z10914" s="17">
        <f t="shared" si="170"/>
        <v>432.49804800000004</v>
      </c>
      <c r="AA10914" s="17">
        <v>114.33000000000001</v>
      </c>
    </row>
    <row r="10915" spans="25:27" x14ac:dyDescent="0.25">
      <c r="Y10915" s="2">
        <v>992.59339199999999</v>
      </c>
      <c r="Z10915" s="17">
        <f t="shared" si="170"/>
        <v>432.40660800000001</v>
      </c>
      <c r="AA10915" s="17">
        <v>114.33000000000001</v>
      </c>
    </row>
    <row r="10916" spans="25:27" x14ac:dyDescent="0.25">
      <c r="Y10916" s="2">
        <v>992.68483200000003</v>
      </c>
      <c r="Z10916" s="17">
        <f t="shared" si="170"/>
        <v>432.31516799999997</v>
      </c>
      <c r="AA10916" s="17">
        <v>114.33000000000001</v>
      </c>
    </row>
    <row r="10917" spans="25:27" x14ac:dyDescent="0.25">
      <c r="Y10917" s="2">
        <v>992.77627199999995</v>
      </c>
      <c r="Z10917" s="17">
        <f t="shared" si="170"/>
        <v>432.22372800000005</v>
      </c>
      <c r="AA10917" s="17">
        <v>114.41222222222223</v>
      </c>
    </row>
    <row r="10918" spans="25:27" x14ac:dyDescent="0.25">
      <c r="Y10918" s="2">
        <v>992.86771199999998</v>
      </c>
      <c r="Z10918" s="17">
        <f t="shared" si="170"/>
        <v>432.13228800000002</v>
      </c>
      <c r="AA10918" s="17">
        <v>114.34166666666667</v>
      </c>
    </row>
    <row r="10919" spans="25:27" x14ac:dyDescent="0.25">
      <c r="Y10919" s="2">
        <v>992.95915200000002</v>
      </c>
      <c r="Z10919" s="17">
        <f t="shared" si="170"/>
        <v>432.04084799999998</v>
      </c>
      <c r="AA10919" s="17">
        <v>114.40055555555556</v>
      </c>
    </row>
    <row r="10920" spans="25:27" x14ac:dyDescent="0.25">
      <c r="Y10920" s="2">
        <v>993.05059200000005</v>
      </c>
      <c r="Z10920" s="17">
        <f t="shared" si="170"/>
        <v>431.94940799999995</v>
      </c>
      <c r="AA10920" s="17">
        <v>114.33000000000001</v>
      </c>
    </row>
    <row r="10921" spans="25:27" x14ac:dyDescent="0.25">
      <c r="Y10921" s="2">
        <v>993.13898400000005</v>
      </c>
      <c r="Z10921" s="17">
        <f t="shared" si="170"/>
        <v>431.86101599999995</v>
      </c>
      <c r="AA10921" s="17">
        <v>114.33000000000001</v>
      </c>
    </row>
    <row r="10922" spans="25:27" x14ac:dyDescent="0.25">
      <c r="Y10922" s="2">
        <v>993.23042399999997</v>
      </c>
      <c r="Z10922" s="17">
        <f t="shared" si="170"/>
        <v>431.76957600000003</v>
      </c>
      <c r="AA10922" s="17">
        <v>114.34166666666667</v>
      </c>
    </row>
    <row r="10923" spans="25:27" x14ac:dyDescent="0.25">
      <c r="Y10923" s="2">
        <v>993.32186400000001</v>
      </c>
      <c r="Z10923" s="17">
        <f t="shared" si="170"/>
        <v>431.67813599999999</v>
      </c>
      <c r="AA10923" s="17">
        <v>114.33000000000001</v>
      </c>
    </row>
    <row r="10924" spans="25:27" x14ac:dyDescent="0.25">
      <c r="Y10924" s="2">
        <v>993.41330400000004</v>
      </c>
      <c r="Z10924" s="17">
        <f t="shared" si="170"/>
        <v>431.58669599999996</v>
      </c>
      <c r="AA10924" s="17">
        <v>114.33000000000001</v>
      </c>
    </row>
    <row r="10925" spans="25:27" x14ac:dyDescent="0.25">
      <c r="Y10925" s="2">
        <v>993.50474399999996</v>
      </c>
      <c r="Z10925" s="17">
        <f t="shared" si="170"/>
        <v>431.49525600000004</v>
      </c>
      <c r="AA10925" s="17">
        <v>114.33000000000001</v>
      </c>
    </row>
    <row r="10926" spans="25:27" x14ac:dyDescent="0.25">
      <c r="Y10926" s="2">
        <v>993.59618399999999</v>
      </c>
      <c r="Z10926" s="17">
        <f t="shared" si="170"/>
        <v>431.40381600000001</v>
      </c>
      <c r="AA10926" s="17">
        <v>114.27111111111111</v>
      </c>
    </row>
    <row r="10927" spans="25:27" x14ac:dyDescent="0.25">
      <c r="Y10927" s="2">
        <v>993.68457599999999</v>
      </c>
      <c r="Z10927" s="17">
        <f t="shared" si="170"/>
        <v>431.31542400000001</v>
      </c>
      <c r="AA10927" s="17">
        <v>114.41222222222223</v>
      </c>
    </row>
    <row r="10928" spans="25:27" x14ac:dyDescent="0.25">
      <c r="Y10928" s="2">
        <v>993.77601600000003</v>
      </c>
      <c r="Z10928" s="17">
        <f t="shared" si="170"/>
        <v>431.22398399999997</v>
      </c>
      <c r="AA10928" s="17">
        <v>114.34166666666667</v>
      </c>
    </row>
    <row r="10929" spans="25:27" x14ac:dyDescent="0.25">
      <c r="Y10929" s="2">
        <v>993.86745599999995</v>
      </c>
      <c r="Z10929" s="17">
        <f t="shared" si="170"/>
        <v>431.13254400000005</v>
      </c>
      <c r="AA10929" s="17">
        <v>114.41222222222223</v>
      </c>
    </row>
    <row r="10930" spans="25:27" x14ac:dyDescent="0.25">
      <c r="Y10930" s="2">
        <v>993.95889599999998</v>
      </c>
      <c r="Z10930" s="17">
        <f t="shared" si="170"/>
        <v>431.04110400000002</v>
      </c>
      <c r="AA10930" s="17">
        <v>114.34166666666667</v>
      </c>
    </row>
    <row r="10931" spans="25:27" x14ac:dyDescent="0.25">
      <c r="Y10931" s="2">
        <v>994.05033600000002</v>
      </c>
      <c r="Z10931" s="17">
        <f t="shared" si="170"/>
        <v>430.94966399999998</v>
      </c>
      <c r="AA10931" s="17">
        <v>114.34166666666667</v>
      </c>
    </row>
    <row r="10932" spans="25:27" x14ac:dyDescent="0.25">
      <c r="Y10932" s="2">
        <v>994.14177600000005</v>
      </c>
      <c r="Z10932" s="17">
        <f t="shared" si="170"/>
        <v>430.85822399999995</v>
      </c>
      <c r="AA10932" s="17">
        <v>114.34166666666667</v>
      </c>
    </row>
    <row r="10933" spans="25:27" x14ac:dyDescent="0.25">
      <c r="Y10933" s="2">
        <v>994.23321599999997</v>
      </c>
      <c r="Z10933" s="17">
        <f t="shared" si="170"/>
        <v>430.76678400000003</v>
      </c>
      <c r="AA10933" s="17">
        <v>114.27111111111111</v>
      </c>
    </row>
    <row r="10934" spans="25:27" x14ac:dyDescent="0.25">
      <c r="Y10934" s="2">
        <v>994.32160799999997</v>
      </c>
      <c r="Z10934" s="17">
        <f t="shared" si="170"/>
        <v>430.67839200000003</v>
      </c>
      <c r="AA10934" s="17">
        <v>114.41222222222223</v>
      </c>
    </row>
    <row r="10935" spans="25:27" x14ac:dyDescent="0.25">
      <c r="Y10935" s="2">
        <v>994.413048</v>
      </c>
      <c r="Z10935" s="17">
        <f t="shared" si="170"/>
        <v>430.586952</v>
      </c>
      <c r="AA10935" s="17">
        <v>114.34166666666667</v>
      </c>
    </row>
    <row r="10936" spans="25:27" x14ac:dyDescent="0.25">
      <c r="Y10936" s="2">
        <v>994.50448800000004</v>
      </c>
      <c r="Z10936" s="17">
        <f t="shared" si="170"/>
        <v>430.49551199999996</v>
      </c>
      <c r="AA10936" s="17">
        <v>114.40055555555556</v>
      </c>
    </row>
    <row r="10937" spans="25:27" x14ac:dyDescent="0.25">
      <c r="Y10937" s="2">
        <v>994.59592799999996</v>
      </c>
      <c r="Z10937" s="17">
        <f t="shared" si="170"/>
        <v>430.40407200000004</v>
      </c>
      <c r="AA10937" s="17">
        <v>114.33000000000001</v>
      </c>
    </row>
    <row r="10938" spans="25:27" x14ac:dyDescent="0.25">
      <c r="Y10938" s="2">
        <v>994.68736799999999</v>
      </c>
      <c r="Z10938" s="17">
        <f t="shared" si="170"/>
        <v>430.31263200000001</v>
      </c>
      <c r="AA10938" s="17">
        <v>114.33000000000001</v>
      </c>
    </row>
    <row r="10939" spans="25:27" x14ac:dyDescent="0.25">
      <c r="Y10939" s="2">
        <v>994.77880800000003</v>
      </c>
      <c r="Z10939" s="17">
        <f t="shared" si="170"/>
        <v>430.22119199999997</v>
      </c>
      <c r="AA10939" s="17">
        <v>114.34166666666667</v>
      </c>
    </row>
    <row r="10940" spans="25:27" x14ac:dyDescent="0.25">
      <c r="Y10940" s="2">
        <v>994.87024799999995</v>
      </c>
      <c r="Z10940" s="17">
        <f t="shared" si="170"/>
        <v>430.12975200000005</v>
      </c>
      <c r="AA10940" s="17">
        <v>114.33000000000001</v>
      </c>
    </row>
    <row r="10941" spans="25:27" x14ac:dyDescent="0.25">
      <c r="Y10941" s="2">
        <v>994.95863999999995</v>
      </c>
      <c r="Z10941" s="17">
        <f t="shared" si="170"/>
        <v>430.04136000000005</v>
      </c>
      <c r="AA10941" s="17">
        <v>114.33000000000001</v>
      </c>
    </row>
    <row r="10942" spans="25:27" x14ac:dyDescent="0.25">
      <c r="Y10942" s="2">
        <v>995.05007999999998</v>
      </c>
      <c r="Z10942" s="17">
        <f t="shared" si="170"/>
        <v>429.94992000000002</v>
      </c>
      <c r="AA10942" s="17">
        <v>114.33000000000001</v>
      </c>
    </row>
    <row r="10943" spans="25:27" x14ac:dyDescent="0.25">
      <c r="Y10943" s="2">
        <v>995.14152000000001</v>
      </c>
      <c r="Z10943" s="17">
        <f t="shared" si="170"/>
        <v>429.85847999999999</v>
      </c>
      <c r="AA10943" s="17">
        <v>114.27111111111111</v>
      </c>
    </row>
    <row r="10944" spans="25:27" x14ac:dyDescent="0.25">
      <c r="Y10944" s="2">
        <v>995.23296000000005</v>
      </c>
      <c r="Z10944" s="17">
        <f t="shared" si="170"/>
        <v>429.76703999999995</v>
      </c>
      <c r="AA10944" s="17">
        <v>114.33000000000001</v>
      </c>
    </row>
    <row r="10945" spans="25:27" x14ac:dyDescent="0.25">
      <c r="Y10945" s="2">
        <v>995.32439999999997</v>
      </c>
      <c r="Z10945" s="17">
        <f t="shared" si="170"/>
        <v>429.67560000000003</v>
      </c>
      <c r="AA10945" s="17">
        <v>114.33000000000001</v>
      </c>
    </row>
    <row r="10946" spans="25:27" x14ac:dyDescent="0.25">
      <c r="Y10946" s="2">
        <v>995.41584</v>
      </c>
      <c r="Z10946" s="17">
        <f t="shared" si="170"/>
        <v>429.58416</v>
      </c>
      <c r="AA10946" s="17">
        <v>114.33000000000001</v>
      </c>
    </row>
    <row r="10947" spans="25:27" x14ac:dyDescent="0.25">
      <c r="Y10947" s="2">
        <v>995.50728000000004</v>
      </c>
      <c r="Z10947" s="17">
        <f t="shared" si="170"/>
        <v>429.49271999999996</v>
      </c>
      <c r="AA10947" s="17">
        <v>114.41222222222223</v>
      </c>
    </row>
    <row r="10948" spans="25:27" x14ac:dyDescent="0.25">
      <c r="Y10948" s="2">
        <v>995.59567200000004</v>
      </c>
      <c r="Z10948" s="17">
        <f t="shared" si="170"/>
        <v>429.40432799999996</v>
      </c>
      <c r="AA10948" s="17">
        <v>114.34166666666667</v>
      </c>
    </row>
    <row r="10949" spans="25:27" x14ac:dyDescent="0.25">
      <c r="Y10949" s="2">
        <v>995.68711199999996</v>
      </c>
      <c r="Z10949" s="17">
        <f t="shared" si="170"/>
        <v>429.31288800000004</v>
      </c>
      <c r="AA10949" s="17">
        <v>114.41222222222223</v>
      </c>
    </row>
    <row r="10950" spans="25:27" x14ac:dyDescent="0.25">
      <c r="Y10950" s="2">
        <v>995.77855199999999</v>
      </c>
      <c r="Z10950" s="17">
        <f t="shared" si="170"/>
        <v>429.22144800000001</v>
      </c>
      <c r="AA10950" s="17">
        <v>114.27111111111111</v>
      </c>
    </row>
    <row r="10951" spans="25:27" x14ac:dyDescent="0.25">
      <c r="Y10951" s="2">
        <v>995.86999200000002</v>
      </c>
      <c r="Z10951" s="17">
        <f t="shared" ref="Z10951:Z11014" si="171">1425-Y10951</f>
        <v>429.13000799999998</v>
      </c>
      <c r="AA10951" s="17">
        <v>114.33000000000001</v>
      </c>
    </row>
    <row r="10952" spans="25:27" x14ac:dyDescent="0.25">
      <c r="Y10952" s="2">
        <v>995.96143199999995</v>
      </c>
      <c r="Z10952" s="17">
        <f t="shared" si="171"/>
        <v>429.03856800000005</v>
      </c>
      <c r="AA10952" s="17">
        <v>114.33000000000001</v>
      </c>
    </row>
    <row r="10953" spans="25:27" x14ac:dyDescent="0.25">
      <c r="Y10953" s="2">
        <v>996.05287199999998</v>
      </c>
      <c r="Z10953" s="17">
        <f t="shared" si="171"/>
        <v>428.94712800000002</v>
      </c>
      <c r="AA10953" s="17">
        <v>114.40055555555556</v>
      </c>
    </row>
    <row r="10954" spans="25:27" x14ac:dyDescent="0.25">
      <c r="Y10954" s="2">
        <v>996.14126399999998</v>
      </c>
      <c r="Z10954" s="17">
        <f t="shared" si="171"/>
        <v>428.85873600000002</v>
      </c>
      <c r="AA10954" s="17">
        <v>114.41222222222223</v>
      </c>
    </row>
    <row r="10955" spans="25:27" x14ac:dyDescent="0.25">
      <c r="Y10955" s="2">
        <v>996.23270400000001</v>
      </c>
      <c r="Z10955" s="17">
        <f t="shared" si="171"/>
        <v>428.76729599999999</v>
      </c>
      <c r="AA10955" s="17">
        <v>114.34166666666667</v>
      </c>
    </row>
    <row r="10956" spans="25:27" x14ac:dyDescent="0.25">
      <c r="Y10956" s="2">
        <v>996.32414400000005</v>
      </c>
      <c r="Z10956" s="17">
        <f t="shared" si="171"/>
        <v>428.67585599999995</v>
      </c>
      <c r="AA10956" s="17">
        <v>114.33000000000001</v>
      </c>
    </row>
    <row r="10957" spans="25:27" x14ac:dyDescent="0.25">
      <c r="Y10957" s="2">
        <v>996.41558399999997</v>
      </c>
      <c r="Z10957" s="17">
        <f t="shared" si="171"/>
        <v>428.58441600000003</v>
      </c>
      <c r="AA10957" s="17">
        <v>114.33000000000001</v>
      </c>
    </row>
    <row r="10958" spans="25:27" x14ac:dyDescent="0.25">
      <c r="Y10958" s="2">
        <v>996.507024</v>
      </c>
      <c r="Z10958" s="17">
        <f t="shared" si="171"/>
        <v>428.492976</v>
      </c>
      <c r="AA10958" s="17">
        <v>114.40055555555556</v>
      </c>
    </row>
    <row r="10959" spans="25:27" x14ac:dyDescent="0.25">
      <c r="Y10959" s="2">
        <v>996.59846400000004</v>
      </c>
      <c r="Z10959" s="17">
        <f t="shared" si="171"/>
        <v>428.40153599999996</v>
      </c>
      <c r="AA10959" s="17">
        <v>114.34166666666667</v>
      </c>
    </row>
    <row r="10960" spans="25:27" x14ac:dyDescent="0.25">
      <c r="Y10960" s="2">
        <v>996.68990399999996</v>
      </c>
      <c r="Z10960" s="17">
        <f t="shared" si="171"/>
        <v>428.31009600000004</v>
      </c>
      <c r="AA10960" s="17">
        <v>114.3888888888889</v>
      </c>
    </row>
    <row r="10961" spans="25:27" x14ac:dyDescent="0.25">
      <c r="Y10961" s="2">
        <v>996.77829599999995</v>
      </c>
      <c r="Z10961" s="17">
        <f t="shared" si="171"/>
        <v>428.22170400000005</v>
      </c>
      <c r="AA10961" s="17">
        <v>114.31777777777778</v>
      </c>
    </row>
    <row r="10962" spans="25:27" x14ac:dyDescent="0.25">
      <c r="Y10962" s="2">
        <v>996.86973599999999</v>
      </c>
      <c r="Z10962" s="17">
        <f t="shared" si="171"/>
        <v>428.13026400000001</v>
      </c>
      <c r="AA10962" s="17">
        <v>114.3888888888889</v>
      </c>
    </row>
    <row r="10963" spans="25:27" x14ac:dyDescent="0.25">
      <c r="Y10963" s="2">
        <v>996.96117600000002</v>
      </c>
      <c r="Z10963" s="17">
        <f t="shared" si="171"/>
        <v>428.03882399999998</v>
      </c>
      <c r="AA10963" s="17">
        <v>114.27111111111111</v>
      </c>
    </row>
    <row r="10964" spans="25:27" x14ac:dyDescent="0.25">
      <c r="Y10964" s="2">
        <v>997.05261599999994</v>
      </c>
      <c r="Z10964" s="17">
        <f t="shared" si="171"/>
        <v>427.94738400000006</v>
      </c>
      <c r="AA10964" s="17">
        <v>114.41222222222223</v>
      </c>
    </row>
    <row r="10965" spans="25:27" x14ac:dyDescent="0.25">
      <c r="Y10965" s="2">
        <v>997.14405599999998</v>
      </c>
      <c r="Z10965" s="17">
        <f t="shared" si="171"/>
        <v>427.85594400000002</v>
      </c>
      <c r="AA10965" s="17">
        <v>114.34166666666667</v>
      </c>
    </row>
    <row r="10966" spans="25:27" x14ac:dyDescent="0.25">
      <c r="Y10966" s="2">
        <v>997.23549600000001</v>
      </c>
      <c r="Z10966" s="17">
        <f t="shared" si="171"/>
        <v>427.76450399999999</v>
      </c>
      <c r="AA10966" s="17">
        <v>114.41222222222223</v>
      </c>
    </row>
    <row r="10967" spans="25:27" x14ac:dyDescent="0.25">
      <c r="Y10967" s="2">
        <v>997.32693600000005</v>
      </c>
      <c r="Z10967" s="17">
        <f t="shared" si="171"/>
        <v>427.67306399999995</v>
      </c>
      <c r="AA10967" s="17">
        <v>114.34166666666667</v>
      </c>
    </row>
    <row r="10968" spans="25:27" x14ac:dyDescent="0.25">
      <c r="Y10968" s="2">
        <v>997.41532800000004</v>
      </c>
      <c r="Z10968" s="17">
        <f t="shared" si="171"/>
        <v>427.58467199999996</v>
      </c>
      <c r="AA10968" s="17">
        <v>114.41222222222223</v>
      </c>
    </row>
    <row r="10969" spans="25:27" x14ac:dyDescent="0.25">
      <c r="Y10969" s="2">
        <v>997.50676799999997</v>
      </c>
      <c r="Z10969" s="17">
        <f t="shared" si="171"/>
        <v>427.49323200000003</v>
      </c>
      <c r="AA10969" s="17">
        <v>114.41222222222223</v>
      </c>
    </row>
    <row r="10970" spans="25:27" x14ac:dyDescent="0.25">
      <c r="Y10970" s="2">
        <v>997.598208</v>
      </c>
      <c r="Z10970" s="17">
        <f t="shared" si="171"/>
        <v>427.401792</v>
      </c>
      <c r="AA10970" s="17">
        <v>114.41222222222223</v>
      </c>
    </row>
    <row r="10971" spans="25:27" x14ac:dyDescent="0.25">
      <c r="Y10971" s="2">
        <v>997.68964800000003</v>
      </c>
      <c r="Z10971" s="17">
        <f t="shared" si="171"/>
        <v>427.31035199999997</v>
      </c>
      <c r="AA10971" s="17">
        <v>114.41222222222223</v>
      </c>
    </row>
    <row r="10972" spans="25:27" x14ac:dyDescent="0.25">
      <c r="Y10972" s="2">
        <v>997.78108799999995</v>
      </c>
      <c r="Z10972" s="17">
        <f t="shared" si="171"/>
        <v>427.21891200000005</v>
      </c>
      <c r="AA10972" s="17">
        <v>114.41222222222223</v>
      </c>
    </row>
    <row r="10973" spans="25:27" x14ac:dyDescent="0.25">
      <c r="Y10973" s="2">
        <v>997.87252799999999</v>
      </c>
      <c r="Z10973" s="17">
        <f t="shared" si="171"/>
        <v>427.12747200000001</v>
      </c>
      <c r="AA10973" s="17">
        <v>114.34166666666667</v>
      </c>
    </row>
    <row r="10974" spans="25:27" x14ac:dyDescent="0.25">
      <c r="Y10974" s="2">
        <v>997.96091999999999</v>
      </c>
      <c r="Z10974" s="17">
        <f t="shared" si="171"/>
        <v>427.03908000000001</v>
      </c>
      <c r="AA10974" s="17">
        <v>114.41222222222223</v>
      </c>
    </row>
    <row r="10975" spans="25:27" x14ac:dyDescent="0.25">
      <c r="Y10975" s="2">
        <v>998.05236000000002</v>
      </c>
      <c r="Z10975" s="17">
        <f t="shared" si="171"/>
        <v>426.94763999999998</v>
      </c>
      <c r="AA10975" s="17">
        <v>114.41222222222223</v>
      </c>
    </row>
    <row r="10976" spans="25:27" x14ac:dyDescent="0.25">
      <c r="Y10976" s="2">
        <v>998.14380000000006</v>
      </c>
      <c r="Z10976" s="17">
        <f t="shared" si="171"/>
        <v>426.85619999999994</v>
      </c>
      <c r="AA10976" s="17">
        <v>114.41222222222223</v>
      </c>
    </row>
    <row r="10977" spans="25:27" x14ac:dyDescent="0.25">
      <c r="Y10977" s="2">
        <v>998.23523999999998</v>
      </c>
      <c r="Z10977" s="17">
        <f t="shared" si="171"/>
        <v>426.76476000000002</v>
      </c>
      <c r="AA10977" s="17">
        <v>114.3888888888889</v>
      </c>
    </row>
    <row r="10978" spans="25:27" x14ac:dyDescent="0.25">
      <c r="Y10978" s="2">
        <v>998.32668000000001</v>
      </c>
      <c r="Z10978" s="17">
        <f t="shared" si="171"/>
        <v>426.67331999999999</v>
      </c>
      <c r="AA10978" s="17">
        <v>114.31777777777778</v>
      </c>
    </row>
    <row r="10979" spans="25:27" x14ac:dyDescent="0.25">
      <c r="Y10979" s="2">
        <v>998.41812000000004</v>
      </c>
      <c r="Z10979" s="17">
        <f t="shared" si="171"/>
        <v>426.58187999999996</v>
      </c>
      <c r="AA10979" s="17">
        <v>114.3888888888889</v>
      </c>
    </row>
    <row r="10980" spans="25:27" x14ac:dyDescent="0.25">
      <c r="Y10980" s="2">
        <v>998.50955999999996</v>
      </c>
      <c r="Z10980" s="17">
        <f t="shared" si="171"/>
        <v>426.49044000000004</v>
      </c>
      <c r="AA10980" s="17">
        <v>114.34166666666667</v>
      </c>
    </row>
    <row r="10981" spans="25:27" x14ac:dyDescent="0.25">
      <c r="Y10981" s="2">
        <v>998.59795199999996</v>
      </c>
      <c r="Z10981" s="17">
        <f t="shared" si="171"/>
        <v>426.40204800000004</v>
      </c>
      <c r="AA10981" s="17">
        <v>114.40055555555556</v>
      </c>
    </row>
    <row r="10982" spans="25:27" x14ac:dyDescent="0.25">
      <c r="Y10982" s="2">
        <v>998.689392</v>
      </c>
      <c r="Z10982" s="17">
        <f t="shared" si="171"/>
        <v>426.310608</v>
      </c>
      <c r="AA10982" s="17">
        <v>114.40055555555556</v>
      </c>
    </row>
    <row r="10983" spans="25:27" x14ac:dyDescent="0.25">
      <c r="Y10983" s="2">
        <v>998.78083200000003</v>
      </c>
      <c r="Z10983" s="17">
        <f t="shared" si="171"/>
        <v>426.21916799999997</v>
      </c>
      <c r="AA10983" s="17">
        <v>114.33000000000001</v>
      </c>
    </row>
    <row r="10984" spans="25:27" x14ac:dyDescent="0.25">
      <c r="Y10984" s="2">
        <v>998.87227199999995</v>
      </c>
      <c r="Z10984" s="17">
        <f t="shared" si="171"/>
        <v>426.12772800000005</v>
      </c>
      <c r="AA10984" s="17">
        <v>114.41222222222223</v>
      </c>
    </row>
    <row r="10985" spans="25:27" x14ac:dyDescent="0.25">
      <c r="Y10985" s="2">
        <v>998.96371199999999</v>
      </c>
      <c r="Z10985" s="17">
        <f t="shared" si="171"/>
        <v>426.03628800000001</v>
      </c>
      <c r="AA10985" s="17">
        <v>114.34166666666667</v>
      </c>
    </row>
    <row r="10986" spans="25:27" x14ac:dyDescent="0.25">
      <c r="Y10986" s="2">
        <v>999.05515200000002</v>
      </c>
      <c r="Z10986" s="17">
        <f t="shared" si="171"/>
        <v>425.94484799999998</v>
      </c>
      <c r="AA10986" s="17">
        <v>114.41222222222223</v>
      </c>
    </row>
    <row r="10987" spans="25:27" x14ac:dyDescent="0.25">
      <c r="Y10987" s="2">
        <v>999.14659200000006</v>
      </c>
      <c r="Z10987" s="17">
        <f t="shared" si="171"/>
        <v>425.85340799999994</v>
      </c>
      <c r="AA10987" s="17">
        <v>114.34166666666667</v>
      </c>
    </row>
    <row r="10988" spans="25:27" x14ac:dyDescent="0.25">
      <c r="Y10988" s="2">
        <v>999.23498400000005</v>
      </c>
      <c r="Z10988" s="17">
        <f t="shared" si="171"/>
        <v>425.76501599999995</v>
      </c>
      <c r="AA10988" s="17">
        <v>114.41222222222223</v>
      </c>
    </row>
    <row r="10989" spans="25:27" x14ac:dyDescent="0.25">
      <c r="Y10989" s="2">
        <v>999.32642399999997</v>
      </c>
      <c r="Z10989" s="17">
        <f t="shared" si="171"/>
        <v>425.67357600000003</v>
      </c>
      <c r="AA10989" s="17">
        <v>114.40055555555556</v>
      </c>
    </row>
    <row r="10990" spans="25:27" x14ac:dyDescent="0.25">
      <c r="Y10990" s="2">
        <v>999.41786400000001</v>
      </c>
      <c r="Z10990" s="17">
        <f t="shared" si="171"/>
        <v>425.58213599999999</v>
      </c>
      <c r="AA10990" s="17">
        <v>114.33000000000001</v>
      </c>
    </row>
    <row r="10991" spans="25:27" x14ac:dyDescent="0.25">
      <c r="Y10991" s="2">
        <v>999.50930400000004</v>
      </c>
      <c r="Z10991" s="17">
        <f t="shared" si="171"/>
        <v>425.49069599999996</v>
      </c>
      <c r="AA10991" s="17">
        <v>114.40055555555556</v>
      </c>
    </row>
    <row r="10992" spans="25:27" x14ac:dyDescent="0.25">
      <c r="Y10992" s="2">
        <v>999.60074399999996</v>
      </c>
      <c r="Z10992" s="17">
        <f t="shared" si="171"/>
        <v>425.39925600000004</v>
      </c>
      <c r="AA10992" s="17">
        <v>114.34166666666667</v>
      </c>
    </row>
    <row r="10993" spans="25:27" x14ac:dyDescent="0.25">
      <c r="Y10993" s="2">
        <v>999.692184</v>
      </c>
      <c r="Z10993" s="17">
        <f t="shared" si="171"/>
        <v>425.307816</v>
      </c>
      <c r="AA10993" s="17">
        <v>114.41222222222223</v>
      </c>
    </row>
    <row r="10994" spans="25:27" x14ac:dyDescent="0.25">
      <c r="Y10994" s="2">
        <v>999.780576</v>
      </c>
      <c r="Z10994" s="17">
        <f t="shared" si="171"/>
        <v>425.219424</v>
      </c>
      <c r="AA10994" s="17">
        <v>114.33000000000001</v>
      </c>
    </row>
    <row r="10995" spans="25:27" x14ac:dyDescent="0.25">
      <c r="Y10995" s="2">
        <v>999.87201600000003</v>
      </c>
      <c r="Z10995" s="17">
        <f t="shared" si="171"/>
        <v>425.12798399999997</v>
      </c>
      <c r="AA10995" s="17">
        <v>114.40055555555556</v>
      </c>
    </row>
    <row r="10996" spans="25:27" x14ac:dyDescent="0.25">
      <c r="Y10996" s="2">
        <v>999.96345599999995</v>
      </c>
      <c r="Z10996" s="17">
        <f t="shared" si="171"/>
        <v>425.03654400000005</v>
      </c>
      <c r="AA10996" s="17">
        <v>114.40055555555556</v>
      </c>
    </row>
    <row r="10997" spans="25:27" x14ac:dyDescent="0.25">
      <c r="Y10997" s="2">
        <v>1000.054896</v>
      </c>
      <c r="Z10997" s="17">
        <f t="shared" si="171"/>
        <v>424.94510400000001</v>
      </c>
      <c r="AA10997" s="17">
        <v>114.34166666666667</v>
      </c>
    </row>
    <row r="10998" spans="25:27" x14ac:dyDescent="0.25">
      <c r="Y10998" s="2">
        <v>1000.146336</v>
      </c>
      <c r="Z10998" s="17">
        <f t="shared" si="171"/>
        <v>424.85366399999998</v>
      </c>
      <c r="AA10998" s="17">
        <v>114.3888888888889</v>
      </c>
    </row>
    <row r="10999" spans="25:27" x14ac:dyDescent="0.25">
      <c r="Y10999" s="2">
        <v>1000.2377760000001</v>
      </c>
      <c r="Z10999" s="17">
        <f t="shared" si="171"/>
        <v>424.76222399999995</v>
      </c>
      <c r="AA10999" s="17">
        <v>114.3888888888889</v>
      </c>
    </row>
    <row r="11000" spans="25:27" x14ac:dyDescent="0.25">
      <c r="Y11000" s="2">
        <v>1000.329216</v>
      </c>
      <c r="Z11000" s="17">
        <f t="shared" si="171"/>
        <v>424.67078400000003</v>
      </c>
      <c r="AA11000" s="17">
        <v>114.3888888888889</v>
      </c>
    </row>
    <row r="11001" spans="25:27" x14ac:dyDescent="0.25">
      <c r="Y11001" s="2">
        <v>1000.417608</v>
      </c>
      <c r="Z11001" s="17">
        <f t="shared" si="171"/>
        <v>424.58239200000003</v>
      </c>
      <c r="AA11001" s="17">
        <v>114.41222222222223</v>
      </c>
    </row>
    <row r="11002" spans="25:27" x14ac:dyDescent="0.25">
      <c r="Y11002" s="2">
        <v>1000.509048</v>
      </c>
      <c r="Z11002" s="17">
        <f t="shared" si="171"/>
        <v>424.49095199999999</v>
      </c>
      <c r="AA11002" s="17">
        <v>114.34166666666667</v>
      </c>
    </row>
    <row r="11003" spans="25:27" x14ac:dyDescent="0.25">
      <c r="Y11003" s="2">
        <v>1000.600488</v>
      </c>
      <c r="Z11003" s="17">
        <f t="shared" si="171"/>
        <v>424.39951199999996</v>
      </c>
      <c r="AA11003" s="17">
        <v>114.40055555555556</v>
      </c>
    </row>
    <row r="11004" spans="25:27" x14ac:dyDescent="0.25">
      <c r="Y11004" s="2">
        <v>1000.691928</v>
      </c>
      <c r="Z11004" s="17">
        <f t="shared" si="171"/>
        <v>424.30807200000004</v>
      </c>
      <c r="AA11004" s="17">
        <v>114.40055555555556</v>
      </c>
    </row>
    <row r="11005" spans="25:27" x14ac:dyDescent="0.25">
      <c r="Y11005" s="2">
        <v>1000.783368</v>
      </c>
      <c r="Z11005" s="17">
        <f t="shared" si="171"/>
        <v>424.216632</v>
      </c>
      <c r="AA11005" s="17">
        <v>114.40055555555556</v>
      </c>
    </row>
    <row r="11006" spans="25:27" x14ac:dyDescent="0.25">
      <c r="Y11006" s="2">
        <v>1000.874808</v>
      </c>
      <c r="Z11006" s="17">
        <f t="shared" si="171"/>
        <v>424.12519199999997</v>
      </c>
      <c r="AA11006" s="17">
        <v>114.41222222222223</v>
      </c>
    </row>
    <row r="11007" spans="25:27" x14ac:dyDescent="0.25">
      <c r="Y11007" s="2">
        <v>1000.9632</v>
      </c>
      <c r="Z11007" s="17">
        <f t="shared" si="171"/>
        <v>424.03679999999997</v>
      </c>
      <c r="AA11007" s="17">
        <v>114.34166666666667</v>
      </c>
    </row>
    <row r="11008" spans="25:27" x14ac:dyDescent="0.25">
      <c r="Y11008" s="2">
        <v>1001.0546399999999</v>
      </c>
      <c r="Z11008" s="17">
        <f t="shared" si="171"/>
        <v>423.94536000000005</v>
      </c>
      <c r="AA11008" s="17">
        <v>114.41222222222223</v>
      </c>
    </row>
    <row r="11009" spans="25:27" x14ac:dyDescent="0.25">
      <c r="Y11009" s="2">
        <v>1001.14608</v>
      </c>
      <c r="Z11009" s="17">
        <f t="shared" si="171"/>
        <v>423.85392000000002</v>
      </c>
      <c r="AA11009" s="17">
        <v>114.41222222222223</v>
      </c>
    </row>
    <row r="11010" spans="25:27" x14ac:dyDescent="0.25">
      <c r="Y11010" s="2">
        <v>1001.23752</v>
      </c>
      <c r="Z11010" s="17">
        <f t="shared" si="171"/>
        <v>423.76247999999998</v>
      </c>
      <c r="AA11010" s="17">
        <v>114.41222222222223</v>
      </c>
    </row>
    <row r="11011" spans="25:27" x14ac:dyDescent="0.25">
      <c r="Y11011" s="2">
        <v>1001.3289600000001</v>
      </c>
      <c r="Z11011" s="17">
        <f t="shared" si="171"/>
        <v>423.67103999999995</v>
      </c>
      <c r="AA11011" s="17">
        <v>114.45944444444444</v>
      </c>
    </row>
    <row r="11012" spans="25:27" x14ac:dyDescent="0.25">
      <c r="Y11012" s="2">
        <v>1001.4204</v>
      </c>
      <c r="Z11012" s="17">
        <f t="shared" si="171"/>
        <v>423.57960000000003</v>
      </c>
      <c r="AA11012" s="17">
        <v>114.3888888888889</v>
      </c>
    </row>
    <row r="11013" spans="25:27" x14ac:dyDescent="0.25">
      <c r="Y11013" s="2">
        <v>1001.51184</v>
      </c>
      <c r="Z11013" s="17">
        <f t="shared" si="171"/>
        <v>423.48815999999999</v>
      </c>
      <c r="AA11013" s="17">
        <v>114.3888888888889</v>
      </c>
    </row>
    <row r="11014" spans="25:27" x14ac:dyDescent="0.25">
      <c r="Y11014" s="2">
        <v>1001.600232</v>
      </c>
      <c r="Z11014" s="17">
        <f t="shared" si="171"/>
        <v>423.39976799999999</v>
      </c>
      <c r="AA11014" s="17">
        <v>114.34166666666667</v>
      </c>
    </row>
    <row r="11015" spans="25:27" x14ac:dyDescent="0.25">
      <c r="Y11015" s="2">
        <v>1001.691672</v>
      </c>
      <c r="Z11015" s="17">
        <f t="shared" ref="Z11015:Z11078" si="172">1425-Y11015</f>
        <v>423.30832799999996</v>
      </c>
      <c r="AA11015" s="17">
        <v>114.40055555555556</v>
      </c>
    </row>
    <row r="11016" spans="25:27" x14ac:dyDescent="0.25">
      <c r="Y11016" s="2">
        <v>1001.783112</v>
      </c>
      <c r="Z11016" s="17">
        <f t="shared" si="172"/>
        <v>423.21688800000004</v>
      </c>
      <c r="AA11016" s="17">
        <v>114.40055555555556</v>
      </c>
    </row>
    <row r="11017" spans="25:27" x14ac:dyDescent="0.25">
      <c r="Y11017" s="2">
        <v>1001.874552</v>
      </c>
      <c r="Z11017" s="17">
        <f t="shared" si="172"/>
        <v>423.12544800000001</v>
      </c>
      <c r="AA11017" s="17">
        <v>114.40055555555556</v>
      </c>
    </row>
    <row r="11018" spans="25:27" x14ac:dyDescent="0.25">
      <c r="Y11018" s="2">
        <v>1001.965992</v>
      </c>
      <c r="Z11018" s="17">
        <f t="shared" si="172"/>
        <v>423.03400799999997</v>
      </c>
      <c r="AA11018" s="17">
        <v>114.48277777777777</v>
      </c>
    </row>
    <row r="11019" spans="25:27" x14ac:dyDescent="0.25">
      <c r="Y11019" s="2">
        <v>1002.0574319999999</v>
      </c>
      <c r="Z11019" s="17">
        <f t="shared" si="172"/>
        <v>422.94256800000005</v>
      </c>
      <c r="AA11019" s="17">
        <v>114.41222222222223</v>
      </c>
    </row>
    <row r="11020" spans="25:27" x14ac:dyDescent="0.25">
      <c r="Y11020" s="2">
        <v>1002.148872</v>
      </c>
      <c r="Z11020" s="17">
        <f t="shared" si="172"/>
        <v>422.85112800000002</v>
      </c>
      <c r="AA11020" s="17">
        <v>114.41222222222223</v>
      </c>
    </row>
    <row r="11021" spans="25:27" x14ac:dyDescent="0.25">
      <c r="Y11021" s="2">
        <v>1002.237264</v>
      </c>
      <c r="Z11021" s="17">
        <f t="shared" si="172"/>
        <v>422.76273600000002</v>
      </c>
      <c r="AA11021" s="17">
        <v>114.41222222222223</v>
      </c>
    </row>
    <row r="11022" spans="25:27" x14ac:dyDescent="0.25">
      <c r="Y11022" s="2">
        <v>1002.328704</v>
      </c>
      <c r="Z11022" s="17">
        <f t="shared" si="172"/>
        <v>422.67129599999998</v>
      </c>
      <c r="AA11022" s="17">
        <v>114.48277777777777</v>
      </c>
    </row>
    <row r="11023" spans="25:27" x14ac:dyDescent="0.25">
      <c r="Y11023" s="2">
        <v>1002.4201440000001</v>
      </c>
      <c r="Z11023" s="17">
        <f t="shared" si="172"/>
        <v>422.57985599999995</v>
      </c>
      <c r="AA11023" s="17">
        <v>114.48277777777777</v>
      </c>
    </row>
    <row r="11024" spans="25:27" x14ac:dyDescent="0.25">
      <c r="Y11024" s="2">
        <v>1002.511584</v>
      </c>
      <c r="Z11024" s="17">
        <f t="shared" si="172"/>
        <v>422.48841600000003</v>
      </c>
      <c r="AA11024" s="17">
        <v>114.41222222222223</v>
      </c>
    </row>
    <row r="11025" spans="25:27" x14ac:dyDescent="0.25">
      <c r="Y11025" s="2">
        <v>1002.603024</v>
      </c>
      <c r="Z11025" s="17">
        <f t="shared" si="172"/>
        <v>422.396976</v>
      </c>
      <c r="AA11025" s="17">
        <v>114.41222222222223</v>
      </c>
    </row>
    <row r="11026" spans="25:27" x14ac:dyDescent="0.25">
      <c r="Y11026" s="2">
        <v>1002.694464</v>
      </c>
      <c r="Z11026" s="17">
        <f t="shared" si="172"/>
        <v>422.30553599999996</v>
      </c>
      <c r="AA11026" s="17">
        <v>114.40055555555556</v>
      </c>
    </row>
    <row r="11027" spans="25:27" x14ac:dyDescent="0.25">
      <c r="Y11027" s="2">
        <v>1002.785904</v>
      </c>
      <c r="Z11027" s="17">
        <f t="shared" si="172"/>
        <v>422.21409600000004</v>
      </c>
      <c r="AA11027" s="17">
        <v>114.40055555555556</v>
      </c>
    </row>
    <row r="11028" spans="25:27" x14ac:dyDescent="0.25">
      <c r="Y11028" s="2">
        <v>1002.874296</v>
      </c>
      <c r="Z11028" s="17">
        <f t="shared" si="172"/>
        <v>422.12570400000004</v>
      </c>
      <c r="AA11028" s="17">
        <v>114.40055555555556</v>
      </c>
    </row>
    <row r="11029" spans="25:27" x14ac:dyDescent="0.25">
      <c r="Y11029" s="2">
        <v>1002.965736</v>
      </c>
      <c r="Z11029" s="17">
        <f t="shared" si="172"/>
        <v>422.03426400000001</v>
      </c>
      <c r="AA11029" s="17">
        <v>114.41222222222223</v>
      </c>
    </row>
    <row r="11030" spans="25:27" x14ac:dyDescent="0.25">
      <c r="Y11030" s="2">
        <v>1003.057176</v>
      </c>
      <c r="Z11030" s="17">
        <f t="shared" si="172"/>
        <v>421.94282399999997</v>
      </c>
      <c r="AA11030" s="17">
        <v>114.41222222222223</v>
      </c>
    </row>
    <row r="11031" spans="25:27" x14ac:dyDescent="0.25">
      <c r="Y11031" s="2">
        <v>1003.1486159999999</v>
      </c>
      <c r="Z11031" s="17">
        <f t="shared" si="172"/>
        <v>421.85138400000005</v>
      </c>
      <c r="AA11031" s="17">
        <v>114.41222222222223</v>
      </c>
    </row>
    <row r="11032" spans="25:27" x14ac:dyDescent="0.25">
      <c r="Y11032" s="2">
        <v>1003.240056</v>
      </c>
      <c r="Z11032" s="17">
        <f t="shared" si="172"/>
        <v>421.75994400000002</v>
      </c>
      <c r="AA11032" s="17">
        <v>114.39444444444445</v>
      </c>
    </row>
    <row r="11033" spans="25:27" x14ac:dyDescent="0.25">
      <c r="Y11033" s="2">
        <v>1003.331496</v>
      </c>
      <c r="Z11033" s="17">
        <f t="shared" si="172"/>
        <v>421.66850399999998</v>
      </c>
      <c r="AA11033" s="17">
        <v>114.39444444444445</v>
      </c>
    </row>
    <row r="11034" spans="25:27" x14ac:dyDescent="0.25">
      <c r="Y11034" s="2">
        <v>1003.419888</v>
      </c>
      <c r="Z11034" s="17">
        <f t="shared" si="172"/>
        <v>421.58011199999999</v>
      </c>
      <c r="AA11034" s="17">
        <v>114.40055555555556</v>
      </c>
    </row>
    <row r="11035" spans="25:27" x14ac:dyDescent="0.25">
      <c r="Y11035" s="2">
        <v>1003.511328</v>
      </c>
      <c r="Z11035" s="17">
        <f t="shared" si="172"/>
        <v>421.48867199999995</v>
      </c>
      <c r="AA11035" s="17">
        <v>114.41222222222223</v>
      </c>
    </row>
    <row r="11036" spans="25:27" x14ac:dyDescent="0.25">
      <c r="Y11036" s="2">
        <v>1003.602768</v>
      </c>
      <c r="Z11036" s="17">
        <f t="shared" si="172"/>
        <v>421.39723200000003</v>
      </c>
      <c r="AA11036" s="17">
        <v>114.40055555555556</v>
      </c>
    </row>
    <row r="11037" spans="25:27" x14ac:dyDescent="0.25">
      <c r="Y11037" s="2">
        <v>1003.694208</v>
      </c>
      <c r="Z11037" s="17">
        <f t="shared" si="172"/>
        <v>421.305792</v>
      </c>
      <c r="AA11037" s="17">
        <v>114.40055555555556</v>
      </c>
    </row>
    <row r="11038" spans="25:27" x14ac:dyDescent="0.25">
      <c r="Y11038" s="2">
        <v>1003.785648</v>
      </c>
      <c r="Z11038" s="17">
        <f t="shared" si="172"/>
        <v>421.21435199999996</v>
      </c>
      <c r="AA11038" s="17">
        <v>114.40055555555556</v>
      </c>
    </row>
    <row r="11039" spans="25:27" x14ac:dyDescent="0.25">
      <c r="Y11039" s="2">
        <v>1003.877088</v>
      </c>
      <c r="Z11039" s="17">
        <f t="shared" si="172"/>
        <v>421.12291200000004</v>
      </c>
      <c r="AA11039" s="17">
        <v>114.41222222222223</v>
      </c>
    </row>
    <row r="11040" spans="25:27" x14ac:dyDescent="0.25">
      <c r="Y11040" s="2">
        <v>1003.968528</v>
      </c>
      <c r="Z11040" s="17">
        <f t="shared" si="172"/>
        <v>421.03147200000001</v>
      </c>
      <c r="AA11040" s="17">
        <v>114.41222222222223</v>
      </c>
    </row>
    <row r="11041" spans="25:27" x14ac:dyDescent="0.25">
      <c r="Y11041" s="2">
        <v>1004.05692</v>
      </c>
      <c r="Z11041" s="17">
        <f t="shared" si="172"/>
        <v>420.94308000000001</v>
      </c>
      <c r="AA11041" s="17">
        <v>114.40055555555556</v>
      </c>
    </row>
    <row r="11042" spans="25:27" x14ac:dyDescent="0.25">
      <c r="Y11042" s="2">
        <v>1004.14836</v>
      </c>
      <c r="Z11042" s="17">
        <f t="shared" si="172"/>
        <v>420.85163999999997</v>
      </c>
      <c r="AA11042" s="17">
        <v>114.40055555555556</v>
      </c>
    </row>
    <row r="11043" spans="25:27" x14ac:dyDescent="0.25">
      <c r="Y11043" s="2">
        <v>1004.2397999999999</v>
      </c>
      <c r="Z11043" s="17">
        <f t="shared" si="172"/>
        <v>420.76020000000005</v>
      </c>
      <c r="AA11043" s="17">
        <v>114.40055555555556</v>
      </c>
    </row>
    <row r="11044" spans="25:27" x14ac:dyDescent="0.25">
      <c r="Y11044" s="2">
        <v>1004.33124</v>
      </c>
      <c r="Z11044" s="17">
        <f t="shared" si="172"/>
        <v>420.66876000000002</v>
      </c>
      <c r="AA11044" s="17">
        <v>114.41222222222223</v>
      </c>
    </row>
    <row r="11045" spans="25:27" x14ac:dyDescent="0.25">
      <c r="Y11045" s="2">
        <v>1004.42268</v>
      </c>
      <c r="Z11045" s="17">
        <f t="shared" si="172"/>
        <v>420.57731999999999</v>
      </c>
      <c r="AA11045" s="17">
        <v>114.41222222222223</v>
      </c>
    </row>
    <row r="11046" spans="25:27" x14ac:dyDescent="0.25">
      <c r="Y11046" s="2">
        <v>1004.51412</v>
      </c>
      <c r="Z11046" s="17">
        <f t="shared" si="172"/>
        <v>420.48587999999995</v>
      </c>
      <c r="AA11046" s="17">
        <v>114.41222222222223</v>
      </c>
    </row>
    <row r="11047" spans="25:27" x14ac:dyDescent="0.25">
      <c r="Y11047" s="2">
        <v>1004.60556</v>
      </c>
      <c r="Z11047" s="17">
        <f t="shared" si="172"/>
        <v>420.39444000000003</v>
      </c>
      <c r="AA11047" s="17">
        <v>114.41222222222223</v>
      </c>
    </row>
    <row r="11048" spans="25:27" x14ac:dyDescent="0.25">
      <c r="Y11048" s="2">
        <v>1004.693952</v>
      </c>
      <c r="Z11048" s="17">
        <f t="shared" si="172"/>
        <v>420.30604800000003</v>
      </c>
      <c r="AA11048" s="17">
        <v>114.40055555555556</v>
      </c>
    </row>
    <row r="11049" spans="25:27" x14ac:dyDescent="0.25">
      <c r="Y11049" s="2">
        <v>1004.785392</v>
      </c>
      <c r="Z11049" s="17">
        <f t="shared" si="172"/>
        <v>420.214608</v>
      </c>
      <c r="AA11049" s="17">
        <v>114.40055555555556</v>
      </c>
    </row>
    <row r="11050" spans="25:27" x14ac:dyDescent="0.25">
      <c r="Y11050" s="2">
        <v>1004.876832</v>
      </c>
      <c r="Z11050" s="17">
        <f t="shared" si="172"/>
        <v>420.12316799999996</v>
      </c>
      <c r="AA11050" s="17">
        <v>114.40055555555556</v>
      </c>
    </row>
    <row r="11051" spans="25:27" x14ac:dyDescent="0.25">
      <c r="Y11051" s="2">
        <v>1004.968272</v>
      </c>
      <c r="Z11051" s="17">
        <f t="shared" si="172"/>
        <v>420.03172800000004</v>
      </c>
      <c r="AA11051" s="17">
        <v>114.41222222222223</v>
      </c>
    </row>
    <row r="11052" spans="25:27" x14ac:dyDescent="0.25">
      <c r="Y11052" s="2">
        <v>1005.059712</v>
      </c>
      <c r="Z11052" s="17">
        <f t="shared" si="172"/>
        <v>419.94028800000001</v>
      </c>
      <c r="AA11052" s="17">
        <v>114.41222222222223</v>
      </c>
    </row>
    <row r="11053" spans="25:27" x14ac:dyDescent="0.25">
      <c r="Y11053" s="2">
        <v>1005.151152</v>
      </c>
      <c r="Z11053" s="17">
        <f t="shared" si="172"/>
        <v>419.84884799999998</v>
      </c>
      <c r="AA11053" s="17">
        <v>114.40055555555556</v>
      </c>
    </row>
    <row r="11054" spans="25:27" x14ac:dyDescent="0.25">
      <c r="Y11054" s="2">
        <v>1005.239544</v>
      </c>
      <c r="Z11054" s="17">
        <f t="shared" si="172"/>
        <v>419.76045599999998</v>
      </c>
      <c r="AA11054" s="17">
        <v>114.40055555555556</v>
      </c>
    </row>
    <row r="11055" spans="25:27" x14ac:dyDescent="0.25">
      <c r="Y11055" s="2">
        <v>1005.3309839999999</v>
      </c>
      <c r="Z11055" s="17">
        <f t="shared" si="172"/>
        <v>419.66901600000006</v>
      </c>
      <c r="AA11055" s="17">
        <v>114.40055555555556</v>
      </c>
    </row>
    <row r="11056" spans="25:27" x14ac:dyDescent="0.25">
      <c r="Y11056" s="2">
        <v>1005.422424</v>
      </c>
      <c r="Z11056" s="17">
        <f t="shared" si="172"/>
        <v>419.57757600000002</v>
      </c>
      <c r="AA11056" s="17">
        <v>114.41222222222223</v>
      </c>
    </row>
    <row r="11057" spans="25:27" x14ac:dyDescent="0.25">
      <c r="Y11057" s="2">
        <v>1005.513864</v>
      </c>
      <c r="Z11057" s="17">
        <f t="shared" si="172"/>
        <v>419.48613599999999</v>
      </c>
      <c r="AA11057" s="17">
        <v>114.40055555555556</v>
      </c>
    </row>
    <row r="11058" spans="25:27" x14ac:dyDescent="0.25">
      <c r="Y11058" s="2">
        <v>1005.605304</v>
      </c>
      <c r="Z11058" s="17">
        <f t="shared" si="172"/>
        <v>419.39469599999995</v>
      </c>
      <c r="AA11058" s="17">
        <v>114.40055555555556</v>
      </c>
    </row>
    <row r="11059" spans="25:27" x14ac:dyDescent="0.25">
      <c r="Y11059" s="2">
        <v>1005.696744</v>
      </c>
      <c r="Z11059" s="17">
        <f t="shared" si="172"/>
        <v>419.30325600000003</v>
      </c>
      <c r="AA11059" s="17">
        <v>114.40055555555556</v>
      </c>
    </row>
    <row r="11060" spans="25:27" x14ac:dyDescent="0.25">
      <c r="Y11060" s="2">
        <v>1005.788184</v>
      </c>
      <c r="Z11060" s="17">
        <f t="shared" si="172"/>
        <v>419.211816</v>
      </c>
      <c r="AA11060" s="17">
        <v>114.41222222222223</v>
      </c>
    </row>
    <row r="11061" spans="25:27" x14ac:dyDescent="0.25">
      <c r="Y11061" s="2">
        <v>1005.876576</v>
      </c>
      <c r="Z11061" s="17">
        <f t="shared" si="172"/>
        <v>419.123424</v>
      </c>
      <c r="AA11061" s="17">
        <v>114.41222222222223</v>
      </c>
    </row>
    <row r="11062" spans="25:27" x14ac:dyDescent="0.25">
      <c r="Y11062" s="2">
        <v>1005.968016</v>
      </c>
      <c r="Z11062" s="17">
        <f t="shared" si="172"/>
        <v>419.03198399999997</v>
      </c>
      <c r="AA11062" s="17">
        <v>114.41222222222223</v>
      </c>
    </row>
    <row r="11063" spans="25:27" x14ac:dyDescent="0.25">
      <c r="Y11063" s="2">
        <v>1006.059456</v>
      </c>
      <c r="Z11063" s="17">
        <f t="shared" si="172"/>
        <v>418.94054400000005</v>
      </c>
      <c r="AA11063" s="17">
        <v>114.41222222222223</v>
      </c>
    </row>
    <row r="11064" spans="25:27" x14ac:dyDescent="0.25">
      <c r="Y11064" s="2">
        <v>1006.150896</v>
      </c>
      <c r="Z11064" s="17">
        <f t="shared" si="172"/>
        <v>418.84910400000001</v>
      </c>
      <c r="AA11064" s="17">
        <v>114.41222222222223</v>
      </c>
    </row>
    <row r="11065" spans="25:27" x14ac:dyDescent="0.25">
      <c r="Y11065" s="2">
        <v>1006.242336</v>
      </c>
      <c r="Z11065" s="17">
        <f t="shared" si="172"/>
        <v>418.75766399999998</v>
      </c>
      <c r="AA11065" s="17">
        <v>114.40055555555556</v>
      </c>
    </row>
    <row r="11066" spans="25:27" x14ac:dyDescent="0.25">
      <c r="Y11066" s="2">
        <v>1006.3337759999999</v>
      </c>
      <c r="Z11066" s="17">
        <f t="shared" si="172"/>
        <v>418.66622400000006</v>
      </c>
      <c r="AA11066" s="17">
        <v>114.40055555555556</v>
      </c>
    </row>
    <row r="11067" spans="25:27" x14ac:dyDescent="0.25">
      <c r="Y11067" s="2">
        <v>1006.425216</v>
      </c>
      <c r="Z11067" s="17">
        <f t="shared" si="172"/>
        <v>418.57478400000002</v>
      </c>
      <c r="AA11067" s="17">
        <v>114.40055555555556</v>
      </c>
    </row>
    <row r="11068" spans="25:27" x14ac:dyDescent="0.25">
      <c r="Y11068" s="2">
        <v>1006.513608</v>
      </c>
      <c r="Z11068" s="17">
        <f t="shared" si="172"/>
        <v>418.48639200000002</v>
      </c>
      <c r="AA11068" s="17">
        <v>114.41222222222223</v>
      </c>
    </row>
    <row r="11069" spans="25:27" x14ac:dyDescent="0.25">
      <c r="Y11069" s="2">
        <v>1006.605048</v>
      </c>
      <c r="Z11069" s="17">
        <f t="shared" si="172"/>
        <v>418.39495199999999</v>
      </c>
      <c r="AA11069" s="17">
        <v>114.41222222222223</v>
      </c>
    </row>
    <row r="11070" spans="25:27" x14ac:dyDescent="0.25">
      <c r="Y11070" s="2">
        <v>1006.696488</v>
      </c>
      <c r="Z11070" s="17">
        <f t="shared" si="172"/>
        <v>418.30351199999996</v>
      </c>
      <c r="AA11070" s="17">
        <v>114.40055555555556</v>
      </c>
    </row>
    <row r="11071" spans="25:27" x14ac:dyDescent="0.25">
      <c r="Y11071" s="2">
        <v>1006.787928</v>
      </c>
      <c r="Z11071" s="17">
        <f t="shared" si="172"/>
        <v>418.21207200000003</v>
      </c>
      <c r="AA11071" s="17">
        <v>114.40055555555556</v>
      </c>
    </row>
    <row r="11072" spans="25:27" x14ac:dyDescent="0.25">
      <c r="Y11072" s="2">
        <v>1006.879368</v>
      </c>
      <c r="Z11072" s="17">
        <f t="shared" si="172"/>
        <v>418.120632</v>
      </c>
      <c r="AA11072" s="17">
        <v>114.47111111111111</v>
      </c>
    </row>
    <row r="11073" spans="25:27" x14ac:dyDescent="0.25">
      <c r="Y11073" s="2">
        <v>1006.970808</v>
      </c>
      <c r="Z11073" s="17">
        <f t="shared" si="172"/>
        <v>418.02919199999997</v>
      </c>
      <c r="AA11073" s="17">
        <v>114.41222222222223</v>
      </c>
    </row>
    <row r="11074" spans="25:27" x14ac:dyDescent="0.25">
      <c r="Y11074" s="2">
        <v>1007.0592</v>
      </c>
      <c r="Z11074" s="17">
        <f t="shared" si="172"/>
        <v>417.94079999999997</v>
      </c>
      <c r="AA11074" s="17">
        <v>114.40055555555556</v>
      </c>
    </row>
    <row r="11075" spans="25:27" x14ac:dyDescent="0.25">
      <c r="Y11075" s="2">
        <v>1007.15064</v>
      </c>
      <c r="Z11075" s="17">
        <f t="shared" si="172"/>
        <v>417.84936000000005</v>
      </c>
      <c r="AA11075" s="17">
        <v>114.40055555555556</v>
      </c>
    </row>
    <row r="11076" spans="25:27" x14ac:dyDescent="0.25">
      <c r="Y11076" s="2">
        <v>1007.24208</v>
      </c>
      <c r="Z11076" s="17">
        <f t="shared" si="172"/>
        <v>417.75792000000001</v>
      </c>
      <c r="AA11076" s="17">
        <v>114.47111111111111</v>
      </c>
    </row>
    <row r="11077" spans="25:27" x14ac:dyDescent="0.25">
      <c r="Y11077" s="2">
        <v>1007.33352</v>
      </c>
      <c r="Z11077" s="17">
        <f t="shared" si="172"/>
        <v>417.66647999999998</v>
      </c>
      <c r="AA11077" s="17">
        <v>114.48277777777777</v>
      </c>
    </row>
    <row r="11078" spans="25:27" x14ac:dyDescent="0.25">
      <c r="Y11078" s="2">
        <v>1007.4249600000001</v>
      </c>
      <c r="Z11078" s="17">
        <f t="shared" si="172"/>
        <v>417.57503999999994</v>
      </c>
      <c r="AA11078" s="17">
        <v>114.41222222222223</v>
      </c>
    </row>
    <row r="11079" spans="25:27" x14ac:dyDescent="0.25">
      <c r="Y11079" s="2">
        <v>1007.5164</v>
      </c>
      <c r="Z11079" s="17">
        <f t="shared" ref="Z11079:Z11142" si="173">1425-Y11079</f>
        <v>417.48360000000002</v>
      </c>
      <c r="AA11079" s="17">
        <v>114.48277777777777</v>
      </c>
    </row>
    <row r="11080" spans="25:27" x14ac:dyDescent="0.25">
      <c r="Y11080" s="2">
        <v>1007.60784</v>
      </c>
      <c r="Z11080" s="17">
        <f t="shared" si="173"/>
        <v>417.39215999999999</v>
      </c>
      <c r="AA11080" s="17">
        <v>114.47111111111111</v>
      </c>
    </row>
    <row r="11081" spans="25:27" x14ac:dyDescent="0.25">
      <c r="Y11081" s="2">
        <v>1007.696232</v>
      </c>
      <c r="Z11081" s="17">
        <f t="shared" si="173"/>
        <v>417.30376799999999</v>
      </c>
      <c r="AA11081" s="17">
        <v>114.47111111111111</v>
      </c>
    </row>
    <row r="11082" spans="25:27" x14ac:dyDescent="0.25">
      <c r="Y11082" s="2">
        <v>1007.787672</v>
      </c>
      <c r="Z11082" s="17">
        <f t="shared" si="173"/>
        <v>417.21232799999996</v>
      </c>
      <c r="AA11082" s="17">
        <v>114.47111111111111</v>
      </c>
    </row>
    <row r="11083" spans="25:27" x14ac:dyDescent="0.25">
      <c r="Y11083" s="2">
        <v>1007.879112</v>
      </c>
      <c r="Z11083" s="17">
        <f t="shared" si="173"/>
        <v>417.12088800000004</v>
      </c>
      <c r="AA11083" s="17">
        <v>114.41222222222223</v>
      </c>
    </row>
    <row r="11084" spans="25:27" x14ac:dyDescent="0.25">
      <c r="Y11084" s="2">
        <v>1007.970552</v>
      </c>
      <c r="Z11084" s="17">
        <f t="shared" si="173"/>
        <v>417.029448</v>
      </c>
      <c r="AA11084" s="17">
        <v>114.41222222222223</v>
      </c>
    </row>
    <row r="11085" spans="25:27" x14ac:dyDescent="0.25">
      <c r="Y11085" s="2">
        <v>1008.061992</v>
      </c>
      <c r="Z11085" s="17">
        <f t="shared" si="173"/>
        <v>416.93800799999997</v>
      </c>
      <c r="AA11085" s="17">
        <v>114.34166666666667</v>
      </c>
    </row>
    <row r="11086" spans="25:27" x14ac:dyDescent="0.25">
      <c r="Y11086" s="2">
        <v>1008.153432</v>
      </c>
      <c r="Z11086" s="17">
        <f t="shared" si="173"/>
        <v>416.84656800000005</v>
      </c>
      <c r="AA11086" s="17">
        <v>114.48277777777777</v>
      </c>
    </row>
    <row r="11087" spans="25:27" x14ac:dyDescent="0.25">
      <c r="Y11087" s="2">
        <v>1008.241824</v>
      </c>
      <c r="Z11087" s="17">
        <f t="shared" si="173"/>
        <v>416.75817600000005</v>
      </c>
      <c r="AA11087" s="17">
        <v>114.47111111111111</v>
      </c>
    </row>
    <row r="11088" spans="25:27" x14ac:dyDescent="0.25">
      <c r="Y11088" s="2">
        <v>1008.333264</v>
      </c>
      <c r="Z11088" s="17">
        <f t="shared" si="173"/>
        <v>416.66673600000001</v>
      </c>
      <c r="AA11088" s="17">
        <v>114.47111111111111</v>
      </c>
    </row>
    <row r="11089" spans="25:27" x14ac:dyDescent="0.25">
      <c r="Y11089" s="2">
        <v>1008.424704</v>
      </c>
      <c r="Z11089" s="17">
        <f t="shared" si="173"/>
        <v>416.57529599999998</v>
      </c>
      <c r="AA11089" s="17">
        <v>114.47111111111111</v>
      </c>
    </row>
    <row r="11090" spans="25:27" x14ac:dyDescent="0.25">
      <c r="Y11090" s="2">
        <v>1008.5161440000001</v>
      </c>
      <c r="Z11090" s="17">
        <f t="shared" si="173"/>
        <v>416.48385599999995</v>
      </c>
      <c r="AA11090" s="17">
        <v>114.48277777777777</v>
      </c>
    </row>
    <row r="11091" spans="25:27" x14ac:dyDescent="0.25">
      <c r="Y11091" s="2">
        <v>1008.607584</v>
      </c>
      <c r="Z11091" s="17">
        <f t="shared" si="173"/>
        <v>416.39241600000003</v>
      </c>
      <c r="AA11091" s="17">
        <v>114.47111111111111</v>
      </c>
    </row>
    <row r="11092" spans="25:27" x14ac:dyDescent="0.25">
      <c r="Y11092" s="2">
        <v>1008.699024</v>
      </c>
      <c r="Z11092" s="17">
        <f t="shared" si="173"/>
        <v>416.30097599999999</v>
      </c>
      <c r="AA11092" s="17">
        <v>114.40055555555556</v>
      </c>
    </row>
    <row r="11093" spans="25:27" x14ac:dyDescent="0.25">
      <c r="Y11093" s="2">
        <v>1008.790464</v>
      </c>
      <c r="Z11093" s="17">
        <f t="shared" si="173"/>
        <v>416.20953599999996</v>
      </c>
      <c r="AA11093" s="17">
        <v>114.40055555555556</v>
      </c>
    </row>
    <row r="11094" spans="25:27" x14ac:dyDescent="0.25">
      <c r="Y11094" s="2">
        <v>1008.878856</v>
      </c>
      <c r="Z11094" s="17">
        <f t="shared" si="173"/>
        <v>416.12114399999996</v>
      </c>
      <c r="AA11094" s="17">
        <v>114.41222222222223</v>
      </c>
    </row>
    <row r="11095" spans="25:27" x14ac:dyDescent="0.25">
      <c r="Y11095" s="2">
        <v>1008.970296</v>
      </c>
      <c r="Z11095" s="17">
        <f t="shared" si="173"/>
        <v>416.02970400000004</v>
      </c>
      <c r="AA11095" s="17">
        <v>114.41222222222223</v>
      </c>
    </row>
    <row r="11096" spans="25:27" x14ac:dyDescent="0.25">
      <c r="Y11096" s="2">
        <v>1009.061736</v>
      </c>
      <c r="Z11096" s="17">
        <f t="shared" si="173"/>
        <v>415.938264</v>
      </c>
      <c r="AA11096" s="17">
        <v>114.45944444444444</v>
      </c>
    </row>
    <row r="11097" spans="25:27" x14ac:dyDescent="0.25">
      <c r="Y11097" s="2">
        <v>1009.153176</v>
      </c>
      <c r="Z11097" s="17">
        <f t="shared" si="173"/>
        <v>415.84682399999997</v>
      </c>
      <c r="AA11097" s="17">
        <v>114.45944444444444</v>
      </c>
    </row>
    <row r="11098" spans="25:27" x14ac:dyDescent="0.25">
      <c r="Y11098" s="2">
        <v>1009.244616</v>
      </c>
      <c r="Z11098" s="17">
        <f t="shared" si="173"/>
        <v>415.75538400000005</v>
      </c>
      <c r="AA11098" s="17">
        <v>114.53</v>
      </c>
    </row>
    <row r="11099" spans="25:27" x14ac:dyDescent="0.25">
      <c r="Y11099" s="2">
        <v>1009.336056</v>
      </c>
      <c r="Z11099" s="17">
        <f t="shared" si="173"/>
        <v>415.66394400000001</v>
      </c>
      <c r="AA11099" s="17">
        <v>114.48277777777777</v>
      </c>
    </row>
    <row r="11100" spans="25:27" x14ac:dyDescent="0.25">
      <c r="Y11100" s="2">
        <v>1009.427496</v>
      </c>
      <c r="Z11100" s="17">
        <f t="shared" si="173"/>
        <v>415.57250399999998</v>
      </c>
      <c r="AA11100" s="17">
        <v>114.55333333333334</v>
      </c>
    </row>
    <row r="11101" spans="25:27" x14ac:dyDescent="0.25">
      <c r="Y11101" s="2">
        <v>1009.515888</v>
      </c>
      <c r="Z11101" s="17">
        <f t="shared" si="173"/>
        <v>415.48411199999998</v>
      </c>
      <c r="AA11101" s="17">
        <v>114.48277777777777</v>
      </c>
    </row>
    <row r="11102" spans="25:27" x14ac:dyDescent="0.25">
      <c r="Y11102" s="2">
        <v>1009.6073280000001</v>
      </c>
      <c r="Z11102" s="17">
        <f t="shared" si="173"/>
        <v>415.39267199999995</v>
      </c>
      <c r="AA11102" s="17">
        <v>114.48277777777777</v>
      </c>
    </row>
    <row r="11103" spans="25:27" x14ac:dyDescent="0.25">
      <c r="Y11103" s="2">
        <v>1009.698768</v>
      </c>
      <c r="Z11103" s="17">
        <f t="shared" si="173"/>
        <v>415.30123200000003</v>
      </c>
      <c r="AA11103" s="17">
        <v>114.55333333333334</v>
      </c>
    </row>
    <row r="11104" spans="25:27" x14ac:dyDescent="0.25">
      <c r="Y11104" s="2">
        <v>1009.790208</v>
      </c>
      <c r="Z11104" s="17">
        <f t="shared" si="173"/>
        <v>415.20979199999999</v>
      </c>
      <c r="AA11104" s="17">
        <v>114.65944444444445</v>
      </c>
    </row>
    <row r="11105" spans="25:27" x14ac:dyDescent="0.25">
      <c r="Y11105" s="2">
        <v>1009.881648</v>
      </c>
      <c r="Z11105" s="17">
        <f t="shared" si="173"/>
        <v>415.11835199999996</v>
      </c>
      <c r="AA11105" s="17">
        <v>114.73055555555555</v>
      </c>
    </row>
    <row r="11106" spans="25:27" x14ac:dyDescent="0.25">
      <c r="Y11106" s="2">
        <v>1009.973088</v>
      </c>
      <c r="Z11106" s="17">
        <f t="shared" si="173"/>
        <v>415.02691200000004</v>
      </c>
      <c r="AA11106" s="17">
        <v>114.73055555555555</v>
      </c>
    </row>
    <row r="11107" spans="25:27" x14ac:dyDescent="0.25">
      <c r="Y11107" s="2">
        <v>1010.064528</v>
      </c>
      <c r="Z11107" s="17">
        <f t="shared" si="173"/>
        <v>414.935472</v>
      </c>
      <c r="AA11107" s="17">
        <v>114.69500000000001</v>
      </c>
    </row>
    <row r="11108" spans="25:27" x14ac:dyDescent="0.25">
      <c r="Y11108" s="2">
        <v>1010.15292</v>
      </c>
      <c r="Z11108" s="17">
        <f t="shared" si="173"/>
        <v>414.84708000000001</v>
      </c>
      <c r="AA11108" s="17">
        <v>114.69500000000001</v>
      </c>
    </row>
    <row r="11109" spans="25:27" x14ac:dyDescent="0.25">
      <c r="Y11109" s="2">
        <v>1010.24436</v>
      </c>
      <c r="Z11109" s="17">
        <f t="shared" si="173"/>
        <v>414.75563999999997</v>
      </c>
      <c r="AA11109" s="17">
        <v>114.71833333333333</v>
      </c>
    </row>
    <row r="11110" spans="25:27" x14ac:dyDescent="0.25">
      <c r="Y11110" s="2">
        <v>1010.3357999999999</v>
      </c>
      <c r="Z11110" s="17">
        <f t="shared" si="173"/>
        <v>414.66420000000005</v>
      </c>
      <c r="AA11110" s="17">
        <v>114.71833333333333</v>
      </c>
    </row>
    <row r="11111" spans="25:27" x14ac:dyDescent="0.25">
      <c r="Y11111" s="2">
        <v>1010.42724</v>
      </c>
      <c r="Z11111" s="17">
        <f t="shared" si="173"/>
        <v>414.57276000000002</v>
      </c>
      <c r="AA11111" s="17">
        <v>114.71833333333333</v>
      </c>
    </row>
    <row r="11112" spans="25:27" x14ac:dyDescent="0.25">
      <c r="Y11112" s="2">
        <v>1010.51868</v>
      </c>
      <c r="Z11112" s="17">
        <f t="shared" si="173"/>
        <v>414.48131999999998</v>
      </c>
      <c r="AA11112" s="17">
        <v>114.62444444444445</v>
      </c>
    </row>
    <row r="11113" spans="25:27" x14ac:dyDescent="0.25">
      <c r="Y11113" s="2">
        <v>1010.6101200000001</v>
      </c>
      <c r="Z11113" s="17">
        <f t="shared" si="173"/>
        <v>414.38987999999995</v>
      </c>
      <c r="AA11113" s="17">
        <v>114.71833333333333</v>
      </c>
    </row>
    <row r="11114" spans="25:27" x14ac:dyDescent="0.25">
      <c r="Y11114" s="2">
        <v>1010.6985120000001</v>
      </c>
      <c r="Z11114" s="17">
        <f t="shared" si="173"/>
        <v>414.30148799999995</v>
      </c>
      <c r="AA11114" s="17">
        <v>114.71833333333333</v>
      </c>
    </row>
    <row r="11115" spans="25:27" x14ac:dyDescent="0.25">
      <c r="Y11115" s="2">
        <v>1010.789952</v>
      </c>
      <c r="Z11115" s="17">
        <f t="shared" si="173"/>
        <v>414.21004800000003</v>
      </c>
      <c r="AA11115" s="17">
        <v>114.71833333333333</v>
      </c>
    </row>
    <row r="11116" spans="25:27" x14ac:dyDescent="0.25">
      <c r="Y11116" s="2">
        <v>1010.881392</v>
      </c>
      <c r="Z11116" s="17">
        <f t="shared" si="173"/>
        <v>414.11860799999999</v>
      </c>
      <c r="AA11116" s="17">
        <v>114.69500000000001</v>
      </c>
    </row>
    <row r="11117" spans="25:27" x14ac:dyDescent="0.25">
      <c r="Y11117" s="2">
        <v>1010.972832</v>
      </c>
      <c r="Z11117" s="17">
        <f t="shared" si="173"/>
        <v>414.02716799999996</v>
      </c>
      <c r="AA11117" s="17">
        <v>114.69500000000001</v>
      </c>
    </row>
    <row r="11118" spans="25:27" x14ac:dyDescent="0.25">
      <c r="Y11118" s="2">
        <v>1011.064272</v>
      </c>
      <c r="Z11118" s="17">
        <f t="shared" si="173"/>
        <v>413.93572800000004</v>
      </c>
      <c r="AA11118" s="17">
        <v>114.69500000000001</v>
      </c>
    </row>
    <row r="11119" spans="25:27" x14ac:dyDescent="0.25">
      <c r="Y11119" s="2">
        <v>1011.155712</v>
      </c>
      <c r="Z11119" s="17">
        <f t="shared" si="173"/>
        <v>413.84428800000001</v>
      </c>
      <c r="AA11119" s="17">
        <v>114.65944444444445</v>
      </c>
    </row>
    <row r="11120" spans="25:27" x14ac:dyDescent="0.25">
      <c r="Y11120" s="2">
        <v>1011.247152</v>
      </c>
      <c r="Z11120" s="17">
        <f t="shared" si="173"/>
        <v>413.75284799999997</v>
      </c>
      <c r="AA11120" s="17">
        <v>114.73055555555555</v>
      </c>
    </row>
    <row r="11121" spans="25:27" x14ac:dyDescent="0.25">
      <c r="Y11121" s="2">
        <v>1011.335544</v>
      </c>
      <c r="Z11121" s="17">
        <f t="shared" si="173"/>
        <v>413.66445599999997</v>
      </c>
      <c r="AA11121" s="17">
        <v>114.73055555555555</v>
      </c>
    </row>
    <row r="11122" spans="25:27" x14ac:dyDescent="0.25">
      <c r="Y11122" s="2">
        <v>1011.4269839999999</v>
      </c>
      <c r="Z11122" s="17">
        <f t="shared" si="173"/>
        <v>413.57301600000005</v>
      </c>
      <c r="AA11122" s="17">
        <v>114.69500000000001</v>
      </c>
    </row>
    <row r="11123" spans="25:27" x14ac:dyDescent="0.25">
      <c r="Y11123" s="2">
        <v>1011.518424</v>
      </c>
      <c r="Z11123" s="17">
        <f t="shared" si="173"/>
        <v>413.48157600000002</v>
      </c>
      <c r="AA11123" s="17">
        <v>114.69500000000001</v>
      </c>
    </row>
    <row r="11124" spans="25:27" x14ac:dyDescent="0.25">
      <c r="Y11124" s="2">
        <v>1011.609864</v>
      </c>
      <c r="Z11124" s="17">
        <f t="shared" si="173"/>
        <v>413.39013599999998</v>
      </c>
      <c r="AA11124" s="17">
        <v>114.69500000000001</v>
      </c>
    </row>
    <row r="11125" spans="25:27" x14ac:dyDescent="0.25">
      <c r="Y11125" s="2">
        <v>1011.7013040000001</v>
      </c>
      <c r="Z11125" s="17">
        <f t="shared" si="173"/>
        <v>413.29869599999995</v>
      </c>
      <c r="AA11125" s="17">
        <v>114.69500000000001</v>
      </c>
    </row>
    <row r="11126" spans="25:27" x14ac:dyDescent="0.25">
      <c r="Y11126" s="2">
        <v>1011.792744</v>
      </c>
      <c r="Z11126" s="17">
        <f t="shared" si="173"/>
        <v>413.20725600000003</v>
      </c>
      <c r="AA11126" s="17">
        <v>114.65944444444445</v>
      </c>
    </row>
    <row r="11127" spans="25:27" x14ac:dyDescent="0.25">
      <c r="Y11127" s="2">
        <v>1011.884184</v>
      </c>
      <c r="Z11127" s="17">
        <f t="shared" si="173"/>
        <v>413.115816</v>
      </c>
      <c r="AA11127" s="17">
        <v>114.65944444444445</v>
      </c>
    </row>
    <row r="11128" spans="25:27" x14ac:dyDescent="0.25">
      <c r="Y11128" s="2">
        <v>1011.972576</v>
      </c>
      <c r="Z11128" s="17">
        <f t="shared" si="173"/>
        <v>413.027424</v>
      </c>
      <c r="AA11128" s="17">
        <v>114.65944444444445</v>
      </c>
    </row>
    <row r="11129" spans="25:27" x14ac:dyDescent="0.25">
      <c r="Y11129" s="2">
        <v>1012.064016</v>
      </c>
      <c r="Z11129" s="17">
        <f t="shared" si="173"/>
        <v>412.93598399999996</v>
      </c>
      <c r="AA11129" s="17">
        <v>114.62444444444445</v>
      </c>
    </row>
    <row r="11130" spans="25:27" x14ac:dyDescent="0.25">
      <c r="Y11130" s="2">
        <v>1012.155456</v>
      </c>
      <c r="Z11130" s="17">
        <f t="shared" si="173"/>
        <v>412.84454400000004</v>
      </c>
      <c r="AA11130" s="17">
        <v>114.65944444444445</v>
      </c>
    </row>
    <row r="11131" spans="25:27" x14ac:dyDescent="0.25">
      <c r="Y11131" s="2">
        <v>1012.246896</v>
      </c>
      <c r="Z11131" s="17">
        <f t="shared" si="173"/>
        <v>412.75310400000001</v>
      </c>
      <c r="AA11131" s="17">
        <v>114.65944444444445</v>
      </c>
    </row>
    <row r="11132" spans="25:27" x14ac:dyDescent="0.25">
      <c r="Y11132" s="2">
        <v>1012.338336</v>
      </c>
      <c r="Z11132" s="17">
        <f t="shared" si="173"/>
        <v>412.66166399999997</v>
      </c>
      <c r="AA11132" s="17">
        <v>114.65944444444445</v>
      </c>
    </row>
    <row r="11133" spans="25:27" x14ac:dyDescent="0.25">
      <c r="Y11133" s="2">
        <v>1012.4297759999999</v>
      </c>
      <c r="Z11133" s="17">
        <f t="shared" si="173"/>
        <v>412.57022400000005</v>
      </c>
      <c r="AA11133" s="17">
        <v>114.69500000000001</v>
      </c>
    </row>
    <row r="11134" spans="25:27" x14ac:dyDescent="0.25">
      <c r="Y11134" s="2">
        <v>1012.5181679999999</v>
      </c>
      <c r="Z11134" s="17">
        <f t="shared" si="173"/>
        <v>412.48183200000005</v>
      </c>
      <c r="AA11134" s="17">
        <v>114.69500000000001</v>
      </c>
    </row>
    <row r="11135" spans="25:27" x14ac:dyDescent="0.25">
      <c r="Y11135" s="2">
        <v>1012.609608</v>
      </c>
      <c r="Z11135" s="17">
        <f t="shared" si="173"/>
        <v>412.39039200000002</v>
      </c>
      <c r="AA11135" s="17">
        <v>114.69500000000001</v>
      </c>
    </row>
    <row r="11136" spans="25:27" x14ac:dyDescent="0.25">
      <c r="Y11136" s="2">
        <v>1012.701048</v>
      </c>
      <c r="Z11136" s="17">
        <f t="shared" si="173"/>
        <v>412.29895199999999</v>
      </c>
      <c r="AA11136" s="17">
        <v>114.65944444444445</v>
      </c>
    </row>
    <row r="11137" spans="25:27" x14ac:dyDescent="0.25">
      <c r="Y11137" s="2">
        <v>1012.792488</v>
      </c>
      <c r="Z11137" s="17">
        <f t="shared" si="173"/>
        <v>412.20751199999995</v>
      </c>
      <c r="AA11137" s="17">
        <v>114.58888888888889</v>
      </c>
    </row>
    <row r="11138" spans="25:27" x14ac:dyDescent="0.25">
      <c r="Y11138" s="2">
        <v>1012.883928</v>
      </c>
      <c r="Z11138" s="17">
        <f t="shared" si="173"/>
        <v>412.11607200000003</v>
      </c>
      <c r="AA11138" s="17">
        <v>114.58888888888889</v>
      </c>
    </row>
    <row r="11139" spans="25:27" x14ac:dyDescent="0.25">
      <c r="Y11139" s="2">
        <v>1012.975368</v>
      </c>
      <c r="Z11139" s="17">
        <f t="shared" si="173"/>
        <v>412.024632</v>
      </c>
      <c r="AA11139" s="17">
        <v>114.55333333333334</v>
      </c>
    </row>
    <row r="11140" spans="25:27" x14ac:dyDescent="0.25">
      <c r="Y11140" s="2">
        <v>1013.066808</v>
      </c>
      <c r="Z11140" s="17">
        <f t="shared" si="173"/>
        <v>411.93319199999996</v>
      </c>
      <c r="AA11140" s="17">
        <v>114.62444444444445</v>
      </c>
    </row>
    <row r="11141" spans="25:27" x14ac:dyDescent="0.25">
      <c r="Y11141" s="2">
        <v>1013.1552</v>
      </c>
      <c r="Z11141" s="17">
        <f t="shared" si="173"/>
        <v>411.84479999999996</v>
      </c>
      <c r="AA11141" s="17">
        <v>114.62444444444445</v>
      </c>
    </row>
    <row r="11142" spans="25:27" x14ac:dyDescent="0.25">
      <c r="Y11142" s="2">
        <v>1013.24664</v>
      </c>
      <c r="Z11142" s="17">
        <f t="shared" si="173"/>
        <v>411.75336000000004</v>
      </c>
      <c r="AA11142" s="17">
        <v>114.55333333333334</v>
      </c>
    </row>
    <row r="11143" spans="25:27" x14ac:dyDescent="0.25">
      <c r="Y11143" s="2">
        <v>1013.33808</v>
      </c>
      <c r="Z11143" s="17">
        <f t="shared" ref="Z11143:Z11206" si="174">1425-Y11143</f>
        <v>411.66192000000001</v>
      </c>
      <c r="AA11143" s="17">
        <v>114.55333333333334</v>
      </c>
    </row>
    <row r="11144" spans="25:27" x14ac:dyDescent="0.25">
      <c r="Y11144" s="2">
        <v>1013.42952</v>
      </c>
      <c r="Z11144" s="17">
        <f t="shared" si="174"/>
        <v>411.57047999999998</v>
      </c>
      <c r="AA11144" s="17">
        <v>114.64777777777779</v>
      </c>
    </row>
    <row r="11145" spans="25:27" x14ac:dyDescent="0.25">
      <c r="Y11145" s="2">
        <v>1013.5209599999999</v>
      </c>
      <c r="Z11145" s="17">
        <f t="shared" si="174"/>
        <v>411.47904000000005</v>
      </c>
      <c r="AA11145" s="17">
        <v>114.71833333333333</v>
      </c>
    </row>
    <row r="11146" spans="25:27" x14ac:dyDescent="0.25">
      <c r="Y11146" s="2">
        <v>1013.6124</v>
      </c>
      <c r="Z11146" s="17">
        <f t="shared" si="174"/>
        <v>411.38760000000002</v>
      </c>
      <c r="AA11146" s="17">
        <v>114.71833333333333</v>
      </c>
    </row>
    <row r="11147" spans="25:27" x14ac:dyDescent="0.25">
      <c r="Y11147" s="2">
        <v>1013.70384</v>
      </c>
      <c r="Z11147" s="17">
        <f t="shared" si="174"/>
        <v>411.29615999999999</v>
      </c>
      <c r="AA11147" s="17">
        <v>114.69500000000001</v>
      </c>
    </row>
    <row r="11148" spans="25:27" x14ac:dyDescent="0.25">
      <c r="Y11148" s="2">
        <v>1013.792232</v>
      </c>
      <c r="Z11148" s="17">
        <f t="shared" si="174"/>
        <v>411.20776799999999</v>
      </c>
      <c r="AA11148" s="17">
        <v>114.73055555555555</v>
      </c>
    </row>
    <row r="11149" spans="25:27" x14ac:dyDescent="0.25">
      <c r="Y11149" s="2">
        <v>1013.883672</v>
      </c>
      <c r="Z11149" s="17">
        <f t="shared" si="174"/>
        <v>411.11632799999995</v>
      </c>
      <c r="AA11149" s="17">
        <v>114.73055555555555</v>
      </c>
    </row>
    <row r="11150" spans="25:27" x14ac:dyDescent="0.25">
      <c r="Y11150" s="2">
        <v>1013.975112</v>
      </c>
      <c r="Z11150" s="17">
        <f t="shared" si="174"/>
        <v>411.02488800000003</v>
      </c>
      <c r="AA11150" s="17">
        <v>114.73055555555555</v>
      </c>
    </row>
    <row r="11151" spans="25:27" x14ac:dyDescent="0.25">
      <c r="Y11151" s="2">
        <v>1014.066552</v>
      </c>
      <c r="Z11151" s="17">
        <f t="shared" si="174"/>
        <v>410.933448</v>
      </c>
      <c r="AA11151" s="17">
        <v>114.69500000000001</v>
      </c>
    </row>
    <row r="11152" spans="25:27" x14ac:dyDescent="0.25">
      <c r="Y11152" s="2">
        <v>1014.157992</v>
      </c>
      <c r="Z11152" s="17">
        <f t="shared" si="174"/>
        <v>410.84200799999996</v>
      </c>
      <c r="AA11152" s="17">
        <v>114.69500000000001</v>
      </c>
    </row>
    <row r="11153" spans="25:27" x14ac:dyDescent="0.25">
      <c r="Y11153" s="2">
        <v>1014.249432</v>
      </c>
      <c r="Z11153" s="17">
        <f t="shared" si="174"/>
        <v>410.75056800000004</v>
      </c>
      <c r="AA11153" s="17">
        <v>114.65944444444445</v>
      </c>
    </row>
    <row r="11154" spans="25:27" x14ac:dyDescent="0.25">
      <c r="Y11154" s="2">
        <v>1014.337824</v>
      </c>
      <c r="Z11154" s="17">
        <f t="shared" si="174"/>
        <v>410.66217600000004</v>
      </c>
      <c r="AA11154" s="17">
        <v>114.65944444444445</v>
      </c>
    </row>
    <row r="11155" spans="25:27" x14ac:dyDescent="0.25">
      <c r="Y11155" s="2">
        <v>1014.429264</v>
      </c>
      <c r="Z11155" s="17">
        <f t="shared" si="174"/>
        <v>410.57073600000001</v>
      </c>
      <c r="AA11155" s="17">
        <v>114.65944444444445</v>
      </c>
    </row>
    <row r="11156" spans="25:27" x14ac:dyDescent="0.25">
      <c r="Y11156" s="2">
        <v>1014.520704</v>
      </c>
      <c r="Z11156" s="17">
        <f t="shared" si="174"/>
        <v>410.47929599999998</v>
      </c>
      <c r="AA11156" s="17">
        <v>114.62444444444445</v>
      </c>
    </row>
    <row r="11157" spans="25:27" x14ac:dyDescent="0.25">
      <c r="Y11157" s="2">
        <v>1014.6121439999999</v>
      </c>
      <c r="Z11157" s="17">
        <f t="shared" si="174"/>
        <v>410.38785600000006</v>
      </c>
      <c r="AA11157" s="17">
        <v>114.69500000000001</v>
      </c>
    </row>
    <row r="11158" spans="25:27" x14ac:dyDescent="0.25">
      <c r="Y11158" s="2">
        <v>1014.703584</v>
      </c>
      <c r="Z11158" s="17">
        <f t="shared" si="174"/>
        <v>410.29641600000002</v>
      </c>
      <c r="AA11158" s="17">
        <v>114.62444444444445</v>
      </c>
    </row>
    <row r="11159" spans="25:27" x14ac:dyDescent="0.25">
      <c r="Y11159" s="2">
        <v>1014.795024</v>
      </c>
      <c r="Z11159" s="17">
        <f t="shared" si="174"/>
        <v>410.20497599999999</v>
      </c>
      <c r="AA11159" s="17">
        <v>114.62444444444445</v>
      </c>
    </row>
    <row r="11160" spans="25:27" x14ac:dyDescent="0.25">
      <c r="Y11160" s="2">
        <v>1014.886464</v>
      </c>
      <c r="Z11160" s="17">
        <f t="shared" si="174"/>
        <v>410.11353599999995</v>
      </c>
      <c r="AA11160" s="17">
        <v>114.55333333333334</v>
      </c>
    </row>
    <row r="11161" spans="25:27" x14ac:dyDescent="0.25">
      <c r="Y11161" s="2">
        <v>1014.974856</v>
      </c>
      <c r="Z11161" s="17">
        <f t="shared" si="174"/>
        <v>410.02514399999995</v>
      </c>
      <c r="AA11161" s="17">
        <v>114.65944444444445</v>
      </c>
    </row>
    <row r="11162" spans="25:27" x14ac:dyDescent="0.25">
      <c r="Y11162" s="2">
        <v>1015.066296</v>
      </c>
      <c r="Z11162" s="17">
        <f t="shared" si="174"/>
        <v>409.93370400000003</v>
      </c>
      <c r="AA11162" s="17">
        <v>114.65944444444445</v>
      </c>
    </row>
    <row r="11163" spans="25:27" x14ac:dyDescent="0.25">
      <c r="Y11163" s="2">
        <v>1015.157736</v>
      </c>
      <c r="Z11163" s="17">
        <f t="shared" si="174"/>
        <v>409.842264</v>
      </c>
      <c r="AA11163" s="17">
        <v>114.58888888888889</v>
      </c>
    </row>
    <row r="11164" spans="25:27" x14ac:dyDescent="0.25">
      <c r="Y11164" s="2">
        <v>1015.249176</v>
      </c>
      <c r="Z11164" s="17">
        <f t="shared" si="174"/>
        <v>409.75082399999997</v>
      </c>
      <c r="AA11164" s="17">
        <v>114.62444444444445</v>
      </c>
    </row>
    <row r="11165" spans="25:27" x14ac:dyDescent="0.25">
      <c r="Y11165" s="2">
        <v>1015.340616</v>
      </c>
      <c r="Z11165" s="17">
        <f t="shared" si="174"/>
        <v>409.65938400000005</v>
      </c>
      <c r="AA11165" s="17">
        <v>114.62444444444445</v>
      </c>
    </row>
    <row r="11166" spans="25:27" x14ac:dyDescent="0.25">
      <c r="Y11166" s="2">
        <v>1015.432056</v>
      </c>
      <c r="Z11166" s="17">
        <f t="shared" si="174"/>
        <v>409.56794400000001</v>
      </c>
      <c r="AA11166" s="17">
        <v>114.73055555555555</v>
      </c>
    </row>
    <row r="11167" spans="25:27" x14ac:dyDescent="0.25">
      <c r="Y11167" s="2">
        <v>1015.520448</v>
      </c>
      <c r="Z11167" s="17">
        <f t="shared" si="174"/>
        <v>409.47955200000001</v>
      </c>
      <c r="AA11167" s="17">
        <v>114.65944444444445</v>
      </c>
    </row>
    <row r="11168" spans="25:27" x14ac:dyDescent="0.25">
      <c r="Y11168" s="2">
        <v>1015.611888</v>
      </c>
      <c r="Z11168" s="17">
        <f t="shared" si="174"/>
        <v>409.38811199999998</v>
      </c>
      <c r="AA11168" s="17">
        <v>114.65944444444445</v>
      </c>
    </row>
    <row r="11169" spans="25:27" x14ac:dyDescent="0.25">
      <c r="Y11169" s="2">
        <v>1015.7033280000001</v>
      </c>
      <c r="Z11169" s="17">
        <f t="shared" si="174"/>
        <v>409.29667199999994</v>
      </c>
      <c r="AA11169" s="17">
        <v>114.62444444444445</v>
      </c>
    </row>
    <row r="11170" spans="25:27" x14ac:dyDescent="0.25">
      <c r="Y11170" s="2">
        <v>1015.794768</v>
      </c>
      <c r="Z11170" s="17">
        <f t="shared" si="174"/>
        <v>409.20523200000002</v>
      </c>
      <c r="AA11170" s="17">
        <v>114.65944444444445</v>
      </c>
    </row>
    <row r="11171" spans="25:27" x14ac:dyDescent="0.25">
      <c r="Y11171" s="2">
        <v>1015.886208</v>
      </c>
      <c r="Z11171" s="17">
        <f t="shared" si="174"/>
        <v>409.11379199999999</v>
      </c>
      <c r="AA11171" s="17">
        <v>114.65944444444445</v>
      </c>
    </row>
    <row r="11172" spans="25:27" x14ac:dyDescent="0.25">
      <c r="Y11172" s="2">
        <v>1015.977648</v>
      </c>
      <c r="Z11172" s="17">
        <f t="shared" si="174"/>
        <v>409.02235199999996</v>
      </c>
      <c r="AA11172" s="17">
        <v>114.65944444444445</v>
      </c>
    </row>
    <row r="11173" spans="25:27" x14ac:dyDescent="0.25">
      <c r="Y11173" s="2">
        <v>1016.069088</v>
      </c>
      <c r="Z11173" s="17">
        <f t="shared" si="174"/>
        <v>408.93091200000003</v>
      </c>
      <c r="AA11173" s="17">
        <v>114.62444444444445</v>
      </c>
    </row>
    <row r="11174" spans="25:27" x14ac:dyDescent="0.25">
      <c r="Y11174" s="2">
        <v>1016.15748</v>
      </c>
      <c r="Z11174" s="17">
        <f t="shared" si="174"/>
        <v>408.84252000000004</v>
      </c>
      <c r="AA11174" s="17">
        <v>114.62444444444445</v>
      </c>
    </row>
    <row r="11175" spans="25:27" x14ac:dyDescent="0.25">
      <c r="Y11175" s="2">
        <v>1016.24892</v>
      </c>
      <c r="Z11175" s="17">
        <f t="shared" si="174"/>
        <v>408.75108</v>
      </c>
      <c r="AA11175" s="17">
        <v>114.69500000000001</v>
      </c>
    </row>
    <row r="11176" spans="25:27" x14ac:dyDescent="0.25">
      <c r="Y11176" s="2">
        <v>1016.34036</v>
      </c>
      <c r="Z11176" s="17">
        <f t="shared" si="174"/>
        <v>408.65963999999997</v>
      </c>
      <c r="AA11176" s="17">
        <v>114.69500000000001</v>
      </c>
    </row>
    <row r="11177" spans="25:27" x14ac:dyDescent="0.25">
      <c r="Y11177" s="2">
        <v>1016.4318</v>
      </c>
      <c r="Z11177" s="17">
        <f t="shared" si="174"/>
        <v>408.56820000000005</v>
      </c>
      <c r="AA11177" s="17">
        <v>114.69500000000001</v>
      </c>
    </row>
    <row r="11178" spans="25:27" x14ac:dyDescent="0.25">
      <c r="Y11178" s="2">
        <v>1016.52324</v>
      </c>
      <c r="Z11178" s="17">
        <f t="shared" si="174"/>
        <v>408.47676000000001</v>
      </c>
      <c r="AA11178" s="17">
        <v>114.71833333333333</v>
      </c>
    </row>
    <row r="11179" spans="25:27" x14ac:dyDescent="0.25">
      <c r="Y11179" s="2">
        <v>1016.61468</v>
      </c>
      <c r="Z11179" s="17">
        <f t="shared" si="174"/>
        <v>408.38531999999998</v>
      </c>
      <c r="AA11179" s="17">
        <v>114.71833333333333</v>
      </c>
    </row>
    <row r="11180" spans="25:27" x14ac:dyDescent="0.25">
      <c r="Y11180" s="2">
        <v>1016.7061200000001</v>
      </c>
      <c r="Z11180" s="17">
        <f t="shared" si="174"/>
        <v>408.29387999999994</v>
      </c>
      <c r="AA11180" s="17">
        <v>114.71833333333333</v>
      </c>
    </row>
    <row r="11181" spans="25:27" x14ac:dyDescent="0.25">
      <c r="Y11181" s="2">
        <v>1016.7945120000001</v>
      </c>
      <c r="Z11181" s="17">
        <f t="shared" si="174"/>
        <v>408.20548799999995</v>
      </c>
      <c r="AA11181" s="17">
        <v>114.69500000000001</v>
      </c>
    </row>
    <row r="11182" spans="25:27" x14ac:dyDescent="0.25">
      <c r="Y11182" s="2">
        <v>1016.885952</v>
      </c>
      <c r="Z11182" s="17">
        <f t="shared" si="174"/>
        <v>408.11404800000003</v>
      </c>
      <c r="AA11182" s="17">
        <v>114.76555555555557</v>
      </c>
    </row>
    <row r="11183" spans="25:27" x14ac:dyDescent="0.25">
      <c r="Y11183" s="2">
        <v>1016.977392</v>
      </c>
      <c r="Z11183" s="17">
        <f t="shared" si="174"/>
        <v>408.02260799999999</v>
      </c>
      <c r="AA11183" s="17">
        <v>114.76555555555557</v>
      </c>
    </row>
    <row r="11184" spans="25:27" x14ac:dyDescent="0.25">
      <c r="Y11184" s="2">
        <v>1017.068832</v>
      </c>
      <c r="Z11184" s="17">
        <f t="shared" si="174"/>
        <v>407.93116799999996</v>
      </c>
      <c r="AA11184" s="17">
        <v>114.73055555555555</v>
      </c>
    </row>
    <row r="11185" spans="25:27" x14ac:dyDescent="0.25">
      <c r="Y11185" s="2">
        <v>1017.160272</v>
      </c>
      <c r="Z11185" s="17">
        <f t="shared" si="174"/>
        <v>407.83972800000004</v>
      </c>
      <c r="AA11185" s="17">
        <v>114.73055555555555</v>
      </c>
    </row>
    <row r="11186" spans="25:27" x14ac:dyDescent="0.25">
      <c r="Y11186" s="2">
        <v>1017.251712</v>
      </c>
      <c r="Z11186" s="17">
        <f t="shared" si="174"/>
        <v>407.748288</v>
      </c>
      <c r="AA11186" s="17">
        <v>114.73055555555555</v>
      </c>
    </row>
    <row r="11187" spans="25:27" x14ac:dyDescent="0.25">
      <c r="Y11187" s="2">
        <v>1017.343152</v>
      </c>
      <c r="Z11187" s="17">
        <f t="shared" si="174"/>
        <v>407.65684799999997</v>
      </c>
      <c r="AA11187" s="17">
        <v>114.76555555555557</v>
      </c>
    </row>
    <row r="11188" spans="25:27" x14ac:dyDescent="0.25">
      <c r="Y11188" s="2">
        <v>1017.431544</v>
      </c>
      <c r="Z11188" s="17">
        <f t="shared" si="174"/>
        <v>407.56845599999997</v>
      </c>
      <c r="AA11188" s="17">
        <v>114.76555555555557</v>
      </c>
    </row>
    <row r="11189" spans="25:27" x14ac:dyDescent="0.25">
      <c r="Y11189" s="2">
        <v>1017.522984</v>
      </c>
      <c r="Z11189" s="17">
        <f t="shared" si="174"/>
        <v>407.47701600000005</v>
      </c>
      <c r="AA11189" s="17">
        <v>114.74222222222222</v>
      </c>
    </row>
    <row r="11190" spans="25:27" x14ac:dyDescent="0.25">
      <c r="Y11190" s="2">
        <v>1017.614424</v>
      </c>
      <c r="Z11190" s="17">
        <f t="shared" si="174"/>
        <v>407.38557600000001</v>
      </c>
      <c r="AA11190" s="17">
        <v>114.74222222222222</v>
      </c>
    </row>
    <row r="11191" spans="25:27" x14ac:dyDescent="0.25">
      <c r="Y11191" s="2">
        <v>1017.705864</v>
      </c>
      <c r="Z11191" s="17">
        <f t="shared" si="174"/>
        <v>407.29413599999998</v>
      </c>
      <c r="AA11191" s="17">
        <v>114.74222222222222</v>
      </c>
    </row>
    <row r="11192" spans="25:27" x14ac:dyDescent="0.25">
      <c r="Y11192" s="2">
        <v>1017.7973040000001</v>
      </c>
      <c r="Z11192" s="17">
        <f t="shared" si="174"/>
        <v>407.20269599999995</v>
      </c>
      <c r="AA11192" s="17">
        <v>114.76555555555557</v>
      </c>
    </row>
    <row r="11193" spans="25:27" x14ac:dyDescent="0.25">
      <c r="Y11193" s="2">
        <v>1017.888744</v>
      </c>
      <c r="Z11193" s="17">
        <f t="shared" si="174"/>
        <v>407.11125600000003</v>
      </c>
      <c r="AA11193" s="17">
        <v>114.69500000000001</v>
      </c>
    </row>
    <row r="11194" spans="25:27" x14ac:dyDescent="0.25">
      <c r="Y11194" s="2">
        <v>1017.977136</v>
      </c>
      <c r="Z11194" s="17">
        <f t="shared" si="174"/>
        <v>407.02286400000003</v>
      </c>
      <c r="AA11194" s="17">
        <v>114.69500000000001</v>
      </c>
    </row>
    <row r="11195" spans="25:27" x14ac:dyDescent="0.25">
      <c r="Y11195" s="2">
        <v>1018.068576</v>
      </c>
      <c r="Z11195" s="17">
        <f t="shared" si="174"/>
        <v>406.93142399999999</v>
      </c>
      <c r="AA11195" s="17">
        <v>114.73055555555555</v>
      </c>
    </row>
    <row r="11196" spans="25:27" x14ac:dyDescent="0.25">
      <c r="Y11196" s="2">
        <v>1018.160016</v>
      </c>
      <c r="Z11196" s="17">
        <f t="shared" si="174"/>
        <v>406.83998399999996</v>
      </c>
      <c r="AA11196" s="17">
        <v>114.73055555555555</v>
      </c>
    </row>
    <row r="11197" spans="25:27" x14ac:dyDescent="0.25">
      <c r="Y11197" s="2">
        <v>1018.251456</v>
      </c>
      <c r="Z11197" s="17">
        <f t="shared" si="174"/>
        <v>406.74854400000004</v>
      </c>
      <c r="AA11197" s="17">
        <v>114.73055555555555</v>
      </c>
    </row>
    <row r="11198" spans="25:27" x14ac:dyDescent="0.25">
      <c r="Y11198" s="2">
        <v>1018.342896</v>
      </c>
      <c r="Z11198" s="17">
        <f t="shared" si="174"/>
        <v>406.657104</v>
      </c>
      <c r="AA11198" s="17">
        <v>114.76555555555557</v>
      </c>
    </row>
    <row r="11199" spans="25:27" x14ac:dyDescent="0.25">
      <c r="Y11199" s="2">
        <v>1018.434336</v>
      </c>
      <c r="Z11199" s="17">
        <f t="shared" si="174"/>
        <v>406.56566399999997</v>
      </c>
      <c r="AA11199" s="17">
        <v>114.76555555555557</v>
      </c>
    </row>
    <row r="11200" spans="25:27" x14ac:dyDescent="0.25">
      <c r="Y11200" s="2">
        <v>1018.525776</v>
      </c>
      <c r="Z11200" s="17">
        <f t="shared" si="174"/>
        <v>406.47422400000005</v>
      </c>
      <c r="AA11200" s="17">
        <v>114.76555555555557</v>
      </c>
    </row>
    <row r="11201" spans="25:27" x14ac:dyDescent="0.25">
      <c r="Y11201" s="2">
        <v>1018.6141679999999</v>
      </c>
      <c r="Z11201" s="17">
        <f t="shared" si="174"/>
        <v>406.38583200000005</v>
      </c>
      <c r="AA11201" s="17">
        <v>114.69500000000001</v>
      </c>
    </row>
    <row r="11202" spans="25:27" x14ac:dyDescent="0.25">
      <c r="Y11202" s="2">
        <v>1018.705608</v>
      </c>
      <c r="Z11202" s="17">
        <f t="shared" si="174"/>
        <v>406.29439200000002</v>
      </c>
      <c r="AA11202" s="17">
        <v>114.73055555555555</v>
      </c>
    </row>
    <row r="11203" spans="25:27" x14ac:dyDescent="0.25">
      <c r="Y11203" s="2">
        <v>1018.797048</v>
      </c>
      <c r="Z11203" s="17">
        <f t="shared" si="174"/>
        <v>406.20295199999998</v>
      </c>
      <c r="AA11203" s="17">
        <v>114.73055555555555</v>
      </c>
    </row>
    <row r="11204" spans="25:27" x14ac:dyDescent="0.25">
      <c r="Y11204" s="2">
        <v>1018.8884880000001</v>
      </c>
      <c r="Z11204" s="17">
        <f t="shared" si="174"/>
        <v>406.11151199999995</v>
      </c>
      <c r="AA11204" s="17">
        <v>114.73055555555555</v>
      </c>
    </row>
    <row r="11205" spans="25:27" x14ac:dyDescent="0.25">
      <c r="Y11205" s="2">
        <v>1018.979928</v>
      </c>
      <c r="Z11205" s="17">
        <f t="shared" si="174"/>
        <v>406.02007200000003</v>
      </c>
      <c r="AA11205" s="17">
        <v>114.76555555555557</v>
      </c>
    </row>
    <row r="11206" spans="25:27" x14ac:dyDescent="0.25">
      <c r="Y11206" s="2">
        <v>1019.071368</v>
      </c>
      <c r="Z11206" s="17">
        <f t="shared" si="174"/>
        <v>405.92863199999999</v>
      </c>
      <c r="AA11206" s="17">
        <v>114.73055555555555</v>
      </c>
    </row>
    <row r="11207" spans="25:27" x14ac:dyDescent="0.25">
      <c r="Y11207" s="2">
        <v>1019.162808</v>
      </c>
      <c r="Z11207" s="17">
        <f t="shared" ref="Z11207:Z11270" si="175">1425-Y11207</f>
        <v>405.83719199999996</v>
      </c>
      <c r="AA11207" s="17">
        <v>114.80111111111111</v>
      </c>
    </row>
    <row r="11208" spans="25:27" x14ac:dyDescent="0.25">
      <c r="Y11208" s="2">
        <v>1019.2512</v>
      </c>
      <c r="Z11208" s="17">
        <f t="shared" si="175"/>
        <v>405.74879999999996</v>
      </c>
      <c r="AA11208" s="17">
        <v>114.80111111111111</v>
      </c>
    </row>
    <row r="11209" spans="25:27" x14ac:dyDescent="0.25">
      <c r="Y11209" s="2">
        <v>1019.34264</v>
      </c>
      <c r="Z11209" s="17">
        <f t="shared" si="175"/>
        <v>405.65736000000004</v>
      </c>
      <c r="AA11209" s="17">
        <v>114.76555555555557</v>
      </c>
    </row>
    <row r="11210" spans="25:27" x14ac:dyDescent="0.25">
      <c r="Y11210" s="2">
        <v>1019.43408</v>
      </c>
      <c r="Z11210" s="17">
        <f t="shared" si="175"/>
        <v>405.56592000000001</v>
      </c>
      <c r="AA11210" s="17">
        <v>114.76555555555557</v>
      </c>
    </row>
    <row r="11211" spans="25:27" x14ac:dyDescent="0.25">
      <c r="Y11211" s="2">
        <v>1019.52552</v>
      </c>
      <c r="Z11211" s="17">
        <f t="shared" si="175"/>
        <v>405.47447999999997</v>
      </c>
      <c r="AA11211" s="17">
        <v>114.69500000000001</v>
      </c>
    </row>
    <row r="11212" spans="25:27" x14ac:dyDescent="0.25">
      <c r="Y11212" s="2">
        <v>1019.6169599999999</v>
      </c>
      <c r="Z11212" s="17">
        <f t="shared" si="175"/>
        <v>405.38304000000005</v>
      </c>
      <c r="AA11212" s="17">
        <v>114.78944444444446</v>
      </c>
    </row>
    <row r="11213" spans="25:27" x14ac:dyDescent="0.25">
      <c r="Y11213" s="2">
        <v>1019.7084</v>
      </c>
      <c r="Z11213" s="17">
        <f t="shared" si="175"/>
        <v>405.29160000000002</v>
      </c>
      <c r="AA11213" s="17">
        <v>114.71833333333333</v>
      </c>
    </row>
    <row r="11214" spans="25:27" x14ac:dyDescent="0.25">
      <c r="Y11214" s="2">
        <v>1019.796792</v>
      </c>
      <c r="Z11214" s="17">
        <f t="shared" si="175"/>
        <v>405.20320800000002</v>
      </c>
      <c r="AA11214" s="17">
        <v>114.78944444444446</v>
      </c>
    </row>
    <row r="11215" spans="25:27" x14ac:dyDescent="0.25">
      <c r="Y11215" s="2">
        <v>1019.888232</v>
      </c>
      <c r="Z11215" s="17">
        <f t="shared" si="175"/>
        <v>405.11176799999998</v>
      </c>
      <c r="AA11215" s="17">
        <v>114.76555555555557</v>
      </c>
    </row>
    <row r="11216" spans="25:27" x14ac:dyDescent="0.25">
      <c r="Y11216" s="2">
        <v>1019.9796720000001</v>
      </c>
      <c r="Z11216" s="17">
        <f t="shared" si="175"/>
        <v>405.02032799999995</v>
      </c>
      <c r="AA11216" s="17">
        <v>114.76555555555557</v>
      </c>
    </row>
    <row r="11217" spans="25:27" x14ac:dyDescent="0.25">
      <c r="Y11217" s="2">
        <v>1020.071112</v>
      </c>
      <c r="Z11217" s="17">
        <f t="shared" si="175"/>
        <v>404.92888800000003</v>
      </c>
      <c r="AA11217" s="17">
        <v>114.76555555555557</v>
      </c>
    </row>
    <row r="11218" spans="25:27" x14ac:dyDescent="0.25">
      <c r="Y11218" s="2">
        <v>1020.162552</v>
      </c>
      <c r="Z11218" s="17">
        <f t="shared" si="175"/>
        <v>404.83744799999999</v>
      </c>
      <c r="AA11218" s="17">
        <v>114.69500000000001</v>
      </c>
    </row>
    <row r="11219" spans="25:27" x14ac:dyDescent="0.25">
      <c r="Y11219" s="2">
        <v>1020.253992</v>
      </c>
      <c r="Z11219" s="17">
        <f t="shared" si="175"/>
        <v>404.74600799999996</v>
      </c>
      <c r="AA11219" s="17">
        <v>114.76555555555557</v>
      </c>
    </row>
    <row r="11220" spans="25:27" x14ac:dyDescent="0.25">
      <c r="Y11220" s="2">
        <v>1020.345432</v>
      </c>
      <c r="Z11220" s="17">
        <f t="shared" si="175"/>
        <v>404.65456800000004</v>
      </c>
      <c r="AA11220" s="17">
        <v>114.73055555555555</v>
      </c>
    </row>
    <row r="11221" spans="25:27" x14ac:dyDescent="0.25">
      <c r="Y11221" s="2">
        <v>1020.433824</v>
      </c>
      <c r="Z11221" s="17">
        <f t="shared" si="175"/>
        <v>404.56617600000004</v>
      </c>
      <c r="AA11221" s="17">
        <v>114.73055555555555</v>
      </c>
    </row>
    <row r="11222" spans="25:27" x14ac:dyDescent="0.25">
      <c r="Y11222" s="2">
        <v>1020.525264</v>
      </c>
      <c r="Z11222" s="17">
        <f t="shared" si="175"/>
        <v>404.47473600000001</v>
      </c>
      <c r="AA11222" s="17">
        <v>114.80111111111111</v>
      </c>
    </row>
    <row r="11223" spans="25:27" x14ac:dyDescent="0.25">
      <c r="Y11223" s="2">
        <v>1020.616704</v>
      </c>
      <c r="Z11223" s="17">
        <f t="shared" si="175"/>
        <v>404.38329599999997</v>
      </c>
      <c r="AA11223" s="17">
        <v>114.76555555555557</v>
      </c>
    </row>
    <row r="11224" spans="25:27" x14ac:dyDescent="0.25">
      <c r="Y11224" s="2">
        <v>1020.7081439999999</v>
      </c>
      <c r="Z11224" s="17">
        <f t="shared" si="175"/>
        <v>404.29185600000005</v>
      </c>
      <c r="AA11224" s="17">
        <v>114.76555555555557</v>
      </c>
    </row>
    <row r="11225" spans="25:27" x14ac:dyDescent="0.25">
      <c r="Y11225" s="2">
        <v>1020.799584</v>
      </c>
      <c r="Z11225" s="17">
        <f t="shared" si="175"/>
        <v>404.20041600000002</v>
      </c>
      <c r="AA11225" s="17">
        <v>114.71833333333333</v>
      </c>
    </row>
    <row r="11226" spans="25:27" x14ac:dyDescent="0.25">
      <c r="Y11226" s="2">
        <v>1020.891024</v>
      </c>
      <c r="Z11226" s="17">
        <f t="shared" si="175"/>
        <v>404.10897599999998</v>
      </c>
      <c r="AA11226" s="17">
        <v>114.71833333333333</v>
      </c>
    </row>
    <row r="11227" spans="25:27" x14ac:dyDescent="0.25">
      <c r="Y11227" s="2">
        <v>1020.982464</v>
      </c>
      <c r="Z11227" s="17">
        <f t="shared" si="175"/>
        <v>404.01753599999995</v>
      </c>
      <c r="AA11227" s="17">
        <v>114.78944444444446</v>
      </c>
    </row>
    <row r="11228" spans="25:27" x14ac:dyDescent="0.25">
      <c r="Y11228" s="2">
        <v>1021.070856</v>
      </c>
      <c r="Z11228" s="17">
        <f t="shared" si="175"/>
        <v>403.92914399999995</v>
      </c>
      <c r="AA11228" s="17">
        <v>114.73055555555555</v>
      </c>
    </row>
    <row r="11229" spans="25:27" x14ac:dyDescent="0.25">
      <c r="Y11229" s="2">
        <v>1021.162296</v>
      </c>
      <c r="Z11229" s="17">
        <f t="shared" si="175"/>
        <v>403.83770400000003</v>
      </c>
      <c r="AA11229" s="17">
        <v>114.87166666666667</v>
      </c>
    </row>
    <row r="11230" spans="25:27" x14ac:dyDescent="0.25">
      <c r="Y11230" s="2">
        <v>1021.253736</v>
      </c>
      <c r="Z11230" s="17">
        <f t="shared" si="175"/>
        <v>403.746264</v>
      </c>
      <c r="AA11230" s="17">
        <v>114.76555555555557</v>
      </c>
    </row>
    <row r="11231" spans="25:27" x14ac:dyDescent="0.25">
      <c r="Y11231" s="2">
        <v>1021.345176</v>
      </c>
      <c r="Z11231" s="17">
        <f t="shared" si="175"/>
        <v>403.65482399999996</v>
      </c>
      <c r="AA11231" s="17">
        <v>114.78944444444446</v>
      </c>
    </row>
    <row r="11232" spans="25:27" x14ac:dyDescent="0.25">
      <c r="Y11232" s="2">
        <v>1021.436616</v>
      </c>
      <c r="Z11232" s="17">
        <f t="shared" si="175"/>
        <v>403.56338400000004</v>
      </c>
      <c r="AA11232" s="17">
        <v>114.76555555555557</v>
      </c>
    </row>
    <row r="11233" spans="25:27" x14ac:dyDescent="0.25">
      <c r="Y11233" s="2">
        <v>1021.528056</v>
      </c>
      <c r="Z11233" s="17">
        <f t="shared" si="175"/>
        <v>403.47194400000001</v>
      </c>
      <c r="AA11233" s="17">
        <v>114.76555555555557</v>
      </c>
    </row>
    <row r="11234" spans="25:27" x14ac:dyDescent="0.25">
      <c r="Y11234" s="2">
        <v>1021.616448</v>
      </c>
      <c r="Z11234" s="17">
        <f t="shared" si="175"/>
        <v>403.38355200000001</v>
      </c>
      <c r="AA11234" s="17">
        <v>114.76555555555557</v>
      </c>
    </row>
    <row r="11235" spans="25:27" x14ac:dyDescent="0.25">
      <c r="Y11235" s="2">
        <v>1021.707888</v>
      </c>
      <c r="Z11235" s="17">
        <f t="shared" si="175"/>
        <v>403.29211199999997</v>
      </c>
      <c r="AA11235" s="17">
        <v>114.69500000000001</v>
      </c>
    </row>
    <row r="11236" spans="25:27" x14ac:dyDescent="0.25">
      <c r="Y11236" s="2">
        <v>1021.7993279999999</v>
      </c>
      <c r="Z11236" s="17">
        <f t="shared" si="175"/>
        <v>403.20067200000005</v>
      </c>
      <c r="AA11236" s="17">
        <v>114.76555555555557</v>
      </c>
    </row>
    <row r="11237" spans="25:27" x14ac:dyDescent="0.25">
      <c r="Y11237" s="2">
        <v>1021.890768</v>
      </c>
      <c r="Z11237" s="17">
        <f t="shared" si="175"/>
        <v>403.10923200000002</v>
      </c>
      <c r="AA11237" s="17">
        <v>114.76555555555557</v>
      </c>
    </row>
    <row r="11238" spans="25:27" x14ac:dyDescent="0.25">
      <c r="Y11238" s="2">
        <v>1021.982208</v>
      </c>
      <c r="Z11238" s="17">
        <f t="shared" si="175"/>
        <v>403.01779199999999</v>
      </c>
      <c r="AA11238" s="17">
        <v>114.74222222222222</v>
      </c>
    </row>
    <row r="11239" spans="25:27" x14ac:dyDescent="0.25">
      <c r="Y11239" s="2">
        <v>1022.073648</v>
      </c>
      <c r="Z11239" s="17">
        <f t="shared" si="175"/>
        <v>402.92635199999995</v>
      </c>
      <c r="AA11239" s="17">
        <v>114.81277777777778</v>
      </c>
    </row>
    <row r="11240" spans="25:27" x14ac:dyDescent="0.25">
      <c r="Y11240" s="2">
        <v>1022.165088</v>
      </c>
      <c r="Z11240" s="17">
        <f t="shared" si="175"/>
        <v>402.83491200000003</v>
      </c>
      <c r="AA11240" s="17">
        <v>114.74222222222222</v>
      </c>
    </row>
    <row r="11241" spans="25:27" x14ac:dyDescent="0.25">
      <c r="Y11241" s="2">
        <v>1022.25348</v>
      </c>
      <c r="Z11241" s="17">
        <f t="shared" si="175"/>
        <v>402.74652000000003</v>
      </c>
      <c r="AA11241" s="17">
        <v>114.76555555555557</v>
      </c>
    </row>
    <row r="11242" spans="25:27" x14ac:dyDescent="0.25">
      <c r="Y11242" s="2">
        <v>1022.34492</v>
      </c>
      <c r="Z11242" s="17">
        <f t="shared" si="175"/>
        <v>402.65508</v>
      </c>
      <c r="AA11242" s="17">
        <v>114.69500000000001</v>
      </c>
    </row>
    <row r="11243" spans="25:27" x14ac:dyDescent="0.25">
      <c r="Y11243" s="2">
        <v>1022.43636</v>
      </c>
      <c r="Z11243" s="17">
        <f t="shared" si="175"/>
        <v>402.56363999999996</v>
      </c>
      <c r="AA11243" s="17">
        <v>114.73055555555555</v>
      </c>
    </row>
    <row r="11244" spans="25:27" x14ac:dyDescent="0.25">
      <c r="Y11244" s="2">
        <v>1022.5278</v>
      </c>
      <c r="Z11244" s="17">
        <f t="shared" si="175"/>
        <v>402.47220000000004</v>
      </c>
      <c r="AA11244" s="17">
        <v>114.80111111111111</v>
      </c>
    </row>
    <row r="11245" spans="25:27" x14ac:dyDescent="0.25">
      <c r="Y11245" s="2">
        <v>1022.61924</v>
      </c>
      <c r="Z11245" s="17">
        <f t="shared" si="175"/>
        <v>402.38076000000001</v>
      </c>
      <c r="AA11245" s="17">
        <v>114.73055555555555</v>
      </c>
    </row>
    <row r="11246" spans="25:27" x14ac:dyDescent="0.25">
      <c r="Y11246" s="2">
        <v>1022.71068</v>
      </c>
      <c r="Z11246" s="17">
        <f t="shared" si="175"/>
        <v>402.28931999999998</v>
      </c>
      <c r="AA11246" s="17">
        <v>114.83611111111112</v>
      </c>
    </row>
    <row r="11247" spans="25:27" x14ac:dyDescent="0.25">
      <c r="Y11247" s="2">
        <v>1022.799072</v>
      </c>
      <c r="Z11247" s="17">
        <f t="shared" si="175"/>
        <v>402.20092799999998</v>
      </c>
      <c r="AA11247" s="17">
        <v>114.76555555555557</v>
      </c>
    </row>
    <row r="11248" spans="25:27" x14ac:dyDescent="0.25">
      <c r="Y11248" s="2">
        <v>1022.8905119999999</v>
      </c>
      <c r="Z11248" s="17">
        <f t="shared" si="175"/>
        <v>402.10948800000006</v>
      </c>
      <c r="AA11248" s="17">
        <v>114.80111111111111</v>
      </c>
    </row>
    <row r="11249" spans="25:27" x14ac:dyDescent="0.25">
      <c r="Y11249" s="2">
        <v>1022.981952</v>
      </c>
      <c r="Z11249" s="17">
        <f t="shared" si="175"/>
        <v>402.01804800000002</v>
      </c>
      <c r="AA11249" s="17">
        <v>114.73055555555555</v>
      </c>
    </row>
    <row r="11250" spans="25:27" x14ac:dyDescent="0.25">
      <c r="Y11250" s="2">
        <v>1023.073392</v>
      </c>
      <c r="Z11250" s="17">
        <f t="shared" si="175"/>
        <v>401.92660799999999</v>
      </c>
      <c r="AA11250" s="17">
        <v>114.73055555555555</v>
      </c>
    </row>
    <row r="11251" spans="25:27" x14ac:dyDescent="0.25">
      <c r="Y11251" s="2">
        <v>1023.164832</v>
      </c>
      <c r="Z11251" s="17">
        <f t="shared" si="175"/>
        <v>401.83516799999995</v>
      </c>
      <c r="AA11251" s="17">
        <v>114.76555555555557</v>
      </c>
    </row>
    <row r="11252" spans="25:27" x14ac:dyDescent="0.25">
      <c r="Y11252" s="2">
        <v>1023.256272</v>
      </c>
      <c r="Z11252" s="17">
        <f t="shared" si="175"/>
        <v>401.74372800000003</v>
      </c>
      <c r="AA11252" s="17">
        <v>114.69500000000001</v>
      </c>
    </row>
    <row r="11253" spans="25:27" x14ac:dyDescent="0.25">
      <c r="Y11253" s="2">
        <v>1023.347712</v>
      </c>
      <c r="Z11253" s="17">
        <f t="shared" si="175"/>
        <v>401.652288</v>
      </c>
      <c r="AA11253" s="17">
        <v>114.76555555555557</v>
      </c>
    </row>
    <row r="11254" spans="25:27" x14ac:dyDescent="0.25">
      <c r="Y11254" s="2">
        <v>1023.436104</v>
      </c>
      <c r="Z11254" s="17">
        <f t="shared" si="175"/>
        <v>401.563896</v>
      </c>
      <c r="AA11254" s="17">
        <v>114.76555555555557</v>
      </c>
    </row>
    <row r="11255" spans="25:27" x14ac:dyDescent="0.25">
      <c r="Y11255" s="2">
        <v>1023.527544</v>
      </c>
      <c r="Z11255" s="17">
        <f t="shared" si="175"/>
        <v>401.47245599999997</v>
      </c>
      <c r="AA11255" s="17">
        <v>114.76555555555557</v>
      </c>
    </row>
    <row r="11256" spans="25:27" x14ac:dyDescent="0.25">
      <c r="Y11256" s="2">
        <v>1023.618984</v>
      </c>
      <c r="Z11256" s="17">
        <f t="shared" si="175"/>
        <v>401.38101600000005</v>
      </c>
      <c r="AA11256" s="17">
        <v>114.78944444444446</v>
      </c>
    </row>
    <row r="11257" spans="25:27" x14ac:dyDescent="0.25">
      <c r="Y11257" s="2">
        <v>1023.710424</v>
      </c>
      <c r="Z11257" s="17">
        <f t="shared" si="175"/>
        <v>401.28957600000001</v>
      </c>
      <c r="AA11257" s="17">
        <v>114.71833333333333</v>
      </c>
    </row>
    <row r="11258" spans="25:27" x14ac:dyDescent="0.25">
      <c r="Y11258" s="2">
        <v>1023.801864</v>
      </c>
      <c r="Z11258" s="17">
        <f t="shared" si="175"/>
        <v>401.19813599999998</v>
      </c>
      <c r="AA11258" s="17">
        <v>114.71833333333333</v>
      </c>
    </row>
    <row r="11259" spans="25:27" x14ac:dyDescent="0.25">
      <c r="Y11259" s="2">
        <v>1023.8933039999999</v>
      </c>
      <c r="Z11259" s="17">
        <f t="shared" si="175"/>
        <v>401.10669600000006</v>
      </c>
      <c r="AA11259" s="17">
        <v>114.69500000000001</v>
      </c>
    </row>
    <row r="11260" spans="25:27" x14ac:dyDescent="0.25">
      <c r="Y11260" s="2">
        <v>1023.984744</v>
      </c>
      <c r="Z11260" s="17">
        <f t="shared" si="175"/>
        <v>401.01525600000002</v>
      </c>
      <c r="AA11260" s="17">
        <v>114.76555555555557</v>
      </c>
    </row>
    <row r="11261" spans="25:27" x14ac:dyDescent="0.25">
      <c r="Y11261" s="2">
        <v>1024.073136</v>
      </c>
      <c r="Z11261" s="17">
        <f t="shared" si="175"/>
        <v>400.92686400000002</v>
      </c>
      <c r="AA11261" s="17">
        <v>114.80111111111111</v>
      </c>
    </row>
    <row r="11262" spans="25:27" x14ac:dyDescent="0.25">
      <c r="Y11262" s="2">
        <v>1024.1645759999999</v>
      </c>
      <c r="Z11262" s="17">
        <f t="shared" si="175"/>
        <v>400.8354240000001</v>
      </c>
      <c r="AA11262" s="17">
        <v>114.73055555555555</v>
      </c>
    </row>
    <row r="11263" spans="25:27" x14ac:dyDescent="0.25">
      <c r="Y11263" s="2">
        <v>1024.256016</v>
      </c>
      <c r="Z11263" s="17">
        <f t="shared" si="175"/>
        <v>400.74398399999995</v>
      </c>
      <c r="AA11263" s="17">
        <v>114.73055555555555</v>
      </c>
    </row>
    <row r="11264" spans="25:27" x14ac:dyDescent="0.25">
      <c r="Y11264" s="2">
        <v>1024.347456</v>
      </c>
      <c r="Z11264" s="17">
        <f t="shared" si="175"/>
        <v>400.65254400000003</v>
      </c>
      <c r="AA11264" s="17">
        <v>114.76555555555557</v>
      </c>
    </row>
    <row r="11265" spans="25:27" x14ac:dyDescent="0.25">
      <c r="Y11265" s="2">
        <v>1024.4388960000001</v>
      </c>
      <c r="Z11265" s="17">
        <f t="shared" si="175"/>
        <v>400.56110399999989</v>
      </c>
      <c r="AA11265" s="17">
        <v>114.76555555555557</v>
      </c>
    </row>
    <row r="11266" spans="25:27" x14ac:dyDescent="0.25">
      <c r="Y11266" s="2">
        <v>1024.530336</v>
      </c>
      <c r="Z11266" s="17">
        <f t="shared" si="175"/>
        <v>400.46966399999997</v>
      </c>
      <c r="AA11266" s="17">
        <v>114.78944444444446</v>
      </c>
    </row>
    <row r="11267" spans="25:27" x14ac:dyDescent="0.25">
      <c r="Y11267" s="2">
        <v>1024.6187279999999</v>
      </c>
      <c r="Z11267" s="17">
        <f t="shared" si="175"/>
        <v>400.38127200000008</v>
      </c>
      <c r="AA11267" s="17">
        <v>114.71833333333333</v>
      </c>
    </row>
    <row r="11268" spans="25:27" x14ac:dyDescent="0.25">
      <c r="Y11268" s="2">
        <v>1024.7101680000001</v>
      </c>
      <c r="Z11268" s="17">
        <f t="shared" si="175"/>
        <v>400.28983199999993</v>
      </c>
      <c r="AA11268" s="17">
        <v>114.78944444444446</v>
      </c>
    </row>
    <row r="11269" spans="25:27" x14ac:dyDescent="0.25">
      <c r="Y11269" s="2">
        <v>1024.801608</v>
      </c>
      <c r="Z11269" s="17">
        <f t="shared" si="175"/>
        <v>400.19839200000001</v>
      </c>
      <c r="AA11269" s="17">
        <v>114.69500000000001</v>
      </c>
    </row>
    <row r="11270" spans="25:27" x14ac:dyDescent="0.25">
      <c r="Y11270" s="2">
        <v>1024.8930479999999</v>
      </c>
      <c r="Z11270" s="17">
        <f t="shared" si="175"/>
        <v>400.10695200000009</v>
      </c>
      <c r="AA11270" s="17">
        <v>114.76555555555557</v>
      </c>
    </row>
    <row r="11271" spans="25:27" x14ac:dyDescent="0.25">
      <c r="Y11271" s="2">
        <v>1024.9844880000001</v>
      </c>
      <c r="Z11271" s="17">
        <f t="shared" ref="Z11271:Z11334" si="176">1425-Y11271</f>
        <v>400.01551199999994</v>
      </c>
      <c r="AA11271" s="17">
        <v>114.76555555555557</v>
      </c>
    </row>
    <row r="11272" spans="25:27" x14ac:dyDescent="0.25">
      <c r="Y11272" s="2">
        <v>1025.075928</v>
      </c>
      <c r="Z11272" s="17">
        <f t="shared" si="176"/>
        <v>399.92407200000002</v>
      </c>
      <c r="AA11272" s="17">
        <v>114.76555555555557</v>
      </c>
    </row>
    <row r="11273" spans="25:27" x14ac:dyDescent="0.25">
      <c r="Y11273" s="2">
        <v>1025.1673679999999</v>
      </c>
      <c r="Z11273" s="17">
        <f t="shared" si="176"/>
        <v>399.8326320000001</v>
      </c>
      <c r="AA11273" s="17">
        <v>114.69500000000001</v>
      </c>
    </row>
    <row r="11274" spans="25:27" x14ac:dyDescent="0.25">
      <c r="Y11274" s="2">
        <v>1025.25576</v>
      </c>
      <c r="Z11274" s="17">
        <f t="shared" si="176"/>
        <v>399.74423999999999</v>
      </c>
      <c r="AA11274" s="17">
        <v>114.71833333333333</v>
      </c>
    </row>
    <row r="11275" spans="25:27" x14ac:dyDescent="0.25">
      <c r="Y11275" s="2">
        <v>1025.3471999999999</v>
      </c>
      <c r="Z11275" s="17">
        <f t="shared" si="176"/>
        <v>399.65280000000007</v>
      </c>
      <c r="AA11275" s="17">
        <v>114.71833333333333</v>
      </c>
    </row>
    <row r="11276" spans="25:27" x14ac:dyDescent="0.25">
      <c r="Y11276" s="2">
        <v>1025.4386400000001</v>
      </c>
      <c r="Z11276" s="17">
        <f t="shared" si="176"/>
        <v>399.56135999999992</v>
      </c>
      <c r="AA11276" s="17">
        <v>114.78944444444446</v>
      </c>
    </row>
    <row r="11277" spans="25:27" x14ac:dyDescent="0.25">
      <c r="Y11277" s="2">
        <v>1025.53008</v>
      </c>
      <c r="Z11277" s="17">
        <f t="shared" si="176"/>
        <v>399.46992</v>
      </c>
      <c r="AA11277" s="17">
        <v>114.76555555555557</v>
      </c>
    </row>
    <row r="11278" spans="25:27" x14ac:dyDescent="0.25">
      <c r="Y11278" s="2">
        <v>1025.6215199999999</v>
      </c>
      <c r="Z11278" s="17">
        <f t="shared" si="176"/>
        <v>399.37848000000008</v>
      </c>
      <c r="AA11278" s="17">
        <v>114.76555555555557</v>
      </c>
    </row>
    <row r="11279" spans="25:27" x14ac:dyDescent="0.25">
      <c r="Y11279" s="2">
        <v>1025.7129600000001</v>
      </c>
      <c r="Z11279" s="17">
        <f t="shared" si="176"/>
        <v>399.28703999999993</v>
      </c>
      <c r="AA11279" s="17">
        <v>114.76555555555557</v>
      </c>
    </row>
    <row r="11280" spans="25:27" x14ac:dyDescent="0.25">
      <c r="Y11280" s="2">
        <v>1025.8044</v>
      </c>
      <c r="Z11280" s="17">
        <f t="shared" si="176"/>
        <v>399.19560000000001</v>
      </c>
      <c r="AA11280" s="17">
        <v>114.73055555555555</v>
      </c>
    </row>
    <row r="11281" spans="25:27" x14ac:dyDescent="0.25">
      <c r="Y11281" s="2">
        <v>1025.8927920000001</v>
      </c>
      <c r="Z11281" s="17">
        <f t="shared" si="176"/>
        <v>399.1072079999999</v>
      </c>
      <c r="AA11281" s="17">
        <v>114.80111111111111</v>
      </c>
    </row>
    <row r="11282" spans="25:27" x14ac:dyDescent="0.25">
      <c r="Y11282" s="2">
        <v>1025.984232</v>
      </c>
      <c r="Z11282" s="17">
        <f t="shared" si="176"/>
        <v>399.01576799999998</v>
      </c>
      <c r="AA11282" s="17">
        <v>114.73055555555555</v>
      </c>
    </row>
    <row r="11283" spans="25:27" x14ac:dyDescent="0.25">
      <c r="Y11283" s="2">
        <v>1026.0756719999999</v>
      </c>
      <c r="Z11283" s="17">
        <f t="shared" si="176"/>
        <v>398.92432800000006</v>
      </c>
      <c r="AA11283" s="17">
        <v>114.76555555555557</v>
      </c>
    </row>
    <row r="11284" spans="25:27" x14ac:dyDescent="0.25">
      <c r="Y11284" s="2">
        <v>1026.1671120000001</v>
      </c>
      <c r="Z11284" s="17">
        <f t="shared" si="176"/>
        <v>398.83288799999991</v>
      </c>
      <c r="AA11284" s="17">
        <v>114.76555555555557</v>
      </c>
    </row>
    <row r="11285" spans="25:27" x14ac:dyDescent="0.25">
      <c r="Y11285" s="2">
        <v>1026.258552</v>
      </c>
      <c r="Z11285" s="17">
        <f t="shared" si="176"/>
        <v>398.74144799999999</v>
      </c>
      <c r="AA11285" s="17">
        <v>114.74222222222222</v>
      </c>
    </row>
    <row r="11286" spans="25:27" x14ac:dyDescent="0.25">
      <c r="Y11286" s="2">
        <v>1026.3499919999999</v>
      </c>
      <c r="Z11286" s="17">
        <f t="shared" si="176"/>
        <v>398.65000800000007</v>
      </c>
      <c r="AA11286" s="17">
        <v>114.74222222222222</v>
      </c>
    </row>
    <row r="11287" spans="25:27" x14ac:dyDescent="0.25">
      <c r="Y11287" s="2">
        <v>1026.4414320000001</v>
      </c>
      <c r="Z11287" s="17">
        <f t="shared" si="176"/>
        <v>398.55856799999992</v>
      </c>
      <c r="AA11287" s="17">
        <v>114.74222222222222</v>
      </c>
    </row>
    <row r="11288" spans="25:27" x14ac:dyDescent="0.25">
      <c r="Y11288" s="2">
        <v>1026.529824</v>
      </c>
      <c r="Z11288" s="17">
        <f t="shared" si="176"/>
        <v>398.47017600000004</v>
      </c>
      <c r="AA11288" s="17">
        <v>114.76555555555557</v>
      </c>
    </row>
    <row r="11289" spans="25:27" x14ac:dyDescent="0.25">
      <c r="Y11289" s="2">
        <v>1026.6212640000001</v>
      </c>
      <c r="Z11289" s="17">
        <f t="shared" si="176"/>
        <v>398.37873599999989</v>
      </c>
      <c r="AA11289" s="17">
        <v>114.76555555555557</v>
      </c>
    </row>
    <row r="11290" spans="25:27" x14ac:dyDescent="0.25">
      <c r="Y11290" s="2">
        <v>1026.712704</v>
      </c>
      <c r="Z11290" s="17">
        <f t="shared" si="176"/>
        <v>398.28729599999997</v>
      </c>
      <c r="AA11290" s="17">
        <v>114.69500000000001</v>
      </c>
    </row>
    <row r="11291" spans="25:27" x14ac:dyDescent="0.25">
      <c r="Y11291" s="2">
        <v>1026.804144</v>
      </c>
      <c r="Z11291" s="17">
        <f t="shared" si="176"/>
        <v>398.19585600000005</v>
      </c>
      <c r="AA11291" s="17">
        <v>114.76555555555557</v>
      </c>
    </row>
    <row r="11292" spans="25:27" x14ac:dyDescent="0.25">
      <c r="Y11292" s="2">
        <v>1026.8955840000001</v>
      </c>
      <c r="Z11292" s="17">
        <f t="shared" si="176"/>
        <v>398.1044159999999</v>
      </c>
      <c r="AA11292" s="17">
        <v>114.76555555555557</v>
      </c>
    </row>
    <row r="11293" spans="25:27" x14ac:dyDescent="0.25">
      <c r="Y11293" s="2">
        <v>1026.987024</v>
      </c>
      <c r="Z11293" s="17">
        <f t="shared" si="176"/>
        <v>398.01297599999998</v>
      </c>
      <c r="AA11293" s="17">
        <v>114.76555555555557</v>
      </c>
    </row>
    <row r="11294" spans="25:27" x14ac:dyDescent="0.25">
      <c r="Y11294" s="2">
        <v>1027.0754159999999</v>
      </c>
      <c r="Z11294" s="17">
        <f t="shared" si="176"/>
        <v>397.9245840000001</v>
      </c>
      <c r="AA11294" s="17">
        <v>114.73055555555555</v>
      </c>
    </row>
    <row r="11295" spans="25:27" x14ac:dyDescent="0.25">
      <c r="Y11295" s="2">
        <v>1027.1668560000001</v>
      </c>
      <c r="Z11295" s="17">
        <f t="shared" si="176"/>
        <v>397.83314399999995</v>
      </c>
      <c r="AA11295" s="17">
        <v>114.73055555555555</v>
      </c>
    </row>
    <row r="11296" spans="25:27" x14ac:dyDescent="0.25">
      <c r="Y11296" s="2">
        <v>1027.258296</v>
      </c>
      <c r="Z11296" s="17">
        <f t="shared" si="176"/>
        <v>397.74170400000003</v>
      </c>
      <c r="AA11296" s="17">
        <v>114.73055555555555</v>
      </c>
    </row>
    <row r="11297" spans="25:27" x14ac:dyDescent="0.25">
      <c r="Y11297" s="2">
        <v>1027.3497359999999</v>
      </c>
      <c r="Z11297" s="17">
        <f t="shared" si="176"/>
        <v>397.65026400000011</v>
      </c>
      <c r="AA11297" s="17">
        <v>114.69500000000001</v>
      </c>
    </row>
    <row r="11298" spans="25:27" x14ac:dyDescent="0.25">
      <c r="Y11298" s="2">
        <v>1027.441176</v>
      </c>
      <c r="Z11298" s="17">
        <f t="shared" si="176"/>
        <v>397.55882399999996</v>
      </c>
      <c r="AA11298" s="17">
        <v>114.76555555555557</v>
      </c>
    </row>
    <row r="11299" spans="25:27" x14ac:dyDescent="0.25">
      <c r="Y11299" s="2">
        <v>1027.532616</v>
      </c>
      <c r="Z11299" s="17">
        <f t="shared" si="176"/>
        <v>397.46738400000004</v>
      </c>
      <c r="AA11299" s="17">
        <v>114.74222222222222</v>
      </c>
    </row>
    <row r="11300" spans="25:27" x14ac:dyDescent="0.25">
      <c r="Y11300" s="2">
        <v>1027.6240560000001</v>
      </c>
      <c r="Z11300" s="17">
        <f t="shared" si="176"/>
        <v>397.37594399999989</v>
      </c>
      <c r="AA11300" s="17">
        <v>114.81277777777778</v>
      </c>
    </row>
    <row r="11301" spans="25:27" x14ac:dyDescent="0.25">
      <c r="Y11301" s="2">
        <v>1027.712448</v>
      </c>
      <c r="Z11301" s="17">
        <f t="shared" si="176"/>
        <v>397.28755200000001</v>
      </c>
      <c r="AA11301" s="17">
        <v>114.74222222222222</v>
      </c>
    </row>
    <row r="11302" spans="25:27" x14ac:dyDescent="0.25">
      <c r="Y11302" s="2">
        <v>1027.8038879999999</v>
      </c>
      <c r="Z11302" s="17">
        <f t="shared" si="176"/>
        <v>397.19611200000008</v>
      </c>
      <c r="AA11302" s="17">
        <v>114.76555555555557</v>
      </c>
    </row>
    <row r="11303" spans="25:27" x14ac:dyDescent="0.25">
      <c r="Y11303" s="2">
        <v>1027.8953280000001</v>
      </c>
      <c r="Z11303" s="17">
        <f t="shared" si="176"/>
        <v>397.10467199999994</v>
      </c>
      <c r="AA11303" s="17">
        <v>114.69500000000001</v>
      </c>
    </row>
    <row r="11304" spans="25:27" x14ac:dyDescent="0.25">
      <c r="Y11304" s="2">
        <v>1027.986768</v>
      </c>
      <c r="Z11304" s="17">
        <f t="shared" si="176"/>
        <v>397.01323200000002</v>
      </c>
      <c r="AA11304" s="17">
        <v>114.71833333333333</v>
      </c>
    </row>
    <row r="11305" spans="25:27" x14ac:dyDescent="0.25">
      <c r="Y11305" s="2">
        <v>1028.0782079999999</v>
      </c>
      <c r="Z11305" s="17">
        <f t="shared" si="176"/>
        <v>396.9217920000001</v>
      </c>
      <c r="AA11305" s="17">
        <v>114.71833333333333</v>
      </c>
    </row>
    <row r="11306" spans="25:27" x14ac:dyDescent="0.25">
      <c r="Y11306" s="2">
        <v>1028.1696480000001</v>
      </c>
      <c r="Z11306" s="17">
        <f t="shared" si="176"/>
        <v>396.83035199999995</v>
      </c>
      <c r="AA11306" s="17">
        <v>114.78944444444446</v>
      </c>
    </row>
    <row r="11307" spans="25:27" x14ac:dyDescent="0.25">
      <c r="Y11307" s="2">
        <v>1028.261088</v>
      </c>
      <c r="Z11307" s="17">
        <f t="shared" si="176"/>
        <v>396.73891200000003</v>
      </c>
      <c r="AA11307" s="17">
        <v>114.69500000000001</v>
      </c>
    </row>
    <row r="11308" spans="25:27" x14ac:dyDescent="0.25">
      <c r="Y11308" s="2">
        <v>1028.3494800000001</v>
      </c>
      <c r="Z11308" s="17">
        <f t="shared" si="176"/>
        <v>396.65051999999991</v>
      </c>
      <c r="AA11308" s="17">
        <v>114.76555555555557</v>
      </c>
    </row>
    <row r="11309" spans="25:27" x14ac:dyDescent="0.25">
      <c r="Y11309" s="2">
        <v>1028.44092</v>
      </c>
      <c r="Z11309" s="17">
        <f t="shared" si="176"/>
        <v>396.55907999999999</v>
      </c>
      <c r="AA11309" s="17">
        <v>114.76555555555557</v>
      </c>
    </row>
    <row r="11310" spans="25:27" x14ac:dyDescent="0.25">
      <c r="Y11310" s="2">
        <v>1028.5323599999999</v>
      </c>
      <c r="Z11310" s="17">
        <f t="shared" si="176"/>
        <v>396.46764000000007</v>
      </c>
      <c r="AA11310" s="17">
        <v>114.76555555555557</v>
      </c>
    </row>
    <row r="11311" spans="25:27" x14ac:dyDescent="0.25">
      <c r="Y11311" s="2">
        <v>1028.6238000000001</v>
      </c>
      <c r="Z11311" s="17">
        <f t="shared" si="176"/>
        <v>396.37619999999993</v>
      </c>
      <c r="AA11311" s="17">
        <v>114.69500000000001</v>
      </c>
    </row>
    <row r="11312" spans="25:27" x14ac:dyDescent="0.25">
      <c r="Y11312" s="2">
        <v>1028.71524</v>
      </c>
      <c r="Z11312" s="17">
        <f t="shared" si="176"/>
        <v>396.28476000000001</v>
      </c>
      <c r="AA11312" s="17">
        <v>114.71833333333333</v>
      </c>
    </row>
    <row r="11313" spans="25:27" x14ac:dyDescent="0.25">
      <c r="Y11313" s="2">
        <v>1028.8066799999999</v>
      </c>
      <c r="Z11313" s="17">
        <f t="shared" si="176"/>
        <v>396.19332000000009</v>
      </c>
      <c r="AA11313" s="17">
        <v>114.71833333333333</v>
      </c>
    </row>
    <row r="11314" spans="25:27" x14ac:dyDescent="0.25">
      <c r="Y11314" s="2">
        <v>1028.895072</v>
      </c>
      <c r="Z11314" s="17">
        <f t="shared" si="176"/>
        <v>396.10492799999997</v>
      </c>
      <c r="AA11314" s="17">
        <v>114.71833333333333</v>
      </c>
    </row>
    <row r="11315" spans="25:27" x14ac:dyDescent="0.25">
      <c r="Y11315" s="2">
        <v>1028.9865119999999</v>
      </c>
      <c r="Z11315" s="17">
        <f t="shared" si="176"/>
        <v>396.01348800000005</v>
      </c>
      <c r="AA11315" s="17">
        <v>114.69500000000001</v>
      </c>
    </row>
    <row r="11316" spans="25:27" x14ac:dyDescent="0.25">
      <c r="Y11316" s="2">
        <v>1029.0779520000001</v>
      </c>
      <c r="Z11316" s="17">
        <f t="shared" si="176"/>
        <v>395.9220479999999</v>
      </c>
      <c r="AA11316" s="17">
        <v>114.76555555555557</v>
      </c>
    </row>
    <row r="11317" spans="25:27" x14ac:dyDescent="0.25">
      <c r="Y11317" s="2">
        <v>1029.169392</v>
      </c>
      <c r="Z11317" s="17">
        <f t="shared" si="176"/>
        <v>395.83060799999998</v>
      </c>
      <c r="AA11317" s="17">
        <v>114.76555555555557</v>
      </c>
    </row>
    <row r="11318" spans="25:27" x14ac:dyDescent="0.25">
      <c r="Y11318" s="2">
        <v>1029.2608319999999</v>
      </c>
      <c r="Z11318" s="17">
        <f t="shared" si="176"/>
        <v>395.73916800000006</v>
      </c>
      <c r="AA11318" s="17">
        <v>114.78944444444446</v>
      </c>
    </row>
    <row r="11319" spans="25:27" x14ac:dyDescent="0.25">
      <c r="Y11319" s="2">
        <v>1029.3522720000001</v>
      </c>
      <c r="Z11319" s="17">
        <f t="shared" si="176"/>
        <v>395.64772799999992</v>
      </c>
      <c r="AA11319" s="17">
        <v>114.71833333333333</v>
      </c>
    </row>
    <row r="11320" spans="25:27" x14ac:dyDescent="0.25">
      <c r="Y11320" s="2">
        <v>1029.443712</v>
      </c>
      <c r="Z11320" s="17">
        <f t="shared" si="176"/>
        <v>395.556288</v>
      </c>
      <c r="AA11320" s="17">
        <v>114.71833333333333</v>
      </c>
    </row>
    <row r="11321" spans="25:27" x14ac:dyDescent="0.25">
      <c r="Y11321" s="2">
        <v>1029.5321039999999</v>
      </c>
      <c r="Z11321" s="17">
        <f t="shared" si="176"/>
        <v>395.46789600000011</v>
      </c>
      <c r="AA11321" s="17">
        <v>114.69500000000001</v>
      </c>
    </row>
    <row r="11322" spans="25:27" x14ac:dyDescent="0.25">
      <c r="Y11322" s="2">
        <v>1029.623544</v>
      </c>
      <c r="Z11322" s="17">
        <f t="shared" si="176"/>
        <v>395.37645599999996</v>
      </c>
      <c r="AA11322" s="17">
        <v>114.76555555555557</v>
      </c>
    </row>
    <row r="11323" spans="25:27" x14ac:dyDescent="0.25">
      <c r="Y11323" s="2">
        <v>1029.714984</v>
      </c>
      <c r="Z11323" s="17">
        <f t="shared" si="176"/>
        <v>395.28501600000004</v>
      </c>
      <c r="AA11323" s="17">
        <v>114.80111111111111</v>
      </c>
    </row>
    <row r="11324" spans="25:27" x14ac:dyDescent="0.25">
      <c r="Y11324" s="2">
        <v>1029.8064240000001</v>
      </c>
      <c r="Z11324" s="17">
        <f t="shared" si="176"/>
        <v>395.19357599999989</v>
      </c>
      <c r="AA11324" s="17">
        <v>114.73055555555555</v>
      </c>
    </row>
    <row r="11325" spans="25:27" x14ac:dyDescent="0.25">
      <c r="Y11325" s="2">
        <v>1029.897864</v>
      </c>
      <c r="Z11325" s="17">
        <f t="shared" si="176"/>
        <v>395.10213599999997</v>
      </c>
      <c r="AA11325" s="17">
        <v>114.73055555555555</v>
      </c>
    </row>
    <row r="11326" spans="25:27" x14ac:dyDescent="0.25">
      <c r="Y11326" s="2">
        <v>1029.9893039999999</v>
      </c>
      <c r="Z11326" s="17">
        <f t="shared" si="176"/>
        <v>395.01069600000005</v>
      </c>
      <c r="AA11326" s="17">
        <v>114.76555555555557</v>
      </c>
    </row>
    <row r="11327" spans="25:27" x14ac:dyDescent="0.25">
      <c r="Y11327" s="2">
        <v>1030.0776960000001</v>
      </c>
      <c r="Z11327" s="17">
        <f t="shared" si="176"/>
        <v>394.92230399999994</v>
      </c>
      <c r="AA11327" s="17">
        <v>114.76555555555557</v>
      </c>
    </row>
    <row r="11328" spans="25:27" x14ac:dyDescent="0.25">
      <c r="Y11328" s="2">
        <v>1030.169136</v>
      </c>
      <c r="Z11328" s="17">
        <f t="shared" si="176"/>
        <v>394.83086400000002</v>
      </c>
      <c r="AA11328" s="17">
        <v>114.69500000000001</v>
      </c>
    </row>
    <row r="11329" spans="25:27" x14ac:dyDescent="0.25">
      <c r="Y11329" s="2">
        <v>1030.2605759999999</v>
      </c>
      <c r="Z11329" s="17">
        <f t="shared" si="176"/>
        <v>394.7394240000001</v>
      </c>
      <c r="AA11329" s="17">
        <v>114.76555555555557</v>
      </c>
    </row>
    <row r="11330" spans="25:27" x14ac:dyDescent="0.25">
      <c r="Y11330" s="2">
        <v>1030.352016</v>
      </c>
      <c r="Z11330" s="17">
        <f t="shared" si="176"/>
        <v>394.64798399999995</v>
      </c>
      <c r="AA11330" s="17">
        <v>114.76555555555557</v>
      </c>
    </row>
    <row r="11331" spans="25:27" x14ac:dyDescent="0.25">
      <c r="Y11331" s="2">
        <v>1030.443456</v>
      </c>
      <c r="Z11331" s="17">
        <f t="shared" si="176"/>
        <v>394.55654400000003</v>
      </c>
      <c r="AA11331" s="17">
        <v>114.80111111111111</v>
      </c>
    </row>
    <row r="11332" spans="25:27" x14ac:dyDescent="0.25">
      <c r="Y11332" s="2">
        <v>1030.5348959999999</v>
      </c>
      <c r="Z11332" s="17">
        <f t="shared" si="176"/>
        <v>394.46510400000011</v>
      </c>
      <c r="AA11332" s="17">
        <v>114.73055555555555</v>
      </c>
    </row>
    <row r="11333" spans="25:27" x14ac:dyDescent="0.25">
      <c r="Y11333" s="2">
        <v>1030.626336</v>
      </c>
      <c r="Z11333" s="17">
        <f t="shared" si="176"/>
        <v>394.37366399999996</v>
      </c>
      <c r="AA11333" s="17">
        <v>114.73055555555555</v>
      </c>
    </row>
    <row r="11334" spans="25:27" x14ac:dyDescent="0.25">
      <c r="Y11334" s="2">
        <v>1030.7147279999999</v>
      </c>
      <c r="Z11334" s="17">
        <f t="shared" si="176"/>
        <v>394.28527200000008</v>
      </c>
      <c r="AA11334" s="17">
        <v>114.76555555555557</v>
      </c>
    </row>
    <row r="11335" spans="25:27" x14ac:dyDescent="0.25">
      <c r="Y11335" s="2">
        <v>1030.8061680000001</v>
      </c>
      <c r="Z11335" s="17">
        <f t="shared" ref="Z11335:Z11398" si="177">1425-Y11335</f>
        <v>394.19383199999993</v>
      </c>
      <c r="AA11335" s="17">
        <v>114.69500000000001</v>
      </c>
    </row>
    <row r="11336" spans="25:27" x14ac:dyDescent="0.25">
      <c r="Y11336" s="2">
        <v>1030.897608</v>
      </c>
      <c r="Z11336" s="17">
        <f t="shared" si="177"/>
        <v>394.10239200000001</v>
      </c>
      <c r="AA11336" s="17">
        <v>114.76555555555557</v>
      </c>
    </row>
    <row r="11337" spans="25:27" x14ac:dyDescent="0.25">
      <c r="Y11337" s="2">
        <v>1030.9890479999999</v>
      </c>
      <c r="Z11337" s="17">
        <f t="shared" si="177"/>
        <v>394.01095200000009</v>
      </c>
      <c r="AA11337" s="17">
        <v>114.73055555555555</v>
      </c>
    </row>
    <row r="11338" spans="25:27" x14ac:dyDescent="0.25">
      <c r="Y11338" s="2">
        <v>1031.0804880000001</v>
      </c>
      <c r="Z11338" s="17">
        <f t="shared" si="177"/>
        <v>393.91951199999994</v>
      </c>
      <c r="AA11338" s="17">
        <v>114.73055555555555</v>
      </c>
    </row>
    <row r="11339" spans="25:27" x14ac:dyDescent="0.25">
      <c r="Y11339" s="2">
        <v>1031.171928</v>
      </c>
      <c r="Z11339" s="17">
        <f t="shared" si="177"/>
        <v>393.82807200000002</v>
      </c>
      <c r="AA11339" s="17">
        <v>114.80111111111111</v>
      </c>
    </row>
    <row r="11340" spans="25:27" x14ac:dyDescent="0.25">
      <c r="Y11340" s="2">
        <v>1031.2633679999999</v>
      </c>
      <c r="Z11340" s="17">
        <f t="shared" si="177"/>
        <v>393.7366320000001</v>
      </c>
      <c r="AA11340" s="17">
        <v>114.76555555555557</v>
      </c>
    </row>
    <row r="11341" spans="25:27" x14ac:dyDescent="0.25">
      <c r="Y11341" s="2">
        <v>1031.35176</v>
      </c>
      <c r="Z11341" s="17">
        <f t="shared" si="177"/>
        <v>393.64823999999999</v>
      </c>
      <c r="AA11341" s="17">
        <v>114.76555555555557</v>
      </c>
    </row>
    <row r="11342" spans="25:27" x14ac:dyDescent="0.25">
      <c r="Y11342" s="2">
        <v>1031.4431999999999</v>
      </c>
      <c r="Z11342" s="17">
        <f t="shared" si="177"/>
        <v>393.55680000000007</v>
      </c>
      <c r="AA11342" s="17">
        <v>114.71833333333333</v>
      </c>
    </row>
    <row r="11343" spans="25:27" x14ac:dyDescent="0.25">
      <c r="Y11343" s="2">
        <v>1031.5346400000001</v>
      </c>
      <c r="Z11343" s="17">
        <f t="shared" si="177"/>
        <v>393.46535999999992</v>
      </c>
      <c r="AA11343" s="17">
        <v>114.71833333333333</v>
      </c>
    </row>
    <row r="11344" spans="25:27" x14ac:dyDescent="0.25">
      <c r="Y11344" s="2">
        <v>1031.62608</v>
      </c>
      <c r="Z11344" s="17">
        <f t="shared" si="177"/>
        <v>393.37392</v>
      </c>
      <c r="AA11344" s="17">
        <v>114.78944444444446</v>
      </c>
    </row>
    <row r="11345" spans="25:27" x14ac:dyDescent="0.25">
      <c r="Y11345" s="2">
        <v>1031.7175199999999</v>
      </c>
      <c r="Z11345" s="17">
        <f t="shared" si="177"/>
        <v>393.28248000000008</v>
      </c>
      <c r="AA11345" s="17">
        <v>114.69500000000001</v>
      </c>
    </row>
    <row r="11346" spans="25:27" x14ac:dyDescent="0.25">
      <c r="Y11346" s="2">
        <v>1031.8089600000001</v>
      </c>
      <c r="Z11346" s="17">
        <f t="shared" si="177"/>
        <v>393.19103999999993</v>
      </c>
      <c r="AA11346" s="17">
        <v>114.76555555555557</v>
      </c>
    </row>
    <row r="11347" spans="25:27" x14ac:dyDescent="0.25">
      <c r="Y11347" s="2">
        <v>1031.9004</v>
      </c>
      <c r="Z11347" s="17">
        <f t="shared" si="177"/>
        <v>393.09960000000001</v>
      </c>
      <c r="AA11347" s="17">
        <v>114.76555555555557</v>
      </c>
    </row>
    <row r="11348" spans="25:27" x14ac:dyDescent="0.25">
      <c r="Y11348" s="2">
        <v>1031.9887920000001</v>
      </c>
      <c r="Z11348" s="17">
        <f t="shared" si="177"/>
        <v>393.0112079999999</v>
      </c>
      <c r="AA11348" s="17">
        <v>114.76555555555557</v>
      </c>
    </row>
    <row r="11349" spans="25:27" x14ac:dyDescent="0.25">
      <c r="Y11349" s="2">
        <v>1032.080232</v>
      </c>
      <c r="Z11349" s="17">
        <f t="shared" si="177"/>
        <v>392.91976799999998</v>
      </c>
      <c r="AA11349" s="17">
        <v>114.69500000000001</v>
      </c>
    </row>
    <row r="11350" spans="25:27" x14ac:dyDescent="0.25">
      <c r="Y11350" s="2">
        <v>1032.1716719999999</v>
      </c>
      <c r="Z11350" s="17">
        <f t="shared" si="177"/>
        <v>392.82832800000006</v>
      </c>
      <c r="AA11350" s="17">
        <v>114.76555555555557</v>
      </c>
    </row>
    <row r="11351" spans="25:27" x14ac:dyDescent="0.25">
      <c r="Y11351" s="2">
        <v>1032.2631120000001</v>
      </c>
      <c r="Z11351" s="17">
        <f t="shared" si="177"/>
        <v>392.73688799999991</v>
      </c>
      <c r="AA11351" s="17">
        <v>114.74222222222222</v>
      </c>
    </row>
    <row r="11352" spans="25:27" x14ac:dyDescent="0.25">
      <c r="Y11352" s="2">
        <v>1032.354552</v>
      </c>
      <c r="Z11352" s="17">
        <f t="shared" si="177"/>
        <v>392.64544799999999</v>
      </c>
      <c r="AA11352" s="17">
        <v>114.81277777777778</v>
      </c>
    </row>
    <row r="11353" spans="25:27" x14ac:dyDescent="0.25">
      <c r="Y11353" s="2">
        <v>1032.4459919999999</v>
      </c>
      <c r="Z11353" s="17">
        <f t="shared" si="177"/>
        <v>392.55400800000007</v>
      </c>
      <c r="AA11353" s="17">
        <v>114.74222222222222</v>
      </c>
    </row>
    <row r="11354" spans="25:27" x14ac:dyDescent="0.25">
      <c r="Y11354" s="2">
        <v>1032.534384</v>
      </c>
      <c r="Z11354" s="17">
        <f t="shared" si="177"/>
        <v>392.46561599999995</v>
      </c>
      <c r="AA11354" s="17">
        <v>114.76555555555557</v>
      </c>
    </row>
    <row r="11355" spans="25:27" x14ac:dyDescent="0.25">
      <c r="Y11355" s="2">
        <v>1032.625824</v>
      </c>
      <c r="Z11355" s="17">
        <f t="shared" si="177"/>
        <v>392.37417600000003</v>
      </c>
      <c r="AA11355" s="17">
        <v>114.76555555555557</v>
      </c>
    </row>
    <row r="11356" spans="25:27" x14ac:dyDescent="0.25">
      <c r="Y11356" s="2">
        <v>1032.7172639999999</v>
      </c>
      <c r="Z11356" s="17">
        <f t="shared" si="177"/>
        <v>392.28273600000011</v>
      </c>
      <c r="AA11356" s="17">
        <v>114.73055555555555</v>
      </c>
    </row>
    <row r="11357" spans="25:27" x14ac:dyDescent="0.25">
      <c r="Y11357" s="2">
        <v>1032.808704</v>
      </c>
      <c r="Z11357" s="17">
        <f t="shared" si="177"/>
        <v>392.19129599999997</v>
      </c>
      <c r="AA11357" s="17">
        <v>114.87166666666667</v>
      </c>
    </row>
    <row r="11358" spans="25:27" x14ac:dyDescent="0.25">
      <c r="Y11358" s="2">
        <v>1032.900144</v>
      </c>
      <c r="Z11358" s="17">
        <f t="shared" si="177"/>
        <v>392.09985600000005</v>
      </c>
      <c r="AA11358" s="17">
        <v>114.76555555555557</v>
      </c>
    </row>
    <row r="11359" spans="25:27" x14ac:dyDescent="0.25">
      <c r="Y11359" s="2">
        <v>1032.9915840000001</v>
      </c>
      <c r="Z11359" s="17">
        <f t="shared" si="177"/>
        <v>392.0084159999999</v>
      </c>
      <c r="AA11359" s="17">
        <v>114.71833333333333</v>
      </c>
    </row>
    <row r="11360" spans="25:27" x14ac:dyDescent="0.25">
      <c r="Y11360" s="2">
        <v>1033.083024</v>
      </c>
      <c r="Z11360" s="17">
        <f t="shared" si="177"/>
        <v>391.91697599999998</v>
      </c>
      <c r="AA11360" s="17">
        <v>114.76555555555557</v>
      </c>
    </row>
    <row r="11361" spans="25:27" x14ac:dyDescent="0.25">
      <c r="Y11361" s="2">
        <v>1033.1714159999999</v>
      </c>
      <c r="Z11361" s="17">
        <f t="shared" si="177"/>
        <v>391.82858400000009</v>
      </c>
      <c r="AA11361" s="17">
        <v>114.76555555555557</v>
      </c>
    </row>
    <row r="11362" spans="25:27" x14ac:dyDescent="0.25">
      <c r="Y11362" s="2">
        <v>1033.2628560000001</v>
      </c>
      <c r="Z11362" s="17">
        <f t="shared" si="177"/>
        <v>391.73714399999994</v>
      </c>
      <c r="AA11362" s="17">
        <v>114.80111111111111</v>
      </c>
    </row>
    <row r="11363" spans="25:27" x14ac:dyDescent="0.25">
      <c r="Y11363" s="2">
        <v>1033.354296</v>
      </c>
      <c r="Z11363" s="17">
        <f t="shared" si="177"/>
        <v>391.64570400000002</v>
      </c>
      <c r="AA11363" s="17">
        <v>114.73055555555555</v>
      </c>
    </row>
    <row r="11364" spans="25:27" x14ac:dyDescent="0.25">
      <c r="Y11364" s="2">
        <v>1033.4457359999999</v>
      </c>
      <c r="Z11364" s="17">
        <f t="shared" si="177"/>
        <v>391.5542640000001</v>
      </c>
      <c r="AA11364" s="17">
        <v>114.73055555555555</v>
      </c>
    </row>
    <row r="11365" spans="25:27" x14ac:dyDescent="0.25">
      <c r="Y11365" s="2">
        <v>1033.537176</v>
      </c>
      <c r="Z11365" s="17">
        <f t="shared" si="177"/>
        <v>391.46282399999996</v>
      </c>
      <c r="AA11365" s="17">
        <v>114.76555555555557</v>
      </c>
    </row>
    <row r="11366" spans="25:27" x14ac:dyDescent="0.25">
      <c r="Y11366" s="2">
        <v>1033.628616</v>
      </c>
      <c r="Z11366" s="17">
        <f t="shared" si="177"/>
        <v>391.37138400000003</v>
      </c>
      <c r="AA11366" s="17">
        <v>114.69500000000001</v>
      </c>
    </row>
    <row r="11367" spans="25:27" x14ac:dyDescent="0.25">
      <c r="Y11367" s="2">
        <v>1033.7170080000001</v>
      </c>
      <c r="Z11367" s="17">
        <f t="shared" si="177"/>
        <v>391.28299199999992</v>
      </c>
      <c r="AA11367" s="17">
        <v>114.83611111111112</v>
      </c>
    </row>
    <row r="11368" spans="25:27" x14ac:dyDescent="0.25">
      <c r="Y11368" s="2">
        <v>1033.808448</v>
      </c>
      <c r="Z11368" s="17">
        <f t="shared" si="177"/>
        <v>391.191552</v>
      </c>
      <c r="AA11368" s="17">
        <v>114.76555555555557</v>
      </c>
    </row>
    <row r="11369" spans="25:27" x14ac:dyDescent="0.25">
      <c r="Y11369" s="2">
        <v>1033.8998879999999</v>
      </c>
      <c r="Z11369" s="17">
        <f t="shared" si="177"/>
        <v>391.10011200000008</v>
      </c>
      <c r="AA11369" s="17">
        <v>114.76555555555557</v>
      </c>
    </row>
    <row r="11370" spans="25:27" x14ac:dyDescent="0.25">
      <c r="Y11370" s="2">
        <v>1033.9913280000001</v>
      </c>
      <c r="Z11370" s="17">
        <f t="shared" si="177"/>
        <v>391.00867199999993</v>
      </c>
      <c r="AA11370" s="17">
        <v>114.69500000000001</v>
      </c>
    </row>
    <row r="11371" spans="25:27" x14ac:dyDescent="0.25">
      <c r="Y11371" s="2">
        <v>1034.082768</v>
      </c>
      <c r="Z11371" s="17">
        <f t="shared" si="177"/>
        <v>390.91723200000001</v>
      </c>
      <c r="AA11371" s="17">
        <v>114.73055555555555</v>
      </c>
    </row>
    <row r="11372" spans="25:27" x14ac:dyDescent="0.25">
      <c r="Y11372" s="2">
        <v>1034.1742079999999</v>
      </c>
      <c r="Z11372" s="17">
        <f t="shared" si="177"/>
        <v>390.82579200000009</v>
      </c>
      <c r="AA11372" s="17">
        <v>114.80111111111111</v>
      </c>
    </row>
    <row r="11373" spans="25:27" x14ac:dyDescent="0.25">
      <c r="Y11373" s="2">
        <v>1034.2656480000001</v>
      </c>
      <c r="Z11373" s="17">
        <f t="shared" si="177"/>
        <v>390.73435199999994</v>
      </c>
      <c r="AA11373" s="17">
        <v>114.73055555555555</v>
      </c>
    </row>
    <row r="11374" spans="25:27" x14ac:dyDescent="0.25">
      <c r="Y11374" s="2">
        <v>1034.3540399999999</v>
      </c>
      <c r="Z11374" s="17">
        <f t="shared" si="177"/>
        <v>390.64596000000006</v>
      </c>
      <c r="AA11374" s="17">
        <v>114.76555555555557</v>
      </c>
    </row>
    <row r="11375" spans="25:27" x14ac:dyDescent="0.25">
      <c r="Y11375" s="2">
        <v>1034.4454800000001</v>
      </c>
      <c r="Z11375" s="17">
        <f t="shared" si="177"/>
        <v>390.55451999999991</v>
      </c>
      <c r="AA11375" s="17">
        <v>114.76555555555557</v>
      </c>
    </row>
    <row r="11376" spans="25:27" x14ac:dyDescent="0.25">
      <c r="Y11376" s="2">
        <v>1034.53692</v>
      </c>
      <c r="Z11376" s="17">
        <f t="shared" si="177"/>
        <v>390.46307999999999</v>
      </c>
      <c r="AA11376" s="17">
        <v>114.74222222222222</v>
      </c>
    </row>
    <row r="11377" spans="25:27" x14ac:dyDescent="0.25">
      <c r="Y11377" s="2">
        <v>1034.6283599999999</v>
      </c>
      <c r="Z11377" s="17">
        <f t="shared" si="177"/>
        <v>390.37164000000007</v>
      </c>
      <c r="AA11377" s="17">
        <v>114.81277777777778</v>
      </c>
    </row>
    <row r="11378" spans="25:27" x14ac:dyDescent="0.25">
      <c r="Y11378" s="2">
        <v>1034.7198000000001</v>
      </c>
      <c r="Z11378" s="17">
        <f t="shared" si="177"/>
        <v>390.28019999999992</v>
      </c>
      <c r="AA11378" s="17">
        <v>114.74222222222222</v>
      </c>
    </row>
    <row r="11379" spans="25:27" x14ac:dyDescent="0.25">
      <c r="Y11379" s="2">
        <v>1034.81124</v>
      </c>
      <c r="Z11379" s="17">
        <f t="shared" si="177"/>
        <v>390.18876</v>
      </c>
      <c r="AA11379" s="17">
        <v>114.83611111111112</v>
      </c>
    </row>
    <row r="11380" spans="25:27" x14ac:dyDescent="0.25">
      <c r="Y11380" s="2">
        <v>1034.9026799999999</v>
      </c>
      <c r="Z11380" s="17">
        <f t="shared" si="177"/>
        <v>390.09732000000008</v>
      </c>
      <c r="AA11380" s="17">
        <v>114.69500000000001</v>
      </c>
    </row>
    <row r="11381" spans="25:27" x14ac:dyDescent="0.25">
      <c r="Y11381" s="2">
        <v>1034.991072</v>
      </c>
      <c r="Z11381" s="17">
        <f t="shared" si="177"/>
        <v>390.00892799999997</v>
      </c>
      <c r="AA11381" s="17">
        <v>114.76555555555557</v>
      </c>
    </row>
    <row r="11382" spans="25:27" x14ac:dyDescent="0.25">
      <c r="Y11382" s="2">
        <v>1035.082512</v>
      </c>
      <c r="Z11382" s="17">
        <f t="shared" si="177"/>
        <v>389.91748800000005</v>
      </c>
      <c r="AA11382" s="17">
        <v>114.73055555555555</v>
      </c>
    </row>
    <row r="11383" spans="25:27" x14ac:dyDescent="0.25">
      <c r="Y11383" s="2">
        <v>1035.1739520000001</v>
      </c>
      <c r="Z11383" s="17">
        <f t="shared" si="177"/>
        <v>389.8260479999999</v>
      </c>
      <c r="AA11383" s="17">
        <v>114.80111111111111</v>
      </c>
    </row>
    <row r="11384" spans="25:27" x14ac:dyDescent="0.25">
      <c r="Y11384" s="2">
        <v>1035.265392</v>
      </c>
      <c r="Z11384" s="17">
        <f t="shared" si="177"/>
        <v>389.73460799999998</v>
      </c>
      <c r="AA11384" s="17">
        <v>114.80111111111111</v>
      </c>
    </row>
    <row r="11385" spans="25:27" x14ac:dyDescent="0.25">
      <c r="Y11385" s="2">
        <v>1035.3568319999999</v>
      </c>
      <c r="Z11385" s="17">
        <f t="shared" si="177"/>
        <v>389.64316800000006</v>
      </c>
      <c r="AA11385" s="17">
        <v>114.76555555555557</v>
      </c>
    </row>
    <row r="11386" spans="25:27" x14ac:dyDescent="0.25">
      <c r="Y11386" s="2">
        <v>1035.4482720000001</v>
      </c>
      <c r="Z11386" s="17">
        <f t="shared" si="177"/>
        <v>389.55172799999991</v>
      </c>
      <c r="AA11386" s="17">
        <v>114.76555555555557</v>
      </c>
    </row>
    <row r="11387" spans="25:27" x14ac:dyDescent="0.25">
      <c r="Y11387" s="2">
        <v>1035.539712</v>
      </c>
      <c r="Z11387" s="17">
        <f t="shared" si="177"/>
        <v>389.46028799999999</v>
      </c>
      <c r="AA11387" s="17">
        <v>114.69500000000001</v>
      </c>
    </row>
    <row r="11388" spans="25:27" x14ac:dyDescent="0.25">
      <c r="Y11388" s="2">
        <v>1035.6281039999999</v>
      </c>
      <c r="Z11388" s="17">
        <f t="shared" si="177"/>
        <v>389.37189600000011</v>
      </c>
      <c r="AA11388" s="17">
        <v>114.76555555555557</v>
      </c>
    </row>
    <row r="11389" spans="25:27" x14ac:dyDescent="0.25">
      <c r="Y11389" s="2">
        <v>1035.719544</v>
      </c>
      <c r="Z11389" s="17">
        <f t="shared" si="177"/>
        <v>389.28045599999996</v>
      </c>
      <c r="AA11389" s="17">
        <v>114.76555555555557</v>
      </c>
    </row>
    <row r="11390" spans="25:27" x14ac:dyDescent="0.25">
      <c r="Y11390" s="2">
        <v>1035.810984</v>
      </c>
      <c r="Z11390" s="17">
        <f t="shared" si="177"/>
        <v>389.18901600000004</v>
      </c>
      <c r="AA11390" s="17">
        <v>114.76555555555557</v>
      </c>
    </row>
    <row r="11391" spans="25:27" x14ac:dyDescent="0.25">
      <c r="Y11391" s="2">
        <v>1035.9024240000001</v>
      </c>
      <c r="Z11391" s="17">
        <f t="shared" si="177"/>
        <v>389.09757599999989</v>
      </c>
      <c r="AA11391" s="17">
        <v>114.69500000000001</v>
      </c>
    </row>
    <row r="11392" spans="25:27" x14ac:dyDescent="0.25">
      <c r="Y11392" s="2">
        <v>1035.993864</v>
      </c>
      <c r="Z11392" s="17">
        <f t="shared" si="177"/>
        <v>389.00613599999997</v>
      </c>
      <c r="AA11392" s="17">
        <v>114.71833333333333</v>
      </c>
    </row>
    <row r="11393" spans="25:27" x14ac:dyDescent="0.25">
      <c r="Y11393" s="2">
        <v>1036.085304</v>
      </c>
      <c r="Z11393" s="17">
        <f t="shared" si="177"/>
        <v>388.91469600000005</v>
      </c>
      <c r="AA11393" s="17">
        <v>114.71833333333333</v>
      </c>
    </row>
    <row r="11394" spans="25:27" x14ac:dyDescent="0.25">
      <c r="Y11394" s="2">
        <v>1036.1736960000001</v>
      </c>
      <c r="Z11394" s="17">
        <f t="shared" si="177"/>
        <v>388.82630399999994</v>
      </c>
      <c r="AA11394" s="17">
        <v>114.78944444444446</v>
      </c>
    </row>
    <row r="11395" spans="25:27" x14ac:dyDescent="0.25">
      <c r="Y11395" s="2">
        <v>1036.265136</v>
      </c>
      <c r="Z11395" s="17">
        <f t="shared" si="177"/>
        <v>388.73486400000002</v>
      </c>
      <c r="AA11395" s="17">
        <v>114.76555555555557</v>
      </c>
    </row>
    <row r="11396" spans="25:27" x14ac:dyDescent="0.25">
      <c r="Y11396" s="2">
        <v>1036.3565759999999</v>
      </c>
      <c r="Z11396" s="17">
        <f t="shared" si="177"/>
        <v>388.6434240000001</v>
      </c>
      <c r="AA11396" s="17">
        <v>114.76555555555557</v>
      </c>
    </row>
    <row r="11397" spans="25:27" x14ac:dyDescent="0.25">
      <c r="Y11397" s="2">
        <v>1036.4480160000001</v>
      </c>
      <c r="Z11397" s="17">
        <f t="shared" si="177"/>
        <v>388.55198399999995</v>
      </c>
      <c r="AA11397" s="17">
        <v>114.73055555555555</v>
      </c>
    </row>
    <row r="11398" spans="25:27" x14ac:dyDescent="0.25">
      <c r="Y11398" s="2">
        <v>1036.539456</v>
      </c>
      <c r="Z11398" s="17">
        <f t="shared" si="177"/>
        <v>388.46054400000003</v>
      </c>
      <c r="AA11398" s="17">
        <v>114.73055555555555</v>
      </c>
    </row>
    <row r="11399" spans="25:27" x14ac:dyDescent="0.25">
      <c r="Y11399" s="2">
        <v>1036.6308959999999</v>
      </c>
      <c r="Z11399" s="17">
        <f t="shared" ref="Z11399:Z11462" si="178">1425-Y11399</f>
        <v>388.36910400000011</v>
      </c>
      <c r="AA11399" s="17">
        <v>114.80111111111111</v>
      </c>
    </row>
    <row r="11400" spans="25:27" x14ac:dyDescent="0.25">
      <c r="Y11400" s="2">
        <v>1036.722336</v>
      </c>
      <c r="Z11400" s="17">
        <f t="shared" si="178"/>
        <v>388.27766399999996</v>
      </c>
      <c r="AA11400" s="17">
        <v>114.76555555555557</v>
      </c>
    </row>
    <row r="11401" spans="25:27" x14ac:dyDescent="0.25">
      <c r="Y11401" s="2">
        <v>1036.8107279999999</v>
      </c>
      <c r="Z11401" s="17">
        <f t="shared" si="178"/>
        <v>388.18927200000007</v>
      </c>
      <c r="AA11401" s="17">
        <v>114.76555555555557</v>
      </c>
    </row>
    <row r="11402" spans="25:27" x14ac:dyDescent="0.25">
      <c r="Y11402" s="2">
        <v>1036.9021680000001</v>
      </c>
      <c r="Z11402" s="17">
        <f t="shared" si="178"/>
        <v>388.09783199999993</v>
      </c>
      <c r="AA11402" s="17">
        <v>114.76555555555557</v>
      </c>
    </row>
    <row r="11403" spans="25:27" x14ac:dyDescent="0.25">
      <c r="Y11403" s="2">
        <v>1036.993608</v>
      </c>
      <c r="Z11403" s="17">
        <f t="shared" si="178"/>
        <v>388.00639200000001</v>
      </c>
      <c r="AA11403" s="17">
        <v>114.74222222222222</v>
      </c>
    </row>
    <row r="11404" spans="25:27" x14ac:dyDescent="0.25">
      <c r="Y11404" s="2">
        <v>1037.0850479999999</v>
      </c>
      <c r="Z11404" s="17">
        <f t="shared" si="178"/>
        <v>387.91495200000008</v>
      </c>
      <c r="AA11404" s="17">
        <v>114.74222222222222</v>
      </c>
    </row>
    <row r="11405" spans="25:27" x14ac:dyDescent="0.25">
      <c r="Y11405" s="2">
        <v>1037.1764880000001</v>
      </c>
      <c r="Z11405" s="17">
        <f t="shared" si="178"/>
        <v>387.82351199999994</v>
      </c>
      <c r="AA11405" s="17">
        <v>114.74222222222222</v>
      </c>
    </row>
    <row r="11406" spans="25:27" x14ac:dyDescent="0.25">
      <c r="Y11406" s="2">
        <v>1037.267928</v>
      </c>
      <c r="Z11406" s="17">
        <f t="shared" si="178"/>
        <v>387.73207200000002</v>
      </c>
      <c r="AA11406" s="17">
        <v>114.76555555555557</v>
      </c>
    </row>
    <row r="11407" spans="25:27" x14ac:dyDescent="0.25">
      <c r="Y11407" s="2">
        <v>1037.3593679999999</v>
      </c>
      <c r="Z11407" s="17">
        <f t="shared" si="178"/>
        <v>387.6406320000001</v>
      </c>
      <c r="AA11407" s="17">
        <v>114.76555555555557</v>
      </c>
    </row>
    <row r="11408" spans="25:27" x14ac:dyDescent="0.25">
      <c r="Y11408" s="2">
        <v>1037.44776</v>
      </c>
      <c r="Z11408" s="17">
        <f t="shared" si="178"/>
        <v>387.55223999999998</v>
      </c>
      <c r="AA11408" s="17">
        <v>114.69500000000001</v>
      </c>
    </row>
    <row r="11409" spans="25:27" x14ac:dyDescent="0.25">
      <c r="Y11409" s="2">
        <v>1037.5391999999999</v>
      </c>
      <c r="Z11409" s="17">
        <f t="shared" si="178"/>
        <v>387.46080000000006</v>
      </c>
      <c r="AA11409" s="17">
        <v>114.76555555555557</v>
      </c>
    </row>
    <row r="11410" spans="25:27" x14ac:dyDescent="0.25">
      <c r="Y11410" s="2">
        <v>1037.6306400000001</v>
      </c>
      <c r="Z11410" s="17">
        <f t="shared" si="178"/>
        <v>387.36935999999992</v>
      </c>
      <c r="AA11410" s="17">
        <v>114.76555555555557</v>
      </c>
    </row>
    <row r="11411" spans="25:27" x14ac:dyDescent="0.25">
      <c r="Y11411" s="2">
        <v>1037.72208</v>
      </c>
      <c r="Z11411" s="17">
        <f t="shared" si="178"/>
        <v>387.27791999999999</v>
      </c>
      <c r="AA11411" s="17">
        <v>114.76555555555557</v>
      </c>
    </row>
    <row r="11412" spans="25:27" x14ac:dyDescent="0.25">
      <c r="Y11412" s="2">
        <v>1037.8135199999999</v>
      </c>
      <c r="Z11412" s="17">
        <f t="shared" si="178"/>
        <v>387.18648000000007</v>
      </c>
      <c r="AA11412" s="17">
        <v>114.78944444444446</v>
      </c>
    </row>
    <row r="11413" spans="25:27" x14ac:dyDescent="0.25">
      <c r="Y11413" s="2">
        <v>1037.9049600000001</v>
      </c>
      <c r="Z11413" s="17">
        <f t="shared" si="178"/>
        <v>387.09503999999993</v>
      </c>
      <c r="AA11413" s="17">
        <v>114.71833333333333</v>
      </c>
    </row>
    <row r="11414" spans="25:27" x14ac:dyDescent="0.25">
      <c r="Y11414" s="2">
        <v>1037.993352</v>
      </c>
      <c r="Z11414" s="17">
        <f t="shared" si="178"/>
        <v>387.00664800000004</v>
      </c>
      <c r="AA11414" s="17">
        <v>114.78944444444446</v>
      </c>
    </row>
    <row r="11415" spans="25:27" x14ac:dyDescent="0.25">
      <c r="Y11415" s="2">
        <v>1038.0847920000001</v>
      </c>
      <c r="Z11415" s="17">
        <f t="shared" si="178"/>
        <v>386.91520799999989</v>
      </c>
      <c r="AA11415" s="17">
        <v>114.69500000000001</v>
      </c>
    </row>
    <row r="11416" spans="25:27" x14ac:dyDescent="0.25">
      <c r="Y11416" s="2">
        <v>1038.176232</v>
      </c>
      <c r="Z11416" s="17">
        <f t="shared" si="178"/>
        <v>386.82376799999997</v>
      </c>
      <c r="AA11416" s="17">
        <v>114.83611111111112</v>
      </c>
    </row>
    <row r="11417" spans="25:27" x14ac:dyDescent="0.25">
      <c r="Y11417" s="2">
        <v>1038.2676719999999</v>
      </c>
      <c r="Z11417" s="17">
        <f t="shared" si="178"/>
        <v>386.73232800000005</v>
      </c>
      <c r="AA11417" s="17">
        <v>114.76555555555557</v>
      </c>
    </row>
    <row r="11418" spans="25:27" x14ac:dyDescent="0.25">
      <c r="Y11418" s="2">
        <v>1038.3591120000001</v>
      </c>
      <c r="Z11418" s="17">
        <f t="shared" si="178"/>
        <v>386.6408879999999</v>
      </c>
      <c r="AA11418" s="17">
        <v>114.83611111111112</v>
      </c>
    </row>
    <row r="11419" spans="25:27" x14ac:dyDescent="0.25">
      <c r="Y11419" s="2">
        <v>1038.450552</v>
      </c>
      <c r="Z11419" s="17">
        <f t="shared" si="178"/>
        <v>386.54944799999998</v>
      </c>
      <c r="AA11419" s="17">
        <v>114.73055555555555</v>
      </c>
    </row>
    <row r="11420" spans="25:27" x14ac:dyDescent="0.25">
      <c r="Y11420" s="2">
        <v>1038.5419919999999</v>
      </c>
      <c r="Z11420" s="17">
        <f t="shared" si="178"/>
        <v>386.45800800000006</v>
      </c>
      <c r="AA11420" s="17">
        <v>114.73055555555555</v>
      </c>
    </row>
    <row r="11421" spans="25:27" x14ac:dyDescent="0.25">
      <c r="Y11421" s="2">
        <v>1038.630384</v>
      </c>
      <c r="Z11421" s="17">
        <f t="shared" si="178"/>
        <v>386.36961599999995</v>
      </c>
      <c r="AA11421" s="17">
        <v>114.76555555555557</v>
      </c>
    </row>
    <row r="11422" spans="25:27" x14ac:dyDescent="0.25">
      <c r="Y11422" s="2">
        <v>1038.721824</v>
      </c>
      <c r="Z11422" s="17">
        <f t="shared" si="178"/>
        <v>386.27817600000003</v>
      </c>
      <c r="AA11422" s="17">
        <v>114.69500000000001</v>
      </c>
    </row>
    <row r="11423" spans="25:27" x14ac:dyDescent="0.25">
      <c r="Y11423" s="2">
        <v>1038.8132639999999</v>
      </c>
      <c r="Z11423" s="17">
        <f t="shared" si="178"/>
        <v>386.18673600000011</v>
      </c>
      <c r="AA11423" s="17">
        <v>114.76555555555557</v>
      </c>
    </row>
    <row r="11424" spans="25:27" x14ac:dyDescent="0.25">
      <c r="Y11424" s="2">
        <v>1038.904704</v>
      </c>
      <c r="Z11424" s="17">
        <f t="shared" si="178"/>
        <v>386.09529599999996</v>
      </c>
      <c r="AA11424" s="17">
        <v>114.69500000000001</v>
      </c>
    </row>
    <row r="11425" spans="25:27" x14ac:dyDescent="0.25">
      <c r="Y11425" s="2">
        <v>1038.996144</v>
      </c>
      <c r="Z11425" s="17">
        <f t="shared" si="178"/>
        <v>386.00385600000004</v>
      </c>
      <c r="AA11425" s="17">
        <v>114.76555555555557</v>
      </c>
    </row>
    <row r="11426" spans="25:27" x14ac:dyDescent="0.25">
      <c r="Y11426" s="2">
        <v>1039.0875840000001</v>
      </c>
      <c r="Z11426" s="17">
        <f t="shared" si="178"/>
        <v>385.91241599999989</v>
      </c>
      <c r="AA11426" s="17">
        <v>114.69500000000001</v>
      </c>
    </row>
    <row r="11427" spans="25:27" x14ac:dyDescent="0.25">
      <c r="Y11427" s="2">
        <v>1039.175976</v>
      </c>
      <c r="Z11427" s="17">
        <f t="shared" si="178"/>
        <v>385.82402400000001</v>
      </c>
      <c r="AA11427" s="17">
        <v>114.76555555555557</v>
      </c>
    </row>
    <row r="11428" spans="25:27" x14ac:dyDescent="0.25">
      <c r="Y11428" s="2">
        <v>1039.2674159999999</v>
      </c>
      <c r="Z11428" s="17">
        <f t="shared" si="178"/>
        <v>385.73258400000009</v>
      </c>
      <c r="AA11428" s="17">
        <v>114.73055555555555</v>
      </c>
    </row>
    <row r="11429" spans="25:27" x14ac:dyDescent="0.25">
      <c r="Y11429" s="2">
        <v>1039.3588560000001</v>
      </c>
      <c r="Z11429" s="17">
        <f t="shared" si="178"/>
        <v>385.64114399999994</v>
      </c>
      <c r="AA11429" s="17">
        <v>114.73055555555555</v>
      </c>
    </row>
    <row r="11430" spans="25:27" x14ac:dyDescent="0.25">
      <c r="Y11430" s="2">
        <v>1039.450296</v>
      </c>
      <c r="Z11430" s="17">
        <f t="shared" si="178"/>
        <v>385.54970400000002</v>
      </c>
      <c r="AA11430" s="17">
        <v>114.73055555555555</v>
      </c>
    </row>
    <row r="11431" spans="25:27" x14ac:dyDescent="0.25">
      <c r="Y11431" s="2">
        <v>1039.5417359999999</v>
      </c>
      <c r="Z11431" s="17">
        <f t="shared" si="178"/>
        <v>385.4582640000001</v>
      </c>
      <c r="AA11431" s="17">
        <v>114.69500000000001</v>
      </c>
    </row>
    <row r="11432" spans="25:27" x14ac:dyDescent="0.25">
      <c r="Y11432" s="2">
        <v>1039.633176</v>
      </c>
      <c r="Z11432" s="17">
        <f t="shared" si="178"/>
        <v>385.36682399999995</v>
      </c>
      <c r="AA11432" s="17">
        <v>114.76555555555557</v>
      </c>
    </row>
    <row r="11433" spans="25:27" x14ac:dyDescent="0.25">
      <c r="Y11433" s="2">
        <v>1039.724616</v>
      </c>
      <c r="Z11433" s="17">
        <f t="shared" si="178"/>
        <v>385.27538400000003</v>
      </c>
      <c r="AA11433" s="17">
        <v>114.73055555555555</v>
      </c>
    </row>
    <row r="11434" spans="25:27" x14ac:dyDescent="0.25">
      <c r="Y11434" s="2">
        <v>1039.8130080000001</v>
      </c>
      <c r="Z11434" s="17">
        <f t="shared" si="178"/>
        <v>385.18699199999992</v>
      </c>
      <c r="AA11434" s="17">
        <v>114.73055555555555</v>
      </c>
    </row>
    <row r="11435" spans="25:27" x14ac:dyDescent="0.25">
      <c r="Y11435" s="2">
        <v>1039.904448</v>
      </c>
      <c r="Z11435" s="17">
        <f t="shared" si="178"/>
        <v>385.095552</v>
      </c>
      <c r="AA11435" s="17">
        <v>114.73055555555555</v>
      </c>
    </row>
    <row r="11436" spans="25:27" x14ac:dyDescent="0.25">
      <c r="Y11436" s="2">
        <v>1039.9958879999999</v>
      </c>
      <c r="Z11436" s="17">
        <f t="shared" si="178"/>
        <v>385.00411200000008</v>
      </c>
      <c r="AA11436" s="17">
        <v>114.69500000000001</v>
      </c>
    </row>
    <row r="11437" spans="25:27" x14ac:dyDescent="0.25">
      <c r="Y11437" s="2">
        <v>1040.0873280000001</v>
      </c>
      <c r="Z11437" s="17">
        <f t="shared" si="178"/>
        <v>384.91267199999993</v>
      </c>
      <c r="AA11437" s="17">
        <v>114.76555555555557</v>
      </c>
    </row>
    <row r="11438" spans="25:27" x14ac:dyDescent="0.25">
      <c r="Y11438" s="2">
        <v>1040.178768</v>
      </c>
      <c r="Z11438" s="17">
        <f t="shared" si="178"/>
        <v>384.82123200000001</v>
      </c>
      <c r="AA11438" s="17">
        <v>114.69500000000001</v>
      </c>
    </row>
    <row r="11439" spans="25:27" x14ac:dyDescent="0.25">
      <c r="Y11439" s="2">
        <v>1040.2702079999999</v>
      </c>
      <c r="Z11439" s="17">
        <f t="shared" si="178"/>
        <v>384.72979200000009</v>
      </c>
      <c r="AA11439" s="17">
        <v>114.73055555555555</v>
      </c>
    </row>
    <row r="11440" spans="25:27" x14ac:dyDescent="0.25">
      <c r="Y11440" s="2">
        <v>1040.3616480000001</v>
      </c>
      <c r="Z11440" s="17">
        <f t="shared" si="178"/>
        <v>384.63835199999994</v>
      </c>
      <c r="AA11440" s="17">
        <v>114.73055555555555</v>
      </c>
    </row>
    <row r="11441" spans="25:27" x14ac:dyDescent="0.25">
      <c r="Y11441" s="2">
        <v>1040.4500399999999</v>
      </c>
      <c r="Z11441" s="17">
        <f t="shared" si="178"/>
        <v>384.54996000000006</v>
      </c>
      <c r="AA11441" s="17">
        <v>114.73055555555555</v>
      </c>
    </row>
    <row r="11442" spans="25:27" x14ac:dyDescent="0.25">
      <c r="Y11442" s="2">
        <v>1040.5414800000001</v>
      </c>
      <c r="Z11442" s="17">
        <f t="shared" si="178"/>
        <v>384.45851999999991</v>
      </c>
      <c r="AA11442" s="17">
        <v>114.76555555555557</v>
      </c>
    </row>
    <row r="11443" spans="25:27" x14ac:dyDescent="0.25">
      <c r="Y11443" s="2">
        <v>1040.63292</v>
      </c>
      <c r="Z11443" s="17">
        <f t="shared" si="178"/>
        <v>384.36707999999999</v>
      </c>
      <c r="AA11443" s="17">
        <v>114.69500000000001</v>
      </c>
    </row>
    <row r="11444" spans="25:27" x14ac:dyDescent="0.25">
      <c r="Y11444" s="2">
        <v>1040.7243599999999</v>
      </c>
      <c r="Z11444" s="17">
        <f t="shared" si="178"/>
        <v>384.27564000000007</v>
      </c>
      <c r="AA11444" s="17">
        <v>114.76555555555557</v>
      </c>
    </row>
    <row r="11445" spans="25:27" x14ac:dyDescent="0.25">
      <c r="Y11445" s="2">
        <v>1040.8158000000001</v>
      </c>
      <c r="Z11445" s="17">
        <f t="shared" si="178"/>
        <v>384.18419999999992</v>
      </c>
      <c r="AA11445" s="17">
        <v>114.69500000000001</v>
      </c>
    </row>
    <row r="11446" spans="25:27" x14ac:dyDescent="0.25">
      <c r="Y11446" s="2">
        <v>1040.90724</v>
      </c>
      <c r="Z11446" s="17">
        <f t="shared" si="178"/>
        <v>384.09276</v>
      </c>
      <c r="AA11446" s="17">
        <v>114.69500000000001</v>
      </c>
    </row>
    <row r="11447" spans="25:27" x14ac:dyDescent="0.25">
      <c r="Y11447" s="2">
        <v>1040.9986799999999</v>
      </c>
      <c r="Z11447" s="17">
        <f t="shared" si="178"/>
        <v>384.00132000000008</v>
      </c>
      <c r="AA11447" s="17">
        <v>114.69500000000001</v>
      </c>
    </row>
    <row r="11448" spans="25:27" x14ac:dyDescent="0.25">
      <c r="Y11448" s="2">
        <v>1041.087072</v>
      </c>
      <c r="Z11448" s="17">
        <f t="shared" si="178"/>
        <v>383.91292799999997</v>
      </c>
      <c r="AA11448" s="17">
        <v>114.76555555555557</v>
      </c>
    </row>
    <row r="11449" spans="25:27" x14ac:dyDescent="0.25">
      <c r="Y11449" s="2">
        <v>1041.178512</v>
      </c>
      <c r="Z11449" s="17">
        <f t="shared" si="178"/>
        <v>383.82148800000004</v>
      </c>
      <c r="AA11449" s="17">
        <v>114.80111111111111</v>
      </c>
    </row>
    <row r="11450" spans="25:27" x14ac:dyDescent="0.25">
      <c r="Y11450" s="2">
        <v>1041.2699520000001</v>
      </c>
      <c r="Z11450" s="17">
        <f t="shared" si="178"/>
        <v>383.7300479999999</v>
      </c>
      <c r="AA11450" s="17">
        <v>114.73055555555555</v>
      </c>
    </row>
    <row r="11451" spans="25:27" x14ac:dyDescent="0.25">
      <c r="Y11451" s="2">
        <v>1041.361392</v>
      </c>
      <c r="Z11451" s="17">
        <f t="shared" si="178"/>
        <v>383.63860799999998</v>
      </c>
      <c r="AA11451" s="17">
        <v>114.80111111111111</v>
      </c>
    </row>
    <row r="11452" spans="25:27" x14ac:dyDescent="0.25">
      <c r="Y11452" s="2">
        <v>1041.4528319999999</v>
      </c>
      <c r="Z11452" s="17">
        <f t="shared" si="178"/>
        <v>383.54716800000006</v>
      </c>
      <c r="AA11452" s="17">
        <v>114.76555555555557</v>
      </c>
    </row>
    <row r="11453" spans="25:27" x14ac:dyDescent="0.25">
      <c r="Y11453" s="2">
        <v>1041.5442720000001</v>
      </c>
      <c r="Z11453" s="17">
        <f t="shared" si="178"/>
        <v>383.45572799999991</v>
      </c>
      <c r="AA11453" s="17">
        <v>114.76555555555557</v>
      </c>
    </row>
    <row r="11454" spans="25:27" x14ac:dyDescent="0.25">
      <c r="Y11454" s="2">
        <v>1041.632664</v>
      </c>
      <c r="Z11454" s="17">
        <f t="shared" si="178"/>
        <v>383.36733600000002</v>
      </c>
      <c r="AA11454" s="17">
        <v>114.71833333333333</v>
      </c>
    </row>
    <row r="11455" spans="25:27" x14ac:dyDescent="0.25">
      <c r="Y11455" s="2">
        <v>1041.7241039999999</v>
      </c>
      <c r="Z11455" s="17">
        <f t="shared" si="178"/>
        <v>383.2758960000001</v>
      </c>
      <c r="AA11455" s="17">
        <v>114.71833333333333</v>
      </c>
    </row>
    <row r="11456" spans="25:27" x14ac:dyDescent="0.25">
      <c r="Y11456" s="2">
        <v>1041.815544</v>
      </c>
      <c r="Z11456" s="17">
        <f t="shared" si="178"/>
        <v>383.18445599999995</v>
      </c>
      <c r="AA11456" s="17">
        <v>114.78944444444446</v>
      </c>
    </row>
    <row r="11457" spans="25:27" x14ac:dyDescent="0.25">
      <c r="Y11457" s="2">
        <v>1041.906984</v>
      </c>
      <c r="Z11457" s="17">
        <f t="shared" si="178"/>
        <v>383.09301600000003</v>
      </c>
      <c r="AA11457" s="17">
        <v>114.69500000000001</v>
      </c>
    </row>
    <row r="11458" spans="25:27" x14ac:dyDescent="0.25">
      <c r="Y11458" s="2">
        <v>1041.9984239999999</v>
      </c>
      <c r="Z11458" s="17">
        <f t="shared" si="178"/>
        <v>383.00157600000011</v>
      </c>
      <c r="AA11458" s="17">
        <v>114.83611111111112</v>
      </c>
    </row>
    <row r="11459" spans="25:27" x14ac:dyDescent="0.25">
      <c r="Y11459" s="2">
        <v>1042.089864</v>
      </c>
      <c r="Z11459" s="17">
        <f t="shared" si="178"/>
        <v>382.91013599999997</v>
      </c>
      <c r="AA11459" s="17">
        <v>114.76555555555557</v>
      </c>
    </row>
    <row r="11460" spans="25:27" x14ac:dyDescent="0.25">
      <c r="Y11460" s="2">
        <v>1042.181304</v>
      </c>
      <c r="Z11460" s="17">
        <f t="shared" si="178"/>
        <v>382.81869600000005</v>
      </c>
      <c r="AA11460" s="17">
        <v>114.83611111111112</v>
      </c>
    </row>
    <row r="11461" spans="25:27" x14ac:dyDescent="0.25">
      <c r="Y11461" s="2">
        <v>1042.2696960000001</v>
      </c>
      <c r="Z11461" s="17">
        <f t="shared" si="178"/>
        <v>382.73030399999993</v>
      </c>
      <c r="AA11461" s="17">
        <v>114.69500000000001</v>
      </c>
    </row>
    <row r="11462" spans="25:27" x14ac:dyDescent="0.25">
      <c r="Y11462" s="2">
        <v>1042.361136</v>
      </c>
      <c r="Z11462" s="17">
        <f t="shared" si="178"/>
        <v>382.63886400000001</v>
      </c>
      <c r="AA11462" s="17">
        <v>114.83611111111112</v>
      </c>
    </row>
    <row r="11463" spans="25:27" x14ac:dyDescent="0.25">
      <c r="Y11463" s="2">
        <v>1042.4525759999999</v>
      </c>
      <c r="Z11463" s="17">
        <f t="shared" ref="Z11463:Z11526" si="179">1425-Y11463</f>
        <v>382.54742400000009</v>
      </c>
      <c r="AA11463" s="17">
        <v>114.80111111111111</v>
      </c>
    </row>
    <row r="11464" spans="25:27" x14ac:dyDescent="0.25">
      <c r="Y11464" s="2">
        <v>1042.5440160000001</v>
      </c>
      <c r="Z11464" s="17">
        <f t="shared" si="179"/>
        <v>382.45598399999994</v>
      </c>
      <c r="AA11464" s="17">
        <v>114.80111111111111</v>
      </c>
    </row>
    <row r="11465" spans="25:27" x14ac:dyDescent="0.25">
      <c r="Y11465" s="2">
        <v>1042.635456</v>
      </c>
      <c r="Z11465" s="17">
        <f t="shared" si="179"/>
        <v>382.36454400000002</v>
      </c>
      <c r="AA11465" s="17">
        <v>114.80111111111111</v>
      </c>
    </row>
    <row r="11466" spans="25:27" x14ac:dyDescent="0.25">
      <c r="Y11466" s="2">
        <v>1042.7268959999999</v>
      </c>
      <c r="Z11466" s="17">
        <f t="shared" si="179"/>
        <v>382.2731040000001</v>
      </c>
      <c r="AA11466" s="17">
        <v>114.76555555555557</v>
      </c>
    </row>
    <row r="11467" spans="25:27" x14ac:dyDescent="0.25">
      <c r="Y11467" s="2">
        <v>1042.818336</v>
      </c>
      <c r="Z11467" s="17">
        <f t="shared" si="179"/>
        <v>382.18166399999996</v>
      </c>
      <c r="AA11467" s="17">
        <v>114.83611111111112</v>
      </c>
    </row>
    <row r="11468" spans="25:27" x14ac:dyDescent="0.25">
      <c r="Y11468" s="2">
        <v>1042.9067279999999</v>
      </c>
      <c r="Z11468" s="17">
        <f t="shared" si="179"/>
        <v>382.09327200000007</v>
      </c>
      <c r="AA11468" s="17">
        <v>114.69500000000001</v>
      </c>
    </row>
    <row r="11469" spans="25:27" x14ac:dyDescent="0.25">
      <c r="Y11469" s="2">
        <v>1042.9981680000001</v>
      </c>
      <c r="Z11469" s="17">
        <f t="shared" si="179"/>
        <v>382.00183199999992</v>
      </c>
      <c r="AA11469" s="17">
        <v>114.76555555555557</v>
      </c>
    </row>
    <row r="11470" spans="25:27" x14ac:dyDescent="0.25">
      <c r="Y11470" s="2">
        <v>1043.089608</v>
      </c>
      <c r="Z11470" s="17">
        <f t="shared" si="179"/>
        <v>381.910392</v>
      </c>
      <c r="AA11470" s="17">
        <v>114.76555555555557</v>
      </c>
    </row>
    <row r="11471" spans="25:27" x14ac:dyDescent="0.25">
      <c r="Y11471" s="2">
        <v>1043.1810479999999</v>
      </c>
      <c r="Z11471" s="17">
        <f t="shared" si="179"/>
        <v>381.81895200000008</v>
      </c>
      <c r="AA11471" s="17">
        <v>114.80111111111111</v>
      </c>
    </row>
    <row r="11472" spans="25:27" x14ac:dyDescent="0.25">
      <c r="Y11472" s="2">
        <v>1043.2724880000001</v>
      </c>
      <c r="Z11472" s="17">
        <f t="shared" si="179"/>
        <v>381.72751199999993</v>
      </c>
      <c r="AA11472" s="17">
        <v>114.80111111111111</v>
      </c>
    </row>
    <row r="11473" spans="25:27" x14ac:dyDescent="0.25">
      <c r="Y11473" s="2">
        <v>1043.363928</v>
      </c>
      <c r="Z11473" s="17">
        <f t="shared" si="179"/>
        <v>381.63607200000001</v>
      </c>
      <c r="AA11473" s="17">
        <v>114.73055555555555</v>
      </c>
    </row>
    <row r="11474" spans="25:27" x14ac:dyDescent="0.25">
      <c r="Y11474" s="2">
        <v>1043.4523200000001</v>
      </c>
      <c r="Z11474" s="17">
        <f t="shared" si="179"/>
        <v>381.5476799999999</v>
      </c>
      <c r="AA11474" s="17">
        <v>114.76555555555557</v>
      </c>
    </row>
    <row r="11475" spans="25:27" x14ac:dyDescent="0.25">
      <c r="Y11475" s="2">
        <v>1043.54376</v>
      </c>
      <c r="Z11475" s="17">
        <f t="shared" si="179"/>
        <v>381.45623999999998</v>
      </c>
      <c r="AA11475" s="17">
        <v>114.69500000000001</v>
      </c>
    </row>
    <row r="11476" spans="25:27" x14ac:dyDescent="0.25">
      <c r="Y11476" s="2">
        <v>1043.6351999999999</v>
      </c>
      <c r="Z11476" s="17">
        <f t="shared" si="179"/>
        <v>381.36480000000006</v>
      </c>
      <c r="AA11476" s="17">
        <v>114.78944444444446</v>
      </c>
    </row>
    <row r="11477" spans="25:27" x14ac:dyDescent="0.25">
      <c r="Y11477" s="2">
        <v>1043.7266400000001</v>
      </c>
      <c r="Z11477" s="17">
        <f t="shared" si="179"/>
        <v>381.27335999999991</v>
      </c>
      <c r="AA11477" s="17">
        <v>114.71833333333333</v>
      </c>
    </row>
    <row r="11478" spans="25:27" x14ac:dyDescent="0.25">
      <c r="Y11478" s="2">
        <v>1043.81808</v>
      </c>
      <c r="Z11478" s="17">
        <f t="shared" si="179"/>
        <v>381.18191999999999</v>
      </c>
      <c r="AA11478" s="17">
        <v>114.78944444444446</v>
      </c>
    </row>
    <row r="11479" spans="25:27" x14ac:dyDescent="0.25">
      <c r="Y11479" s="2">
        <v>1043.9095199999999</v>
      </c>
      <c r="Z11479" s="17">
        <f t="shared" si="179"/>
        <v>381.09048000000007</v>
      </c>
      <c r="AA11479" s="17">
        <v>114.76555555555557</v>
      </c>
    </row>
    <row r="11480" spans="25:27" x14ac:dyDescent="0.25">
      <c r="Y11480" s="2">
        <v>1044.0009600000001</v>
      </c>
      <c r="Z11480" s="17">
        <f t="shared" si="179"/>
        <v>380.99903999999992</v>
      </c>
      <c r="AA11480" s="17">
        <v>114.83611111111112</v>
      </c>
    </row>
    <row r="11481" spans="25:27" x14ac:dyDescent="0.25">
      <c r="Y11481" s="2">
        <v>1044.089352</v>
      </c>
      <c r="Z11481" s="17">
        <f t="shared" si="179"/>
        <v>380.91064800000004</v>
      </c>
      <c r="AA11481" s="17">
        <v>114.76555555555557</v>
      </c>
    </row>
    <row r="11482" spans="25:27" x14ac:dyDescent="0.25">
      <c r="Y11482" s="2">
        <v>1044.1807920000001</v>
      </c>
      <c r="Z11482" s="17">
        <f t="shared" si="179"/>
        <v>380.81920799999989</v>
      </c>
      <c r="AA11482" s="17">
        <v>114.76555555555557</v>
      </c>
    </row>
    <row r="11483" spans="25:27" x14ac:dyDescent="0.25">
      <c r="Y11483" s="2">
        <v>1044.272232</v>
      </c>
      <c r="Z11483" s="17">
        <f t="shared" si="179"/>
        <v>380.72776799999997</v>
      </c>
      <c r="AA11483" s="17">
        <v>114.76555555555557</v>
      </c>
    </row>
    <row r="11484" spans="25:27" x14ac:dyDescent="0.25">
      <c r="Y11484" s="2">
        <v>1044.363672</v>
      </c>
      <c r="Z11484" s="17">
        <f t="shared" si="179"/>
        <v>380.63632800000005</v>
      </c>
      <c r="AA11484" s="17">
        <v>114.83611111111112</v>
      </c>
    </row>
    <row r="11485" spans="25:27" x14ac:dyDescent="0.25">
      <c r="Y11485" s="2">
        <v>1044.4551120000001</v>
      </c>
      <c r="Z11485" s="17">
        <f t="shared" si="179"/>
        <v>380.5448879999999</v>
      </c>
      <c r="AA11485" s="17">
        <v>114.76555555555557</v>
      </c>
    </row>
    <row r="11486" spans="25:27" x14ac:dyDescent="0.25">
      <c r="Y11486" s="2">
        <v>1044.546552</v>
      </c>
      <c r="Z11486" s="17">
        <f t="shared" si="179"/>
        <v>380.45344799999998</v>
      </c>
      <c r="AA11486" s="17">
        <v>114.76555555555557</v>
      </c>
    </row>
    <row r="11487" spans="25:27" x14ac:dyDescent="0.25">
      <c r="Y11487" s="2">
        <v>1044.6349439999999</v>
      </c>
      <c r="Z11487" s="17">
        <f t="shared" si="179"/>
        <v>380.3650560000001</v>
      </c>
      <c r="AA11487" s="17">
        <v>114.73055555555555</v>
      </c>
    </row>
    <row r="11488" spans="25:27" x14ac:dyDescent="0.25">
      <c r="Y11488" s="2">
        <v>1044.7263840000001</v>
      </c>
      <c r="Z11488" s="17">
        <f t="shared" si="179"/>
        <v>380.27361599999995</v>
      </c>
      <c r="AA11488" s="17">
        <v>114.80111111111111</v>
      </c>
    </row>
    <row r="11489" spans="25:27" x14ac:dyDescent="0.25">
      <c r="Y11489" s="2">
        <v>1044.817824</v>
      </c>
      <c r="Z11489" s="17">
        <f t="shared" si="179"/>
        <v>380.18217600000003</v>
      </c>
      <c r="AA11489" s="17">
        <v>114.73055555555555</v>
      </c>
    </row>
    <row r="11490" spans="25:27" x14ac:dyDescent="0.25">
      <c r="Y11490" s="2">
        <v>1044.9092639999999</v>
      </c>
      <c r="Z11490" s="17">
        <f t="shared" si="179"/>
        <v>380.09073600000011</v>
      </c>
      <c r="AA11490" s="17">
        <v>114.76555555555557</v>
      </c>
    </row>
    <row r="11491" spans="25:27" x14ac:dyDescent="0.25">
      <c r="Y11491" s="2">
        <v>1045.000704</v>
      </c>
      <c r="Z11491" s="17">
        <f t="shared" si="179"/>
        <v>379.99929599999996</v>
      </c>
      <c r="AA11491" s="17">
        <v>114.76555555555557</v>
      </c>
    </row>
    <row r="11492" spans="25:27" x14ac:dyDescent="0.25">
      <c r="Y11492" s="2">
        <v>1045.092144</v>
      </c>
      <c r="Z11492" s="17">
        <f t="shared" si="179"/>
        <v>379.90785600000004</v>
      </c>
      <c r="AA11492" s="17">
        <v>114.76555555555557</v>
      </c>
    </row>
    <row r="11493" spans="25:27" x14ac:dyDescent="0.25">
      <c r="Y11493" s="2">
        <v>1045.1835840000001</v>
      </c>
      <c r="Z11493" s="17">
        <f t="shared" si="179"/>
        <v>379.81641599999989</v>
      </c>
      <c r="AA11493" s="17">
        <v>114.78944444444446</v>
      </c>
    </row>
    <row r="11494" spans="25:27" x14ac:dyDescent="0.25">
      <c r="Y11494" s="2">
        <v>1045.271976</v>
      </c>
      <c r="Z11494" s="17">
        <f t="shared" si="179"/>
        <v>379.728024</v>
      </c>
      <c r="AA11494" s="17">
        <v>114.78944444444446</v>
      </c>
    </row>
    <row r="11495" spans="25:27" x14ac:dyDescent="0.25">
      <c r="Y11495" s="2">
        <v>1045.3634159999999</v>
      </c>
      <c r="Z11495" s="17">
        <f t="shared" si="179"/>
        <v>379.63658400000008</v>
      </c>
      <c r="AA11495" s="17">
        <v>114.78944444444446</v>
      </c>
    </row>
    <row r="11496" spans="25:27" x14ac:dyDescent="0.25">
      <c r="Y11496" s="2">
        <v>1045.4548560000001</v>
      </c>
      <c r="Z11496" s="17">
        <f t="shared" si="179"/>
        <v>379.54514399999994</v>
      </c>
      <c r="AA11496" s="17">
        <v>114.69500000000001</v>
      </c>
    </row>
    <row r="11497" spans="25:27" x14ac:dyDescent="0.25">
      <c r="Y11497" s="2">
        <v>1045.546296</v>
      </c>
      <c r="Z11497" s="17">
        <f t="shared" si="179"/>
        <v>379.45370400000002</v>
      </c>
      <c r="AA11497" s="17">
        <v>114.76555555555557</v>
      </c>
    </row>
    <row r="11498" spans="25:27" x14ac:dyDescent="0.25">
      <c r="Y11498" s="2">
        <v>1045.6377359999999</v>
      </c>
      <c r="Z11498" s="17">
        <f t="shared" si="179"/>
        <v>379.3622640000001</v>
      </c>
      <c r="AA11498" s="17">
        <v>114.76555555555557</v>
      </c>
    </row>
    <row r="11499" spans="25:27" x14ac:dyDescent="0.25">
      <c r="Y11499" s="2">
        <v>1045.7291760000001</v>
      </c>
      <c r="Z11499" s="17">
        <f t="shared" si="179"/>
        <v>379.27082399999995</v>
      </c>
      <c r="AA11499" s="17">
        <v>114.83611111111112</v>
      </c>
    </row>
    <row r="11500" spans="25:27" x14ac:dyDescent="0.25">
      <c r="Y11500" s="2">
        <v>1045.820616</v>
      </c>
      <c r="Z11500" s="17">
        <f t="shared" si="179"/>
        <v>379.17938400000003</v>
      </c>
      <c r="AA11500" s="17">
        <v>114.69500000000001</v>
      </c>
    </row>
    <row r="11501" spans="25:27" x14ac:dyDescent="0.25">
      <c r="Y11501" s="2">
        <v>1045.9090080000001</v>
      </c>
      <c r="Z11501" s="17">
        <f t="shared" si="179"/>
        <v>379.09099199999991</v>
      </c>
      <c r="AA11501" s="17">
        <v>114.76555555555557</v>
      </c>
    </row>
    <row r="11502" spans="25:27" x14ac:dyDescent="0.25">
      <c r="Y11502" s="2">
        <v>1046.000448</v>
      </c>
      <c r="Z11502" s="17">
        <f t="shared" si="179"/>
        <v>378.99955199999999</v>
      </c>
      <c r="AA11502" s="17">
        <v>114.73055555555555</v>
      </c>
    </row>
    <row r="11503" spans="25:27" x14ac:dyDescent="0.25">
      <c r="Y11503" s="2">
        <v>1046.0918879999999</v>
      </c>
      <c r="Z11503" s="17">
        <f t="shared" si="179"/>
        <v>378.90811200000007</v>
      </c>
      <c r="AA11503" s="17">
        <v>114.80111111111111</v>
      </c>
    </row>
    <row r="11504" spans="25:27" x14ac:dyDescent="0.25">
      <c r="Y11504" s="2">
        <v>1046.1833280000001</v>
      </c>
      <c r="Z11504" s="17">
        <f t="shared" si="179"/>
        <v>378.81667199999993</v>
      </c>
      <c r="AA11504" s="17">
        <v>114.80111111111111</v>
      </c>
    </row>
    <row r="11505" spans="25:27" x14ac:dyDescent="0.25">
      <c r="Y11505" s="2">
        <v>1046.274768</v>
      </c>
      <c r="Z11505" s="17">
        <f t="shared" si="179"/>
        <v>378.72523200000001</v>
      </c>
      <c r="AA11505" s="17">
        <v>114.76555555555557</v>
      </c>
    </row>
    <row r="11506" spans="25:27" x14ac:dyDescent="0.25">
      <c r="Y11506" s="2">
        <v>1046.3662079999999</v>
      </c>
      <c r="Z11506" s="17">
        <f t="shared" si="179"/>
        <v>378.63379200000008</v>
      </c>
      <c r="AA11506" s="17">
        <v>114.76555555555557</v>
      </c>
    </row>
    <row r="11507" spans="25:27" x14ac:dyDescent="0.25">
      <c r="Y11507" s="2">
        <v>1046.4576480000001</v>
      </c>
      <c r="Z11507" s="17">
        <f t="shared" si="179"/>
        <v>378.54235199999994</v>
      </c>
      <c r="AA11507" s="17">
        <v>114.69500000000001</v>
      </c>
    </row>
    <row r="11508" spans="25:27" x14ac:dyDescent="0.25">
      <c r="Y11508" s="2">
        <v>1046.5460399999999</v>
      </c>
      <c r="Z11508" s="17">
        <f t="shared" si="179"/>
        <v>378.45396000000005</v>
      </c>
      <c r="AA11508" s="17">
        <v>114.83611111111112</v>
      </c>
    </row>
    <row r="11509" spans="25:27" x14ac:dyDescent="0.25">
      <c r="Y11509" s="2">
        <v>1046.6374800000001</v>
      </c>
      <c r="Z11509" s="17">
        <f t="shared" si="179"/>
        <v>378.3625199999999</v>
      </c>
      <c r="AA11509" s="17">
        <v>114.74222222222222</v>
      </c>
    </row>
    <row r="11510" spans="25:27" x14ac:dyDescent="0.25">
      <c r="Y11510" s="2">
        <v>1046.72892</v>
      </c>
      <c r="Z11510" s="17">
        <f t="shared" si="179"/>
        <v>378.27107999999998</v>
      </c>
      <c r="AA11510" s="17">
        <v>114.81277777777778</v>
      </c>
    </row>
    <row r="11511" spans="25:27" x14ac:dyDescent="0.25">
      <c r="Y11511" s="2">
        <v>1046.8203599999999</v>
      </c>
      <c r="Z11511" s="17">
        <f t="shared" si="179"/>
        <v>378.17964000000006</v>
      </c>
      <c r="AA11511" s="17">
        <v>114.74222222222222</v>
      </c>
    </row>
    <row r="11512" spans="25:27" x14ac:dyDescent="0.25">
      <c r="Y11512" s="2">
        <v>1046.9118000000001</v>
      </c>
      <c r="Z11512" s="17">
        <f t="shared" si="179"/>
        <v>378.08819999999992</v>
      </c>
      <c r="AA11512" s="17">
        <v>114.83611111111112</v>
      </c>
    </row>
    <row r="11513" spans="25:27" x14ac:dyDescent="0.25">
      <c r="Y11513" s="2">
        <v>1047.00324</v>
      </c>
      <c r="Z11513" s="17">
        <f t="shared" si="179"/>
        <v>377.99675999999999</v>
      </c>
      <c r="AA11513" s="17">
        <v>114.76555555555557</v>
      </c>
    </row>
    <row r="11514" spans="25:27" x14ac:dyDescent="0.25">
      <c r="Y11514" s="2">
        <v>1047.0916319999999</v>
      </c>
      <c r="Z11514" s="17">
        <f t="shared" si="179"/>
        <v>377.90836800000011</v>
      </c>
      <c r="AA11514" s="17">
        <v>114.76555555555557</v>
      </c>
    </row>
    <row r="11515" spans="25:27" x14ac:dyDescent="0.25">
      <c r="Y11515" s="2">
        <v>1047.183072</v>
      </c>
      <c r="Z11515" s="17">
        <f t="shared" si="179"/>
        <v>377.81692799999996</v>
      </c>
      <c r="AA11515" s="17">
        <v>114.76555555555557</v>
      </c>
    </row>
    <row r="11516" spans="25:27" x14ac:dyDescent="0.25">
      <c r="Y11516" s="2">
        <v>1047.274512</v>
      </c>
      <c r="Z11516" s="17">
        <f t="shared" si="179"/>
        <v>377.72548800000004</v>
      </c>
      <c r="AA11516" s="17">
        <v>114.76555555555557</v>
      </c>
    </row>
    <row r="11517" spans="25:27" x14ac:dyDescent="0.25">
      <c r="Y11517" s="2">
        <v>1047.3659520000001</v>
      </c>
      <c r="Z11517" s="17">
        <f t="shared" si="179"/>
        <v>377.63404799999989</v>
      </c>
      <c r="AA11517" s="17">
        <v>114.73055555555555</v>
      </c>
    </row>
    <row r="11518" spans="25:27" x14ac:dyDescent="0.25">
      <c r="Y11518" s="2">
        <v>1047.457392</v>
      </c>
      <c r="Z11518" s="17">
        <f t="shared" si="179"/>
        <v>377.54260799999997</v>
      </c>
      <c r="AA11518" s="17">
        <v>114.73055555555555</v>
      </c>
    </row>
    <row r="11519" spans="25:27" x14ac:dyDescent="0.25">
      <c r="Y11519" s="2">
        <v>1047.5488319999999</v>
      </c>
      <c r="Z11519" s="17">
        <f t="shared" si="179"/>
        <v>377.45116800000005</v>
      </c>
      <c r="AA11519" s="17">
        <v>114.73055555555555</v>
      </c>
    </row>
    <row r="11520" spans="25:27" x14ac:dyDescent="0.25">
      <c r="Y11520" s="2">
        <v>1047.6402720000001</v>
      </c>
      <c r="Z11520" s="17">
        <f t="shared" si="179"/>
        <v>377.3597279999999</v>
      </c>
      <c r="AA11520" s="17">
        <v>114.76555555555557</v>
      </c>
    </row>
    <row r="11521" spans="25:27" x14ac:dyDescent="0.25">
      <c r="Y11521" s="2">
        <v>1047.728664</v>
      </c>
      <c r="Z11521" s="17">
        <f t="shared" si="179"/>
        <v>377.27133600000002</v>
      </c>
      <c r="AA11521" s="17">
        <v>114.69500000000001</v>
      </c>
    </row>
    <row r="11522" spans="25:27" x14ac:dyDescent="0.25">
      <c r="Y11522" s="2">
        <v>1047.8201039999999</v>
      </c>
      <c r="Z11522" s="17">
        <f t="shared" si="179"/>
        <v>377.1798960000001</v>
      </c>
      <c r="AA11522" s="17">
        <v>114.76555555555557</v>
      </c>
    </row>
    <row r="11523" spans="25:27" x14ac:dyDescent="0.25">
      <c r="Y11523" s="2">
        <v>1047.911544</v>
      </c>
      <c r="Z11523" s="17">
        <f t="shared" si="179"/>
        <v>377.08845599999995</v>
      </c>
      <c r="AA11523" s="17">
        <v>114.76555555555557</v>
      </c>
    </row>
    <row r="11524" spans="25:27" x14ac:dyDescent="0.25">
      <c r="Y11524" s="2">
        <v>1048.002984</v>
      </c>
      <c r="Z11524" s="17">
        <f t="shared" si="179"/>
        <v>376.99701600000003</v>
      </c>
      <c r="AA11524" s="17">
        <v>114.76555555555557</v>
      </c>
    </row>
    <row r="11525" spans="25:27" x14ac:dyDescent="0.25">
      <c r="Y11525" s="2">
        <v>1048.0944239999999</v>
      </c>
      <c r="Z11525" s="17">
        <f t="shared" si="179"/>
        <v>376.90557600000011</v>
      </c>
      <c r="AA11525" s="17">
        <v>114.73055555555555</v>
      </c>
    </row>
    <row r="11526" spans="25:27" x14ac:dyDescent="0.25">
      <c r="Y11526" s="2">
        <v>1048.185864</v>
      </c>
      <c r="Z11526" s="17">
        <f t="shared" si="179"/>
        <v>376.81413599999996</v>
      </c>
      <c r="AA11526" s="17">
        <v>114.73055555555555</v>
      </c>
    </row>
    <row r="11527" spans="25:27" x14ac:dyDescent="0.25">
      <c r="Y11527" s="2">
        <v>1048.2742559999999</v>
      </c>
      <c r="Z11527" s="17">
        <f t="shared" ref="Z11527:Z11590" si="180">1425-Y11527</f>
        <v>376.72574400000008</v>
      </c>
      <c r="AA11527" s="17">
        <v>114.73055555555555</v>
      </c>
    </row>
    <row r="11528" spans="25:27" x14ac:dyDescent="0.25">
      <c r="Y11528" s="2">
        <v>1048.3656960000001</v>
      </c>
      <c r="Z11528" s="17">
        <f t="shared" si="180"/>
        <v>376.63430399999993</v>
      </c>
      <c r="AA11528" s="17">
        <v>114.76555555555557</v>
      </c>
    </row>
    <row r="11529" spans="25:27" x14ac:dyDescent="0.25">
      <c r="Y11529" s="2">
        <v>1048.457136</v>
      </c>
      <c r="Z11529" s="17">
        <f t="shared" si="180"/>
        <v>376.54286400000001</v>
      </c>
      <c r="AA11529" s="17">
        <v>114.76555555555557</v>
      </c>
    </row>
    <row r="11530" spans="25:27" x14ac:dyDescent="0.25">
      <c r="Y11530" s="2">
        <v>1048.5485759999999</v>
      </c>
      <c r="Z11530" s="17">
        <f t="shared" si="180"/>
        <v>376.45142400000009</v>
      </c>
      <c r="AA11530" s="17">
        <v>114.76555555555557</v>
      </c>
    </row>
    <row r="11531" spans="25:27" x14ac:dyDescent="0.25">
      <c r="Y11531" s="2">
        <v>1048.6400160000001</v>
      </c>
      <c r="Z11531" s="17">
        <f t="shared" si="180"/>
        <v>376.35998399999994</v>
      </c>
      <c r="AA11531" s="17">
        <v>114.73055555555555</v>
      </c>
    </row>
    <row r="11532" spans="25:27" x14ac:dyDescent="0.25">
      <c r="Y11532" s="2">
        <v>1048.731456</v>
      </c>
      <c r="Z11532" s="17">
        <f t="shared" si="180"/>
        <v>376.26854400000002</v>
      </c>
      <c r="AA11532" s="17">
        <v>114.73055555555555</v>
      </c>
    </row>
    <row r="11533" spans="25:27" x14ac:dyDescent="0.25">
      <c r="Y11533" s="2">
        <v>1048.8228959999999</v>
      </c>
      <c r="Z11533" s="17">
        <f t="shared" si="180"/>
        <v>376.1771040000001</v>
      </c>
      <c r="AA11533" s="17">
        <v>114.73055555555555</v>
      </c>
    </row>
    <row r="11534" spans="25:27" x14ac:dyDescent="0.25">
      <c r="Y11534" s="2">
        <v>1048.911288</v>
      </c>
      <c r="Z11534" s="17">
        <f t="shared" si="180"/>
        <v>376.08871199999999</v>
      </c>
      <c r="AA11534" s="17">
        <v>114.76555555555557</v>
      </c>
    </row>
    <row r="11535" spans="25:27" x14ac:dyDescent="0.25">
      <c r="Y11535" s="2">
        <v>1049.0027279999999</v>
      </c>
      <c r="Z11535" s="17">
        <f t="shared" si="180"/>
        <v>375.99727200000007</v>
      </c>
      <c r="AA11535" s="17">
        <v>114.73055555555555</v>
      </c>
    </row>
    <row r="11536" spans="25:27" x14ac:dyDescent="0.25">
      <c r="Y11536" s="2">
        <v>1049.0941680000001</v>
      </c>
      <c r="Z11536" s="17">
        <f t="shared" si="180"/>
        <v>375.90583199999992</v>
      </c>
      <c r="AA11536" s="17">
        <v>114.83611111111112</v>
      </c>
    </row>
    <row r="11537" spans="25:27" x14ac:dyDescent="0.25">
      <c r="Y11537" s="2">
        <v>1049.185608</v>
      </c>
      <c r="Z11537" s="17">
        <f t="shared" si="180"/>
        <v>375.814392</v>
      </c>
      <c r="AA11537" s="17">
        <v>114.73055555555555</v>
      </c>
    </row>
    <row r="11538" spans="25:27" x14ac:dyDescent="0.25">
      <c r="Y11538" s="2">
        <v>1049.2770479999999</v>
      </c>
      <c r="Z11538" s="17">
        <f t="shared" si="180"/>
        <v>375.72295200000008</v>
      </c>
      <c r="AA11538" s="17">
        <v>114.76555555555557</v>
      </c>
    </row>
    <row r="11539" spans="25:27" x14ac:dyDescent="0.25">
      <c r="Y11539" s="2">
        <v>1049.3684880000001</v>
      </c>
      <c r="Z11539" s="17">
        <f t="shared" si="180"/>
        <v>375.63151199999993</v>
      </c>
      <c r="AA11539" s="17">
        <v>114.69500000000001</v>
      </c>
    </row>
    <row r="11540" spans="25:27" x14ac:dyDescent="0.25">
      <c r="Y11540" s="2">
        <v>1049.459928</v>
      </c>
      <c r="Z11540" s="17">
        <f t="shared" si="180"/>
        <v>375.54007200000001</v>
      </c>
      <c r="AA11540" s="17">
        <v>114.78944444444446</v>
      </c>
    </row>
    <row r="11541" spans="25:27" x14ac:dyDescent="0.25">
      <c r="Y11541" s="2">
        <v>1049.5483200000001</v>
      </c>
      <c r="Z11541" s="17">
        <f t="shared" si="180"/>
        <v>375.4516799999999</v>
      </c>
      <c r="AA11541" s="17">
        <v>114.71833333333333</v>
      </c>
    </row>
    <row r="11542" spans="25:27" x14ac:dyDescent="0.25">
      <c r="Y11542" s="2">
        <v>1049.63976</v>
      </c>
      <c r="Z11542" s="17">
        <f t="shared" si="180"/>
        <v>375.36023999999998</v>
      </c>
      <c r="AA11542" s="17">
        <v>114.71833333333333</v>
      </c>
    </row>
    <row r="11543" spans="25:27" x14ac:dyDescent="0.25">
      <c r="Y11543" s="2">
        <v>1049.7311999999999</v>
      </c>
      <c r="Z11543" s="17">
        <f t="shared" si="180"/>
        <v>375.26880000000006</v>
      </c>
      <c r="AA11543" s="17">
        <v>114.76555555555557</v>
      </c>
    </row>
    <row r="11544" spans="25:27" x14ac:dyDescent="0.25">
      <c r="Y11544" s="2">
        <v>1049.8226400000001</v>
      </c>
      <c r="Z11544" s="17">
        <f t="shared" si="180"/>
        <v>375.17735999999991</v>
      </c>
      <c r="AA11544" s="17">
        <v>114.76555555555557</v>
      </c>
    </row>
    <row r="11545" spans="25:27" x14ac:dyDescent="0.25">
      <c r="Y11545" s="2">
        <v>1049.91408</v>
      </c>
      <c r="Z11545" s="17">
        <f t="shared" si="180"/>
        <v>375.08591999999999</v>
      </c>
      <c r="AA11545" s="17">
        <v>114.76555555555557</v>
      </c>
    </row>
    <row r="11546" spans="25:27" x14ac:dyDescent="0.25">
      <c r="Y11546" s="2">
        <v>1050.0055199999999</v>
      </c>
      <c r="Z11546" s="17">
        <f t="shared" si="180"/>
        <v>374.99448000000007</v>
      </c>
      <c r="AA11546" s="17">
        <v>114.69500000000001</v>
      </c>
    </row>
    <row r="11547" spans="25:27" x14ac:dyDescent="0.25">
      <c r="Y11547" s="2">
        <v>1050.0969600000001</v>
      </c>
      <c r="Z11547" s="17">
        <f t="shared" si="180"/>
        <v>374.90303999999992</v>
      </c>
      <c r="AA11547" s="17">
        <v>114.73055555555555</v>
      </c>
    </row>
    <row r="11548" spans="25:27" x14ac:dyDescent="0.25">
      <c r="Y11548" s="2">
        <v>1050.185352</v>
      </c>
      <c r="Z11548" s="17">
        <f t="shared" si="180"/>
        <v>374.81464800000003</v>
      </c>
      <c r="AA11548" s="17">
        <v>114.80111111111111</v>
      </c>
    </row>
    <row r="11549" spans="25:27" x14ac:dyDescent="0.25">
      <c r="Y11549" s="2">
        <v>1050.2767919999999</v>
      </c>
      <c r="Z11549" s="17">
        <f t="shared" si="180"/>
        <v>374.72320800000011</v>
      </c>
      <c r="AA11549" s="17">
        <v>114.73055555555555</v>
      </c>
    </row>
    <row r="11550" spans="25:27" x14ac:dyDescent="0.25">
      <c r="Y11550" s="2">
        <v>1050.368232</v>
      </c>
      <c r="Z11550" s="17">
        <f t="shared" si="180"/>
        <v>374.63176799999997</v>
      </c>
      <c r="AA11550" s="17">
        <v>114.76555555555557</v>
      </c>
    </row>
    <row r="11551" spans="25:27" x14ac:dyDescent="0.25">
      <c r="Y11551" s="2">
        <v>1050.459672</v>
      </c>
      <c r="Z11551" s="17">
        <f t="shared" si="180"/>
        <v>374.54032800000004</v>
      </c>
      <c r="AA11551" s="17">
        <v>114.76555555555557</v>
      </c>
    </row>
    <row r="11552" spans="25:27" x14ac:dyDescent="0.25">
      <c r="Y11552" s="2">
        <v>1050.5511120000001</v>
      </c>
      <c r="Z11552" s="17">
        <f t="shared" si="180"/>
        <v>374.4488879999999</v>
      </c>
      <c r="AA11552" s="17">
        <v>114.74222222222222</v>
      </c>
    </row>
    <row r="11553" spans="25:27" x14ac:dyDescent="0.25">
      <c r="Y11553" s="2">
        <v>1050.642552</v>
      </c>
      <c r="Z11553" s="17">
        <f t="shared" si="180"/>
        <v>374.35744799999998</v>
      </c>
      <c r="AA11553" s="17">
        <v>114.74222222222222</v>
      </c>
    </row>
    <row r="11554" spans="25:27" x14ac:dyDescent="0.25">
      <c r="Y11554" s="2">
        <v>1050.7309439999999</v>
      </c>
      <c r="Z11554" s="17">
        <f t="shared" si="180"/>
        <v>374.26905600000009</v>
      </c>
      <c r="AA11554" s="17">
        <v>114.74222222222222</v>
      </c>
    </row>
    <row r="11555" spans="25:27" x14ac:dyDescent="0.25">
      <c r="Y11555" s="2">
        <v>1050.8223840000001</v>
      </c>
      <c r="Z11555" s="17">
        <f t="shared" si="180"/>
        <v>374.17761599999994</v>
      </c>
      <c r="AA11555" s="17">
        <v>114.76555555555557</v>
      </c>
    </row>
    <row r="11556" spans="25:27" x14ac:dyDescent="0.25">
      <c r="Y11556" s="2">
        <v>1050.913824</v>
      </c>
      <c r="Z11556" s="17">
        <f t="shared" si="180"/>
        <v>374.08617600000002</v>
      </c>
      <c r="AA11556" s="17">
        <v>114.76555555555557</v>
      </c>
    </row>
    <row r="11557" spans="25:27" x14ac:dyDescent="0.25">
      <c r="Y11557" s="2">
        <v>1051.0052639999999</v>
      </c>
      <c r="Z11557" s="17">
        <f t="shared" si="180"/>
        <v>373.9947360000001</v>
      </c>
      <c r="AA11557" s="17">
        <v>114.76555555555557</v>
      </c>
    </row>
    <row r="11558" spans="25:27" x14ac:dyDescent="0.25">
      <c r="Y11558" s="2">
        <v>1051.096704</v>
      </c>
      <c r="Z11558" s="17">
        <f t="shared" si="180"/>
        <v>373.90329599999995</v>
      </c>
      <c r="AA11558" s="17">
        <v>114.80111111111111</v>
      </c>
    </row>
    <row r="11559" spans="25:27" x14ac:dyDescent="0.25">
      <c r="Y11559" s="2">
        <v>1051.188144</v>
      </c>
      <c r="Z11559" s="17">
        <f t="shared" si="180"/>
        <v>373.81185600000003</v>
      </c>
      <c r="AA11559" s="17">
        <v>114.80111111111111</v>
      </c>
    </row>
    <row r="11560" spans="25:27" x14ac:dyDescent="0.25">
      <c r="Y11560" s="2">
        <v>1051.2795840000001</v>
      </c>
      <c r="Z11560" s="17">
        <f t="shared" si="180"/>
        <v>373.72041599999989</v>
      </c>
      <c r="AA11560" s="17">
        <v>114.80111111111111</v>
      </c>
    </row>
    <row r="11561" spans="25:27" x14ac:dyDescent="0.25">
      <c r="Y11561" s="2">
        <v>1051.367976</v>
      </c>
      <c r="Z11561" s="17">
        <f t="shared" si="180"/>
        <v>373.632024</v>
      </c>
      <c r="AA11561" s="17">
        <v>114.83611111111112</v>
      </c>
    </row>
    <row r="11562" spans="25:27" x14ac:dyDescent="0.25">
      <c r="Y11562" s="2">
        <v>1051.4594159999999</v>
      </c>
      <c r="Z11562" s="17">
        <f t="shared" si="180"/>
        <v>373.54058400000008</v>
      </c>
      <c r="AA11562" s="17">
        <v>114.80111111111111</v>
      </c>
    </row>
    <row r="11563" spans="25:27" x14ac:dyDescent="0.25">
      <c r="Y11563" s="2">
        <v>1051.5508560000001</v>
      </c>
      <c r="Z11563" s="17">
        <f t="shared" si="180"/>
        <v>373.44914399999993</v>
      </c>
      <c r="AA11563" s="17">
        <v>114.80111111111111</v>
      </c>
    </row>
    <row r="11564" spans="25:27" x14ac:dyDescent="0.25">
      <c r="Y11564" s="2">
        <v>1051.642296</v>
      </c>
      <c r="Z11564" s="17">
        <f t="shared" si="180"/>
        <v>373.35770400000001</v>
      </c>
      <c r="AA11564" s="17">
        <v>114.80111111111111</v>
      </c>
    </row>
    <row r="11565" spans="25:27" x14ac:dyDescent="0.25">
      <c r="Y11565" s="2">
        <v>1051.7337359999999</v>
      </c>
      <c r="Z11565" s="17">
        <f t="shared" si="180"/>
        <v>373.26626400000009</v>
      </c>
      <c r="AA11565" s="17">
        <v>114.76555555555557</v>
      </c>
    </row>
    <row r="11566" spans="25:27" x14ac:dyDescent="0.25">
      <c r="Y11566" s="2">
        <v>1051.8251760000001</v>
      </c>
      <c r="Z11566" s="17">
        <f t="shared" si="180"/>
        <v>373.17482399999994</v>
      </c>
      <c r="AA11566" s="17">
        <v>114.78944444444446</v>
      </c>
    </row>
    <row r="11567" spans="25:27" x14ac:dyDescent="0.25">
      <c r="Y11567" s="2">
        <v>1051.916616</v>
      </c>
      <c r="Z11567" s="17">
        <f t="shared" si="180"/>
        <v>373.08338400000002</v>
      </c>
      <c r="AA11567" s="17">
        <v>114.71833333333333</v>
      </c>
    </row>
    <row r="11568" spans="25:27" x14ac:dyDescent="0.25">
      <c r="Y11568" s="2">
        <v>1052.0050080000001</v>
      </c>
      <c r="Z11568" s="17">
        <f t="shared" si="180"/>
        <v>372.99499199999991</v>
      </c>
      <c r="AA11568" s="17">
        <v>114.78944444444446</v>
      </c>
    </row>
    <row r="11569" spans="25:27" x14ac:dyDescent="0.25">
      <c r="Y11569" s="2">
        <v>1052.096448</v>
      </c>
      <c r="Z11569" s="17">
        <f t="shared" si="180"/>
        <v>372.90355199999999</v>
      </c>
      <c r="AA11569" s="17">
        <v>114.78944444444446</v>
      </c>
    </row>
    <row r="11570" spans="25:27" x14ac:dyDescent="0.25">
      <c r="Y11570" s="2">
        <v>1052.1878879999999</v>
      </c>
      <c r="Z11570" s="17">
        <f t="shared" si="180"/>
        <v>372.81211200000007</v>
      </c>
      <c r="AA11570" s="17">
        <v>114.78944444444446</v>
      </c>
    </row>
    <row r="11571" spans="25:27" x14ac:dyDescent="0.25">
      <c r="Y11571" s="2">
        <v>1052.2793280000001</v>
      </c>
      <c r="Z11571" s="17">
        <f t="shared" si="180"/>
        <v>372.72067199999992</v>
      </c>
      <c r="AA11571" s="17">
        <v>114.78944444444446</v>
      </c>
    </row>
    <row r="11572" spans="25:27" x14ac:dyDescent="0.25">
      <c r="Y11572" s="2">
        <v>1052.370768</v>
      </c>
      <c r="Z11572" s="17">
        <f t="shared" si="180"/>
        <v>372.629232</v>
      </c>
      <c r="AA11572" s="17">
        <v>114.69500000000001</v>
      </c>
    </row>
    <row r="11573" spans="25:27" x14ac:dyDescent="0.25">
      <c r="Y11573" s="2">
        <v>1052.4622079999999</v>
      </c>
      <c r="Z11573" s="17">
        <f t="shared" si="180"/>
        <v>372.53779200000008</v>
      </c>
      <c r="AA11573" s="17">
        <v>114.76555555555557</v>
      </c>
    </row>
    <row r="11574" spans="25:27" x14ac:dyDescent="0.25">
      <c r="Y11574" s="2">
        <v>1052.5506</v>
      </c>
      <c r="Z11574" s="17">
        <f t="shared" si="180"/>
        <v>372.44939999999997</v>
      </c>
      <c r="AA11574" s="17">
        <v>114.73055555555555</v>
      </c>
    </row>
    <row r="11575" spans="25:27" x14ac:dyDescent="0.25">
      <c r="Y11575" s="2">
        <v>1052.64204</v>
      </c>
      <c r="Z11575" s="17">
        <f t="shared" si="180"/>
        <v>372.35796000000005</v>
      </c>
      <c r="AA11575" s="17">
        <v>114.80111111111111</v>
      </c>
    </row>
    <row r="11576" spans="25:27" x14ac:dyDescent="0.25">
      <c r="Y11576" s="2">
        <v>1052.7334800000001</v>
      </c>
      <c r="Z11576" s="17">
        <f t="shared" si="180"/>
        <v>372.2665199999999</v>
      </c>
      <c r="AA11576" s="17">
        <v>114.80111111111111</v>
      </c>
    </row>
    <row r="11577" spans="25:27" x14ac:dyDescent="0.25">
      <c r="Y11577" s="2">
        <v>1052.82492</v>
      </c>
      <c r="Z11577" s="17">
        <f t="shared" si="180"/>
        <v>372.17507999999998</v>
      </c>
      <c r="AA11577" s="17">
        <v>114.83611111111112</v>
      </c>
    </row>
    <row r="11578" spans="25:27" x14ac:dyDescent="0.25">
      <c r="Y11578" s="2">
        <v>1052.9163599999999</v>
      </c>
      <c r="Z11578" s="17">
        <f t="shared" si="180"/>
        <v>372.08364000000006</v>
      </c>
      <c r="AA11578" s="17">
        <v>114.83611111111112</v>
      </c>
    </row>
    <row r="11579" spans="25:27" x14ac:dyDescent="0.25">
      <c r="Y11579" s="2">
        <v>1053.0078000000001</v>
      </c>
      <c r="Z11579" s="17">
        <f t="shared" si="180"/>
        <v>371.99219999999991</v>
      </c>
      <c r="AA11579" s="17">
        <v>114.80111111111111</v>
      </c>
    </row>
    <row r="11580" spans="25:27" x14ac:dyDescent="0.25">
      <c r="Y11580" s="2">
        <v>1053.09924</v>
      </c>
      <c r="Z11580" s="17">
        <f t="shared" si="180"/>
        <v>371.90075999999999</v>
      </c>
      <c r="AA11580" s="17">
        <v>114.80111111111111</v>
      </c>
    </row>
    <row r="11581" spans="25:27" x14ac:dyDescent="0.25">
      <c r="Y11581" s="2">
        <v>1053.1876319999999</v>
      </c>
      <c r="Z11581" s="17">
        <f t="shared" si="180"/>
        <v>371.81236800000011</v>
      </c>
      <c r="AA11581" s="17">
        <v>114.80111111111111</v>
      </c>
    </row>
    <row r="11582" spans="25:27" x14ac:dyDescent="0.25">
      <c r="Y11582" s="2">
        <v>1053.279072</v>
      </c>
      <c r="Z11582" s="17">
        <f t="shared" si="180"/>
        <v>371.72092799999996</v>
      </c>
      <c r="AA11582" s="17">
        <v>114.76555555555557</v>
      </c>
    </row>
    <row r="11583" spans="25:27" x14ac:dyDescent="0.25">
      <c r="Y11583" s="2">
        <v>1053.370512</v>
      </c>
      <c r="Z11583" s="17">
        <f t="shared" si="180"/>
        <v>371.62948800000004</v>
      </c>
      <c r="AA11583" s="17">
        <v>114.78944444444446</v>
      </c>
    </row>
    <row r="11584" spans="25:27" x14ac:dyDescent="0.25">
      <c r="Y11584" s="2">
        <v>1053.4619520000001</v>
      </c>
      <c r="Z11584" s="17">
        <f t="shared" si="180"/>
        <v>371.53804799999989</v>
      </c>
      <c r="AA11584" s="17">
        <v>114.71833333333333</v>
      </c>
    </row>
    <row r="11585" spans="25:27" x14ac:dyDescent="0.25">
      <c r="Y11585" s="2">
        <v>1053.553392</v>
      </c>
      <c r="Z11585" s="17">
        <f t="shared" si="180"/>
        <v>371.44660799999997</v>
      </c>
      <c r="AA11585" s="17">
        <v>114.78944444444446</v>
      </c>
    </row>
    <row r="11586" spans="25:27" x14ac:dyDescent="0.25">
      <c r="Y11586" s="2">
        <v>1053.644832</v>
      </c>
      <c r="Z11586" s="17">
        <f t="shared" si="180"/>
        <v>371.35516800000005</v>
      </c>
      <c r="AA11586" s="17">
        <v>114.73055555555555</v>
      </c>
    </row>
    <row r="11587" spans="25:27" x14ac:dyDescent="0.25">
      <c r="Y11587" s="2">
        <v>1053.7332240000001</v>
      </c>
      <c r="Z11587" s="17">
        <f t="shared" si="180"/>
        <v>371.26677599999994</v>
      </c>
      <c r="AA11587" s="17">
        <v>114.80111111111111</v>
      </c>
    </row>
    <row r="11588" spans="25:27" x14ac:dyDescent="0.25">
      <c r="Y11588" s="2">
        <v>1053.824664</v>
      </c>
      <c r="Z11588" s="17">
        <f t="shared" si="180"/>
        <v>371.17533600000002</v>
      </c>
      <c r="AA11588" s="17">
        <v>114.80111111111111</v>
      </c>
    </row>
    <row r="11589" spans="25:27" x14ac:dyDescent="0.25">
      <c r="Y11589" s="2">
        <v>1053.9161039999999</v>
      </c>
      <c r="Z11589" s="17">
        <f t="shared" si="180"/>
        <v>371.0838960000001</v>
      </c>
      <c r="AA11589" s="17">
        <v>114.83611111111112</v>
      </c>
    </row>
    <row r="11590" spans="25:27" x14ac:dyDescent="0.25">
      <c r="Y11590" s="2">
        <v>1054.0075440000001</v>
      </c>
      <c r="Z11590" s="17">
        <f t="shared" si="180"/>
        <v>370.99245599999995</v>
      </c>
      <c r="AA11590" s="17">
        <v>114.80111111111111</v>
      </c>
    </row>
    <row r="11591" spans="25:27" x14ac:dyDescent="0.25">
      <c r="Y11591" s="2">
        <v>1054.098984</v>
      </c>
      <c r="Z11591" s="17">
        <f t="shared" ref="Z11591:Z11654" si="181">1425-Y11591</f>
        <v>370.90101600000003</v>
      </c>
      <c r="AA11591" s="17">
        <v>114.80111111111111</v>
      </c>
    </row>
    <row r="11592" spans="25:27" x14ac:dyDescent="0.25">
      <c r="Y11592" s="2">
        <v>1054.1904239999999</v>
      </c>
      <c r="Z11592" s="17">
        <f t="shared" si="181"/>
        <v>370.80957600000011</v>
      </c>
      <c r="AA11592" s="17">
        <v>114.80111111111111</v>
      </c>
    </row>
    <row r="11593" spans="25:27" x14ac:dyDescent="0.25">
      <c r="Y11593" s="2">
        <v>1054.281864</v>
      </c>
      <c r="Z11593" s="17">
        <f t="shared" si="181"/>
        <v>370.71813599999996</v>
      </c>
      <c r="AA11593" s="17">
        <v>114.83611111111112</v>
      </c>
    </row>
    <row r="11594" spans="25:27" x14ac:dyDescent="0.25">
      <c r="Y11594" s="2">
        <v>1054.3702559999999</v>
      </c>
      <c r="Z11594" s="17">
        <f t="shared" si="181"/>
        <v>370.62974400000007</v>
      </c>
      <c r="AA11594" s="17">
        <v>114.76555555555557</v>
      </c>
    </row>
    <row r="11595" spans="25:27" x14ac:dyDescent="0.25">
      <c r="Y11595" s="2">
        <v>1054.4616960000001</v>
      </c>
      <c r="Z11595" s="17">
        <f t="shared" si="181"/>
        <v>370.53830399999993</v>
      </c>
      <c r="AA11595" s="17">
        <v>114.76555555555557</v>
      </c>
    </row>
    <row r="11596" spans="25:27" x14ac:dyDescent="0.25">
      <c r="Y11596" s="2">
        <v>1054.553136</v>
      </c>
      <c r="Z11596" s="17">
        <f t="shared" si="181"/>
        <v>370.44686400000001</v>
      </c>
      <c r="AA11596" s="17">
        <v>114.78944444444446</v>
      </c>
    </row>
    <row r="11597" spans="25:27" x14ac:dyDescent="0.25">
      <c r="Y11597" s="2">
        <v>1054.6445759999999</v>
      </c>
      <c r="Z11597" s="17">
        <f t="shared" si="181"/>
        <v>370.35542400000008</v>
      </c>
      <c r="AA11597" s="17">
        <v>114.78944444444446</v>
      </c>
    </row>
    <row r="11598" spans="25:27" x14ac:dyDescent="0.25">
      <c r="Y11598" s="2">
        <v>1054.7360160000001</v>
      </c>
      <c r="Z11598" s="17">
        <f t="shared" si="181"/>
        <v>370.26398399999994</v>
      </c>
      <c r="AA11598" s="17">
        <v>114.78944444444446</v>
      </c>
    </row>
    <row r="11599" spans="25:27" x14ac:dyDescent="0.25">
      <c r="Y11599" s="2">
        <v>1054.827456</v>
      </c>
      <c r="Z11599" s="17">
        <f t="shared" si="181"/>
        <v>370.17254400000002</v>
      </c>
      <c r="AA11599" s="17">
        <v>114.76555555555557</v>
      </c>
    </row>
    <row r="11600" spans="25:27" x14ac:dyDescent="0.25">
      <c r="Y11600" s="2">
        <v>1054.9188959999999</v>
      </c>
      <c r="Z11600" s="17">
        <f t="shared" si="181"/>
        <v>370.0811040000001</v>
      </c>
      <c r="AA11600" s="17">
        <v>114.80111111111111</v>
      </c>
    </row>
    <row r="11601" spans="25:27" x14ac:dyDescent="0.25">
      <c r="Y11601" s="2">
        <v>1055.007288</v>
      </c>
      <c r="Z11601" s="17">
        <f t="shared" si="181"/>
        <v>369.99271199999998</v>
      </c>
      <c r="AA11601" s="17">
        <v>114.73055555555555</v>
      </c>
    </row>
    <row r="11602" spans="25:27" x14ac:dyDescent="0.25">
      <c r="Y11602" s="2">
        <v>1055.0987279999999</v>
      </c>
      <c r="Z11602" s="17">
        <f t="shared" si="181"/>
        <v>369.90127200000006</v>
      </c>
      <c r="AA11602" s="17">
        <v>114.73055555555555</v>
      </c>
    </row>
    <row r="11603" spans="25:27" x14ac:dyDescent="0.25">
      <c r="Y11603" s="2">
        <v>1055.1901680000001</v>
      </c>
      <c r="Z11603" s="17">
        <f t="shared" si="181"/>
        <v>369.80983199999991</v>
      </c>
      <c r="AA11603" s="17">
        <v>114.69500000000001</v>
      </c>
    </row>
    <row r="11604" spans="25:27" x14ac:dyDescent="0.25">
      <c r="Y11604" s="2">
        <v>1055.281608</v>
      </c>
      <c r="Z11604" s="17">
        <f t="shared" si="181"/>
        <v>369.71839199999999</v>
      </c>
      <c r="AA11604" s="17">
        <v>114.73055555555555</v>
      </c>
    </row>
    <row r="11605" spans="25:27" x14ac:dyDescent="0.25">
      <c r="Y11605" s="2">
        <v>1055.3730479999999</v>
      </c>
      <c r="Z11605" s="17">
        <f t="shared" si="181"/>
        <v>369.62695200000007</v>
      </c>
      <c r="AA11605" s="17">
        <v>114.73055555555555</v>
      </c>
    </row>
    <row r="11606" spans="25:27" x14ac:dyDescent="0.25">
      <c r="Y11606" s="2">
        <v>1055.4644880000001</v>
      </c>
      <c r="Z11606" s="17">
        <f t="shared" si="181"/>
        <v>369.53551199999993</v>
      </c>
      <c r="AA11606" s="17">
        <v>114.73055555555555</v>
      </c>
    </row>
    <row r="11607" spans="25:27" x14ac:dyDescent="0.25">
      <c r="Y11607" s="2">
        <v>1055.555928</v>
      </c>
      <c r="Z11607" s="17">
        <f t="shared" si="181"/>
        <v>369.44407200000001</v>
      </c>
      <c r="AA11607" s="17">
        <v>114.67166666666667</v>
      </c>
    </row>
    <row r="11608" spans="25:27" x14ac:dyDescent="0.25">
      <c r="Y11608" s="2">
        <v>1055.6443200000001</v>
      </c>
      <c r="Z11608" s="17">
        <f t="shared" si="181"/>
        <v>369.35567999999989</v>
      </c>
      <c r="AA11608" s="17">
        <v>114.67166666666667</v>
      </c>
    </row>
    <row r="11609" spans="25:27" x14ac:dyDescent="0.25">
      <c r="Y11609" s="2">
        <v>1055.73576</v>
      </c>
      <c r="Z11609" s="17">
        <f t="shared" si="181"/>
        <v>369.26423999999997</v>
      </c>
      <c r="AA11609" s="17">
        <v>114.6711111111111</v>
      </c>
    </row>
    <row r="11610" spans="25:27" x14ac:dyDescent="0.25">
      <c r="Y11610" s="2">
        <v>1055.8271999999999</v>
      </c>
      <c r="Z11610" s="17">
        <f t="shared" si="181"/>
        <v>369.17280000000005</v>
      </c>
      <c r="AA11610" s="17">
        <v>114.76555555555557</v>
      </c>
    </row>
    <row r="11611" spans="25:27" x14ac:dyDescent="0.25">
      <c r="Y11611" s="2">
        <v>1055.9186400000001</v>
      </c>
      <c r="Z11611" s="17">
        <f t="shared" si="181"/>
        <v>369.0813599999999</v>
      </c>
      <c r="AA11611" s="17">
        <v>114.76555555555557</v>
      </c>
    </row>
    <row r="11612" spans="25:27" x14ac:dyDescent="0.25">
      <c r="Y11612" s="2">
        <v>1056.01008</v>
      </c>
      <c r="Z11612" s="17">
        <f t="shared" si="181"/>
        <v>368.98991999999998</v>
      </c>
      <c r="AA11612" s="17">
        <v>114.86</v>
      </c>
    </row>
    <row r="11613" spans="25:27" x14ac:dyDescent="0.25">
      <c r="Y11613" s="2">
        <v>1056.1015199999999</v>
      </c>
      <c r="Z11613" s="17">
        <f t="shared" si="181"/>
        <v>368.89848000000006</v>
      </c>
      <c r="AA11613" s="17">
        <v>114.78944444444446</v>
      </c>
    </row>
    <row r="11614" spans="25:27" x14ac:dyDescent="0.25">
      <c r="Y11614" s="2">
        <v>1056.189912</v>
      </c>
      <c r="Z11614" s="17">
        <f t="shared" si="181"/>
        <v>368.81008799999995</v>
      </c>
      <c r="AA11614" s="17">
        <v>114.78944444444446</v>
      </c>
    </row>
    <row r="11615" spans="25:27" x14ac:dyDescent="0.25">
      <c r="Y11615" s="2">
        <v>1056.281352</v>
      </c>
      <c r="Z11615" s="17">
        <f t="shared" si="181"/>
        <v>368.71864800000003</v>
      </c>
      <c r="AA11615" s="17">
        <v>114.83611111111112</v>
      </c>
    </row>
    <row r="11616" spans="25:27" x14ac:dyDescent="0.25">
      <c r="Y11616" s="2">
        <v>1056.3727919999999</v>
      </c>
      <c r="Z11616" s="17">
        <f t="shared" si="181"/>
        <v>368.62720800000011</v>
      </c>
      <c r="AA11616" s="17">
        <v>114.83611111111112</v>
      </c>
    </row>
    <row r="11617" spans="25:27" x14ac:dyDescent="0.25">
      <c r="Y11617" s="2">
        <v>1056.464232</v>
      </c>
      <c r="Z11617" s="17">
        <f t="shared" si="181"/>
        <v>368.53576799999996</v>
      </c>
      <c r="AA11617" s="17">
        <v>114.80111111111111</v>
      </c>
    </row>
    <row r="11618" spans="25:27" x14ac:dyDescent="0.25">
      <c r="Y11618" s="2">
        <v>1056.555672</v>
      </c>
      <c r="Z11618" s="17">
        <f t="shared" si="181"/>
        <v>368.44432800000004</v>
      </c>
      <c r="AA11618" s="17">
        <v>114.80111111111111</v>
      </c>
    </row>
    <row r="11619" spans="25:27" x14ac:dyDescent="0.25">
      <c r="Y11619" s="2">
        <v>1056.6471120000001</v>
      </c>
      <c r="Z11619" s="17">
        <f t="shared" si="181"/>
        <v>368.35288799999989</v>
      </c>
      <c r="AA11619" s="17">
        <v>114.87166666666667</v>
      </c>
    </row>
    <row r="11620" spans="25:27" x14ac:dyDescent="0.25">
      <c r="Y11620" s="2">
        <v>1056.738552</v>
      </c>
      <c r="Z11620" s="17">
        <f t="shared" si="181"/>
        <v>368.26144799999997</v>
      </c>
      <c r="AA11620" s="17">
        <v>114.83611111111112</v>
      </c>
    </row>
    <row r="11621" spans="25:27" x14ac:dyDescent="0.25">
      <c r="Y11621" s="2">
        <v>1056.8269439999999</v>
      </c>
      <c r="Z11621" s="17">
        <f t="shared" si="181"/>
        <v>368.17305600000009</v>
      </c>
      <c r="AA11621" s="17">
        <v>114.78944444444446</v>
      </c>
    </row>
    <row r="11622" spans="25:27" x14ac:dyDescent="0.25">
      <c r="Y11622" s="2">
        <v>1056.9183840000001</v>
      </c>
      <c r="Z11622" s="17">
        <f t="shared" si="181"/>
        <v>368.08161599999994</v>
      </c>
      <c r="AA11622" s="17">
        <v>114.78944444444446</v>
      </c>
    </row>
    <row r="11623" spans="25:27" x14ac:dyDescent="0.25">
      <c r="Y11623" s="2">
        <v>1057.009824</v>
      </c>
      <c r="Z11623" s="17">
        <f t="shared" si="181"/>
        <v>367.99017600000002</v>
      </c>
      <c r="AA11623" s="17">
        <v>114.86</v>
      </c>
    </row>
    <row r="11624" spans="25:27" x14ac:dyDescent="0.25">
      <c r="Y11624" s="2">
        <v>1057.1012639999999</v>
      </c>
      <c r="Z11624" s="17">
        <f t="shared" si="181"/>
        <v>367.8987360000001</v>
      </c>
      <c r="AA11624" s="17">
        <v>114.76555555555557</v>
      </c>
    </row>
    <row r="11625" spans="25:27" x14ac:dyDescent="0.25">
      <c r="Y11625" s="2">
        <v>1057.192704</v>
      </c>
      <c r="Z11625" s="17">
        <f t="shared" si="181"/>
        <v>367.80729599999995</v>
      </c>
      <c r="AA11625" s="17">
        <v>114.78944444444446</v>
      </c>
    </row>
    <row r="11626" spans="25:27" x14ac:dyDescent="0.25">
      <c r="Y11626" s="2">
        <v>1057.284144</v>
      </c>
      <c r="Z11626" s="17">
        <f t="shared" si="181"/>
        <v>367.71585600000003</v>
      </c>
      <c r="AA11626" s="17">
        <v>114.78944444444446</v>
      </c>
    </row>
    <row r="11627" spans="25:27" x14ac:dyDescent="0.25">
      <c r="Y11627" s="2">
        <v>1057.3725360000001</v>
      </c>
      <c r="Z11627" s="17">
        <f t="shared" si="181"/>
        <v>367.62746399999992</v>
      </c>
      <c r="AA11627" s="17">
        <v>114.78944444444446</v>
      </c>
    </row>
    <row r="11628" spans="25:27" x14ac:dyDescent="0.25">
      <c r="Y11628" s="2">
        <v>1057.463976</v>
      </c>
      <c r="Z11628" s="17">
        <f t="shared" si="181"/>
        <v>367.536024</v>
      </c>
      <c r="AA11628" s="17">
        <v>114.83611111111112</v>
      </c>
    </row>
    <row r="11629" spans="25:27" x14ac:dyDescent="0.25">
      <c r="Y11629" s="2">
        <v>1057.5554159999999</v>
      </c>
      <c r="Z11629" s="17">
        <f t="shared" si="181"/>
        <v>367.44458400000008</v>
      </c>
      <c r="AA11629" s="17">
        <v>114.80111111111111</v>
      </c>
    </row>
    <row r="11630" spans="25:27" x14ac:dyDescent="0.25">
      <c r="Y11630" s="2">
        <v>1057.6468560000001</v>
      </c>
      <c r="Z11630" s="17">
        <f t="shared" si="181"/>
        <v>367.35314399999993</v>
      </c>
      <c r="AA11630" s="17">
        <v>114.80111111111111</v>
      </c>
    </row>
    <row r="11631" spans="25:27" x14ac:dyDescent="0.25">
      <c r="Y11631" s="2">
        <v>1057.738296</v>
      </c>
      <c r="Z11631" s="17">
        <f t="shared" si="181"/>
        <v>367.26170400000001</v>
      </c>
      <c r="AA11631" s="17">
        <v>114.80111111111111</v>
      </c>
    </row>
    <row r="11632" spans="25:27" x14ac:dyDescent="0.25">
      <c r="Y11632" s="2">
        <v>1057.8297359999999</v>
      </c>
      <c r="Z11632" s="17">
        <f t="shared" si="181"/>
        <v>367.17026400000009</v>
      </c>
      <c r="AA11632" s="17">
        <v>114.83611111111112</v>
      </c>
    </row>
    <row r="11633" spans="25:27" x14ac:dyDescent="0.25">
      <c r="Y11633" s="2">
        <v>1057.9211760000001</v>
      </c>
      <c r="Z11633" s="17">
        <f t="shared" si="181"/>
        <v>367.07882399999994</v>
      </c>
      <c r="AA11633" s="17">
        <v>114.83611111111112</v>
      </c>
    </row>
    <row r="11634" spans="25:27" x14ac:dyDescent="0.25">
      <c r="Y11634" s="2">
        <v>1058.0095679999999</v>
      </c>
      <c r="Z11634" s="17">
        <f t="shared" si="181"/>
        <v>366.99043200000006</v>
      </c>
      <c r="AA11634" s="17">
        <v>114.78944444444446</v>
      </c>
    </row>
    <row r="11635" spans="25:27" x14ac:dyDescent="0.25">
      <c r="Y11635" s="2">
        <v>1058.1010080000001</v>
      </c>
      <c r="Z11635" s="17">
        <f t="shared" si="181"/>
        <v>366.89899199999991</v>
      </c>
      <c r="AA11635" s="17">
        <v>114.78944444444446</v>
      </c>
    </row>
    <row r="11636" spans="25:27" x14ac:dyDescent="0.25">
      <c r="Y11636" s="2">
        <v>1058.192448</v>
      </c>
      <c r="Z11636" s="17">
        <f t="shared" si="181"/>
        <v>366.80755199999999</v>
      </c>
      <c r="AA11636" s="17">
        <v>114.78944444444446</v>
      </c>
    </row>
    <row r="11637" spans="25:27" x14ac:dyDescent="0.25">
      <c r="Y11637" s="2">
        <v>1058.2838879999999</v>
      </c>
      <c r="Z11637" s="17">
        <f t="shared" si="181"/>
        <v>366.71611200000007</v>
      </c>
      <c r="AA11637" s="17">
        <v>114.76555555555557</v>
      </c>
    </row>
    <row r="11638" spans="25:27" x14ac:dyDescent="0.25">
      <c r="Y11638" s="2">
        <v>1058.3753280000001</v>
      </c>
      <c r="Z11638" s="17">
        <f t="shared" si="181"/>
        <v>366.62467199999992</v>
      </c>
      <c r="AA11638" s="17">
        <v>114.76555555555557</v>
      </c>
    </row>
    <row r="11639" spans="25:27" x14ac:dyDescent="0.25">
      <c r="Y11639" s="2">
        <v>1058.466768</v>
      </c>
      <c r="Z11639" s="17">
        <f t="shared" si="181"/>
        <v>366.533232</v>
      </c>
      <c r="AA11639" s="17">
        <v>114.86</v>
      </c>
    </row>
    <row r="11640" spans="25:27" x14ac:dyDescent="0.25">
      <c r="Y11640" s="2">
        <v>1058.5582079999999</v>
      </c>
      <c r="Z11640" s="17">
        <f t="shared" si="181"/>
        <v>366.44179200000008</v>
      </c>
      <c r="AA11640" s="17">
        <v>114.78944444444446</v>
      </c>
    </row>
    <row r="11641" spans="25:27" x14ac:dyDescent="0.25">
      <c r="Y11641" s="2">
        <v>1058.6466</v>
      </c>
      <c r="Z11641" s="17">
        <f t="shared" si="181"/>
        <v>366.35339999999997</v>
      </c>
      <c r="AA11641" s="17">
        <v>114.86</v>
      </c>
    </row>
    <row r="11642" spans="25:27" x14ac:dyDescent="0.25">
      <c r="Y11642" s="2">
        <v>1058.73804</v>
      </c>
      <c r="Z11642" s="17">
        <f t="shared" si="181"/>
        <v>366.26196000000004</v>
      </c>
      <c r="AA11642" s="17">
        <v>114.80111111111111</v>
      </c>
    </row>
    <row r="11643" spans="25:27" x14ac:dyDescent="0.25">
      <c r="Y11643" s="2">
        <v>1058.8294800000001</v>
      </c>
      <c r="Z11643" s="17">
        <f t="shared" si="181"/>
        <v>366.1705199999999</v>
      </c>
      <c r="AA11643" s="17">
        <v>114.80111111111111</v>
      </c>
    </row>
    <row r="11644" spans="25:27" x14ac:dyDescent="0.25">
      <c r="Y11644" s="2">
        <v>1058.92092</v>
      </c>
      <c r="Z11644" s="17">
        <f t="shared" si="181"/>
        <v>366.07907999999998</v>
      </c>
      <c r="AA11644" s="17">
        <v>114.80111111111111</v>
      </c>
    </row>
    <row r="11645" spans="25:27" x14ac:dyDescent="0.25">
      <c r="Y11645" s="2">
        <v>1059.0123599999999</v>
      </c>
      <c r="Z11645" s="17">
        <f t="shared" si="181"/>
        <v>365.98764000000006</v>
      </c>
      <c r="AA11645" s="17">
        <v>114.76555555555557</v>
      </c>
    </row>
    <row r="11646" spans="25:27" x14ac:dyDescent="0.25">
      <c r="Y11646" s="2">
        <v>1059.1038000000001</v>
      </c>
      <c r="Z11646" s="17">
        <f t="shared" si="181"/>
        <v>365.89619999999991</v>
      </c>
      <c r="AA11646" s="17">
        <v>114.80111111111111</v>
      </c>
    </row>
    <row r="11647" spans="25:27" x14ac:dyDescent="0.25">
      <c r="Y11647" s="2">
        <v>1059.192192</v>
      </c>
      <c r="Z11647" s="17">
        <f t="shared" si="181"/>
        <v>365.80780800000002</v>
      </c>
      <c r="AA11647" s="17">
        <v>114.73055555555555</v>
      </c>
    </row>
    <row r="11648" spans="25:27" x14ac:dyDescent="0.25">
      <c r="Y11648" s="2">
        <v>1059.2836319999999</v>
      </c>
      <c r="Z11648" s="17">
        <f t="shared" si="181"/>
        <v>365.7163680000001</v>
      </c>
      <c r="AA11648" s="17">
        <v>114.80111111111111</v>
      </c>
    </row>
    <row r="11649" spans="25:27" x14ac:dyDescent="0.25">
      <c r="Y11649" s="2">
        <v>1059.375072</v>
      </c>
      <c r="Z11649" s="17">
        <f t="shared" si="181"/>
        <v>365.62492799999995</v>
      </c>
      <c r="AA11649" s="17">
        <v>114.76555555555557</v>
      </c>
    </row>
    <row r="11650" spans="25:27" x14ac:dyDescent="0.25">
      <c r="Y11650" s="2">
        <v>1059.466512</v>
      </c>
      <c r="Z11650" s="17">
        <f t="shared" si="181"/>
        <v>365.53348800000003</v>
      </c>
      <c r="AA11650" s="17">
        <v>114.76555555555557</v>
      </c>
    </row>
    <row r="11651" spans="25:27" x14ac:dyDescent="0.25">
      <c r="Y11651" s="2">
        <v>1059.5579519999999</v>
      </c>
      <c r="Z11651" s="17">
        <f t="shared" si="181"/>
        <v>365.44204800000011</v>
      </c>
      <c r="AA11651" s="17">
        <v>114.73055555555555</v>
      </c>
    </row>
    <row r="11652" spans="25:27" x14ac:dyDescent="0.25">
      <c r="Y11652" s="2">
        <v>1059.649392</v>
      </c>
      <c r="Z11652" s="17">
        <f t="shared" si="181"/>
        <v>365.35060799999997</v>
      </c>
      <c r="AA11652" s="17">
        <v>114.80111111111111</v>
      </c>
    </row>
    <row r="11653" spans="25:27" x14ac:dyDescent="0.25">
      <c r="Y11653" s="2">
        <v>1059.740832</v>
      </c>
      <c r="Z11653" s="17">
        <f t="shared" si="181"/>
        <v>365.25916800000005</v>
      </c>
      <c r="AA11653" s="17">
        <v>114.80111111111111</v>
      </c>
    </row>
    <row r="11654" spans="25:27" x14ac:dyDescent="0.25">
      <c r="Y11654" s="2">
        <v>1059.8292240000001</v>
      </c>
      <c r="Z11654" s="17">
        <f t="shared" si="181"/>
        <v>365.17077599999993</v>
      </c>
      <c r="AA11654" s="17">
        <v>114.83611111111112</v>
      </c>
    </row>
    <row r="11655" spans="25:27" x14ac:dyDescent="0.25">
      <c r="Y11655" s="2">
        <v>1059.920664</v>
      </c>
      <c r="Z11655" s="17">
        <f t="shared" ref="Z11655:Z11718" si="182">1425-Y11655</f>
        <v>365.07933600000001</v>
      </c>
      <c r="AA11655" s="17">
        <v>114.76555555555557</v>
      </c>
    </row>
    <row r="11656" spans="25:27" x14ac:dyDescent="0.25">
      <c r="Y11656" s="2">
        <v>1060.0121039999999</v>
      </c>
      <c r="Z11656" s="17">
        <f t="shared" si="182"/>
        <v>364.98789600000009</v>
      </c>
      <c r="AA11656" s="17">
        <v>114.73055555555555</v>
      </c>
    </row>
    <row r="11657" spans="25:27" x14ac:dyDescent="0.25">
      <c r="Y11657" s="2">
        <v>1060.1035440000001</v>
      </c>
      <c r="Z11657" s="17">
        <f t="shared" si="182"/>
        <v>364.89645599999994</v>
      </c>
      <c r="AA11657" s="17">
        <v>114.80111111111111</v>
      </c>
    </row>
    <row r="11658" spans="25:27" x14ac:dyDescent="0.25">
      <c r="Y11658" s="2">
        <v>1060.194984</v>
      </c>
      <c r="Z11658" s="17">
        <f t="shared" si="182"/>
        <v>364.80501600000002</v>
      </c>
      <c r="AA11658" s="17">
        <v>114.80111111111111</v>
      </c>
    </row>
    <row r="11659" spans="25:27" x14ac:dyDescent="0.25">
      <c r="Y11659" s="2">
        <v>1060.2864239999999</v>
      </c>
      <c r="Z11659" s="17">
        <f t="shared" si="182"/>
        <v>364.7135760000001</v>
      </c>
      <c r="AA11659" s="17">
        <v>114.83611111111112</v>
      </c>
    </row>
    <row r="11660" spans="25:27" x14ac:dyDescent="0.25">
      <c r="Y11660" s="2">
        <v>1060.377864</v>
      </c>
      <c r="Z11660" s="17">
        <f t="shared" si="182"/>
        <v>364.62213599999995</v>
      </c>
      <c r="AA11660" s="17">
        <v>114.73055555555555</v>
      </c>
    </row>
    <row r="11661" spans="25:27" x14ac:dyDescent="0.25">
      <c r="Y11661" s="2">
        <v>1060.4662559999999</v>
      </c>
      <c r="Z11661" s="17">
        <f t="shared" si="182"/>
        <v>364.53374400000007</v>
      </c>
      <c r="AA11661" s="17">
        <v>114.80111111111111</v>
      </c>
    </row>
    <row r="11662" spans="25:27" x14ac:dyDescent="0.25">
      <c r="Y11662" s="2">
        <v>1060.5576960000001</v>
      </c>
      <c r="Z11662" s="17">
        <f t="shared" si="182"/>
        <v>364.44230399999992</v>
      </c>
      <c r="AA11662" s="17">
        <v>114.73055555555555</v>
      </c>
    </row>
    <row r="11663" spans="25:27" x14ac:dyDescent="0.25">
      <c r="Y11663" s="2">
        <v>1060.649136</v>
      </c>
      <c r="Z11663" s="17">
        <f t="shared" si="182"/>
        <v>364.350864</v>
      </c>
      <c r="AA11663" s="17">
        <v>114.76555555555557</v>
      </c>
    </row>
    <row r="11664" spans="25:27" x14ac:dyDescent="0.25">
      <c r="Y11664" s="2">
        <v>1060.7405759999999</v>
      </c>
      <c r="Z11664" s="17">
        <f t="shared" si="182"/>
        <v>364.25942400000008</v>
      </c>
      <c r="AA11664" s="17">
        <v>114.73055555555555</v>
      </c>
    </row>
    <row r="11665" spans="25:27" x14ac:dyDescent="0.25">
      <c r="Y11665" s="2">
        <v>1060.8320160000001</v>
      </c>
      <c r="Z11665" s="17">
        <f t="shared" si="182"/>
        <v>364.16798399999993</v>
      </c>
      <c r="AA11665" s="17">
        <v>114.73055555555555</v>
      </c>
    </row>
    <row r="11666" spans="25:27" x14ac:dyDescent="0.25">
      <c r="Y11666" s="2">
        <v>1060.923456</v>
      </c>
      <c r="Z11666" s="17">
        <f t="shared" si="182"/>
        <v>364.07654400000001</v>
      </c>
      <c r="AA11666" s="17">
        <v>114.73055555555555</v>
      </c>
    </row>
    <row r="11667" spans="25:27" x14ac:dyDescent="0.25">
      <c r="Y11667" s="2">
        <v>1061.0148959999999</v>
      </c>
      <c r="Z11667" s="17">
        <f t="shared" si="182"/>
        <v>363.98510400000009</v>
      </c>
      <c r="AA11667" s="17">
        <v>114.76555555555557</v>
      </c>
    </row>
    <row r="11668" spans="25:27" x14ac:dyDescent="0.25">
      <c r="Y11668" s="2">
        <v>1061.103288</v>
      </c>
      <c r="Z11668" s="17">
        <f t="shared" si="182"/>
        <v>363.89671199999998</v>
      </c>
      <c r="AA11668" s="17">
        <v>114.83611111111112</v>
      </c>
    </row>
    <row r="11669" spans="25:27" x14ac:dyDescent="0.25">
      <c r="Y11669" s="2">
        <v>1061.1947279999999</v>
      </c>
      <c r="Z11669" s="17">
        <f t="shared" si="182"/>
        <v>363.80527200000006</v>
      </c>
      <c r="AA11669" s="17">
        <v>114.80111111111111</v>
      </c>
    </row>
    <row r="11670" spans="25:27" x14ac:dyDescent="0.25">
      <c r="Y11670" s="2">
        <v>1061.2861680000001</v>
      </c>
      <c r="Z11670" s="17">
        <f t="shared" si="182"/>
        <v>363.71383199999991</v>
      </c>
      <c r="AA11670" s="17">
        <v>114.80111111111111</v>
      </c>
    </row>
    <row r="11671" spans="25:27" x14ac:dyDescent="0.25">
      <c r="Y11671" s="2">
        <v>1061.377608</v>
      </c>
      <c r="Z11671" s="17">
        <f t="shared" si="182"/>
        <v>363.62239199999999</v>
      </c>
      <c r="AA11671" s="17">
        <v>114.80111111111111</v>
      </c>
    </row>
    <row r="11672" spans="25:27" x14ac:dyDescent="0.25">
      <c r="Y11672" s="2">
        <v>1061.4690479999999</v>
      </c>
      <c r="Z11672" s="17">
        <f t="shared" si="182"/>
        <v>363.53095200000007</v>
      </c>
      <c r="AA11672" s="17">
        <v>114.76555555555557</v>
      </c>
    </row>
    <row r="11673" spans="25:27" x14ac:dyDescent="0.25">
      <c r="Y11673" s="2">
        <v>1061.5604880000001</v>
      </c>
      <c r="Z11673" s="17">
        <f t="shared" si="182"/>
        <v>363.43951199999992</v>
      </c>
      <c r="AA11673" s="17">
        <v>114.78944444444446</v>
      </c>
    </row>
    <row r="11674" spans="25:27" x14ac:dyDescent="0.25">
      <c r="Y11674" s="2">
        <v>1061.64888</v>
      </c>
      <c r="Z11674" s="17">
        <f t="shared" si="182"/>
        <v>363.35112000000004</v>
      </c>
      <c r="AA11674" s="17">
        <v>114.78944444444446</v>
      </c>
    </row>
    <row r="11675" spans="25:27" x14ac:dyDescent="0.25">
      <c r="Y11675" s="2">
        <v>1061.7403200000001</v>
      </c>
      <c r="Z11675" s="17">
        <f t="shared" si="182"/>
        <v>363.25967999999989</v>
      </c>
      <c r="AA11675" s="17">
        <v>114.78944444444446</v>
      </c>
    </row>
    <row r="11676" spans="25:27" x14ac:dyDescent="0.25">
      <c r="Y11676" s="2">
        <v>1061.83176</v>
      </c>
      <c r="Z11676" s="17">
        <f t="shared" si="182"/>
        <v>363.16823999999997</v>
      </c>
      <c r="AA11676" s="17">
        <v>114.76555555555557</v>
      </c>
    </row>
    <row r="11677" spans="25:27" x14ac:dyDescent="0.25">
      <c r="Y11677" s="2">
        <v>1061.9232</v>
      </c>
      <c r="Z11677" s="17">
        <f t="shared" si="182"/>
        <v>363.07680000000005</v>
      </c>
      <c r="AA11677" s="17">
        <v>114.78944444444446</v>
      </c>
    </row>
    <row r="11678" spans="25:27" x14ac:dyDescent="0.25">
      <c r="Y11678" s="2">
        <v>1062.0146400000001</v>
      </c>
      <c r="Z11678" s="17">
        <f t="shared" si="182"/>
        <v>362.9853599999999</v>
      </c>
      <c r="AA11678" s="17">
        <v>114.78944444444446</v>
      </c>
    </row>
    <row r="11679" spans="25:27" x14ac:dyDescent="0.25">
      <c r="Y11679" s="2">
        <v>1062.10608</v>
      </c>
      <c r="Z11679" s="17">
        <f t="shared" si="182"/>
        <v>362.89391999999998</v>
      </c>
      <c r="AA11679" s="17">
        <v>114.78944444444446</v>
      </c>
    </row>
    <row r="11680" spans="25:27" x14ac:dyDescent="0.25">
      <c r="Y11680" s="2">
        <v>1062.1975199999999</v>
      </c>
      <c r="Z11680" s="17">
        <f t="shared" si="182"/>
        <v>362.80248000000006</v>
      </c>
      <c r="AA11680" s="17">
        <v>114.76555555555557</v>
      </c>
    </row>
    <row r="11681" spans="25:27" x14ac:dyDescent="0.25">
      <c r="Y11681" s="2">
        <v>1062.2859120000001</v>
      </c>
      <c r="Z11681" s="17">
        <f t="shared" si="182"/>
        <v>362.71408799999995</v>
      </c>
      <c r="AA11681" s="17">
        <v>114.80111111111111</v>
      </c>
    </row>
    <row r="11682" spans="25:27" x14ac:dyDescent="0.25">
      <c r="Y11682" s="2">
        <v>1062.377352</v>
      </c>
      <c r="Z11682" s="17">
        <f t="shared" si="182"/>
        <v>362.62264800000003</v>
      </c>
      <c r="AA11682" s="17">
        <v>114.80111111111111</v>
      </c>
    </row>
    <row r="11683" spans="25:27" x14ac:dyDescent="0.25">
      <c r="Y11683" s="2">
        <v>1062.4687919999999</v>
      </c>
      <c r="Z11683" s="17">
        <f t="shared" si="182"/>
        <v>362.53120800000011</v>
      </c>
      <c r="AA11683" s="17">
        <v>114.80111111111111</v>
      </c>
    </row>
    <row r="11684" spans="25:27" x14ac:dyDescent="0.25">
      <c r="Y11684" s="2">
        <v>1062.560232</v>
      </c>
      <c r="Z11684" s="17">
        <f t="shared" si="182"/>
        <v>362.43976799999996</v>
      </c>
      <c r="AA11684" s="17">
        <v>114.83611111111112</v>
      </c>
    </row>
    <row r="11685" spans="25:27" x14ac:dyDescent="0.25">
      <c r="Y11685" s="2">
        <v>1062.651672</v>
      </c>
      <c r="Z11685" s="17">
        <f t="shared" si="182"/>
        <v>362.34832800000004</v>
      </c>
      <c r="AA11685" s="17">
        <v>114.80111111111111</v>
      </c>
    </row>
    <row r="11686" spans="25:27" x14ac:dyDescent="0.25">
      <c r="Y11686" s="2">
        <v>1062.7431120000001</v>
      </c>
      <c r="Z11686" s="17">
        <f t="shared" si="182"/>
        <v>362.25688799999989</v>
      </c>
      <c r="AA11686" s="17">
        <v>114.80111111111111</v>
      </c>
    </row>
    <row r="11687" spans="25:27" x14ac:dyDescent="0.25">
      <c r="Y11687" s="2">
        <v>1062.831504</v>
      </c>
      <c r="Z11687" s="17">
        <f t="shared" si="182"/>
        <v>362.168496</v>
      </c>
      <c r="AA11687" s="17">
        <v>114.80111111111111</v>
      </c>
    </row>
    <row r="11688" spans="25:27" x14ac:dyDescent="0.25">
      <c r="Y11688" s="2">
        <v>1062.9229439999999</v>
      </c>
      <c r="Z11688" s="17">
        <f t="shared" si="182"/>
        <v>362.07705600000008</v>
      </c>
      <c r="AA11688" s="17">
        <v>114.76555555555557</v>
      </c>
    </row>
    <row r="11689" spans="25:27" x14ac:dyDescent="0.25">
      <c r="Y11689" s="2">
        <v>1063.0143840000001</v>
      </c>
      <c r="Z11689" s="17">
        <f t="shared" si="182"/>
        <v>361.98561599999994</v>
      </c>
      <c r="AA11689" s="17">
        <v>114.76555555555557</v>
      </c>
    </row>
    <row r="11690" spans="25:27" x14ac:dyDescent="0.25">
      <c r="Y11690" s="2">
        <v>1063.105824</v>
      </c>
      <c r="Z11690" s="17">
        <f t="shared" si="182"/>
        <v>361.89417600000002</v>
      </c>
      <c r="AA11690" s="17">
        <v>114.78944444444446</v>
      </c>
    </row>
    <row r="11691" spans="25:27" x14ac:dyDescent="0.25">
      <c r="Y11691" s="2">
        <v>1063.1972639999999</v>
      </c>
      <c r="Z11691" s="17">
        <f t="shared" si="182"/>
        <v>361.8027360000001</v>
      </c>
      <c r="AA11691" s="17">
        <v>114.78944444444446</v>
      </c>
    </row>
    <row r="11692" spans="25:27" x14ac:dyDescent="0.25">
      <c r="Y11692" s="2">
        <v>1063.2887040000001</v>
      </c>
      <c r="Z11692" s="17">
        <f t="shared" si="182"/>
        <v>361.71129599999995</v>
      </c>
      <c r="AA11692" s="17">
        <v>114.78944444444446</v>
      </c>
    </row>
    <row r="11693" spans="25:27" x14ac:dyDescent="0.25">
      <c r="Y11693" s="2">
        <v>1063.380144</v>
      </c>
      <c r="Z11693" s="17">
        <f t="shared" si="182"/>
        <v>361.61985600000003</v>
      </c>
      <c r="AA11693" s="17">
        <v>114.76555555555557</v>
      </c>
    </row>
    <row r="11694" spans="25:27" x14ac:dyDescent="0.25">
      <c r="Y11694" s="2">
        <v>1063.4685360000001</v>
      </c>
      <c r="Z11694" s="17">
        <f t="shared" si="182"/>
        <v>361.53146399999991</v>
      </c>
      <c r="AA11694" s="17">
        <v>114.83611111111112</v>
      </c>
    </row>
    <row r="11695" spans="25:27" x14ac:dyDescent="0.25">
      <c r="Y11695" s="2">
        <v>1063.559976</v>
      </c>
      <c r="Z11695" s="17">
        <f t="shared" si="182"/>
        <v>361.44002399999999</v>
      </c>
      <c r="AA11695" s="17">
        <v>114.74222222222222</v>
      </c>
    </row>
    <row r="11696" spans="25:27" x14ac:dyDescent="0.25">
      <c r="Y11696" s="2">
        <v>1063.6514159999999</v>
      </c>
      <c r="Z11696" s="17">
        <f t="shared" si="182"/>
        <v>361.34858400000007</v>
      </c>
      <c r="AA11696" s="17">
        <v>114.81277777777778</v>
      </c>
    </row>
    <row r="11697" spans="25:27" x14ac:dyDescent="0.25">
      <c r="Y11697" s="2">
        <v>1063.7428560000001</v>
      </c>
      <c r="Z11697" s="17">
        <f t="shared" si="182"/>
        <v>361.25714399999993</v>
      </c>
      <c r="AA11697" s="17">
        <v>114.74222222222222</v>
      </c>
    </row>
    <row r="11698" spans="25:27" x14ac:dyDescent="0.25">
      <c r="Y11698" s="2">
        <v>1063.834296</v>
      </c>
      <c r="Z11698" s="17">
        <f t="shared" si="182"/>
        <v>361.16570400000001</v>
      </c>
      <c r="AA11698" s="17">
        <v>114.80111111111111</v>
      </c>
    </row>
    <row r="11699" spans="25:27" x14ac:dyDescent="0.25">
      <c r="Y11699" s="2">
        <v>1063.9257359999999</v>
      </c>
      <c r="Z11699" s="17">
        <f t="shared" si="182"/>
        <v>361.07426400000008</v>
      </c>
      <c r="AA11699" s="17">
        <v>114.73055555555555</v>
      </c>
    </row>
    <row r="11700" spans="25:27" x14ac:dyDescent="0.25">
      <c r="Y11700" s="2">
        <v>1064.0171760000001</v>
      </c>
      <c r="Z11700" s="17">
        <f t="shared" si="182"/>
        <v>360.98282399999994</v>
      </c>
      <c r="AA11700" s="17">
        <v>114.73055555555555</v>
      </c>
    </row>
    <row r="11701" spans="25:27" x14ac:dyDescent="0.25">
      <c r="Y11701" s="2">
        <v>1064.1055679999999</v>
      </c>
      <c r="Z11701" s="17">
        <f t="shared" si="182"/>
        <v>360.89443200000005</v>
      </c>
      <c r="AA11701" s="17">
        <v>114.73055555555555</v>
      </c>
    </row>
    <row r="11702" spans="25:27" x14ac:dyDescent="0.25">
      <c r="Y11702" s="2">
        <v>1064.1970080000001</v>
      </c>
      <c r="Z11702" s="17">
        <f t="shared" si="182"/>
        <v>360.8029919999999</v>
      </c>
      <c r="AA11702" s="17">
        <v>114.73055555555555</v>
      </c>
    </row>
    <row r="11703" spans="25:27" x14ac:dyDescent="0.25">
      <c r="Y11703" s="2">
        <v>1064.288448</v>
      </c>
      <c r="Z11703" s="17">
        <f t="shared" si="182"/>
        <v>360.71155199999998</v>
      </c>
      <c r="AA11703" s="17">
        <v>114.80111111111111</v>
      </c>
    </row>
    <row r="11704" spans="25:27" x14ac:dyDescent="0.25">
      <c r="Y11704" s="2">
        <v>1064.3798879999999</v>
      </c>
      <c r="Z11704" s="17">
        <f t="shared" si="182"/>
        <v>360.62011200000006</v>
      </c>
      <c r="AA11704" s="17">
        <v>114.76555555555557</v>
      </c>
    </row>
    <row r="11705" spans="25:27" x14ac:dyDescent="0.25">
      <c r="Y11705" s="2">
        <v>1064.4713280000001</v>
      </c>
      <c r="Z11705" s="17">
        <f t="shared" si="182"/>
        <v>360.52867199999991</v>
      </c>
      <c r="AA11705" s="17">
        <v>114.69500000000001</v>
      </c>
    </row>
    <row r="11706" spans="25:27" x14ac:dyDescent="0.25">
      <c r="Y11706" s="2">
        <v>1064.562768</v>
      </c>
      <c r="Z11706" s="17">
        <f t="shared" si="182"/>
        <v>360.43723199999999</v>
      </c>
      <c r="AA11706" s="17">
        <v>114.71833333333333</v>
      </c>
    </row>
    <row r="11707" spans="25:27" x14ac:dyDescent="0.25">
      <c r="Y11707" s="2">
        <v>1064.6542079999999</v>
      </c>
      <c r="Z11707" s="17">
        <f t="shared" si="182"/>
        <v>360.34579200000007</v>
      </c>
      <c r="AA11707" s="17">
        <v>114.71833333333333</v>
      </c>
    </row>
    <row r="11708" spans="25:27" x14ac:dyDescent="0.25">
      <c r="Y11708" s="2">
        <v>1064.7426</v>
      </c>
      <c r="Z11708" s="17">
        <f t="shared" si="182"/>
        <v>360.25739999999996</v>
      </c>
      <c r="AA11708" s="17">
        <v>114.78944444444446</v>
      </c>
    </row>
    <row r="11709" spans="25:27" x14ac:dyDescent="0.25">
      <c r="Y11709" s="2">
        <v>1064.83404</v>
      </c>
      <c r="Z11709" s="17">
        <f t="shared" si="182"/>
        <v>360.16596000000004</v>
      </c>
      <c r="AA11709" s="17">
        <v>114.76555555555557</v>
      </c>
    </row>
    <row r="11710" spans="25:27" x14ac:dyDescent="0.25">
      <c r="Y11710" s="2">
        <v>1064.9254800000001</v>
      </c>
      <c r="Z11710" s="17">
        <f t="shared" si="182"/>
        <v>360.07451999999989</v>
      </c>
      <c r="AA11710" s="17">
        <v>114.76555555555557</v>
      </c>
    </row>
    <row r="11711" spans="25:27" x14ac:dyDescent="0.25">
      <c r="Y11711" s="2">
        <v>1065.01692</v>
      </c>
      <c r="Z11711" s="17">
        <f t="shared" si="182"/>
        <v>359.98307999999997</v>
      </c>
      <c r="AA11711" s="17">
        <v>114.67166666666667</v>
      </c>
    </row>
    <row r="11712" spans="25:27" x14ac:dyDescent="0.25">
      <c r="Y11712" s="2">
        <v>1065.1083599999999</v>
      </c>
      <c r="Z11712" s="17">
        <f t="shared" si="182"/>
        <v>359.89164000000005</v>
      </c>
      <c r="AA11712" s="17">
        <v>114.67166666666667</v>
      </c>
    </row>
    <row r="11713" spans="25:27" x14ac:dyDescent="0.25">
      <c r="Y11713" s="2">
        <v>1065.1998000000001</v>
      </c>
      <c r="Z11713" s="17">
        <f t="shared" si="182"/>
        <v>359.8001999999999</v>
      </c>
      <c r="AA11713" s="17">
        <v>114.74222222222222</v>
      </c>
    </row>
    <row r="11714" spans="25:27" x14ac:dyDescent="0.25">
      <c r="Y11714" s="2">
        <v>1065.288192</v>
      </c>
      <c r="Z11714" s="17">
        <f t="shared" si="182"/>
        <v>359.71180800000002</v>
      </c>
      <c r="AA11714" s="17">
        <v>114.76555555555557</v>
      </c>
    </row>
    <row r="11715" spans="25:27" x14ac:dyDescent="0.25">
      <c r="Y11715" s="2">
        <v>1065.3796319999999</v>
      </c>
      <c r="Z11715" s="17">
        <f t="shared" si="182"/>
        <v>359.6203680000001</v>
      </c>
      <c r="AA11715" s="17">
        <v>114.73055555555555</v>
      </c>
    </row>
    <row r="11716" spans="25:27" x14ac:dyDescent="0.25">
      <c r="Y11716" s="2">
        <v>1065.471072</v>
      </c>
      <c r="Z11716" s="17">
        <f t="shared" si="182"/>
        <v>359.52892799999995</v>
      </c>
      <c r="AA11716" s="17">
        <v>114.65944444444445</v>
      </c>
    </row>
    <row r="11717" spans="25:27" x14ac:dyDescent="0.25">
      <c r="Y11717" s="2">
        <v>1065.562512</v>
      </c>
      <c r="Z11717" s="17">
        <f t="shared" si="182"/>
        <v>359.43748800000003</v>
      </c>
      <c r="AA11717" s="17">
        <v>114.65944444444445</v>
      </c>
    </row>
    <row r="11718" spans="25:27" x14ac:dyDescent="0.25">
      <c r="Y11718" s="2">
        <v>1065.6539519999999</v>
      </c>
      <c r="Z11718" s="17">
        <f t="shared" si="182"/>
        <v>359.34604800000011</v>
      </c>
      <c r="AA11718" s="17">
        <v>114.62444444444445</v>
      </c>
    </row>
    <row r="11719" spans="25:27" x14ac:dyDescent="0.25">
      <c r="Y11719" s="2">
        <v>1065.745392</v>
      </c>
      <c r="Z11719" s="17">
        <f t="shared" ref="Z11719:Z11782" si="183">1425-Y11719</f>
        <v>359.25460799999996</v>
      </c>
      <c r="AA11719" s="17">
        <v>114.65944444444445</v>
      </c>
    </row>
    <row r="11720" spans="25:27" x14ac:dyDescent="0.25">
      <c r="Y11720" s="2">
        <v>1065.836832</v>
      </c>
      <c r="Z11720" s="17">
        <f t="shared" si="183"/>
        <v>359.16316800000004</v>
      </c>
      <c r="AA11720" s="17">
        <v>114.65944444444445</v>
      </c>
    </row>
    <row r="11721" spans="25:27" x14ac:dyDescent="0.25">
      <c r="Y11721" s="2">
        <v>1065.9252240000001</v>
      </c>
      <c r="Z11721" s="17">
        <f t="shared" si="183"/>
        <v>359.07477599999993</v>
      </c>
      <c r="AA11721" s="17">
        <v>114.65944444444445</v>
      </c>
    </row>
    <row r="11722" spans="25:27" x14ac:dyDescent="0.25">
      <c r="Y11722" s="2">
        <v>1066.016664</v>
      </c>
      <c r="Z11722" s="17">
        <f t="shared" si="183"/>
        <v>358.98333600000001</v>
      </c>
      <c r="AA11722" s="17">
        <v>114.62444444444445</v>
      </c>
    </row>
    <row r="11723" spans="25:27" x14ac:dyDescent="0.25">
      <c r="Y11723" s="2">
        <v>1066.1081039999999</v>
      </c>
      <c r="Z11723" s="17">
        <f t="shared" si="183"/>
        <v>358.89189600000009</v>
      </c>
      <c r="AA11723" s="17">
        <v>114.62444444444445</v>
      </c>
    </row>
    <row r="11724" spans="25:27" x14ac:dyDescent="0.25">
      <c r="Y11724" s="2">
        <v>1066.1995440000001</v>
      </c>
      <c r="Z11724" s="17">
        <f t="shared" si="183"/>
        <v>358.80045599999994</v>
      </c>
      <c r="AA11724" s="17">
        <v>114.60055555555556</v>
      </c>
    </row>
    <row r="11725" spans="25:27" x14ac:dyDescent="0.25">
      <c r="Y11725" s="2">
        <v>1066.290984</v>
      </c>
      <c r="Z11725" s="17">
        <f t="shared" si="183"/>
        <v>358.70901600000002</v>
      </c>
      <c r="AA11725" s="17">
        <v>114.67166666666667</v>
      </c>
    </row>
    <row r="11726" spans="25:27" x14ac:dyDescent="0.25">
      <c r="Y11726" s="2">
        <v>1066.3824239999999</v>
      </c>
      <c r="Z11726" s="17">
        <f t="shared" si="183"/>
        <v>358.6175760000001</v>
      </c>
      <c r="AA11726" s="17">
        <v>114.60055555555556</v>
      </c>
    </row>
    <row r="11727" spans="25:27" x14ac:dyDescent="0.25">
      <c r="Y11727" s="2">
        <v>1066.473864</v>
      </c>
      <c r="Z11727" s="17">
        <f t="shared" si="183"/>
        <v>358.52613599999995</v>
      </c>
      <c r="AA11727" s="17">
        <v>114.62444444444445</v>
      </c>
    </row>
    <row r="11728" spans="25:27" x14ac:dyDescent="0.25">
      <c r="Y11728" s="2">
        <v>1066.5622559999999</v>
      </c>
      <c r="Z11728" s="17">
        <f t="shared" si="183"/>
        <v>358.43774400000007</v>
      </c>
      <c r="AA11728" s="17">
        <v>114.55333333333334</v>
      </c>
    </row>
    <row r="11729" spans="25:27" x14ac:dyDescent="0.25">
      <c r="Y11729" s="2">
        <v>1066.6536960000001</v>
      </c>
      <c r="Z11729" s="17">
        <f t="shared" si="183"/>
        <v>358.34630399999992</v>
      </c>
      <c r="AA11729" s="17">
        <v>114.71833333333333</v>
      </c>
    </row>
    <row r="11730" spans="25:27" x14ac:dyDescent="0.25">
      <c r="Y11730" s="2">
        <v>1066.745136</v>
      </c>
      <c r="Z11730" s="17">
        <f t="shared" si="183"/>
        <v>358.254864</v>
      </c>
      <c r="AA11730" s="17">
        <v>114.71833333333333</v>
      </c>
    </row>
    <row r="11731" spans="25:27" x14ac:dyDescent="0.25">
      <c r="Y11731" s="2">
        <v>1066.8365759999999</v>
      </c>
      <c r="Z11731" s="17">
        <f t="shared" si="183"/>
        <v>358.16342400000008</v>
      </c>
      <c r="AA11731" s="17">
        <v>114.71833333333333</v>
      </c>
    </row>
    <row r="11732" spans="25:27" x14ac:dyDescent="0.25">
      <c r="Y11732" s="2">
        <v>1066.9280160000001</v>
      </c>
      <c r="Z11732" s="17">
        <f t="shared" si="183"/>
        <v>358.07198399999993</v>
      </c>
      <c r="AA11732" s="17">
        <v>114.69500000000001</v>
      </c>
    </row>
    <row r="11733" spans="25:27" x14ac:dyDescent="0.25">
      <c r="Y11733" s="2">
        <v>1067.019456</v>
      </c>
      <c r="Z11733" s="17">
        <f t="shared" si="183"/>
        <v>357.98054400000001</v>
      </c>
      <c r="AA11733" s="17">
        <v>114.67166666666667</v>
      </c>
    </row>
    <row r="11734" spans="25:27" x14ac:dyDescent="0.25">
      <c r="Y11734" s="2">
        <v>1067.1078480000001</v>
      </c>
      <c r="Z11734" s="17">
        <f t="shared" si="183"/>
        <v>357.8921519999999</v>
      </c>
      <c r="AA11734" s="17">
        <v>114.67166666666667</v>
      </c>
    </row>
    <row r="11735" spans="25:27" x14ac:dyDescent="0.25">
      <c r="Y11735" s="2">
        <v>1067.199288</v>
      </c>
      <c r="Z11735" s="17">
        <f t="shared" si="183"/>
        <v>357.80071199999998</v>
      </c>
      <c r="AA11735" s="17">
        <v>114.6711111111111</v>
      </c>
    </row>
    <row r="11736" spans="25:27" x14ac:dyDescent="0.25">
      <c r="Y11736" s="2">
        <v>1067.2907279999999</v>
      </c>
      <c r="Z11736" s="17">
        <f t="shared" si="183"/>
        <v>357.70927200000006</v>
      </c>
      <c r="AA11736" s="17">
        <v>114.67166666666667</v>
      </c>
    </row>
    <row r="11737" spans="25:27" x14ac:dyDescent="0.25">
      <c r="Y11737" s="2">
        <v>1067.3821680000001</v>
      </c>
      <c r="Z11737" s="17">
        <f t="shared" si="183"/>
        <v>357.61783199999991</v>
      </c>
      <c r="AA11737" s="17">
        <v>114.67166666666667</v>
      </c>
    </row>
    <row r="11738" spans="25:27" x14ac:dyDescent="0.25">
      <c r="Y11738" s="2">
        <v>1067.473608</v>
      </c>
      <c r="Z11738" s="17">
        <f t="shared" si="183"/>
        <v>357.52639199999999</v>
      </c>
      <c r="AA11738" s="17">
        <v>114.6711111111111</v>
      </c>
    </row>
    <row r="11739" spans="25:27" x14ac:dyDescent="0.25">
      <c r="Y11739" s="2">
        <v>1067.5650479999999</v>
      </c>
      <c r="Z11739" s="17">
        <f t="shared" si="183"/>
        <v>357.43495200000007</v>
      </c>
      <c r="AA11739" s="17">
        <v>114.76555555555557</v>
      </c>
    </row>
    <row r="11740" spans="25:27" x14ac:dyDescent="0.25">
      <c r="Y11740" s="2">
        <v>1067.6564880000001</v>
      </c>
      <c r="Z11740" s="17">
        <f t="shared" si="183"/>
        <v>357.34351199999992</v>
      </c>
      <c r="AA11740" s="17">
        <v>114.74222222222222</v>
      </c>
    </row>
    <row r="11741" spans="25:27" x14ac:dyDescent="0.25">
      <c r="Y11741" s="2">
        <v>1067.74488</v>
      </c>
      <c r="Z11741" s="17">
        <f t="shared" si="183"/>
        <v>357.25512000000003</v>
      </c>
      <c r="AA11741" s="17">
        <v>114.74222222222222</v>
      </c>
    </row>
    <row r="11742" spans="25:27" x14ac:dyDescent="0.25">
      <c r="Y11742" s="2">
        <v>1067.8363199999999</v>
      </c>
      <c r="Z11742" s="17">
        <f t="shared" si="183"/>
        <v>357.16368000000011</v>
      </c>
      <c r="AA11742" s="17">
        <v>114.6711111111111</v>
      </c>
    </row>
    <row r="11743" spans="25:27" x14ac:dyDescent="0.25">
      <c r="Y11743" s="2">
        <v>1067.92776</v>
      </c>
      <c r="Z11743" s="17">
        <f t="shared" si="183"/>
        <v>357.07223999999997</v>
      </c>
      <c r="AA11743" s="17">
        <v>114.69500000000001</v>
      </c>
    </row>
    <row r="11744" spans="25:27" x14ac:dyDescent="0.25">
      <c r="Y11744" s="2">
        <v>1068.0192</v>
      </c>
      <c r="Z11744" s="17">
        <f t="shared" si="183"/>
        <v>356.98080000000004</v>
      </c>
      <c r="AA11744" s="17">
        <v>114.62444444444445</v>
      </c>
    </row>
    <row r="11745" spans="25:27" x14ac:dyDescent="0.25">
      <c r="Y11745" s="2">
        <v>1068.1106400000001</v>
      </c>
      <c r="Z11745" s="17">
        <f t="shared" si="183"/>
        <v>356.8893599999999</v>
      </c>
      <c r="AA11745" s="17">
        <v>114.69500000000001</v>
      </c>
    </row>
    <row r="11746" spans="25:27" x14ac:dyDescent="0.25">
      <c r="Y11746" s="2">
        <v>1068.20208</v>
      </c>
      <c r="Z11746" s="17">
        <f t="shared" si="183"/>
        <v>356.79791999999998</v>
      </c>
      <c r="AA11746" s="17">
        <v>114.73055555555555</v>
      </c>
    </row>
    <row r="11747" spans="25:27" x14ac:dyDescent="0.25">
      <c r="Y11747" s="2">
        <v>1068.2904719999999</v>
      </c>
      <c r="Z11747" s="17">
        <f t="shared" si="183"/>
        <v>356.70952800000009</v>
      </c>
      <c r="AA11747" s="17">
        <v>114.73055555555555</v>
      </c>
    </row>
    <row r="11748" spans="25:27" x14ac:dyDescent="0.25">
      <c r="Y11748" s="2">
        <v>1068.3819120000001</v>
      </c>
      <c r="Z11748" s="17">
        <f t="shared" si="183"/>
        <v>356.61808799999994</v>
      </c>
      <c r="AA11748" s="17">
        <v>114.73055555555555</v>
      </c>
    </row>
    <row r="11749" spans="25:27" x14ac:dyDescent="0.25">
      <c r="Y11749" s="2">
        <v>1068.473352</v>
      </c>
      <c r="Z11749" s="17">
        <f t="shared" si="183"/>
        <v>356.52664800000002</v>
      </c>
      <c r="AA11749" s="17">
        <v>114.76555555555557</v>
      </c>
    </row>
    <row r="11750" spans="25:27" x14ac:dyDescent="0.25">
      <c r="Y11750" s="2">
        <v>1068.5647919999999</v>
      </c>
      <c r="Z11750" s="17">
        <f t="shared" si="183"/>
        <v>356.4352080000001</v>
      </c>
      <c r="AA11750" s="17">
        <v>114.74222222222222</v>
      </c>
    </row>
    <row r="11751" spans="25:27" x14ac:dyDescent="0.25">
      <c r="Y11751" s="2">
        <v>1068.656232</v>
      </c>
      <c r="Z11751" s="17">
        <f t="shared" si="183"/>
        <v>356.34376799999995</v>
      </c>
      <c r="AA11751" s="17">
        <v>114.74222222222222</v>
      </c>
    </row>
    <row r="11752" spans="25:27" x14ac:dyDescent="0.25">
      <c r="Y11752" s="2">
        <v>1068.747672</v>
      </c>
      <c r="Z11752" s="17">
        <f t="shared" si="183"/>
        <v>356.25232800000003</v>
      </c>
      <c r="AA11752" s="17">
        <v>114.74222222222222</v>
      </c>
    </row>
    <row r="11753" spans="25:27" x14ac:dyDescent="0.25">
      <c r="Y11753" s="2">
        <v>1068.8391119999999</v>
      </c>
      <c r="Z11753" s="17">
        <f t="shared" si="183"/>
        <v>356.16088800000011</v>
      </c>
      <c r="AA11753" s="17">
        <v>114.76555555555557</v>
      </c>
    </row>
    <row r="11754" spans="25:27" x14ac:dyDescent="0.25">
      <c r="Y11754" s="2">
        <v>1068.927504</v>
      </c>
      <c r="Z11754" s="17">
        <f t="shared" si="183"/>
        <v>356.072496</v>
      </c>
      <c r="AA11754" s="17">
        <v>114.78944444444446</v>
      </c>
    </row>
    <row r="11755" spans="25:27" x14ac:dyDescent="0.25">
      <c r="Y11755" s="2">
        <v>1069.0189439999999</v>
      </c>
      <c r="Z11755" s="17">
        <f t="shared" si="183"/>
        <v>355.98105600000008</v>
      </c>
      <c r="AA11755" s="17">
        <v>114.71833333333333</v>
      </c>
    </row>
    <row r="11756" spans="25:27" x14ac:dyDescent="0.25">
      <c r="Y11756" s="2">
        <v>1069.1103840000001</v>
      </c>
      <c r="Z11756" s="17">
        <f t="shared" si="183"/>
        <v>355.88961599999993</v>
      </c>
      <c r="AA11756" s="17">
        <v>114.78944444444446</v>
      </c>
    </row>
    <row r="11757" spans="25:27" x14ac:dyDescent="0.25">
      <c r="Y11757" s="2">
        <v>1069.201824</v>
      </c>
      <c r="Z11757" s="17">
        <f t="shared" si="183"/>
        <v>355.79817600000001</v>
      </c>
      <c r="AA11757" s="17">
        <v>114.69500000000001</v>
      </c>
    </row>
    <row r="11758" spans="25:27" x14ac:dyDescent="0.25">
      <c r="Y11758" s="2">
        <v>1069.2932639999999</v>
      </c>
      <c r="Z11758" s="17">
        <f t="shared" si="183"/>
        <v>355.70673600000009</v>
      </c>
      <c r="AA11758" s="17">
        <v>114.78944444444446</v>
      </c>
    </row>
    <row r="11759" spans="25:27" x14ac:dyDescent="0.25">
      <c r="Y11759" s="2">
        <v>1069.3847040000001</v>
      </c>
      <c r="Z11759" s="17">
        <f t="shared" si="183"/>
        <v>355.61529599999994</v>
      </c>
      <c r="AA11759" s="17">
        <v>114.71833333333333</v>
      </c>
    </row>
    <row r="11760" spans="25:27" x14ac:dyDescent="0.25">
      <c r="Y11760" s="2">
        <v>1069.476144</v>
      </c>
      <c r="Z11760" s="17">
        <f t="shared" si="183"/>
        <v>355.52385600000002</v>
      </c>
      <c r="AA11760" s="17">
        <v>114.71833333333333</v>
      </c>
    </row>
    <row r="11761" spans="25:27" x14ac:dyDescent="0.25">
      <c r="Y11761" s="2">
        <v>1069.5645360000001</v>
      </c>
      <c r="Z11761" s="17">
        <f t="shared" si="183"/>
        <v>355.43546399999991</v>
      </c>
      <c r="AA11761" s="17">
        <v>114.76555555555557</v>
      </c>
    </row>
    <row r="11762" spans="25:27" x14ac:dyDescent="0.25">
      <c r="Y11762" s="2">
        <v>1069.655976</v>
      </c>
      <c r="Z11762" s="17">
        <f t="shared" si="183"/>
        <v>355.34402399999999</v>
      </c>
      <c r="AA11762" s="17">
        <v>114.74222222222222</v>
      </c>
    </row>
    <row r="11763" spans="25:27" x14ac:dyDescent="0.25">
      <c r="Y11763" s="2">
        <v>1069.7474159999999</v>
      </c>
      <c r="Z11763" s="17">
        <f t="shared" si="183"/>
        <v>355.25258400000007</v>
      </c>
      <c r="AA11763" s="17">
        <v>114.81277777777778</v>
      </c>
    </row>
    <row r="11764" spans="25:27" x14ac:dyDescent="0.25">
      <c r="Y11764" s="2">
        <v>1069.8388560000001</v>
      </c>
      <c r="Z11764" s="17">
        <f t="shared" si="183"/>
        <v>355.16114399999992</v>
      </c>
      <c r="AA11764" s="17">
        <v>114.74222222222222</v>
      </c>
    </row>
    <row r="11765" spans="25:27" x14ac:dyDescent="0.25">
      <c r="Y11765" s="2">
        <v>1069.930296</v>
      </c>
      <c r="Z11765" s="17">
        <f t="shared" si="183"/>
        <v>355.069704</v>
      </c>
      <c r="AA11765" s="17">
        <v>114.83611111111112</v>
      </c>
    </row>
    <row r="11766" spans="25:27" x14ac:dyDescent="0.25">
      <c r="Y11766" s="2">
        <v>1070.0217359999999</v>
      </c>
      <c r="Z11766" s="17">
        <f t="shared" si="183"/>
        <v>354.97826400000008</v>
      </c>
      <c r="AA11766" s="17">
        <v>114.76555555555557</v>
      </c>
    </row>
    <row r="11767" spans="25:27" x14ac:dyDescent="0.25">
      <c r="Y11767" s="2">
        <v>1070.1131760000001</v>
      </c>
      <c r="Z11767" s="17">
        <f t="shared" si="183"/>
        <v>354.88682399999993</v>
      </c>
      <c r="AA11767" s="17">
        <v>114.76555555555557</v>
      </c>
    </row>
    <row r="11768" spans="25:27" x14ac:dyDescent="0.25">
      <c r="Y11768" s="2">
        <v>1070.201568</v>
      </c>
      <c r="Z11768" s="17">
        <f t="shared" si="183"/>
        <v>354.79843200000005</v>
      </c>
      <c r="AA11768" s="17">
        <v>114.73055555555555</v>
      </c>
    </row>
    <row r="11769" spans="25:27" x14ac:dyDescent="0.25">
      <c r="Y11769" s="2">
        <v>1070.2930080000001</v>
      </c>
      <c r="Z11769" s="17">
        <f t="shared" si="183"/>
        <v>354.7069919999999</v>
      </c>
      <c r="AA11769" s="17">
        <v>114.80111111111111</v>
      </c>
    </row>
    <row r="11770" spans="25:27" x14ac:dyDescent="0.25">
      <c r="Y11770" s="2">
        <v>1070.384448</v>
      </c>
      <c r="Z11770" s="17">
        <f t="shared" si="183"/>
        <v>354.61555199999998</v>
      </c>
      <c r="AA11770" s="17">
        <v>114.80111111111111</v>
      </c>
    </row>
    <row r="11771" spans="25:27" x14ac:dyDescent="0.25">
      <c r="Y11771" s="2">
        <v>1070.4758879999999</v>
      </c>
      <c r="Z11771" s="17">
        <f t="shared" si="183"/>
        <v>354.52411200000006</v>
      </c>
      <c r="AA11771" s="17">
        <v>114.83611111111112</v>
      </c>
    </row>
    <row r="11772" spans="25:27" x14ac:dyDescent="0.25">
      <c r="Y11772" s="2">
        <v>1070.5673280000001</v>
      </c>
      <c r="Z11772" s="17">
        <f t="shared" si="183"/>
        <v>354.43267199999991</v>
      </c>
      <c r="AA11772" s="17">
        <v>114.80111111111111</v>
      </c>
    </row>
    <row r="11773" spans="25:27" x14ac:dyDescent="0.25">
      <c r="Y11773" s="2">
        <v>1070.658768</v>
      </c>
      <c r="Z11773" s="17">
        <f t="shared" si="183"/>
        <v>354.34123199999999</v>
      </c>
      <c r="AA11773" s="17">
        <v>114.80111111111111</v>
      </c>
    </row>
    <row r="11774" spans="25:27" x14ac:dyDescent="0.25">
      <c r="Y11774" s="2">
        <v>1070.7471599999999</v>
      </c>
      <c r="Z11774" s="17">
        <f t="shared" si="183"/>
        <v>354.25284000000011</v>
      </c>
      <c r="AA11774" s="17">
        <v>114.80111111111111</v>
      </c>
    </row>
    <row r="11775" spans="25:27" x14ac:dyDescent="0.25">
      <c r="Y11775" s="2">
        <v>1070.8386</v>
      </c>
      <c r="Z11775" s="17">
        <f t="shared" si="183"/>
        <v>354.16139999999996</v>
      </c>
      <c r="AA11775" s="17">
        <v>114.80111111111111</v>
      </c>
    </row>
    <row r="11776" spans="25:27" x14ac:dyDescent="0.25">
      <c r="Y11776" s="2">
        <v>1070.93004</v>
      </c>
      <c r="Z11776" s="17">
        <f t="shared" si="183"/>
        <v>354.06996000000004</v>
      </c>
      <c r="AA11776" s="17">
        <v>114.80111111111111</v>
      </c>
    </row>
    <row r="11777" spans="25:27" x14ac:dyDescent="0.25">
      <c r="Y11777" s="2">
        <v>1071.0214800000001</v>
      </c>
      <c r="Z11777" s="17">
        <f t="shared" si="183"/>
        <v>353.97851999999989</v>
      </c>
      <c r="AA11777" s="17">
        <v>114.80111111111111</v>
      </c>
    </row>
    <row r="11778" spans="25:27" x14ac:dyDescent="0.25">
      <c r="Y11778" s="2">
        <v>1071.11292</v>
      </c>
      <c r="Z11778" s="17">
        <f t="shared" si="183"/>
        <v>353.88707999999997</v>
      </c>
      <c r="AA11778" s="17">
        <v>114.83611111111112</v>
      </c>
    </row>
    <row r="11779" spans="25:27" x14ac:dyDescent="0.25">
      <c r="Y11779" s="2">
        <v>1071.20436</v>
      </c>
      <c r="Z11779" s="17">
        <f t="shared" si="183"/>
        <v>353.79564000000005</v>
      </c>
      <c r="AA11779" s="17">
        <v>114.74222222222222</v>
      </c>
    </row>
    <row r="11780" spans="25:27" x14ac:dyDescent="0.25">
      <c r="Y11780" s="2">
        <v>1071.2958000000001</v>
      </c>
      <c r="Z11780" s="17">
        <f t="shared" si="183"/>
        <v>353.7041999999999</v>
      </c>
      <c r="AA11780" s="17">
        <v>114.81277777777778</v>
      </c>
    </row>
    <row r="11781" spans="25:27" x14ac:dyDescent="0.25">
      <c r="Y11781" s="2">
        <v>1071.384192</v>
      </c>
      <c r="Z11781" s="17">
        <f t="shared" si="183"/>
        <v>353.61580800000002</v>
      </c>
      <c r="AA11781" s="17">
        <v>114.74222222222222</v>
      </c>
    </row>
    <row r="11782" spans="25:27" x14ac:dyDescent="0.25">
      <c r="Y11782" s="2">
        <v>1071.4756319999999</v>
      </c>
      <c r="Z11782" s="17">
        <f t="shared" si="183"/>
        <v>353.52436800000009</v>
      </c>
      <c r="AA11782" s="17">
        <v>114.83611111111112</v>
      </c>
    </row>
    <row r="11783" spans="25:27" x14ac:dyDescent="0.25">
      <c r="Y11783" s="2">
        <v>1071.5670720000001</v>
      </c>
      <c r="Z11783" s="17">
        <f t="shared" ref="Z11783:Z11846" si="184">1425-Y11783</f>
        <v>353.43292799999995</v>
      </c>
      <c r="AA11783" s="17">
        <v>114.69500000000001</v>
      </c>
    </row>
    <row r="11784" spans="25:27" x14ac:dyDescent="0.25">
      <c r="Y11784" s="2">
        <v>1071.658512</v>
      </c>
      <c r="Z11784" s="17">
        <f t="shared" si="184"/>
        <v>353.34148800000003</v>
      </c>
      <c r="AA11784" s="17">
        <v>114.78944444444446</v>
      </c>
    </row>
    <row r="11785" spans="25:27" x14ac:dyDescent="0.25">
      <c r="Y11785" s="2">
        <v>1071.7499519999999</v>
      </c>
      <c r="Z11785" s="17">
        <f t="shared" si="184"/>
        <v>353.25004800000011</v>
      </c>
      <c r="AA11785" s="17">
        <v>114.71833333333333</v>
      </c>
    </row>
    <row r="11786" spans="25:27" x14ac:dyDescent="0.25">
      <c r="Y11786" s="2">
        <v>1071.841392</v>
      </c>
      <c r="Z11786" s="17">
        <f t="shared" si="184"/>
        <v>353.15860799999996</v>
      </c>
      <c r="AA11786" s="17">
        <v>114.78944444444446</v>
      </c>
    </row>
    <row r="11787" spans="25:27" x14ac:dyDescent="0.25">
      <c r="Y11787" s="2">
        <v>1071.9297839999999</v>
      </c>
      <c r="Z11787" s="17">
        <f t="shared" si="184"/>
        <v>353.07021600000007</v>
      </c>
      <c r="AA11787" s="17">
        <v>114.76555555555557</v>
      </c>
    </row>
    <row r="11788" spans="25:27" x14ac:dyDescent="0.25">
      <c r="Y11788" s="2">
        <v>1072.0212240000001</v>
      </c>
      <c r="Z11788" s="17">
        <f t="shared" si="184"/>
        <v>352.97877599999993</v>
      </c>
      <c r="AA11788" s="17">
        <v>114.80111111111111</v>
      </c>
    </row>
    <row r="11789" spans="25:27" x14ac:dyDescent="0.25">
      <c r="Y11789" s="2">
        <v>1072.112664</v>
      </c>
      <c r="Z11789" s="17">
        <f t="shared" si="184"/>
        <v>352.887336</v>
      </c>
      <c r="AA11789" s="17">
        <v>114.80111111111111</v>
      </c>
    </row>
    <row r="11790" spans="25:27" x14ac:dyDescent="0.25">
      <c r="Y11790" s="2">
        <v>1072.2041039999999</v>
      </c>
      <c r="Z11790" s="17">
        <f t="shared" si="184"/>
        <v>352.79589600000008</v>
      </c>
      <c r="AA11790" s="17">
        <v>114.80111111111111</v>
      </c>
    </row>
    <row r="11791" spans="25:27" x14ac:dyDescent="0.25">
      <c r="Y11791" s="2">
        <v>1072.2955440000001</v>
      </c>
      <c r="Z11791" s="17">
        <f t="shared" si="184"/>
        <v>352.70445599999994</v>
      </c>
      <c r="AA11791" s="17">
        <v>114.83611111111112</v>
      </c>
    </row>
    <row r="11792" spans="25:27" x14ac:dyDescent="0.25">
      <c r="Y11792" s="2">
        <v>1072.386984</v>
      </c>
      <c r="Z11792" s="17">
        <f t="shared" si="184"/>
        <v>352.61301600000002</v>
      </c>
      <c r="AA11792" s="17">
        <v>114.80111111111111</v>
      </c>
    </row>
    <row r="11793" spans="25:27" x14ac:dyDescent="0.25">
      <c r="Y11793" s="2">
        <v>1072.4784239999999</v>
      </c>
      <c r="Z11793" s="17">
        <f t="shared" si="184"/>
        <v>352.5215760000001</v>
      </c>
      <c r="AA11793" s="17">
        <v>114.80111111111111</v>
      </c>
    </row>
    <row r="11794" spans="25:27" x14ac:dyDescent="0.25">
      <c r="Y11794" s="2">
        <v>1072.566816</v>
      </c>
      <c r="Z11794" s="17">
        <f t="shared" si="184"/>
        <v>352.43318399999998</v>
      </c>
      <c r="AA11794" s="17">
        <v>114.73055555555555</v>
      </c>
    </row>
    <row r="11795" spans="25:27" x14ac:dyDescent="0.25">
      <c r="Y11795" s="2">
        <v>1072.6582559999999</v>
      </c>
      <c r="Z11795" s="17">
        <f t="shared" si="184"/>
        <v>352.34174400000006</v>
      </c>
      <c r="AA11795" s="17">
        <v>114.76555555555557</v>
      </c>
    </row>
    <row r="11796" spans="25:27" x14ac:dyDescent="0.25">
      <c r="Y11796" s="2">
        <v>1072.7496960000001</v>
      </c>
      <c r="Z11796" s="17">
        <f t="shared" si="184"/>
        <v>352.25030399999991</v>
      </c>
      <c r="AA11796" s="17">
        <v>114.73055555555555</v>
      </c>
    </row>
    <row r="11797" spans="25:27" x14ac:dyDescent="0.25">
      <c r="Y11797" s="2">
        <v>1072.841136</v>
      </c>
      <c r="Z11797" s="17">
        <f t="shared" si="184"/>
        <v>352.15886399999999</v>
      </c>
      <c r="AA11797" s="17">
        <v>114.80111111111111</v>
      </c>
    </row>
    <row r="11798" spans="25:27" x14ac:dyDescent="0.25">
      <c r="Y11798" s="2">
        <v>1072.9325759999999</v>
      </c>
      <c r="Z11798" s="17">
        <f t="shared" si="184"/>
        <v>352.06742400000007</v>
      </c>
      <c r="AA11798" s="17">
        <v>114.80111111111111</v>
      </c>
    </row>
    <row r="11799" spans="25:27" x14ac:dyDescent="0.25">
      <c r="Y11799" s="2">
        <v>1073.0240160000001</v>
      </c>
      <c r="Z11799" s="17">
        <f t="shared" si="184"/>
        <v>351.97598399999993</v>
      </c>
      <c r="AA11799" s="17">
        <v>114.76555555555557</v>
      </c>
    </row>
    <row r="11800" spans="25:27" x14ac:dyDescent="0.25">
      <c r="Y11800" s="2">
        <v>1073.115456</v>
      </c>
      <c r="Z11800" s="17">
        <f t="shared" si="184"/>
        <v>351.88454400000001</v>
      </c>
      <c r="AA11800" s="17">
        <v>114.83611111111112</v>
      </c>
    </row>
    <row r="11801" spans="25:27" x14ac:dyDescent="0.25">
      <c r="Y11801" s="2">
        <v>1073.2038480000001</v>
      </c>
      <c r="Z11801" s="17">
        <f t="shared" si="184"/>
        <v>351.79615199999989</v>
      </c>
      <c r="AA11801" s="17">
        <v>114.74222222222222</v>
      </c>
    </row>
    <row r="11802" spans="25:27" x14ac:dyDescent="0.25">
      <c r="Y11802" s="2">
        <v>1073.295288</v>
      </c>
      <c r="Z11802" s="17">
        <f t="shared" si="184"/>
        <v>351.70471199999997</v>
      </c>
      <c r="AA11802" s="17">
        <v>114.81277777777778</v>
      </c>
    </row>
    <row r="11803" spans="25:27" x14ac:dyDescent="0.25">
      <c r="Y11803" s="2">
        <v>1073.3867279999999</v>
      </c>
      <c r="Z11803" s="17">
        <f t="shared" si="184"/>
        <v>351.61327200000005</v>
      </c>
      <c r="AA11803" s="17">
        <v>114.74222222222222</v>
      </c>
    </row>
    <row r="11804" spans="25:27" x14ac:dyDescent="0.25">
      <c r="Y11804" s="2">
        <v>1073.4781680000001</v>
      </c>
      <c r="Z11804" s="17">
        <f t="shared" si="184"/>
        <v>351.5218319999999</v>
      </c>
      <c r="AA11804" s="17">
        <v>114.83611111111112</v>
      </c>
    </row>
    <row r="11805" spans="25:27" x14ac:dyDescent="0.25">
      <c r="Y11805" s="2">
        <v>1073.569608</v>
      </c>
      <c r="Z11805" s="17">
        <f t="shared" si="184"/>
        <v>351.43039199999998</v>
      </c>
      <c r="AA11805" s="17">
        <v>114.80111111111111</v>
      </c>
    </row>
    <row r="11806" spans="25:27" x14ac:dyDescent="0.25">
      <c r="Y11806" s="2">
        <v>1073.6610479999999</v>
      </c>
      <c r="Z11806" s="17">
        <f t="shared" si="184"/>
        <v>351.33895200000006</v>
      </c>
      <c r="AA11806" s="17">
        <v>114.80111111111111</v>
      </c>
    </row>
    <row r="11807" spans="25:27" x14ac:dyDescent="0.25">
      <c r="Y11807" s="2">
        <v>1073.74944</v>
      </c>
      <c r="Z11807" s="17">
        <f t="shared" si="184"/>
        <v>351.25055999999995</v>
      </c>
      <c r="AA11807" s="17">
        <v>114.73055555555555</v>
      </c>
    </row>
    <row r="11808" spans="25:27" x14ac:dyDescent="0.25">
      <c r="Y11808" s="2">
        <v>1073.84088</v>
      </c>
      <c r="Z11808" s="17">
        <f t="shared" si="184"/>
        <v>351.15912000000003</v>
      </c>
      <c r="AA11808" s="17">
        <v>114.76555555555557</v>
      </c>
    </row>
    <row r="11809" spans="25:27" x14ac:dyDescent="0.25">
      <c r="Y11809" s="2">
        <v>1073.9323199999999</v>
      </c>
      <c r="Z11809" s="17">
        <f t="shared" si="184"/>
        <v>351.06768000000011</v>
      </c>
      <c r="AA11809" s="17">
        <v>114.78944444444446</v>
      </c>
    </row>
    <row r="11810" spans="25:27" x14ac:dyDescent="0.25">
      <c r="Y11810" s="2">
        <v>1074.02376</v>
      </c>
      <c r="Z11810" s="17">
        <f t="shared" si="184"/>
        <v>350.97623999999996</v>
      </c>
      <c r="AA11810" s="17">
        <v>114.78944444444446</v>
      </c>
    </row>
    <row r="11811" spans="25:27" x14ac:dyDescent="0.25">
      <c r="Y11811" s="2">
        <v>1074.1152</v>
      </c>
      <c r="Z11811" s="17">
        <f t="shared" si="184"/>
        <v>350.88480000000004</v>
      </c>
      <c r="AA11811" s="17">
        <v>114.78944444444446</v>
      </c>
    </row>
    <row r="11812" spans="25:27" x14ac:dyDescent="0.25">
      <c r="Y11812" s="2">
        <v>1074.2066400000001</v>
      </c>
      <c r="Z11812" s="17">
        <f t="shared" si="184"/>
        <v>350.79335999999989</v>
      </c>
      <c r="AA11812" s="17">
        <v>114.76555555555557</v>
      </c>
    </row>
    <row r="11813" spans="25:27" x14ac:dyDescent="0.25">
      <c r="Y11813" s="2">
        <v>1074.29808</v>
      </c>
      <c r="Z11813" s="17">
        <f t="shared" si="184"/>
        <v>350.70191999999997</v>
      </c>
      <c r="AA11813" s="17">
        <v>114.86</v>
      </c>
    </row>
    <row r="11814" spans="25:27" x14ac:dyDescent="0.25">
      <c r="Y11814" s="2">
        <v>1074.3864719999999</v>
      </c>
      <c r="Z11814" s="17">
        <f t="shared" si="184"/>
        <v>350.61352800000009</v>
      </c>
      <c r="AA11814" s="17">
        <v>114.78944444444446</v>
      </c>
    </row>
    <row r="11815" spans="25:27" x14ac:dyDescent="0.25">
      <c r="Y11815" s="2">
        <v>1074.4779120000001</v>
      </c>
      <c r="Z11815" s="17">
        <f t="shared" si="184"/>
        <v>350.52208799999994</v>
      </c>
      <c r="AA11815" s="17">
        <v>114.78944444444446</v>
      </c>
    </row>
    <row r="11816" spans="25:27" x14ac:dyDescent="0.25">
      <c r="Y11816" s="2">
        <v>1074.569352</v>
      </c>
      <c r="Z11816" s="17">
        <f t="shared" si="184"/>
        <v>350.43064800000002</v>
      </c>
      <c r="AA11816" s="17">
        <v>114.76555555555557</v>
      </c>
    </row>
    <row r="11817" spans="25:27" x14ac:dyDescent="0.25">
      <c r="Y11817" s="2">
        <v>1074.6607919999999</v>
      </c>
      <c r="Z11817" s="17">
        <f t="shared" si="184"/>
        <v>350.3392080000001</v>
      </c>
      <c r="AA11817" s="17">
        <v>114.80111111111111</v>
      </c>
    </row>
    <row r="11818" spans="25:27" x14ac:dyDescent="0.25">
      <c r="Y11818" s="2">
        <v>1074.752232</v>
      </c>
      <c r="Z11818" s="17">
        <f t="shared" si="184"/>
        <v>350.24776799999995</v>
      </c>
      <c r="AA11818" s="17">
        <v>114.80111111111111</v>
      </c>
    </row>
    <row r="11819" spans="25:27" x14ac:dyDescent="0.25">
      <c r="Y11819" s="2">
        <v>1074.843672</v>
      </c>
      <c r="Z11819" s="17">
        <f t="shared" si="184"/>
        <v>350.15632800000003</v>
      </c>
      <c r="AA11819" s="17">
        <v>114.87166666666667</v>
      </c>
    </row>
    <row r="11820" spans="25:27" x14ac:dyDescent="0.25">
      <c r="Y11820" s="2">
        <v>1074.9351119999999</v>
      </c>
      <c r="Z11820" s="17">
        <f t="shared" si="184"/>
        <v>350.06488800000011</v>
      </c>
      <c r="AA11820" s="17">
        <v>114.83611111111112</v>
      </c>
    </row>
    <row r="11821" spans="25:27" x14ac:dyDescent="0.25">
      <c r="Y11821" s="2">
        <v>1075.023504</v>
      </c>
      <c r="Z11821" s="17">
        <f t="shared" si="184"/>
        <v>349.976496</v>
      </c>
      <c r="AA11821" s="17">
        <v>114.83611111111112</v>
      </c>
    </row>
    <row r="11822" spans="25:27" x14ac:dyDescent="0.25">
      <c r="Y11822" s="2">
        <v>1075.1149439999999</v>
      </c>
      <c r="Z11822" s="17">
        <f t="shared" si="184"/>
        <v>349.88505600000008</v>
      </c>
      <c r="AA11822" s="17">
        <v>114.78944444444446</v>
      </c>
    </row>
    <row r="11823" spans="25:27" x14ac:dyDescent="0.25">
      <c r="Y11823" s="2">
        <v>1075.2063840000001</v>
      </c>
      <c r="Z11823" s="17">
        <f t="shared" si="184"/>
        <v>349.79361599999993</v>
      </c>
      <c r="AA11823" s="17">
        <v>114.78944444444446</v>
      </c>
    </row>
    <row r="11824" spans="25:27" x14ac:dyDescent="0.25">
      <c r="Y11824" s="2">
        <v>1075.297824</v>
      </c>
      <c r="Z11824" s="17">
        <f t="shared" si="184"/>
        <v>349.70217600000001</v>
      </c>
      <c r="AA11824" s="17">
        <v>114.78944444444446</v>
      </c>
    </row>
    <row r="11825" spans="25:27" x14ac:dyDescent="0.25">
      <c r="Y11825" s="2">
        <v>1075.3892639999999</v>
      </c>
      <c r="Z11825" s="17">
        <f t="shared" si="184"/>
        <v>349.61073600000009</v>
      </c>
      <c r="AA11825" s="17">
        <v>114.76555555555557</v>
      </c>
    </row>
    <row r="11826" spans="25:27" x14ac:dyDescent="0.25">
      <c r="Y11826" s="2">
        <v>1075.4807040000001</v>
      </c>
      <c r="Z11826" s="17">
        <f t="shared" si="184"/>
        <v>349.51929599999994</v>
      </c>
      <c r="AA11826" s="17">
        <v>114.86</v>
      </c>
    </row>
    <row r="11827" spans="25:27" x14ac:dyDescent="0.25">
      <c r="Y11827" s="2">
        <v>1075.572144</v>
      </c>
      <c r="Z11827" s="17">
        <f t="shared" si="184"/>
        <v>349.42785600000002</v>
      </c>
      <c r="AA11827" s="17">
        <v>114.78944444444446</v>
      </c>
    </row>
    <row r="11828" spans="25:27" x14ac:dyDescent="0.25">
      <c r="Y11828" s="2">
        <v>1075.6605360000001</v>
      </c>
      <c r="Z11828" s="17">
        <f t="shared" si="184"/>
        <v>349.33946399999991</v>
      </c>
      <c r="AA11828" s="17">
        <v>114.78944444444446</v>
      </c>
    </row>
    <row r="11829" spans="25:27" x14ac:dyDescent="0.25">
      <c r="Y11829" s="2">
        <v>1075.751976</v>
      </c>
      <c r="Z11829" s="17">
        <f t="shared" si="184"/>
        <v>349.24802399999999</v>
      </c>
      <c r="AA11829" s="17">
        <v>114.83611111111112</v>
      </c>
    </row>
    <row r="11830" spans="25:27" x14ac:dyDescent="0.25">
      <c r="Y11830" s="2">
        <v>1075.8434159999999</v>
      </c>
      <c r="Z11830" s="17">
        <f t="shared" si="184"/>
        <v>349.15658400000007</v>
      </c>
      <c r="AA11830" s="17">
        <v>114.87166666666667</v>
      </c>
    </row>
    <row r="11831" spans="25:27" x14ac:dyDescent="0.25">
      <c r="Y11831" s="2">
        <v>1075.9348560000001</v>
      </c>
      <c r="Z11831" s="17">
        <f t="shared" si="184"/>
        <v>349.06514399999992</v>
      </c>
      <c r="AA11831" s="17">
        <v>114.80111111111111</v>
      </c>
    </row>
    <row r="11832" spans="25:27" x14ac:dyDescent="0.25">
      <c r="Y11832" s="2">
        <v>1076.026296</v>
      </c>
      <c r="Z11832" s="17">
        <f t="shared" si="184"/>
        <v>348.973704</v>
      </c>
      <c r="AA11832" s="17">
        <v>114.80111111111111</v>
      </c>
    </row>
    <row r="11833" spans="25:27" x14ac:dyDescent="0.25">
      <c r="Y11833" s="2">
        <v>1076.1177359999999</v>
      </c>
      <c r="Z11833" s="17">
        <f t="shared" si="184"/>
        <v>348.88226400000008</v>
      </c>
      <c r="AA11833" s="17">
        <v>114.76555555555557</v>
      </c>
    </row>
    <row r="11834" spans="25:27" x14ac:dyDescent="0.25">
      <c r="Y11834" s="2">
        <v>1076.206128</v>
      </c>
      <c r="Z11834" s="17">
        <f t="shared" si="184"/>
        <v>348.79387199999996</v>
      </c>
      <c r="AA11834" s="17">
        <v>114.86</v>
      </c>
    </row>
    <row r="11835" spans="25:27" x14ac:dyDescent="0.25">
      <c r="Y11835" s="2">
        <v>1076.297568</v>
      </c>
      <c r="Z11835" s="17">
        <f t="shared" si="184"/>
        <v>348.70243200000004</v>
      </c>
      <c r="AA11835" s="17">
        <v>114.78944444444446</v>
      </c>
    </row>
    <row r="11836" spans="25:27" x14ac:dyDescent="0.25">
      <c r="Y11836" s="2">
        <v>1076.3890080000001</v>
      </c>
      <c r="Z11836" s="17">
        <f t="shared" si="184"/>
        <v>348.6109919999999</v>
      </c>
      <c r="AA11836" s="17">
        <v>114.86</v>
      </c>
    </row>
    <row r="11837" spans="25:27" x14ac:dyDescent="0.25">
      <c r="Y11837" s="2">
        <v>1076.480448</v>
      </c>
      <c r="Z11837" s="17">
        <f t="shared" si="184"/>
        <v>348.51955199999998</v>
      </c>
      <c r="AA11837" s="17">
        <v>114.76555555555557</v>
      </c>
    </row>
    <row r="11838" spans="25:27" x14ac:dyDescent="0.25">
      <c r="Y11838" s="2">
        <v>1076.5718879999999</v>
      </c>
      <c r="Z11838" s="17">
        <f t="shared" si="184"/>
        <v>348.42811200000006</v>
      </c>
      <c r="AA11838" s="17">
        <v>114.76555555555557</v>
      </c>
    </row>
    <row r="11839" spans="25:27" x14ac:dyDescent="0.25">
      <c r="Y11839" s="2">
        <v>1076.6633280000001</v>
      </c>
      <c r="Z11839" s="17">
        <f t="shared" si="184"/>
        <v>348.33667199999991</v>
      </c>
      <c r="AA11839" s="17">
        <v>114.76555555555557</v>
      </c>
    </row>
    <row r="11840" spans="25:27" x14ac:dyDescent="0.25">
      <c r="Y11840" s="2">
        <v>1076.754768</v>
      </c>
      <c r="Z11840" s="17">
        <f t="shared" si="184"/>
        <v>348.24523199999999</v>
      </c>
      <c r="AA11840" s="17">
        <v>114.86</v>
      </c>
    </row>
    <row r="11841" spans="25:27" x14ac:dyDescent="0.25">
      <c r="Y11841" s="2">
        <v>1076.8431599999999</v>
      </c>
      <c r="Z11841" s="17">
        <f t="shared" si="184"/>
        <v>348.1568400000001</v>
      </c>
      <c r="AA11841" s="17">
        <v>114.78944444444446</v>
      </c>
    </row>
    <row r="11842" spans="25:27" x14ac:dyDescent="0.25">
      <c r="Y11842" s="2">
        <v>1076.9346</v>
      </c>
      <c r="Z11842" s="17">
        <f t="shared" si="184"/>
        <v>348.06539999999995</v>
      </c>
      <c r="AA11842" s="17">
        <v>114.86</v>
      </c>
    </row>
    <row r="11843" spans="25:27" x14ac:dyDescent="0.25">
      <c r="Y11843" s="2">
        <v>1077.02604</v>
      </c>
      <c r="Z11843" s="17">
        <f t="shared" si="184"/>
        <v>347.97396000000003</v>
      </c>
      <c r="AA11843" s="17">
        <v>114.83611111111112</v>
      </c>
    </row>
    <row r="11844" spans="25:27" x14ac:dyDescent="0.25">
      <c r="Y11844" s="2">
        <v>1077.1174799999999</v>
      </c>
      <c r="Z11844" s="17">
        <f t="shared" si="184"/>
        <v>347.88252000000011</v>
      </c>
      <c r="AA11844" s="17">
        <v>114.93055555555556</v>
      </c>
    </row>
    <row r="11845" spans="25:27" x14ac:dyDescent="0.25">
      <c r="Y11845" s="2">
        <v>1077.20892</v>
      </c>
      <c r="Z11845" s="17">
        <f t="shared" si="184"/>
        <v>347.79107999999997</v>
      </c>
      <c r="AA11845" s="17">
        <v>114.86</v>
      </c>
    </row>
    <row r="11846" spans="25:27" x14ac:dyDescent="0.25">
      <c r="Y11846" s="2">
        <v>1077.30036</v>
      </c>
      <c r="Z11846" s="17">
        <f t="shared" si="184"/>
        <v>347.69964000000004</v>
      </c>
      <c r="AA11846" s="17">
        <v>114.86</v>
      </c>
    </row>
    <row r="11847" spans="25:27" x14ac:dyDescent="0.25">
      <c r="Y11847" s="2">
        <v>1077.3887520000001</v>
      </c>
      <c r="Z11847" s="17">
        <f t="shared" ref="Z11847:Z11910" si="185">1425-Y11847</f>
        <v>347.61124799999993</v>
      </c>
      <c r="AA11847" s="17">
        <v>114.83611111111112</v>
      </c>
    </row>
    <row r="11848" spans="25:27" x14ac:dyDescent="0.25">
      <c r="Y11848" s="2">
        <v>1077.480192</v>
      </c>
      <c r="Z11848" s="17">
        <f t="shared" si="185"/>
        <v>347.51980800000001</v>
      </c>
      <c r="AA11848" s="17">
        <v>114.86</v>
      </c>
    </row>
    <row r="11849" spans="25:27" x14ac:dyDescent="0.25">
      <c r="Y11849" s="2">
        <v>1077.5716319999999</v>
      </c>
      <c r="Z11849" s="17">
        <f t="shared" si="185"/>
        <v>347.42836800000009</v>
      </c>
      <c r="AA11849" s="17">
        <v>114.86</v>
      </c>
    </row>
    <row r="11850" spans="25:27" x14ac:dyDescent="0.25">
      <c r="Y11850" s="2">
        <v>1077.6630720000001</v>
      </c>
      <c r="Z11850" s="17">
        <f t="shared" si="185"/>
        <v>347.33692799999994</v>
      </c>
      <c r="AA11850" s="17">
        <v>114.86</v>
      </c>
    </row>
    <row r="11851" spans="25:27" x14ac:dyDescent="0.25">
      <c r="Y11851" s="2">
        <v>1077.754512</v>
      </c>
      <c r="Z11851" s="17">
        <f t="shared" si="185"/>
        <v>347.24548800000002</v>
      </c>
      <c r="AA11851" s="17">
        <v>114.86</v>
      </c>
    </row>
    <row r="11852" spans="25:27" x14ac:dyDescent="0.25">
      <c r="Y11852" s="2">
        <v>1077.8459519999999</v>
      </c>
      <c r="Z11852" s="17">
        <f t="shared" si="185"/>
        <v>347.1540480000001</v>
      </c>
      <c r="AA11852" s="17">
        <v>114.86</v>
      </c>
    </row>
    <row r="11853" spans="25:27" x14ac:dyDescent="0.25">
      <c r="Y11853" s="2">
        <v>1077.937392</v>
      </c>
      <c r="Z11853" s="17">
        <f t="shared" si="185"/>
        <v>347.06260799999995</v>
      </c>
      <c r="AA11853" s="17">
        <v>114.86</v>
      </c>
    </row>
    <row r="11854" spans="25:27" x14ac:dyDescent="0.25">
      <c r="Y11854" s="2">
        <v>1078.0257839999999</v>
      </c>
      <c r="Z11854" s="17">
        <f t="shared" si="185"/>
        <v>346.97421600000007</v>
      </c>
      <c r="AA11854" s="17">
        <v>114.83611111111112</v>
      </c>
    </row>
    <row r="11855" spans="25:27" x14ac:dyDescent="0.25">
      <c r="Y11855" s="2">
        <v>1078.1172240000001</v>
      </c>
      <c r="Z11855" s="17">
        <f t="shared" si="185"/>
        <v>346.88277599999992</v>
      </c>
      <c r="AA11855" s="17">
        <v>114.90722222222223</v>
      </c>
    </row>
    <row r="11856" spans="25:27" x14ac:dyDescent="0.25">
      <c r="Y11856" s="2">
        <v>1078.208664</v>
      </c>
      <c r="Z11856" s="17">
        <f t="shared" si="185"/>
        <v>346.791336</v>
      </c>
      <c r="AA11856" s="17">
        <v>114.87166666666667</v>
      </c>
    </row>
    <row r="11857" spans="25:27" x14ac:dyDescent="0.25">
      <c r="Y11857" s="2">
        <v>1078.3001039999999</v>
      </c>
      <c r="Z11857" s="17">
        <f t="shared" si="185"/>
        <v>346.69989600000008</v>
      </c>
      <c r="AA11857" s="17">
        <v>114.87166666666667</v>
      </c>
    </row>
    <row r="11858" spans="25:27" x14ac:dyDescent="0.25">
      <c r="Y11858" s="2">
        <v>1078.3915440000001</v>
      </c>
      <c r="Z11858" s="17">
        <f t="shared" si="185"/>
        <v>346.60845599999993</v>
      </c>
      <c r="AA11858" s="17">
        <v>114.80111111111111</v>
      </c>
    </row>
    <row r="11859" spans="25:27" x14ac:dyDescent="0.25">
      <c r="Y11859" s="2">
        <v>1078.482984</v>
      </c>
      <c r="Z11859" s="17">
        <f t="shared" si="185"/>
        <v>346.51701600000001</v>
      </c>
      <c r="AA11859" s="17">
        <v>114.83611111111112</v>
      </c>
    </row>
    <row r="11860" spans="25:27" x14ac:dyDescent="0.25">
      <c r="Y11860" s="2">
        <v>1078.5744239999999</v>
      </c>
      <c r="Z11860" s="17">
        <f t="shared" si="185"/>
        <v>346.42557600000009</v>
      </c>
      <c r="AA11860" s="17">
        <v>114.83611111111112</v>
      </c>
    </row>
    <row r="11861" spans="25:27" x14ac:dyDescent="0.25">
      <c r="Y11861" s="2">
        <v>1078.662816</v>
      </c>
      <c r="Z11861" s="17">
        <f t="shared" si="185"/>
        <v>346.33718399999998</v>
      </c>
      <c r="AA11861" s="17">
        <v>114.86</v>
      </c>
    </row>
    <row r="11862" spans="25:27" x14ac:dyDescent="0.25">
      <c r="Y11862" s="2">
        <v>1078.7542559999999</v>
      </c>
      <c r="Z11862" s="17">
        <f t="shared" si="185"/>
        <v>346.24574400000006</v>
      </c>
      <c r="AA11862" s="17">
        <v>114.86</v>
      </c>
    </row>
    <row r="11863" spans="25:27" x14ac:dyDescent="0.25">
      <c r="Y11863" s="2">
        <v>1078.8456960000001</v>
      </c>
      <c r="Z11863" s="17">
        <f t="shared" si="185"/>
        <v>346.15430399999991</v>
      </c>
      <c r="AA11863" s="17">
        <v>114.86</v>
      </c>
    </row>
    <row r="11864" spans="25:27" x14ac:dyDescent="0.25">
      <c r="Y11864" s="2">
        <v>1078.937136</v>
      </c>
      <c r="Z11864" s="17">
        <f t="shared" si="185"/>
        <v>346.06286399999999</v>
      </c>
      <c r="AA11864" s="17">
        <v>114.83611111111112</v>
      </c>
    </row>
    <row r="11865" spans="25:27" x14ac:dyDescent="0.25">
      <c r="Y11865" s="2">
        <v>1079.0285759999999</v>
      </c>
      <c r="Z11865" s="17">
        <f t="shared" si="185"/>
        <v>345.97142400000007</v>
      </c>
      <c r="AA11865" s="17">
        <v>114.86</v>
      </c>
    </row>
    <row r="11866" spans="25:27" x14ac:dyDescent="0.25">
      <c r="Y11866" s="2">
        <v>1079.1200160000001</v>
      </c>
      <c r="Z11866" s="17">
        <f t="shared" si="185"/>
        <v>345.87998399999992</v>
      </c>
      <c r="AA11866" s="17">
        <v>114.86</v>
      </c>
    </row>
    <row r="11867" spans="25:27" x14ac:dyDescent="0.25">
      <c r="Y11867" s="2">
        <v>1079.211456</v>
      </c>
      <c r="Z11867" s="17">
        <f t="shared" si="185"/>
        <v>345.788544</v>
      </c>
      <c r="AA11867" s="17">
        <v>114.86</v>
      </c>
    </row>
    <row r="11868" spans="25:27" x14ac:dyDescent="0.25">
      <c r="Y11868" s="2">
        <v>1079.2998480000001</v>
      </c>
      <c r="Z11868" s="17">
        <f t="shared" si="185"/>
        <v>345.70015199999989</v>
      </c>
      <c r="AA11868" s="17">
        <v>114.83611111111112</v>
      </c>
    </row>
    <row r="11869" spans="25:27" x14ac:dyDescent="0.25">
      <c r="Y11869" s="2">
        <v>1079.391288</v>
      </c>
      <c r="Z11869" s="17">
        <f t="shared" si="185"/>
        <v>345.60871199999997</v>
      </c>
      <c r="AA11869" s="17">
        <v>114.80111111111111</v>
      </c>
    </row>
    <row r="11870" spans="25:27" x14ac:dyDescent="0.25">
      <c r="Y11870" s="2">
        <v>1079.482728</v>
      </c>
      <c r="Z11870" s="17">
        <f t="shared" si="185"/>
        <v>345.51727200000005</v>
      </c>
      <c r="AA11870" s="17">
        <v>114.80111111111111</v>
      </c>
    </row>
    <row r="11871" spans="25:27" x14ac:dyDescent="0.25">
      <c r="Y11871" s="2">
        <v>1079.5741680000001</v>
      </c>
      <c r="Z11871" s="17">
        <f t="shared" si="185"/>
        <v>345.4258319999999</v>
      </c>
      <c r="AA11871" s="17">
        <v>114.87166666666667</v>
      </c>
    </row>
    <row r="11872" spans="25:27" x14ac:dyDescent="0.25">
      <c r="Y11872" s="2">
        <v>1079.665608</v>
      </c>
      <c r="Z11872" s="17">
        <f t="shared" si="185"/>
        <v>345.33439199999998</v>
      </c>
      <c r="AA11872" s="17">
        <v>114.90722222222223</v>
      </c>
    </row>
    <row r="11873" spans="25:27" x14ac:dyDescent="0.25">
      <c r="Y11873" s="2">
        <v>1079.7570479999999</v>
      </c>
      <c r="Z11873" s="17">
        <f t="shared" si="185"/>
        <v>345.24295200000006</v>
      </c>
      <c r="AA11873" s="17">
        <v>114.87166666666667</v>
      </c>
    </row>
    <row r="11874" spans="25:27" x14ac:dyDescent="0.25">
      <c r="Y11874" s="2">
        <v>1079.8454400000001</v>
      </c>
      <c r="Z11874" s="17">
        <f t="shared" si="185"/>
        <v>345.15455999999995</v>
      </c>
      <c r="AA11874" s="17">
        <v>114.87166666666667</v>
      </c>
    </row>
    <row r="11875" spans="25:27" x14ac:dyDescent="0.25">
      <c r="Y11875" s="2">
        <v>1079.93688</v>
      </c>
      <c r="Z11875" s="17">
        <f t="shared" si="185"/>
        <v>345.06312000000003</v>
      </c>
      <c r="AA11875" s="17">
        <v>114.87166666666667</v>
      </c>
    </row>
    <row r="11876" spans="25:27" x14ac:dyDescent="0.25">
      <c r="Y11876" s="2">
        <v>1080.0283199999999</v>
      </c>
      <c r="Z11876" s="17">
        <f t="shared" si="185"/>
        <v>344.97168000000011</v>
      </c>
      <c r="AA11876" s="17">
        <v>114.90722222222223</v>
      </c>
    </row>
    <row r="11877" spans="25:27" x14ac:dyDescent="0.25">
      <c r="Y11877" s="2">
        <v>1080.11976</v>
      </c>
      <c r="Z11877" s="17">
        <f t="shared" si="185"/>
        <v>344.88023999999996</v>
      </c>
      <c r="AA11877" s="17">
        <v>114.76555555555557</v>
      </c>
    </row>
    <row r="11878" spans="25:27" x14ac:dyDescent="0.25">
      <c r="Y11878" s="2">
        <v>1080.2112</v>
      </c>
      <c r="Z11878" s="17">
        <f t="shared" si="185"/>
        <v>344.78880000000004</v>
      </c>
      <c r="AA11878" s="17">
        <v>114.84833333333334</v>
      </c>
    </row>
    <row r="11879" spans="25:27" x14ac:dyDescent="0.25">
      <c r="Y11879" s="2">
        <v>1080.3026400000001</v>
      </c>
      <c r="Z11879" s="17">
        <f t="shared" si="185"/>
        <v>344.69735999999989</v>
      </c>
      <c r="AA11879" s="17">
        <v>114.77722222222222</v>
      </c>
    </row>
    <row r="11880" spans="25:27" x14ac:dyDescent="0.25">
      <c r="Y11880" s="2">
        <v>1080.39408</v>
      </c>
      <c r="Z11880" s="17">
        <f t="shared" si="185"/>
        <v>344.60591999999997</v>
      </c>
      <c r="AA11880" s="17">
        <v>114.84833333333334</v>
      </c>
    </row>
    <row r="11881" spans="25:27" x14ac:dyDescent="0.25">
      <c r="Y11881" s="2">
        <v>1080.4824719999999</v>
      </c>
      <c r="Z11881" s="17">
        <f t="shared" si="185"/>
        <v>344.51752800000008</v>
      </c>
      <c r="AA11881" s="17">
        <v>114.83611111111112</v>
      </c>
    </row>
    <row r="11882" spans="25:27" x14ac:dyDescent="0.25">
      <c r="Y11882" s="2">
        <v>1080.5739120000001</v>
      </c>
      <c r="Z11882" s="17">
        <f t="shared" si="185"/>
        <v>344.42608799999994</v>
      </c>
      <c r="AA11882" s="17">
        <v>114.87166666666667</v>
      </c>
    </row>
    <row r="11883" spans="25:27" x14ac:dyDescent="0.25">
      <c r="Y11883" s="2">
        <v>1080.665352</v>
      </c>
      <c r="Z11883" s="17">
        <f t="shared" si="185"/>
        <v>344.33464800000002</v>
      </c>
      <c r="AA11883" s="17">
        <v>114.87166666666667</v>
      </c>
    </row>
    <row r="11884" spans="25:27" x14ac:dyDescent="0.25">
      <c r="Y11884" s="2">
        <v>1080.7567919999999</v>
      </c>
      <c r="Z11884" s="17">
        <f t="shared" si="185"/>
        <v>344.2432080000001</v>
      </c>
      <c r="AA11884" s="17">
        <v>114.80111111111111</v>
      </c>
    </row>
    <row r="11885" spans="25:27" x14ac:dyDescent="0.25">
      <c r="Y11885" s="2">
        <v>1080.8482320000001</v>
      </c>
      <c r="Z11885" s="17">
        <f t="shared" si="185"/>
        <v>344.15176799999995</v>
      </c>
      <c r="AA11885" s="17">
        <v>114.83611111111112</v>
      </c>
    </row>
    <row r="11886" spans="25:27" x14ac:dyDescent="0.25">
      <c r="Y11886" s="2">
        <v>1080.939672</v>
      </c>
      <c r="Z11886" s="17">
        <f t="shared" si="185"/>
        <v>344.06032800000003</v>
      </c>
      <c r="AA11886" s="17">
        <v>114.86</v>
      </c>
    </row>
    <row r="11887" spans="25:27" x14ac:dyDescent="0.25">
      <c r="Y11887" s="2">
        <v>1081.0311119999999</v>
      </c>
      <c r="Z11887" s="17">
        <f t="shared" si="185"/>
        <v>343.96888800000011</v>
      </c>
      <c r="AA11887" s="17">
        <v>114.86</v>
      </c>
    </row>
    <row r="11888" spans="25:27" x14ac:dyDescent="0.25">
      <c r="Y11888" s="2">
        <v>1081.119504</v>
      </c>
      <c r="Z11888" s="17">
        <f t="shared" si="185"/>
        <v>343.88049599999999</v>
      </c>
      <c r="AA11888" s="17">
        <v>114.86</v>
      </c>
    </row>
    <row r="11889" spans="25:27" x14ac:dyDescent="0.25">
      <c r="Y11889" s="2">
        <v>1081.2109439999999</v>
      </c>
      <c r="Z11889" s="17">
        <f t="shared" si="185"/>
        <v>343.78905600000007</v>
      </c>
      <c r="AA11889" s="17">
        <v>114.83611111111112</v>
      </c>
    </row>
    <row r="11890" spans="25:27" x14ac:dyDescent="0.25">
      <c r="Y11890" s="2">
        <v>1081.3023840000001</v>
      </c>
      <c r="Z11890" s="17">
        <f t="shared" si="185"/>
        <v>343.69761599999993</v>
      </c>
      <c r="AA11890" s="17">
        <v>114.86</v>
      </c>
    </row>
    <row r="11891" spans="25:27" x14ac:dyDescent="0.25">
      <c r="Y11891" s="2">
        <v>1081.393824</v>
      </c>
      <c r="Z11891" s="17">
        <f t="shared" si="185"/>
        <v>343.606176</v>
      </c>
      <c r="AA11891" s="17">
        <v>114.86</v>
      </c>
    </row>
    <row r="11892" spans="25:27" x14ac:dyDescent="0.25">
      <c r="Y11892" s="2">
        <v>1081.4852639999999</v>
      </c>
      <c r="Z11892" s="17">
        <f t="shared" si="185"/>
        <v>343.51473600000008</v>
      </c>
      <c r="AA11892" s="17">
        <v>114.86</v>
      </c>
    </row>
    <row r="11893" spans="25:27" x14ac:dyDescent="0.25">
      <c r="Y11893" s="2">
        <v>1081.5767040000001</v>
      </c>
      <c r="Z11893" s="17">
        <f t="shared" si="185"/>
        <v>343.42329599999994</v>
      </c>
      <c r="AA11893" s="17">
        <v>114.83611111111112</v>
      </c>
    </row>
    <row r="11894" spans="25:27" x14ac:dyDescent="0.25">
      <c r="Y11894" s="2">
        <v>1081.6650959999999</v>
      </c>
      <c r="Z11894" s="17">
        <f t="shared" si="185"/>
        <v>343.33490400000005</v>
      </c>
      <c r="AA11894" s="17">
        <v>114.83611111111112</v>
      </c>
    </row>
    <row r="11895" spans="25:27" x14ac:dyDescent="0.25">
      <c r="Y11895" s="2">
        <v>1081.7565360000001</v>
      </c>
      <c r="Z11895" s="17">
        <f t="shared" si="185"/>
        <v>343.2434639999999</v>
      </c>
      <c r="AA11895" s="17">
        <v>114.83611111111112</v>
      </c>
    </row>
    <row r="11896" spans="25:27" x14ac:dyDescent="0.25">
      <c r="Y11896" s="2">
        <v>1081.847976</v>
      </c>
      <c r="Z11896" s="17">
        <f t="shared" si="185"/>
        <v>343.15202399999998</v>
      </c>
      <c r="AA11896" s="17">
        <v>114.86</v>
      </c>
    </row>
    <row r="11897" spans="25:27" x14ac:dyDescent="0.25">
      <c r="Y11897" s="2">
        <v>1081.9394159999999</v>
      </c>
      <c r="Z11897" s="17">
        <f t="shared" si="185"/>
        <v>343.06058400000006</v>
      </c>
      <c r="AA11897" s="17">
        <v>114.86</v>
      </c>
    </row>
    <row r="11898" spans="25:27" x14ac:dyDescent="0.25">
      <c r="Y11898" s="2">
        <v>1082.0308560000001</v>
      </c>
      <c r="Z11898" s="17">
        <f t="shared" si="185"/>
        <v>342.96914399999991</v>
      </c>
      <c r="AA11898" s="17">
        <v>114.86</v>
      </c>
    </row>
    <row r="11899" spans="25:27" x14ac:dyDescent="0.25">
      <c r="Y11899" s="2">
        <v>1082.122296</v>
      </c>
      <c r="Z11899" s="17">
        <f t="shared" si="185"/>
        <v>342.87770399999999</v>
      </c>
      <c r="AA11899" s="17">
        <v>114.83611111111112</v>
      </c>
    </row>
    <row r="11900" spans="25:27" x14ac:dyDescent="0.25">
      <c r="Y11900" s="2">
        <v>1082.2137359999999</v>
      </c>
      <c r="Z11900" s="17">
        <f t="shared" si="185"/>
        <v>342.78626400000007</v>
      </c>
      <c r="AA11900" s="17">
        <v>114.86</v>
      </c>
    </row>
    <row r="11901" spans="25:27" x14ac:dyDescent="0.25">
      <c r="Y11901" s="2">
        <v>1082.302128</v>
      </c>
      <c r="Z11901" s="17">
        <f t="shared" si="185"/>
        <v>342.69787199999996</v>
      </c>
      <c r="AA11901" s="17">
        <v>114.86</v>
      </c>
    </row>
    <row r="11902" spans="25:27" x14ac:dyDescent="0.25">
      <c r="Y11902" s="2">
        <v>1082.393568</v>
      </c>
      <c r="Z11902" s="17">
        <f t="shared" si="185"/>
        <v>342.60643200000004</v>
      </c>
      <c r="AA11902" s="17">
        <v>114.86</v>
      </c>
    </row>
    <row r="11903" spans="25:27" x14ac:dyDescent="0.25">
      <c r="Y11903" s="2">
        <v>1082.4850080000001</v>
      </c>
      <c r="Z11903" s="17">
        <f t="shared" si="185"/>
        <v>342.51499199999989</v>
      </c>
      <c r="AA11903" s="17">
        <v>114.86</v>
      </c>
    </row>
    <row r="11904" spans="25:27" x14ac:dyDescent="0.25">
      <c r="Y11904" s="2">
        <v>1082.576448</v>
      </c>
      <c r="Z11904" s="17">
        <f t="shared" si="185"/>
        <v>342.42355199999997</v>
      </c>
      <c r="AA11904" s="17">
        <v>114.78944444444446</v>
      </c>
    </row>
    <row r="11905" spans="25:27" x14ac:dyDescent="0.25">
      <c r="Y11905" s="2">
        <v>1082.6678879999999</v>
      </c>
      <c r="Z11905" s="17">
        <f t="shared" si="185"/>
        <v>342.33211200000005</v>
      </c>
      <c r="AA11905" s="17">
        <v>114.78944444444446</v>
      </c>
    </row>
    <row r="11906" spans="25:27" x14ac:dyDescent="0.25">
      <c r="Y11906" s="2">
        <v>1082.7593280000001</v>
      </c>
      <c r="Z11906" s="17">
        <f t="shared" si="185"/>
        <v>342.2406719999999</v>
      </c>
      <c r="AA11906" s="17">
        <v>114.76555555555557</v>
      </c>
    </row>
    <row r="11907" spans="25:27" x14ac:dyDescent="0.25">
      <c r="Y11907" s="2">
        <v>1082.84772</v>
      </c>
      <c r="Z11907" s="17">
        <f t="shared" si="185"/>
        <v>342.15228000000002</v>
      </c>
      <c r="AA11907" s="17">
        <v>114.86</v>
      </c>
    </row>
    <row r="11908" spans="25:27" x14ac:dyDescent="0.25">
      <c r="Y11908" s="2">
        <v>1082.9391599999999</v>
      </c>
      <c r="Z11908" s="17">
        <f t="shared" si="185"/>
        <v>342.0608400000001</v>
      </c>
      <c r="AA11908" s="17">
        <v>114.86</v>
      </c>
    </row>
    <row r="11909" spans="25:27" x14ac:dyDescent="0.25">
      <c r="Y11909" s="2">
        <v>1083.0306</v>
      </c>
      <c r="Z11909" s="17">
        <f t="shared" si="185"/>
        <v>341.96939999999995</v>
      </c>
      <c r="AA11909" s="17">
        <v>114.86</v>
      </c>
    </row>
    <row r="11910" spans="25:27" x14ac:dyDescent="0.25">
      <c r="Y11910" s="2">
        <v>1083.12204</v>
      </c>
      <c r="Z11910" s="17">
        <f t="shared" si="185"/>
        <v>341.87796000000003</v>
      </c>
      <c r="AA11910" s="17">
        <v>114.83611111111112</v>
      </c>
    </row>
    <row r="11911" spans="25:27" x14ac:dyDescent="0.25">
      <c r="Y11911" s="2">
        <v>1083.2134799999999</v>
      </c>
      <c r="Z11911" s="17">
        <f t="shared" ref="Z11911:Z11974" si="186">1425-Y11911</f>
        <v>341.78652000000011</v>
      </c>
      <c r="AA11911" s="17">
        <v>114.83611111111112</v>
      </c>
    </row>
    <row r="11912" spans="25:27" x14ac:dyDescent="0.25">
      <c r="Y11912" s="2">
        <v>1083.30492</v>
      </c>
      <c r="Z11912" s="17">
        <f t="shared" si="186"/>
        <v>341.69507999999996</v>
      </c>
      <c r="AA11912" s="17">
        <v>114.80111111111111</v>
      </c>
    </row>
    <row r="11913" spans="25:27" x14ac:dyDescent="0.25">
      <c r="Y11913" s="2">
        <v>1083.39636</v>
      </c>
      <c r="Z11913" s="17">
        <f t="shared" si="186"/>
        <v>341.60364000000004</v>
      </c>
      <c r="AA11913" s="17">
        <v>114.87166666666667</v>
      </c>
    </row>
    <row r="11914" spans="25:27" x14ac:dyDescent="0.25">
      <c r="Y11914" s="2">
        <v>1083.4847520000001</v>
      </c>
      <c r="Z11914" s="17">
        <f t="shared" si="186"/>
        <v>341.51524799999993</v>
      </c>
      <c r="AA11914" s="17">
        <v>114.80111111111111</v>
      </c>
    </row>
    <row r="11915" spans="25:27" x14ac:dyDescent="0.25">
      <c r="Y11915" s="2">
        <v>1083.576192</v>
      </c>
      <c r="Z11915" s="17">
        <f t="shared" si="186"/>
        <v>341.42380800000001</v>
      </c>
      <c r="AA11915" s="17">
        <v>114.83611111111112</v>
      </c>
    </row>
    <row r="11916" spans="25:27" x14ac:dyDescent="0.25">
      <c r="Y11916" s="2">
        <v>1083.6676319999999</v>
      </c>
      <c r="Z11916" s="17">
        <f t="shared" si="186"/>
        <v>341.33236800000009</v>
      </c>
      <c r="AA11916" s="17">
        <v>114.76555555555557</v>
      </c>
    </row>
    <row r="11917" spans="25:27" x14ac:dyDescent="0.25">
      <c r="Y11917" s="2">
        <v>1083.7590720000001</v>
      </c>
      <c r="Z11917" s="17">
        <f t="shared" si="186"/>
        <v>341.24092799999994</v>
      </c>
      <c r="AA11917" s="17">
        <v>114.86</v>
      </c>
    </row>
    <row r="11918" spans="25:27" x14ac:dyDescent="0.25">
      <c r="Y11918" s="2">
        <v>1083.850512</v>
      </c>
      <c r="Z11918" s="17">
        <f t="shared" si="186"/>
        <v>341.14948800000002</v>
      </c>
      <c r="AA11918" s="17">
        <v>114.86</v>
      </c>
    </row>
    <row r="11919" spans="25:27" x14ac:dyDescent="0.25">
      <c r="Y11919" s="2">
        <v>1083.9419519999999</v>
      </c>
      <c r="Z11919" s="17">
        <f t="shared" si="186"/>
        <v>341.0580480000001</v>
      </c>
      <c r="AA11919" s="17">
        <v>114.78944444444446</v>
      </c>
    </row>
    <row r="11920" spans="25:27" x14ac:dyDescent="0.25">
      <c r="Y11920" s="2">
        <v>1084.033392</v>
      </c>
      <c r="Z11920" s="17">
        <f t="shared" si="186"/>
        <v>340.96660799999995</v>
      </c>
      <c r="AA11920" s="17">
        <v>114.83611111111112</v>
      </c>
    </row>
    <row r="11921" spans="25:27" x14ac:dyDescent="0.25">
      <c r="Y11921" s="2">
        <v>1084.1217839999999</v>
      </c>
      <c r="Z11921" s="17">
        <f t="shared" si="186"/>
        <v>340.87821600000007</v>
      </c>
      <c r="AA11921" s="17">
        <v>114.80111111111111</v>
      </c>
    </row>
    <row r="11922" spans="25:27" x14ac:dyDescent="0.25">
      <c r="Y11922" s="2">
        <v>1084.2132240000001</v>
      </c>
      <c r="Z11922" s="17">
        <f t="shared" si="186"/>
        <v>340.78677599999992</v>
      </c>
      <c r="AA11922" s="17">
        <v>114.87166666666667</v>
      </c>
    </row>
    <row r="11923" spans="25:27" x14ac:dyDescent="0.25">
      <c r="Y11923" s="2">
        <v>1084.304664</v>
      </c>
      <c r="Z11923" s="17">
        <f t="shared" si="186"/>
        <v>340.695336</v>
      </c>
      <c r="AA11923" s="17">
        <v>114.80111111111111</v>
      </c>
    </row>
    <row r="11924" spans="25:27" x14ac:dyDescent="0.25">
      <c r="Y11924" s="2">
        <v>1084.3961039999999</v>
      </c>
      <c r="Z11924" s="17">
        <f t="shared" si="186"/>
        <v>340.60389600000008</v>
      </c>
      <c r="AA11924" s="17">
        <v>114.86</v>
      </c>
    </row>
    <row r="11925" spans="25:27" x14ac:dyDescent="0.25">
      <c r="Y11925" s="2">
        <v>1084.4875440000001</v>
      </c>
      <c r="Z11925" s="17">
        <f t="shared" si="186"/>
        <v>340.51245599999993</v>
      </c>
      <c r="AA11925" s="17">
        <v>114.78944444444446</v>
      </c>
    </row>
    <row r="11926" spans="25:27" x14ac:dyDescent="0.25">
      <c r="Y11926" s="2">
        <v>1084.578984</v>
      </c>
      <c r="Z11926" s="17">
        <f t="shared" si="186"/>
        <v>340.42101600000001</v>
      </c>
      <c r="AA11926" s="17">
        <v>114.86</v>
      </c>
    </row>
    <row r="11927" spans="25:27" x14ac:dyDescent="0.25">
      <c r="Y11927" s="2">
        <v>1084.6704239999999</v>
      </c>
      <c r="Z11927" s="17">
        <f t="shared" si="186"/>
        <v>340.32957600000009</v>
      </c>
      <c r="AA11927" s="17">
        <v>114.83611111111112</v>
      </c>
    </row>
    <row r="11928" spans="25:27" x14ac:dyDescent="0.25">
      <c r="Y11928" s="2">
        <v>1084.758816</v>
      </c>
      <c r="Z11928" s="17">
        <f t="shared" si="186"/>
        <v>340.24118399999998</v>
      </c>
      <c r="AA11928" s="17">
        <v>114.90722222222223</v>
      </c>
    </row>
    <row r="11929" spans="25:27" x14ac:dyDescent="0.25">
      <c r="Y11929" s="2">
        <v>1084.8502559999999</v>
      </c>
      <c r="Z11929" s="17">
        <f t="shared" si="186"/>
        <v>340.14974400000006</v>
      </c>
      <c r="AA11929" s="17">
        <v>114.86</v>
      </c>
    </row>
    <row r="11930" spans="25:27" x14ac:dyDescent="0.25">
      <c r="Y11930" s="2">
        <v>1084.9416960000001</v>
      </c>
      <c r="Z11930" s="17">
        <f t="shared" si="186"/>
        <v>340.05830399999991</v>
      </c>
      <c r="AA11930" s="17">
        <v>114.86</v>
      </c>
    </row>
    <row r="11931" spans="25:27" x14ac:dyDescent="0.25">
      <c r="Y11931" s="2">
        <v>1085.033136</v>
      </c>
      <c r="Z11931" s="17">
        <f t="shared" si="186"/>
        <v>339.96686399999999</v>
      </c>
      <c r="AA11931" s="17">
        <v>114.78944444444446</v>
      </c>
    </row>
    <row r="11932" spans="25:27" x14ac:dyDescent="0.25">
      <c r="Y11932" s="2">
        <v>1085.1245759999999</v>
      </c>
      <c r="Z11932" s="17">
        <f t="shared" si="186"/>
        <v>339.87542400000007</v>
      </c>
      <c r="AA11932" s="17">
        <v>114.76555555555557</v>
      </c>
    </row>
    <row r="11933" spans="25:27" x14ac:dyDescent="0.25">
      <c r="Y11933" s="2">
        <v>1085.2160160000001</v>
      </c>
      <c r="Z11933" s="17">
        <f t="shared" si="186"/>
        <v>339.78398399999992</v>
      </c>
      <c r="AA11933" s="17">
        <v>114.83611111111112</v>
      </c>
    </row>
    <row r="11934" spans="25:27" x14ac:dyDescent="0.25">
      <c r="Y11934" s="2">
        <v>1085.304408</v>
      </c>
      <c r="Z11934" s="17">
        <f t="shared" si="186"/>
        <v>339.69559200000003</v>
      </c>
      <c r="AA11934" s="17">
        <v>114.87166666666667</v>
      </c>
    </row>
    <row r="11935" spans="25:27" x14ac:dyDescent="0.25">
      <c r="Y11935" s="2">
        <v>1085.3958479999999</v>
      </c>
      <c r="Z11935" s="17">
        <f t="shared" si="186"/>
        <v>339.60415200000011</v>
      </c>
      <c r="AA11935" s="17">
        <v>114.80111111111111</v>
      </c>
    </row>
    <row r="11936" spans="25:27" x14ac:dyDescent="0.25">
      <c r="Y11936" s="2">
        <v>1085.487288</v>
      </c>
      <c r="Z11936" s="17">
        <f t="shared" si="186"/>
        <v>339.51271199999996</v>
      </c>
      <c r="AA11936" s="17">
        <v>114.80111111111111</v>
      </c>
    </row>
    <row r="11937" spans="25:27" x14ac:dyDescent="0.25">
      <c r="Y11937" s="2">
        <v>1085.578728</v>
      </c>
      <c r="Z11937" s="17">
        <f t="shared" si="186"/>
        <v>339.42127200000004</v>
      </c>
      <c r="AA11937" s="17">
        <v>114.76555555555557</v>
      </c>
    </row>
    <row r="11938" spans="25:27" x14ac:dyDescent="0.25">
      <c r="Y11938" s="2">
        <v>1085.6701680000001</v>
      </c>
      <c r="Z11938" s="17">
        <f t="shared" si="186"/>
        <v>339.3298319999999</v>
      </c>
      <c r="AA11938" s="17">
        <v>114.80111111111111</v>
      </c>
    </row>
    <row r="11939" spans="25:27" x14ac:dyDescent="0.25">
      <c r="Y11939" s="2">
        <v>1085.761608</v>
      </c>
      <c r="Z11939" s="17">
        <f t="shared" si="186"/>
        <v>339.23839199999998</v>
      </c>
      <c r="AA11939" s="17">
        <v>114.80111111111111</v>
      </c>
    </row>
    <row r="11940" spans="25:27" x14ac:dyDescent="0.25">
      <c r="Y11940" s="2">
        <v>1085.8530479999999</v>
      </c>
      <c r="Z11940" s="17">
        <f t="shared" si="186"/>
        <v>339.14695200000006</v>
      </c>
      <c r="AA11940" s="17">
        <v>114.80111111111111</v>
      </c>
    </row>
    <row r="11941" spans="25:27" x14ac:dyDescent="0.25">
      <c r="Y11941" s="2">
        <v>1085.9414400000001</v>
      </c>
      <c r="Z11941" s="17">
        <f t="shared" si="186"/>
        <v>339.05855999999994</v>
      </c>
      <c r="AA11941" s="17">
        <v>114.83611111111112</v>
      </c>
    </row>
    <row r="11942" spans="25:27" x14ac:dyDescent="0.25">
      <c r="Y11942" s="2">
        <v>1086.03288</v>
      </c>
      <c r="Z11942" s="17">
        <f t="shared" si="186"/>
        <v>338.96712000000002</v>
      </c>
      <c r="AA11942" s="17">
        <v>114.78944444444446</v>
      </c>
    </row>
    <row r="11943" spans="25:27" x14ac:dyDescent="0.25">
      <c r="Y11943" s="2">
        <v>1086.1243199999999</v>
      </c>
      <c r="Z11943" s="17">
        <f t="shared" si="186"/>
        <v>338.8756800000001</v>
      </c>
      <c r="AA11943" s="17">
        <v>114.78944444444446</v>
      </c>
    </row>
    <row r="11944" spans="25:27" x14ac:dyDescent="0.25">
      <c r="Y11944" s="2">
        <v>1086.21576</v>
      </c>
      <c r="Z11944" s="17">
        <f t="shared" si="186"/>
        <v>338.78423999999995</v>
      </c>
      <c r="AA11944" s="17">
        <v>114.78944444444446</v>
      </c>
    </row>
    <row r="11945" spans="25:27" x14ac:dyDescent="0.25">
      <c r="Y11945" s="2">
        <v>1086.3072</v>
      </c>
      <c r="Z11945" s="17">
        <f t="shared" si="186"/>
        <v>338.69280000000003</v>
      </c>
      <c r="AA11945" s="17">
        <v>114.76555555555557</v>
      </c>
    </row>
    <row r="11946" spans="25:27" x14ac:dyDescent="0.25">
      <c r="Y11946" s="2">
        <v>1086.3986399999999</v>
      </c>
      <c r="Z11946" s="17">
        <f t="shared" si="186"/>
        <v>338.60136000000011</v>
      </c>
      <c r="AA11946" s="17">
        <v>114.86</v>
      </c>
    </row>
    <row r="11947" spans="25:27" x14ac:dyDescent="0.25">
      <c r="Y11947" s="2">
        <v>1086.487032</v>
      </c>
      <c r="Z11947" s="17">
        <f t="shared" si="186"/>
        <v>338.512968</v>
      </c>
      <c r="AA11947" s="17">
        <v>114.78944444444446</v>
      </c>
    </row>
    <row r="11948" spans="25:27" x14ac:dyDescent="0.25">
      <c r="Y11948" s="2">
        <v>1086.5784719999999</v>
      </c>
      <c r="Z11948" s="17">
        <f t="shared" si="186"/>
        <v>338.42152800000008</v>
      </c>
      <c r="AA11948" s="17">
        <v>114.78944444444446</v>
      </c>
    </row>
    <row r="11949" spans="25:27" x14ac:dyDescent="0.25">
      <c r="Y11949" s="2">
        <v>1086.6699120000001</v>
      </c>
      <c r="Z11949" s="17">
        <f t="shared" si="186"/>
        <v>338.33008799999993</v>
      </c>
      <c r="AA11949" s="17">
        <v>114.83611111111112</v>
      </c>
    </row>
    <row r="11950" spans="25:27" x14ac:dyDescent="0.25">
      <c r="Y11950" s="2">
        <v>1086.761352</v>
      </c>
      <c r="Z11950" s="17">
        <f t="shared" si="186"/>
        <v>338.23864800000001</v>
      </c>
      <c r="AA11950" s="17">
        <v>114.83611111111112</v>
      </c>
    </row>
    <row r="11951" spans="25:27" x14ac:dyDescent="0.25">
      <c r="Y11951" s="2">
        <v>1086.8527919999999</v>
      </c>
      <c r="Z11951" s="17">
        <f t="shared" si="186"/>
        <v>338.14720800000009</v>
      </c>
      <c r="AA11951" s="17">
        <v>114.83611111111112</v>
      </c>
    </row>
    <row r="11952" spans="25:27" x14ac:dyDescent="0.25">
      <c r="Y11952" s="2">
        <v>1086.9442320000001</v>
      </c>
      <c r="Z11952" s="17">
        <f t="shared" si="186"/>
        <v>338.05576799999994</v>
      </c>
      <c r="AA11952" s="17">
        <v>114.78944444444446</v>
      </c>
    </row>
    <row r="11953" spans="25:27" x14ac:dyDescent="0.25">
      <c r="Y11953" s="2">
        <v>1087.035672</v>
      </c>
      <c r="Z11953" s="17">
        <f t="shared" si="186"/>
        <v>337.96432800000002</v>
      </c>
      <c r="AA11953" s="17">
        <v>114.86</v>
      </c>
    </row>
    <row r="11954" spans="25:27" x14ac:dyDescent="0.25">
      <c r="Y11954" s="2">
        <v>1087.1240640000001</v>
      </c>
      <c r="Z11954" s="17">
        <f t="shared" si="186"/>
        <v>337.87593599999991</v>
      </c>
      <c r="AA11954" s="17">
        <v>114.86</v>
      </c>
    </row>
    <row r="11955" spans="25:27" x14ac:dyDescent="0.25">
      <c r="Y11955" s="2">
        <v>1087.215504</v>
      </c>
      <c r="Z11955" s="17">
        <f t="shared" si="186"/>
        <v>337.78449599999999</v>
      </c>
      <c r="AA11955" s="17">
        <v>114.83611111111112</v>
      </c>
    </row>
    <row r="11956" spans="25:27" x14ac:dyDescent="0.25">
      <c r="Y11956" s="2">
        <v>1087.3069439999999</v>
      </c>
      <c r="Z11956" s="17">
        <f t="shared" si="186"/>
        <v>337.69305600000007</v>
      </c>
      <c r="AA11956" s="17">
        <v>114.86</v>
      </c>
    </row>
    <row r="11957" spans="25:27" x14ac:dyDescent="0.25">
      <c r="Y11957" s="2">
        <v>1087.3983840000001</v>
      </c>
      <c r="Z11957" s="17">
        <f t="shared" si="186"/>
        <v>337.60161599999992</v>
      </c>
      <c r="AA11957" s="17">
        <v>114.78944444444446</v>
      </c>
    </row>
    <row r="11958" spans="25:27" x14ac:dyDescent="0.25">
      <c r="Y11958" s="2">
        <v>1087.489824</v>
      </c>
      <c r="Z11958" s="17">
        <f t="shared" si="186"/>
        <v>337.510176</v>
      </c>
      <c r="AA11958" s="17">
        <v>114.78944444444446</v>
      </c>
    </row>
    <row r="11959" spans="25:27" x14ac:dyDescent="0.25">
      <c r="Y11959" s="2">
        <v>1087.5812639999999</v>
      </c>
      <c r="Z11959" s="17">
        <f t="shared" si="186"/>
        <v>337.41873600000008</v>
      </c>
      <c r="AA11959" s="17">
        <v>114.76555555555557</v>
      </c>
    </row>
    <row r="11960" spans="25:27" x14ac:dyDescent="0.25">
      <c r="Y11960" s="2">
        <v>1087.6727040000001</v>
      </c>
      <c r="Z11960" s="17">
        <f t="shared" si="186"/>
        <v>337.32729599999993</v>
      </c>
      <c r="AA11960" s="17">
        <v>114.80111111111111</v>
      </c>
    </row>
    <row r="11961" spans="25:27" x14ac:dyDescent="0.25">
      <c r="Y11961" s="2">
        <v>1087.761096</v>
      </c>
      <c r="Z11961" s="17">
        <f t="shared" si="186"/>
        <v>337.23890400000005</v>
      </c>
      <c r="AA11961" s="17">
        <v>114.80111111111111</v>
      </c>
    </row>
    <row r="11962" spans="25:27" x14ac:dyDescent="0.25">
      <c r="Y11962" s="2">
        <v>1087.8525360000001</v>
      </c>
      <c r="Z11962" s="17">
        <f t="shared" si="186"/>
        <v>337.1474639999999</v>
      </c>
      <c r="AA11962" s="17">
        <v>114.87166666666667</v>
      </c>
    </row>
    <row r="11963" spans="25:27" x14ac:dyDescent="0.25">
      <c r="Y11963" s="2">
        <v>1087.943976</v>
      </c>
      <c r="Z11963" s="17">
        <f t="shared" si="186"/>
        <v>337.05602399999998</v>
      </c>
      <c r="AA11963" s="17">
        <v>114.83611111111112</v>
      </c>
    </row>
    <row r="11964" spans="25:27" x14ac:dyDescent="0.25">
      <c r="Y11964" s="2">
        <v>1088.0354159999999</v>
      </c>
      <c r="Z11964" s="17">
        <f t="shared" si="186"/>
        <v>336.96458400000006</v>
      </c>
      <c r="AA11964" s="17">
        <v>114.80111111111111</v>
      </c>
    </row>
    <row r="11965" spans="25:27" x14ac:dyDescent="0.25">
      <c r="Y11965" s="2">
        <v>1088.1268560000001</v>
      </c>
      <c r="Z11965" s="17">
        <f t="shared" si="186"/>
        <v>336.87314399999991</v>
      </c>
      <c r="AA11965" s="17">
        <v>114.80111111111111</v>
      </c>
    </row>
    <row r="11966" spans="25:27" x14ac:dyDescent="0.25">
      <c r="Y11966" s="2">
        <v>1088.218296</v>
      </c>
      <c r="Z11966" s="17">
        <f t="shared" si="186"/>
        <v>336.78170399999999</v>
      </c>
      <c r="AA11966" s="17">
        <v>114.80111111111111</v>
      </c>
    </row>
    <row r="11967" spans="25:27" x14ac:dyDescent="0.25">
      <c r="Y11967" s="2">
        <v>1088.3097359999999</v>
      </c>
      <c r="Z11967" s="17">
        <f t="shared" si="186"/>
        <v>336.69026400000007</v>
      </c>
      <c r="AA11967" s="17">
        <v>114.83611111111112</v>
      </c>
    </row>
    <row r="11968" spans="25:27" x14ac:dyDescent="0.25">
      <c r="Y11968" s="2">
        <v>1088.398128</v>
      </c>
      <c r="Z11968" s="17">
        <f t="shared" si="186"/>
        <v>336.60187199999996</v>
      </c>
      <c r="AA11968" s="17">
        <v>114.69500000000001</v>
      </c>
    </row>
    <row r="11969" spans="25:27" x14ac:dyDescent="0.25">
      <c r="Y11969" s="2">
        <v>1088.489568</v>
      </c>
      <c r="Z11969" s="17">
        <f t="shared" si="186"/>
        <v>336.51043200000004</v>
      </c>
      <c r="AA11969" s="17">
        <v>114.78944444444446</v>
      </c>
    </row>
    <row r="11970" spans="25:27" x14ac:dyDescent="0.25">
      <c r="Y11970" s="2">
        <v>1088.5810080000001</v>
      </c>
      <c r="Z11970" s="17">
        <f t="shared" si="186"/>
        <v>336.41899199999989</v>
      </c>
      <c r="AA11970" s="17">
        <v>114.78944444444446</v>
      </c>
    </row>
    <row r="11971" spans="25:27" x14ac:dyDescent="0.25">
      <c r="Y11971" s="2">
        <v>1088.672448</v>
      </c>
      <c r="Z11971" s="17">
        <f t="shared" si="186"/>
        <v>336.32755199999997</v>
      </c>
      <c r="AA11971" s="17">
        <v>114.78944444444446</v>
      </c>
    </row>
    <row r="11972" spans="25:27" x14ac:dyDescent="0.25">
      <c r="Y11972" s="2">
        <v>1088.763888</v>
      </c>
      <c r="Z11972" s="17">
        <f t="shared" si="186"/>
        <v>336.23611200000005</v>
      </c>
      <c r="AA11972" s="17">
        <v>114.76555555555557</v>
      </c>
    </row>
    <row r="11973" spans="25:27" x14ac:dyDescent="0.25">
      <c r="Y11973" s="2">
        <v>1088.8553280000001</v>
      </c>
      <c r="Z11973" s="17">
        <f t="shared" si="186"/>
        <v>336.1446719999999</v>
      </c>
      <c r="AA11973" s="17">
        <v>114.73055555555555</v>
      </c>
    </row>
    <row r="11974" spans="25:27" x14ac:dyDescent="0.25">
      <c r="Y11974" s="2">
        <v>1088.94372</v>
      </c>
      <c r="Z11974" s="17">
        <f t="shared" si="186"/>
        <v>336.05628000000002</v>
      </c>
      <c r="AA11974" s="17">
        <v>114.80111111111111</v>
      </c>
    </row>
    <row r="11975" spans="25:27" x14ac:dyDescent="0.25">
      <c r="Y11975" s="2">
        <v>1089.0351599999999</v>
      </c>
      <c r="Z11975" s="17">
        <f t="shared" ref="Z11975:Z12038" si="187">1425-Y11975</f>
        <v>335.96484000000009</v>
      </c>
      <c r="AA11975" s="17">
        <v>114.80111111111111</v>
      </c>
    </row>
    <row r="11976" spans="25:27" x14ac:dyDescent="0.25">
      <c r="Y11976" s="2">
        <v>1089.1266000000001</v>
      </c>
      <c r="Z11976" s="17">
        <f t="shared" si="187"/>
        <v>335.87339999999995</v>
      </c>
      <c r="AA11976" s="17">
        <v>114.83611111111112</v>
      </c>
    </row>
    <row r="11977" spans="25:27" x14ac:dyDescent="0.25">
      <c r="Y11977" s="2">
        <v>1089.21804</v>
      </c>
      <c r="Z11977" s="17">
        <f t="shared" si="187"/>
        <v>335.78196000000003</v>
      </c>
      <c r="AA11977" s="17">
        <v>114.80111111111111</v>
      </c>
    </row>
    <row r="11978" spans="25:27" x14ac:dyDescent="0.25">
      <c r="Y11978" s="2">
        <v>1089.3094799999999</v>
      </c>
      <c r="Z11978" s="17">
        <f t="shared" si="187"/>
        <v>335.69052000000011</v>
      </c>
      <c r="AA11978" s="17">
        <v>114.80111111111111</v>
      </c>
    </row>
    <row r="11979" spans="25:27" x14ac:dyDescent="0.25">
      <c r="Y11979" s="2">
        <v>1089.40092</v>
      </c>
      <c r="Z11979" s="17">
        <f t="shared" si="187"/>
        <v>335.59907999999996</v>
      </c>
      <c r="AA11979" s="17">
        <v>114.80111111111111</v>
      </c>
    </row>
    <row r="11980" spans="25:27" x14ac:dyDescent="0.25">
      <c r="Y11980" s="2">
        <v>1089.49236</v>
      </c>
      <c r="Z11980" s="17">
        <f t="shared" si="187"/>
        <v>335.50764000000004</v>
      </c>
      <c r="AA11980" s="17">
        <v>114.83611111111112</v>
      </c>
    </row>
    <row r="11981" spans="25:27" x14ac:dyDescent="0.25">
      <c r="Y11981" s="2">
        <v>1089.5807520000001</v>
      </c>
      <c r="Z11981" s="17">
        <f t="shared" si="187"/>
        <v>335.41924799999993</v>
      </c>
      <c r="AA11981" s="17">
        <v>114.86</v>
      </c>
    </row>
    <row r="11982" spans="25:27" x14ac:dyDescent="0.25">
      <c r="Y11982" s="2">
        <v>1089.672192</v>
      </c>
      <c r="Z11982" s="17">
        <f t="shared" si="187"/>
        <v>335.327808</v>
      </c>
      <c r="AA11982" s="17">
        <v>114.78944444444446</v>
      </c>
    </row>
    <row r="11983" spans="25:27" x14ac:dyDescent="0.25">
      <c r="Y11983" s="2">
        <v>1089.7636319999999</v>
      </c>
      <c r="Z11983" s="17">
        <f t="shared" si="187"/>
        <v>335.23636800000008</v>
      </c>
      <c r="AA11983" s="17">
        <v>114.78944444444446</v>
      </c>
    </row>
    <row r="11984" spans="25:27" x14ac:dyDescent="0.25">
      <c r="Y11984" s="2">
        <v>1089.8550720000001</v>
      </c>
      <c r="Z11984" s="17">
        <f t="shared" si="187"/>
        <v>335.14492799999994</v>
      </c>
      <c r="AA11984" s="17">
        <v>114.76555555555557</v>
      </c>
    </row>
    <row r="11985" spans="25:27" x14ac:dyDescent="0.25">
      <c r="Y11985" s="2">
        <v>1089.946512</v>
      </c>
      <c r="Z11985" s="17">
        <f t="shared" si="187"/>
        <v>335.05348800000002</v>
      </c>
      <c r="AA11985" s="17">
        <v>114.86</v>
      </c>
    </row>
    <row r="11986" spans="25:27" x14ac:dyDescent="0.25">
      <c r="Y11986" s="2">
        <v>1090.0379519999999</v>
      </c>
      <c r="Z11986" s="17">
        <f t="shared" si="187"/>
        <v>334.9620480000001</v>
      </c>
      <c r="AA11986" s="17">
        <v>114.78944444444446</v>
      </c>
    </row>
    <row r="11987" spans="25:27" x14ac:dyDescent="0.25">
      <c r="Y11987" s="2">
        <v>1090.1293920000001</v>
      </c>
      <c r="Z11987" s="17">
        <f t="shared" si="187"/>
        <v>334.87060799999995</v>
      </c>
      <c r="AA11987" s="17">
        <v>114.78944444444446</v>
      </c>
    </row>
    <row r="11988" spans="25:27" x14ac:dyDescent="0.25">
      <c r="Y11988" s="2">
        <v>1090.2177839999999</v>
      </c>
      <c r="Z11988" s="17">
        <f t="shared" si="187"/>
        <v>334.78221600000006</v>
      </c>
      <c r="AA11988" s="17">
        <v>114.83611111111112</v>
      </c>
    </row>
    <row r="11989" spans="25:27" x14ac:dyDescent="0.25">
      <c r="Y11989" s="2">
        <v>1090.3092240000001</v>
      </c>
      <c r="Z11989" s="17">
        <f t="shared" si="187"/>
        <v>334.69077599999991</v>
      </c>
      <c r="AA11989" s="17">
        <v>114.90722222222223</v>
      </c>
    </row>
    <row r="11990" spans="25:27" x14ac:dyDescent="0.25">
      <c r="Y11990" s="2">
        <v>1090.400664</v>
      </c>
      <c r="Z11990" s="17">
        <f t="shared" si="187"/>
        <v>334.59933599999999</v>
      </c>
      <c r="AA11990" s="17">
        <v>114.90722222222223</v>
      </c>
    </row>
    <row r="11991" spans="25:27" x14ac:dyDescent="0.25">
      <c r="Y11991" s="2">
        <v>1090.4921039999999</v>
      </c>
      <c r="Z11991" s="17">
        <f t="shared" si="187"/>
        <v>334.50789600000007</v>
      </c>
      <c r="AA11991" s="17">
        <v>114.80111111111111</v>
      </c>
    </row>
    <row r="11992" spans="25:27" x14ac:dyDescent="0.25">
      <c r="Y11992" s="2">
        <v>1090.5835440000001</v>
      </c>
      <c r="Z11992" s="17">
        <f t="shared" si="187"/>
        <v>334.41645599999993</v>
      </c>
      <c r="AA11992" s="17">
        <v>114.80111111111111</v>
      </c>
    </row>
    <row r="11993" spans="25:27" x14ac:dyDescent="0.25">
      <c r="Y11993" s="2">
        <v>1090.674984</v>
      </c>
      <c r="Z11993" s="17">
        <f t="shared" si="187"/>
        <v>334.32501600000001</v>
      </c>
      <c r="AA11993" s="17">
        <v>114.80111111111111</v>
      </c>
    </row>
    <row r="11994" spans="25:27" x14ac:dyDescent="0.25">
      <c r="Y11994" s="2">
        <v>1090.7633760000001</v>
      </c>
      <c r="Z11994" s="17">
        <f t="shared" si="187"/>
        <v>334.23662399999989</v>
      </c>
      <c r="AA11994" s="17">
        <v>114.83611111111112</v>
      </c>
    </row>
    <row r="11995" spans="25:27" x14ac:dyDescent="0.25">
      <c r="Y11995" s="2">
        <v>1090.854816</v>
      </c>
      <c r="Z11995" s="17">
        <f t="shared" si="187"/>
        <v>334.14518399999997</v>
      </c>
      <c r="AA11995" s="17">
        <v>114.80111111111111</v>
      </c>
    </row>
    <row r="11996" spans="25:27" x14ac:dyDescent="0.25">
      <c r="Y11996" s="2">
        <v>1090.9462559999999</v>
      </c>
      <c r="Z11996" s="17">
        <f t="shared" si="187"/>
        <v>334.05374400000005</v>
      </c>
      <c r="AA11996" s="17">
        <v>114.80111111111111</v>
      </c>
    </row>
    <row r="11997" spans="25:27" x14ac:dyDescent="0.25">
      <c r="Y11997" s="2">
        <v>1091.0376960000001</v>
      </c>
      <c r="Z11997" s="17">
        <f t="shared" si="187"/>
        <v>333.9623039999999</v>
      </c>
      <c r="AA11997" s="17">
        <v>114.80111111111111</v>
      </c>
    </row>
    <row r="11998" spans="25:27" x14ac:dyDescent="0.25">
      <c r="Y11998" s="2">
        <v>1091.129136</v>
      </c>
      <c r="Z11998" s="17">
        <f t="shared" si="187"/>
        <v>333.87086399999998</v>
      </c>
      <c r="AA11998" s="17">
        <v>114.86</v>
      </c>
    </row>
    <row r="11999" spans="25:27" x14ac:dyDescent="0.25">
      <c r="Y11999" s="2">
        <v>1091.2205759999999</v>
      </c>
      <c r="Z11999" s="17">
        <f t="shared" si="187"/>
        <v>333.77942400000006</v>
      </c>
      <c r="AA11999" s="17">
        <v>114.78944444444446</v>
      </c>
    </row>
    <row r="12000" spans="25:27" x14ac:dyDescent="0.25">
      <c r="Y12000" s="2">
        <v>1091.3120160000001</v>
      </c>
      <c r="Z12000" s="17">
        <f t="shared" si="187"/>
        <v>333.68798399999991</v>
      </c>
      <c r="AA12000" s="17">
        <v>114.78944444444446</v>
      </c>
    </row>
    <row r="12001" spans="25:27" x14ac:dyDescent="0.25">
      <c r="Y12001" s="2">
        <v>1091.400408</v>
      </c>
      <c r="Z12001" s="17">
        <f t="shared" si="187"/>
        <v>333.59959200000003</v>
      </c>
      <c r="AA12001" s="17">
        <v>114.83611111111112</v>
      </c>
    </row>
    <row r="12002" spans="25:27" x14ac:dyDescent="0.25">
      <c r="Y12002" s="2">
        <v>1091.4918479999999</v>
      </c>
      <c r="Z12002" s="17">
        <f t="shared" si="187"/>
        <v>333.50815200000011</v>
      </c>
      <c r="AA12002" s="17">
        <v>114.87166666666667</v>
      </c>
    </row>
    <row r="12003" spans="25:27" x14ac:dyDescent="0.25">
      <c r="Y12003" s="2">
        <v>1091.583288</v>
      </c>
      <c r="Z12003" s="17">
        <f t="shared" si="187"/>
        <v>333.41671199999996</v>
      </c>
      <c r="AA12003" s="17">
        <v>114.80111111111111</v>
      </c>
    </row>
    <row r="12004" spans="25:27" x14ac:dyDescent="0.25">
      <c r="Y12004" s="2">
        <v>1091.674728</v>
      </c>
      <c r="Z12004" s="17">
        <f t="shared" si="187"/>
        <v>333.32527200000004</v>
      </c>
      <c r="AA12004" s="17">
        <v>114.80111111111111</v>
      </c>
    </row>
    <row r="12005" spans="25:27" x14ac:dyDescent="0.25">
      <c r="Y12005" s="2">
        <v>1091.7661680000001</v>
      </c>
      <c r="Z12005" s="17">
        <f t="shared" si="187"/>
        <v>333.23383199999989</v>
      </c>
      <c r="AA12005" s="17">
        <v>114.83611111111112</v>
      </c>
    </row>
    <row r="12006" spans="25:27" x14ac:dyDescent="0.25">
      <c r="Y12006" s="2">
        <v>1091.857608</v>
      </c>
      <c r="Z12006" s="17">
        <f t="shared" si="187"/>
        <v>333.14239199999997</v>
      </c>
      <c r="AA12006" s="17">
        <v>114.83611111111112</v>
      </c>
    </row>
    <row r="12007" spans="25:27" x14ac:dyDescent="0.25">
      <c r="Y12007" s="2">
        <v>1091.9459999999999</v>
      </c>
      <c r="Z12007" s="17">
        <f t="shared" si="187"/>
        <v>333.05400000000009</v>
      </c>
      <c r="AA12007" s="17">
        <v>114.76555555555557</v>
      </c>
    </row>
    <row r="12008" spans="25:27" x14ac:dyDescent="0.25">
      <c r="Y12008" s="2">
        <v>1092.0374400000001</v>
      </c>
      <c r="Z12008" s="17">
        <f t="shared" si="187"/>
        <v>332.96255999999994</v>
      </c>
      <c r="AA12008" s="17">
        <v>114.78944444444446</v>
      </c>
    </row>
    <row r="12009" spans="25:27" x14ac:dyDescent="0.25">
      <c r="Y12009" s="2">
        <v>1092.12888</v>
      </c>
      <c r="Z12009" s="17">
        <f t="shared" si="187"/>
        <v>332.87112000000002</v>
      </c>
      <c r="AA12009" s="17">
        <v>114.78944444444446</v>
      </c>
    </row>
    <row r="12010" spans="25:27" x14ac:dyDescent="0.25">
      <c r="Y12010" s="2">
        <v>1092.2203199999999</v>
      </c>
      <c r="Z12010" s="17">
        <f t="shared" si="187"/>
        <v>332.7796800000001</v>
      </c>
      <c r="AA12010" s="17">
        <v>114.78944444444446</v>
      </c>
    </row>
    <row r="12011" spans="25:27" x14ac:dyDescent="0.25">
      <c r="Y12011" s="2">
        <v>1092.31176</v>
      </c>
      <c r="Z12011" s="17">
        <f t="shared" si="187"/>
        <v>332.68823999999995</v>
      </c>
      <c r="AA12011" s="17">
        <v>114.76555555555557</v>
      </c>
    </row>
    <row r="12012" spans="25:27" x14ac:dyDescent="0.25">
      <c r="Y12012" s="2">
        <v>1092.4032</v>
      </c>
      <c r="Z12012" s="17">
        <f t="shared" si="187"/>
        <v>332.59680000000003</v>
      </c>
      <c r="AA12012" s="17">
        <v>114.80111111111111</v>
      </c>
    </row>
    <row r="12013" spans="25:27" x14ac:dyDescent="0.25">
      <c r="Y12013" s="2">
        <v>1092.4946399999999</v>
      </c>
      <c r="Z12013" s="17">
        <f t="shared" si="187"/>
        <v>332.50536000000011</v>
      </c>
      <c r="AA12013" s="17">
        <v>114.80111111111111</v>
      </c>
    </row>
    <row r="12014" spans="25:27" x14ac:dyDescent="0.25">
      <c r="Y12014" s="2">
        <v>1092.583032</v>
      </c>
      <c r="Z12014" s="17">
        <f t="shared" si="187"/>
        <v>332.416968</v>
      </c>
      <c r="AA12014" s="17">
        <v>114.80111111111111</v>
      </c>
    </row>
    <row r="12015" spans="25:27" x14ac:dyDescent="0.25">
      <c r="Y12015" s="2">
        <v>1092.6744719999999</v>
      </c>
      <c r="Z12015" s="17">
        <f t="shared" si="187"/>
        <v>332.32552800000008</v>
      </c>
      <c r="AA12015" s="17">
        <v>114.83611111111112</v>
      </c>
    </row>
    <row r="12016" spans="25:27" x14ac:dyDescent="0.25">
      <c r="Y12016" s="2">
        <v>1092.7659120000001</v>
      </c>
      <c r="Z12016" s="17">
        <f t="shared" si="187"/>
        <v>332.23408799999993</v>
      </c>
      <c r="AA12016" s="17">
        <v>114.80111111111111</v>
      </c>
    </row>
    <row r="12017" spans="25:27" x14ac:dyDescent="0.25">
      <c r="Y12017" s="2">
        <v>1092.857352</v>
      </c>
      <c r="Z12017" s="17">
        <f t="shared" si="187"/>
        <v>332.14264800000001</v>
      </c>
      <c r="AA12017" s="17">
        <v>114.80111111111111</v>
      </c>
    </row>
    <row r="12018" spans="25:27" x14ac:dyDescent="0.25">
      <c r="Y12018" s="2">
        <v>1092.9487919999999</v>
      </c>
      <c r="Z12018" s="17">
        <f t="shared" si="187"/>
        <v>332.05120800000009</v>
      </c>
      <c r="AA12018" s="17">
        <v>114.80111111111111</v>
      </c>
    </row>
    <row r="12019" spans="25:27" x14ac:dyDescent="0.25">
      <c r="Y12019" s="2">
        <v>1093.0402320000001</v>
      </c>
      <c r="Z12019" s="17">
        <f t="shared" si="187"/>
        <v>331.95976799999994</v>
      </c>
      <c r="AA12019" s="17">
        <v>114.83611111111112</v>
      </c>
    </row>
    <row r="12020" spans="25:27" x14ac:dyDescent="0.25">
      <c r="Y12020" s="2">
        <v>1093.131672</v>
      </c>
      <c r="Z12020" s="17">
        <f t="shared" si="187"/>
        <v>331.86832800000002</v>
      </c>
      <c r="AA12020" s="17">
        <v>114.80111111111111</v>
      </c>
    </row>
    <row r="12021" spans="25:27" x14ac:dyDescent="0.25">
      <c r="Y12021" s="2">
        <v>1093.2200640000001</v>
      </c>
      <c r="Z12021" s="17">
        <f t="shared" si="187"/>
        <v>331.77993599999991</v>
      </c>
      <c r="AA12021" s="17">
        <v>114.80111111111111</v>
      </c>
    </row>
    <row r="12022" spans="25:27" x14ac:dyDescent="0.25">
      <c r="Y12022" s="2">
        <v>1093.311504</v>
      </c>
      <c r="Z12022" s="17">
        <f t="shared" si="187"/>
        <v>331.68849599999999</v>
      </c>
      <c r="AA12022" s="17">
        <v>114.80111111111111</v>
      </c>
    </row>
    <row r="12023" spans="25:27" x14ac:dyDescent="0.25">
      <c r="Y12023" s="2">
        <v>1093.4029439999999</v>
      </c>
      <c r="Z12023" s="17">
        <f t="shared" si="187"/>
        <v>331.59705600000007</v>
      </c>
      <c r="AA12023" s="17">
        <v>114.76555555555557</v>
      </c>
    </row>
    <row r="12024" spans="25:27" x14ac:dyDescent="0.25">
      <c r="Y12024" s="2">
        <v>1093.4943840000001</v>
      </c>
      <c r="Z12024" s="17">
        <f t="shared" si="187"/>
        <v>331.50561599999992</v>
      </c>
      <c r="AA12024" s="17">
        <v>114.76555555555557</v>
      </c>
    </row>
    <row r="12025" spans="25:27" x14ac:dyDescent="0.25">
      <c r="Y12025" s="2">
        <v>1093.585824</v>
      </c>
      <c r="Z12025" s="17">
        <f t="shared" si="187"/>
        <v>331.414176</v>
      </c>
      <c r="AA12025" s="17">
        <v>114.73055555555555</v>
      </c>
    </row>
    <row r="12026" spans="25:27" x14ac:dyDescent="0.25">
      <c r="Y12026" s="2">
        <v>1093.6772639999999</v>
      </c>
      <c r="Z12026" s="17">
        <f t="shared" si="187"/>
        <v>331.32273600000008</v>
      </c>
      <c r="AA12026" s="17">
        <v>114.80111111111111</v>
      </c>
    </row>
    <row r="12027" spans="25:27" x14ac:dyDescent="0.25">
      <c r="Y12027" s="2">
        <v>1093.7687040000001</v>
      </c>
      <c r="Z12027" s="17">
        <f t="shared" si="187"/>
        <v>331.23129599999993</v>
      </c>
      <c r="AA12027" s="17">
        <v>114.80111111111111</v>
      </c>
    </row>
    <row r="12028" spans="25:27" x14ac:dyDescent="0.25">
      <c r="Y12028" s="2">
        <v>1093.857096</v>
      </c>
      <c r="Z12028" s="17">
        <f t="shared" si="187"/>
        <v>331.14290400000004</v>
      </c>
      <c r="AA12028" s="17">
        <v>114.83611111111112</v>
      </c>
    </row>
    <row r="12029" spans="25:27" x14ac:dyDescent="0.25">
      <c r="Y12029" s="2">
        <v>1093.9485360000001</v>
      </c>
      <c r="Z12029" s="17">
        <f t="shared" si="187"/>
        <v>331.0514639999999</v>
      </c>
      <c r="AA12029" s="17">
        <v>114.80111111111111</v>
      </c>
    </row>
    <row r="12030" spans="25:27" x14ac:dyDescent="0.25">
      <c r="Y12030" s="2">
        <v>1094.039976</v>
      </c>
      <c r="Z12030" s="17">
        <f t="shared" si="187"/>
        <v>330.96002399999998</v>
      </c>
      <c r="AA12030" s="17">
        <v>114.80111111111111</v>
      </c>
    </row>
    <row r="12031" spans="25:27" x14ac:dyDescent="0.25">
      <c r="Y12031" s="2">
        <v>1094.1314159999999</v>
      </c>
      <c r="Z12031" s="17">
        <f t="shared" si="187"/>
        <v>330.86858400000006</v>
      </c>
      <c r="AA12031" s="17">
        <v>114.73055555555555</v>
      </c>
    </row>
    <row r="12032" spans="25:27" x14ac:dyDescent="0.25">
      <c r="Y12032" s="2">
        <v>1094.2228560000001</v>
      </c>
      <c r="Z12032" s="17">
        <f t="shared" si="187"/>
        <v>330.77714399999991</v>
      </c>
      <c r="AA12032" s="17">
        <v>114.76555555555557</v>
      </c>
    </row>
    <row r="12033" spans="25:27" x14ac:dyDescent="0.25">
      <c r="Y12033" s="2">
        <v>1094.314296</v>
      </c>
      <c r="Z12033" s="17">
        <f t="shared" si="187"/>
        <v>330.68570399999999</v>
      </c>
      <c r="AA12033" s="17">
        <v>114.78944444444446</v>
      </c>
    </row>
    <row r="12034" spans="25:27" x14ac:dyDescent="0.25">
      <c r="Y12034" s="2">
        <v>1094.4026879999999</v>
      </c>
      <c r="Z12034" s="17">
        <f t="shared" si="187"/>
        <v>330.5973120000001</v>
      </c>
      <c r="AA12034" s="17">
        <v>114.78944444444446</v>
      </c>
    </row>
    <row r="12035" spans="25:27" x14ac:dyDescent="0.25">
      <c r="Y12035" s="2">
        <v>1094.494128</v>
      </c>
      <c r="Z12035" s="17">
        <f t="shared" si="187"/>
        <v>330.50587199999995</v>
      </c>
      <c r="AA12035" s="17">
        <v>114.78944444444446</v>
      </c>
    </row>
    <row r="12036" spans="25:27" x14ac:dyDescent="0.25">
      <c r="Y12036" s="2">
        <v>1094.585568</v>
      </c>
      <c r="Z12036" s="17">
        <f t="shared" si="187"/>
        <v>330.41443200000003</v>
      </c>
      <c r="AA12036" s="17">
        <v>114.69500000000001</v>
      </c>
    </row>
    <row r="12037" spans="25:27" x14ac:dyDescent="0.25">
      <c r="Y12037" s="2">
        <v>1094.6770079999999</v>
      </c>
      <c r="Z12037" s="17">
        <f t="shared" si="187"/>
        <v>330.32299200000011</v>
      </c>
      <c r="AA12037" s="17">
        <v>114.78944444444446</v>
      </c>
    </row>
    <row r="12038" spans="25:27" x14ac:dyDescent="0.25">
      <c r="Y12038" s="2">
        <v>1094.768448</v>
      </c>
      <c r="Z12038" s="17">
        <f t="shared" si="187"/>
        <v>330.23155199999997</v>
      </c>
      <c r="AA12038" s="17">
        <v>114.71833333333333</v>
      </c>
    </row>
    <row r="12039" spans="25:27" x14ac:dyDescent="0.25">
      <c r="Y12039" s="2">
        <v>1094.859888</v>
      </c>
      <c r="Z12039" s="17">
        <f t="shared" ref="Z12039:Z12102" si="188">1425-Y12039</f>
        <v>330.14011200000004</v>
      </c>
      <c r="AA12039" s="17">
        <v>114.78944444444446</v>
      </c>
    </row>
    <row r="12040" spans="25:27" x14ac:dyDescent="0.25">
      <c r="Y12040" s="2">
        <v>1094.9513280000001</v>
      </c>
      <c r="Z12040" s="17">
        <f t="shared" si="188"/>
        <v>330.0486719999999</v>
      </c>
      <c r="AA12040" s="17">
        <v>114.76555555555557</v>
      </c>
    </row>
    <row r="12041" spans="25:27" x14ac:dyDescent="0.25">
      <c r="Y12041" s="2">
        <v>1095.03972</v>
      </c>
      <c r="Z12041" s="17">
        <f t="shared" si="188"/>
        <v>329.96028000000001</v>
      </c>
      <c r="AA12041" s="17">
        <v>114.83611111111112</v>
      </c>
    </row>
    <row r="12042" spans="25:27" x14ac:dyDescent="0.25">
      <c r="Y12042" s="2">
        <v>1095.1311599999999</v>
      </c>
      <c r="Z12042" s="17">
        <f t="shared" si="188"/>
        <v>329.86884000000009</v>
      </c>
      <c r="AA12042" s="17">
        <v>114.80111111111111</v>
      </c>
    </row>
    <row r="12043" spans="25:27" x14ac:dyDescent="0.25">
      <c r="Y12043" s="2">
        <v>1095.2226000000001</v>
      </c>
      <c r="Z12043" s="17">
        <f t="shared" si="188"/>
        <v>329.77739999999994</v>
      </c>
      <c r="AA12043" s="17">
        <v>114.80111111111111</v>
      </c>
    </row>
    <row r="12044" spans="25:27" x14ac:dyDescent="0.25">
      <c r="Y12044" s="2">
        <v>1095.31404</v>
      </c>
      <c r="Z12044" s="17">
        <f t="shared" si="188"/>
        <v>329.68596000000002</v>
      </c>
      <c r="AA12044" s="17">
        <v>114.80111111111111</v>
      </c>
    </row>
    <row r="12045" spans="25:27" x14ac:dyDescent="0.25">
      <c r="Y12045" s="2">
        <v>1095.4054799999999</v>
      </c>
      <c r="Z12045" s="17">
        <f t="shared" si="188"/>
        <v>329.5945200000001</v>
      </c>
      <c r="AA12045" s="17">
        <v>114.76555555555557</v>
      </c>
    </row>
    <row r="12046" spans="25:27" x14ac:dyDescent="0.25">
      <c r="Y12046" s="2">
        <v>1095.49692</v>
      </c>
      <c r="Z12046" s="17">
        <f t="shared" si="188"/>
        <v>329.50307999999995</v>
      </c>
      <c r="AA12046" s="17">
        <v>114.76555555555557</v>
      </c>
    </row>
    <row r="12047" spans="25:27" x14ac:dyDescent="0.25">
      <c r="Y12047" s="2">
        <v>1095.58836</v>
      </c>
      <c r="Z12047" s="17">
        <f t="shared" si="188"/>
        <v>329.41164000000003</v>
      </c>
      <c r="AA12047" s="17">
        <v>114.73055555555555</v>
      </c>
    </row>
    <row r="12048" spans="25:27" x14ac:dyDescent="0.25">
      <c r="Y12048" s="2">
        <v>1095.6767520000001</v>
      </c>
      <c r="Z12048" s="17">
        <f t="shared" si="188"/>
        <v>329.32324799999992</v>
      </c>
      <c r="AA12048" s="17">
        <v>114.80111111111111</v>
      </c>
    </row>
    <row r="12049" spans="25:27" x14ac:dyDescent="0.25">
      <c r="Y12049" s="2">
        <v>1095.768192</v>
      </c>
      <c r="Z12049" s="17">
        <f t="shared" si="188"/>
        <v>329.231808</v>
      </c>
      <c r="AA12049" s="17">
        <v>114.80111111111111</v>
      </c>
    </row>
    <row r="12050" spans="25:27" x14ac:dyDescent="0.25">
      <c r="Y12050" s="2">
        <v>1095.8596319999999</v>
      </c>
      <c r="Z12050" s="17">
        <f t="shared" si="188"/>
        <v>329.14036800000008</v>
      </c>
      <c r="AA12050" s="17">
        <v>114.83611111111112</v>
      </c>
    </row>
    <row r="12051" spans="25:27" x14ac:dyDescent="0.25">
      <c r="Y12051" s="2">
        <v>1095.9510720000001</v>
      </c>
      <c r="Z12051" s="17">
        <f t="shared" si="188"/>
        <v>329.04892799999993</v>
      </c>
      <c r="AA12051" s="17">
        <v>114.80111111111111</v>
      </c>
    </row>
    <row r="12052" spans="25:27" x14ac:dyDescent="0.25">
      <c r="Y12052" s="2">
        <v>1096.042512</v>
      </c>
      <c r="Z12052" s="17">
        <f t="shared" si="188"/>
        <v>328.95748800000001</v>
      </c>
      <c r="AA12052" s="17">
        <v>114.73055555555555</v>
      </c>
    </row>
    <row r="12053" spans="25:27" x14ac:dyDescent="0.25">
      <c r="Y12053" s="2">
        <v>1096.1339519999999</v>
      </c>
      <c r="Z12053" s="17">
        <f t="shared" si="188"/>
        <v>328.86604800000009</v>
      </c>
      <c r="AA12053" s="17">
        <v>114.73055555555555</v>
      </c>
    </row>
    <row r="12054" spans="25:27" x14ac:dyDescent="0.25">
      <c r="Y12054" s="2">
        <v>1096.222344</v>
      </c>
      <c r="Z12054" s="17">
        <f t="shared" si="188"/>
        <v>328.77765599999998</v>
      </c>
      <c r="AA12054" s="17">
        <v>114.73055555555555</v>
      </c>
    </row>
    <row r="12055" spans="25:27" x14ac:dyDescent="0.25">
      <c r="Y12055" s="2">
        <v>1096.3137839999999</v>
      </c>
      <c r="Z12055" s="17">
        <f t="shared" si="188"/>
        <v>328.68621600000006</v>
      </c>
      <c r="AA12055" s="17">
        <v>114.80111111111111</v>
      </c>
    </row>
    <row r="12056" spans="25:27" x14ac:dyDescent="0.25">
      <c r="Y12056" s="2">
        <v>1096.4052240000001</v>
      </c>
      <c r="Z12056" s="17">
        <f t="shared" si="188"/>
        <v>328.59477599999991</v>
      </c>
      <c r="AA12056" s="17">
        <v>114.80111111111111</v>
      </c>
    </row>
    <row r="12057" spans="25:27" x14ac:dyDescent="0.25">
      <c r="Y12057" s="2">
        <v>1096.496664</v>
      </c>
      <c r="Z12057" s="17">
        <f t="shared" si="188"/>
        <v>328.50333599999999</v>
      </c>
      <c r="AA12057" s="17">
        <v>114.76555555555557</v>
      </c>
    </row>
    <row r="12058" spans="25:27" x14ac:dyDescent="0.25">
      <c r="Y12058" s="2">
        <v>1096.5881039999999</v>
      </c>
      <c r="Z12058" s="17">
        <f t="shared" si="188"/>
        <v>328.41189600000007</v>
      </c>
      <c r="AA12058" s="17">
        <v>114.73055555555555</v>
      </c>
    </row>
    <row r="12059" spans="25:27" x14ac:dyDescent="0.25">
      <c r="Y12059" s="2">
        <v>1096.6795440000001</v>
      </c>
      <c r="Z12059" s="17">
        <f t="shared" si="188"/>
        <v>328.32045599999992</v>
      </c>
      <c r="AA12059" s="17">
        <v>114.73055555555555</v>
      </c>
    </row>
    <row r="12060" spans="25:27" x14ac:dyDescent="0.25">
      <c r="Y12060" s="2">
        <v>1096.770984</v>
      </c>
      <c r="Z12060" s="17">
        <f t="shared" si="188"/>
        <v>328.229016</v>
      </c>
      <c r="AA12060" s="17">
        <v>114.73055555555555</v>
      </c>
    </row>
    <row r="12061" spans="25:27" x14ac:dyDescent="0.25">
      <c r="Y12061" s="2">
        <v>1096.8593760000001</v>
      </c>
      <c r="Z12061" s="17">
        <f t="shared" si="188"/>
        <v>328.14062399999989</v>
      </c>
      <c r="AA12061" s="17">
        <v>114.76555555555557</v>
      </c>
    </row>
    <row r="12062" spans="25:27" x14ac:dyDescent="0.25">
      <c r="Y12062" s="2">
        <v>1096.950816</v>
      </c>
      <c r="Z12062" s="17">
        <f t="shared" si="188"/>
        <v>328.04918399999997</v>
      </c>
      <c r="AA12062" s="17">
        <v>114.69500000000001</v>
      </c>
    </row>
    <row r="12063" spans="25:27" x14ac:dyDescent="0.25">
      <c r="Y12063" s="2">
        <v>1097.042256</v>
      </c>
      <c r="Z12063" s="17">
        <f t="shared" si="188"/>
        <v>327.95774400000005</v>
      </c>
      <c r="AA12063" s="17">
        <v>114.83611111111112</v>
      </c>
    </row>
    <row r="12064" spans="25:27" x14ac:dyDescent="0.25">
      <c r="Y12064" s="2">
        <v>1097.1336960000001</v>
      </c>
      <c r="Z12064" s="17">
        <f t="shared" si="188"/>
        <v>327.8663039999999</v>
      </c>
      <c r="AA12064" s="17">
        <v>114.80111111111111</v>
      </c>
    </row>
    <row r="12065" spans="25:27" x14ac:dyDescent="0.25">
      <c r="Y12065" s="2">
        <v>1097.225136</v>
      </c>
      <c r="Z12065" s="17">
        <f t="shared" si="188"/>
        <v>327.77486399999998</v>
      </c>
      <c r="AA12065" s="17">
        <v>114.87166666666667</v>
      </c>
    </row>
    <row r="12066" spans="25:27" x14ac:dyDescent="0.25">
      <c r="Y12066" s="2">
        <v>1097.3165759999999</v>
      </c>
      <c r="Z12066" s="17">
        <f t="shared" si="188"/>
        <v>327.68342400000006</v>
      </c>
      <c r="AA12066" s="17">
        <v>114.80111111111111</v>
      </c>
    </row>
    <row r="12067" spans="25:27" x14ac:dyDescent="0.25">
      <c r="Y12067" s="2">
        <v>1097.4049680000001</v>
      </c>
      <c r="Z12067" s="17">
        <f t="shared" si="188"/>
        <v>327.59503199999995</v>
      </c>
      <c r="AA12067" s="17">
        <v>114.83611111111112</v>
      </c>
    </row>
    <row r="12068" spans="25:27" x14ac:dyDescent="0.25">
      <c r="Y12068" s="2">
        <v>1097.496408</v>
      </c>
      <c r="Z12068" s="17">
        <f t="shared" si="188"/>
        <v>327.50359200000003</v>
      </c>
      <c r="AA12068" s="17">
        <v>114.80111111111111</v>
      </c>
    </row>
    <row r="12069" spans="25:27" x14ac:dyDescent="0.25">
      <c r="Y12069" s="2">
        <v>1097.5878479999999</v>
      </c>
      <c r="Z12069" s="17">
        <f t="shared" si="188"/>
        <v>327.41215200000011</v>
      </c>
      <c r="AA12069" s="17">
        <v>114.80111111111111</v>
      </c>
    </row>
    <row r="12070" spans="25:27" x14ac:dyDescent="0.25">
      <c r="Y12070" s="2">
        <v>1097.679288</v>
      </c>
      <c r="Z12070" s="17">
        <f t="shared" si="188"/>
        <v>327.32071199999996</v>
      </c>
      <c r="AA12070" s="17">
        <v>114.80111111111111</v>
      </c>
    </row>
    <row r="12071" spans="25:27" x14ac:dyDescent="0.25">
      <c r="Y12071" s="2">
        <v>1097.770728</v>
      </c>
      <c r="Z12071" s="17">
        <f t="shared" si="188"/>
        <v>327.22927200000004</v>
      </c>
      <c r="AA12071" s="17">
        <v>114.83611111111112</v>
      </c>
    </row>
    <row r="12072" spans="25:27" x14ac:dyDescent="0.25">
      <c r="Y12072" s="2">
        <v>1097.8621680000001</v>
      </c>
      <c r="Z12072" s="17">
        <f t="shared" si="188"/>
        <v>327.13783199999989</v>
      </c>
      <c r="AA12072" s="17">
        <v>114.86</v>
      </c>
    </row>
    <row r="12073" spans="25:27" x14ac:dyDescent="0.25">
      <c r="Y12073" s="2">
        <v>1097.953608</v>
      </c>
      <c r="Z12073" s="17">
        <f t="shared" si="188"/>
        <v>327.04639199999997</v>
      </c>
      <c r="AA12073" s="17">
        <v>114.78944444444446</v>
      </c>
    </row>
    <row r="12074" spans="25:27" x14ac:dyDescent="0.25">
      <c r="Y12074" s="2">
        <v>1098.0419999999999</v>
      </c>
      <c r="Z12074" s="17">
        <f t="shared" si="188"/>
        <v>326.95800000000008</v>
      </c>
      <c r="AA12074" s="17">
        <v>114.78944444444446</v>
      </c>
    </row>
    <row r="12075" spans="25:27" x14ac:dyDescent="0.25">
      <c r="Y12075" s="2">
        <v>1098.1334400000001</v>
      </c>
      <c r="Z12075" s="17">
        <f t="shared" si="188"/>
        <v>326.86655999999994</v>
      </c>
      <c r="AA12075" s="17">
        <v>114.76555555555557</v>
      </c>
    </row>
    <row r="12076" spans="25:27" x14ac:dyDescent="0.25">
      <c r="Y12076" s="2">
        <v>1098.22488</v>
      </c>
      <c r="Z12076" s="17">
        <f t="shared" si="188"/>
        <v>326.77512000000002</v>
      </c>
      <c r="AA12076" s="17">
        <v>114.80111111111111</v>
      </c>
    </row>
    <row r="12077" spans="25:27" x14ac:dyDescent="0.25">
      <c r="Y12077" s="2">
        <v>1098.3163199999999</v>
      </c>
      <c r="Z12077" s="17">
        <f t="shared" si="188"/>
        <v>326.68368000000009</v>
      </c>
      <c r="AA12077" s="17">
        <v>114.80111111111111</v>
      </c>
    </row>
    <row r="12078" spans="25:27" x14ac:dyDescent="0.25">
      <c r="Y12078" s="2">
        <v>1098.4077600000001</v>
      </c>
      <c r="Z12078" s="17">
        <f t="shared" si="188"/>
        <v>326.59223999999995</v>
      </c>
      <c r="AA12078" s="17">
        <v>114.80111111111111</v>
      </c>
    </row>
    <row r="12079" spans="25:27" x14ac:dyDescent="0.25">
      <c r="Y12079" s="2">
        <v>1098.4992</v>
      </c>
      <c r="Z12079" s="17">
        <f t="shared" si="188"/>
        <v>326.50080000000003</v>
      </c>
      <c r="AA12079" s="17">
        <v>114.83611111111112</v>
      </c>
    </row>
    <row r="12080" spans="25:27" x14ac:dyDescent="0.25">
      <c r="Y12080" s="2">
        <v>1098.5906399999999</v>
      </c>
      <c r="Z12080" s="17">
        <f t="shared" si="188"/>
        <v>326.40936000000011</v>
      </c>
      <c r="AA12080" s="17">
        <v>114.83611111111112</v>
      </c>
    </row>
    <row r="12081" spans="25:27" x14ac:dyDescent="0.25">
      <c r="Y12081" s="2">
        <v>1098.679032</v>
      </c>
      <c r="Z12081" s="17">
        <f t="shared" si="188"/>
        <v>326.32096799999999</v>
      </c>
      <c r="AA12081" s="17">
        <v>114.76555555555557</v>
      </c>
    </row>
    <row r="12082" spans="25:27" x14ac:dyDescent="0.25">
      <c r="Y12082" s="2">
        <v>1098.7704719999999</v>
      </c>
      <c r="Z12082" s="17">
        <f t="shared" si="188"/>
        <v>326.22952800000007</v>
      </c>
      <c r="AA12082" s="17">
        <v>114.78944444444446</v>
      </c>
    </row>
    <row r="12083" spans="25:27" x14ac:dyDescent="0.25">
      <c r="Y12083" s="2">
        <v>1098.8619120000001</v>
      </c>
      <c r="Z12083" s="17">
        <f t="shared" si="188"/>
        <v>326.13808799999993</v>
      </c>
      <c r="AA12083" s="17">
        <v>114.78944444444446</v>
      </c>
    </row>
    <row r="12084" spans="25:27" x14ac:dyDescent="0.25">
      <c r="Y12084" s="2">
        <v>1098.953352</v>
      </c>
      <c r="Z12084" s="17">
        <f t="shared" si="188"/>
        <v>326.046648</v>
      </c>
      <c r="AA12084" s="17">
        <v>114.78944444444446</v>
      </c>
    </row>
    <row r="12085" spans="25:27" x14ac:dyDescent="0.25">
      <c r="Y12085" s="2">
        <v>1099.0447919999999</v>
      </c>
      <c r="Z12085" s="17">
        <f t="shared" si="188"/>
        <v>325.95520800000008</v>
      </c>
      <c r="AA12085" s="17">
        <v>114.76555555555557</v>
      </c>
    </row>
    <row r="12086" spans="25:27" x14ac:dyDescent="0.25">
      <c r="Y12086" s="2">
        <v>1099.1362320000001</v>
      </c>
      <c r="Z12086" s="17">
        <f t="shared" si="188"/>
        <v>325.86376799999994</v>
      </c>
      <c r="AA12086" s="17">
        <v>114.78944444444446</v>
      </c>
    </row>
    <row r="12087" spans="25:27" x14ac:dyDescent="0.25">
      <c r="Y12087" s="2">
        <v>1099.227672</v>
      </c>
      <c r="Z12087" s="17">
        <f t="shared" si="188"/>
        <v>325.77232800000002</v>
      </c>
      <c r="AA12087" s="17">
        <v>114.86</v>
      </c>
    </row>
    <row r="12088" spans="25:27" x14ac:dyDescent="0.25">
      <c r="Y12088" s="2">
        <v>1099.3160640000001</v>
      </c>
      <c r="Z12088" s="17">
        <f t="shared" si="188"/>
        <v>325.6839359999999</v>
      </c>
      <c r="AA12088" s="17">
        <v>114.86</v>
      </c>
    </row>
    <row r="12089" spans="25:27" x14ac:dyDescent="0.25">
      <c r="Y12089" s="2">
        <v>1099.407504</v>
      </c>
      <c r="Z12089" s="17">
        <f t="shared" si="188"/>
        <v>325.59249599999998</v>
      </c>
      <c r="AA12089" s="17">
        <v>114.83611111111112</v>
      </c>
    </row>
    <row r="12090" spans="25:27" x14ac:dyDescent="0.25">
      <c r="Y12090" s="2">
        <v>1099.4989439999999</v>
      </c>
      <c r="Z12090" s="17">
        <f t="shared" si="188"/>
        <v>325.50105600000006</v>
      </c>
      <c r="AA12090" s="17">
        <v>114.80111111111111</v>
      </c>
    </row>
    <row r="12091" spans="25:27" x14ac:dyDescent="0.25">
      <c r="Y12091" s="2">
        <v>1099.5903840000001</v>
      </c>
      <c r="Z12091" s="17">
        <f t="shared" si="188"/>
        <v>325.40961599999991</v>
      </c>
      <c r="AA12091" s="17">
        <v>114.80111111111111</v>
      </c>
    </row>
    <row r="12092" spans="25:27" x14ac:dyDescent="0.25">
      <c r="Y12092" s="2">
        <v>1099.681824</v>
      </c>
      <c r="Z12092" s="17">
        <f t="shared" si="188"/>
        <v>325.31817599999999</v>
      </c>
      <c r="AA12092" s="17">
        <v>114.87166666666667</v>
      </c>
    </row>
    <row r="12093" spans="25:27" x14ac:dyDescent="0.25">
      <c r="Y12093" s="2">
        <v>1099.7732639999999</v>
      </c>
      <c r="Z12093" s="17">
        <f t="shared" si="188"/>
        <v>325.22673600000007</v>
      </c>
      <c r="AA12093" s="17">
        <v>114.90722222222223</v>
      </c>
    </row>
    <row r="12094" spans="25:27" x14ac:dyDescent="0.25">
      <c r="Y12094" s="2">
        <v>1099.861656</v>
      </c>
      <c r="Z12094" s="17">
        <f t="shared" si="188"/>
        <v>325.13834399999996</v>
      </c>
      <c r="AA12094" s="17">
        <v>114.87166666666667</v>
      </c>
    </row>
    <row r="12095" spans="25:27" x14ac:dyDescent="0.25">
      <c r="Y12095" s="2">
        <v>1099.953096</v>
      </c>
      <c r="Z12095" s="17">
        <f t="shared" si="188"/>
        <v>325.04690400000004</v>
      </c>
      <c r="AA12095" s="17">
        <v>114.87166666666667</v>
      </c>
    </row>
    <row r="12096" spans="25:27" x14ac:dyDescent="0.25">
      <c r="Y12096" s="2">
        <v>1100.0445360000001</v>
      </c>
      <c r="Z12096" s="17">
        <f t="shared" si="188"/>
        <v>324.95546399999989</v>
      </c>
      <c r="AA12096" s="17">
        <v>114.80111111111111</v>
      </c>
    </row>
    <row r="12097" spans="25:27" x14ac:dyDescent="0.25">
      <c r="Y12097" s="2">
        <v>1100.135976</v>
      </c>
      <c r="Z12097" s="17">
        <f t="shared" si="188"/>
        <v>324.86402399999997</v>
      </c>
      <c r="AA12097" s="17">
        <v>114.83611111111112</v>
      </c>
    </row>
    <row r="12098" spans="25:27" x14ac:dyDescent="0.25">
      <c r="Y12098" s="2">
        <v>1100.2274159999999</v>
      </c>
      <c r="Z12098" s="17">
        <f t="shared" si="188"/>
        <v>324.77258400000005</v>
      </c>
      <c r="AA12098" s="17">
        <v>114.76555555555557</v>
      </c>
    </row>
    <row r="12099" spans="25:27" x14ac:dyDescent="0.25">
      <c r="Y12099" s="2">
        <v>1100.3188560000001</v>
      </c>
      <c r="Z12099" s="17">
        <f t="shared" si="188"/>
        <v>324.6811439999999</v>
      </c>
      <c r="AA12099" s="17">
        <v>114.86</v>
      </c>
    </row>
    <row r="12100" spans="25:27" x14ac:dyDescent="0.25">
      <c r="Y12100" s="2">
        <v>1100.410296</v>
      </c>
      <c r="Z12100" s="17">
        <f t="shared" si="188"/>
        <v>324.58970399999998</v>
      </c>
      <c r="AA12100" s="17">
        <v>114.86</v>
      </c>
    </row>
    <row r="12101" spans="25:27" x14ac:dyDescent="0.25">
      <c r="Y12101" s="2">
        <v>1100.4986879999999</v>
      </c>
      <c r="Z12101" s="17">
        <f t="shared" si="188"/>
        <v>324.5013120000001</v>
      </c>
      <c r="AA12101" s="17">
        <v>114.78944444444446</v>
      </c>
    </row>
    <row r="12102" spans="25:27" x14ac:dyDescent="0.25">
      <c r="Y12102" s="2">
        <v>1100.590128</v>
      </c>
      <c r="Z12102" s="17">
        <f t="shared" si="188"/>
        <v>324.40987199999995</v>
      </c>
      <c r="AA12102" s="17">
        <v>114.83611111111112</v>
      </c>
    </row>
    <row r="12103" spans="25:27" x14ac:dyDescent="0.25">
      <c r="Y12103" s="2">
        <v>1100.681568</v>
      </c>
      <c r="Z12103" s="17">
        <f t="shared" ref="Z12103:Z12166" si="189">1425-Y12103</f>
        <v>324.31843200000003</v>
      </c>
      <c r="AA12103" s="17">
        <v>114.83611111111112</v>
      </c>
    </row>
    <row r="12104" spans="25:27" x14ac:dyDescent="0.25">
      <c r="Y12104" s="2">
        <v>1100.7730079999999</v>
      </c>
      <c r="Z12104" s="17">
        <f t="shared" si="189"/>
        <v>324.22699200000011</v>
      </c>
      <c r="AA12104" s="17">
        <v>114.87166666666667</v>
      </c>
    </row>
    <row r="12105" spans="25:27" x14ac:dyDescent="0.25">
      <c r="Y12105" s="2">
        <v>1100.864448</v>
      </c>
      <c r="Z12105" s="17">
        <f t="shared" si="189"/>
        <v>324.13555199999996</v>
      </c>
      <c r="AA12105" s="17">
        <v>114.80111111111111</v>
      </c>
    </row>
    <row r="12106" spans="25:27" x14ac:dyDescent="0.25">
      <c r="Y12106" s="2">
        <v>1100.955888</v>
      </c>
      <c r="Z12106" s="17">
        <f t="shared" si="189"/>
        <v>324.04411200000004</v>
      </c>
      <c r="AA12106" s="17">
        <v>114.80111111111111</v>
      </c>
    </row>
    <row r="12107" spans="25:27" x14ac:dyDescent="0.25">
      <c r="Y12107" s="2">
        <v>1101.0442800000001</v>
      </c>
      <c r="Z12107" s="17">
        <f t="shared" si="189"/>
        <v>323.95571999999993</v>
      </c>
      <c r="AA12107" s="17">
        <v>114.83611111111112</v>
      </c>
    </row>
    <row r="12108" spans="25:27" x14ac:dyDescent="0.25">
      <c r="Y12108" s="2">
        <v>1101.13572</v>
      </c>
      <c r="Z12108" s="17">
        <f t="shared" si="189"/>
        <v>323.86428000000001</v>
      </c>
      <c r="AA12108" s="17">
        <v>114.80111111111111</v>
      </c>
    </row>
    <row r="12109" spans="25:27" x14ac:dyDescent="0.25">
      <c r="Y12109" s="2">
        <v>1101.2271599999999</v>
      </c>
      <c r="Z12109" s="17">
        <f t="shared" si="189"/>
        <v>323.77284000000009</v>
      </c>
      <c r="AA12109" s="17">
        <v>114.80111111111111</v>
      </c>
    </row>
    <row r="12110" spans="25:27" x14ac:dyDescent="0.25">
      <c r="Y12110" s="2">
        <v>1101.3186000000001</v>
      </c>
      <c r="Z12110" s="17">
        <f t="shared" si="189"/>
        <v>323.68139999999994</v>
      </c>
      <c r="AA12110" s="17">
        <v>114.80111111111111</v>
      </c>
    </row>
    <row r="12111" spans="25:27" x14ac:dyDescent="0.25">
      <c r="Y12111" s="2">
        <v>1101.41004</v>
      </c>
      <c r="Z12111" s="17">
        <f t="shared" si="189"/>
        <v>323.58996000000002</v>
      </c>
      <c r="AA12111" s="17">
        <v>114.86</v>
      </c>
    </row>
    <row r="12112" spans="25:27" x14ac:dyDescent="0.25">
      <c r="Y12112" s="2">
        <v>1101.5014799999999</v>
      </c>
      <c r="Z12112" s="17">
        <f t="shared" si="189"/>
        <v>323.4985200000001</v>
      </c>
      <c r="AA12112" s="17">
        <v>114.86</v>
      </c>
    </row>
    <row r="12113" spans="25:27" x14ac:dyDescent="0.25">
      <c r="Y12113" s="2">
        <v>1101.59292</v>
      </c>
      <c r="Z12113" s="17">
        <f t="shared" si="189"/>
        <v>323.40707999999995</v>
      </c>
      <c r="AA12113" s="17">
        <v>114.86</v>
      </c>
    </row>
    <row r="12114" spans="25:27" x14ac:dyDescent="0.25">
      <c r="Y12114" s="2">
        <v>1101.6813119999999</v>
      </c>
      <c r="Z12114" s="17">
        <f t="shared" si="189"/>
        <v>323.31868800000007</v>
      </c>
      <c r="AA12114" s="17">
        <v>114.76555555555557</v>
      </c>
    </row>
    <row r="12115" spans="25:27" x14ac:dyDescent="0.25">
      <c r="Y12115" s="2">
        <v>1101.7727520000001</v>
      </c>
      <c r="Z12115" s="17">
        <f t="shared" si="189"/>
        <v>323.22724799999992</v>
      </c>
      <c r="AA12115" s="17">
        <v>114.83611111111112</v>
      </c>
    </row>
    <row r="12116" spans="25:27" x14ac:dyDescent="0.25">
      <c r="Y12116" s="2">
        <v>1101.864192</v>
      </c>
      <c r="Z12116" s="17">
        <f t="shared" si="189"/>
        <v>323.135808</v>
      </c>
      <c r="AA12116" s="17">
        <v>114.80111111111111</v>
      </c>
    </row>
    <row r="12117" spans="25:27" x14ac:dyDescent="0.25">
      <c r="Y12117" s="2">
        <v>1101.9556319999999</v>
      </c>
      <c r="Z12117" s="17">
        <f t="shared" si="189"/>
        <v>323.04436800000008</v>
      </c>
      <c r="AA12117" s="17">
        <v>114.87166666666667</v>
      </c>
    </row>
    <row r="12118" spans="25:27" x14ac:dyDescent="0.25">
      <c r="Y12118" s="2">
        <v>1102.0470720000001</v>
      </c>
      <c r="Z12118" s="17">
        <f t="shared" si="189"/>
        <v>322.95292799999993</v>
      </c>
      <c r="AA12118" s="17">
        <v>114.80111111111111</v>
      </c>
    </row>
    <row r="12119" spans="25:27" x14ac:dyDescent="0.25">
      <c r="Y12119" s="2">
        <v>1102.138512</v>
      </c>
      <c r="Z12119" s="17">
        <f t="shared" si="189"/>
        <v>322.86148800000001</v>
      </c>
      <c r="AA12119" s="17">
        <v>114.83611111111112</v>
      </c>
    </row>
    <row r="12120" spans="25:27" x14ac:dyDescent="0.25">
      <c r="Y12120" s="2">
        <v>1102.2299519999999</v>
      </c>
      <c r="Z12120" s="17">
        <f t="shared" si="189"/>
        <v>322.77004800000009</v>
      </c>
      <c r="AA12120" s="17">
        <v>114.83611111111112</v>
      </c>
    </row>
    <row r="12121" spans="25:27" x14ac:dyDescent="0.25">
      <c r="Y12121" s="2">
        <v>1102.318344</v>
      </c>
      <c r="Z12121" s="17">
        <f t="shared" si="189"/>
        <v>322.68165599999998</v>
      </c>
      <c r="AA12121" s="17">
        <v>114.76555555555557</v>
      </c>
    </row>
    <row r="12122" spans="25:27" x14ac:dyDescent="0.25">
      <c r="Y12122" s="2">
        <v>1102.4097839999999</v>
      </c>
      <c r="Z12122" s="17">
        <f t="shared" si="189"/>
        <v>322.59021600000005</v>
      </c>
      <c r="AA12122" s="17">
        <v>114.78944444444446</v>
      </c>
    </row>
    <row r="12123" spans="25:27" x14ac:dyDescent="0.25">
      <c r="Y12123" s="2">
        <v>1102.5012240000001</v>
      </c>
      <c r="Z12123" s="17">
        <f t="shared" si="189"/>
        <v>322.49877599999991</v>
      </c>
      <c r="AA12123" s="17">
        <v>114.78944444444446</v>
      </c>
    </row>
    <row r="12124" spans="25:27" x14ac:dyDescent="0.25">
      <c r="Y12124" s="2">
        <v>1102.592664</v>
      </c>
      <c r="Z12124" s="17">
        <f t="shared" si="189"/>
        <v>322.40733599999999</v>
      </c>
      <c r="AA12124" s="17">
        <v>114.78944444444446</v>
      </c>
    </row>
    <row r="12125" spans="25:27" x14ac:dyDescent="0.25">
      <c r="Y12125" s="2">
        <v>1102.6841039999999</v>
      </c>
      <c r="Z12125" s="17">
        <f t="shared" si="189"/>
        <v>322.31589600000007</v>
      </c>
      <c r="AA12125" s="17">
        <v>114.83611111111112</v>
      </c>
    </row>
    <row r="12126" spans="25:27" x14ac:dyDescent="0.25">
      <c r="Y12126" s="2">
        <v>1102.7755440000001</v>
      </c>
      <c r="Z12126" s="17">
        <f t="shared" si="189"/>
        <v>322.22445599999992</v>
      </c>
      <c r="AA12126" s="17">
        <v>114.80111111111111</v>
      </c>
    </row>
    <row r="12127" spans="25:27" x14ac:dyDescent="0.25">
      <c r="Y12127" s="2">
        <v>1102.866984</v>
      </c>
      <c r="Z12127" s="17">
        <f t="shared" si="189"/>
        <v>322.133016</v>
      </c>
      <c r="AA12127" s="17">
        <v>114.80111111111111</v>
      </c>
    </row>
    <row r="12128" spans="25:27" x14ac:dyDescent="0.25">
      <c r="Y12128" s="2">
        <v>1102.9553759999999</v>
      </c>
      <c r="Z12128" s="17">
        <f t="shared" si="189"/>
        <v>322.04462400000011</v>
      </c>
      <c r="AA12128" s="17">
        <v>114.80111111111111</v>
      </c>
    </row>
    <row r="12129" spans="25:27" x14ac:dyDescent="0.25">
      <c r="Y12129" s="2">
        <v>1103.046816</v>
      </c>
      <c r="Z12129" s="17">
        <f t="shared" si="189"/>
        <v>321.95318399999996</v>
      </c>
      <c r="AA12129" s="17">
        <v>114.83611111111112</v>
      </c>
    </row>
    <row r="12130" spans="25:27" x14ac:dyDescent="0.25">
      <c r="Y12130" s="2">
        <v>1103.138256</v>
      </c>
      <c r="Z12130" s="17">
        <f t="shared" si="189"/>
        <v>321.86174400000004</v>
      </c>
      <c r="AA12130" s="17">
        <v>114.87166666666667</v>
      </c>
    </row>
    <row r="12131" spans="25:27" x14ac:dyDescent="0.25">
      <c r="Y12131" s="2">
        <v>1103.2296960000001</v>
      </c>
      <c r="Z12131" s="17">
        <f t="shared" si="189"/>
        <v>321.7703039999999</v>
      </c>
      <c r="AA12131" s="17">
        <v>114.80111111111111</v>
      </c>
    </row>
    <row r="12132" spans="25:27" x14ac:dyDescent="0.25">
      <c r="Y12132" s="2">
        <v>1103.321136</v>
      </c>
      <c r="Z12132" s="17">
        <f t="shared" si="189"/>
        <v>321.67886399999998</v>
      </c>
      <c r="AA12132" s="17">
        <v>114.80111111111111</v>
      </c>
    </row>
    <row r="12133" spans="25:27" x14ac:dyDescent="0.25">
      <c r="Y12133" s="2">
        <v>1103.4125759999999</v>
      </c>
      <c r="Z12133" s="17">
        <f t="shared" si="189"/>
        <v>321.58742400000006</v>
      </c>
      <c r="AA12133" s="17">
        <v>114.76555555555557</v>
      </c>
    </row>
    <row r="12134" spans="25:27" x14ac:dyDescent="0.25">
      <c r="Y12134" s="2">
        <v>1103.5009680000001</v>
      </c>
      <c r="Z12134" s="17">
        <f t="shared" si="189"/>
        <v>321.49903199999994</v>
      </c>
      <c r="AA12134" s="17">
        <v>114.78944444444446</v>
      </c>
    </row>
    <row r="12135" spans="25:27" x14ac:dyDescent="0.25">
      <c r="Y12135" s="2">
        <v>1103.592408</v>
      </c>
      <c r="Z12135" s="17">
        <f t="shared" si="189"/>
        <v>321.40759200000002</v>
      </c>
      <c r="AA12135" s="17">
        <v>114.78944444444446</v>
      </c>
    </row>
    <row r="12136" spans="25:27" x14ac:dyDescent="0.25">
      <c r="Y12136" s="2">
        <v>1103.6838479999999</v>
      </c>
      <c r="Z12136" s="17">
        <f t="shared" si="189"/>
        <v>321.3161520000001</v>
      </c>
      <c r="AA12136" s="17">
        <v>114.78944444444446</v>
      </c>
    </row>
    <row r="12137" spans="25:27" x14ac:dyDescent="0.25">
      <c r="Y12137" s="2">
        <v>1103.775288</v>
      </c>
      <c r="Z12137" s="17">
        <f t="shared" si="189"/>
        <v>321.22471199999995</v>
      </c>
      <c r="AA12137" s="17">
        <v>114.76555555555557</v>
      </c>
    </row>
    <row r="12138" spans="25:27" x14ac:dyDescent="0.25">
      <c r="Y12138" s="2">
        <v>1103.866728</v>
      </c>
      <c r="Z12138" s="17">
        <f t="shared" si="189"/>
        <v>321.13327200000003</v>
      </c>
      <c r="AA12138" s="17">
        <v>114.76555555555557</v>
      </c>
    </row>
    <row r="12139" spans="25:27" x14ac:dyDescent="0.25">
      <c r="Y12139" s="2">
        <v>1103.9581679999999</v>
      </c>
      <c r="Z12139" s="17">
        <f t="shared" si="189"/>
        <v>321.04183200000011</v>
      </c>
      <c r="AA12139" s="17">
        <v>114.83611111111112</v>
      </c>
    </row>
    <row r="12140" spans="25:27" x14ac:dyDescent="0.25">
      <c r="Y12140" s="2">
        <v>1104.049608</v>
      </c>
      <c r="Z12140" s="17">
        <f t="shared" si="189"/>
        <v>320.95039199999997</v>
      </c>
      <c r="AA12140" s="17">
        <v>114.80111111111111</v>
      </c>
    </row>
    <row r="12141" spans="25:27" x14ac:dyDescent="0.25">
      <c r="Y12141" s="2">
        <v>1104.1379999999999</v>
      </c>
      <c r="Z12141" s="17">
        <f t="shared" si="189"/>
        <v>320.86200000000008</v>
      </c>
      <c r="AA12141" s="17">
        <v>114.80111111111111</v>
      </c>
    </row>
    <row r="12142" spans="25:27" x14ac:dyDescent="0.25">
      <c r="Y12142" s="2">
        <v>1104.2294400000001</v>
      </c>
      <c r="Z12142" s="17">
        <f t="shared" si="189"/>
        <v>320.77055999999993</v>
      </c>
      <c r="AA12142" s="17">
        <v>114.80111111111111</v>
      </c>
    </row>
    <row r="12143" spans="25:27" x14ac:dyDescent="0.25">
      <c r="Y12143" s="2">
        <v>1104.32088</v>
      </c>
      <c r="Z12143" s="17">
        <f t="shared" si="189"/>
        <v>320.67912000000001</v>
      </c>
      <c r="AA12143" s="17">
        <v>114.76555555555557</v>
      </c>
    </row>
    <row r="12144" spans="25:27" x14ac:dyDescent="0.25">
      <c r="Y12144" s="2">
        <v>1104.4123199999999</v>
      </c>
      <c r="Z12144" s="17">
        <f t="shared" si="189"/>
        <v>320.58768000000009</v>
      </c>
      <c r="AA12144" s="17">
        <v>114.78944444444446</v>
      </c>
    </row>
    <row r="12145" spans="25:27" x14ac:dyDescent="0.25">
      <c r="Y12145" s="2">
        <v>1104.5037600000001</v>
      </c>
      <c r="Z12145" s="17">
        <f t="shared" si="189"/>
        <v>320.49623999999994</v>
      </c>
      <c r="AA12145" s="17">
        <v>114.78944444444446</v>
      </c>
    </row>
    <row r="12146" spans="25:27" x14ac:dyDescent="0.25">
      <c r="Y12146" s="2">
        <v>1104.5952</v>
      </c>
      <c r="Z12146" s="17">
        <f t="shared" si="189"/>
        <v>320.40480000000002</v>
      </c>
      <c r="AA12146" s="17">
        <v>114.78944444444446</v>
      </c>
    </row>
    <row r="12147" spans="25:27" x14ac:dyDescent="0.25">
      <c r="Y12147" s="2">
        <v>1104.6866399999999</v>
      </c>
      <c r="Z12147" s="17">
        <f t="shared" si="189"/>
        <v>320.3133600000001</v>
      </c>
      <c r="AA12147" s="17">
        <v>114.78944444444446</v>
      </c>
    </row>
    <row r="12148" spans="25:27" x14ac:dyDescent="0.25">
      <c r="Y12148" s="2">
        <v>1104.775032</v>
      </c>
      <c r="Z12148" s="17">
        <f t="shared" si="189"/>
        <v>320.22496799999999</v>
      </c>
      <c r="AA12148" s="17">
        <v>114.71833333333333</v>
      </c>
    </row>
    <row r="12149" spans="25:27" x14ac:dyDescent="0.25">
      <c r="Y12149" s="2">
        <v>1104.8664719999999</v>
      </c>
      <c r="Z12149" s="17">
        <f t="shared" si="189"/>
        <v>320.13352800000007</v>
      </c>
      <c r="AA12149" s="17">
        <v>114.71833333333333</v>
      </c>
    </row>
    <row r="12150" spans="25:27" x14ac:dyDescent="0.25">
      <c r="Y12150" s="2">
        <v>1104.9579120000001</v>
      </c>
      <c r="Z12150" s="17">
        <f t="shared" si="189"/>
        <v>320.04208799999992</v>
      </c>
      <c r="AA12150" s="17">
        <v>114.69500000000001</v>
      </c>
    </row>
    <row r="12151" spans="25:27" x14ac:dyDescent="0.25">
      <c r="Y12151" s="2">
        <v>1105.049352</v>
      </c>
      <c r="Z12151" s="17">
        <f t="shared" si="189"/>
        <v>319.950648</v>
      </c>
      <c r="AA12151" s="17">
        <v>114.69500000000001</v>
      </c>
    </row>
    <row r="12152" spans="25:27" x14ac:dyDescent="0.25">
      <c r="Y12152" s="2">
        <v>1105.1407919999999</v>
      </c>
      <c r="Z12152" s="17">
        <f t="shared" si="189"/>
        <v>319.85920800000008</v>
      </c>
      <c r="AA12152" s="17">
        <v>114.73055555555555</v>
      </c>
    </row>
    <row r="12153" spans="25:27" x14ac:dyDescent="0.25">
      <c r="Y12153" s="2">
        <v>1105.2322320000001</v>
      </c>
      <c r="Z12153" s="17">
        <f t="shared" si="189"/>
        <v>319.76776799999993</v>
      </c>
      <c r="AA12153" s="17">
        <v>114.65944444444445</v>
      </c>
    </row>
    <row r="12154" spans="25:27" x14ac:dyDescent="0.25">
      <c r="Y12154" s="2">
        <v>1105.320624</v>
      </c>
      <c r="Z12154" s="17">
        <f t="shared" si="189"/>
        <v>319.67937600000005</v>
      </c>
      <c r="AA12154" s="17">
        <v>114.73055555555555</v>
      </c>
    </row>
    <row r="12155" spans="25:27" x14ac:dyDescent="0.25">
      <c r="Y12155" s="2">
        <v>1105.4120640000001</v>
      </c>
      <c r="Z12155" s="17">
        <f t="shared" si="189"/>
        <v>319.5879359999999</v>
      </c>
      <c r="AA12155" s="17">
        <v>114.76555555555557</v>
      </c>
    </row>
    <row r="12156" spans="25:27" x14ac:dyDescent="0.25">
      <c r="Y12156" s="2">
        <v>1105.503504</v>
      </c>
      <c r="Z12156" s="17">
        <f t="shared" si="189"/>
        <v>319.49649599999998</v>
      </c>
      <c r="AA12156" s="17">
        <v>114.76555555555557</v>
      </c>
    </row>
    <row r="12157" spans="25:27" x14ac:dyDescent="0.25">
      <c r="Y12157" s="2">
        <v>1105.5949439999999</v>
      </c>
      <c r="Z12157" s="17">
        <f t="shared" si="189"/>
        <v>319.40505600000006</v>
      </c>
      <c r="AA12157" s="17">
        <v>114.78944444444446</v>
      </c>
    </row>
    <row r="12158" spans="25:27" x14ac:dyDescent="0.25">
      <c r="Y12158" s="2">
        <v>1105.6863840000001</v>
      </c>
      <c r="Z12158" s="17">
        <f t="shared" si="189"/>
        <v>319.31361599999991</v>
      </c>
      <c r="AA12158" s="17">
        <v>114.71833333333333</v>
      </c>
    </row>
    <row r="12159" spans="25:27" x14ac:dyDescent="0.25">
      <c r="Y12159" s="2">
        <v>1105.777824</v>
      </c>
      <c r="Z12159" s="17">
        <f t="shared" si="189"/>
        <v>319.22217599999999</v>
      </c>
      <c r="AA12159" s="17">
        <v>114.78944444444446</v>
      </c>
    </row>
    <row r="12160" spans="25:27" x14ac:dyDescent="0.25">
      <c r="Y12160" s="2">
        <v>1105.8692639999999</v>
      </c>
      <c r="Z12160" s="17">
        <f t="shared" si="189"/>
        <v>319.13073600000007</v>
      </c>
      <c r="AA12160" s="17">
        <v>114.69500000000001</v>
      </c>
    </row>
    <row r="12161" spans="25:27" x14ac:dyDescent="0.25">
      <c r="Y12161" s="2">
        <v>1105.957656</v>
      </c>
      <c r="Z12161" s="17">
        <f t="shared" si="189"/>
        <v>319.04234399999996</v>
      </c>
      <c r="AA12161" s="17">
        <v>114.83611111111112</v>
      </c>
    </row>
    <row r="12162" spans="25:27" x14ac:dyDescent="0.25">
      <c r="Y12162" s="2">
        <v>1106.049096</v>
      </c>
      <c r="Z12162" s="17">
        <f t="shared" si="189"/>
        <v>318.95090400000004</v>
      </c>
      <c r="AA12162" s="17">
        <v>114.80111111111111</v>
      </c>
    </row>
    <row r="12163" spans="25:27" x14ac:dyDescent="0.25">
      <c r="Y12163" s="2">
        <v>1106.1405360000001</v>
      </c>
      <c r="Z12163" s="17">
        <f t="shared" si="189"/>
        <v>318.85946399999989</v>
      </c>
      <c r="AA12163" s="17">
        <v>114.87166666666667</v>
      </c>
    </row>
    <row r="12164" spans="25:27" x14ac:dyDescent="0.25">
      <c r="Y12164" s="2">
        <v>1106.231976</v>
      </c>
      <c r="Z12164" s="17">
        <f t="shared" si="189"/>
        <v>318.76802399999997</v>
      </c>
      <c r="AA12164" s="17">
        <v>114.80111111111111</v>
      </c>
    </row>
    <row r="12165" spans="25:27" x14ac:dyDescent="0.25">
      <c r="Y12165" s="2">
        <v>1106.323416</v>
      </c>
      <c r="Z12165" s="17">
        <f t="shared" si="189"/>
        <v>318.67658400000005</v>
      </c>
      <c r="AA12165" s="17">
        <v>114.83611111111112</v>
      </c>
    </row>
    <row r="12166" spans="25:27" x14ac:dyDescent="0.25">
      <c r="Y12166" s="2">
        <v>1106.4148560000001</v>
      </c>
      <c r="Z12166" s="17">
        <f t="shared" si="189"/>
        <v>318.5851439999999</v>
      </c>
      <c r="AA12166" s="17">
        <v>114.80111111111111</v>
      </c>
    </row>
    <row r="12167" spans="25:27" x14ac:dyDescent="0.25">
      <c r="Y12167" s="2">
        <v>1106.503248</v>
      </c>
      <c r="Z12167" s="17">
        <f t="shared" ref="Z12167:Z12230" si="190">1425-Y12167</f>
        <v>318.49675200000001</v>
      </c>
      <c r="AA12167" s="17">
        <v>114.87166666666667</v>
      </c>
    </row>
    <row r="12168" spans="25:27" x14ac:dyDescent="0.25">
      <c r="Y12168" s="2">
        <v>1106.5946879999999</v>
      </c>
      <c r="Z12168" s="17">
        <f t="shared" si="190"/>
        <v>318.40531200000009</v>
      </c>
      <c r="AA12168" s="17">
        <v>114.87166666666667</v>
      </c>
    </row>
    <row r="12169" spans="25:27" x14ac:dyDescent="0.25">
      <c r="Y12169" s="2">
        <v>1106.6861280000001</v>
      </c>
      <c r="Z12169" s="17">
        <f t="shared" si="190"/>
        <v>318.31387199999995</v>
      </c>
      <c r="AA12169" s="17">
        <v>114.83611111111112</v>
      </c>
    </row>
    <row r="12170" spans="25:27" x14ac:dyDescent="0.25">
      <c r="Y12170" s="2">
        <v>1106.777568</v>
      </c>
      <c r="Z12170" s="17">
        <f t="shared" si="190"/>
        <v>318.22243200000003</v>
      </c>
      <c r="AA12170" s="17">
        <v>114.84833333333334</v>
      </c>
    </row>
    <row r="12171" spans="25:27" x14ac:dyDescent="0.25">
      <c r="Y12171" s="2">
        <v>1106.8690079999999</v>
      </c>
      <c r="Z12171" s="17">
        <f t="shared" si="190"/>
        <v>318.13099200000011</v>
      </c>
      <c r="AA12171" s="17">
        <v>114.77722222222222</v>
      </c>
    </row>
    <row r="12172" spans="25:27" x14ac:dyDescent="0.25">
      <c r="Y12172" s="2">
        <v>1106.960448</v>
      </c>
      <c r="Z12172" s="17">
        <f t="shared" si="190"/>
        <v>318.03955199999996</v>
      </c>
      <c r="AA12172" s="17">
        <v>114.84833333333334</v>
      </c>
    </row>
    <row r="12173" spans="25:27" x14ac:dyDescent="0.25">
      <c r="Y12173" s="2">
        <v>1107.051888</v>
      </c>
      <c r="Z12173" s="17">
        <f t="shared" si="190"/>
        <v>317.94811200000004</v>
      </c>
      <c r="AA12173" s="17">
        <v>114.76555555555557</v>
      </c>
    </row>
    <row r="12174" spans="25:27" x14ac:dyDescent="0.25">
      <c r="Y12174" s="2">
        <v>1107.1402800000001</v>
      </c>
      <c r="Z12174" s="17">
        <f t="shared" si="190"/>
        <v>317.85971999999992</v>
      </c>
      <c r="AA12174" s="17">
        <v>114.90722222222223</v>
      </c>
    </row>
    <row r="12175" spans="25:27" x14ac:dyDescent="0.25">
      <c r="Y12175" s="2">
        <v>1107.23172</v>
      </c>
      <c r="Z12175" s="17">
        <f t="shared" si="190"/>
        <v>317.76828</v>
      </c>
      <c r="AA12175" s="17">
        <v>114.87166666666667</v>
      </c>
    </row>
    <row r="12176" spans="25:27" x14ac:dyDescent="0.25">
      <c r="Y12176" s="2">
        <v>1107.3231599999999</v>
      </c>
      <c r="Z12176" s="17">
        <f t="shared" si="190"/>
        <v>317.67684000000008</v>
      </c>
      <c r="AA12176" s="17">
        <v>114.87166666666667</v>
      </c>
    </row>
    <row r="12177" spans="25:27" x14ac:dyDescent="0.25">
      <c r="Y12177" s="2">
        <v>1107.4146000000001</v>
      </c>
      <c r="Z12177" s="17">
        <f t="shared" si="190"/>
        <v>317.58539999999994</v>
      </c>
      <c r="AA12177" s="17">
        <v>114.87166666666667</v>
      </c>
    </row>
    <row r="12178" spans="25:27" x14ac:dyDescent="0.25">
      <c r="Y12178" s="2">
        <v>1107.50604</v>
      </c>
      <c r="Z12178" s="17">
        <f t="shared" si="190"/>
        <v>317.49396000000002</v>
      </c>
      <c r="AA12178" s="17">
        <v>114.90722222222223</v>
      </c>
    </row>
    <row r="12179" spans="25:27" x14ac:dyDescent="0.25">
      <c r="Y12179" s="2">
        <v>1107.5974799999999</v>
      </c>
      <c r="Z12179" s="17">
        <f t="shared" si="190"/>
        <v>317.4025200000001</v>
      </c>
      <c r="AA12179" s="17">
        <v>114.87166666666667</v>
      </c>
    </row>
    <row r="12180" spans="25:27" x14ac:dyDescent="0.25">
      <c r="Y12180" s="2">
        <v>1107.6889200000001</v>
      </c>
      <c r="Z12180" s="17">
        <f t="shared" si="190"/>
        <v>317.31107999999995</v>
      </c>
      <c r="AA12180" s="17">
        <v>114.80111111111111</v>
      </c>
    </row>
    <row r="12181" spans="25:27" x14ac:dyDescent="0.25">
      <c r="Y12181" s="2">
        <v>1107.7773119999999</v>
      </c>
      <c r="Z12181" s="17">
        <f t="shared" si="190"/>
        <v>317.22268800000006</v>
      </c>
      <c r="AA12181" s="17">
        <v>114.80111111111111</v>
      </c>
    </row>
    <row r="12182" spans="25:27" x14ac:dyDescent="0.25">
      <c r="Y12182" s="2">
        <v>1107.8687520000001</v>
      </c>
      <c r="Z12182" s="17">
        <f t="shared" si="190"/>
        <v>317.13124799999991</v>
      </c>
      <c r="AA12182" s="17">
        <v>114.83611111111112</v>
      </c>
    </row>
    <row r="12183" spans="25:27" x14ac:dyDescent="0.25">
      <c r="Y12183" s="2">
        <v>1107.960192</v>
      </c>
      <c r="Z12183" s="17">
        <f t="shared" si="190"/>
        <v>317.03980799999999</v>
      </c>
      <c r="AA12183" s="17">
        <v>114.86</v>
      </c>
    </row>
    <row r="12184" spans="25:27" x14ac:dyDescent="0.25">
      <c r="Y12184" s="2">
        <v>1108.0516319999999</v>
      </c>
      <c r="Z12184" s="17">
        <f t="shared" si="190"/>
        <v>316.94836800000007</v>
      </c>
      <c r="AA12184" s="17">
        <v>114.78944444444446</v>
      </c>
    </row>
    <row r="12185" spans="25:27" x14ac:dyDescent="0.25">
      <c r="Y12185" s="2">
        <v>1108.1430720000001</v>
      </c>
      <c r="Z12185" s="17">
        <f t="shared" si="190"/>
        <v>316.85692799999993</v>
      </c>
      <c r="AA12185" s="17">
        <v>114.78944444444446</v>
      </c>
    </row>
    <row r="12186" spans="25:27" x14ac:dyDescent="0.25">
      <c r="Y12186" s="2">
        <v>1108.234512</v>
      </c>
      <c r="Z12186" s="17">
        <f t="shared" si="190"/>
        <v>316.765488</v>
      </c>
      <c r="AA12186" s="17">
        <v>114.76555555555557</v>
      </c>
    </row>
    <row r="12187" spans="25:27" x14ac:dyDescent="0.25">
      <c r="Y12187" s="2">
        <v>1108.3259519999999</v>
      </c>
      <c r="Z12187" s="17">
        <f t="shared" si="190"/>
        <v>316.67404800000008</v>
      </c>
      <c r="AA12187" s="17">
        <v>114.86</v>
      </c>
    </row>
    <row r="12188" spans="25:27" x14ac:dyDescent="0.25">
      <c r="Y12188" s="2">
        <v>1108.414344</v>
      </c>
      <c r="Z12188" s="17">
        <f t="shared" si="190"/>
        <v>316.58565599999997</v>
      </c>
      <c r="AA12188" s="17">
        <v>114.86</v>
      </c>
    </row>
    <row r="12189" spans="25:27" x14ac:dyDescent="0.25">
      <c r="Y12189" s="2">
        <v>1108.5057839999999</v>
      </c>
      <c r="Z12189" s="17">
        <f t="shared" si="190"/>
        <v>316.49421600000005</v>
      </c>
      <c r="AA12189" s="17">
        <v>114.86</v>
      </c>
    </row>
    <row r="12190" spans="25:27" x14ac:dyDescent="0.25">
      <c r="Y12190" s="2">
        <v>1108.5972240000001</v>
      </c>
      <c r="Z12190" s="17">
        <f t="shared" si="190"/>
        <v>316.4027759999999</v>
      </c>
      <c r="AA12190" s="17">
        <v>114.83611111111112</v>
      </c>
    </row>
    <row r="12191" spans="25:27" x14ac:dyDescent="0.25">
      <c r="Y12191" s="2">
        <v>1108.688664</v>
      </c>
      <c r="Z12191" s="17">
        <f t="shared" si="190"/>
        <v>316.31133599999998</v>
      </c>
      <c r="AA12191" s="17">
        <v>114.83611111111112</v>
      </c>
    </row>
    <row r="12192" spans="25:27" x14ac:dyDescent="0.25">
      <c r="Y12192" s="2">
        <v>1108.7801039999999</v>
      </c>
      <c r="Z12192" s="17">
        <f t="shared" si="190"/>
        <v>316.21989600000006</v>
      </c>
      <c r="AA12192" s="17">
        <v>114.76555555555557</v>
      </c>
    </row>
    <row r="12193" spans="25:27" x14ac:dyDescent="0.25">
      <c r="Y12193" s="2">
        <v>1108.8715440000001</v>
      </c>
      <c r="Z12193" s="17">
        <f t="shared" si="190"/>
        <v>316.12845599999991</v>
      </c>
      <c r="AA12193" s="17">
        <v>114.78944444444446</v>
      </c>
    </row>
    <row r="12194" spans="25:27" x14ac:dyDescent="0.25">
      <c r="Y12194" s="2">
        <v>1108.959936</v>
      </c>
      <c r="Z12194" s="17">
        <f t="shared" si="190"/>
        <v>316.04006400000003</v>
      </c>
      <c r="AA12194" s="17">
        <v>114.78944444444446</v>
      </c>
    </row>
    <row r="12195" spans="25:27" x14ac:dyDescent="0.25">
      <c r="Y12195" s="2">
        <v>1109.0513759999999</v>
      </c>
      <c r="Z12195" s="17">
        <f t="shared" si="190"/>
        <v>315.94862400000011</v>
      </c>
      <c r="AA12195" s="17">
        <v>114.86</v>
      </c>
    </row>
    <row r="12196" spans="25:27" x14ac:dyDescent="0.25">
      <c r="Y12196" s="2">
        <v>1109.142816</v>
      </c>
      <c r="Z12196" s="17">
        <f t="shared" si="190"/>
        <v>315.85718399999996</v>
      </c>
      <c r="AA12196" s="17">
        <v>114.76555555555557</v>
      </c>
    </row>
    <row r="12197" spans="25:27" x14ac:dyDescent="0.25">
      <c r="Y12197" s="2">
        <v>1109.234256</v>
      </c>
      <c r="Z12197" s="17">
        <f t="shared" si="190"/>
        <v>315.76574400000004</v>
      </c>
      <c r="AA12197" s="17">
        <v>114.83611111111112</v>
      </c>
    </row>
    <row r="12198" spans="25:27" x14ac:dyDescent="0.25">
      <c r="Y12198" s="2">
        <v>1109.3256960000001</v>
      </c>
      <c r="Z12198" s="17">
        <f t="shared" si="190"/>
        <v>315.67430399999989</v>
      </c>
      <c r="AA12198" s="17">
        <v>114.80111111111111</v>
      </c>
    </row>
    <row r="12199" spans="25:27" x14ac:dyDescent="0.25">
      <c r="Y12199" s="2">
        <v>1109.417136</v>
      </c>
      <c r="Z12199" s="17">
        <f t="shared" si="190"/>
        <v>315.58286399999997</v>
      </c>
      <c r="AA12199" s="17">
        <v>114.87166666666667</v>
      </c>
    </row>
    <row r="12200" spans="25:27" x14ac:dyDescent="0.25">
      <c r="Y12200" s="2">
        <v>1109.5085759999999</v>
      </c>
      <c r="Z12200" s="17">
        <f t="shared" si="190"/>
        <v>315.49142400000005</v>
      </c>
      <c r="AA12200" s="17">
        <v>114.80111111111111</v>
      </c>
    </row>
    <row r="12201" spans="25:27" x14ac:dyDescent="0.25">
      <c r="Y12201" s="2">
        <v>1109.5969680000001</v>
      </c>
      <c r="Z12201" s="17">
        <f t="shared" si="190"/>
        <v>315.40303199999994</v>
      </c>
      <c r="AA12201" s="17">
        <v>114.83611111111112</v>
      </c>
    </row>
    <row r="12202" spans="25:27" x14ac:dyDescent="0.25">
      <c r="Y12202" s="2">
        <v>1109.688408</v>
      </c>
      <c r="Z12202" s="17">
        <f t="shared" si="190"/>
        <v>315.31159200000002</v>
      </c>
      <c r="AA12202" s="17">
        <v>114.80111111111111</v>
      </c>
    </row>
    <row r="12203" spans="25:27" x14ac:dyDescent="0.25">
      <c r="Y12203" s="2">
        <v>1109.7798479999999</v>
      </c>
      <c r="Z12203" s="17">
        <f t="shared" si="190"/>
        <v>315.2201520000001</v>
      </c>
      <c r="AA12203" s="17">
        <v>114.80111111111111</v>
      </c>
    </row>
    <row r="12204" spans="25:27" x14ac:dyDescent="0.25">
      <c r="Y12204" s="2">
        <v>1109.871288</v>
      </c>
      <c r="Z12204" s="17">
        <f t="shared" si="190"/>
        <v>315.12871199999995</v>
      </c>
      <c r="AA12204" s="17">
        <v>114.80111111111111</v>
      </c>
    </row>
    <row r="12205" spans="25:27" x14ac:dyDescent="0.25">
      <c r="Y12205" s="2">
        <v>1109.962728</v>
      </c>
      <c r="Z12205" s="17">
        <f t="shared" si="190"/>
        <v>315.03727200000003</v>
      </c>
      <c r="AA12205" s="17">
        <v>114.83611111111112</v>
      </c>
    </row>
    <row r="12206" spans="25:27" x14ac:dyDescent="0.25">
      <c r="Y12206" s="2">
        <v>1110.0541679999999</v>
      </c>
      <c r="Z12206" s="17">
        <f t="shared" si="190"/>
        <v>314.94583200000011</v>
      </c>
      <c r="AA12206" s="17">
        <v>114.86</v>
      </c>
    </row>
    <row r="12207" spans="25:27" x14ac:dyDescent="0.25">
      <c r="Y12207" s="2">
        <v>1110.145608</v>
      </c>
      <c r="Z12207" s="17">
        <f t="shared" si="190"/>
        <v>314.85439199999996</v>
      </c>
      <c r="AA12207" s="17">
        <v>114.78944444444446</v>
      </c>
    </row>
    <row r="12208" spans="25:27" x14ac:dyDescent="0.25">
      <c r="Y12208" s="2">
        <v>1110.2339999999999</v>
      </c>
      <c r="Z12208" s="17">
        <f t="shared" si="190"/>
        <v>314.76600000000008</v>
      </c>
      <c r="AA12208" s="17">
        <v>114.78944444444446</v>
      </c>
    </row>
    <row r="12209" spans="25:27" x14ac:dyDescent="0.25">
      <c r="Y12209" s="2">
        <v>1110.3254400000001</v>
      </c>
      <c r="Z12209" s="17">
        <f t="shared" si="190"/>
        <v>314.67455999999993</v>
      </c>
      <c r="AA12209" s="17">
        <v>114.69500000000001</v>
      </c>
    </row>
    <row r="12210" spans="25:27" x14ac:dyDescent="0.25">
      <c r="Y12210" s="2">
        <v>1110.41688</v>
      </c>
      <c r="Z12210" s="17">
        <f t="shared" si="190"/>
        <v>314.58312000000001</v>
      </c>
      <c r="AA12210" s="17">
        <v>114.76555555555557</v>
      </c>
    </row>
    <row r="12211" spans="25:27" x14ac:dyDescent="0.25">
      <c r="Y12211" s="2">
        <v>1110.5083199999999</v>
      </c>
      <c r="Z12211" s="17">
        <f t="shared" si="190"/>
        <v>314.49168000000009</v>
      </c>
      <c r="AA12211" s="17">
        <v>114.76555555555557</v>
      </c>
    </row>
    <row r="12212" spans="25:27" x14ac:dyDescent="0.25">
      <c r="Y12212" s="2">
        <v>1110.5997600000001</v>
      </c>
      <c r="Z12212" s="17">
        <f t="shared" si="190"/>
        <v>314.40023999999994</v>
      </c>
      <c r="AA12212" s="17">
        <v>114.74222222222222</v>
      </c>
    </row>
    <row r="12213" spans="25:27" x14ac:dyDescent="0.25">
      <c r="Y12213" s="2">
        <v>1110.6912</v>
      </c>
      <c r="Z12213" s="17">
        <f t="shared" si="190"/>
        <v>314.30880000000002</v>
      </c>
      <c r="AA12213" s="17">
        <v>114.74222222222222</v>
      </c>
    </row>
    <row r="12214" spans="25:27" x14ac:dyDescent="0.25">
      <c r="Y12214" s="2">
        <v>1110.7795920000001</v>
      </c>
      <c r="Z12214" s="17">
        <f t="shared" si="190"/>
        <v>314.22040799999991</v>
      </c>
      <c r="AA12214" s="17">
        <v>114.74222222222222</v>
      </c>
    </row>
    <row r="12215" spans="25:27" x14ac:dyDescent="0.25">
      <c r="Y12215" s="2">
        <v>1110.871032</v>
      </c>
      <c r="Z12215" s="17">
        <f t="shared" si="190"/>
        <v>314.12896799999999</v>
      </c>
      <c r="AA12215" s="17">
        <v>114.76555555555557</v>
      </c>
    </row>
    <row r="12216" spans="25:27" x14ac:dyDescent="0.25">
      <c r="Y12216" s="2">
        <v>1110.9624719999999</v>
      </c>
      <c r="Z12216" s="17">
        <f t="shared" si="190"/>
        <v>314.03752800000007</v>
      </c>
      <c r="AA12216" s="17">
        <v>114.69500000000001</v>
      </c>
    </row>
    <row r="12217" spans="25:27" x14ac:dyDescent="0.25">
      <c r="Y12217" s="2">
        <v>1111.0539120000001</v>
      </c>
      <c r="Z12217" s="17">
        <f t="shared" si="190"/>
        <v>313.94608799999992</v>
      </c>
      <c r="AA12217" s="17">
        <v>114.71833333333333</v>
      </c>
    </row>
    <row r="12218" spans="25:27" x14ac:dyDescent="0.25">
      <c r="Y12218" s="2">
        <v>1111.145352</v>
      </c>
      <c r="Z12218" s="17">
        <f t="shared" si="190"/>
        <v>313.854648</v>
      </c>
      <c r="AA12218" s="17">
        <v>114.71833333333333</v>
      </c>
    </row>
    <row r="12219" spans="25:27" x14ac:dyDescent="0.25">
      <c r="Y12219" s="2">
        <v>1111.2367919999999</v>
      </c>
      <c r="Z12219" s="17">
        <f t="shared" si="190"/>
        <v>313.76320800000008</v>
      </c>
      <c r="AA12219" s="17">
        <v>114.71833333333333</v>
      </c>
    </row>
    <row r="12220" spans="25:27" x14ac:dyDescent="0.25">
      <c r="Y12220" s="2">
        <v>1111.3282320000001</v>
      </c>
      <c r="Z12220" s="17">
        <f t="shared" si="190"/>
        <v>313.67176799999993</v>
      </c>
      <c r="AA12220" s="17">
        <v>114.69500000000001</v>
      </c>
    </row>
    <row r="12221" spans="25:27" x14ac:dyDescent="0.25">
      <c r="Y12221" s="2">
        <v>1111.416624</v>
      </c>
      <c r="Z12221" s="17">
        <f t="shared" si="190"/>
        <v>313.58337600000004</v>
      </c>
      <c r="AA12221" s="17">
        <v>114.73055555555555</v>
      </c>
    </row>
    <row r="12222" spans="25:27" x14ac:dyDescent="0.25">
      <c r="Y12222" s="2">
        <v>1111.5080640000001</v>
      </c>
      <c r="Z12222" s="17">
        <f t="shared" si="190"/>
        <v>313.4919359999999</v>
      </c>
      <c r="AA12222" s="17">
        <v>114.73055555555555</v>
      </c>
    </row>
    <row r="12223" spans="25:27" x14ac:dyDescent="0.25">
      <c r="Y12223" s="2">
        <v>1111.599504</v>
      </c>
      <c r="Z12223" s="17">
        <f t="shared" si="190"/>
        <v>313.40049599999998</v>
      </c>
      <c r="AA12223" s="17">
        <v>114.73055555555555</v>
      </c>
    </row>
    <row r="12224" spans="25:27" x14ac:dyDescent="0.25">
      <c r="Y12224" s="2">
        <v>1111.6909439999999</v>
      </c>
      <c r="Z12224" s="17">
        <f t="shared" si="190"/>
        <v>313.30905600000006</v>
      </c>
      <c r="AA12224" s="17">
        <v>114.76555555555557</v>
      </c>
    </row>
    <row r="12225" spans="25:27" x14ac:dyDescent="0.25">
      <c r="Y12225" s="2">
        <v>1111.7823840000001</v>
      </c>
      <c r="Z12225" s="17">
        <f t="shared" si="190"/>
        <v>313.21761599999991</v>
      </c>
      <c r="AA12225" s="17">
        <v>114.86</v>
      </c>
    </row>
    <row r="12226" spans="25:27" x14ac:dyDescent="0.25">
      <c r="Y12226" s="2">
        <v>1111.873824</v>
      </c>
      <c r="Z12226" s="17">
        <f t="shared" si="190"/>
        <v>313.12617599999999</v>
      </c>
      <c r="AA12226" s="17">
        <v>114.93055555555556</v>
      </c>
    </row>
    <row r="12227" spans="25:27" x14ac:dyDescent="0.25">
      <c r="Y12227" s="2">
        <v>1111.9622159999999</v>
      </c>
      <c r="Z12227" s="17">
        <f t="shared" si="190"/>
        <v>313.0377840000001</v>
      </c>
      <c r="AA12227" s="17">
        <v>114.93055555555556</v>
      </c>
    </row>
    <row r="12228" spans="25:27" x14ac:dyDescent="0.25">
      <c r="Y12228" s="2">
        <v>1112.053656</v>
      </c>
      <c r="Z12228" s="17">
        <f t="shared" si="190"/>
        <v>312.94634399999995</v>
      </c>
      <c r="AA12228" s="17">
        <v>114.83611111111112</v>
      </c>
    </row>
    <row r="12229" spans="25:27" x14ac:dyDescent="0.25">
      <c r="Y12229" s="2">
        <v>1112.145096</v>
      </c>
      <c r="Z12229" s="17">
        <f t="shared" si="190"/>
        <v>312.85490400000003</v>
      </c>
      <c r="AA12229" s="17">
        <v>114.76555555555557</v>
      </c>
    </row>
    <row r="12230" spans="25:27" x14ac:dyDescent="0.25">
      <c r="Y12230" s="2">
        <v>1112.2365359999999</v>
      </c>
      <c r="Z12230" s="17">
        <f t="shared" si="190"/>
        <v>312.76346400000011</v>
      </c>
      <c r="AA12230" s="17">
        <v>114.83611111111112</v>
      </c>
    </row>
    <row r="12231" spans="25:27" x14ac:dyDescent="0.25">
      <c r="Y12231" s="2">
        <v>1112.327976</v>
      </c>
      <c r="Z12231" s="17">
        <f t="shared" ref="Z12231:Z12294" si="191">1425-Y12231</f>
        <v>312.67202399999996</v>
      </c>
      <c r="AA12231" s="17">
        <v>114.90722222222223</v>
      </c>
    </row>
    <row r="12232" spans="25:27" x14ac:dyDescent="0.25">
      <c r="Y12232" s="2">
        <v>1112.419416</v>
      </c>
      <c r="Z12232" s="17">
        <f t="shared" si="191"/>
        <v>312.58058400000004</v>
      </c>
      <c r="AA12232" s="17">
        <v>114.83611111111112</v>
      </c>
    </row>
    <row r="12233" spans="25:27" x14ac:dyDescent="0.25">
      <c r="Y12233" s="2">
        <v>1112.5108560000001</v>
      </c>
      <c r="Z12233" s="17">
        <f t="shared" si="191"/>
        <v>312.4891439999999</v>
      </c>
      <c r="AA12233" s="17">
        <v>114.78944444444446</v>
      </c>
    </row>
    <row r="12234" spans="25:27" x14ac:dyDescent="0.25">
      <c r="Y12234" s="2">
        <v>1112.599248</v>
      </c>
      <c r="Z12234" s="17">
        <f t="shared" si="191"/>
        <v>312.40075200000001</v>
      </c>
      <c r="AA12234" s="17">
        <v>114.78944444444446</v>
      </c>
    </row>
    <row r="12235" spans="25:27" x14ac:dyDescent="0.25">
      <c r="Y12235" s="2">
        <v>1112.6906879999999</v>
      </c>
      <c r="Z12235" s="17">
        <f t="shared" si="191"/>
        <v>312.30931200000009</v>
      </c>
      <c r="AA12235" s="17">
        <v>114.78944444444446</v>
      </c>
    </row>
    <row r="12236" spans="25:27" x14ac:dyDescent="0.25">
      <c r="Y12236" s="2">
        <v>1112.7821280000001</v>
      </c>
      <c r="Z12236" s="17">
        <f t="shared" si="191"/>
        <v>312.21787199999994</v>
      </c>
      <c r="AA12236" s="17">
        <v>114.76555555555557</v>
      </c>
    </row>
    <row r="12237" spans="25:27" x14ac:dyDescent="0.25">
      <c r="Y12237" s="2">
        <v>1112.873568</v>
      </c>
      <c r="Z12237" s="17">
        <f t="shared" si="191"/>
        <v>312.12643200000002</v>
      </c>
      <c r="AA12237" s="17">
        <v>114.78944444444446</v>
      </c>
    </row>
    <row r="12238" spans="25:27" x14ac:dyDescent="0.25">
      <c r="Y12238" s="2">
        <v>1112.9650079999999</v>
      </c>
      <c r="Z12238" s="17">
        <f t="shared" si="191"/>
        <v>312.0349920000001</v>
      </c>
      <c r="AA12238" s="17">
        <v>114.78944444444446</v>
      </c>
    </row>
    <row r="12239" spans="25:27" x14ac:dyDescent="0.25">
      <c r="Y12239" s="2">
        <v>1113.056448</v>
      </c>
      <c r="Z12239" s="17">
        <f t="shared" si="191"/>
        <v>311.94355199999995</v>
      </c>
      <c r="AA12239" s="17">
        <v>114.78944444444446</v>
      </c>
    </row>
    <row r="12240" spans="25:27" x14ac:dyDescent="0.25">
      <c r="Y12240" s="2">
        <v>1113.147888</v>
      </c>
      <c r="Z12240" s="17">
        <f t="shared" si="191"/>
        <v>311.85211200000003</v>
      </c>
      <c r="AA12240" s="17">
        <v>114.83611111111112</v>
      </c>
    </row>
    <row r="12241" spans="25:27" x14ac:dyDescent="0.25">
      <c r="Y12241" s="2">
        <v>1113.2362800000001</v>
      </c>
      <c r="Z12241" s="17">
        <f t="shared" si="191"/>
        <v>311.76371999999992</v>
      </c>
      <c r="AA12241" s="17">
        <v>114.83611111111112</v>
      </c>
    </row>
    <row r="12242" spans="25:27" x14ac:dyDescent="0.25">
      <c r="Y12242" s="2">
        <v>1113.32772</v>
      </c>
      <c r="Z12242" s="17">
        <f t="shared" si="191"/>
        <v>311.67228</v>
      </c>
      <c r="AA12242" s="17">
        <v>114.80111111111111</v>
      </c>
    </row>
    <row r="12243" spans="25:27" x14ac:dyDescent="0.25">
      <c r="Y12243" s="2">
        <v>1113.4191599999999</v>
      </c>
      <c r="Z12243" s="17">
        <f t="shared" si="191"/>
        <v>311.58084000000008</v>
      </c>
      <c r="AA12243" s="17">
        <v>114.80111111111111</v>
      </c>
    </row>
    <row r="12244" spans="25:27" x14ac:dyDescent="0.25">
      <c r="Y12244" s="2">
        <v>1113.5106000000001</v>
      </c>
      <c r="Z12244" s="17">
        <f t="shared" si="191"/>
        <v>311.48939999999993</v>
      </c>
      <c r="AA12244" s="17">
        <v>114.80111111111111</v>
      </c>
    </row>
    <row r="12245" spans="25:27" x14ac:dyDescent="0.25">
      <c r="Y12245" s="2">
        <v>1113.60204</v>
      </c>
      <c r="Z12245" s="17">
        <f t="shared" si="191"/>
        <v>311.39796000000001</v>
      </c>
      <c r="AA12245" s="17">
        <v>114.83611111111112</v>
      </c>
    </row>
    <row r="12246" spans="25:27" x14ac:dyDescent="0.25">
      <c r="Y12246" s="2">
        <v>1113.6934799999999</v>
      </c>
      <c r="Z12246" s="17">
        <f t="shared" si="191"/>
        <v>311.30652000000009</v>
      </c>
      <c r="AA12246" s="17">
        <v>114.76555555555557</v>
      </c>
    </row>
    <row r="12247" spans="25:27" x14ac:dyDescent="0.25">
      <c r="Y12247" s="2">
        <v>1113.7849200000001</v>
      </c>
      <c r="Z12247" s="17">
        <f t="shared" si="191"/>
        <v>311.21507999999994</v>
      </c>
      <c r="AA12247" s="17">
        <v>114.86</v>
      </c>
    </row>
    <row r="12248" spans="25:27" x14ac:dyDescent="0.25">
      <c r="Y12248" s="2">
        <v>1113.8733119999999</v>
      </c>
      <c r="Z12248" s="17">
        <f t="shared" si="191"/>
        <v>311.12668800000006</v>
      </c>
      <c r="AA12248" s="17">
        <v>114.86</v>
      </c>
    </row>
    <row r="12249" spans="25:27" x14ac:dyDescent="0.25">
      <c r="Y12249" s="2">
        <v>1113.9647520000001</v>
      </c>
      <c r="Z12249" s="17">
        <f t="shared" si="191"/>
        <v>311.03524799999991</v>
      </c>
      <c r="AA12249" s="17">
        <v>114.86</v>
      </c>
    </row>
    <row r="12250" spans="25:27" x14ac:dyDescent="0.25">
      <c r="Y12250" s="2">
        <v>1114.056192</v>
      </c>
      <c r="Z12250" s="17">
        <f t="shared" si="191"/>
        <v>310.94380799999999</v>
      </c>
      <c r="AA12250" s="17">
        <v>114.83611111111112</v>
      </c>
    </row>
    <row r="12251" spans="25:27" x14ac:dyDescent="0.25">
      <c r="Y12251" s="2">
        <v>1114.1476319999999</v>
      </c>
      <c r="Z12251" s="17">
        <f t="shared" si="191"/>
        <v>310.85236800000007</v>
      </c>
      <c r="AA12251" s="17">
        <v>114.83611111111112</v>
      </c>
    </row>
    <row r="12252" spans="25:27" x14ac:dyDescent="0.25">
      <c r="Y12252" s="2">
        <v>1114.2390720000001</v>
      </c>
      <c r="Z12252" s="17">
        <f t="shared" si="191"/>
        <v>310.76092799999992</v>
      </c>
      <c r="AA12252" s="17">
        <v>114.76555555555557</v>
      </c>
    </row>
    <row r="12253" spans="25:27" x14ac:dyDescent="0.25">
      <c r="Y12253" s="2">
        <v>1114.330512</v>
      </c>
      <c r="Z12253" s="17">
        <f t="shared" si="191"/>
        <v>310.669488</v>
      </c>
      <c r="AA12253" s="17">
        <v>114.76555555555557</v>
      </c>
    </row>
    <row r="12254" spans="25:27" x14ac:dyDescent="0.25">
      <c r="Y12254" s="2">
        <v>1114.4189040000001</v>
      </c>
      <c r="Z12254" s="17">
        <f t="shared" si="191"/>
        <v>310.58109599999989</v>
      </c>
      <c r="AA12254" s="17">
        <v>114.78944444444446</v>
      </c>
    </row>
    <row r="12255" spans="25:27" x14ac:dyDescent="0.25">
      <c r="Y12255" s="2">
        <v>1114.510344</v>
      </c>
      <c r="Z12255" s="17">
        <f t="shared" si="191"/>
        <v>310.48965599999997</v>
      </c>
      <c r="AA12255" s="17">
        <v>114.86</v>
      </c>
    </row>
    <row r="12256" spans="25:27" x14ac:dyDescent="0.25">
      <c r="Y12256" s="2">
        <v>1114.601784</v>
      </c>
      <c r="Z12256" s="17">
        <f t="shared" si="191"/>
        <v>310.39821600000005</v>
      </c>
      <c r="AA12256" s="17">
        <v>114.78944444444446</v>
      </c>
    </row>
    <row r="12257" spans="25:27" x14ac:dyDescent="0.25">
      <c r="Y12257" s="2">
        <v>1114.6932240000001</v>
      </c>
      <c r="Z12257" s="17">
        <f t="shared" si="191"/>
        <v>310.3067759999999</v>
      </c>
      <c r="AA12257" s="17">
        <v>114.76555555555557</v>
      </c>
    </row>
    <row r="12258" spans="25:27" x14ac:dyDescent="0.25">
      <c r="Y12258" s="2">
        <v>1114.784664</v>
      </c>
      <c r="Z12258" s="17">
        <f t="shared" si="191"/>
        <v>310.21533599999998</v>
      </c>
      <c r="AA12258" s="17">
        <v>114.73055555555555</v>
      </c>
    </row>
    <row r="12259" spans="25:27" x14ac:dyDescent="0.25">
      <c r="Y12259" s="2">
        <v>1114.8761039999999</v>
      </c>
      <c r="Z12259" s="17">
        <f t="shared" si="191"/>
        <v>310.12389600000006</v>
      </c>
      <c r="AA12259" s="17">
        <v>114.73055555555555</v>
      </c>
    </row>
    <row r="12260" spans="25:27" x14ac:dyDescent="0.25">
      <c r="Y12260" s="2">
        <v>1114.9675440000001</v>
      </c>
      <c r="Z12260" s="17">
        <f t="shared" si="191"/>
        <v>310.03245599999991</v>
      </c>
      <c r="AA12260" s="17">
        <v>114.73055555555555</v>
      </c>
    </row>
    <row r="12261" spans="25:27" x14ac:dyDescent="0.25">
      <c r="Y12261" s="2">
        <v>1115.055936</v>
      </c>
      <c r="Z12261" s="17">
        <f t="shared" si="191"/>
        <v>309.94406400000003</v>
      </c>
      <c r="AA12261" s="17">
        <v>114.76555555555557</v>
      </c>
    </row>
    <row r="12262" spans="25:27" x14ac:dyDescent="0.25">
      <c r="Y12262" s="2">
        <v>1115.1473759999999</v>
      </c>
      <c r="Z12262" s="17">
        <f t="shared" si="191"/>
        <v>309.85262400000011</v>
      </c>
      <c r="AA12262" s="17">
        <v>114.83611111111112</v>
      </c>
    </row>
    <row r="12263" spans="25:27" x14ac:dyDescent="0.25">
      <c r="Y12263" s="2">
        <v>1115.238816</v>
      </c>
      <c r="Z12263" s="17">
        <f t="shared" si="191"/>
        <v>309.76118399999996</v>
      </c>
      <c r="AA12263" s="17">
        <v>114.86</v>
      </c>
    </row>
    <row r="12264" spans="25:27" x14ac:dyDescent="0.25">
      <c r="Y12264" s="2">
        <v>1115.330256</v>
      </c>
      <c r="Z12264" s="17">
        <f t="shared" si="191"/>
        <v>309.66974400000004</v>
      </c>
      <c r="AA12264" s="17">
        <v>114.78944444444446</v>
      </c>
    </row>
    <row r="12265" spans="25:27" x14ac:dyDescent="0.25">
      <c r="Y12265" s="2">
        <v>1115.4216960000001</v>
      </c>
      <c r="Z12265" s="17">
        <f t="shared" si="191"/>
        <v>309.57830399999989</v>
      </c>
      <c r="AA12265" s="17">
        <v>114.78944444444446</v>
      </c>
    </row>
    <row r="12266" spans="25:27" x14ac:dyDescent="0.25">
      <c r="Y12266" s="2">
        <v>1115.513136</v>
      </c>
      <c r="Z12266" s="17">
        <f t="shared" si="191"/>
        <v>309.48686399999997</v>
      </c>
      <c r="AA12266" s="17">
        <v>114.69500000000001</v>
      </c>
    </row>
    <row r="12267" spans="25:27" x14ac:dyDescent="0.25">
      <c r="Y12267" s="2">
        <v>1115.6015279999999</v>
      </c>
      <c r="Z12267" s="17">
        <f t="shared" si="191"/>
        <v>309.39847200000008</v>
      </c>
      <c r="AA12267" s="17">
        <v>114.76555555555557</v>
      </c>
    </row>
    <row r="12268" spans="25:27" x14ac:dyDescent="0.25">
      <c r="Y12268" s="2">
        <v>1115.6929680000001</v>
      </c>
      <c r="Z12268" s="17">
        <f t="shared" si="191"/>
        <v>309.30703199999994</v>
      </c>
      <c r="AA12268" s="17">
        <v>114.76555555555557</v>
      </c>
    </row>
    <row r="12269" spans="25:27" x14ac:dyDescent="0.25">
      <c r="Y12269" s="2">
        <v>1115.784408</v>
      </c>
      <c r="Z12269" s="17">
        <f t="shared" si="191"/>
        <v>309.21559200000002</v>
      </c>
      <c r="AA12269" s="17">
        <v>114.76555555555557</v>
      </c>
    </row>
    <row r="12270" spans="25:27" x14ac:dyDescent="0.25">
      <c r="Y12270" s="2">
        <v>1115.8758479999999</v>
      </c>
      <c r="Z12270" s="17">
        <f t="shared" si="191"/>
        <v>309.12415200000009</v>
      </c>
      <c r="AA12270" s="17">
        <v>114.78944444444446</v>
      </c>
    </row>
    <row r="12271" spans="25:27" x14ac:dyDescent="0.25">
      <c r="Y12271" s="2">
        <v>1115.9672880000001</v>
      </c>
      <c r="Z12271" s="17">
        <f t="shared" si="191"/>
        <v>309.03271199999995</v>
      </c>
      <c r="AA12271" s="17">
        <v>114.71833333333333</v>
      </c>
    </row>
    <row r="12272" spans="25:27" x14ac:dyDescent="0.25">
      <c r="Y12272" s="2">
        <v>1116.058728</v>
      </c>
      <c r="Z12272" s="17">
        <f t="shared" si="191"/>
        <v>308.94127200000003</v>
      </c>
      <c r="AA12272" s="17">
        <v>114.71833333333333</v>
      </c>
    </row>
    <row r="12273" spans="25:27" x14ac:dyDescent="0.25">
      <c r="Y12273" s="2">
        <v>1116.1501679999999</v>
      </c>
      <c r="Z12273" s="17">
        <f t="shared" si="191"/>
        <v>308.84983200000011</v>
      </c>
      <c r="AA12273" s="17">
        <v>114.69500000000001</v>
      </c>
    </row>
    <row r="12274" spans="25:27" x14ac:dyDescent="0.25">
      <c r="Y12274" s="2">
        <v>1116.23856</v>
      </c>
      <c r="Z12274" s="17">
        <f t="shared" si="191"/>
        <v>308.76143999999999</v>
      </c>
      <c r="AA12274" s="17">
        <v>114.76555555555557</v>
      </c>
    </row>
    <row r="12275" spans="25:27" x14ac:dyDescent="0.25">
      <c r="Y12275" s="2">
        <v>1116.33</v>
      </c>
      <c r="Z12275" s="17">
        <f t="shared" si="191"/>
        <v>308.67000000000007</v>
      </c>
      <c r="AA12275" s="17">
        <v>114.74222222222222</v>
      </c>
    </row>
    <row r="12276" spans="25:27" x14ac:dyDescent="0.25">
      <c r="Y12276" s="2">
        <v>1116.4214400000001</v>
      </c>
      <c r="Z12276" s="17">
        <f t="shared" si="191"/>
        <v>308.57855999999992</v>
      </c>
      <c r="AA12276" s="17">
        <v>114.74222222222222</v>
      </c>
    </row>
    <row r="12277" spans="25:27" x14ac:dyDescent="0.25">
      <c r="Y12277" s="2">
        <v>1116.51288</v>
      </c>
      <c r="Z12277" s="17">
        <f t="shared" si="191"/>
        <v>308.48712</v>
      </c>
      <c r="AA12277" s="17">
        <v>114.74222222222222</v>
      </c>
    </row>
    <row r="12278" spans="25:27" x14ac:dyDescent="0.25">
      <c r="Y12278" s="2">
        <v>1116.6043199999999</v>
      </c>
      <c r="Z12278" s="17">
        <f t="shared" si="191"/>
        <v>308.39568000000008</v>
      </c>
      <c r="AA12278" s="17">
        <v>114.76555555555557</v>
      </c>
    </row>
    <row r="12279" spans="25:27" x14ac:dyDescent="0.25">
      <c r="Y12279" s="2">
        <v>1116.6957600000001</v>
      </c>
      <c r="Z12279" s="17">
        <f t="shared" si="191"/>
        <v>308.30423999999994</v>
      </c>
      <c r="AA12279" s="17">
        <v>114.67166666666667</v>
      </c>
    </row>
    <row r="12280" spans="25:27" x14ac:dyDescent="0.25">
      <c r="Y12280" s="2">
        <v>1116.7872</v>
      </c>
      <c r="Z12280" s="17">
        <f t="shared" si="191"/>
        <v>308.21280000000002</v>
      </c>
      <c r="AA12280" s="17">
        <v>114.67166666666667</v>
      </c>
    </row>
    <row r="12281" spans="25:27" x14ac:dyDescent="0.25">
      <c r="Y12281" s="2">
        <v>1116.8755920000001</v>
      </c>
      <c r="Z12281" s="17">
        <f t="shared" si="191"/>
        <v>308.1244079999999</v>
      </c>
      <c r="AA12281" s="17">
        <v>114.74222222222222</v>
      </c>
    </row>
    <row r="12282" spans="25:27" x14ac:dyDescent="0.25">
      <c r="Y12282" s="2">
        <v>1116.967032</v>
      </c>
      <c r="Z12282" s="17">
        <f t="shared" si="191"/>
        <v>308.03296799999998</v>
      </c>
      <c r="AA12282" s="17">
        <v>114.76555555555557</v>
      </c>
    </row>
    <row r="12283" spans="25:27" x14ac:dyDescent="0.25">
      <c r="Y12283" s="2">
        <v>1117.0584719999999</v>
      </c>
      <c r="Z12283" s="17">
        <f t="shared" si="191"/>
        <v>307.94152800000006</v>
      </c>
      <c r="AA12283" s="17">
        <v>114.69500000000001</v>
      </c>
    </row>
    <row r="12284" spans="25:27" x14ac:dyDescent="0.25">
      <c r="Y12284" s="2">
        <v>1117.1499120000001</v>
      </c>
      <c r="Z12284" s="17">
        <f t="shared" si="191"/>
        <v>307.85008799999991</v>
      </c>
      <c r="AA12284" s="17">
        <v>114.69500000000001</v>
      </c>
    </row>
    <row r="12285" spans="25:27" x14ac:dyDescent="0.25">
      <c r="Y12285" s="2">
        <v>1117.241352</v>
      </c>
      <c r="Z12285" s="17">
        <f t="shared" si="191"/>
        <v>307.75864799999999</v>
      </c>
      <c r="AA12285" s="17">
        <v>114.73055555555555</v>
      </c>
    </row>
    <row r="12286" spans="25:27" x14ac:dyDescent="0.25">
      <c r="Y12286" s="2">
        <v>1117.3327919999999</v>
      </c>
      <c r="Z12286" s="17">
        <f t="shared" si="191"/>
        <v>307.66720800000007</v>
      </c>
      <c r="AA12286" s="17">
        <v>114.73055555555555</v>
      </c>
    </row>
    <row r="12287" spans="25:27" x14ac:dyDescent="0.25">
      <c r="Y12287" s="2">
        <v>1117.4242320000001</v>
      </c>
      <c r="Z12287" s="17">
        <f t="shared" si="191"/>
        <v>307.57576799999993</v>
      </c>
      <c r="AA12287" s="17">
        <v>114.73055555555555</v>
      </c>
    </row>
    <row r="12288" spans="25:27" x14ac:dyDescent="0.25">
      <c r="Y12288" s="2">
        <v>1117.512624</v>
      </c>
      <c r="Z12288" s="17">
        <f t="shared" si="191"/>
        <v>307.48737600000004</v>
      </c>
      <c r="AA12288" s="17">
        <v>114.69500000000001</v>
      </c>
    </row>
    <row r="12289" spans="25:27" x14ac:dyDescent="0.25">
      <c r="Y12289" s="2">
        <v>1117.6040640000001</v>
      </c>
      <c r="Z12289" s="17">
        <f t="shared" si="191"/>
        <v>307.39593599999989</v>
      </c>
      <c r="AA12289" s="17">
        <v>114.69500000000001</v>
      </c>
    </row>
    <row r="12290" spans="25:27" x14ac:dyDescent="0.25">
      <c r="Y12290" s="2">
        <v>1117.695504</v>
      </c>
      <c r="Z12290" s="17">
        <f t="shared" si="191"/>
        <v>307.30449599999997</v>
      </c>
      <c r="AA12290" s="17">
        <v>114.69500000000001</v>
      </c>
    </row>
    <row r="12291" spans="25:27" x14ac:dyDescent="0.25">
      <c r="Y12291" s="2">
        <v>1117.7869439999999</v>
      </c>
      <c r="Z12291" s="17">
        <f t="shared" si="191"/>
        <v>307.21305600000005</v>
      </c>
      <c r="AA12291" s="17">
        <v>114.73055555555555</v>
      </c>
    </row>
    <row r="12292" spans="25:27" x14ac:dyDescent="0.25">
      <c r="Y12292" s="2">
        <v>1117.8783840000001</v>
      </c>
      <c r="Z12292" s="17">
        <f t="shared" si="191"/>
        <v>307.1216159999999</v>
      </c>
      <c r="AA12292" s="17">
        <v>114.73055555555555</v>
      </c>
    </row>
    <row r="12293" spans="25:27" x14ac:dyDescent="0.25">
      <c r="Y12293" s="2">
        <v>1117.969824</v>
      </c>
      <c r="Z12293" s="17">
        <f t="shared" si="191"/>
        <v>307.03017599999998</v>
      </c>
      <c r="AA12293" s="17">
        <v>114.65944444444445</v>
      </c>
    </row>
    <row r="12294" spans="25:27" x14ac:dyDescent="0.25">
      <c r="Y12294" s="2">
        <v>1118.0582159999999</v>
      </c>
      <c r="Z12294" s="17">
        <f t="shared" si="191"/>
        <v>306.9417840000001</v>
      </c>
      <c r="AA12294" s="17">
        <v>114.69500000000001</v>
      </c>
    </row>
    <row r="12295" spans="25:27" x14ac:dyDescent="0.25">
      <c r="Y12295" s="2">
        <v>1118.149656</v>
      </c>
      <c r="Z12295" s="17">
        <f t="shared" ref="Z12295:Z12358" si="192">1425-Y12295</f>
        <v>306.85034399999995</v>
      </c>
      <c r="AA12295" s="17">
        <v>114.73055555555555</v>
      </c>
    </row>
    <row r="12296" spans="25:27" x14ac:dyDescent="0.25">
      <c r="Y12296" s="2">
        <v>1118.241096</v>
      </c>
      <c r="Z12296" s="17">
        <f t="shared" si="192"/>
        <v>306.75890400000003</v>
      </c>
      <c r="AA12296" s="17">
        <v>114.73055555555555</v>
      </c>
    </row>
    <row r="12297" spans="25:27" x14ac:dyDescent="0.25">
      <c r="Y12297" s="2">
        <v>1118.3325359999999</v>
      </c>
      <c r="Z12297" s="17">
        <f t="shared" si="192"/>
        <v>306.66746400000011</v>
      </c>
      <c r="AA12297" s="17">
        <v>114.73055555555555</v>
      </c>
    </row>
    <row r="12298" spans="25:27" x14ac:dyDescent="0.25">
      <c r="Y12298" s="2">
        <v>1118.423976</v>
      </c>
      <c r="Z12298" s="17">
        <f t="shared" si="192"/>
        <v>306.57602399999996</v>
      </c>
      <c r="AA12298" s="17">
        <v>114.69500000000001</v>
      </c>
    </row>
    <row r="12299" spans="25:27" x14ac:dyDescent="0.25">
      <c r="Y12299" s="2">
        <v>1118.515416</v>
      </c>
      <c r="Z12299" s="17">
        <f t="shared" si="192"/>
        <v>306.48458400000004</v>
      </c>
      <c r="AA12299" s="17">
        <v>114.67166666666667</v>
      </c>
    </row>
    <row r="12300" spans="25:27" x14ac:dyDescent="0.25">
      <c r="Y12300" s="2">
        <v>1118.6068560000001</v>
      </c>
      <c r="Z12300" s="17">
        <f t="shared" si="192"/>
        <v>306.39314399999989</v>
      </c>
      <c r="AA12300" s="17">
        <v>114.67166666666667</v>
      </c>
    </row>
    <row r="12301" spans="25:27" x14ac:dyDescent="0.25">
      <c r="Y12301" s="2">
        <v>1118.695248</v>
      </c>
      <c r="Z12301" s="17">
        <f t="shared" si="192"/>
        <v>306.30475200000001</v>
      </c>
      <c r="AA12301" s="17">
        <v>114.74222222222222</v>
      </c>
    </row>
    <row r="12302" spans="25:27" x14ac:dyDescent="0.25">
      <c r="Y12302" s="2">
        <v>1118.7866879999999</v>
      </c>
      <c r="Z12302" s="17">
        <f t="shared" si="192"/>
        <v>306.21331200000009</v>
      </c>
      <c r="AA12302" s="17">
        <v>114.76555555555557</v>
      </c>
    </row>
    <row r="12303" spans="25:27" x14ac:dyDescent="0.25">
      <c r="Y12303" s="2">
        <v>1118.8781280000001</v>
      </c>
      <c r="Z12303" s="17">
        <f t="shared" si="192"/>
        <v>306.12187199999994</v>
      </c>
      <c r="AA12303" s="17">
        <v>114.69500000000001</v>
      </c>
    </row>
    <row r="12304" spans="25:27" x14ac:dyDescent="0.25">
      <c r="Y12304" s="2">
        <v>1118.969568</v>
      </c>
      <c r="Z12304" s="17">
        <f t="shared" si="192"/>
        <v>306.03043200000002</v>
      </c>
      <c r="AA12304" s="17">
        <v>114.69500000000001</v>
      </c>
    </row>
    <row r="12305" spans="25:27" x14ac:dyDescent="0.25">
      <c r="Y12305" s="2">
        <v>1119.0610079999999</v>
      </c>
      <c r="Z12305" s="17">
        <f t="shared" si="192"/>
        <v>305.9389920000001</v>
      </c>
      <c r="AA12305" s="17">
        <v>114.73055555555555</v>
      </c>
    </row>
    <row r="12306" spans="25:27" x14ac:dyDescent="0.25">
      <c r="Y12306" s="2">
        <v>1119.152448</v>
      </c>
      <c r="Z12306" s="17">
        <f t="shared" si="192"/>
        <v>305.84755199999995</v>
      </c>
      <c r="AA12306" s="17">
        <v>114.73055555555555</v>
      </c>
    </row>
    <row r="12307" spans="25:27" x14ac:dyDescent="0.25">
      <c r="Y12307" s="2">
        <v>1119.243888</v>
      </c>
      <c r="Z12307" s="17">
        <f t="shared" si="192"/>
        <v>305.75611200000003</v>
      </c>
      <c r="AA12307" s="17">
        <v>114.73055555555555</v>
      </c>
    </row>
    <row r="12308" spans="25:27" x14ac:dyDescent="0.25">
      <c r="Y12308" s="2">
        <v>1119.3322800000001</v>
      </c>
      <c r="Z12308" s="17">
        <f t="shared" si="192"/>
        <v>305.66771999999992</v>
      </c>
      <c r="AA12308" s="17">
        <v>114.69500000000001</v>
      </c>
    </row>
    <row r="12309" spans="25:27" x14ac:dyDescent="0.25">
      <c r="Y12309" s="2">
        <v>1119.42372</v>
      </c>
      <c r="Z12309" s="17">
        <f t="shared" si="192"/>
        <v>305.57628</v>
      </c>
      <c r="AA12309" s="17">
        <v>114.69500000000001</v>
      </c>
    </row>
    <row r="12310" spans="25:27" x14ac:dyDescent="0.25">
      <c r="Y12310" s="2">
        <v>1119.5151599999999</v>
      </c>
      <c r="Z12310" s="17">
        <f t="shared" si="192"/>
        <v>305.48484000000008</v>
      </c>
      <c r="AA12310" s="17">
        <v>114.71833333333333</v>
      </c>
    </row>
    <row r="12311" spans="25:27" x14ac:dyDescent="0.25">
      <c r="Y12311" s="2">
        <v>1119.6066000000001</v>
      </c>
      <c r="Z12311" s="17">
        <f t="shared" si="192"/>
        <v>305.39339999999993</v>
      </c>
      <c r="AA12311" s="17">
        <v>114.71833333333333</v>
      </c>
    </row>
    <row r="12312" spans="25:27" x14ac:dyDescent="0.25">
      <c r="Y12312" s="2">
        <v>1119.69804</v>
      </c>
      <c r="Z12312" s="17">
        <f t="shared" si="192"/>
        <v>305.30196000000001</v>
      </c>
      <c r="AA12312" s="17">
        <v>114.71833333333333</v>
      </c>
    </row>
    <row r="12313" spans="25:27" x14ac:dyDescent="0.25">
      <c r="Y12313" s="2">
        <v>1119.7894799999999</v>
      </c>
      <c r="Z12313" s="17">
        <f t="shared" si="192"/>
        <v>305.21052000000009</v>
      </c>
      <c r="AA12313" s="17">
        <v>114.62444444444445</v>
      </c>
    </row>
    <row r="12314" spans="25:27" x14ac:dyDescent="0.25">
      <c r="Y12314" s="2">
        <v>1119.877872</v>
      </c>
      <c r="Z12314" s="17">
        <f t="shared" si="192"/>
        <v>305.12212799999998</v>
      </c>
      <c r="AA12314" s="17">
        <v>114.71833333333333</v>
      </c>
    </row>
    <row r="12315" spans="25:27" x14ac:dyDescent="0.25">
      <c r="Y12315" s="2">
        <v>1119.9693119999999</v>
      </c>
      <c r="Z12315" s="17">
        <f t="shared" si="192"/>
        <v>305.03068800000005</v>
      </c>
      <c r="AA12315" s="17">
        <v>114.71833333333333</v>
      </c>
    </row>
    <row r="12316" spans="25:27" x14ac:dyDescent="0.25">
      <c r="Y12316" s="2">
        <v>1120.0607520000001</v>
      </c>
      <c r="Z12316" s="17">
        <f t="shared" si="192"/>
        <v>304.93924799999991</v>
      </c>
      <c r="AA12316" s="17">
        <v>114.78944444444446</v>
      </c>
    </row>
    <row r="12317" spans="25:27" x14ac:dyDescent="0.25">
      <c r="Y12317" s="2">
        <v>1120.152192</v>
      </c>
      <c r="Z12317" s="17">
        <f t="shared" si="192"/>
        <v>304.84780799999999</v>
      </c>
      <c r="AA12317" s="17">
        <v>114.76555555555557</v>
      </c>
    </row>
    <row r="12318" spans="25:27" x14ac:dyDescent="0.25">
      <c r="Y12318" s="2">
        <v>1120.2436319999999</v>
      </c>
      <c r="Z12318" s="17">
        <f t="shared" si="192"/>
        <v>304.75636800000007</v>
      </c>
      <c r="AA12318" s="17">
        <v>114.76555555555557</v>
      </c>
    </row>
    <row r="12319" spans="25:27" x14ac:dyDescent="0.25">
      <c r="Y12319" s="2">
        <v>1120.3350720000001</v>
      </c>
      <c r="Z12319" s="17">
        <f t="shared" si="192"/>
        <v>304.66492799999992</v>
      </c>
      <c r="AA12319" s="17">
        <v>114.67166666666667</v>
      </c>
    </row>
    <row r="12320" spans="25:27" x14ac:dyDescent="0.25">
      <c r="Y12320" s="2">
        <v>1120.426512</v>
      </c>
      <c r="Z12320" s="17">
        <f t="shared" si="192"/>
        <v>304.573488</v>
      </c>
      <c r="AA12320" s="17">
        <v>114.74222222222222</v>
      </c>
    </row>
    <row r="12321" spans="25:27" x14ac:dyDescent="0.25">
      <c r="Y12321" s="2">
        <v>1120.5149039999999</v>
      </c>
      <c r="Z12321" s="17">
        <f t="shared" si="192"/>
        <v>304.48509600000011</v>
      </c>
      <c r="AA12321" s="17">
        <v>114.74222222222222</v>
      </c>
    </row>
    <row r="12322" spans="25:27" x14ac:dyDescent="0.25">
      <c r="Y12322" s="2">
        <v>1120.606344</v>
      </c>
      <c r="Z12322" s="17">
        <f t="shared" si="192"/>
        <v>304.39365599999996</v>
      </c>
      <c r="AA12322" s="17">
        <v>114.76555555555557</v>
      </c>
    </row>
    <row r="12323" spans="25:27" x14ac:dyDescent="0.25">
      <c r="Y12323" s="2">
        <v>1120.697784</v>
      </c>
      <c r="Z12323" s="17">
        <f t="shared" si="192"/>
        <v>304.30221600000004</v>
      </c>
      <c r="AA12323" s="17">
        <v>114.62444444444445</v>
      </c>
    </row>
    <row r="12324" spans="25:27" x14ac:dyDescent="0.25">
      <c r="Y12324" s="2">
        <v>1120.7892240000001</v>
      </c>
      <c r="Z12324" s="17">
        <f t="shared" si="192"/>
        <v>304.2107759999999</v>
      </c>
      <c r="AA12324" s="17">
        <v>114.69500000000001</v>
      </c>
    </row>
    <row r="12325" spans="25:27" x14ac:dyDescent="0.25">
      <c r="Y12325" s="2">
        <v>1120.880664</v>
      </c>
      <c r="Z12325" s="17">
        <f t="shared" si="192"/>
        <v>304.11933599999998</v>
      </c>
      <c r="AA12325" s="17">
        <v>114.76555555555557</v>
      </c>
    </row>
    <row r="12326" spans="25:27" x14ac:dyDescent="0.25">
      <c r="Y12326" s="2">
        <v>1120.9721039999999</v>
      </c>
      <c r="Z12326" s="17">
        <f t="shared" si="192"/>
        <v>304.02789600000006</v>
      </c>
      <c r="AA12326" s="17">
        <v>114.80111111111111</v>
      </c>
    </row>
    <row r="12327" spans="25:27" x14ac:dyDescent="0.25">
      <c r="Y12327" s="2">
        <v>1121.0604960000001</v>
      </c>
      <c r="Z12327" s="17">
        <f t="shared" si="192"/>
        <v>303.93950399999994</v>
      </c>
      <c r="AA12327" s="17">
        <v>114.80111111111111</v>
      </c>
    </row>
    <row r="12328" spans="25:27" x14ac:dyDescent="0.25">
      <c r="Y12328" s="2">
        <v>1121.151936</v>
      </c>
      <c r="Z12328" s="17">
        <f t="shared" si="192"/>
        <v>303.84806400000002</v>
      </c>
      <c r="AA12328" s="17">
        <v>114.80111111111111</v>
      </c>
    </row>
    <row r="12329" spans="25:27" x14ac:dyDescent="0.25">
      <c r="Y12329" s="2">
        <v>1121.2433759999999</v>
      </c>
      <c r="Z12329" s="17">
        <f t="shared" si="192"/>
        <v>303.7566240000001</v>
      </c>
      <c r="AA12329" s="17">
        <v>114.76555555555557</v>
      </c>
    </row>
    <row r="12330" spans="25:27" x14ac:dyDescent="0.25">
      <c r="Y12330" s="2">
        <v>1121.334816</v>
      </c>
      <c r="Z12330" s="17">
        <f t="shared" si="192"/>
        <v>303.66518399999995</v>
      </c>
      <c r="AA12330" s="17">
        <v>114.73055555555555</v>
      </c>
    </row>
    <row r="12331" spans="25:27" x14ac:dyDescent="0.25">
      <c r="Y12331" s="2">
        <v>1121.426256</v>
      </c>
      <c r="Z12331" s="17">
        <f t="shared" si="192"/>
        <v>303.57374400000003</v>
      </c>
      <c r="AA12331" s="17">
        <v>114.73055555555555</v>
      </c>
    </row>
    <row r="12332" spans="25:27" x14ac:dyDescent="0.25">
      <c r="Y12332" s="2">
        <v>1121.5176959999999</v>
      </c>
      <c r="Z12332" s="17">
        <f t="shared" si="192"/>
        <v>303.48230400000011</v>
      </c>
      <c r="AA12332" s="17">
        <v>114.80111111111111</v>
      </c>
    </row>
    <row r="12333" spans="25:27" x14ac:dyDescent="0.25">
      <c r="Y12333" s="2">
        <v>1121.609136</v>
      </c>
      <c r="Z12333" s="17">
        <f t="shared" si="192"/>
        <v>303.39086399999997</v>
      </c>
      <c r="AA12333" s="17">
        <v>114.76555555555557</v>
      </c>
    </row>
    <row r="12334" spans="25:27" x14ac:dyDescent="0.25">
      <c r="Y12334" s="2">
        <v>1121.6975279999999</v>
      </c>
      <c r="Z12334" s="17">
        <f t="shared" si="192"/>
        <v>303.30247200000008</v>
      </c>
      <c r="AA12334" s="17">
        <v>114.78944444444446</v>
      </c>
    </row>
    <row r="12335" spans="25:27" x14ac:dyDescent="0.25">
      <c r="Y12335" s="2">
        <v>1121.7889680000001</v>
      </c>
      <c r="Z12335" s="17">
        <f t="shared" si="192"/>
        <v>303.21103199999993</v>
      </c>
      <c r="AA12335" s="17">
        <v>114.71833333333333</v>
      </c>
    </row>
    <row r="12336" spans="25:27" x14ac:dyDescent="0.25">
      <c r="Y12336" s="2">
        <v>1121.880408</v>
      </c>
      <c r="Z12336" s="17">
        <f t="shared" si="192"/>
        <v>303.11959200000001</v>
      </c>
      <c r="AA12336" s="17">
        <v>114.78944444444446</v>
      </c>
    </row>
    <row r="12337" spans="25:27" x14ac:dyDescent="0.25">
      <c r="Y12337" s="2">
        <v>1121.9718479999999</v>
      </c>
      <c r="Z12337" s="17">
        <f t="shared" si="192"/>
        <v>303.02815200000009</v>
      </c>
      <c r="AA12337" s="17">
        <v>114.76555555555557</v>
      </c>
    </row>
    <row r="12338" spans="25:27" x14ac:dyDescent="0.25">
      <c r="Y12338" s="2">
        <v>1122.0632880000001</v>
      </c>
      <c r="Z12338" s="17">
        <f t="shared" si="192"/>
        <v>302.93671199999994</v>
      </c>
      <c r="AA12338" s="17">
        <v>114.76555555555557</v>
      </c>
    </row>
    <row r="12339" spans="25:27" x14ac:dyDescent="0.25">
      <c r="Y12339" s="2">
        <v>1122.154728</v>
      </c>
      <c r="Z12339" s="17">
        <f t="shared" si="192"/>
        <v>302.84527200000002</v>
      </c>
      <c r="AA12339" s="17">
        <v>114.69500000000001</v>
      </c>
    </row>
    <row r="12340" spans="25:27" x14ac:dyDescent="0.25">
      <c r="Y12340" s="2">
        <v>1122.2461679999999</v>
      </c>
      <c r="Z12340" s="17">
        <f t="shared" si="192"/>
        <v>302.7538320000001</v>
      </c>
      <c r="AA12340" s="17">
        <v>114.71833333333333</v>
      </c>
    </row>
    <row r="12341" spans="25:27" x14ac:dyDescent="0.25">
      <c r="Y12341" s="2">
        <v>1122.33456</v>
      </c>
      <c r="Z12341" s="17">
        <f t="shared" si="192"/>
        <v>302.66543999999999</v>
      </c>
      <c r="AA12341" s="17">
        <v>114.71833333333333</v>
      </c>
    </row>
    <row r="12342" spans="25:27" x14ac:dyDescent="0.25">
      <c r="Y12342" s="2">
        <v>1122.4259999999999</v>
      </c>
      <c r="Z12342" s="17">
        <f t="shared" si="192"/>
        <v>302.57400000000007</v>
      </c>
      <c r="AA12342" s="17">
        <v>114.71833333333333</v>
      </c>
    </row>
    <row r="12343" spans="25:27" x14ac:dyDescent="0.25">
      <c r="Y12343" s="2">
        <v>1122.5174400000001</v>
      </c>
      <c r="Z12343" s="17">
        <f t="shared" si="192"/>
        <v>302.48255999999992</v>
      </c>
      <c r="AA12343" s="17">
        <v>114.69500000000001</v>
      </c>
    </row>
    <row r="12344" spans="25:27" x14ac:dyDescent="0.25">
      <c r="Y12344" s="2">
        <v>1122.60888</v>
      </c>
      <c r="Z12344" s="17">
        <f t="shared" si="192"/>
        <v>302.39112</v>
      </c>
      <c r="AA12344" s="17">
        <v>114.76555555555557</v>
      </c>
    </row>
    <row r="12345" spans="25:27" x14ac:dyDescent="0.25">
      <c r="Y12345" s="2">
        <v>1122.7003199999999</v>
      </c>
      <c r="Z12345" s="17">
        <f t="shared" si="192"/>
        <v>302.29968000000008</v>
      </c>
      <c r="AA12345" s="17">
        <v>114.76555555555557</v>
      </c>
    </row>
    <row r="12346" spans="25:27" x14ac:dyDescent="0.25">
      <c r="Y12346" s="2">
        <v>1122.7917600000001</v>
      </c>
      <c r="Z12346" s="17">
        <f t="shared" si="192"/>
        <v>302.20823999999993</v>
      </c>
      <c r="AA12346" s="17">
        <v>114.73055555555555</v>
      </c>
    </row>
    <row r="12347" spans="25:27" x14ac:dyDescent="0.25">
      <c r="Y12347" s="2">
        <v>1122.8832</v>
      </c>
      <c r="Z12347" s="17">
        <f t="shared" si="192"/>
        <v>302.11680000000001</v>
      </c>
      <c r="AA12347" s="17">
        <v>114.73055555555555</v>
      </c>
    </row>
    <row r="12348" spans="25:27" x14ac:dyDescent="0.25">
      <c r="Y12348" s="2">
        <v>1122.9715920000001</v>
      </c>
      <c r="Z12348" s="17">
        <f t="shared" si="192"/>
        <v>302.0284079999999</v>
      </c>
      <c r="AA12348" s="17">
        <v>114.73055555555555</v>
      </c>
    </row>
    <row r="12349" spans="25:27" x14ac:dyDescent="0.25">
      <c r="Y12349" s="2">
        <v>1123.063032</v>
      </c>
      <c r="Z12349" s="17">
        <f t="shared" si="192"/>
        <v>301.93696799999998</v>
      </c>
      <c r="AA12349" s="17">
        <v>114.69500000000001</v>
      </c>
    </row>
    <row r="12350" spans="25:27" x14ac:dyDescent="0.25">
      <c r="Y12350" s="2">
        <v>1123.1544719999999</v>
      </c>
      <c r="Z12350" s="17">
        <f t="shared" si="192"/>
        <v>301.84552800000006</v>
      </c>
      <c r="AA12350" s="17">
        <v>114.71833333333333</v>
      </c>
    </row>
    <row r="12351" spans="25:27" x14ac:dyDescent="0.25">
      <c r="Y12351" s="2">
        <v>1123.2459120000001</v>
      </c>
      <c r="Z12351" s="17">
        <f t="shared" si="192"/>
        <v>301.75408799999991</v>
      </c>
      <c r="AA12351" s="17">
        <v>114.71833333333333</v>
      </c>
    </row>
    <row r="12352" spans="25:27" x14ac:dyDescent="0.25">
      <c r="Y12352" s="2">
        <v>1123.337352</v>
      </c>
      <c r="Z12352" s="17">
        <f t="shared" si="192"/>
        <v>301.66264799999999</v>
      </c>
      <c r="AA12352" s="17">
        <v>114.71833333333333</v>
      </c>
    </row>
    <row r="12353" spans="25:27" x14ac:dyDescent="0.25">
      <c r="Y12353" s="2">
        <v>1123.4287919999999</v>
      </c>
      <c r="Z12353" s="17">
        <f t="shared" si="192"/>
        <v>301.57120800000007</v>
      </c>
      <c r="AA12353" s="17">
        <v>114.69500000000001</v>
      </c>
    </row>
    <row r="12354" spans="25:27" x14ac:dyDescent="0.25">
      <c r="Y12354" s="2">
        <v>1123.517184</v>
      </c>
      <c r="Z12354" s="17">
        <f t="shared" si="192"/>
        <v>301.48281599999996</v>
      </c>
      <c r="AA12354" s="17">
        <v>114.83611111111112</v>
      </c>
    </row>
    <row r="12355" spans="25:27" x14ac:dyDescent="0.25">
      <c r="Y12355" s="2">
        <v>1123.608624</v>
      </c>
      <c r="Z12355" s="17">
        <f t="shared" si="192"/>
        <v>301.39137600000004</v>
      </c>
      <c r="AA12355" s="17">
        <v>114.93055555555556</v>
      </c>
    </row>
    <row r="12356" spans="25:27" x14ac:dyDescent="0.25">
      <c r="Y12356" s="2">
        <v>1123.7000640000001</v>
      </c>
      <c r="Z12356" s="17">
        <f t="shared" si="192"/>
        <v>301.29993599999989</v>
      </c>
      <c r="AA12356" s="17">
        <v>114.93055555555556</v>
      </c>
    </row>
    <row r="12357" spans="25:27" x14ac:dyDescent="0.25">
      <c r="Y12357" s="2">
        <v>1123.791504</v>
      </c>
      <c r="Z12357" s="17">
        <f t="shared" si="192"/>
        <v>301.20849599999997</v>
      </c>
      <c r="AA12357" s="17">
        <v>114.93055555555556</v>
      </c>
    </row>
    <row r="12358" spans="25:27" x14ac:dyDescent="0.25">
      <c r="Y12358" s="2">
        <v>1123.882944</v>
      </c>
      <c r="Z12358" s="17">
        <f t="shared" si="192"/>
        <v>301.11705600000005</v>
      </c>
      <c r="AA12358" s="17">
        <v>114.90722222222223</v>
      </c>
    </row>
    <row r="12359" spans="25:27" x14ac:dyDescent="0.25">
      <c r="Y12359" s="2">
        <v>1123.9743840000001</v>
      </c>
      <c r="Z12359" s="17">
        <f t="shared" ref="Z12359:Z12422" si="193">1425-Y12359</f>
        <v>301.0256159999999</v>
      </c>
      <c r="AA12359" s="17">
        <v>114.90722222222223</v>
      </c>
    </row>
    <row r="12360" spans="25:27" x14ac:dyDescent="0.25">
      <c r="Y12360" s="2">
        <v>1124.065824</v>
      </c>
      <c r="Z12360" s="17">
        <f t="shared" si="193"/>
        <v>300.93417599999998</v>
      </c>
      <c r="AA12360" s="17">
        <v>114.76555555555557</v>
      </c>
    </row>
    <row r="12361" spans="25:27" x14ac:dyDescent="0.25">
      <c r="Y12361" s="2">
        <v>1124.1542159999999</v>
      </c>
      <c r="Z12361" s="17">
        <f t="shared" si="193"/>
        <v>300.84578400000009</v>
      </c>
      <c r="AA12361" s="17">
        <v>114.83611111111112</v>
      </c>
    </row>
    <row r="12362" spans="25:27" x14ac:dyDescent="0.25">
      <c r="Y12362" s="2">
        <v>1124.2456560000001</v>
      </c>
      <c r="Z12362" s="17">
        <f t="shared" si="193"/>
        <v>300.75434399999995</v>
      </c>
      <c r="AA12362" s="17">
        <v>114.76555555555557</v>
      </c>
    </row>
    <row r="12363" spans="25:27" x14ac:dyDescent="0.25">
      <c r="Y12363" s="2">
        <v>1124.337096</v>
      </c>
      <c r="Z12363" s="17">
        <f t="shared" si="193"/>
        <v>300.66290400000003</v>
      </c>
      <c r="AA12363" s="17">
        <v>114.74222222222222</v>
      </c>
    </row>
    <row r="12364" spans="25:27" x14ac:dyDescent="0.25">
      <c r="Y12364" s="2">
        <v>1124.4285359999999</v>
      </c>
      <c r="Z12364" s="17">
        <f t="shared" si="193"/>
        <v>300.57146400000011</v>
      </c>
      <c r="AA12364" s="17">
        <v>114.67166666666667</v>
      </c>
    </row>
    <row r="12365" spans="25:27" x14ac:dyDescent="0.25">
      <c r="Y12365" s="2">
        <v>1124.519976</v>
      </c>
      <c r="Z12365" s="17">
        <f t="shared" si="193"/>
        <v>300.48002399999996</v>
      </c>
      <c r="AA12365" s="17">
        <v>114.74222222222222</v>
      </c>
    </row>
    <row r="12366" spans="25:27" x14ac:dyDescent="0.25">
      <c r="Y12366" s="2">
        <v>1124.611416</v>
      </c>
      <c r="Z12366" s="17">
        <f t="shared" si="193"/>
        <v>300.38858400000004</v>
      </c>
      <c r="AA12366" s="17">
        <v>114.76555555555557</v>
      </c>
    </row>
    <row r="12367" spans="25:27" x14ac:dyDescent="0.25">
      <c r="Y12367" s="2">
        <v>1124.7028560000001</v>
      </c>
      <c r="Z12367" s="17">
        <f t="shared" si="193"/>
        <v>300.29714399999989</v>
      </c>
      <c r="AA12367" s="17">
        <v>114.73055555555555</v>
      </c>
    </row>
    <row r="12368" spans="25:27" x14ac:dyDescent="0.25">
      <c r="Y12368" s="2">
        <v>1124.791248</v>
      </c>
      <c r="Z12368" s="17">
        <f t="shared" si="193"/>
        <v>300.208752</v>
      </c>
      <c r="AA12368" s="17">
        <v>114.65944444444445</v>
      </c>
    </row>
    <row r="12369" spans="25:27" x14ac:dyDescent="0.25">
      <c r="Y12369" s="2">
        <v>1124.8826879999999</v>
      </c>
      <c r="Z12369" s="17">
        <f t="shared" si="193"/>
        <v>300.11731200000008</v>
      </c>
      <c r="AA12369" s="17">
        <v>114.73055555555555</v>
      </c>
    </row>
    <row r="12370" spans="25:27" x14ac:dyDescent="0.25">
      <c r="Y12370" s="2">
        <v>1124.9741280000001</v>
      </c>
      <c r="Z12370" s="17">
        <f t="shared" si="193"/>
        <v>300.02587199999994</v>
      </c>
      <c r="AA12370" s="17">
        <v>114.69500000000001</v>
      </c>
    </row>
    <row r="12371" spans="25:27" x14ac:dyDescent="0.25">
      <c r="Y12371" s="2">
        <v>1125.065568</v>
      </c>
      <c r="Z12371" s="17">
        <f t="shared" si="193"/>
        <v>299.93443200000002</v>
      </c>
      <c r="AA12371" s="17">
        <v>114.73055555555555</v>
      </c>
    </row>
    <row r="12372" spans="25:27" x14ac:dyDescent="0.25">
      <c r="Y12372" s="2">
        <v>1125.1570079999999</v>
      </c>
      <c r="Z12372" s="17">
        <f t="shared" si="193"/>
        <v>299.84299200000009</v>
      </c>
      <c r="AA12372" s="17">
        <v>114.65944444444445</v>
      </c>
    </row>
    <row r="12373" spans="25:27" x14ac:dyDescent="0.25">
      <c r="Y12373" s="2">
        <v>1125.2484480000001</v>
      </c>
      <c r="Z12373" s="17">
        <f t="shared" si="193"/>
        <v>299.75155199999995</v>
      </c>
      <c r="AA12373" s="17">
        <v>114.73055555555555</v>
      </c>
    </row>
    <row r="12374" spans="25:27" x14ac:dyDescent="0.25">
      <c r="Y12374" s="2">
        <v>1125.3368399999999</v>
      </c>
      <c r="Z12374" s="17">
        <f t="shared" si="193"/>
        <v>299.66316000000006</v>
      </c>
      <c r="AA12374" s="17">
        <v>114.76555555555557</v>
      </c>
    </row>
    <row r="12375" spans="25:27" x14ac:dyDescent="0.25">
      <c r="Y12375" s="2">
        <v>1125.4282800000001</v>
      </c>
      <c r="Z12375" s="17">
        <f t="shared" si="193"/>
        <v>299.57171999999991</v>
      </c>
      <c r="AA12375" s="17">
        <v>114.76555555555557</v>
      </c>
    </row>
    <row r="12376" spans="25:27" x14ac:dyDescent="0.25">
      <c r="Y12376" s="2">
        <v>1125.51972</v>
      </c>
      <c r="Z12376" s="17">
        <f t="shared" si="193"/>
        <v>299.48027999999999</v>
      </c>
      <c r="AA12376" s="17">
        <v>114.67166666666667</v>
      </c>
    </row>
    <row r="12377" spans="25:27" x14ac:dyDescent="0.25">
      <c r="Y12377" s="2">
        <v>1125.6111599999999</v>
      </c>
      <c r="Z12377" s="17">
        <f t="shared" si="193"/>
        <v>299.38884000000007</v>
      </c>
      <c r="AA12377" s="17">
        <v>114.74222222222222</v>
      </c>
    </row>
    <row r="12378" spans="25:27" x14ac:dyDescent="0.25">
      <c r="Y12378" s="2">
        <v>1125.7026000000001</v>
      </c>
      <c r="Z12378" s="17">
        <f t="shared" si="193"/>
        <v>299.29739999999993</v>
      </c>
      <c r="AA12378" s="17">
        <v>114.74222222222222</v>
      </c>
    </row>
    <row r="12379" spans="25:27" x14ac:dyDescent="0.25">
      <c r="Y12379" s="2">
        <v>1125.79404</v>
      </c>
      <c r="Z12379" s="17">
        <f t="shared" si="193"/>
        <v>299.20596</v>
      </c>
      <c r="AA12379" s="17">
        <v>114.76555555555557</v>
      </c>
    </row>
    <row r="12380" spans="25:27" x14ac:dyDescent="0.25">
      <c r="Y12380" s="2">
        <v>1125.8854799999999</v>
      </c>
      <c r="Z12380" s="17">
        <f t="shared" si="193"/>
        <v>299.11452000000008</v>
      </c>
      <c r="AA12380" s="17">
        <v>114.62444444444445</v>
      </c>
    </row>
    <row r="12381" spans="25:27" x14ac:dyDescent="0.25">
      <c r="Y12381" s="2">
        <v>1125.973872</v>
      </c>
      <c r="Z12381" s="17">
        <f t="shared" si="193"/>
        <v>299.02612799999997</v>
      </c>
      <c r="AA12381" s="17">
        <v>114.69500000000001</v>
      </c>
    </row>
    <row r="12382" spans="25:27" x14ac:dyDescent="0.25">
      <c r="Y12382" s="2">
        <v>1126.0653119999999</v>
      </c>
      <c r="Z12382" s="17">
        <f t="shared" si="193"/>
        <v>298.93468800000005</v>
      </c>
      <c r="AA12382" s="17">
        <v>114.76555555555557</v>
      </c>
    </row>
    <row r="12383" spans="25:27" x14ac:dyDescent="0.25">
      <c r="Y12383" s="2">
        <v>1126.1567520000001</v>
      </c>
      <c r="Z12383" s="17">
        <f t="shared" si="193"/>
        <v>298.8432479999999</v>
      </c>
      <c r="AA12383" s="17">
        <v>114.76555555555557</v>
      </c>
    </row>
    <row r="12384" spans="25:27" x14ac:dyDescent="0.25">
      <c r="Y12384" s="2">
        <v>1126.248192</v>
      </c>
      <c r="Z12384" s="17">
        <f t="shared" si="193"/>
        <v>298.75180799999998</v>
      </c>
      <c r="AA12384" s="17">
        <v>114.73055555555555</v>
      </c>
    </row>
    <row r="12385" spans="25:27" x14ac:dyDescent="0.25">
      <c r="Y12385" s="2">
        <v>1126.3396319999999</v>
      </c>
      <c r="Z12385" s="17">
        <f t="shared" si="193"/>
        <v>298.66036800000006</v>
      </c>
      <c r="AA12385" s="17">
        <v>114.73055555555555</v>
      </c>
    </row>
    <row r="12386" spans="25:27" x14ac:dyDescent="0.25">
      <c r="Y12386" s="2">
        <v>1126.4310720000001</v>
      </c>
      <c r="Z12386" s="17">
        <f t="shared" si="193"/>
        <v>298.56892799999991</v>
      </c>
      <c r="AA12386" s="17">
        <v>114.73055555555555</v>
      </c>
    </row>
    <row r="12387" spans="25:27" x14ac:dyDescent="0.25">
      <c r="Y12387" s="2">
        <v>1126.519464</v>
      </c>
      <c r="Z12387" s="17">
        <f t="shared" si="193"/>
        <v>298.48053600000003</v>
      </c>
      <c r="AA12387" s="17">
        <v>114.69500000000001</v>
      </c>
    </row>
    <row r="12388" spans="25:27" x14ac:dyDescent="0.25">
      <c r="Y12388" s="2">
        <v>1126.6109039999999</v>
      </c>
      <c r="Z12388" s="17">
        <f t="shared" si="193"/>
        <v>298.38909600000011</v>
      </c>
      <c r="AA12388" s="17">
        <v>114.71833333333333</v>
      </c>
    </row>
    <row r="12389" spans="25:27" x14ac:dyDescent="0.25">
      <c r="Y12389" s="2">
        <v>1126.702344</v>
      </c>
      <c r="Z12389" s="17">
        <f t="shared" si="193"/>
        <v>298.29765599999996</v>
      </c>
      <c r="AA12389" s="17">
        <v>114.71833333333333</v>
      </c>
    </row>
    <row r="12390" spans="25:27" x14ac:dyDescent="0.25">
      <c r="Y12390" s="2">
        <v>1126.793784</v>
      </c>
      <c r="Z12390" s="17">
        <f t="shared" si="193"/>
        <v>298.20621600000004</v>
      </c>
      <c r="AA12390" s="17">
        <v>114.71833333333333</v>
      </c>
    </row>
    <row r="12391" spans="25:27" x14ac:dyDescent="0.25">
      <c r="Y12391" s="2">
        <v>1126.8852240000001</v>
      </c>
      <c r="Z12391" s="17">
        <f t="shared" si="193"/>
        <v>298.11477599999989</v>
      </c>
      <c r="AA12391" s="17">
        <v>114.69500000000001</v>
      </c>
    </row>
    <row r="12392" spans="25:27" x14ac:dyDescent="0.25">
      <c r="Y12392" s="2">
        <v>1126.976664</v>
      </c>
      <c r="Z12392" s="17">
        <f t="shared" si="193"/>
        <v>298.02333599999997</v>
      </c>
      <c r="AA12392" s="17">
        <v>114.69500000000001</v>
      </c>
    </row>
    <row r="12393" spans="25:27" x14ac:dyDescent="0.25">
      <c r="Y12393" s="2">
        <v>1127.0681039999999</v>
      </c>
      <c r="Z12393" s="17">
        <f t="shared" si="193"/>
        <v>297.93189600000005</v>
      </c>
      <c r="AA12393" s="17">
        <v>114.73055555555555</v>
      </c>
    </row>
    <row r="12394" spans="25:27" x14ac:dyDescent="0.25">
      <c r="Y12394" s="2">
        <v>1127.1564960000001</v>
      </c>
      <c r="Z12394" s="17">
        <f t="shared" si="193"/>
        <v>297.84350399999994</v>
      </c>
      <c r="AA12394" s="17">
        <v>114.73055555555555</v>
      </c>
    </row>
    <row r="12395" spans="25:27" x14ac:dyDescent="0.25">
      <c r="Y12395" s="2">
        <v>1127.247936</v>
      </c>
      <c r="Z12395" s="17">
        <f t="shared" si="193"/>
        <v>297.75206400000002</v>
      </c>
      <c r="AA12395" s="17">
        <v>114.73055555555555</v>
      </c>
    </row>
    <row r="12396" spans="25:27" x14ac:dyDescent="0.25">
      <c r="Y12396" s="2">
        <v>1127.3393759999999</v>
      </c>
      <c r="Z12396" s="17">
        <f t="shared" si="193"/>
        <v>297.6606240000001</v>
      </c>
      <c r="AA12396" s="17">
        <v>114.69500000000001</v>
      </c>
    </row>
    <row r="12397" spans="25:27" x14ac:dyDescent="0.25">
      <c r="Y12397" s="2">
        <v>1127.430816</v>
      </c>
      <c r="Z12397" s="17">
        <f t="shared" si="193"/>
        <v>297.56918399999995</v>
      </c>
      <c r="AA12397" s="17">
        <v>114.69500000000001</v>
      </c>
    </row>
    <row r="12398" spans="25:27" x14ac:dyDescent="0.25">
      <c r="Y12398" s="2">
        <v>1127.522256</v>
      </c>
      <c r="Z12398" s="17">
        <f t="shared" si="193"/>
        <v>297.47774400000003</v>
      </c>
      <c r="AA12398" s="17">
        <v>114.76555555555557</v>
      </c>
    </row>
    <row r="12399" spans="25:27" x14ac:dyDescent="0.25">
      <c r="Y12399" s="2">
        <v>1127.6136959999999</v>
      </c>
      <c r="Z12399" s="17">
        <f t="shared" si="193"/>
        <v>297.38630400000011</v>
      </c>
      <c r="AA12399" s="17">
        <v>114.74222222222222</v>
      </c>
    </row>
    <row r="12400" spans="25:27" x14ac:dyDescent="0.25">
      <c r="Y12400" s="2">
        <v>1127.705136</v>
      </c>
      <c r="Z12400" s="17">
        <f t="shared" si="193"/>
        <v>297.29486399999996</v>
      </c>
      <c r="AA12400" s="17">
        <v>114.67166666666667</v>
      </c>
    </row>
    <row r="12401" spans="25:27" x14ac:dyDescent="0.25">
      <c r="Y12401" s="2">
        <v>1127.7935279999999</v>
      </c>
      <c r="Z12401" s="17">
        <f t="shared" si="193"/>
        <v>297.20647200000008</v>
      </c>
      <c r="AA12401" s="17">
        <v>114.74222222222222</v>
      </c>
    </row>
    <row r="12402" spans="25:27" x14ac:dyDescent="0.25">
      <c r="Y12402" s="2">
        <v>1127.8849680000001</v>
      </c>
      <c r="Z12402" s="17">
        <f t="shared" si="193"/>
        <v>297.11503199999993</v>
      </c>
      <c r="AA12402" s="17">
        <v>114.76555555555557</v>
      </c>
    </row>
    <row r="12403" spans="25:27" x14ac:dyDescent="0.25">
      <c r="Y12403" s="2">
        <v>1127.976408</v>
      </c>
      <c r="Z12403" s="17">
        <f t="shared" si="193"/>
        <v>297.02359200000001</v>
      </c>
      <c r="AA12403" s="17">
        <v>114.76555555555557</v>
      </c>
    </row>
    <row r="12404" spans="25:27" x14ac:dyDescent="0.25">
      <c r="Y12404" s="2">
        <v>1128.0678479999999</v>
      </c>
      <c r="Z12404" s="17">
        <f t="shared" si="193"/>
        <v>296.93215200000009</v>
      </c>
      <c r="AA12404" s="17">
        <v>114.65944444444445</v>
      </c>
    </row>
    <row r="12405" spans="25:27" x14ac:dyDescent="0.25">
      <c r="Y12405" s="2">
        <v>1128.1592880000001</v>
      </c>
      <c r="Z12405" s="17">
        <f t="shared" si="193"/>
        <v>296.84071199999994</v>
      </c>
      <c r="AA12405" s="17">
        <v>114.73055555555555</v>
      </c>
    </row>
    <row r="12406" spans="25:27" x14ac:dyDescent="0.25">
      <c r="Y12406" s="2">
        <v>1128.250728</v>
      </c>
      <c r="Z12406" s="17">
        <f t="shared" si="193"/>
        <v>296.74927200000002</v>
      </c>
      <c r="AA12406" s="17">
        <v>114.73055555555555</v>
      </c>
    </row>
    <row r="12407" spans="25:27" x14ac:dyDescent="0.25">
      <c r="Y12407" s="2">
        <v>1128.3421679999999</v>
      </c>
      <c r="Z12407" s="17">
        <f t="shared" si="193"/>
        <v>296.6578320000001</v>
      </c>
      <c r="AA12407" s="17">
        <v>114.69500000000001</v>
      </c>
    </row>
    <row r="12408" spans="25:27" x14ac:dyDescent="0.25">
      <c r="Y12408" s="2">
        <v>1128.43056</v>
      </c>
      <c r="Z12408" s="17">
        <f t="shared" si="193"/>
        <v>296.56943999999999</v>
      </c>
      <c r="AA12408" s="17">
        <v>114.69500000000001</v>
      </c>
    </row>
    <row r="12409" spans="25:27" x14ac:dyDescent="0.25">
      <c r="Y12409" s="2">
        <v>1128.5219999999999</v>
      </c>
      <c r="Z12409" s="17">
        <f t="shared" si="193"/>
        <v>296.47800000000007</v>
      </c>
      <c r="AA12409" s="17">
        <v>114.73055555555555</v>
      </c>
    </row>
    <row r="12410" spans="25:27" x14ac:dyDescent="0.25">
      <c r="Y12410" s="2">
        <v>1128.6134400000001</v>
      </c>
      <c r="Z12410" s="17">
        <f t="shared" si="193"/>
        <v>296.38655999999992</v>
      </c>
      <c r="AA12410" s="17">
        <v>114.73055555555555</v>
      </c>
    </row>
    <row r="12411" spans="25:27" x14ac:dyDescent="0.25">
      <c r="Y12411" s="2">
        <v>1128.70488</v>
      </c>
      <c r="Z12411" s="17">
        <f t="shared" si="193"/>
        <v>296.29512</v>
      </c>
      <c r="AA12411" s="17">
        <v>114.73055555555555</v>
      </c>
    </row>
    <row r="12412" spans="25:27" x14ac:dyDescent="0.25">
      <c r="Y12412" s="2">
        <v>1128.7963199999999</v>
      </c>
      <c r="Z12412" s="17">
        <f t="shared" si="193"/>
        <v>296.20368000000008</v>
      </c>
      <c r="AA12412" s="17">
        <v>114.69500000000001</v>
      </c>
    </row>
    <row r="12413" spans="25:27" x14ac:dyDescent="0.25">
      <c r="Y12413" s="2">
        <v>1128.8877600000001</v>
      </c>
      <c r="Z12413" s="17">
        <f t="shared" si="193"/>
        <v>296.11223999999993</v>
      </c>
      <c r="AA12413" s="17">
        <v>114.76555555555557</v>
      </c>
    </row>
    <row r="12414" spans="25:27" x14ac:dyDescent="0.25">
      <c r="Y12414" s="2">
        <v>1128.976152</v>
      </c>
      <c r="Z12414" s="17">
        <f t="shared" si="193"/>
        <v>296.02384800000004</v>
      </c>
      <c r="AA12414" s="17">
        <v>114.69500000000001</v>
      </c>
    </row>
    <row r="12415" spans="25:27" x14ac:dyDescent="0.25">
      <c r="Y12415" s="2">
        <v>1129.0675920000001</v>
      </c>
      <c r="Z12415" s="17">
        <f t="shared" si="193"/>
        <v>295.9324079999999</v>
      </c>
      <c r="AA12415" s="17">
        <v>114.73055555555555</v>
      </c>
    </row>
    <row r="12416" spans="25:27" x14ac:dyDescent="0.25">
      <c r="Y12416" s="2">
        <v>1129.159032</v>
      </c>
      <c r="Z12416" s="17">
        <f t="shared" si="193"/>
        <v>295.84096799999998</v>
      </c>
      <c r="AA12416" s="17">
        <v>114.73055555555555</v>
      </c>
    </row>
    <row r="12417" spans="25:27" x14ac:dyDescent="0.25">
      <c r="Y12417" s="2">
        <v>1129.2504719999999</v>
      </c>
      <c r="Z12417" s="17">
        <f t="shared" si="193"/>
        <v>295.74952800000005</v>
      </c>
      <c r="AA12417" s="17">
        <v>114.73055555555555</v>
      </c>
    </row>
    <row r="12418" spans="25:27" x14ac:dyDescent="0.25">
      <c r="Y12418" s="2">
        <v>1129.3419120000001</v>
      </c>
      <c r="Z12418" s="17">
        <f t="shared" si="193"/>
        <v>295.65808799999991</v>
      </c>
      <c r="AA12418" s="17">
        <v>114.76555555555557</v>
      </c>
    </row>
    <row r="12419" spans="25:27" x14ac:dyDescent="0.25">
      <c r="Y12419" s="2">
        <v>1129.433352</v>
      </c>
      <c r="Z12419" s="17">
        <f t="shared" si="193"/>
        <v>295.56664799999999</v>
      </c>
      <c r="AA12419" s="17">
        <v>114.69500000000001</v>
      </c>
    </row>
    <row r="12420" spans="25:27" x14ac:dyDescent="0.25">
      <c r="Y12420" s="2">
        <v>1129.5247919999999</v>
      </c>
      <c r="Z12420" s="17">
        <f t="shared" si="193"/>
        <v>295.47520800000007</v>
      </c>
      <c r="AA12420" s="17">
        <v>114.76555555555557</v>
      </c>
    </row>
    <row r="12421" spans="25:27" x14ac:dyDescent="0.25">
      <c r="Y12421" s="2">
        <v>1129.613184</v>
      </c>
      <c r="Z12421" s="17">
        <f t="shared" si="193"/>
        <v>295.38681599999995</v>
      </c>
      <c r="AA12421" s="17">
        <v>114.73055555555555</v>
      </c>
    </row>
    <row r="12422" spans="25:27" x14ac:dyDescent="0.25">
      <c r="Y12422" s="2">
        <v>1129.704624</v>
      </c>
      <c r="Z12422" s="17">
        <f t="shared" si="193"/>
        <v>295.29537600000003</v>
      </c>
      <c r="AA12422" s="17">
        <v>114.73055555555555</v>
      </c>
    </row>
    <row r="12423" spans="25:27" x14ac:dyDescent="0.25">
      <c r="Y12423" s="2">
        <v>1129.7960639999999</v>
      </c>
      <c r="Z12423" s="17">
        <f t="shared" ref="Z12423:Z12486" si="194">1425-Y12423</f>
        <v>295.20393600000011</v>
      </c>
      <c r="AA12423" s="17">
        <v>114.73055555555555</v>
      </c>
    </row>
    <row r="12424" spans="25:27" x14ac:dyDescent="0.25">
      <c r="Y12424" s="2">
        <v>1129.887504</v>
      </c>
      <c r="Z12424" s="17">
        <f t="shared" si="194"/>
        <v>295.11249599999996</v>
      </c>
      <c r="AA12424" s="17">
        <v>114.69500000000001</v>
      </c>
    </row>
    <row r="12425" spans="25:27" x14ac:dyDescent="0.25">
      <c r="Y12425" s="2">
        <v>1129.978944</v>
      </c>
      <c r="Z12425" s="17">
        <f t="shared" si="194"/>
        <v>295.02105600000004</v>
      </c>
      <c r="AA12425" s="17">
        <v>114.76555555555557</v>
      </c>
    </row>
    <row r="12426" spans="25:27" x14ac:dyDescent="0.25">
      <c r="Y12426" s="2">
        <v>1130.0703840000001</v>
      </c>
      <c r="Z12426" s="17">
        <f t="shared" si="194"/>
        <v>294.9296159999999</v>
      </c>
      <c r="AA12426" s="17">
        <v>114.73055555555555</v>
      </c>
    </row>
    <row r="12427" spans="25:27" x14ac:dyDescent="0.25">
      <c r="Y12427" s="2">
        <v>1130.158776</v>
      </c>
      <c r="Z12427" s="17">
        <f t="shared" si="194"/>
        <v>294.84122400000001</v>
      </c>
      <c r="AA12427" s="17">
        <v>114.73055555555555</v>
      </c>
    </row>
    <row r="12428" spans="25:27" x14ac:dyDescent="0.25">
      <c r="Y12428" s="2">
        <v>1130.2502159999999</v>
      </c>
      <c r="Z12428" s="17">
        <f t="shared" si="194"/>
        <v>294.74978400000009</v>
      </c>
      <c r="AA12428" s="17">
        <v>114.73055555555555</v>
      </c>
    </row>
    <row r="12429" spans="25:27" x14ac:dyDescent="0.25">
      <c r="Y12429" s="2">
        <v>1130.3416560000001</v>
      </c>
      <c r="Z12429" s="17">
        <f t="shared" si="194"/>
        <v>294.65834399999994</v>
      </c>
      <c r="AA12429" s="17">
        <v>114.69500000000001</v>
      </c>
    </row>
    <row r="12430" spans="25:27" x14ac:dyDescent="0.25">
      <c r="Y12430" s="2">
        <v>1130.433096</v>
      </c>
      <c r="Z12430" s="17">
        <f t="shared" si="194"/>
        <v>294.56690400000002</v>
      </c>
      <c r="AA12430" s="17">
        <v>114.73055555555555</v>
      </c>
    </row>
    <row r="12431" spans="25:27" x14ac:dyDescent="0.25">
      <c r="Y12431" s="2">
        <v>1130.5245359999999</v>
      </c>
      <c r="Z12431" s="17">
        <f t="shared" si="194"/>
        <v>294.4754640000001</v>
      </c>
      <c r="AA12431" s="17">
        <v>114.73055555555555</v>
      </c>
    </row>
    <row r="12432" spans="25:27" x14ac:dyDescent="0.25">
      <c r="Y12432" s="2">
        <v>1130.615976</v>
      </c>
      <c r="Z12432" s="17">
        <f t="shared" si="194"/>
        <v>294.38402399999995</v>
      </c>
      <c r="AA12432" s="17">
        <v>114.73055555555555</v>
      </c>
    </row>
    <row r="12433" spans="25:27" x14ac:dyDescent="0.25">
      <c r="Y12433" s="2">
        <v>1130.707416</v>
      </c>
      <c r="Z12433" s="17">
        <f t="shared" si="194"/>
        <v>294.29258400000003</v>
      </c>
      <c r="AA12433" s="17">
        <v>114.69500000000001</v>
      </c>
    </row>
    <row r="12434" spans="25:27" x14ac:dyDescent="0.25">
      <c r="Y12434" s="2">
        <v>1130.7958080000001</v>
      </c>
      <c r="Z12434" s="17">
        <f t="shared" si="194"/>
        <v>294.20419199999992</v>
      </c>
      <c r="AA12434" s="17">
        <v>114.69500000000001</v>
      </c>
    </row>
    <row r="12435" spans="25:27" x14ac:dyDescent="0.25">
      <c r="Y12435" s="2">
        <v>1130.887248</v>
      </c>
      <c r="Z12435" s="17">
        <f t="shared" si="194"/>
        <v>294.112752</v>
      </c>
      <c r="AA12435" s="17">
        <v>114.76555555555557</v>
      </c>
    </row>
    <row r="12436" spans="25:27" x14ac:dyDescent="0.25">
      <c r="Y12436" s="2">
        <v>1130.9786879999999</v>
      </c>
      <c r="Z12436" s="17">
        <f t="shared" si="194"/>
        <v>294.02131200000008</v>
      </c>
      <c r="AA12436" s="17">
        <v>114.76555555555557</v>
      </c>
    </row>
    <row r="12437" spans="25:27" x14ac:dyDescent="0.25">
      <c r="Y12437" s="2">
        <v>1131.0701280000001</v>
      </c>
      <c r="Z12437" s="17">
        <f t="shared" si="194"/>
        <v>293.92987199999993</v>
      </c>
      <c r="AA12437" s="17">
        <v>114.76555555555557</v>
      </c>
    </row>
    <row r="12438" spans="25:27" x14ac:dyDescent="0.25">
      <c r="Y12438" s="2">
        <v>1131.161568</v>
      </c>
      <c r="Z12438" s="17">
        <f t="shared" si="194"/>
        <v>293.83843200000001</v>
      </c>
      <c r="AA12438" s="17">
        <v>114.73055555555555</v>
      </c>
    </row>
    <row r="12439" spans="25:27" x14ac:dyDescent="0.25">
      <c r="Y12439" s="2">
        <v>1131.2530079999999</v>
      </c>
      <c r="Z12439" s="17">
        <f t="shared" si="194"/>
        <v>293.74699200000009</v>
      </c>
      <c r="AA12439" s="17">
        <v>114.73055555555555</v>
      </c>
    </row>
    <row r="12440" spans="25:27" x14ac:dyDescent="0.25">
      <c r="Y12440" s="2">
        <v>1131.3444480000001</v>
      </c>
      <c r="Z12440" s="17">
        <f t="shared" si="194"/>
        <v>293.65555199999994</v>
      </c>
      <c r="AA12440" s="17">
        <v>114.73055555555555</v>
      </c>
    </row>
    <row r="12441" spans="25:27" x14ac:dyDescent="0.25">
      <c r="Y12441" s="2">
        <v>1131.4328399999999</v>
      </c>
      <c r="Z12441" s="17">
        <f t="shared" si="194"/>
        <v>293.56716000000006</v>
      </c>
      <c r="AA12441" s="17">
        <v>114.69500000000001</v>
      </c>
    </row>
    <row r="12442" spans="25:27" x14ac:dyDescent="0.25">
      <c r="Y12442" s="2">
        <v>1131.5242800000001</v>
      </c>
      <c r="Z12442" s="17">
        <f t="shared" si="194"/>
        <v>293.47571999999991</v>
      </c>
      <c r="AA12442" s="17">
        <v>114.76555555555557</v>
      </c>
    </row>
    <row r="12443" spans="25:27" x14ac:dyDescent="0.25">
      <c r="Y12443" s="2">
        <v>1131.61572</v>
      </c>
      <c r="Z12443" s="17">
        <f t="shared" si="194"/>
        <v>293.38427999999999</v>
      </c>
      <c r="AA12443" s="17">
        <v>114.73055555555555</v>
      </c>
    </row>
    <row r="12444" spans="25:27" x14ac:dyDescent="0.25">
      <c r="Y12444" s="2">
        <v>1131.7071599999999</v>
      </c>
      <c r="Z12444" s="17">
        <f t="shared" si="194"/>
        <v>293.29284000000007</v>
      </c>
      <c r="AA12444" s="17">
        <v>114.73055555555555</v>
      </c>
    </row>
    <row r="12445" spans="25:27" x14ac:dyDescent="0.25">
      <c r="Y12445" s="2">
        <v>1131.7986000000001</v>
      </c>
      <c r="Z12445" s="17">
        <f t="shared" si="194"/>
        <v>293.20139999999992</v>
      </c>
      <c r="AA12445" s="17">
        <v>114.73055555555555</v>
      </c>
    </row>
    <row r="12446" spans="25:27" x14ac:dyDescent="0.25">
      <c r="Y12446" s="2">
        <v>1131.89004</v>
      </c>
      <c r="Z12446" s="17">
        <f t="shared" si="194"/>
        <v>293.10996</v>
      </c>
      <c r="AA12446" s="17">
        <v>114.69500000000001</v>
      </c>
    </row>
    <row r="12447" spans="25:27" x14ac:dyDescent="0.25">
      <c r="Y12447" s="2">
        <v>1131.9814799999999</v>
      </c>
      <c r="Z12447" s="17">
        <f t="shared" si="194"/>
        <v>293.01852000000008</v>
      </c>
      <c r="AA12447" s="17">
        <v>114.73055555555555</v>
      </c>
    </row>
    <row r="12448" spans="25:27" x14ac:dyDescent="0.25">
      <c r="Y12448" s="2">
        <v>1132.069872</v>
      </c>
      <c r="Z12448" s="17">
        <f t="shared" si="194"/>
        <v>292.93012799999997</v>
      </c>
      <c r="AA12448" s="17">
        <v>114.73055555555555</v>
      </c>
    </row>
    <row r="12449" spans="25:27" x14ac:dyDescent="0.25">
      <c r="Y12449" s="2">
        <v>1132.161312</v>
      </c>
      <c r="Z12449" s="17">
        <f t="shared" si="194"/>
        <v>292.83868800000005</v>
      </c>
      <c r="AA12449" s="17">
        <v>114.80111111111111</v>
      </c>
    </row>
    <row r="12450" spans="25:27" x14ac:dyDescent="0.25">
      <c r="Y12450" s="2">
        <v>1132.2527520000001</v>
      </c>
      <c r="Z12450" s="17">
        <f t="shared" si="194"/>
        <v>292.7472479999999</v>
      </c>
      <c r="AA12450" s="17">
        <v>114.76555555555557</v>
      </c>
    </row>
    <row r="12451" spans="25:27" x14ac:dyDescent="0.25">
      <c r="Y12451" s="2">
        <v>1132.344192</v>
      </c>
      <c r="Z12451" s="17">
        <f t="shared" si="194"/>
        <v>292.65580799999998</v>
      </c>
      <c r="AA12451" s="17">
        <v>114.69500000000001</v>
      </c>
    </row>
    <row r="12452" spans="25:27" x14ac:dyDescent="0.25">
      <c r="Y12452" s="2">
        <v>1132.4356319999999</v>
      </c>
      <c r="Z12452" s="17">
        <f t="shared" si="194"/>
        <v>292.56436800000006</v>
      </c>
      <c r="AA12452" s="17">
        <v>114.69500000000001</v>
      </c>
    </row>
    <row r="12453" spans="25:27" x14ac:dyDescent="0.25">
      <c r="Y12453" s="2">
        <v>1132.5270720000001</v>
      </c>
      <c r="Z12453" s="17">
        <f t="shared" si="194"/>
        <v>292.47292799999991</v>
      </c>
      <c r="AA12453" s="17">
        <v>114.76555555555557</v>
      </c>
    </row>
    <row r="12454" spans="25:27" x14ac:dyDescent="0.25">
      <c r="Y12454" s="2">
        <v>1132.615464</v>
      </c>
      <c r="Z12454" s="17">
        <f t="shared" si="194"/>
        <v>292.38453600000003</v>
      </c>
      <c r="AA12454" s="17">
        <v>114.74222222222222</v>
      </c>
    </row>
    <row r="12455" spans="25:27" x14ac:dyDescent="0.25">
      <c r="Y12455" s="2">
        <v>1132.7069039999999</v>
      </c>
      <c r="Z12455" s="17">
        <f t="shared" si="194"/>
        <v>292.29309600000011</v>
      </c>
      <c r="AA12455" s="17">
        <v>114.81277777777778</v>
      </c>
    </row>
    <row r="12456" spans="25:27" x14ac:dyDescent="0.25">
      <c r="Y12456" s="2">
        <v>1132.798344</v>
      </c>
      <c r="Z12456" s="17">
        <f t="shared" si="194"/>
        <v>292.20165599999996</v>
      </c>
      <c r="AA12456" s="17">
        <v>114.74222222222222</v>
      </c>
    </row>
    <row r="12457" spans="25:27" x14ac:dyDescent="0.25">
      <c r="Y12457" s="2">
        <v>1132.889784</v>
      </c>
      <c r="Z12457" s="17">
        <f t="shared" si="194"/>
        <v>292.11021600000004</v>
      </c>
      <c r="AA12457" s="17">
        <v>114.76555555555557</v>
      </c>
    </row>
    <row r="12458" spans="25:27" x14ac:dyDescent="0.25">
      <c r="Y12458" s="2">
        <v>1132.9812240000001</v>
      </c>
      <c r="Z12458" s="17">
        <f t="shared" si="194"/>
        <v>292.01877599999989</v>
      </c>
      <c r="AA12458" s="17">
        <v>114.62444444444445</v>
      </c>
    </row>
    <row r="12459" spans="25:27" x14ac:dyDescent="0.25">
      <c r="Y12459" s="2">
        <v>1133.072664</v>
      </c>
      <c r="Z12459" s="17">
        <f t="shared" si="194"/>
        <v>291.92733599999997</v>
      </c>
      <c r="AA12459" s="17">
        <v>114.76555555555557</v>
      </c>
    </row>
    <row r="12460" spans="25:27" x14ac:dyDescent="0.25">
      <c r="Y12460" s="2">
        <v>1133.164104</v>
      </c>
      <c r="Z12460" s="17">
        <f t="shared" si="194"/>
        <v>291.83589600000005</v>
      </c>
      <c r="AA12460" s="17">
        <v>114.74222222222222</v>
      </c>
    </row>
    <row r="12461" spans="25:27" x14ac:dyDescent="0.25">
      <c r="Y12461" s="2">
        <v>1133.2524960000001</v>
      </c>
      <c r="Z12461" s="17">
        <f t="shared" si="194"/>
        <v>291.74750399999994</v>
      </c>
      <c r="AA12461" s="17">
        <v>114.81277777777778</v>
      </c>
    </row>
    <row r="12462" spans="25:27" x14ac:dyDescent="0.25">
      <c r="Y12462" s="2">
        <v>1133.343936</v>
      </c>
      <c r="Z12462" s="17">
        <f t="shared" si="194"/>
        <v>291.65606400000001</v>
      </c>
      <c r="AA12462" s="17">
        <v>114.74222222222222</v>
      </c>
    </row>
    <row r="12463" spans="25:27" x14ac:dyDescent="0.25">
      <c r="Y12463" s="2">
        <v>1133.4353759999999</v>
      </c>
      <c r="Z12463" s="17">
        <f t="shared" si="194"/>
        <v>291.56462400000009</v>
      </c>
      <c r="AA12463" s="17">
        <v>114.76555555555557</v>
      </c>
    </row>
    <row r="12464" spans="25:27" x14ac:dyDescent="0.25">
      <c r="Y12464" s="2">
        <v>1133.5268160000001</v>
      </c>
      <c r="Z12464" s="17">
        <f t="shared" si="194"/>
        <v>291.47318399999995</v>
      </c>
      <c r="AA12464" s="17">
        <v>114.76555555555557</v>
      </c>
    </row>
    <row r="12465" spans="25:27" x14ac:dyDescent="0.25">
      <c r="Y12465" s="2">
        <v>1133.618256</v>
      </c>
      <c r="Z12465" s="17">
        <f t="shared" si="194"/>
        <v>291.38174400000003</v>
      </c>
      <c r="AA12465" s="17">
        <v>114.73055555555555</v>
      </c>
    </row>
    <row r="12466" spans="25:27" x14ac:dyDescent="0.25">
      <c r="Y12466" s="2">
        <v>1133.7096959999999</v>
      </c>
      <c r="Z12466" s="17">
        <f t="shared" si="194"/>
        <v>291.29030400000011</v>
      </c>
      <c r="AA12466" s="17">
        <v>114.80111111111111</v>
      </c>
    </row>
    <row r="12467" spans="25:27" x14ac:dyDescent="0.25">
      <c r="Y12467" s="2">
        <v>1133.801136</v>
      </c>
      <c r="Z12467" s="17">
        <f t="shared" si="194"/>
        <v>291.19886399999996</v>
      </c>
      <c r="AA12467" s="17">
        <v>114.73055555555555</v>
      </c>
    </row>
    <row r="12468" spans="25:27" x14ac:dyDescent="0.25">
      <c r="Y12468" s="2">
        <v>1133.8895279999999</v>
      </c>
      <c r="Z12468" s="17">
        <f t="shared" si="194"/>
        <v>291.11047200000007</v>
      </c>
      <c r="AA12468" s="17">
        <v>114.76555555555557</v>
      </c>
    </row>
    <row r="12469" spans="25:27" x14ac:dyDescent="0.25">
      <c r="Y12469" s="2">
        <v>1133.9809680000001</v>
      </c>
      <c r="Z12469" s="17">
        <f t="shared" si="194"/>
        <v>291.01903199999992</v>
      </c>
      <c r="AA12469" s="17">
        <v>114.76555555555557</v>
      </c>
    </row>
    <row r="12470" spans="25:27" x14ac:dyDescent="0.25">
      <c r="Y12470" s="2">
        <v>1134.072408</v>
      </c>
      <c r="Z12470" s="17">
        <f t="shared" si="194"/>
        <v>290.927592</v>
      </c>
      <c r="AA12470" s="17">
        <v>114.83611111111112</v>
      </c>
    </row>
    <row r="12471" spans="25:27" x14ac:dyDescent="0.25">
      <c r="Y12471" s="2">
        <v>1134.1638479999999</v>
      </c>
      <c r="Z12471" s="17">
        <f t="shared" si="194"/>
        <v>290.83615200000008</v>
      </c>
      <c r="AA12471" s="17">
        <v>114.80111111111111</v>
      </c>
    </row>
    <row r="12472" spans="25:27" x14ac:dyDescent="0.25">
      <c r="Y12472" s="2">
        <v>1134.2552880000001</v>
      </c>
      <c r="Z12472" s="17">
        <f t="shared" si="194"/>
        <v>290.74471199999994</v>
      </c>
      <c r="AA12472" s="17">
        <v>114.80111111111111</v>
      </c>
    </row>
    <row r="12473" spans="25:27" x14ac:dyDescent="0.25">
      <c r="Y12473" s="2">
        <v>1134.346728</v>
      </c>
      <c r="Z12473" s="17">
        <f t="shared" si="194"/>
        <v>290.65327200000002</v>
      </c>
      <c r="AA12473" s="17">
        <v>114.73055555555555</v>
      </c>
    </row>
    <row r="12474" spans="25:27" x14ac:dyDescent="0.25">
      <c r="Y12474" s="2">
        <v>1134.4351200000001</v>
      </c>
      <c r="Z12474" s="17">
        <f t="shared" si="194"/>
        <v>290.5648799999999</v>
      </c>
      <c r="AA12474" s="17">
        <v>114.76555555555557</v>
      </c>
    </row>
    <row r="12475" spans="25:27" x14ac:dyDescent="0.25">
      <c r="Y12475" s="2">
        <v>1134.52656</v>
      </c>
      <c r="Z12475" s="17">
        <f t="shared" si="194"/>
        <v>290.47343999999998</v>
      </c>
      <c r="AA12475" s="17">
        <v>114.69500000000001</v>
      </c>
    </row>
    <row r="12476" spans="25:27" x14ac:dyDescent="0.25">
      <c r="Y12476" s="2">
        <v>1134.6179999999999</v>
      </c>
      <c r="Z12476" s="17">
        <f t="shared" si="194"/>
        <v>290.38200000000006</v>
      </c>
      <c r="AA12476" s="17">
        <v>114.76555555555557</v>
      </c>
    </row>
    <row r="12477" spans="25:27" x14ac:dyDescent="0.25">
      <c r="Y12477" s="2">
        <v>1134.7094400000001</v>
      </c>
      <c r="Z12477" s="17">
        <f t="shared" si="194"/>
        <v>290.29055999999991</v>
      </c>
      <c r="AA12477" s="17">
        <v>114.76555555555557</v>
      </c>
    </row>
    <row r="12478" spans="25:27" x14ac:dyDescent="0.25">
      <c r="Y12478" s="2">
        <v>1134.80088</v>
      </c>
      <c r="Z12478" s="17">
        <f t="shared" si="194"/>
        <v>290.19911999999999</v>
      </c>
      <c r="AA12478" s="17">
        <v>114.74222222222222</v>
      </c>
    </row>
    <row r="12479" spans="25:27" x14ac:dyDescent="0.25">
      <c r="Y12479" s="2">
        <v>1134.8923199999999</v>
      </c>
      <c r="Z12479" s="17">
        <f t="shared" si="194"/>
        <v>290.10768000000007</v>
      </c>
      <c r="AA12479" s="17">
        <v>114.74222222222222</v>
      </c>
    </row>
    <row r="12480" spans="25:27" x14ac:dyDescent="0.25">
      <c r="Y12480" s="2">
        <v>1134.9837600000001</v>
      </c>
      <c r="Z12480" s="17">
        <f t="shared" si="194"/>
        <v>290.01623999999993</v>
      </c>
      <c r="AA12480" s="17">
        <v>114.74222222222222</v>
      </c>
    </row>
    <row r="12481" spans="25:27" x14ac:dyDescent="0.25">
      <c r="Y12481" s="2">
        <v>1135.072152</v>
      </c>
      <c r="Z12481" s="17">
        <f t="shared" si="194"/>
        <v>289.92784800000004</v>
      </c>
      <c r="AA12481" s="17">
        <v>114.76555555555557</v>
      </c>
    </row>
    <row r="12482" spans="25:27" x14ac:dyDescent="0.25">
      <c r="Y12482" s="2">
        <v>1135.1635920000001</v>
      </c>
      <c r="Z12482" s="17">
        <f t="shared" si="194"/>
        <v>289.83640799999989</v>
      </c>
      <c r="AA12482" s="17">
        <v>114.78944444444446</v>
      </c>
    </row>
    <row r="12483" spans="25:27" x14ac:dyDescent="0.25">
      <c r="Y12483" s="2">
        <v>1135.255032</v>
      </c>
      <c r="Z12483" s="17">
        <f t="shared" si="194"/>
        <v>289.74496799999997</v>
      </c>
      <c r="AA12483" s="17">
        <v>114.71833333333333</v>
      </c>
    </row>
    <row r="12484" spans="25:27" x14ac:dyDescent="0.25">
      <c r="Y12484" s="2">
        <v>1135.3464719999999</v>
      </c>
      <c r="Z12484" s="17">
        <f t="shared" si="194"/>
        <v>289.65352800000005</v>
      </c>
      <c r="AA12484" s="17">
        <v>114.71833333333333</v>
      </c>
    </row>
    <row r="12485" spans="25:27" x14ac:dyDescent="0.25">
      <c r="Y12485" s="2">
        <v>1135.4379120000001</v>
      </c>
      <c r="Z12485" s="17">
        <f t="shared" si="194"/>
        <v>289.5620879999999</v>
      </c>
      <c r="AA12485" s="17">
        <v>114.69500000000001</v>
      </c>
    </row>
    <row r="12486" spans="25:27" x14ac:dyDescent="0.25">
      <c r="Y12486" s="2">
        <v>1135.529352</v>
      </c>
      <c r="Z12486" s="17">
        <f t="shared" si="194"/>
        <v>289.47064799999998</v>
      </c>
      <c r="AA12486" s="17">
        <v>114.76555555555557</v>
      </c>
    </row>
    <row r="12487" spans="25:27" x14ac:dyDescent="0.25">
      <c r="Y12487" s="2">
        <v>1135.6177439999999</v>
      </c>
      <c r="Z12487" s="17">
        <f t="shared" ref="Z12487:Z12550" si="195">1425-Y12487</f>
        <v>289.3822560000001</v>
      </c>
      <c r="AA12487" s="17">
        <v>114.76555555555557</v>
      </c>
    </row>
    <row r="12488" spans="25:27" x14ac:dyDescent="0.25">
      <c r="Y12488" s="2">
        <v>1135.7091840000001</v>
      </c>
      <c r="Z12488" s="17">
        <f t="shared" si="195"/>
        <v>289.29081599999995</v>
      </c>
      <c r="AA12488" s="17">
        <v>114.73055555555555</v>
      </c>
    </row>
    <row r="12489" spans="25:27" x14ac:dyDescent="0.25">
      <c r="Y12489" s="2">
        <v>1135.800624</v>
      </c>
      <c r="Z12489" s="17">
        <f t="shared" si="195"/>
        <v>289.19937600000003</v>
      </c>
      <c r="AA12489" s="17">
        <v>114.73055555555555</v>
      </c>
    </row>
    <row r="12490" spans="25:27" x14ac:dyDescent="0.25">
      <c r="Y12490" s="2">
        <v>1135.8920639999999</v>
      </c>
      <c r="Z12490" s="17">
        <f t="shared" si="195"/>
        <v>289.10793600000011</v>
      </c>
      <c r="AA12490" s="17">
        <v>114.80111111111111</v>
      </c>
    </row>
    <row r="12491" spans="25:27" x14ac:dyDescent="0.25">
      <c r="Y12491" s="2">
        <v>1135.983504</v>
      </c>
      <c r="Z12491" s="17">
        <f t="shared" si="195"/>
        <v>289.01649599999996</v>
      </c>
      <c r="AA12491" s="17">
        <v>114.76555555555557</v>
      </c>
    </row>
    <row r="12492" spans="25:27" x14ac:dyDescent="0.25">
      <c r="Y12492" s="2">
        <v>1136.074944</v>
      </c>
      <c r="Z12492" s="17">
        <f t="shared" si="195"/>
        <v>288.92505600000004</v>
      </c>
      <c r="AA12492" s="17">
        <v>114.76555555555557</v>
      </c>
    </row>
    <row r="12493" spans="25:27" x14ac:dyDescent="0.25">
      <c r="Y12493" s="2">
        <v>1136.1663840000001</v>
      </c>
      <c r="Z12493" s="17">
        <f t="shared" si="195"/>
        <v>288.83361599999989</v>
      </c>
      <c r="AA12493" s="17">
        <v>114.76555555555557</v>
      </c>
    </row>
    <row r="12494" spans="25:27" x14ac:dyDescent="0.25">
      <c r="Y12494" s="2">
        <v>1136.254776</v>
      </c>
      <c r="Z12494" s="17">
        <f t="shared" si="195"/>
        <v>288.74522400000001</v>
      </c>
      <c r="AA12494" s="17">
        <v>114.76555555555557</v>
      </c>
    </row>
    <row r="12495" spans="25:27" x14ac:dyDescent="0.25">
      <c r="Y12495" s="2">
        <v>1136.3462159999999</v>
      </c>
      <c r="Z12495" s="17">
        <f t="shared" si="195"/>
        <v>288.65378400000009</v>
      </c>
      <c r="AA12495" s="17">
        <v>114.76555555555557</v>
      </c>
    </row>
    <row r="12496" spans="25:27" x14ac:dyDescent="0.25">
      <c r="Y12496" s="2">
        <v>1136.4376560000001</v>
      </c>
      <c r="Z12496" s="17">
        <f t="shared" si="195"/>
        <v>288.56234399999994</v>
      </c>
      <c r="AA12496" s="17">
        <v>114.73055555555555</v>
      </c>
    </row>
    <row r="12497" spans="25:27" x14ac:dyDescent="0.25">
      <c r="Y12497" s="2">
        <v>1136.529096</v>
      </c>
      <c r="Z12497" s="17">
        <f t="shared" si="195"/>
        <v>288.47090400000002</v>
      </c>
      <c r="AA12497" s="17">
        <v>114.80111111111111</v>
      </c>
    </row>
    <row r="12498" spans="25:27" x14ac:dyDescent="0.25">
      <c r="Y12498" s="2">
        <v>1136.6205359999999</v>
      </c>
      <c r="Z12498" s="17">
        <f t="shared" si="195"/>
        <v>288.3794640000001</v>
      </c>
      <c r="AA12498" s="17">
        <v>114.73055555555555</v>
      </c>
    </row>
    <row r="12499" spans="25:27" x14ac:dyDescent="0.25">
      <c r="Y12499" s="2">
        <v>1136.711976</v>
      </c>
      <c r="Z12499" s="17">
        <f t="shared" si="195"/>
        <v>288.28802399999995</v>
      </c>
      <c r="AA12499" s="17">
        <v>114.69500000000001</v>
      </c>
    </row>
    <row r="12500" spans="25:27" x14ac:dyDescent="0.25">
      <c r="Y12500" s="2">
        <v>1136.803416</v>
      </c>
      <c r="Z12500" s="17">
        <f t="shared" si="195"/>
        <v>288.19658400000003</v>
      </c>
      <c r="AA12500" s="17">
        <v>114.71833333333333</v>
      </c>
    </row>
    <row r="12501" spans="25:27" x14ac:dyDescent="0.25">
      <c r="Y12501" s="2">
        <v>1136.8918080000001</v>
      </c>
      <c r="Z12501" s="17">
        <f t="shared" si="195"/>
        <v>288.10819199999992</v>
      </c>
      <c r="AA12501" s="17">
        <v>114.71833333333333</v>
      </c>
    </row>
    <row r="12502" spans="25:27" x14ac:dyDescent="0.25">
      <c r="Y12502" s="2">
        <v>1136.983248</v>
      </c>
      <c r="Z12502" s="17">
        <f t="shared" si="195"/>
        <v>288.016752</v>
      </c>
      <c r="AA12502" s="17">
        <v>114.78944444444446</v>
      </c>
    </row>
    <row r="12503" spans="25:27" x14ac:dyDescent="0.25">
      <c r="Y12503" s="2">
        <v>1137.0746879999999</v>
      </c>
      <c r="Z12503" s="17">
        <f t="shared" si="195"/>
        <v>287.92531200000008</v>
      </c>
      <c r="AA12503" s="17">
        <v>114.76555555555557</v>
      </c>
    </row>
    <row r="12504" spans="25:27" x14ac:dyDescent="0.25">
      <c r="Y12504" s="2">
        <v>1137.1661280000001</v>
      </c>
      <c r="Z12504" s="17">
        <f t="shared" si="195"/>
        <v>287.83387199999993</v>
      </c>
      <c r="AA12504" s="17">
        <v>114.74222222222222</v>
      </c>
    </row>
    <row r="12505" spans="25:27" x14ac:dyDescent="0.25">
      <c r="Y12505" s="2">
        <v>1137.257568</v>
      </c>
      <c r="Z12505" s="17">
        <f t="shared" si="195"/>
        <v>287.74243200000001</v>
      </c>
      <c r="AA12505" s="17">
        <v>114.74222222222222</v>
      </c>
    </row>
    <row r="12506" spans="25:27" x14ac:dyDescent="0.25">
      <c r="Y12506" s="2">
        <v>1137.3490079999999</v>
      </c>
      <c r="Z12506" s="17">
        <f t="shared" si="195"/>
        <v>287.65099200000009</v>
      </c>
      <c r="AA12506" s="17">
        <v>114.74222222222222</v>
      </c>
    </row>
    <row r="12507" spans="25:27" x14ac:dyDescent="0.25">
      <c r="Y12507" s="2">
        <v>1137.4404480000001</v>
      </c>
      <c r="Z12507" s="17">
        <f t="shared" si="195"/>
        <v>287.55955199999994</v>
      </c>
      <c r="AA12507" s="17">
        <v>114.76555555555557</v>
      </c>
    </row>
    <row r="12508" spans="25:27" x14ac:dyDescent="0.25">
      <c r="Y12508" s="2">
        <v>1137.5288399999999</v>
      </c>
      <c r="Z12508" s="17">
        <f t="shared" si="195"/>
        <v>287.47116000000005</v>
      </c>
      <c r="AA12508" s="17">
        <v>114.76555555555557</v>
      </c>
    </row>
    <row r="12509" spans="25:27" x14ac:dyDescent="0.25">
      <c r="Y12509" s="2">
        <v>1137.6202800000001</v>
      </c>
      <c r="Z12509" s="17">
        <f t="shared" si="195"/>
        <v>287.37971999999991</v>
      </c>
      <c r="AA12509" s="17">
        <v>114.69500000000001</v>
      </c>
    </row>
    <row r="12510" spans="25:27" x14ac:dyDescent="0.25">
      <c r="Y12510" s="2">
        <v>1137.71172</v>
      </c>
      <c r="Z12510" s="17">
        <f t="shared" si="195"/>
        <v>287.28827999999999</v>
      </c>
      <c r="AA12510" s="17">
        <v>114.76555555555557</v>
      </c>
    </row>
    <row r="12511" spans="25:27" x14ac:dyDescent="0.25">
      <c r="Y12511" s="2">
        <v>1137.8031599999999</v>
      </c>
      <c r="Z12511" s="17">
        <f t="shared" si="195"/>
        <v>287.19684000000007</v>
      </c>
      <c r="AA12511" s="17">
        <v>114.76555555555557</v>
      </c>
    </row>
    <row r="12512" spans="25:27" x14ac:dyDescent="0.25">
      <c r="Y12512" s="2">
        <v>1137.8946000000001</v>
      </c>
      <c r="Z12512" s="17">
        <f t="shared" si="195"/>
        <v>287.10539999999992</v>
      </c>
      <c r="AA12512" s="17">
        <v>114.76555555555557</v>
      </c>
    </row>
    <row r="12513" spans="25:27" x14ac:dyDescent="0.25">
      <c r="Y12513" s="2">
        <v>1137.98604</v>
      </c>
      <c r="Z12513" s="17">
        <f t="shared" si="195"/>
        <v>287.01396</v>
      </c>
      <c r="AA12513" s="17">
        <v>114.78944444444446</v>
      </c>
    </row>
    <row r="12514" spans="25:27" x14ac:dyDescent="0.25">
      <c r="Y12514" s="2">
        <v>1138.0744319999999</v>
      </c>
      <c r="Z12514" s="17">
        <f t="shared" si="195"/>
        <v>286.92556800000011</v>
      </c>
      <c r="AA12514" s="17">
        <v>114.71833333333333</v>
      </c>
    </row>
    <row r="12515" spans="25:27" x14ac:dyDescent="0.25">
      <c r="Y12515" s="2">
        <v>1138.165872</v>
      </c>
      <c r="Z12515" s="17">
        <f t="shared" si="195"/>
        <v>286.83412799999996</v>
      </c>
      <c r="AA12515" s="17">
        <v>114.78944444444446</v>
      </c>
    </row>
    <row r="12516" spans="25:27" x14ac:dyDescent="0.25">
      <c r="Y12516" s="2">
        <v>1138.257312</v>
      </c>
      <c r="Z12516" s="17">
        <f t="shared" si="195"/>
        <v>286.74268800000004</v>
      </c>
      <c r="AA12516" s="17">
        <v>114.69500000000001</v>
      </c>
    </row>
    <row r="12517" spans="25:27" x14ac:dyDescent="0.25">
      <c r="Y12517" s="2">
        <v>1138.3487520000001</v>
      </c>
      <c r="Z12517" s="17">
        <f t="shared" si="195"/>
        <v>286.6512479999999</v>
      </c>
      <c r="AA12517" s="17">
        <v>114.76555555555557</v>
      </c>
    </row>
    <row r="12518" spans="25:27" x14ac:dyDescent="0.25">
      <c r="Y12518" s="2">
        <v>1138.440192</v>
      </c>
      <c r="Z12518" s="17">
        <f t="shared" si="195"/>
        <v>286.55980799999998</v>
      </c>
      <c r="AA12518" s="17">
        <v>114.73055555555555</v>
      </c>
    </row>
    <row r="12519" spans="25:27" x14ac:dyDescent="0.25">
      <c r="Y12519" s="2">
        <v>1138.5316319999999</v>
      </c>
      <c r="Z12519" s="17">
        <f t="shared" si="195"/>
        <v>286.46836800000005</v>
      </c>
      <c r="AA12519" s="17">
        <v>114.80111111111111</v>
      </c>
    </row>
    <row r="12520" spans="25:27" x14ac:dyDescent="0.25">
      <c r="Y12520" s="2">
        <v>1138.6230720000001</v>
      </c>
      <c r="Z12520" s="17">
        <f t="shared" si="195"/>
        <v>286.37692799999991</v>
      </c>
      <c r="AA12520" s="17">
        <v>114.80111111111111</v>
      </c>
    </row>
    <row r="12521" spans="25:27" x14ac:dyDescent="0.25">
      <c r="Y12521" s="2">
        <v>1138.711464</v>
      </c>
      <c r="Z12521" s="17">
        <f t="shared" si="195"/>
        <v>286.28853600000002</v>
      </c>
      <c r="AA12521" s="17">
        <v>114.76555555555557</v>
      </c>
    </row>
    <row r="12522" spans="25:27" x14ac:dyDescent="0.25">
      <c r="Y12522" s="2">
        <v>1138.8029039999999</v>
      </c>
      <c r="Z12522" s="17">
        <f t="shared" si="195"/>
        <v>286.1970960000001</v>
      </c>
      <c r="AA12522" s="17">
        <v>114.73055555555555</v>
      </c>
    </row>
    <row r="12523" spans="25:27" x14ac:dyDescent="0.25">
      <c r="Y12523" s="2">
        <v>1138.894344</v>
      </c>
      <c r="Z12523" s="17">
        <f t="shared" si="195"/>
        <v>286.10565599999995</v>
      </c>
      <c r="AA12523" s="17">
        <v>114.73055555555555</v>
      </c>
    </row>
    <row r="12524" spans="25:27" x14ac:dyDescent="0.25">
      <c r="Y12524" s="2">
        <v>1138.985784</v>
      </c>
      <c r="Z12524" s="17">
        <f t="shared" si="195"/>
        <v>286.01421600000003</v>
      </c>
      <c r="AA12524" s="17">
        <v>114.73055555555555</v>
      </c>
    </row>
    <row r="12525" spans="25:27" x14ac:dyDescent="0.25">
      <c r="Y12525" s="2">
        <v>1139.0772239999999</v>
      </c>
      <c r="Z12525" s="17">
        <f t="shared" si="195"/>
        <v>285.92277600000011</v>
      </c>
      <c r="AA12525" s="17">
        <v>114.76555555555557</v>
      </c>
    </row>
    <row r="12526" spans="25:27" x14ac:dyDescent="0.25">
      <c r="Y12526" s="2">
        <v>1139.168664</v>
      </c>
      <c r="Z12526" s="17">
        <f t="shared" si="195"/>
        <v>285.83133599999996</v>
      </c>
      <c r="AA12526" s="17">
        <v>114.69500000000001</v>
      </c>
    </row>
    <row r="12527" spans="25:27" x14ac:dyDescent="0.25">
      <c r="Y12527" s="2">
        <v>1139.260104</v>
      </c>
      <c r="Z12527" s="17">
        <f t="shared" si="195"/>
        <v>285.73989600000004</v>
      </c>
      <c r="AA12527" s="17">
        <v>114.76555555555557</v>
      </c>
    </row>
    <row r="12528" spans="25:27" x14ac:dyDescent="0.25">
      <c r="Y12528" s="2">
        <v>1139.3484960000001</v>
      </c>
      <c r="Z12528" s="17">
        <f t="shared" si="195"/>
        <v>285.65150399999993</v>
      </c>
      <c r="AA12528" s="17">
        <v>114.76555555555557</v>
      </c>
    </row>
    <row r="12529" spans="25:27" x14ac:dyDescent="0.25">
      <c r="Y12529" s="2">
        <v>1139.439936</v>
      </c>
      <c r="Z12529" s="17">
        <f t="shared" si="195"/>
        <v>285.56006400000001</v>
      </c>
      <c r="AA12529" s="17">
        <v>114.80111111111111</v>
      </c>
    </row>
    <row r="12530" spans="25:27" x14ac:dyDescent="0.25">
      <c r="Y12530" s="2">
        <v>1139.5313759999999</v>
      </c>
      <c r="Z12530" s="17">
        <f t="shared" si="195"/>
        <v>285.46862400000009</v>
      </c>
      <c r="AA12530" s="17">
        <v>114.80111111111111</v>
      </c>
    </row>
    <row r="12531" spans="25:27" x14ac:dyDescent="0.25">
      <c r="Y12531" s="2">
        <v>1139.6228160000001</v>
      </c>
      <c r="Z12531" s="17">
        <f t="shared" si="195"/>
        <v>285.37718399999994</v>
      </c>
      <c r="AA12531" s="17">
        <v>114.73055555555555</v>
      </c>
    </row>
    <row r="12532" spans="25:27" x14ac:dyDescent="0.25">
      <c r="Y12532" s="2">
        <v>1139.714256</v>
      </c>
      <c r="Z12532" s="17">
        <f t="shared" si="195"/>
        <v>285.28574400000002</v>
      </c>
      <c r="AA12532" s="17">
        <v>114.76555555555557</v>
      </c>
    </row>
    <row r="12533" spans="25:27" x14ac:dyDescent="0.25">
      <c r="Y12533" s="2">
        <v>1139.8056959999999</v>
      </c>
      <c r="Z12533" s="17">
        <f t="shared" si="195"/>
        <v>285.1943040000001</v>
      </c>
      <c r="AA12533" s="17">
        <v>114.69500000000001</v>
      </c>
    </row>
    <row r="12534" spans="25:27" x14ac:dyDescent="0.25">
      <c r="Y12534" s="2">
        <v>1139.894088</v>
      </c>
      <c r="Z12534" s="17">
        <f t="shared" si="195"/>
        <v>285.10591199999999</v>
      </c>
      <c r="AA12534" s="17">
        <v>114.76555555555557</v>
      </c>
    </row>
    <row r="12535" spans="25:27" x14ac:dyDescent="0.25">
      <c r="Y12535" s="2">
        <v>1139.9855279999999</v>
      </c>
      <c r="Z12535" s="17">
        <f t="shared" si="195"/>
        <v>285.01447200000007</v>
      </c>
      <c r="AA12535" s="17">
        <v>114.73055555555555</v>
      </c>
    </row>
    <row r="12536" spans="25:27" x14ac:dyDescent="0.25">
      <c r="Y12536" s="2">
        <v>1140.0769680000001</v>
      </c>
      <c r="Z12536" s="17">
        <f t="shared" si="195"/>
        <v>284.92303199999992</v>
      </c>
      <c r="AA12536" s="17">
        <v>114.73055555555555</v>
      </c>
    </row>
    <row r="12537" spans="25:27" x14ac:dyDescent="0.25">
      <c r="Y12537" s="2">
        <v>1140.168408</v>
      </c>
      <c r="Z12537" s="17">
        <f t="shared" si="195"/>
        <v>284.831592</v>
      </c>
      <c r="AA12537" s="17">
        <v>114.80111111111111</v>
      </c>
    </row>
    <row r="12538" spans="25:27" x14ac:dyDescent="0.25">
      <c r="Y12538" s="2">
        <v>1140.2598479999999</v>
      </c>
      <c r="Z12538" s="17">
        <f t="shared" si="195"/>
        <v>284.74015200000008</v>
      </c>
      <c r="AA12538" s="17">
        <v>114.76555555555557</v>
      </c>
    </row>
    <row r="12539" spans="25:27" x14ac:dyDescent="0.25">
      <c r="Y12539" s="2">
        <v>1140.3512880000001</v>
      </c>
      <c r="Z12539" s="17">
        <f t="shared" si="195"/>
        <v>284.64871199999993</v>
      </c>
      <c r="AA12539" s="17">
        <v>114.76555555555557</v>
      </c>
    </row>
    <row r="12540" spans="25:27" x14ac:dyDescent="0.25">
      <c r="Y12540" s="2">
        <v>1140.442728</v>
      </c>
      <c r="Z12540" s="17">
        <f t="shared" si="195"/>
        <v>284.55727200000001</v>
      </c>
      <c r="AA12540" s="17">
        <v>114.71833333333333</v>
      </c>
    </row>
    <row r="12541" spans="25:27" x14ac:dyDescent="0.25">
      <c r="Y12541" s="2">
        <v>1140.5311200000001</v>
      </c>
      <c r="Z12541" s="17">
        <f t="shared" si="195"/>
        <v>284.4688799999999</v>
      </c>
      <c r="AA12541" s="17">
        <v>114.78944444444446</v>
      </c>
    </row>
    <row r="12542" spans="25:27" x14ac:dyDescent="0.25">
      <c r="Y12542" s="2">
        <v>1140.62256</v>
      </c>
      <c r="Z12542" s="17">
        <f t="shared" si="195"/>
        <v>284.37743999999998</v>
      </c>
      <c r="AA12542" s="17">
        <v>114.78944444444446</v>
      </c>
    </row>
    <row r="12543" spans="25:27" x14ac:dyDescent="0.25">
      <c r="Y12543" s="2">
        <v>1140.7139999999999</v>
      </c>
      <c r="Z12543" s="17">
        <f t="shared" si="195"/>
        <v>284.28600000000006</v>
      </c>
      <c r="AA12543" s="17">
        <v>114.76555555555557</v>
      </c>
    </row>
    <row r="12544" spans="25:27" x14ac:dyDescent="0.25">
      <c r="Y12544" s="2">
        <v>1140.8054400000001</v>
      </c>
      <c r="Z12544" s="17">
        <f t="shared" si="195"/>
        <v>284.19455999999991</v>
      </c>
      <c r="AA12544" s="17">
        <v>114.76555555555557</v>
      </c>
    </row>
    <row r="12545" spans="25:27" x14ac:dyDescent="0.25">
      <c r="Y12545" s="2">
        <v>1140.89688</v>
      </c>
      <c r="Z12545" s="17">
        <f t="shared" si="195"/>
        <v>284.10311999999999</v>
      </c>
      <c r="AA12545" s="17">
        <v>114.80111111111111</v>
      </c>
    </row>
    <row r="12546" spans="25:27" x14ac:dyDescent="0.25">
      <c r="Y12546" s="2">
        <v>1140.9883199999999</v>
      </c>
      <c r="Z12546" s="17">
        <f t="shared" si="195"/>
        <v>284.01168000000007</v>
      </c>
      <c r="AA12546" s="17">
        <v>114.73055555555555</v>
      </c>
    </row>
    <row r="12547" spans="25:27" x14ac:dyDescent="0.25">
      <c r="Y12547" s="2">
        <v>1141.076712</v>
      </c>
      <c r="Z12547" s="17">
        <f t="shared" si="195"/>
        <v>283.92328799999996</v>
      </c>
      <c r="AA12547" s="17">
        <v>114.73055555555555</v>
      </c>
    </row>
    <row r="12548" spans="25:27" x14ac:dyDescent="0.25">
      <c r="Y12548" s="2">
        <v>1141.168152</v>
      </c>
      <c r="Z12548" s="17">
        <f t="shared" si="195"/>
        <v>283.83184800000004</v>
      </c>
      <c r="AA12548" s="17">
        <v>114.76555555555557</v>
      </c>
    </row>
    <row r="12549" spans="25:27" x14ac:dyDescent="0.25">
      <c r="Y12549" s="2">
        <v>1141.2595920000001</v>
      </c>
      <c r="Z12549" s="17">
        <f t="shared" si="195"/>
        <v>283.74040799999989</v>
      </c>
      <c r="AA12549" s="17">
        <v>114.80111111111111</v>
      </c>
    </row>
    <row r="12550" spans="25:27" x14ac:dyDescent="0.25">
      <c r="Y12550" s="2">
        <v>1141.351032</v>
      </c>
      <c r="Z12550" s="17">
        <f t="shared" si="195"/>
        <v>283.64896799999997</v>
      </c>
      <c r="AA12550" s="17">
        <v>114.80111111111111</v>
      </c>
    </row>
    <row r="12551" spans="25:27" x14ac:dyDescent="0.25">
      <c r="Y12551" s="2">
        <v>1141.442472</v>
      </c>
      <c r="Z12551" s="17">
        <f t="shared" ref="Z12551:Z12614" si="196">1425-Y12551</f>
        <v>283.55752800000005</v>
      </c>
      <c r="AA12551" s="17">
        <v>114.80111111111111</v>
      </c>
    </row>
    <row r="12552" spans="25:27" x14ac:dyDescent="0.25">
      <c r="Y12552" s="2">
        <v>1141.5339120000001</v>
      </c>
      <c r="Z12552" s="17">
        <f t="shared" si="196"/>
        <v>283.4660879999999</v>
      </c>
      <c r="AA12552" s="17">
        <v>114.74222222222222</v>
      </c>
    </row>
    <row r="12553" spans="25:27" x14ac:dyDescent="0.25">
      <c r="Y12553" s="2">
        <v>1141.625352</v>
      </c>
      <c r="Z12553" s="17">
        <f t="shared" si="196"/>
        <v>283.37464799999998</v>
      </c>
      <c r="AA12553" s="17">
        <v>114.81277777777778</v>
      </c>
    </row>
    <row r="12554" spans="25:27" x14ac:dyDescent="0.25">
      <c r="Y12554" s="2">
        <v>1141.7137439999999</v>
      </c>
      <c r="Z12554" s="17">
        <f t="shared" si="196"/>
        <v>283.28625600000009</v>
      </c>
      <c r="AA12554" s="17">
        <v>114.74222222222222</v>
      </c>
    </row>
    <row r="12555" spans="25:27" x14ac:dyDescent="0.25">
      <c r="Y12555" s="2">
        <v>1141.8051840000001</v>
      </c>
      <c r="Z12555" s="17">
        <f t="shared" si="196"/>
        <v>283.19481599999995</v>
      </c>
      <c r="AA12555" s="17">
        <v>114.80111111111111</v>
      </c>
    </row>
    <row r="12556" spans="25:27" x14ac:dyDescent="0.25">
      <c r="Y12556" s="2">
        <v>1141.896624</v>
      </c>
      <c r="Z12556" s="17">
        <f t="shared" si="196"/>
        <v>283.10337600000003</v>
      </c>
      <c r="AA12556" s="17">
        <v>114.73055555555555</v>
      </c>
    </row>
    <row r="12557" spans="25:27" x14ac:dyDescent="0.25">
      <c r="Y12557" s="2">
        <v>1141.9880639999999</v>
      </c>
      <c r="Z12557" s="17">
        <f t="shared" si="196"/>
        <v>283.01193600000011</v>
      </c>
      <c r="AA12557" s="17">
        <v>114.80111111111111</v>
      </c>
    </row>
    <row r="12558" spans="25:27" x14ac:dyDescent="0.25">
      <c r="Y12558" s="2">
        <v>1142.079504</v>
      </c>
      <c r="Z12558" s="17">
        <f t="shared" si="196"/>
        <v>282.92049599999996</v>
      </c>
      <c r="AA12558" s="17">
        <v>114.76555555555557</v>
      </c>
    </row>
    <row r="12559" spans="25:27" x14ac:dyDescent="0.25">
      <c r="Y12559" s="2">
        <v>1142.170944</v>
      </c>
      <c r="Z12559" s="17">
        <f t="shared" si="196"/>
        <v>282.82905600000004</v>
      </c>
      <c r="AA12559" s="17">
        <v>114.78944444444446</v>
      </c>
    </row>
    <row r="12560" spans="25:27" x14ac:dyDescent="0.25">
      <c r="Y12560" s="2">
        <v>1142.2623840000001</v>
      </c>
      <c r="Z12560" s="17">
        <f t="shared" si="196"/>
        <v>282.73761599999989</v>
      </c>
      <c r="AA12560" s="17">
        <v>114.78944444444446</v>
      </c>
    </row>
    <row r="12561" spans="25:27" x14ac:dyDescent="0.25">
      <c r="Y12561" s="2">
        <v>1142.350776</v>
      </c>
      <c r="Z12561" s="17">
        <f t="shared" si="196"/>
        <v>282.649224</v>
      </c>
      <c r="AA12561" s="17">
        <v>114.78944444444446</v>
      </c>
    </row>
    <row r="12562" spans="25:27" x14ac:dyDescent="0.25">
      <c r="Y12562" s="2">
        <v>1142.4422159999999</v>
      </c>
      <c r="Z12562" s="17">
        <f t="shared" si="196"/>
        <v>282.55778400000008</v>
      </c>
      <c r="AA12562" s="17">
        <v>114.78944444444446</v>
      </c>
    </row>
    <row r="12563" spans="25:27" x14ac:dyDescent="0.25">
      <c r="Y12563" s="2">
        <v>1142.5336560000001</v>
      </c>
      <c r="Z12563" s="17">
        <f t="shared" si="196"/>
        <v>282.46634399999994</v>
      </c>
      <c r="AA12563" s="17">
        <v>114.71833333333333</v>
      </c>
    </row>
    <row r="12564" spans="25:27" x14ac:dyDescent="0.25">
      <c r="Y12564" s="2">
        <v>1142.625096</v>
      </c>
      <c r="Z12564" s="17">
        <f t="shared" si="196"/>
        <v>282.37490400000002</v>
      </c>
      <c r="AA12564" s="17">
        <v>114.78944444444446</v>
      </c>
    </row>
    <row r="12565" spans="25:27" x14ac:dyDescent="0.25">
      <c r="Y12565" s="2">
        <v>1142.7165359999999</v>
      </c>
      <c r="Z12565" s="17">
        <f t="shared" si="196"/>
        <v>282.28346400000009</v>
      </c>
      <c r="AA12565" s="17">
        <v>114.76555555555557</v>
      </c>
    </row>
    <row r="12566" spans="25:27" x14ac:dyDescent="0.25">
      <c r="Y12566" s="2">
        <v>1142.8079760000001</v>
      </c>
      <c r="Z12566" s="17">
        <f t="shared" si="196"/>
        <v>282.19202399999995</v>
      </c>
      <c r="AA12566" s="17">
        <v>114.83611111111112</v>
      </c>
    </row>
    <row r="12567" spans="25:27" x14ac:dyDescent="0.25">
      <c r="Y12567" s="2">
        <v>1142.899416</v>
      </c>
      <c r="Z12567" s="17">
        <f t="shared" si="196"/>
        <v>282.10058400000003</v>
      </c>
      <c r="AA12567" s="17">
        <v>114.80111111111111</v>
      </c>
    </row>
    <row r="12568" spans="25:27" x14ac:dyDescent="0.25">
      <c r="Y12568" s="2">
        <v>1142.9878080000001</v>
      </c>
      <c r="Z12568" s="17">
        <f t="shared" si="196"/>
        <v>282.01219199999991</v>
      </c>
      <c r="AA12568" s="17">
        <v>114.73055555555555</v>
      </c>
    </row>
    <row r="12569" spans="25:27" x14ac:dyDescent="0.25">
      <c r="Y12569" s="2">
        <v>1143.079248</v>
      </c>
      <c r="Z12569" s="17">
        <f t="shared" si="196"/>
        <v>281.92075199999999</v>
      </c>
      <c r="AA12569" s="17">
        <v>114.80111111111111</v>
      </c>
    </row>
    <row r="12570" spans="25:27" x14ac:dyDescent="0.25">
      <c r="Y12570" s="2">
        <v>1143.1706879999999</v>
      </c>
      <c r="Z12570" s="17">
        <f t="shared" si="196"/>
        <v>281.82931200000007</v>
      </c>
      <c r="AA12570" s="17">
        <v>114.80111111111111</v>
      </c>
    </row>
    <row r="12571" spans="25:27" x14ac:dyDescent="0.25">
      <c r="Y12571" s="2">
        <v>1143.2621280000001</v>
      </c>
      <c r="Z12571" s="17">
        <f t="shared" si="196"/>
        <v>281.73787199999992</v>
      </c>
      <c r="AA12571" s="17">
        <v>114.80111111111111</v>
      </c>
    </row>
    <row r="12572" spans="25:27" x14ac:dyDescent="0.25">
      <c r="Y12572" s="2">
        <v>1143.353568</v>
      </c>
      <c r="Z12572" s="17">
        <f t="shared" si="196"/>
        <v>281.646432</v>
      </c>
      <c r="AA12572" s="17">
        <v>114.80111111111111</v>
      </c>
    </row>
    <row r="12573" spans="25:27" x14ac:dyDescent="0.25">
      <c r="Y12573" s="2">
        <v>1143.4450079999999</v>
      </c>
      <c r="Z12573" s="17">
        <f t="shared" si="196"/>
        <v>281.55499200000008</v>
      </c>
      <c r="AA12573" s="17">
        <v>114.80111111111111</v>
      </c>
    </row>
    <row r="12574" spans="25:27" x14ac:dyDescent="0.25">
      <c r="Y12574" s="2">
        <v>1143.5334</v>
      </c>
      <c r="Z12574" s="17">
        <f t="shared" si="196"/>
        <v>281.46659999999997</v>
      </c>
      <c r="AA12574" s="17">
        <v>114.80111111111111</v>
      </c>
    </row>
    <row r="12575" spans="25:27" x14ac:dyDescent="0.25">
      <c r="Y12575" s="2">
        <v>1143.6248399999999</v>
      </c>
      <c r="Z12575" s="17">
        <f t="shared" si="196"/>
        <v>281.37516000000005</v>
      </c>
      <c r="AA12575" s="17">
        <v>114.80111111111111</v>
      </c>
    </row>
    <row r="12576" spans="25:27" x14ac:dyDescent="0.25">
      <c r="Y12576" s="2">
        <v>1143.7162800000001</v>
      </c>
      <c r="Z12576" s="17">
        <f t="shared" si="196"/>
        <v>281.2837199999999</v>
      </c>
      <c r="AA12576" s="17">
        <v>114.80111111111111</v>
      </c>
    </row>
    <row r="12577" spans="25:27" x14ac:dyDescent="0.25">
      <c r="Y12577" s="2">
        <v>1143.80772</v>
      </c>
      <c r="Z12577" s="17">
        <f t="shared" si="196"/>
        <v>281.19227999999998</v>
      </c>
      <c r="AA12577" s="17">
        <v>114.87166666666667</v>
      </c>
    </row>
    <row r="12578" spans="25:27" x14ac:dyDescent="0.25">
      <c r="Y12578" s="2">
        <v>1143.8991599999999</v>
      </c>
      <c r="Z12578" s="17">
        <f t="shared" si="196"/>
        <v>281.10084000000006</v>
      </c>
      <c r="AA12578" s="17">
        <v>114.80111111111111</v>
      </c>
    </row>
    <row r="12579" spans="25:27" x14ac:dyDescent="0.25">
      <c r="Y12579" s="2">
        <v>1143.9906000000001</v>
      </c>
      <c r="Z12579" s="17">
        <f t="shared" si="196"/>
        <v>281.00939999999991</v>
      </c>
      <c r="AA12579" s="17">
        <v>114.83611111111112</v>
      </c>
    </row>
    <row r="12580" spans="25:27" x14ac:dyDescent="0.25">
      <c r="Y12580" s="2">
        <v>1144.08204</v>
      </c>
      <c r="Z12580" s="17">
        <f t="shared" si="196"/>
        <v>280.91795999999999</v>
      </c>
      <c r="AA12580" s="17">
        <v>114.80111111111111</v>
      </c>
    </row>
    <row r="12581" spans="25:27" x14ac:dyDescent="0.25">
      <c r="Y12581" s="2">
        <v>1144.1704319999999</v>
      </c>
      <c r="Z12581" s="17">
        <f t="shared" si="196"/>
        <v>280.82956800000011</v>
      </c>
      <c r="AA12581" s="17">
        <v>114.87166666666667</v>
      </c>
    </row>
    <row r="12582" spans="25:27" x14ac:dyDescent="0.25">
      <c r="Y12582" s="2">
        <v>1144.261872</v>
      </c>
      <c r="Z12582" s="17">
        <f t="shared" si="196"/>
        <v>280.73812799999996</v>
      </c>
      <c r="AA12582" s="17">
        <v>114.87166666666667</v>
      </c>
    </row>
    <row r="12583" spans="25:27" x14ac:dyDescent="0.25">
      <c r="Y12583" s="2">
        <v>1144.353312</v>
      </c>
      <c r="Z12583" s="17">
        <f t="shared" si="196"/>
        <v>280.64668800000004</v>
      </c>
      <c r="AA12583" s="17">
        <v>114.97777777777779</v>
      </c>
    </row>
    <row r="12584" spans="25:27" x14ac:dyDescent="0.25">
      <c r="Y12584" s="2">
        <v>1144.4447520000001</v>
      </c>
      <c r="Z12584" s="17">
        <f t="shared" si="196"/>
        <v>280.55524799999989</v>
      </c>
      <c r="AA12584" s="17">
        <v>114.98944444444444</v>
      </c>
    </row>
    <row r="12585" spans="25:27" x14ac:dyDescent="0.25">
      <c r="Y12585" s="2">
        <v>1144.536192</v>
      </c>
      <c r="Z12585" s="17">
        <f t="shared" si="196"/>
        <v>280.46380799999997</v>
      </c>
      <c r="AA12585" s="17">
        <v>115.06</v>
      </c>
    </row>
    <row r="12586" spans="25:27" x14ac:dyDescent="0.25">
      <c r="Y12586" s="2">
        <v>1144.6276319999999</v>
      </c>
      <c r="Z12586" s="17">
        <f t="shared" si="196"/>
        <v>280.37236800000005</v>
      </c>
      <c r="AA12586" s="17">
        <v>114.98944444444444</v>
      </c>
    </row>
    <row r="12587" spans="25:27" x14ac:dyDescent="0.25">
      <c r="Y12587" s="2">
        <v>1144.7160240000001</v>
      </c>
      <c r="Z12587" s="17">
        <f t="shared" si="196"/>
        <v>280.28397599999994</v>
      </c>
      <c r="AA12587" s="17">
        <v>114.97777777777779</v>
      </c>
    </row>
    <row r="12588" spans="25:27" x14ac:dyDescent="0.25">
      <c r="Y12588" s="2">
        <v>1144.807464</v>
      </c>
      <c r="Z12588" s="17">
        <f t="shared" si="196"/>
        <v>280.19253600000002</v>
      </c>
      <c r="AA12588" s="17">
        <v>114.98944444444444</v>
      </c>
    </row>
    <row r="12589" spans="25:27" x14ac:dyDescent="0.25">
      <c r="Y12589" s="2">
        <v>1144.8989039999999</v>
      </c>
      <c r="Z12589" s="17">
        <f t="shared" si="196"/>
        <v>280.1010960000001</v>
      </c>
      <c r="AA12589" s="17">
        <v>115.06</v>
      </c>
    </row>
    <row r="12590" spans="25:27" x14ac:dyDescent="0.25">
      <c r="Y12590" s="2">
        <v>1144.9903440000001</v>
      </c>
      <c r="Z12590" s="17">
        <f t="shared" si="196"/>
        <v>280.00965599999995</v>
      </c>
      <c r="AA12590" s="17">
        <v>114.98944444444444</v>
      </c>
    </row>
    <row r="12591" spans="25:27" x14ac:dyDescent="0.25">
      <c r="Y12591" s="2">
        <v>1145.081784</v>
      </c>
      <c r="Z12591" s="17">
        <f t="shared" si="196"/>
        <v>279.91821600000003</v>
      </c>
      <c r="AA12591" s="17">
        <v>114.98944444444444</v>
      </c>
    </row>
    <row r="12592" spans="25:27" x14ac:dyDescent="0.25">
      <c r="Y12592" s="2">
        <v>1145.1732239999999</v>
      </c>
      <c r="Z12592" s="17">
        <f t="shared" si="196"/>
        <v>279.82677600000011</v>
      </c>
      <c r="AA12592" s="17">
        <v>114.98944444444444</v>
      </c>
    </row>
    <row r="12593" spans="25:27" x14ac:dyDescent="0.25">
      <c r="Y12593" s="2">
        <v>1145.264664</v>
      </c>
      <c r="Z12593" s="17">
        <f t="shared" si="196"/>
        <v>279.73533599999996</v>
      </c>
      <c r="AA12593" s="17">
        <v>114.98944444444444</v>
      </c>
    </row>
    <row r="12594" spans="25:27" x14ac:dyDescent="0.25">
      <c r="Y12594" s="2">
        <v>1145.3530559999999</v>
      </c>
      <c r="Z12594" s="17">
        <f t="shared" si="196"/>
        <v>279.64694400000008</v>
      </c>
      <c r="AA12594" s="17">
        <v>114.93055555555556</v>
      </c>
    </row>
    <row r="12595" spans="25:27" x14ac:dyDescent="0.25">
      <c r="Y12595" s="2">
        <v>1145.4444960000001</v>
      </c>
      <c r="Z12595" s="17">
        <f t="shared" si="196"/>
        <v>279.55550399999993</v>
      </c>
      <c r="AA12595" s="17">
        <v>114.86</v>
      </c>
    </row>
    <row r="12596" spans="25:27" x14ac:dyDescent="0.25">
      <c r="Y12596" s="2">
        <v>1145.535936</v>
      </c>
      <c r="Z12596" s="17">
        <f t="shared" si="196"/>
        <v>279.46406400000001</v>
      </c>
      <c r="AA12596" s="17">
        <v>114.86</v>
      </c>
    </row>
    <row r="12597" spans="25:27" x14ac:dyDescent="0.25">
      <c r="Y12597" s="2">
        <v>1145.6273759999999</v>
      </c>
      <c r="Z12597" s="17">
        <f t="shared" si="196"/>
        <v>279.37262400000009</v>
      </c>
      <c r="AA12597" s="17">
        <v>114.86</v>
      </c>
    </row>
    <row r="12598" spans="25:27" x14ac:dyDescent="0.25">
      <c r="Y12598" s="2">
        <v>1145.7188160000001</v>
      </c>
      <c r="Z12598" s="17">
        <f t="shared" si="196"/>
        <v>279.28118399999994</v>
      </c>
      <c r="AA12598" s="17">
        <v>114.86</v>
      </c>
    </row>
    <row r="12599" spans="25:27" x14ac:dyDescent="0.25">
      <c r="Y12599" s="2">
        <v>1145.810256</v>
      </c>
      <c r="Z12599" s="17">
        <f t="shared" si="196"/>
        <v>279.18974400000002</v>
      </c>
      <c r="AA12599" s="17">
        <v>114.86</v>
      </c>
    </row>
    <row r="12600" spans="25:27" x14ac:dyDescent="0.25">
      <c r="Y12600" s="2">
        <v>1145.9016959999999</v>
      </c>
      <c r="Z12600" s="17">
        <f t="shared" si="196"/>
        <v>279.0983040000001</v>
      </c>
      <c r="AA12600" s="17">
        <v>114.90722222222223</v>
      </c>
    </row>
    <row r="12601" spans="25:27" x14ac:dyDescent="0.25">
      <c r="Y12601" s="2">
        <v>1145.990088</v>
      </c>
      <c r="Z12601" s="17">
        <f t="shared" si="196"/>
        <v>279.00991199999999</v>
      </c>
      <c r="AA12601" s="17">
        <v>114.87166666666667</v>
      </c>
    </row>
    <row r="12602" spans="25:27" x14ac:dyDescent="0.25">
      <c r="Y12602" s="2">
        <v>1146.0815279999999</v>
      </c>
      <c r="Z12602" s="17">
        <f t="shared" si="196"/>
        <v>278.91847200000007</v>
      </c>
      <c r="AA12602" s="17">
        <v>114.87166666666667</v>
      </c>
    </row>
    <row r="12603" spans="25:27" x14ac:dyDescent="0.25">
      <c r="Y12603" s="2">
        <v>1146.1729680000001</v>
      </c>
      <c r="Z12603" s="17">
        <f t="shared" si="196"/>
        <v>278.82703199999992</v>
      </c>
      <c r="AA12603" s="17">
        <v>114.87166666666667</v>
      </c>
    </row>
    <row r="12604" spans="25:27" x14ac:dyDescent="0.25">
      <c r="Y12604" s="2">
        <v>1146.264408</v>
      </c>
      <c r="Z12604" s="17">
        <f t="shared" si="196"/>
        <v>278.735592</v>
      </c>
      <c r="AA12604" s="17">
        <v>114.90722222222223</v>
      </c>
    </row>
    <row r="12605" spans="25:27" x14ac:dyDescent="0.25">
      <c r="Y12605" s="2">
        <v>1146.3558479999999</v>
      </c>
      <c r="Z12605" s="17">
        <f t="shared" si="196"/>
        <v>278.64415200000008</v>
      </c>
      <c r="AA12605" s="17">
        <v>114.83611111111112</v>
      </c>
    </row>
    <row r="12606" spans="25:27" x14ac:dyDescent="0.25">
      <c r="Y12606" s="2">
        <v>1146.4472880000001</v>
      </c>
      <c r="Z12606" s="17">
        <f t="shared" si="196"/>
        <v>278.55271199999993</v>
      </c>
      <c r="AA12606" s="17">
        <v>114.84833333333334</v>
      </c>
    </row>
    <row r="12607" spans="25:27" x14ac:dyDescent="0.25">
      <c r="Y12607" s="2">
        <v>1146.538728</v>
      </c>
      <c r="Z12607" s="17">
        <f t="shared" si="196"/>
        <v>278.46127200000001</v>
      </c>
      <c r="AA12607" s="17">
        <v>114.77722222222222</v>
      </c>
    </row>
    <row r="12608" spans="25:27" x14ac:dyDescent="0.25">
      <c r="Y12608" s="2">
        <v>1146.6271200000001</v>
      </c>
      <c r="Z12608" s="17">
        <f t="shared" si="196"/>
        <v>278.3728799999999</v>
      </c>
      <c r="AA12608" s="17">
        <v>114.84833333333334</v>
      </c>
    </row>
    <row r="12609" spans="25:27" x14ac:dyDescent="0.25">
      <c r="Y12609" s="2">
        <v>1146.71856</v>
      </c>
      <c r="Z12609" s="17">
        <f t="shared" si="196"/>
        <v>278.28143999999998</v>
      </c>
      <c r="AA12609" s="17">
        <v>114.78944444444446</v>
      </c>
    </row>
    <row r="12610" spans="25:27" x14ac:dyDescent="0.25">
      <c r="Y12610" s="2">
        <v>1146.81</v>
      </c>
      <c r="Z12610" s="17">
        <f t="shared" si="196"/>
        <v>278.19000000000005</v>
      </c>
      <c r="AA12610" s="17">
        <v>114.86</v>
      </c>
    </row>
    <row r="12611" spans="25:27" x14ac:dyDescent="0.25">
      <c r="Y12611" s="2">
        <v>1146.9014400000001</v>
      </c>
      <c r="Z12611" s="17">
        <f t="shared" si="196"/>
        <v>278.09855999999991</v>
      </c>
      <c r="AA12611" s="17">
        <v>114.86</v>
      </c>
    </row>
    <row r="12612" spans="25:27" x14ac:dyDescent="0.25">
      <c r="Y12612" s="2">
        <v>1146.99288</v>
      </c>
      <c r="Z12612" s="17">
        <f t="shared" si="196"/>
        <v>278.00711999999999</v>
      </c>
      <c r="AA12612" s="17">
        <v>114.86</v>
      </c>
    </row>
    <row r="12613" spans="25:27" x14ac:dyDescent="0.25">
      <c r="Y12613" s="2">
        <v>1147.0843199999999</v>
      </c>
      <c r="Z12613" s="17">
        <f t="shared" si="196"/>
        <v>277.91568000000007</v>
      </c>
      <c r="AA12613" s="17">
        <v>114.86</v>
      </c>
    </row>
    <row r="12614" spans="25:27" x14ac:dyDescent="0.25">
      <c r="Y12614" s="2">
        <v>1147.172712</v>
      </c>
      <c r="Z12614" s="17">
        <f t="shared" si="196"/>
        <v>277.82728799999995</v>
      </c>
      <c r="AA12614" s="17">
        <v>114.86</v>
      </c>
    </row>
    <row r="12615" spans="25:27" x14ac:dyDescent="0.25">
      <c r="Y12615" s="2">
        <v>1147.264152</v>
      </c>
      <c r="Z12615" s="17">
        <f t="shared" ref="Z12615:Z12678" si="197">1425-Y12615</f>
        <v>277.73584800000003</v>
      </c>
      <c r="AA12615" s="17">
        <v>114.86</v>
      </c>
    </row>
    <row r="12616" spans="25:27" x14ac:dyDescent="0.25">
      <c r="Y12616" s="2">
        <v>1147.3555919999999</v>
      </c>
      <c r="Z12616" s="17">
        <f t="shared" si="197"/>
        <v>277.64440800000011</v>
      </c>
      <c r="AA12616" s="17">
        <v>114.86</v>
      </c>
    </row>
    <row r="12617" spans="25:27" x14ac:dyDescent="0.25">
      <c r="Y12617" s="2">
        <v>1147.447032</v>
      </c>
      <c r="Z12617" s="17">
        <f t="shared" si="197"/>
        <v>277.55296799999996</v>
      </c>
      <c r="AA12617" s="17">
        <v>114.86</v>
      </c>
    </row>
    <row r="12618" spans="25:27" x14ac:dyDescent="0.25">
      <c r="Y12618" s="2">
        <v>1147.538472</v>
      </c>
      <c r="Z12618" s="17">
        <f t="shared" si="197"/>
        <v>277.46152800000004</v>
      </c>
      <c r="AA12618" s="17">
        <v>114.83611111111112</v>
      </c>
    </row>
    <row r="12619" spans="25:27" x14ac:dyDescent="0.25">
      <c r="Y12619" s="2">
        <v>1147.6299120000001</v>
      </c>
      <c r="Z12619" s="17">
        <f t="shared" si="197"/>
        <v>277.3700879999999</v>
      </c>
      <c r="AA12619" s="17">
        <v>114.86</v>
      </c>
    </row>
    <row r="12620" spans="25:27" x14ac:dyDescent="0.25">
      <c r="Y12620" s="2">
        <v>1147.721352</v>
      </c>
      <c r="Z12620" s="17">
        <f t="shared" si="197"/>
        <v>277.27864799999998</v>
      </c>
      <c r="AA12620" s="17">
        <v>114.86</v>
      </c>
    </row>
    <row r="12621" spans="25:27" x14ac:dyDescent="0.25">
      <c r="Y12621" s="2">
        <v>1147.8097439999999</v>
      </c>
      <c r="Z12621" s="17">
        <f t="shared" si="197"/>
        <v>277.19025600000009</v>
      </c>
      <c r="AA12621" s="17">
        <v>114.86</v>
      </c>
    </row>
    <row r="12622" spans="25:27" x14ac:dyDescent="0.25">
      <c r="Y12622" s="2">
        <v>1147.9011840000001</v>
      </c>
      <c r="Z12622" s="17">
        <f t="shared" si="197"/>
        <v>277.09881599999994</v>
      </c>
      <c r="AA12622" s="17">
        <v>114.90722222222223</v>
      </c>
    </row>
    <row r="12623" spans="25:27" x14ac:dyDescent="0.25">
      <c r="Y12623" s="2">
        <v>1147.992624</v>
      </c>
      <c r="Z12623" s="17">
        <f t="shared" si="197"/>
        <v>277.00737600000002</v>
      </c>
      <c r="AA12623" s="17">
        <v>114.93055555555556</v>
      </c>
    </row>
    <row r="12624" spans="25:27" x14ac:dyDescent="0.25">
      <c r="Y12624" s="2">
        <v>1148.0840639999999</v>
      </c>
      <c r="Z12624" s="17">
        <f t="shared" si="197"/>
        <v>276.9159360000001</v>
      </c>
      <c r="AA12624" s="17">
        <v>114.93055555555556</v>
      </c>
    </row>
    <row r="12625" spans="25:27" x14ac:dyDescent="0.25">
      <c r="Y12625" s="2">
        <v>1148.175504</v>
      </c>
      <c r="Z12625" s="17">
        <f t="shared" si="197"/>
        <v>276.82449599999995</v>
      </c>
      <c r="AA12625" s="17">
        <v>114.86</v>
      </c>
    </row>
    <row r="12626" spans="25:27" x14ac:dyDescent="0.25">
      <c r="Y12626" s="2">
        <v>1148.266944</v>
      </c>
      <c r="Z12626" s="17">
        <f t="shared" si="197"/>
        <v>276.73305600000003</v>
      </c>
      <c r="AA12626" s="17">
        <v>114.86</v>
      </c>
    </row>
    <row r="12627" spans="25:27" x14ac:dyDescent="0.25">
      <c r="Y12627" s="2">
        <v>1148.3583839999999</v>
      </c>
      <c r="Z12627" s="17">
        <f t="shared" si="197"/>
        <v>276.64161600000011</v>
      </c>
      <c r="AA12627" s="17">
        <v>114.86</v>
      </c>
    </row>
    <row r="12628" spans="25:27" x14ac:dyDescent="0.25">
      <c r="Y12628" s="2">
        <v>1148.446776</v>
      </c>
      <c r="Z12628" s="17">
        <f t="shared" si="197"/>
        <v>276.553224</v>
      </c>
      <c r="AA12628" s="17">
        <v>114.93055555555556</v>
      </c>
    </row>
    <row r="12629" spans="25:27" x14ac:dyDescent="0.25">
      <c r="Y12629" s="2">
        <v>1148.5382159999999</v>
      </c>
      <c r="Z12629" s="17">
        <f t="shared" si="197"/>
        <v>276.46178400000008</v>
      </c>
      <c r="AA12629" s="17">
        <v>114.90722222222223</v>
      </c>
    </row>
    <row r="12630" spans="25:27" x14ac:dyDescent="0.25">
      <c r="Y12630" s="2">
        <v>1148.6296560000001</v>
      </c>
      <c r="Z12630" s="17">
        <f t="shared" si="197"/>
        <v>276.37034399999993</v>
      </c>
      <c r="AA12630" s="17">
        <v>114.93055555555556</v>
      </c>
    </row>
    <row r="12631" spans="25:27" x14ac:dyDescent="0.25">
      <c r="Y12631" s="2">
        <v>1148.721096</v>
      </c>
      <c r="Z12631" s="17">
        <f t="shared" si="197"/>
        <v>276.27890400000001</v>
      </c>
      <c r="AA12631" s="17">
        <v>114.93055555555556</v>
      </c>
    </row>
    <row r="12632" spans="25:27" x14ac:dyDescent="0.25">
      <c r="Y12632" s="2">
        <v>1148.8125359999999</v>
      </c>
      <c r="Z12632" s="17">
        <f t="shared" si="197"/>
        <v>276.18746400000009</v>
      </c>
      <c r="AA12632" s="17">
        <v>115.00111111111111</v>
      </c>
    </row>
    <row r="12633" spans="25:27" x14ac:dyDescent="0.25">
      <c r="Y12633" s="2">
        <v>1148.9039760000001</v>
      </c>
      <c r="Z12633" s="17">
        <f t="shared" si="197"/>
        <v>276.09602399999994</v>
      </c>
      <c r="AA12633" s="17">
        <v>115.00111111111111</v>
      </c>
    </row>
    <row r="12634" spans="25:27" x14ac:dyDescent="0.25">
      <c r="Y12634" s="2">
        <v>1148.9923679999999</v>
      </c>
      <c r="Z12634" s="17">
        <f t="shared" si="197"/>
        <v>276.00763200000006</v>
      </c>
      <c r="AA12634" s="17">
        <v>115.07222222222222</v>
      </c>
    </row>
    <row r="12635" spans="25:27" x14ac:dyDescent="0.25">
      <c r="Y12635" s="2">
        <v>1149.0838080000001</v>
      </c>
      <c r="Z12635" s="17">
        <f t="shared" si="197"/>
        <v>275.91619199999991</v>
      </c>
      <c r="AA12635" s="17">
        <v>115.07222222222222</v>
      </c>
    </row>
    <row r="12636" spans="25:27" x14ac:dyDescent="0.25">
      <c r="Y12636" s="2">
        <v>1149.175248</v>
      </c>
      <c r="Z12636" s="17">
        <f t="shared" si="197"/>
        <v>275.82475199999999</v>
      </c>
      <c r="AA12636" s="17">
        <v>115.11888888888889</v>
      </c>
    </row>
    <row r="12637" spans="25:27" x14ac:dyDescent="0.25">
      <c r="Y12637" s="2">
        <v>1149.2666879999999</v>
      </c>
      <c r="Z12637" s="17">
        <f t="shared" si="197"/>
        <v>275.73331200000007</v>
      </c>
      <c r="AA12637" s="17">
        <v>115.06</v>
      </c>
    </row>
    <row r="12638" spans="25:27" x14ac:dyDescent="0.25">
      <c r="Y12638" s="2">
        <v>1149.3581280000001</v>
      </c>
      <c r="Z12638" s="17">
        <f t="shared" si="197"/>
        <v>275.64187199999992</v>
      </c>
      <c r="AA12638" s="17">
        <v>115.06</v>
      </c>
    </row>
    <row r="12639" spans="25:27" x14ac:dyDescent="0.25">
      <c r="Y12639" s="2">
        <v>1149.449568</v>
      </c>
      <c r="Z12639" s="17">
        <f t="shared" si="197"/>
        <v>275.550432</v>
      </c>
      <c r="AA12639" s="17">
        <v>115.06</v>
      </c>
    </row>
    <row r="12640" spans="25:27" x14ac:dyDescent="0.25">
      <c r="Y12640" s="2">
        <v>1149.5410079999999</v>
      </c>
      <c r="Z12640" s="17">
        <f t="shared" si="197"/>
        <v>275.45899200000008</v>
      </c>
      <c r="AA12640" s="17">
        <v>115.04833333333333</v>
      </c>
    </row>
    <row r="12641" spans="25:27" x14ac:dyDescent="0.25">
      <c r="Y12641" s="2">
        <v>1149.6294</v>
      </c>
      <c r="Z12641" s="17">
        <f t="shared" si="197"/>
        <v>275.37059999999997</v>
      </c>
      <c r="AA12641" s="17">
        <v>115.06</v>
      </c>
    </row>
    <row r="12642" spans="25:27" x14ac:dyDescent="0.25">
      <c r="Y12642" s="2">
        <v>1149.72084</v>
      </c>
      <c r="Z12642" s="17">
        <f t="shared" si="197"/>
        <v>275.27916000000005</v>
      </c>
      <c r="AA12642" s="17">
        <v>115.06</v>
      </c>
    </row>
    <row r="12643" spans="25:27" x14ac:dyDescent="0.25">
      <c r="Y12643" s="2">
        <v>1149.8122800000001</v>
      </c>
      <c r="Z12643" s="17">
        <f t="shared" si="197"/>
        <v>275.1877199999999</v>
      </c>
      <c r="AA12643" s="17">
        <v>115.06</v>
      </c>
    </row>
    <row r="12644" spans="25:27" x14ac:dyDescent="0.25">
      <c r="Y12644" s="2">
        <v>1149.90372</v>
      </c>
      <c r="Z12644" s="17">
        <f t="shared" si="197"/>
        <v>275.09627999999998</v>
      </c>
      <c r="AA12644" s="17">
        <v>115.11888888888889</v>
      </c>
    </row>
    <row r="12645" spans="25:27" x14ac:dyDescent="0.25">
      <c r="Y12645" s="2">
        <v>1149.9951599999999</v>
      </c>
      <c r="Z12645" s="17">
        <f t="shared" si="197"/>
        <v>275.00484000000006</v>
      </c>
      <c r="AA12645" s="17">
        <v>115.07222222222222</v>
      </c>
    </row>
    <row r="12646" spans="25:27" x14ac:dyDescent="0.25">
      <c r="Y12646" s="2">
        <v>1150.0866000000001</v>
      </c>
      <c r="Z12646" s="17">
        <f t="shared" si="197"/>
        <v>274.91339999999991</v>
      </c>
      <c r="AA12646" s="17">
        <v>115.07222222222222</v>
      </c>
    </row>
    <row r="12647" spans="25:27" x14ac:dyDescent="0.25">
      <c r="Y12647" s="2">
        <v>1150.174992</v>
      </c>
      <c r="Z12647" s="17">
        <f t="shared" si="197"/>
        <v>274.82500800000003</v>
      </c>
      <c r="AA12647" s="17">
        <v>115.07222222222222</v>
      </c>
    </row>
    <row r="12648" spans="25:27" x14ac:dyDescent="0.25">
      <c r="Y12648" s="2">
        <v>1150.2664319999999</v>
      </c>
      <c r="Z12648" s="17">
        <f t="shared" si="197"/>
        <v>274.7335680000001</v>
      </c>
      <c r="AA12648" s="17">
        <v>115.13111111111111</v>
      </c>
    </row>
    <row r="12649" spans="25:27" x14ac:dyDescent="0.25">
      <c r="Y12649" s="2">
        <v>1150.357872</v>
      </c>
      <c r="Z12649" s="17">
        <f t="shared" si="197"/>
        <v>274.64212799999996</v>
      </c>
      <c r="AA12649" s="17">
        <v>115.13111111111111</v>
      </c>
    </row>
    <row r="12650" spans="25:27" x14ac:dyDescent="0.25">
      <c r="Y12650" s="2">
        <v>1150.449312</v>
      </c>
      <c r="Z12650" s="17">
        <f t="shared" si="197"/>
        <v>274.55068800000004</v>
      </c>
      <c r="AA12650" s="17">
        <v>115.06</v>
      </c>
    </row>
    <row r="12651" spans="25:27" x14ac:dyDescent="0.25">
      <c r="Y12651" s="2">
        <v>1150.5407520000001</v>
      </c>
      <c r="Z12651" s="17">
        <f t="shared" si="197"/>
        <v>274.45924799999989</v>
      </c>
      <c r="AA12651" s="17">
        <v>115.06</v>
      </c>
    </row>
    <row r="12652" spans="25:27" x14ac:dyDescent="0.25">
      <c r="Y12652" s="2">
        <v>1150.632192</v>
      </c>
      <c r="Z12652" s="17">
        <f t="shared" si="197"/>
        <v>274.36780799999997</v>
      </c>
      <c r="AA12652" s="17">
        <v>115.06</v>
      </c>
    </row>
    <row r="12653" spans="25:27" x14ac:dyDescent="0.25">
      <c r="Y12653" s="2">
        <v>1150.723632</v>
      </c>
      <c r="Z12653" s="17">
        <f t="shared" si="197"/>
        <v>274.27636800000005</v>
      </c>
      <c r="AA12653" s="17">
        <v>115.13111111111111</v>
      </c>
    </row>
    <row r="12654" spans="25:27" x14ac:dyDescent="0.25">
      <c r="Y12654" s="2">
        <v>1150.8120240000001</v>
      </c>
      <c r="Z12654" s="17">
        <f t="shared" si="197"/>
        <v>274.18797599999994</v>
      </c>
      <c r="AA12654" s="17">
        <v>115.07222222222222</v>
      </c>
    </row>
    <row r="12655" spans="25:27" x14ac:dyDescent="0.25">
      <c r="Y12655" s="2">
        <v>1150.903464</v>
      </c>
      <c r="Z12655" s="17">
        <f t="shared" si="197"/>
        <v>274.09653600000001</v>
      </c>
      <c r="AA12655" s="17">
        <v>115.07222222222222</v>
      </c>
    </row>
    <row r="12656" spans="25:27" x14ac:dyDescent="0.25">
      <c r="Y12656" s="2">
        <v>1150.9949039999999</v>
      </c>
      <c r="Z12656" s="17">
        <f t="shared" si="197"/>
        <v>274.00509600000009</v>
      </c>
      <c r="AA12656" s="17">
        <v>115.07222222222222</v>
      </c>
    </row>
    <row r="12657" spans="25:27" x14ac:dyDescent="0.25">
      <c r="Y12657" s="2">
        <v>1151.0863440000001</v>
      </c>
      <c r="Z12657" s="17">
        <f t="shared" si="197"/>
        <v>273.91365599999995</v>
      </c>
      <c r="AA12657" s="17">
        <v>115.11888888888889</v>
      </c>
    </row>
    <row r="12658" spans="25:27" x14ac:dyDescent="0.25">
      <c r="Y12658" s="2">
        <v>1151.177784</v>
      </c>
      <c r="Z12658" s="17">
        <f t="shared" si="197"/>
        <v>273.82221600000003</v>
      </c>
      <c r="AA12658" s="17">
        <v>115.13111111111111</v>
      </c>
    </row>
    <row r="12659" spans="25:27" x14ac:dyDescent="0.25">
      <c r="Y12659" s="2">
        <v>1151.2692239999999</v>
      </c>
      <c r="Z12659" s="17">
        <f t="shared" si="197"/>
        <v>273.73077600000011</v>
      </c>
      <c r="AA12659" s="17">
        <v>115.06</v>
      </c>
    </row>
    <row r="12660" spans="25:27" x14ac:dyDescent="0.25">
      <c r="Y12660" s="2">
        <v>1151.360664</v>
      </c>
      <c r="Z12660" s="17">
        <f t="shared" si="197"/>
        <v>273.63933599999996</v>
      </c>
      <c r="AA12660" s="17">
        <v>115.06</v>
      </c>
    </row>
    <row r="12661" spans="25:27" x14ac:dyDescent="0.25">
      <c r="Y12661" s="2">
        <v>1151.4490559999999</v>
      </c>
      <c r="Z12661" s="17">
        <f t="shared" si="197"/>
        <v>273.55094400000007</v>
      </c>
      <c r="AA12661" s="17">
        <v>115.04833333333333</v>
      </c>
    </row>
    <row r="12662" spans="25:27" x14ac:dyDescent="0.25">
      <c r="Y12662" s="2">
        <v>1151.5404960000001</v>
      </c>
      <c r="Z12662" s="17">
        <f t="shared" si="197"/>
        <v>273.45950399999992</v>
      </c>
      <c r="AA12662" s="17">
        <v>115.11888888888889</v>
      </c>
    </row>
    <row r="12663" spans="25:27" x14ac:dyDescent="0.25">
      <c r="Y12663" s="2">
        <v>1151.631936</v>
      </c>
      <c r="Z12663" s="17">
        <f t="shared" si="197"/>
        <v>273.368064</v>
      </c>
      <c r="AA12663" s="17">
        <v>115.11888888888889</v>
      </c>
    </row>
    <row r="12664" spans="25:27" x14ac:dyDescent="0.25">
      <c r="Y12664" s="2">
        <v>1151.7233759999999</v>
      </c>
      <c r="Z12664" s="17">
        <f t="shared" si="197"/>
        <v>273.27662400000008</v>
      </c>
      <c r="AA12664" s="17">
        <v>115.11888888888889</v>
      </c>
    </row>
    <row r="12665" spans="25:27" x14ac:dyDescent="0.25">
      <c r="Y12665" s="2">
        <v>1151.8148160000001</v>
      </c>
      <c r="Z12665" s="17">
        <f t="shared" si="197"/>
        <v>273.18518399999994</v>
      </c>
      <c r="AA12665" s="17">
        <v>115.06</v>
      </c>
    </row>
    <row r="12666" spans="25:27" x14ac:dyDescent="0.25">
      <c r="Y12666" s="2">
        <v>1151.906256</v>
      </c>
      <c r="Z12666" s="17">
        <f t="shared" si="197"/>
        <v>273.09374400000002</v>
      </c>
      <c r="AA12666" s="17">
        <v>115.06</v>
      </c>
    </row>
    <row r="12667" spans="25:27" x14ac:dyDescent="0.25">
      <c r="Y12667" s="2">
        <v>1151.9976959999999</v>
      </c>
      <c r="Z12667" s="17">
        <f t="shared" si="197"/>
        <v>273.00230400000009</v>
      </c>
      <c r="AA12667" s="17">
        <v>115.06</v>
      </c>
    </row>
    <row r="12668" spans="25:27" x14ac:dyDescent="0.25">
      <c r="Y12668" s="2">
        <v>1152.086088</v>
      </c>
      <c r="Z12668" s="17">
        <f t="shared" si="197"/>
        <v>272.91391199999998</v>
      </c>
      <c r="AA12668" s="17">
        <v>115.11888888888889</v>
      </c>
    </row>
    <row r="12669" spans="25:27" x14ac:dyDescent="0.25">
      <c r="Y12669" s="2">
        <v>1152.1775279999999</v>
      </c>
      <c r="Z12669" s="17">
        <f t="shared" si="197"/>
        <v>272.82247200000006</v>
      </c>
      <c r="AA12669" s="17">
        <v>115.11888888888889</v>
      </c>
    </row>
    <row r="12670" spans="25:27" x14ac:dyDescent="0.25">
      <c r="Y12670" s="2">
        <v>1152.2689680000001</v>
      </c>
      <c r="Z12670" s="17">
        <f t="shared" si="197"/>
        <v>272.73103199999991</v>
      </c>
      <c r="AA12670" s="17">
        <v>115.11888888888889</v>
      </c>
    </row>
    <row r="12671" spans="25:27" x14ac:dyDescent="0.25">
      <c r="Y12671" s="2">
        <v>1152.360408</v>
      </c>
      <c r="Z12671" s="17">
        <f t="shared" si="197"/>
        <v>272.63959199999999</v>
      </c>
      <c r="AA12671" s="17">
        <v>115.04833333333333</v>
      </c>
    </row>
    <row r="12672" spans="25:27" x14ac:dyDescent="0.25">
      <c r="Y12672" s="2">
        <v>1152.4518479999999</v>
      </c>
      <c r="Z12672" s="17">
        <f t="shared" si="197"/>
        <v>272.54815200000007</v>
      </c>
      <c r="AA12672" s="17">
        <v>115.06</v>
      </c>
    </row>
    <row r="12673" spans="25:27" x14ac:dyDescent="0.25">
      <c r="Y12673" s="2">
        <v>1152.5432880000001</v>
      </c>
      <c r="Z12673" s="17">
        <f t="shared" si="197"/>
        <v>272.45671199999992</v>
      </c>
      <c r="AA12673" s="17">
        <v>115.06</v>
      </c>
    </row>
    <row r="12674" spans="25:27" x14ac:dyDescent="0.25">
      <c r="Y12674" s="2">
        <v>1152.63168</v>
      </c>
      <c r="Z12674" s="17">
        <f t="shared" si="197"/>
        <v>272.36832000000004</v>
      </c>
      <c r="AA12674" s="17">
        <v>115.06</v>
      </c>
    </row>
    <row r="12675" spans="25:27" x14ac:dyDescent="0.25">
      <c r="Y12675" s="2">
        <v>1152.7231200000001</v>
      </c>
      <c r="Z12675" s="17">
        <f t="shared" si="197"/>
        <v>272.27687999999989</v>
      </c>
      <c r="AA12675" s="17">
        <v>115.11888888888889</v>
      </c>
    </row>
    <row r="12676" spans="25:27" x14ac:dyDescent="0.25">
      <c r="Y12676" s="2">
        <v>1152.81456</v>
      </c>
      <c r="Z12676" s="17">
        <f t="shared" si="197"/>
        <v>272.18543999999997</v>
      </c>
      <c r="AA12676" s="17">
        <v>115.07222222222222</v>
      </c>
    </row>
    <row r="12677" spans="25:27" x14ac:dyDescent="0.25">
      <c r="Y12677" s="2">
        <v>1152.9059999999999</v>
      </c>
      <c r="Z12677" s="17">
        <f t="shared" si="197"/>
        <v>272.09400000000005</v>
      </c>
      <c r="AA12677" s="17">
        <v>115.07222222222222</v>
      </c>
    </row>
    <row r="12678" spans="25:27" x14ac:dyDescent="0.25">
      <c r="Y12678" s="2">
        <v>1152.9974400000001</v>
      </c>
      <c r="Z12678" s="17">
        <f t="shared" si="197"/>
        <v>272.0025599999999</v>
      </c>
      <c r="AA12678" s="17">
        <v>115.07222222222222</v>
      </c>
    </row>
    <row r="12679" spans="25:27" x14ac:dyDescent="0.25">
      <c r="Y12679" s="2">
        <v>1153.08888</v>
      </c>
      <c r="Z12679" s="17">
        <f t="shared" ref="Z12679:Z12742" si="198">1425-Y12679</f>
        <v>271.91111999999998</v>
      </c>
      <c r="AA12679" s="17">
        <v>115.11888888888889</v>
      </c>
    </row>
    <row r="12680" spans="25:27" x14ac:dyDescent="0.25">
      <c r="Y12680" s="2">
        <v>1153.1803199999999</v>
      </c>
      <c r="Z12680" s="17">
        <f t="shared" si="198"/>
        <v>271.81968000000006</v>
      </c>
      <c r="AA12680" s="17">
        <v>115.07222222222222</v>
      </c>
    </row>
    <row r="12681" spans="25:27" x14ac:dyDescent="0.25">
      <c r="Y12681" s="2">
        <v>1153.2687120000001</v>
      </c>
      <c r="Z12681" s="17">
        <f t="shared" si="198"/>
        <v>271.73128799999995</v>
      </c>
      <c r="AA12681" s="17">
        <v>115.07222222222222</v>
      </c>
    </row>
    <row r="12682" spans="25:27" x14ac:dyDescent="0.25">
      <c r="Y12682" s="2">
        <v>1153.360152</v>
      </c>
      <c r="Z12682" s="17">
        <f t="shared" si="198"/>
        <v>271.63984800000003</v>
      </c>
      <c r="AA12682" s="17">
        <v>115.07222222222222</v>
      </c>
    </row>
    <row r="12683" spans="25:27" x14ac:dyDescent="0.25">
      <c r="Y12683" s="2">
        <v>1153.4515919999999</v>
      </c>
      <c r="Z12683" s="17">
        <f t="shared" si="198"/>
        <v>271.54840800000011</v>
      </c>
      <c r="AA12683" s="17">
        <v>115.13111111111111</v>
      </c>
    </row>
    <row r="12684" spans="25:27" x14ac:dyDescent="0.25">
      <c r="Y12684" s="2">
        <v>1153.543032</v>
      </c>
      <c r="Z12684" s="17">
        <f t="shared" si="198"/>
        <v>271.45696799999996</v>
      </c>
      <c r="AA12684" s="17">
        <v>115.06</v>
      </c>
    </row>
    <row r="12685" spans="25:27" x14ac:dyDescent="0.25">
      <c r="Y12685" s="2">
        <v>1153.634472</v>
      </c>
      <c r="Z12685" s="17">
        <f t="shared" si="198"/>
        <v>271.36552800000004</v>
      </c>
      <c r="AA12685" s="17">
        <v>115.06</v>
      </c>
    </row>
    <row r="12686" spans="25:27" x14ac:dyDescent="0.25">
      <c r="Y12686" s="2">
        <v>1153.7259120000001</v>
      </c>
      <c r="Z12686" s="17">
        <f t="shared" si="198"/>
        <v>271.27408799999989</v>
      </c>
      <c r="AA12686" s="17">
        <v>115.04833333333333</v>
      </c>
    </row>
    <row r="12687" spans="25:27" x14ac:dyDescent="0.25">
      <c r="Y12687" s="2">
        <v>1153.814304</v>
      </c>
      <c r="Z12687" s="17">
        <f t="shared" si="198"/>
        <v>271.18569600000001</v>
      </c>
      <c r="AA12687" s="17">
        <v>115.06</v>
      </c>
    </row>
    <row r="12688" spans="25:27" x14ac:dyDescent="0.25">
      <c r="Y12688" s="2">
        <v>1153.9057439999999</v>
      </c>
      <c r="Z12688" s="17">
        <f t="shared" si="198"/>
        <v>271.09425600000009</v>
      </c>
      <c r="AA12688" s="17">
        <v>115.06</v>
      </c>
    </row>
    <row r="12689" spans="25:27" x14ac:dyDescent="0.25">
      <c r="Y12689" s="2">
        <v>1153.9971840000001</v>
      </c>
      <c r="Z12689" s="17">
        <f t="shared" si="198"/>
        <v>271.00281599999994</v>
      </c>
      <c r="AA12689" s="17">
        <v>115.06</v>
      </c>
    </row>
    <row r="12690" spans="25:27" x14ac:dyDescent="0.25">
      <c r="Y12690" s="2">
        <v>1154.088624</v>
      </c>
      <c r="Z12690" s="17">
        <f t="shared" si="198"/>
        <v>270.91137600000002</v>
      </c>
      <c r="AA12690" s="17">
        <v>115.11888888888889</v>
      </c>
    </row>
    <row r="12691" spans="25:27" x14ac:dyDescent="0.25">
      <c r="Y12691" s="2">
        <v>1154.1800639999999</v>
      </c>
      <c r="Z12691" s="17">
        <f t="shared" si="198"/>
        <v>270.8199360000001</v>
      </c>
      <c r="AA12691" s="17">
        <v>115.04833333333333</v>
      </c>
    </row>
    <row r="12692" spans="25:27" x14ac:dyDescent="0.25">
      <c r="Y12692" s="2">
        <v>1154.271504</v>
      </c>
      <c r="Z12692" s="17">
        <f t="shared" si="198"/>
        <v>270.72849599999995</v>
      </c>
      <c r="AA12692" s="17">
        <v>115.04833333333333</v>
      </c>
    </row>
    <row r="12693" spans="25:27" x14ac:dyDescent="0.25">
      <c r="Y12693" s="2">
        <v>1154.362944</v>
      </c>
      <c r="Z12693" s="17">
        <f t="shared" si="198"/>
        <v>270.63705600000003</v>
      </c>
      <c r="AA12693" s="17">
        <v>114.97777777777779</v>
      </c>
    </row>
    <row r="12694" spans="25:27" x14ac:dyDescent="0.25">
      <c r="Y12694" s="2">
        <v>1154.4513360000001</v>
      </c>
      <c r="Z12694" s="17">
        <f t="shared" si="198"/>
        <v>270.54866399999992</v>
      </c>
      <c r="AA12694" s="17">
        <v>115.11888888888889</v>
      </c>
    </row>
    <row r="12695" spans="25:27" x14ac:dyDescent="0.25">
      <c r="Y12695" s="2">
        <v>1154.542776</v>
      </c>
      <c r="Z12695" s="17">
        <f t="shared" si="198"/>
        <v>270.457224</v>
      </c>
      <c r="AA12695" s="17">
        <v>115.04833333333333</v>
      </c>
    </row>
    <row r="12696" spans="25:27" x14ac:dyDescent="0.25">
      <c r="Y12696" s="2">
        <v>1154.6342159999999</v>
      </c>
      <c r="Z12696" s="17">
        <f t="shared" si="198"/>
        <v>270.36578400000008</v>
      </c>
      <c r="AA12696" s="17">
        <v>115.04833333333333</v>
      </c>
    </row>
    <row r="12697" spans="25:27" x14ac:dyDescent="0.25">
      <c r="Y12697" s="2">
        <v>1154.7256560000001</v>
      </c>
      <c r="Z12697" s="17">
        <f t="shared" si="198"/>
        <v>270.27434399999993</v>
      </c>
      <c r="AA12697" s="17">
        <v>115.04833333333333</v>
      </c>
    </row>
    <row r="12698" spans="25:27" x14ac:dyDescent="0.25">
      <c r="Y12698" s="2">
        <v>1154.817096</v>
      </c>
      <c r="Z12698" s="17">
        <f t="shared" si="198"/>
        <v>270.18290400000001</v>
      </c>
      <c r="AA12698" s="17">
        <v>115.07222222222222</v>
      </c>
    </row>
    <row r="12699" spans="25:27" x14ac:dyDescent="0.25">
      <c r="Y12699" s="2">
        <v>1154.9085359999999</v>
      </c>
      <c r="Z12699" s="17">
        <f t="shared" si="198"/>
        <v>270.09146400000009</v>
      </c>
      <c r="AA12699" s="17">
        <v>115.07222222222222</v>
      </c>
    </row>
    <row r="12700" spans="25:27" x14ac:dyDescent="0.25">
      <c r="Y12700" s="2">
        <v>1154.9999760000001</v>
      </c>
      <c r="Z12700" s="17">
        <f t="shared" si="198"/>
        <v>270.00002399999994</v>
      </c>
      <c r="AA12700" s="17">
        <v>115.07222222222222</v>
      </c>
    </row>
    <row r="12701" spans="25:27" x14ac:dyDescent="0.25">
      <c r="Y12701" s="2">
        <v>1155.0883679999999</v>
      </c>
      <c r="Z12701" s="17">
        <f t="shared" si="198"/>
        <v>269.91163200000005</v>
      </c>
      <c r="AA12701" s="17">
        <v>115.07222222222222</v>
      </c>
    </row>
    <row r="12702" spans="25:27" x14ac:dyDescent="0.25">
      <c r="Y12702" s="2">
        <v>1155.1798080000001</v>
      </c>
      <c r="Z12702" s="17">
        <f t="shared" si="198"/>
        <v>269.82019199999991</v>
      </c>
      <c r="AA12702" s="17">
        <v>115.07222222222222</v>
      </c>
    </row>
    <row r="12703" spans="25:27" x14ac:dyDescent="0.25">
      <c r="Y12703" s="2">
        <v>1155.271248</v>
      </c>
      <c r="Z12703" s="17">
        <f t="shared" si="198"/>
        <v>269.72875199999999</v>
      </c>
      <c r="AA12703" s="17">
        <v>115.07222222222222</v>
      </c>
    </row>
    <row r="12704" spans="25:27" x14ac:dyDescent="0.25">
      <c r="Y12704" s="2">
        <v>1155.3626879999999</v>
      </c>
      <c r="Z12704" s="17">
        <f t="shared" si="198"/>
        <v>269.63731200000007</v>
      </c>
      <c r="AA12704" s="17">
        <v>115.07222222222222</v>
      </c>
    </row>
    <row r="12705" spans="25:27" x14ac:dyDescent="0.25">
      <c r="Y12705" s="2">
        <v>1155.4541280000001</v>
      </c>
      <c r="Z12705" s="17">
        <f t="shared" si="198"/>
        <v>269.54587199999992</v>
      </c>
      <c r="AA12705" s="17">
        <v>115.07222222222222</v>
      </c>
    </row>
    <row r="12706" spans="25:27" x14ac:dyDescent="0.25">
      <c r="Y12706" s="2">
        <v>1155.545568</v>
      </c>
      <c r="Z12706" s="17">
        <f t="shared" si="198"/>
        <v>269.454432</v>
      </c>
      <c r="AA12706" s="17">
        <v>115.07222222222222</v>
      </c>
    </row>
    <row r="12707" spans="25:27" x14ac:dyDescent="0.25">
      <c r="Y12707" s="2">
        <v>1155.6339599999999</v>
      </c>
      <c r="Z12707" s="17">
        <f t="shared" si="198"/>
        <v>269.36604000000011</v>
      </c>
      <c r="AA12707" s="17">
        <v>115.11888888888889</v>
      </c>
    </row>
    <row r="12708" spans="25:27" x14ac:dyDescent="0.25">
      <c r="Y12708" s="2">
        <v>1155.7254</v>
      </c>
      <c r="Z12708" s="17">
        <f t="shared" si="198"/>
        <v>269.27459999999996</v>
      </c>
      <c r="AA12708" s="17">
        <v>115.07222222222222</v>
      </c>
    </row>
    <row r="12709" spans="25:27" x14ac:dyDescent="0.25">
      <c r="Y12709" s="2">
        <v>1155.81684</v>
      </c>
      <c r="Z12709" s="17">
        <f t="shared" si="198"/>
        <v>269.18316000000004</v>
      </c>
      <c r="AA12709" s="17">
        <v>115.07222222222222</v>
      </c>
    </row>
    <row r="12710" spans="25:27" x14ac:dyDescent="0.25">
      <c r="Y12710" s="2">
        <v>1155.9082800000001</v>
      </c>
      <c r="Z12710" s="17">
        <f t="shared" si="198"/>
        <v>269.0917199999999</v>
      </c>
      <c r="AA12710" s="17">
        <v>115.07222222222222</v>
      </c>
    </row>
    <row r="12711" spans="25:27" x14ac:dyDescent="0.25">
      <c r="Y12711" s="2">
        <v>1155.99972</v>
      </c>
      <c r="Z12711" s="17">
        <f t="shared" si="198"/>
        <v>269.00027999999998</v>
      </c>
      <c r="AA12711" s="17">
        <v>115.11888888888889</v>
      </c>
    </row>
    <row r="12712" spans="25:27" x14ac:dyDescent="0.25">
      <c r="Y12712" s="2">
        <v>1156.0911599999999</v>
      </c>
      <c r="Z12712" s="17">
        <f t="shared" si="198"/>
        <v>268.90884000000005</v>
      </c>
      <c r="AA12712" s="17">
        <v>115.06</v>
      </c>
    </row>
    <row r="12713" spans="25:27" x14ac:dyDescent="0.25">
      <c r="Y12713" s="2">
        <v>1156.1826000000001</v>
      </c>
      <c r="Z12713" s="17">
        <f t="shared" si="198"/>
        <v>268.81739999999991</v>
      </c>
      <c r="AA12713" s="17">
        <v>115.06</v>
      </c>
    </row>
    <row r="12714" spans="25:27" x14ac:dyDescent="0.25">
      <c r="Y12714" s="2">
        <v>1156.270992</v>
      </c>
      <c r="Z12714" s="17">
        <f t="shared" si="198"/>
        <v>268.72900800000002</v>
      </c>
      <c r="AA12714" s="17">
        <v>115.06</v>
      </c>
    </row>
    <row r="12715" spans="25:27" x14ac:dyDescent="0.25">
      <c r="Y12715" s="2">
        <v>1156.3624319999999</v>
      </c>
      <c r="Z12715" s="17">
        <f t="shared" si="198"/>
        <v>268.6375680000001</v>
      </c>
      <c r="AA12715" s="17">
        <v>115.04833333333333</v>
      </c>
    </row>
    <row r="12716" spans="25:27" x14ac:dyDescent="0.25">
      <c r="Y12716" s="2">
        <v>1156.453872</v>
      </c>
      <c r="Z12716" s="17">
        <f t="shared" si="198"/>
        <v>268.54612799999995</v>
      </c>
      <c r="AA12716" s="17">
        <v>115.06</v>
      </c>
    </row>
    <row r="12717" spans="25:27" x14ac:dyDescent="0.25">
      <c r="Y12717" s="2">
        <v>1156.545312</v>
      </c>
      <c r="Z12717" s="17">
        <f t="shared" si="198"/>
        <v>268.45468800000003</v>
      </c>
      <c r="AA12717" s="17">
        <v>115.06</v>
      </c>
    </row>
    <row r="12718" spans="25:27" x14ac:dyDescent="0.25">
      <c r="Y12718" s="2">
        <v>1156.6367519999999</v>
      </c>
      <c r="Z12718" s="17">
        <f t="shared" si="198"/>
        <v>268.36324800000011</v>
      </c>
      <c r="AA12718" s="17">
        <v>115.06</v>
      </c>
    </row>
    <row r="12719" spans="25:27" x14ac:dyDescent="0.25">
      <c r="Y12719" s="2">
        <v>1156.728192</v>
      </c>
      <c r="Z12719" s="17">
        <f t="shared" si="198"/>
        <v>268.27180799999996</v>
      </c>
      <c r="AA12719" s="17">
        <v>115.06</v>
      </c>
    </row>
    <row r="12720" spans="25:27" x14ac:dyDescent="0.25">
      <c r="Y12720" s="2">
        <v>1156.819632</v>
      </c>
      <c r="Z12720" s="17">
        <f t="shared" si="198"/>
        <v>268.18036800000004</v>
      </c>
      <c r="AA12720" s="17">
        <v>115.06</v>
      </c>
    </row>
    <row r="12721" spans="25:27" x14ac:dyDescent="0.25">
      <c r="Y12721" s="2">
        <v>1156.9080240000001</v>
      </c>
      <c r="Z12721" s="17">
        <f t="shared" si="198"/>
        <v>268.09197599999993</v>
      </c>
      <c r="AA12721" s="17">
        <v>114.98944444444444</v>
      </c>
    </row>
    <row r="12722" spans="25:27" x14ac:dyDescent="0.25">
      <c r="Y12722" s="2">
        <v>1156.999464</v>
      </c>
      <c r="Z12722" s="17">
        <f t="shared" si="198"/>
        <v>268.00053600000001</v>
      </c>
      <c r="AA12722" s="17">
        <v>115.04833333333333</v>
      </c>
    </row>
    <row r="12723" spans="25:27" x14ac:dyDescent="0.25">
      <c r="Y12723" s="2">
        <v>1157.0909039999999</v>
      </c>
      <c r="Z12723" s="17">
        <f t="shared" si="198"/>
        <v>267.90909600000009</v>
      </c>
      <c r="AA12723" s="17">
        <v>115.06</v>
      </c>
    </row>
    <row r="12724" spans="25:27" x14ac:dyDescent="0.25">
      <c r="Y12724" s="2">
        <v>1157.1823440000001</v>
      </c>
      <c r="Z12724" s="17">
        <f t="shared" si="198"/>
        <v>267.81765599999994</v>
      </c>
      <c r="AA12724" s="17">
        <v>115.06</v>
      </c>
    </row>
    <row r="12725" spans="25:27" x14ac:dyDescent="0.25">
      <c r="Y12725" s="2">
        <v>1157.273784</v>
      </c>
      <c r="Z12725" s="17">
        <f t="shared" si="198"/>
        <v>267.72621600000002</v>
      </c>
      <c r="AA12725" s="17">
        <v>115.06</v>
      </c>
    </row>
    <row r="12726" spans="25:27" x14ac:dyDescent="0.25">
      <c r="Y12726" s="2">
        <v>1157.3652239999999</v>
      </c>
      <c r="Z12726" s="17">
        <f t="shared" si="198"/>
        <v>267.6347760000001</v>
      </c>
      <c r="AA12726" s="17">
        <v>115.06</v>
      </c>
    </row>
    <row r="12727" spans="25:27" x14ac:dyDescent="0.25">
      <c r="Y12727" s="2">
        <v>1157.456664</v>
      </c>
      <c r="Z12727" s="17">
        <f t="shared" si="198"/>
        <v>267.54333599999995</v>
      </c>
      <c r="AA12727" s="17">
        <v>115.06</v>
      </c>
    </row>
    <row r="12728" spans="25:27" x14ac:dyDescent="0.25">
      <c r="Y12728" s="2">
        <v>1157.5450559999999</v>
      </c>
      <c r="Z12728" s="17">
        <f t="shared" si="198"/>
        <v>267.45494400000007</v>
      </c>
      <c r="AA12728" s="17">
        <v>115.06</v>
      </c>
    </row>
    <row r="12729" spans="25:27" x14ac:dyDescent="0.25">
      <c r="Y12729" s="2">
        <v>1157.6364960000001</v>
      </c>
      <c r="Z12729" s="17">
        <f t="shared" si="198"/>
        <v>267.36350399999992</v>
      </c>
      <c r="AA12729" s="17">
        <v>115.04833333333333</v>
      </c>
    </row>
    <row r="12730" spans="25:27" x14ac:dyDescent="0.25">
      <c r="Y12730" s="2">
        <v>1157.727936</v>
      </c>
      <c r="Z12730" s="17">
        <f t="shared" si="198"/>
        <v>267.272064</v>
      </c>
      <c r="AA12730" s="17">
        <v>115.07222222222222</v>
      </c>
    </row>
    <row r="12731" spans="25:27" x14ac:dyDescent="0.25">
      <c r="Y12731" s="2">
        <v>1157.8193759999999</v>
      </c>
      <c r="Z12731" s="17">
        <f t="shared" si="198"/>
        <v>267.18062400000008</v>
      </c>
      <c r="AA12731" s="17">
        <v>115.07222222222222</v>
      </c>
    </row>
    <row r="12732" spans="25:27" x14ac:dyDescent="0.25">
      <c r="Y12732" s="2">
        <v>1157.9108160000001</v>
      </c>
      <c r="Z12732" s="17">
        <f t="shared" si="198"/>
        <v>267.08918399999993</v>
      </c>
      <c r="AA12732" s="17">
        <v>115.07222222222222</v>
      </c>
    </row>
    <row r="12733" spans="25:27" x14ac:dyDescent="0.25">
      <c r="Y12733" s="2">
        <v>1158.002256</v>
      </c>
      <c r="Z12733" s="17">
        <f t="shared" si="198"/>
        <v>266.99774400000001</v>
      </c>
      <c r="AA12733" s="17">
        <v>115.11888888888889</v>
      </c>
    </row>
    <row r="12734" spans="25:27" x14ac:dyDescent="0.25">
      <c r="Y12734" s="2">
        <v>1158.0906480000001</v>
      </c>
      <c r="Z12734" s="17">
        <f t="shared" si="198"/>
        <v>266.9093519999999</v>
      </c>
      <c r="AA12734" s="17">
        <v>115.06</v>
      </c>
    </row>
    <row r="12735" spans="25:27" x14ac:dyDescent="0.25">
      <c r="Y12735" s="2">
        <v>1158.182088</v>
      </c>
      <c r="Z12735" s="17">
        <f t="shared" si="198"/>
        <v>266.81791199999998</v>
      </c>
      <c r="AA12735" s="17">
        <v>115.06</v>
      </c>
    </row>
    <row r="12736" spans="25:27" x14ac:dyDescent="0.25">
      <c r="Y12736" s="2">
        <v>1158.2735279999999</v>
      </c>
      <c r="Z12736" s="17">
        <f t="shared" si="198"/>
        <v>266.72647200000006</v>
      </c>
      <c r="AA12736" s="17">
        <v>115.06</v>
      </c>
    </row>
    <row r="12737" spans="25:27" x14ac:dyDescent="0.25">
      <c r="Y12737" s="2">
        <v>1158.3649680000001</v>
      </c>
      <c r="Z12737" s="17">
        <f t="shared" si="198"/>
        <v>266.63503199999991</v>
      </c>
      <c r="AA12737" s="17">
        <v>115.04833333333333</v>
      </c>
    </row>
    <row r="12738" spans="25:27" x14ac:dyDescent="0.25">
      <c r="Y12738" s="2">
        <v>1158.456408</v>
      </c>
      <c r="Z12738" s="17">
        <f t="shared" si="198"/>
        <v>266.54359199999999</v>
      </c>
      <c r="AA12738" s="17">
        <v>115.06</v>
      </c>
    </row>
    <row r="12739" spans="25:27" x14ac:dyDescent="0.25">
      <c r="Y12739" s="2">
        <v>1158.5478479999999</v>
      </c>
      <c r="Z12739" s="17">
        <f t="shared" si="198"/>
        <v>266.45215200000007</v>
      </c>
      <c r="AA12739" s="17">
        <v>115.06</v>
      </c>
    </row>
    <row r="12740" spans="25:27" x14ac:dyDescent="0.25">
      <c r="Y12740" s="2">
        <v>1158.6392880000001</v>
      </c>
      <c r="Z12740" s="17">
        <f t="shared" si="198"/>
        <v>266.36071199999992</v>
      </c>
      <c r="AA12740" s="17">
        <v>115.07222222222222</v>
      </c>
    </row>
    <row r="12741" spans="25:27" x14ac:dyDescent="0.25">
      <c r="Y12741" s="2">
        <v>1158.72768</v>
      </c>
      <c r="Z12741" s="17">
        <f t="shared" si="198"/>
        <v>266.27232000000004</v>
      </c>
      <c r="AA12741" s="17">
        <v>115.06</v>
      </c>
    </row>
    <row r="12742" spans="25:27" x14ac:dyDescent="0.25">
      <c r="Y12742" s="2">
        <v>1158.8191200000001</v>
      </c>
      <c r="Z12742" s="17">
        <f t="shared" si="198"/>
        <v>266.18087999999989</v>
      </c>
      <c r="AA12742" s="17">
        <v>115.06</v>
      </c>
    </row>
    <row r="12743" spans="25:27" x14ac:dyDescent="0.25">
      <c r="Y12743" s="2">
        <v>1158.91056</v>
      </c>
      <c r="Z12743" s="17">
        <f t="shared" ref="Z12743:Z12806" si="199">1425-Y12743</f>
        <v>266.08943999999997</v>
      </c>
      <c r="AA12743" s="17">
        <v>115.04833333333333</v>
      </c>
    </row>
    <row r="12744" spans="25:27" x14ac:dyDescent="0.25">
      <c r="Y12744" s="2">
        <v>1159.002</v>
      </c>
      <c r="Z12744" s="17">
        <f t="shared" si="199"/>
        <v>265.99800000000005</v>
      </c>
      <c r="AA12744" s="17">
        <v>115.06</v>
      </c>
    </row>
    <row r="12745" spans="25:27" x14ac:dyDescent="0.25">
      <c r="Y12745" s="2">
        <v>1159.0934400000001</v>
      </c>
      <c r="Z12745" s="17">
        <f t="shared" si="199"/>
        <v>265.9065599999999</v>
      </c>
      <c r="AA12745" s="17">
        <v>115.06</v>
      </c>
    </row>
    <row r="12746" spans="25:27" x14ac:dyDescent="0.25">
      <c r="Y12746" s="2">
        <v>1159.18488</v>
      </c>
      <c r="Z12746" s="17">
        <f t="shared" si="199"/>
        <v>265.81511999999998</v>
      </c>
      <c r="AA12746" s="17">
        <v>115.06</v>
      </c>
    </row>
    <row r="12747" spans="25:27" x14ac:dyDescent="0.25">
      <c r="Y12747" s="2">
        <v>1159.2732719999999</v>
      </c>
      <c r="Z12747" s="17">
        <f t="shared" si="199"/>
        <v>265.72672800000009</v>
      </c>
      <c r="AA12747" s="17">
        <v>115.04833333333333</v>
      </c>
    </row>
    <row r="12748" spans="25:27" x14ac:dyDescent="0.25">
      <c r="Y12748" s="2">
        <v>1159.3647120000001</v>
      </c>
      <c r="Z12748" s="17">
        <f t="shared" si="199"/>
        <v>265.63528799999995</v>
      </c>
      <c r="AA12748" s="17">
        <v>115.06</v>
      </c>
    </row>
    <row r="12749" spans="25:27" x14ac:dyDescent="0.25">
      <c r="Y12749" s="2">
        <v>1159.456152</v>
      </c>
      <c r="Z12749" s="17">
        <f t="shared" si="199"/>
        <v>265.54384800000003</v>
      </c>
      <c r="AA12749" s="17">
        <v>115.06</v>
      </c>
    </row>
    <row r="12750" spans="25:27" x14ac:dyDescent="0.25">
      <c r="Y12750" s="2">
        <v>1159.5475919999999</v>
      </c>
      <c r="Z12750" s="17">
        <f t="shared" si="199"/>
        <v>265.4524080000001</v>
      </c>
      <c r="AA12750" s="17">
        <v>115.06</v>
      </c>
    </row>
    <row r="12751" spans="25:27" x14ac:dyDescent="0.25">
      <c r="Y12751" s="2">
        <v>1159.639032</v>
      </c>
      <c r="Z12751" s="17">
        <f t="shared" si="199"/>
        <v>265.36096799999996</v>
      </c>
      <c r="AA12751" s="17">
        <v>115.04833333333333</v>
      </c>
    </row>
    <row r="12752" spans="25:27" x14ac:dyDescent="0.25">
      <c r="Y12752" s="2">
        <v>1159.730472</v>
      </c>
      <c r="Z12752" s="17">
        <f t="shared" si="199"/>
        <v>265.26952800000004</v>
      </c>
      <c r="AA12752" s="17">
        <v>115.06</v>
      </c>
    </row>
    <row r="12753" spans="25:27" x14ac:dyDescent="0.25">
      <c r="Y12753" s="2">
        <v>1159.8219120000001</v>
      </c>
      <c r="Z12753" s="17">
        <f t="shared" si="199"/>
        <v>265.17808799999989</v>
      </c>
      <c r="AA12753" s="17">
        <v>115.13111111111111</v>
      </c>
    </row>
    <row r="12754" spans="25:27" x14ac:dyDescent="0.25">
      <c r="Y12754" s="2">
        <v>1159.910304</v>
      </c>
      <c r="Z12754" s="17">
        <f t="shared" si="199"/>
        <v>265.089696</v>
      </c>
      <c r="AA12754" s="17">
        <v>115.06</v>
      </c>
    </row>
    <row r="12755" spans="25:27" x14ac:dyDescent="0.25">
      <c r="Y12755" s="2">
        <v>1160.0017439999999</v>
      </c>
      <c r="Z12755" s="17">
        <f t="shared" si="199"/>
        <v>264.99825600000008</v>
      </c>
      <c r="AA12755" s="17">
        <v>115.06</v>
      </c>
    </row>
    <row r="12756" spans="25:27" x14ac:dyDescent="0.25">
      <c r="Y12756" s="2">
        <v>1160.0931840000001</v>
      </c>
      <c r="Z12756" s="17">
        <f t="shared" si="199"/>
        <v>264.90681599999994</v>
      </c>
      <c r="AA12756" s="17">
        <v>114.98944444444444</v>
      </c>
    </row>
    <row r="12757" spans="25:27" x14ac:dyDescent="0.25">
      <c r="Y12757" s="2">
        <v>1160.184624</v>
      </c>
      <c r="Z12757" s="17">
        <f t="shared" si="199"/>
        <v>264.81537600000001</v>
      </c>
      <c r="AA12757" s="17">
        <v>115.06</v>
      </c>
    </row>
    <row r="12758" spans="25:27" x14ac:dyDescent="0.25">
      <c r="Y12758" s="2">
        <v>1160.2760639999999</v>
      </c>
      <c r="Z12758" s="17">
        <f t="shared" si="199"/>
        <v>264.72393600000009</v>
      </c>
      <c r="AA12758" s="17">
        <v>115.06</v>
      </c>
    </row>
    <row r="12759" spans="25:27" x14ac:dyDescent="0.25">
      <c r="Y12759" s="2">
        <v>1160.3675040000001</v>
      </c>
      <c r="Z12759" s="17">
        <f t="shared" si="199"/>
        <v>264.63249599999995</v>
      </c>
      <c r="AA12759" s="17">
        <v>115.06</v>
      </c>
    </row>
    <row r="12760" spans="25:27" x14ac:dyDescent="0.25">
      <c r="Y12760" s="2">
        <v>1160.458944</v>
      </c>
      <c r="Z12760" s="17">
        <f t="shared" si="199"/>
        <v>264.54105600000003</v>
      </c>
      <c r="AA12760" s="17">
        <v>115.06</v>
      </c>
    </row>
    <row r="12761" spans="25:27" x14ac:dyDescent="0.25">
      <c r="Y12761" s="2">
        <v>1160.5473360000001</v>
      </c>
      <c r="Z12761" s="17">
        <f t="shared" si="199"/>
        <v>264.45266399999991</v>
      </c>
      <c r="AA12761" s="17">
        <v>115.04833333333333</v>
      </c>
    </row>
    <row r="12762" spans="25:27" x14ac:dyDescent="0.25">
      <c r="Y12762" s="2">
        <v>1160.638776</v>
      </c>
      <c r="Z12762" s="17">
        <f t="shared" si="199"/>
        <v>264.36122399999999</v>
      </c>
      <c r="AA12762" s="17">
        <v>115.11888888888889</v>
      </c>
    </row>
    <row r="12763" spans="25:27" x14ac:dyDescent="0.25">
      <c r="Y12763" s="2">
        <v>1160.7302159999999</v>
      </c>
      <c r="Z12763" s="17">
        <f t="shared" si="199"/>
        <v>264.26978400000007</v>
      </c>
      <c r="AA12763" s="17">
        <v>115.04833333333333</v>
      </c>
    </row>
    <row r="12764" spans="25:27" x14ac:dyDescent="0.25">
      <c r="Y12764" s="2">
        <v>1160.8216560000001</v>
      </c>
      <c r="Z12764" s="17">
        <f t="shared" si="199"/>
        <v>264.17834399999992</v>
      </c>
      <c r="AA12764" s="17">
        <v>115.04833333333333</v>
      </c>
    </row>
    <row r="12765" spans="25:27" x14ac:dyDescent="0.25">
      <c r="Y12765" s="2">
        <v>1160.913096</v>
      </c>
      <c r="Z12765" s="17">
        <f t="shared" si="199"/>
        <v>264.086904</v>
      </c>
      <c r="AA12765" s="17">
        <v>115.04833333333333</v>
      </c>
    </row>
    <row r="12766" spans="25:27" x14ac:dyDescent="0.25">
      <c r="Y12766" s="2">
        <v>1161.0045359999999</v>
      </c>
      <c r="Z12766" s="17">
        <f t="shared" si="199"/>
        <v>263.99546400000008</v>
      </c>
      <c r="AA12766" s="17">
        <v>115.11888888888889</v>
      </c>
    </row>
    <row r="12767" spans="25:27" x14ac:dyDescent="0.25">
      <c r="Y12767" s="2">
        <v>1161.0959760000001</v>
      </c>
      <c r="Z12767" s="17">
        <f t="shared" si="199"/>
        <v>263.90402399999994</v>
      </c>
      <c r="AA12767" s="17">
        <v>115.04833333333333</v>
      </c>
    </row>
    <row r="12768" spans="25:27" x14ac:dyDescent="0.25">
      <c r="Y12768" s="2">
        <v>1161.1843679999999</v>
      </c>
      <c r="Z12768" s="17">
        <f t="shared" si="199"/>
        <v>263.81563200000005</v>
      </c>
      <c r="AA12768" s="17">
        <v>114.97777777777779</v>
      </c>
    </row>
    <row r="12769" spans="25:27" x14ac:dyDescent="0.25">
      <c r="Y12769" s="2">
        <v>1161.2758080000001</v>
      </c>
      <c r="Z12769" s="17">
        <f t="shared" si="199"/>
        <v>263.7241919999999</v>
      </c>
      <c r="AA12769" s="17">
        <v>115.04833333333333</v>
      </c>
    </row>
    <row r="12770" spans="25:27" x14ac:dyDescent="0.25">
      <c r="Y12770" s="2">
        <v>1161.367248</v>
      </c>
      <c r="Z12770" s="17">
        <f t="shared" si="199"/>
        <v>263.63275199999998</v>
      </c>
      <c r="AA12770" s="17">
        <v>115.13111111111111</v>
      </c>
    </row>
    <row r="12771" spans="25:27" x14ac:dyDescent="0.25">
      <c r="Y12771" s="2">
        <v>1161.4586879999999</v>
      </c>
      <c r="Z12771" s="17">
        <f t="shared" si="199"/>
        <v>263.54131200000006</v>
      </c>
      <c r="AA12771" s="17">
        <v>115.06</v>
      </c>
    </row>
    <row r="12772" spans="25:27" x14ac:dyDescent="0.25">
      <c r="Y12772" s="2">
        <v>1161.5501280000001</v>
      </c>
      <c r="Z12772" s="17">
        <f t="shared" si="199"/>
        <v>263.44987199999991</v>
      </c>
      <c r="AA12772" s="17">
        <v>115.06</v>
      </c>
    </row>
    <row r="12773" spans="25:27" x14ac:dyDescent="0.25">
      <c r="Y12773" s="2">
        <v>1161.641568</v>
      </c>
      <c r="Z12773" s="17">
        <f t="shared" si="199"/>
        <v>263.35843199999999</v>
      </c>
      <c r="AA12773" s="17">
        <v>115.06</v>
      </c>
    </row>
    <row r="12774" spans="25:27" x14ac:dyDescent="0.25">
      <c r="Y12774" s="2">
        <v>1161.7299599999999</v>
      </c>
      <c r="Z12774" s="17">
        <f t="shared" si="199"/>
        <v>263.27004000000011</v>
      </c>
      <c r="AA12774" s="17">
        <v>115.06</v>
      </c>
    </row>
    <row r="12775" spans="25:27" x14ac:dyDescent="0.25">
      <c r="Y12775" s="2">
        <v>1161.8214</v>
      </c>
      <c r="Z12775" s="17">
        <f t="shared" si="199"/>
        <v>263.17859999999996</v>
      </c>
      <c r="AA12775" s="17">
        <v>115.06</v>
      </c>
    </row>
    <row r="12776" spans="25:27" x14ac:dyDescent="0.25">
      <c r="Y12776" s="2">
        <v>1161.91284</v>
      </c>
      <c r="Z12776" s="17">
        <f t="shared" si="199"/>
        <v>263.08716000000004</v>
      </c>
      <c r="AA12776" s="17">
        <v>115.06</v>
      </c>
    </row>
    <row r="12777" spans="25:27" x14ac:dyDescent="0.25">
      <c r="Y12777" s="2">
        <v>1162.0042800000001</v>
      </c>
      <c r="Z12777" s="17">
        <f t="shared" si="199"/>
        <v>262.99571999999989</v>
      </c>
      <c r="AA12777" s="17">
        <v>115.06</v>
      </c>
    </row>
    <row r="12778" spans="25:27" x14ac:dyDescent="0.25">
      <c r="Y12778" s="2">
        <v>1162.09572</v>
      </c>
      <c r="Z12778" s="17">
        <f t="shared" si="199"/>
        <v>262.90427999999997</v>
      </c>
      <c r="AA12778" s="17">
        <v>115.06</v>
      </c>
    </row>
    <row r="12779" spans="25:27" x14ac:dyDescent="0.25">
      <c r="Y12779" s="2">
        <v>1162.1871599999999</v>
      </c>
      <c r="Z12779" s="17">
        <f t="shared" si="199"/>
        <v>262.81284000000005</v>
      </c>
      <c r="AA12779" s="17">
        <v>115.06</v>
      </c>
    </row>
    <row r="12780" spans="25:27" x14ac:dyDescent="0.25">
      <c r="Y12780" s="2">
        <v>1162.2786000000001</v>
      </c>
      <c r="Z12780" s="17">
        <f t="shared" si="199"/>
        <v>262.7213999999999</v>
      </c>
      <c r="AA12780" s="17">
        <v>115.06</v>
      </c>
    </row>
    <row r="12781" spans="25:27" x14ac:dyDescent="0.25">
      <c r="Y12781" s="2">
        <v>1162.366992</v>
      </c>
      <c r="Z12781" s="17">
        <f t="shared" si="199"/>
        <v>262.63300800000002</v>
      </c>
      <c r="AA12781" s="17">
        <v>115.06</v>
      </c>
    </row>
    <row r="12782" spans="25:27" x14ac:dyDescent="0.25">
      <c r="Y12782" s="2">
        <v>1162.4584319999999</v>
      </c>
      <c r="Z12782" s="17">
        <f t="shared" si="199"/>
        <v>262.5415680000001</v>
      </c>
      <c r="AA12782" s="17">
        <v>115.04833333333333</v>
      </c>
    </row>
    <row r="12783" spans="25:27" x14ac:dyDescent="0.25">
      <c r="Y12783" s="2">
        <v>1162.5498720000001</v>
      </c>
      <c r="Z12783" s="17">
        <f t="shared" si="199"/>
        <v>262.45012799999995</v>
      </c>
      <c r="AA12783" s="17">
        <v>115.07222222222222</v>
      </c>
    </row>
    <row r="12784" spans="25:27" x14ac:dyDescent="0.25">
      <c r="Y12784" s="2">
        <v>1162.641312</v>
      </c>
      <c r="Z12784" s="17">
        <f t="shared" si="199"/>
        <v>262.35868800000003</v>
      </c>
      <c r="AA12784" s="17">
        <v>115.07222222222222</v>
      </c>
    </row>
    <row r="12785" spans="25:27" x14ac:dyDescent="0.25">
      <c r="Y12785" s="2">
        <v>1162.7327519999999</v>
      </c>
      <c r="Z12785" s="17">
        <f t="shared" si="199"/>
        <v>262.26724800000011</v>
      </c>
      <c r="AA12785" s="17">
        <v>115.07222222222222</v>
      </c>
    </row>
    <row r="12786" spans="25:27" x14ac:dyDescent="0.25">
      <c r="Y12786" s="2">
        <v>1162.824192</v>
      </c>
      <c r="Z12786" s="17">
        <f t="shared" si="199"/>
        <v>262.17580799999996</v>
      </c>
      <c r="AA12786" s="17">
        <v>115.11888888888889</v>
      </c>
    </row>
    <row r="12787" spans="25:27" x14ac:dyDescent="0.25">
      <c r="Y12787" s="2">
        <v>1162.915632</v>
      </c>
      <c r="Z12787" s="17">
        <f t="shared" si="199"/>
        <v>262.08436800000004</v>
      </c>
      <c r="AA12787" s="17">
        <v>115.04833333333333</v>
      </c>
    </row>
    <row r="12788" spans="25:27" x14ac:dyDescent="0.25">
      <c r="Y12788" s="2">
        <v>1163.0040240000001</v>
      </c>
      <c r="Z12788" s="17">
        <f t="shared" si="199"/>
        <v>261.99597599999993</v>
      </c>
      <c r="AA12788" s="17">
        <v>115.06</v>
      </c>
    </row>
    <row r="12789" spans="25:27" x14ac:dyDescent="0.25">
      <c r="Y12789" s="2">
        <v>1163.095464</v>
      </c>
      <c r="Z12789" s="17">
        <f t="shared" si="199"/>
        <v>261.90453600000001</v>
      </c>
      <c r="AA12789" s="17">
        <v>115.06</v>
      </c>
    </row>
    <row r="12790" spans="25:27" x14ac:dyDescent="0.25">
      <c r="Y12790" s="2">
        <v>1163.1869039999999</v>
      </c>
      <c r="Z12790" s="17">
        <f t="shared" si="199"/>
        <v>261.81309600000009</v>
      </c>
      <c r="AA12790" s="17">
        <v>115.06</v>
      </c>
    </row>
    <row r="12791" spans="25:27" x14ac:dyDescent="0.25">
      <c r="Y12791" s="2">
        <v>1163.2783440000001</v>
      </c>
      <c r="Z12791" s="17">
        <f t="shared" si="199"/>
        <v>261.72165599999994</v>
      </c>
      <c r="AA12791" s="17">
        <v>115.06</v>
      </c>
    </row>
    <row r="12792" spans="25:27" x14ac:dyDescent="0.25">
      <c r="Y12792" s="2">
        <v>1163.369784</v>
      </c>
      <c r="Z12792" s="17">
        <f t="shared" si="199"/>
        <v>261.63021600000002</v>
      </c>
      <c r="AA12792" s="17">
        <v>115.06</v>
      </c>
    </row>
    <row r="12793" spans="25:27" x14ac:dyDescent="0.25">
      <c r="Y12793" s="2">
        <v>1163.4612239999999</v>
      </c>
      <c r="Z12793" s="17">
        <f t="shared" si="199"/>
        <v>261.5387760000001</v>
      </c>
      <c r="AA12793" s="17">
        <v>115.06</v>
      </c>
    </row>
    <row r="12794" spans="25:27" x14ac:dyDescent="0.25">
      <c r="Y12794" s="2">
        <v>1163.549616</v>
      </c>
      <c r="Z12794" s="17">
        <f t="shared" si="199"/>
        <v>261.45038399999999</v>
      </c>
      <c r="AA12794" s="17">
        <v>115.06</v>
      </c>
    </row>
    <row r="12795" spans="25:27" x14ac:dyDescent="0.25">
      <c r="Y12795" s="2">
        <v>1163.6410559999999</v>
      </c>
      <c r="Z12795" s="17">
        <f t="shared" si="199"/>
        <v>261.35894400000006</v>
      </c>
      <c r="AA12795" s="17">
        <v>115.06</v>
      </c>
    </row>
    <row r="12796" spans="25:27" x14ac:dyDescent="0.25">
      <c r="Y12796" s="2">
        <v>1163.7324960000001</v>
      </c>
      <c r="Z12796" s="17">
        <f t="shared" si="199"/>
        <v>261.26750399999992</v>
      </c>
      <c r="AA12796" s="17">
        <v>114.98944444444444</v>
      </c>
    </row>
    <row r="12797" spans="25:27" x14ac:dyDescent="0.25">
      <c r="Y12797" s="2">
        <v>1163.823936</v>
      </c>
      <c r="Z12797" s="17">
        <f t="shared" si="199"/>
        <v>261.176064</v>
      </c>
      <c r="AA12797" s="17">
        <v>115.04833333333333</v>
      </c>
    </row>
    <row r="12798" spans="25:27" x14ac:dyDescent="0.25">
      <c r="Y12798" s="2">
        <v>1163.9153759999999</v>
      </c>
      <c r="Z12798" s="17">
        <f t="shared" si="199"/>
        <v>261.08462400000008</v>
      </c>
      <c r="AA12798" s="17">
        <v>115.04833333333333</v>
      </c>
    </row>
    <row r="12799" spans="25:27" x14ac:dyDescent="0.25">
      <c r="Y12799" s="2">
        <v>1164.0068160000001</v>
      </c>
      <c r="Z12799" s="17">
        <f t="shared" si="199"/>
        <v>260.99318399999993</v>
      </c>
      <c r="AA12799" s="17">
        <v>115.04833333333333</v>
      </c>
    </row>
    <row r="12800" spans="25:27" x14ac:dyDescent="0.25">
      <c r="Y12800" s="2">
        <v>1164.098256</v>
      </c>
      <c r="Z12800" s="17">
        <f t="shared" si="199"/>
        <v>260.90174400000001</v>
      </c>
      <c r="AA12800" s="17">
        <v>115.04833333333333</v>
      </c>
    </row>
    <row r="12801" spans="25:27" x14ac:dyDescent="0.25">
      <c r="Y12801" s="2">
        <v>1164.1866480000001</v>
      </c>
      <c r="Z12801" s="17">
        <f t="shared" si="199"/>
        <v>260.8133519999999</v>
      </c>
      <c r="AA12801" s="17">
        <v>115.06</v>
      </c>
    </row>
    <row r="12802" spans="25:27" x14ac:dyDescent="0.25">
      <c r="Y12802" s="2">
        <v>1164.278088</v>
      </c>
      <c r="Z12802" s="17">
        <f t="shared" si="199"/>
        <v>260.72191199999997</v>
      </c>
      <c r="AA12802" s="17">
        <v>115.06</v>
      </c>
    </row>
    <row r="12803" spans="25:27" x14ac:dyDescent="0.25">
      <c r="Y12803" s="2">
        <v>1164.3695279999999</v>
      </c>
      <c r="Z12803" s="17">
        <f t="shared" si="199"/>
        <v>260.63047200000005</v>
      </c>
      <c r="AA12803" s="17">
        <v>115.06</v>
      </c>
    </row>
    <row r="12804" spans="25:27" x14ac:dyDescent="0.25">
      <c r="Y12804" s="2">
        <v>1164.4609680000001</v>
      </c>
      <c r="Z12804" s="17">
        <f t="shared" si="199"/>
        <v>260.53903199999991</v>
      </c>
      <c r="AA12804" s="17">
        <v>115.04833333333333</v>
      </c>
    </row>
    <row r="12805" spans="25:27" x14ac:dyDescent="0.25">
      <c r="Y12805" s="2">
        <v>1164.552408</v>
      </c>
      <c r="Z12805" s="17">
        <f t="shared" si="199"/>
        <v>260.44759199999999</v>
      </c>
      <c r="AA12805" s="17">
        <v>115.07222222222222</v>
      </c>
    </row>
    <row r="12806" spans="25:27" x14ac:dyDescent="0.25">
      <c r="Y12806" s="2">
        <v>1164.6438479999999</v>
      </c>
      <c r="Z12806" s="17">
        <f t="shared" si="199"/>
        <v>260.35615200000007</v>
      </c>
      <c r="AA12806" s="17">
        <v>115.07222222222222</v>
      </c>
    </row>
    <row r="12807" spans="25:27" x14ac:dyDescent="0.25">
      <c r="Y12807" s="2">
        <v>1164.73224</v>
      </c>
      <c r="Z12807" s="17">
        <f t="shared" ref="Z12807:Z12870" si="200">1425-Y12807</f>
        <v>260.26775999999995</v>
      </c>
      <c r="AA12807" s="17">
        <v>115.07222222222222</v>
      </c>
    </row>
    <row r="12808" spans="25:27" x14ac:dyDescent="0.25">
      <c r="Y12808" s="2">
        <v>1164.82368</v>
      </c>
      <c r="Z12808" s="17">
        <f t="shared" si="200"/>
        <v>260.17632000000003</v>
      </c>
      <c r="AA12808" s="17">
        <v>115.11888888888889</v>
      </c>
    </row>
    <row r="12809" spans="25:27" x14ac:dyDescent="0.25">
      <c r="Y12809" s="2">
        <v>1164.9151199999999</v>
      </c>
      <c r="Z12809" s="17">
        <f t="shared" si="200"/>
        <v>260.08488000000011</v>
      </c>
      <c r="AA12809" s="17">
        <v>115.06</v>
      </c>
    </row>
    <row r="12810" spans="25:27" x14ac:dyDescent="0.25">
      <c r="Y12810" s="2">
        <v>1165.00656</v>
      </c>
      <c r="Z12810" s="17">
        <f t="shared" si="200"/>
        <v>259.99343999999996</v>
      </c>
      <c r="AA12810" s="17">
        <v>115.06</v>
      </c>
    </row>
    <row r="12811" spans="25:27" x14ac:dyDescent="0.25">
      <c r="Y12811" s="2">
        <v>1165.098</v>
      </c>
      <c r="Z12811" s="17">
        <f t="shared" si="200"/>
        <v>259.90200000000004</v>
      </c>
      <c r="AA12811" s="17">
        <v>115.06</v>
      </c>
    </row>
    <row r="12812" spans="25:27" x14ac:dyDescent="0.25">
      <c r="Y12812" s="2">
        <v>1165.1894400000001</v>
      </c>
      <c r="Z12812" s="17">
        <f t="shared" si="200"/>
        <v>259.8105599999999</v>
      </c>
      <c r="AA12812" s="17">
        <v>115.06</v>
      </c>
    </row>
    <row r="12813" spans="25:27" x14ac:dyDescent="0.25">
      <c r="Y12813" s="2">
        <v>1165.28088</v>
      </c>
      <c r="Z12813" s="17">
        <f t="shared" si="200"/>
        <v>259.71911999999998</v>
      </c>
      <c r="AA12813" s="17">
        <v>115.06</v>
      </c>
    </row>
    <row r="12814" spans="25:27" x14ac:dyDescent="0.25">
      <c r="Y12814" s="2">
        <v>1165.3692719999999</v>
      </c>
      <c r="Z12814" s="17">
        <f t="shared" si="200"/>
        <v>259.63072800000009</v>
      </c>
      <c r="AA12814" s="17">
        <v>115.06</v>
      </c>
    </row>
    <row r="12815" spans="25:27" x14ac:dyDescent="0.25">
      <c r="Y12815" s="2">
        <v>1165.4607120000001</v>
      </c>
      <c r="Z12815" s="17">
        <f t="shared" si="200"/>
        <v>259.53928799999994</v>
      </c>
      <c r="AA12815" s="17">
        <v>115.06</v>
      </c>
    </row>
    <row r="12816" spans="25:27" x14ac:dyDescent="0.25">
      <c r="Y12816" s="2">
        <v>1165.552152</v>
      </c>
      <c r="Z12816" s="17">
        <f t="shared" si="200"/>
        <v>259.44784800000002</v>
      </c>
      <c r="AA12816" s="17">
        <v>115.06</v>
      </c>
    </row>
    <row r="12817" spans="25:27" x14ac:dyDescent="0.25">
      <c r="Y12817" s="2">
        <v>1165.6435919999999</v>
      </c>
      <c r="Z12817" s="17">
        <f t="shared" si="200"/>
        <v>259.3564080000001</v>
      </c>
      <c r="AA12817" s="17">
        <v>115.06</v>
      </c>
    </row>
    <row r="12818" spans="25:27" x14ac:dyDescent="0.25">
      <c r="Y12818" s="2">
        <v>1165.735032</v>
      </c>
      <c r="Z12818" s="17">
        <f t="shared" si="200"/>
        <v>259.26496799999995</v>
      </c>
      <c r="AA12818" s="17">
        <v>115.04833333333333</v>
      </c>
    </row>
    <row r="12819" spans="25:27" x14ac:dyDescent="0.25">
      <c r="Y12819" s="2">
        <v>1165.826472</v>
      </c>
      <c r="Z12819" s="17">
        <f t="shared" si="200"/>
        <v>259.17352800000003</v>
      </c>
      <c r="AA12819" s="17">
        <v>115.06</v>
      </c>
    </row>
    <row r="12820" spans="25:27" x14ac:dyDescent="0.25">
      <c r="Y12820" s="2">
        <v>1165.9179119999999</v>
      </c>
      <c r="Z12820" s="17">
        <f t="shared" si="200"/>
        <v>259.08208800000011</v>
      </c>
      <c r="AA12820" s="17">
        <v>115.06</v>
      </c>
    </row>
    <row r="12821" spans="25:27" x14ac:dyDescent="0.25">
      <c r="Y12821" s="2">
        <v>1166.006304</v>
      </c>
      <c r="Z12821" s="17">
        <f t="shared" si="200"/>
        <v>258.993696</v>
      </c>
      <c r="AA12821" s="17">
        <v>115.06</v>
      </c>
    </row>
    <row r="12822" spans="25:27" x14ac:dyDescent="0.25">
      <c r="Y12822" s="2">
        <v>1166.0977439999999</v>
      </c>
      <c r="Z12822" s="17">
        <f t="shared" si="200"/>
        <v>258.90225600000008</v>
      </c>
      <c r="AA12822" s="17">
        <v>115.04833333333333</v>
      </c>
    </row>
    <row r="12823" spans="25:27" x14ac:dyDescent="0.25">
      <c r="Y12823" s="2">
        <v>1166.1891840000001</v>
      </c>
      <c r="Z12823" s="17">
        <f t="shared" si="200"/>
        <v>258.81081599999993</v>
      </c>
      <c r="AA12823" s="17">
        <v>115.06</v>
      </c>
    </row>
    <row r="12824" spans="25:27" x14ac:dyDescent="0.25">
      <c r="Y12824" s="2">
        <v>1166.280624</v>
      </c>
      <c r="Z12824" s="17">
        <f t="shared" si="200"/>
        <v>258.71937600000001</v>
      </c>
      <c r="AA12824" s="17">
        <v>115.06</v>
      </c>
    </row>
    <row r="12825" spans="25:27" x14ac:dyDescent="0.25">
      <c r="Y12825" s="2">
        <v>1166.3720639999999</v>
      </c>
      <c r="Z12825" s="17">
        <f t="shared" si="200"/>
        <v>258.62793600000009</v>
      </c>
      <c r="AA12825" s="17">
        <v>115.06</v>
      </c>
    </row>
    <row r="12826" spans="25:27" x14ac:dyDescent="0.25">
      <c r="Y12826" s="2">
        <v>1166.4635040000001</v>
      </c>
      <c r="Z12826" s="17">
        <f t="shared" si="200"/>
        <v>258.53649599999994</v>
      </c>
      <c r="AA12826" s="17">
        <v>115.04833333333333</v>
      </c>
    </row>
    <row r="12827" spans="25:27" x14ac:dyDescent="0.25">
      <c r="Y12827" s="2">
        <v>1166.554944</v>
      </c>
      <c r="Z12827" s="17">
        <f t="shared" si="200"/>
        <v>258.44505600000002</v>
      </c>
      <c r="AA12827" s="17">
        <v>115.06</v>
      </c>
    </row>
    <row r="12828" spans="25:27" x14ac:dyDescent="0.25">
      <c r="Y12828" s="2">
        <v>1166.6433360000001</v>
      </c>
      <c r="Z12828" s="17">
        <f t="shared" si="200"/>
        <v>258.35666399999991</v>
      </c>
      <c r="AA12828" s="17">
        <v>115.06</v>
      </c>
    </row>
    <row r="12829" spans="25:27" x14ac:dyDescent="0.25">
      <c r="Y12829" s="2">
        <v>1166.734776</v>
      </c>
      <c r="Z12829" s="17">
        <f t="shared" si="200"/>
        <v>258.26522399999999</v>
      </c>
      <c r="AA12829" s="17">
        <v>115.06</v>
      </c>
    </row>
    <row r="12830" spans="25:27" x14ac:dyDescent="0.25">
      <c r="Y12830" s="2">
        <v>1166.8262159999999</v>
      </c>
      <c r="Z12830" s="17">
        <f t="shared" si="200"/>
        <v>258.17378400000007</v>
      </c>
      <c r="AA12830" s="17">
        <v>115.06</v>
      </c>
    </row>
    <row r="12831" spans="25:27" x14ac:dyDescent="0.25">
      <c r="Y12831" s="2">
        <v>1166.9176560000001</v>
      </c>
      <c r="Z12831" s="17">
        <f t="shared" si="200"/>
        <v>258.08234399999992</v>
      </c>
      <c r="AA12831" s="17">
        <v>115.06</v>
      </c>
    </row>
    <row r="12832" spans="25:27" x14ac:dyDescent="0.25">
      <c r="Y12832" s="2">
        <v>1167.009096</v>
      </c>
      <c r="Z12832" s="17">
        <f t="shared" si="200"/>
        <v>257.990904</v>
      </c>
      <c r="AA12832" s="17">
        <v>115.06</v>
      </c>
    </row>
    <row r="12833" spans="25:27" x14ac:dyDescent="0.25">
      <c r="Y12833" s="2">
        <v>1167.1005359999999</v>
      </c>
      <c r="Z12833" s="17">
        <f t="shared" si="200"/>
        <v>257.89946400000008</v>
      </c>
      <c r="AA12833" s="17">
        <v>115.06</v>
      </c>
    </row>
    <row r="12834" spans="25:27" x14ac:dyDescent="0.25">
      <c r="Y12834" s="2">
        <v>1167.188928</v>
      </c>
      <c r="Z12834" s="17">
        <f t="shared" si="200"/>
        <v>257.81107199999997</v>
      </c>
      <c r="AA12834" s="17">
        <v>115.06</v>
      </c>
    </row>
    <row r="12835" spans="25:27" x14ac:dyDescent="0.25">
      <c r="Y12835" s="2">
        <v>1167.280368</v>
      </c>
      <c r="Z12835" s="17">
        <f t="shared" si="200"/>
        <v>257.71963200000005</v>
      </c>
      <c r="AA12835" s="17">
        <v>115.06</v>
      </c>
    </row>
    <row r="12836" spans="25:27" x14ac:dyDescent="0.25">
      <c r="Y12836" s="2">
        <v>1167.3718080000001</v>
      </c>
      <c r="Z12836" s="17">
        <f t="shared" si="200"/>
        <v>257.6281919999999</v>
      </c>
      <c r="AA12836" s="17">
        <v>115.04833333333333</v>
      </c>
    </row>
    <row r="12837" spans="25:27" x14ac:dyDescent="0.25">
      <c r="Y12837" s="2">
        <v>1167.463248</v>
      </c>
      <c r="Z12837" s="17">
        <f t="shared" si="200"/>
        <v>257.53675199999998</v>
      </c>
      <c r="AA12837" s="17">
        <v>115.06</v>
      </c>
    </row>
    <row r="12838" spans="25:27" x14ac:dyDescent="0.25">
      <c r="Y12838" s="2">
        <v>1167.5546879999999</v>
      </c>
      <c r="Z12838" s="17">
        <f t="shared" si="200"/>
        <v>257.44531200000006</v>
      </c>
      <c r="AA12838" s="17">
        <v>115.06</v>
      </c>
    </row>
    <row r="12839" spans="25:27" x14ac:dyDescent="0.25">
      <c r="Y12839" s="2">
        <v>1167.6461280000001</v>
      </c>
      <c r="Z12839" s="17">
        <f t="shared" si="200"/>
        <v>257.35387199999991</v>
      </c>
      <c r="AA12839" s="17">
        <v>115.06</v>
      </c>
    </row>
    <row r="12840" spans="25:27" x14ac:dyDescent="0.25">
      <c r="Y12840" s="2">
        <v>1167.737568</v>
      </c>
      <c r="Z12840" s="17">
        <f t="shared" si="200"/>
        <v>257.26243199999999</v>
      </c>
      <c r="AA12840" s="17">
        <v>115.04833333333333</v>
      </c>
    </row>
    <row r="12841" spans="25:27" x14ac:dyDescent="0.25">
      <c r="Y12841" s="2">
        <v>1167.8259599999999</v>
      </c>
      <c r="Z12841" s="17">
        <f t="shared" si="200"/>
        <v>257.1740400000001</v>
      </c>
      <c r="AA12841" s="17">
        <v>115.06</v>
      </c>
    </row>
    <row r="12842" spans="25:27" x14ac:dyDescent="0.25">
      <c r="Y12842" s="2">
        <v>1167.9174</v>
      </c>
      <c r="Z12842" s="17">
        <f t="shared" si="200"/>
        <v>257.08259999999996</v>
      </c>
      <c r="AA12842" s="17">
        <v>115.06</v>
      </c>
    </row>
    <row r="12843" spans="25:27" x14ac:dyDescent="0.25">
      <c r="Y12843" s="2">
        <v>1168.00884</v>
      </c>
      <c r="Z12843" s="17">
        <f t="shared" si="200"/>
        <v>256.99116000000004</v>
      </c>
      <c r="AA12843" s="17">
        <v>115.06</v>
      </c>
    </row>
    <row r="12844" spans="25:27" x14ac:dyDescent="0.25">
      <c r="Y12844" s="2">
        <v>1168.1002800000001</v>
      </c>
      <c r="Z12844" s="17">
        <f t="shared" si="200"/>
        <v>256.89971999999989</v>
      </c>
      <c r="AA12844" s="17">
        <v>115.04833333333333</v>
      </c>
    </row>
    <row r="12845" spans="25:27" x14ac:dyDescent="0.25">
      <c r="Y12845" s="2">
        <v>1168.19172</v>
      </c>
      <c r="Z12845" s="17">
        <f t="shared" si="200"/>
        <v>256.80827999999997</v>
      </c>
      <c r="AA12845" s="17">
        <v>115.06</v>
      </c>
    </row>
    <row r="12846" spans="25:27" x14ac:dyDescent="0.25">
      <c r="Y12846" s="2">
        <v>1168.28316</v>
      </c>
      <c r="Z12846" s="17">
        <f t="shared" si="200"/>
        <v>256.71684000000005</v>
      </c>
      <c r="AA12846" s="17">
        <v>115.06</v>
      </c>
    </row>
    <row r="12847" spans="25:27" x14ac:dyDescent="0.25">
      <c r="Y12847" s="2">
        <v>1168.3715520000001</v>
      </c>
      <c r="Z12847" s="17">
        <f t="shared" si="200"/>
        <v>256.62844799999993</v>
      </c>
      <c r="AA12847" s="17">
        <v>115.06</v>
      </c>
    </row>
    <row r="12848" spans="25:27" x14ac:dyDescent="0.25">
      <c r="Y12848" s="2">
        <v>1168.462992</v>
      </c>
      <c r="Z12848" s="17">
        <f t="shared" si="200"/>
        <v>256.53700800000001</v>
      </c>
      <c r="AA12848" s="17">
        <v>115.06</v>
      </c>
    </row>
    <row r="12849" spans="25:27" x14ac:dyDescent="0.25">
      <c r="Y12849" s="2">
        <v>1168.5544319999999</v>
      </c>
      <c r="Z12849" s="17">
        <f t="shared" si="200"/>
        <v>256.44556800000009</v>
      </c>
      <c r="AA12849" s="17">
        <v>115.06</v>
      </c>
    </row>
    <row r="12850" spans="25:27" x14ac:dyDescent="0.25">
      <c r="Y12850" s="2">
        <v>1168.6458720000001</v>
      </c>
      <c r="Z12850" s="17">
        <f t="shared" si="200"/>
        <v>256.35412799999995</v>
      </c>
      <c r="AA12850" s="17">
        <v>115.13111111111111</v>
      </c>
    </row>
    <row r="12851" spans="25:27" x14ac:dyDescent="0.25">
      <c r="Y12851" s="2">
        <v>1168.737312</v>
      </c>
      <c r="Z12851" s="17">
        <f t="shared" si="200"/>
        <v>256.26268800000003</v>
      </c>
      <c r="AA12851" s="17">
        <v>115.07222222222222</v>
      </c>
    </row>
    <row r="12852" spans="25:27" x14ac:dyDescent="0.25">
      <c r="Y12852" s="2">
        <v>1168.8287519999999</v>
      </c>
      <c r="Z12852" s="17">
        <f t="shared" si="200"/>
        <v>256.17124800000011</v>
      </c>
      <c r="AA12852" s="17">
        <v>115.07222222222222</v>
      </c>
    </row>
    <row r="12853" spans="25:27" x14ac:dyDescent="0.25">
      <c r="Y12853" s="2">
        <v>1168.920192</v>
      </c>
      <c r="Z12853" s="17">
        <f t="shared" si="200"/>
        <v>256.07980799999996</v>
      </c>
      <c r="AA12853" s="17">
        <v>115.07222222222222</v>
      </c>
    </row>
    <row r="12854" spans="25:27" x14ac:dyDescent="0.25">
      <c r="Y12854" s="2">
        <v>1169.0085839999999</v>
      </c>
      <c r="Z12854" s="17">
        <f t="shared" si="200"/>
        <v>255.99141600000007</v>
      </c>
      <c r="AA12854" s="17">
        <v>115.11888888888889</v>
      </c>
    </row>
    <row r="12855" spans="25:27" x14ac:dyDescent="0.25">
      <c r="Y12855" s="2">
        <v>1169.1000240000001</v>
      </c>
      <c r="Z12855" s="17">
        <f t="shared" si="200"/>
        <v>255.89997599999992</v>
      </c>
      <c r="AA12855" s="17">
        <v>115.13111111111111</v>
      </c>
    </row>
    <row r="12856" spans="25:27" x14ac:dyDescent="0.25">
      <c r="Y12856" s="2">
        <v>1169.191464</v>
      </c>
      <c r="Z12856" s="17">
        <f t="shared" si="200"/>
        <v>255.808536</v>
      </c>
      <c r="AA12856" s="17">
        <v>115.13111111111111</v>
      </c>
    </row>
    <row r="12857" spans="25:27" x14ac:dyDescent="0.25">
      <c r="Y12857" s="2">
        <v>1169.2829039999999</v>
      </c>
      <c r="Z12857" s="17">
        <f t="shared" si="200"/>
        <v>255.71709600000008</v>
      </c>
      <c r="AA12857" s="17">
        <v>115.06</v>
      </c>
    </row>
    <row r="12858" spans="25:27" x14ac:dyDescent="0.25">
      <c r="Y12858" s="2">
        <v>1169.3743440000001</v>
      </c>
      <c r="Z12858" s="17">
        <f t="shared" si="200"/>
        <v>255.62565599999994</v>
      </c>
      <c r="AA12858" s="17">
        <v>115.04833333333333</v>
      </c>
    </row>
    <row r="12859" spans="25:27" x14ac:dyDescent="0.25">
      <c r="Y12859" s="2">
        <v>1169.465784</v>
      </c>
      <c r="Z12859" s="17">
        <f t="shared" si="200"/>
        <v>255.53421600000001</v>
      </c>
      <c r="AA12859" s="17">
        <v>115.04833333333333</v>
      </c>
    </row>
    <row r="12860" spans="25:27" x14ac:dyDescent="0.25">
      <c r="Y12860" s="2">
        <v>1169.5572239999999</v>
      </c>
      <c r="Z12860" s="17">
        <f t="shared" si="200"/>
        <v>255.44277600000009</v>
      </c>
      <c r="AA12860" s="17">
        <v>115.11888888888889</v>
      </c>
    </row>
    <row r="12861" spans="25:27" x14ac:dyDescent="0.25">
      <c r="Y12861" s="2">
        <v>1169.645616</v>
      </c>
      <c r="Z12861" s="17">
        <f t="shared" si="200"/>
        <v>255.35438399999998</v>
      </c>
      <c r="AA12861" s="17">
        <v>115.11888888888889</v>
      </c>
    </row>
    <row r="12862" spans="25:27" x14ac:dyDescent="0.25">
      <c r="Y12862" s="2">
        <v>1169.7370559999999</v>
      </c>
      <c r="Z12862" s="17">
        <f t="shared" si="200"/>
        <v>255.26294400000006</v>
      </c>
      <c r="AA12862" s="17">
        <v>115.04833333333333</v>
      </c>
    </row>
    <row r="12863" spans="25:27" x14ac:dyDescent="0.25">
      <c r="Y12863" s="2">
        <v>1169.8284960000001</v>
      </c>
      <c r="Z12863" s="17">
        <f t="shared" si="200"/>
        <v>255.17150399999991</v>
      </c>
      <c r="AA12863" s="17">
        <v>115.06</v>
      </c>
    </row>
    <row r="12864" spans="25:27" x14ac:dyDescent="0.25">
      <c r="Y12864" s="2">
        <v>1169.919936</v>
      </c>
      <c r="Z12864" s="17">
        <f t="shared" si="200"/>
        <v>255.08006399999999</v>
      </c>
      <c r="AA12864" s="17">
        <v>115.06</v>
      </c>
    </row>
    <row r="12865" spans="25:27" x14ac:dyDescent="0.25">
      <c r="Y12865" s="2">
        <v>1170.0113759999999</v>
      </c>
      <c r="Z12865" s="17">
        <f t="shared" si="200"/>
        <v>254.98862400000007</v>
      </c>
      <c r="AA12865" s="17">
        <v>115.06</v>
      </c>
    </row>
    <row r="12866" spans="25:27" x14ac:dyDescent="0.25">
      <c r="Y12866" s="2">
        <v>1170.1028160000001</v>
      </c>
      <c r="Z12866" s="17">
        <f t="shared" si="200"/>
        <v>254.89718399999992</v>
      </c>
      <c r="AA12866" s="17">
        <v>115.06</v>
      </c>
    </row>
    <row r="12867" spans="25:27" x14ac:dyDescent="0.25">
      <c r="Y12867" s="2">
        <v>1170.194256</v>
      </c>
      <c r="Z12867" s="17">
        <f t="shared" si="200"/>
        <v>254.805744</v>
      </c>
      <c r="AA12867" s="17">
        <v>115.06</v>
      </c>
    </row>
    <row r="12868" spans="25:27" x14ac:dyDescent="0.25">
      <c r="Y12868" s="2">
        <v>1170.2826480000001</v>
      </c>
      <c r="Z12868" s="17">
        <f t="shared" si="200"/>
        <v>254.71735199999989</v>
      </c>
      <c r="AA12868" s="17">
        <v>115.06</v>
      </c>
    </row>
    <row r="12869" spans="25:27" x14ac:dyDescent="0.25">
      <c r="Y12869" s="2">
        <v>1170.374088</v>
      </c>
      <c r="Z12869" s="17">
        <f t="shared" si="200"/>
        <v>254.62591199999997</v>
      </c>
      <c r="AA12869" s="17">
        <v>115.11888888888889</v>
      </c>
    </row>
    <row r="12870" spans="25:27" x14ac:dyDescent="0.25">
      <c r="Y12870" s="2">
        <v>1170.4655279999999</v>
      </c>
      <c r="Z12870" s="17">
        <f t="shared" si="200"/>
        <v>254.53447200000005</v>
      </c>
      <c r="AA12870" s="17">
        <v>115.04833333333333</v>
      </c>
    </row>
    <row r="12871" spans="25:27" x14ac:dyDescent="0.25">
      <c r="Y12871" s="2">
        <v>1170.5569680000001</v>
      </c>
      <c r="Z12871" s="17">
        <f t="shared" ref="Z12871:Z12934" si="201">1425-Y12871</f>
        <v>254.4430319999999</v>
      </c>
      <c r="AA12871" s="17">
        <v>115.04833333333333</v>
      </c>
    </row>
    <row r="12872" spans="25:27" x14ac:dyDescent="0.25">
      <c r="Y12872" s="2">
        <v>1170.648408</v>
      </c>
      <c r="Z12872" s="17">
        <f t="shared" si="201"/>
        <v>254.35159199999998</v>
      </c>
      <c r="AA12872" s="17">
        <v>115.04833333333333</v>
      </c>
    </row>
    <row r="12873" spans="25:27" x14ac:dyDescent="0.25">
      <c r="Y12873" s="2">
        <v>1170.7398479999999</v>
      </c>
      <c r="Z12873" s="17">
        <f t="shared" si="201"/>
        <v>254.26015200000006</v>
      </c>
      <c r="AA12873" s="17">
        <v>115.11888888888889</v>
      </c>
    </row>
    <row r="12874" spans="25:27" x14ac:dyDescent="0.25">
      <c r="Y12874" s="2">
        <v>1170.8282400000001</v>
      </c>
      <c r="Z12874" s="17">
        <f t="shared" si="201"/>
        <v>254.17175999999995</v>
      </c>
      <c r="AA12874" s="17">
        <v>115.11888888888889</v>
      </c>
    </row>
    <row r="12875" spans="25:27" x14ac:dyDescent="0.25">
      <c r="Y12875" s="2">
        <v>1170.91968</v>
      </c>
      <c r="Z12875" s="17">
        <f t="shared" si="201"/>
        <v>254.08032000000003</v>
      </c>
      <c r="AA12875" s="17">
        <v>115.04833333333333</v>
      </c>
    </row>
    <row r="12876" spans="25:27" x14ac:dyDescent="0.25">
      <c r="Y12876" s="2">
        <v>1171.0111199999999</v>
      </c>
      <c r="Z12876" s="17">
        <f t="shared" si="201"/>
        <v>253.98888000000011</v>
      </c>
      <c r="AA12876" s="17">
        <v>115.06</v>
      </c>
    </row>
    <row r="12877" spans="25:27" x14ac:dyDescent="0.25">
      <c r="Y12877" s="2">
        <v>1171.10256</v>
      </c>
      <c r="Z12877" s="17">
        <f t="shared" si="201"/>
        <v>253.89743999999996</v>
      </c>
      <c r="AA12877" s="17">
        <v>115.06</v>
      </c>
    </row>
    <row r="12878" spans="25:27" x14ac:dyDescent="0.25">
      <c r="Y12878" s="2">
        <v>1171.194</v>
      </c>
      <c r="Z12878" s="17">
        <f t="shared" si="201"/>
        <v>253.80600000000004</v>
      </c>
      <c r="AA12878" s="17">
        <v>115.13111111111111</v>
      </c>
    </row>
    <row r="12879" spans="25:27" x14ac:dyDescent="0.25">
      <c r="Y12879" s="2">
        <v>1171.2854400000001</v>
      </c>
      <c r="Z12879" s="17">
        <f t="shared" si="201"/>
        <v>253.71455999999989</v>
      </c>
      <c r="AA12879" s="17">
        <v>115.04833333333333</v>
      </c>
    </row>
    <row r="12880" spans="25:27" x14ac:dyDescent="0.25">
      <c r="Y12880" s="2">
        <v>1171.37688</v>
      </c>
      <c r="Z12880" s="17">
        <f t="shared" si="201"/>
        <v>253.62311999999997</v>
      </c>
      <c r="AA12880" s="17">
        <v>115.06</v>
      </c>
    </row>
    <row r="12881" spans="25:27" x14ac:dyDescent="0.25">
      <c r="Y12881" s="2">
        <v>1171.4652719999999</v>
      </c>
      <c r="Z12881" s="17">
        <f t="shared" si="201"/>
        <v>253.53472800000009</v>
      </c>
      <c r="AA12881" s="17">
        <v>115.06</v>
      </c>
    </row>
    <row r="12882" spans="25:27" x14ac:dyDescent="0.25">
      <c r="Y12882" s="2">
        <v>1171.5567120000001</v>
      </c>
      <c r="Z12882" s="17">
        <f t="shared" si="201"/>
        <v>253.44328799999994</v>
      </c>
      <c r="AA12882" s="17">
        <v>115.13111111111111</v>
      </c>
    </row>
    <row r="12883" spans="25:27" x14ac:dyDescent="0.25">
      <c r="Y12883" s="2">
        <v>1171.648152</v>
      </c>
      <c r="Z12883" s="17">
        <f t="shared" si="201"/>
        <v>253.35184800000002</v>
      </c>
      <c r="AA12883" s="17">
        <v>115.04833333333333</v>
      </c>
    </row>
    <row r="12884" spans="25:27" x14ac:dyDescent="0.25">
      <c r="Y12884" s="2">
        <v>1171.7395919999999</v>
      </c>
      <c r="Z12884" s="17">
        <f t="shared" si="201"/>
        <v>253.2604080000001</v>
      </c>
      <c r="AA12884" s="17">
        <v>115.04833333333333</v>
      </c>
    </row>
    <row r="12885" spans="25:27" x14ac:dyDescent="0.25">
      <c r="Y12885" s="2">
        <v>1171.8310320000001</v>
      </c>
      <c r="Z12885" s="17">
        <f t="shared" si="201"/>
        <v>253.16896799999995</v>
      </c>
      <c r="AA12885" s="17">
        <v>114.97777777777779</v>
      </c>
    </row>
    <row r="12886" spans="25:27" x14ac:dyDescent="0.25">
      <c r="Y12886" s="2">
        <v>1171.922472</v>
      </c>
      <c r="Z12886" s="17">
        <f t="shared" si="201"/>
        <v>253.07752800000003</v>
      </c>
      <c r="AA12886" s="17">
        <v>115.06</v>
      </c>
    </row>
    <row r="12887" spans="25:27" x14ac:dyDescent="0.25">
      <c r="Y12887" s="2">
        <v>1172.0139119999999</v>
      </c>
      <c r="Z12887" s="17">
        <f t="shared" si="201"/>
        <v>252.98608800000011</v>
      </c>
      <c r="AA12887" s="17">
        <v>115.06</v>
      </c>
    </row>
    <row r="12888" spans="25:27" x14ac:dyDescent="0.25">
      <c r="Y12888" s="2">
        <v>1172.102304</v>
      </c>
      <c r="Z12888" s="17">
        <f t="shared" si="201"/>
        <v>252.897696</v>
      </c>
      <c r="AA12888" s="17">
        <v>115.06</v>
      </c>
    </row>
    <row r="12889" spans="25:27" x14ac:dyDescent="0.25">
      <c r="Y12889" s="2">
        <v>1172.1937439999999</v>
      </c>
      <c r="Z12889" s="17">
        <f t="shared" si="201"/>
        <v>252.80625600000008</v>
      </c>
      <c r="AA12889" s="17">
        <v>115.06</v>
      </c>
    </row>
    <row r="12890" spans="25:27" x14ac:dyDescent="0.25">
      <c r="Y12890" s="2">
        <v>1172.2851840000001</v>
      </c>
      <c r="Z12890" s="17">
        <f t="shared" si="201"/>
        <v>252.71481599999993</v>
      </c>
      <c r="AA12890" s="17">
        <v>115.06</v>
      </c>
    </row>
    <row r="12891" spans="25:27" x14ac:dyDescent="0.25">
      <c r="Y12891" s="2">
        <v>1172.376624</v>
      </c>
      <c r="Z12891" s="17">
        <f t="shared" si="201"/>
        <v>252.62337600000001</v>
      </c>
      <c r="AA12891" s="17">
        <v>115.06</v>
      </c>
    </row>
    <row r="12892" spans="25:27" x14ac:dyDescent="0.25">
      <c r="Y12892" s="2">
        <v>1172.4680639999999</v>
      </c>
      <c r="Z12892" s="17">
        <f t="shared" si="201"/>
        <v>252.53193600000009</v>
      </c>
      <c r="AA12892" s="17">
        <v>115.04833333333333</v>
      </c>
    </row>
    <row r="12893" spans="25:27" x14ac:dyDescent="0.25">
      <c r="Y12893" s="2">
        <v>1172.5595040000001</v>
      </c>
      <c r="Z12893" s="17">
        <f t="shared" si="201"/>
        <v>252.44049599999994</v>
      </c>
      <c r="AA12893" s="17">
        <v>115.04833333333333</v>
      </c>
    </row>
    <row r="12894" spans="25:27" x14ac:dyDescent="0.25">
      <c r="Y12894" s="2">
        <v>1172.6478959999999</v>
      </c>
      <c r="Z12894" s="17">
        <f t="shared" si="201"/>
        <v>252.35210400000005</v>
      </c>
      <c r="AA12894" s="17">
        <v>115.04833333333333</v>
      </c>
    </row>
    <row r="12895" spans="25:27" x14ac:dyDescent="0.25">
      <c r="Y12895" s="2">
        <v>1172.7393360000001</v>
      </c>
      <c r="Z12895" s="17">
        <f t="shared" si="201"/>
        <v>252.26066399999991</v>
      </c>
      <c r="AA12895" s="17">
        <v>115.04833333333333</v>
      </c>
    </row>
    <row r="12896" spans="25:27" x14ac:dyDescent="0.25">
      <c r="Y12896" s="2">
        <v>1172.830776</v>
      </c>
      <c r="Z12896" s="17">
        <f t="shared" si="201"/>
        <v>252.16922399999999</v>
      </c>
      <c r="AA12896" s="17">
        <v>114.97777777777779</v>
      </c>
    </row>
    <row r="12897" spans="25:27" x14ac:dyDescent="0.25">
      <c r="Y12897" s="2">
        <v>1172.9222159999999</v>
      </c>
      <c r="Z12897" s="17">
        <f t="shared" si="201"/>
        <v>252.07778400000007</v>
      </c>
      <c r="AA12897" s="17">
        <v>115.11888888888889</v>
      </c>
    </row>
    <row r="12898" spans="25:27" x14ac:dyDescent="0.25">
      <c r="Y12898" s="2">
        <v>1173.0136560000001</v>
      </c>
      <c r="Z12898" s="17">
        <f t="shared" si="201"/>
        <v>251.98634399999992</v>
      </c>
      <c r="AA12898" s="17">
        <v>115.07222222222222</v>
      </c>
    </row>
    <row r="12899" spans="25:27" x14ac:dyDescent="0.25">
      <c r="Y12899" s="2">
        <v>1173.105096</v>
      </c>
      <c r="Z12899" s="17">
        <f t="shared" si="201"/>
        <v>251.894904</v>
      </c>
      <c r="AA12899" s="17">
        <v>115.07222222222222</v>
      </c>
    </row>
    <row r="12900" spans="25:27" x14ac:dyDescent="0.25">
      <c r="Y12900" s="2">
        <v>1173.1965359999999</v>
      </c>
      <c r="Z12900" s="17">
        <f t="shared" si="201"/>
        <v>251.80346400000008</v>
      </c>
      <c r="AA12900" s="17">
        <v>115.07222222222222</v>
      </c>
    </row>
    <row r="12901" spans="25:27" x14ac:dyDescent="0.25">
      <c r="Y12901" s="2">
        <v>1173.284928</v>
      </c>
      <c r="Z12901" s="17">
        <f t="shared" si="201"/>
        <v>251.71507199999996</v>
      </c>
      <c r="AA12901" s="17">
        <v>115.07222222222222</v>
      </c>
    </row>
    <row r="12902" spans="25:27" x14ac:dyDescent="0.25">
      <c r="Y12902" s="2">
        <v>1173.376368</v>
      </c>
      <c r="Z12902" s="17">
        <f t="shared" si="201"/>
        <v>251.62363200000004</v>
      </c>
      <c r="AA12902" s="17">
        <v>115.07222222222222</v>
      </c>
    </row>
    <row r="12903" spans="25:27" x14ac:dyDescent="0.25">
      <c r="Y12903" s="2">
        <v>1173.4678080000001</v>
      </c>
      <c r="Z12903" s="17">
        <f t="shared" si="201"/>
        <v>251.5321919999999</v>
      </c>
      <c r="AA12903" s="17">
        <v>115.07222222222222</v>
      </c>
    </row>
    <row r="12904" spans="25:27" x14ac:dyDescent="0.25">
      <c r="Y12904" s="2">
        <v>1173.559248</v>
      </c>
      <c r="Z12904" s="17">
        <f t="shared" si="201"/>
        <v>251.44075199999997</v>
      </c>
      <c r="AA12904" s="17">
        <v>115.07222222222222</v>
      </c>
    </row>
    <row r="12905" spans="25:27" x14ac:dyDescent="0.25">
      <c r="Y12905" s="2">
        <v>1173.6506879999999</v>
      </c>
      <c r="Z12905" s="17">
        <f t="shared" si="201"/>
        <v>251.34931200000005</v>
      </c>
      <c r="AA12905" s="17">
        <v>115.07222222222222</v>
      </c>
    </row>
    <row r="12906" spans="25:27" x14ac:dyDescent="0.25">
      <c r="Y12906" s="2">
        <v>1173.7421280000001</v>
      </c>
      <c r="Z12906" s="17">
        <f t="shared" si="201"/>
        <v>251.25787199999991</v>
      </c>
      <c r="AA12906" s="17">
        <v>115.00111111111111</v>
      </c>
    </row>
    <row r="12907" spans="25:27" x14ac:dyDescent="0.25">
      <c r="Y12907" s="2">
        <v>1173.83052</v>
      </c>
      <c r="Z12907" s="17">
        <f t="shared" si="201"/>
        <v>251.16948000000002</v>
      </c>
      <c r="AA12907" s="17">
        <v>115.06</v>
      </c>
    </row>
    <row r="12908" spans="25:27" x14ac:dyDescent="0.25">
      <c r="Y12908" s="2">
        <v>1173.9219599999999</v>
      </c>
      <c r="Z12908" s="17">
        <f t="shared" si="201"/>
        <v>251.0780400000001</v>
      </c>
      <c r="AA12908" s="17">
        <v>115.06</v>
      </c>
    </row>
    <row r="12909" spans="25:27" x14ac:dyDescent="0.25">
      <c r="Y12909" s="2">
        <v>1174.0134</v>
      </c>
      <c r="Z12909" s="17">
        <f t="shared" si="201"/>
        <v>250.98659999999995</v>
      </c>
      <c r="AA12909" s="17">
        <v>115.13111111111111</v>
      </c>
    </row>
    <row r="12910" spans="25:27" x14ac:dyDescent="0.25">
      <c r="Y12910" s="2">
        <v>1174.10484</v>
      </c>
      <c r="Z12910" s="17">
        <f t="shared" si="201"/>
        <v>250.89516000000003</v>
      </c>
      <c r="AA12910" s="17">
        <v>115.11888888888889</v>
      </c>
    </row>
    <row r="12911" spans="25:27" x14ac:dyDescent="0.25">
      <c r="Y12911" s="2">
        <v>1174.1962799999999</v>
      </c>
      <c r="Z12911" s="17">
        <f t="shared" si="201"/>
        <v>250.80372000000011</v>
      </c>
      <c r="AA12911" s="17">
        <v>115.07222222222222</v>
      </c>
    </row>
    <row r="12912" spans="25:27" x14ac:dyDescent="0.25">
      <c r="Y12912" s="2">
        <v>1174.28772</v>
      </c>
      <c r="Z12912" s="17">
        <f t="shared" si="201"/>
        <v>250.71227999999996</v>
      </c>
      <c r="AA12912" s="17">
        <v>115.07222222222222</v>
      </c>
    </row>
    <row r="12913" spans="25:27" x14ac:dyDescent="0.25">
      <c r="Y12913" s="2">
        <v>1174.37916</v>
      </c>
      <c r="Z12913" s="17">
        <f t="shared" si="201"/>
        <v>250.62084000000004</v>
      </c>
      <c r="AA12913" s="17">
        <v>115.07222222222222</v>
      </c>
    </row>
    <row r="12914" spans="25:27" x14ac:dyDescent="0.25">
      <c r="Y12914" s="2">
        <v>1174.4675520000001</v>
      </c>
      <c r="Z12914" s="17">
        <f t="shared" si="201"/>
        <v>250.53244799999993</v>
      </c>
      <c r="AA12914" s="17">
        <v>115.11888888888889</v>
      </c>
    </row>
    <row r="12915" spans="25:27" x14ac:dyDescent="0.25">
      <c r="Y12915" s="2">
        <v>1174.558992</v>
      </c>
      <c r="Z12915" s="17">
        <f t="shared" si="201"/>
        <v>250.44100800000001</v>
      </c>
      <c r="AA12915" s="17">
        <v>115.04833333333333</v>
      </c>
    </row>
    <row r="12916" spans="25:27" x14ac:dyDescent="0.25">
      <c r="Y12916" s="2">
        <v>1174.6504319999999</v>
      </c>
      <c r="Z12916" s="17">
        <f t="shared" si="201"/>
        <v>250.34956800000009</v>
      </c>
      <c r="AA12916" s="17">
        <v>115.06</v>
      </c>
    </row>
    <row r="12917" spans="25:27" x14ac:dyDescent="0.25">
      <c r="Y12917" s="2">
        <v>1174.7418720000001</v>
      </c>
      <c r="Z12917" s="17">
        <f t="shared" si="201"/>
        <v>250.25812799999994</v>
      </c>
      <c r="AA12917" s="17">
        <v>115.06</v>
      </c>
    </row>
    <row r="12918" spans="25:27" x14ac:dyDescent="0.25">
      <c r="Y12918" s="2">
        <v>1174.833312</v>
      </c>
      <c r="Z12918" s="17">
        <f t="shared" si="201"/>
        <v>250.16668800000002</v>
      </c>
      <c r="AA12918" s="17">
        <v>115.06</v>
      </c>
    </row>
    <row r="12919" spans="25:27" x14ac:dyDescent="0.25">
      <c r="Y12919" s="2">
        <v>1174.9247519999999</v>
      </c>
      <c r="Z12919" s="17">
        <f t="shared" si="201"/>
        <v>250.0752480000001</v>
      </c>
      <c r="AA12919" s="17">
        <v>115.11888888888889</v>
      </c>
    </row>
    <row r="12920" spans="25:27" x14ac:dyDescent="0.25">
      <c r="Y12920" s="2">
        <v>1175.016192</v>
      </c>
      <c r="Z12920" s="17">
        <f t="shared" si="201"/>
        <v>249.98380799999995</v>
      </c>
      <c r="AA12920" s="17">
        <v>115.11888888888889</v>
      </c>
    </row>
    <row r="12921" spans="25:27" x14ac:dyDescent="0.25">
      <c r="Y12921" s="2">
        <v>1175.1045839999999</v>
      </c>
      <c r="Z12921" s="17">
        <f t="shared" si="201"/>
        <v>249.89541600000007</v>
      </c>
      <c r="AA12921" s="17">
        <v>115.11888888888889</v>
      </c>
    </row>
    <row r="12922" spans="25:27" x14ac:dyDescent="0.25">
      <c r="Y12922" s="2">
        <v>1175.1960240000001</v>
      </c>
      <c r="Z12922" s="17">
        <f t="shared" si="201"/>
        <v>249.80397599999992</v>
      </c>
      <c r="AA12922" s="17">
        <v>115.06</v>
      </c>
    </row>
    <row r="12923" spans="25:27" x14ac:dyDescent="0.25">
      <c r="Y12923" s="2">
        <v>1175.287464</v>
      </c>
      <c r="Z12923" s="17">
        <f t="shared" si="201"/>
        <v>249.712536</v>
      </c>
      <c r="AA12923" s="17">
        <v>115.06</v>
      </c>
    </row>
    <row r="12924" spans="25:27" x14ac:dyDescent="0.25">
      <c r="Y12924" s="2">
        <v>1175.3789039999999</v>
      </c>
      <c r="Z12924" s="17">
        <f t="shared" si="201"/>
        <v>249.62109600000008</v>
      </c>
      <c r="AA12924" s="17">
        <v>115.06</v>
      </c>
    </row>
    <row r="12925" spans="25:27" x14ac:dyDescent="0.25">
      <c r="Y12925" s="2">
        <v>1175.4703440000001</v>
      </c>
      <c r="Z12925" s="17">
        <f t="shared" si="201"/>
        <v>249.52965599999993</v>
      </c>
      <c r="AA12925" s="17">
        <v>115.06</v>
      </c>
    </row>
    <row r="12926" spans="25:27" x14ac:dyDescent="0.25">
      <c r="Y12926" s="2">
        <v>1175.561784</v>
      </c>
      <c r="Z12926" s="17">
        <f t="shared" si="201"/>
        <v>249.43821600000001</v>
      </c>
      <c r="AA12926" s="17">
        <v>115.06</v>
      </c>
    </row>
    <row r="12927" spans="25:27" x14ac:dyDescent="0.25">
      <c r="Y12927" s="2">
        <v>1175.6532239999999</v>
      </c>
      <c r="Z12927" s="17">
        <f t="shared" si="201"/>
        <v>249.34677600000009</v>
      </c>
      <c r="AA12927" s="17">
        <v>115.06</v>
      </c>
    </row>
    <row r="12928" spans="25:27" x14ac:dyDescent="0.25">
      <c r="Y12928" s="2">
        <v>1175.741616</v>
      </c>
      <c r="Z12928" s="17">
        <f t="shared" si="201"/>
        <v>249.25838399999998</v>
      </c>
      <c r="AA12928" s="17">
        <v>115.06</v>
      </c>
    </row>
    <row r="12929" spans="25:27" x14ac:dyDescent="0.25">
      <c r="Y12929" s="2">
        <v>1175.8330559999999</v>
      </c>
      <c r="Z12929" s="17">
        <f t="shared" si="201"/>
        <v>249.16694400000006</v>
      </c>
      <c r="AA12929" s="17">
        <v>115.06</v>
      </c>
    </row>
    <row r="12930" spans="25:27" x14ac:dyDescent="0.25">
      <c r="Y12930" s="2">
        <v>1175.9244960000001</v>
      </c>
      <c r="Z12930" s="17">
        <f t="shared" si="201"/>
        <v>249.07550399999991</v>
      </c>
      <c r="AA12930" s="17">
        <v>115.06</v>
      </c>
    </row>
    <row r="12931" spans="25:27" x14ac:dyDescent="0.25">
      <c r="Y12931" s="2">
        <v>1176.015936</v>
      </c>
      <c r="Z12931" s="17">
        <f t="shared" si="201"/>
        <v>248.98406399999999</v>
      </c>
      <c r="AA12931" s="17">
        <v>115.11888888888889</v>
      </c>
    </row>
    <row r="12932" spans="25:27" x14ac:dyDescent="0.25">
      <c r="Y12932" s="2">
        <v>1176.1073759999999</v>
      </c>
      <c r="Z12932" s="17">
        <f t="shared" si="201"/>
        <v>248.89262400000007</v>
      </c>
      <c r="AA12932" s="17">
        <v>115.11888888888889</v>
      </c>
    </row>
    <row r="12933" spans="25:27" x14ac:dyDescent="0.25">
      <c r="Y12933" s="2">
        <v>1176.1988160000001</v>
      </c>
      <c r="Z12933" s="17">
        <f t="shared" si="201"/>
        <v>248.80118399999992</v>
      </c>
      <c r="AA12933" s="17">
        <v>115.07222222222222</v>
      </c>
    </row>
    <row r="12934" spans="25:27" x14ac:dyDescent="0.25">
      <c r="Y12934" s="2">
        <v>1176.287208</v>
      </c>
      <c r="Z12934" s="17">
        <f t="shared" si="201"/>
        <v>248.71279200000004</v>
      </c>
      <c r="AA12934" s="17">
        <v>115.07222222222222</v>
      </c>
    </row>
    <row r="12935" spans="25:27" x14ac:dyDescent="0.25">
      <c r="Y12935" s="2">
        <v>1176.3786480000001</v>
      </c>
      <c r="Z12935" s="17">
        <f t="shared" ref="Z12935:Z12998" si="202">1425-Y12935</f>
        <v>248.62135199999989</v>
      </c>
      <c r="AA12935" s="17">
        <v>115.07222222222222</v>
      </c>
    </row>
    <row r="12936" spans="25:27" x14ac:dyDescent="0.25">
      <c r="Y12936" s="2">
        <v>1176.470088</v>
      </c>
      <c r="Z12936" s="17">
        <f t="shared" si="202"/>
        <v>248.52991199999997</v>
      </c>
      <c r="AA12936" s="17">
        <v>115.13111111111111</v>
      </c>
    </row>
    <row r="12937" spans="25:27" x14ac:dyDescent="0.25">
      <c r="Y12937" s="2">
        <v>1176.561528</v>
      </c>
      <c r="Z12937" s="17">
        <f t="shared" si="202"/>
        <v>248.43847200000005</v>
      </c>
      <c r="AA12937" s="17">
        <v>115.06</v>
      </c>
    </row>
    <row r="12938" spans="25:27" x14ac:dyDescent="0.25">
      <c r="Y12938" s="2">
        <v>1176.6529680000001</v>
      </c>
      <c r="Z12938" s="17">
        <f t="shared" si="202"/>
        <v>248.3470319999999</v>
      </c>
      <c r="AA12938" s="17">
        <v>115.06</v>
      </c>
    </row>
    <row r="12939" spans="25:27" x14ac:dyDescent="0.25">
      <c r="Y12939" s="2">
        <v>1176.744408</v>
      </c>
      <c r="Z12939" s="17">
        <f t="shared" si="202"/>
        <v>248.25559199999998</v>
      </c>
      <c r="AA12939" s="17">
        <v>115.06</v>
      </c>
    </row>
    <row r="12940" spans="25:27" x14ac:dyDescent="0.25">
      <c r="Y12940" s="2">
        <v>1176.8358479999999</v>
      </c>
      <c r="Z12940" s="17">
        <f t="shared" si="202"/>
        <v>248.16415200000006</v>
      </c>
      <c r="AA12940" s="17">
        <v>115.06</v>
      </c>
    </row>
    <row r="12941" spans="25:27" x14ac:dyDescent="0.25">
      <c r="Y12941" s="2">
        <v>1176.9242400000001</v>
      </c>
      <c r="Z12941" s="17">
        <f t="shared" si="202"/>
        <v>248.07575999999995</v>
      </c>
      <c r="AA12941" s="17">
        <v>115.06</v>
      </c>
    </row>
    <row r="12942" spans="25:27" x14ac:dyDescent="0.25">
      <c r="Y12942" s="2">
        <v>1177.01568</v>
      </c>
      <c r="Z12942" s="17">
        <f t="shared" si="202"/>
        <v>247.98432000000003</v>
      </c>
      <c r="AA12942" s="17">
        <v>115.00111111111111</v>
      </c>
    </row>
    <row r="12943" spans="25:27" x14ac:dyDescent="0.25">
      <c r="Y12943" s="2">
        <v>1177.1071199999999</v>
      </c>
      <c r="Z12943" s="17">
        <f t="shared" si="202"/>
        <v>247.8928800000001</v>
      </c>
      <c r="AA12943" s="17">
        <v>115.07222222222222</v>
      </c>
    </row>
    <row r="12944" spans="25:27" x14ac:dyDescent="0.25">
      <c r="Y12944" s="2">
        <v>1177.19856</v>
      </c>
      <c r="Z12944" s="17">
        <f t="shared" si="202"/>
        <v>247.80143999999996</v>
      </c>
      <c r="AA12944" s="17">
        <v>115.07222222222222</v>
      </c>
    </row>
    <row r="12945" spans="25:27" x14ac:dyDescent="0.25">
      <c r="Y12945" s="2">
        <v>1177.29</v>
      </c>
      <c r="Z12945" s="17">
        <f t="shared" si="202"/>
        <v>247.71000000000004</v>
      </c>
      <c r="AA12945" s="17">
        <v>115.11888888888889</v>
      </c>
    </row>
    <row r="12946" spans="25:27" x14ac:dyDescent="0.25">
      <c r="Y12946" s="2">
        <v>1177.3814400000001</v>
      </c>
      <c r="Z12946" s="17">
        <f t="shared" si="202"/>
        <v>247.61855999999989</v>
      </c>
      <c r="AA12946" s="17">
        <v>115.06</v>
      </c>
    </row>
    <row r="12947" spans="25:27" x14ac:dyDescent="0.25">
      <c r="Y12947" s="2">
        <v>1177.47288</v>
      </c>
      <c r="Z12947" s="17">
        <f t="shared" si="202"/>
        <v>247.52711999999997</v>
      </c>
      <c r="AA12947" s="17">
        <v>115.06</v>
      </c>
    </row>
    <row r="12948" spans="25:27" x14ac:dyDescent="0.25">
      <c r="Y12948" s="2">
        <v>1177.5612719999999</v>
      </c>
      <c r="Z12948" s="17">
        <f t="shared" si="202"/>
        <v>247.43872800000008</v>
      </c>
      <c r="AA12948" s="17">
        <v>115.06</v>
      </c>
    </row>
    <row r="12949" spans="25:27" x14ac:dyDescent="0.25">
      <c r="Y12949" s="2">
        <v>1177.6527120000001</v>
      </c>
      <c r="Z12949" s="17">
        <f t="shared" si="202"/>
        <v>247.34728799999993</v>
      </c>
      <c r="AA12949" s="17">
        <v>115.06</v>
      </c>
    </row>
    <row r="12950" spans="25:27" x14ac:dyDescent="0.25">
      <c r="Y12950" s="2">
        <v>1177.744152</v>
      </c>
      <c r="Z12950" s="17">
        <f t="shared" si="202"/>
        <v>247.25584800000001</v>
      </c>
      <c r="AA12950" s="17">
        <v>115.06</v>
      </c>
    </row>
    <row r="12951" spans="25:27" x14ac:dyDescent="0.25">
      <c r="Y12951" s="2">
        <v>1177.8355919999999</v>
      </c>
      <c r="Z12951" s="17">
        <f t="shared" si="202"/>
        <v>247.16440800000009</v>
      </c>
      <c r="AA12951" s="17">
        <v>115.06</v>
      </c>
    </row>
    <row r="12952" spans="25:27" x14ac:dyDescent="0.25">
      <c r="Y12952" s="2">
        <v>1177.9270320000001</v>
      </c>
      <c r="Z12952" s="17">
        <f t="shared" si="202"/>
        <v>247.07296799999995</v>
      </c>
      <c r="AA12952" s="17">
        <v>115.04833333333333</v>
      </c>
    </row>
    <row r="12953" spans="25:27" x14ac:dyDescent="0.25">
      <c r="Y12953" s="2">
        <v>1178.018472</v>
      </c>
      <c r="Z12953" s="17">
        <f t="shared" si="202"/>
        <v>246.98152800000003</v>
      </c>
      <c r="AA12953" s="17">
        <v>115.11888888888889</v>
      </c>
    </row>
    <row r="12954" spans="25:27" x14ac:dyDescent="0.25">
      <c r="Y12954" s="2">
        <v>1178.1068640000001</v>
      </c>
      <c r="Z12954" s="17">
        <f t="shared" si="202"/>
        <v>246.89313599999991</v>
      </c>
      <c r="AA12954" s="17">
        <v>115.13111111111111</v>
      </c>
    </row>
    <row r="12955" spans="25:27" x14ac:dyDescent="0.25">
      <c r="Y12955" s="2">
        <v>1178.198304</v>
      </c>
      <c r="Z12955" s="17">
        <f t="shared" si="202"/>
        <v>246.80169599999999</v>
      </c>
      <c r="AA12955" s="17">
        <v>115.13111111111111</v>
      </c>
    </row>
    <row r="12956" spans="25:27" x14ac:dyDescent="0.25">
      <c r="Y12956" s="2">
        <v>1178.2897439999999</v>
      </c>
      <c r="Z12956" s="17">
        <f t="shared" si="202"/>
        <v>246.71025600000007</v>
      </c>
      <c r="AA12956" s="17">
        <v>115.06</v>
      </c>
    </row>
    <row r="12957" spans="25:27" x14ac:dyDescent="0.25">
      <c r="Y12957" s="2">
        <v>1178.3811840000001</v>
      </c>
      <c r="Z12957" s="17">
        <f t="shared" si="202"/>
        <v>246.61881599999992</v>
      </c>
      <c r="AA12957" s="17">
        <v>115.06</v>
      </c>
    </row>
    <row r="12958" spans="25:27" x14ac:dyDescent="0.25">
      <c r="Y12958" s="2">
        <v>1178.472624</v>
      </c>
      <c r="Z12958" s="17">
        <f t="shared" si="202"/>
        <v>246.527376</v>
      </c>
      <c r="AA12958" s="17">
        <v>115.06</v>
      </c>
    </row>
    <row r="12959" spans="25:27" x14ac:dyDescent="0.25">
      <c r="Y12959" s="2">
        <v>1178.5640639999999</v>
      </c>
      <c r="Z12959" s="17">
        <f t="shared" si="202"/>
        <v>246.43593600000008</v>
      </c>
      <c r="AA12959" s="17">
        <v>115.13111111111111</v>
      </c>
    </row>
    <row r="12960" spans="25:27" x14ac:dyDescent="0.25">
      <c r="Y12960" s="2">
        <v>1178.6555040000001</v>
      </c>
      <c r="Z12960" s="17">
        <f t="shared" si="202"/>
        <v>246.34449599999994</v>
      </c>
      <c r="AA12960" s="17">
        <v>115.07222222222222</v>
      </c>
    </row>
    <row r="12961" spans="25:27" x14ac:dyDescent="0.25">
      <c r="Y12961" s="2">
        <v>1178.7438959999999</v>
      </c>
      <c r="Z12961" s="17">
        <f t="shared" si="202"/>
        <v>246.25610400000005</v>
      </c>
      <c r="AA12961" s="17">
        <v>115.07222222222222</v>
      </c>
    </row>
    <row r="12962" spans="25:27" x14ac:dyDescent="0.25">
      <c r="Y12962" s="2">
        <v>1178.8353360000001</v>
      </c>
      <c r="Z12962" s="17">
        <f t="shared" si="202"/>
        <v>246.1646639999999</v>
      </c>
      <c r="AA12962" s="17">
        <v>115.07222222222222</v>
      </c>
    </row>
    <row r="12963" spans="25:27" x14ac:dyDescent="0.25">
      <c r="Y12963" s="2">
        <v>1178.926776</v>
      </c>
      <c r="Z12963" s="17">
        <f t="shared" si="202"/>
        <v>246.07322399999998</v>
      </c>
      <c r="AA12963" s="17">
        <v>115.13111111111111</v>
      </c>
    </row>
    <row r="12964" spans="25:27" x14ac:dyDescent="0.25">
      <c r="Y12964" s="2">
        <v>1179.0182159999999</v>
      </c>
      <c r="Z12964" s="17">
        <f t="shared" si="202"/>
        <v>245.98178400000006</v>
      </c>
      <c r="AA12964" s="17">
        <v>115.17222222222223</v>
      </c>
    </row>
    <row r="12965" spans="25:27" x14ac:dyDescent="0.25">
      <c r="Y12965" s="2">
        <v>1179.1096560000001</v>
      </c>
      <c r="Z12965" s="17">
        <f t="shared" si="202"/>
        <v>245.89034399999991</v>
      </c>
      <c r="AA12965" s="17">
        <v>115.17222222222223</v>
      </c>
    </row>
    <row r="12966" spans="25:27" x14ac:dyDescent="0.25">
      <c r="Y12966" s="2">
        <v>1179.201096</v>
      </c>
      <c r="Z12966" s="17">
        <f t="shared" si="202"/>
        <v>245.79890399999999</v>
      </c>
      <c r="AA12966" s="17">
        <v>115.15444444444445</v>
      </c>
    </row>
    <row r="12967" spans="25:27" x14ac:dyDescent="0.25">
      <c r="Y12967" s="2">
        <v>1179.2894879999999</v>
      </c>
      <c r="Z12967" s="17">
        <f t="shared" si="202"/>
        <v>245.71051200000011</v>
      </c>
      <c r="AA12967" s="17">
        <v>115.13111111111111</v>
      </c>
    </row>
    <row r="12968" spans="25:27" x14ac:dyDescent="0.25">
      <c r="Y12968" s="2">
        <v>1179.380928</v>
      </c>
      <c r="Z12968" s="17">
        <f t="shared" si="202"/>
        <v>245.61907199999996</v>
      </c>
      <c r="AA12968" s="17">
        <v>115.13111111111111</v>
      </c>
    </row>
    <row r="12969" spans="25:27" x14ac:dyDescent="0.25">
      <c r="Y12969" s="2">
        <v>1179.472368</v>
      </c>
      <c r="Z12969" s="17">
        <f t="shared" si="202"/>
        <v>245.52763200000004</v>
      </c>
      <c r="AA12969" s="17">
        <v>115.06</v>
      </c>
    </row>
    <row r="12970" spans="25:27" x14ac:dyDescent="0.25">
      <c r="Y12970" s="2">
        <v>1179.5638080000001</v>
      </c>
      <c r="Z12970" s="17">
        <f t="shared" si="202"/>
        <v>245.43619199999989</v>
      </c>
      <c r="AA12970" s="17">
        <v>115.04833333333333</v>
      </c>
    </row>
    <row r="12971" spans="25:27" x14ac:dyDescent="0.25">
      <c r="Y12971" s="2">
        <v>1179.655248</v>
      </c>
      <c r="Z12971" s="17">
        <f t="shared" si="202"/>
        <v>245.34475199999997</v>
      </c>
      <c r="AA12971" s="17">
        <v>114.97777777777779</v>
      </c>
    </row>
    <row r="12972" spans="25:27" x14ac:dyDescent="0.25">
      <c r="Y12972" s="2">
        <v>1179.7466879999999</v>
      </c>
      <c r="Z12972" s="17">
        <f t="shared" si="202"/>
        <v>245.25331200000005</v>
      </c>
      <c r="AA12972" s="17">
        <v>115.11888888888889</v>
      </c>
    </row>
    <row r="12973" spans="25:27" x14ac:dyDescent="0.25">
      <c r="Y12973" s="2">
        <v>1179.8381280000001</v>
      </c>
      <c r="Z12973" s="17">
        <f t="shared" si="202"/>
        <v>245.1618719999999</v>
      </c>
      <c r="AA12973" s="17">
        <v>115.11888888888889</v>
      </c>
    </row>
    <row r="12974" spans="25:27" x14ac:dyDescent="0.25">
      <c r="Y12974" s="2">
        <v>1179.92652</v>
      </c>
      <c r="Z12974" s="17">
        <f t="shared" si="202"/>
        <v>245.07348000000002</v>
      </c>
      <c r="AA12974" s="17">
        <v>115.11888888888889</v>
      </c>
    </row>
    <row r="12975" spans="25:27" x14ac:dyDescent="0.25">
      <c r="Y12975" s="2">
        <v>1180.0179599999999</v>
      </c>
      <c r="Z12975" s="17">
        <f t="shared" si="202"/>
        <v>244.9820400000001</v>
      </c>
      <c r="AA12975" s="17">
        <v>115.06</v>
      </c>
    </row>
    <row r="12976" spans="25:27" x14ac:dyDescent="0.25">
      <c r="Y12976" s="2">
        <v>1180.1094000000001</v>
      </c>
      <c r="Z12976" s="17">
        <f t="shared" si="202"/>
        <v>244.89059999999995</v>
      </c>
      <c r="AA12976" s="17">
        <v>115.06</v>
      </c>
    </row>
    <row r="12977" spans="25:27" x14ac:dyDescent="0.25">
      <c r="Y12977" s="2">
        <v>1180.20084</v>
      </c>
      <c r="Z12977" s="17">
        <f t="shared" si="202"/>
        <v>244.79916000000003</v>
      </c>
      <c r="AA12977" s="17">
        <v>115.06</v>
      </c>
    </row>
    <row r="12978" spans="25:27" x14ac:dyDescent="0.25">
      <c r="Y12978" s="2">
        <v>1180.2922799999999</v>
      </c>
      <c r="Z12978" s="17">
        <f t="shared" si="202"/>
        <v>244.70772000000011</v>
      </c>
      <c r="AA12978" s="17">
        <v>115.06</v>
      </c>
    </row>
    <row r="12979" spans="25:27" x14ac:dyDescent="0.25">
      <c r="Y12979" s="2">
        <v>1180.38372</v>
      </c>
      <c r="Z12979" s="17">
        <f t="shared" si="202"/>
        <v>244.61627999999996</v>
      </c>
      <c r="AA12979" s="17">
        <v>115.06</v>
      </c>
    </row>
    <row r="12980" spans="25:27" x14ac:dyDescent="0.25">
      <c r="Y12980" s="2">
        <v>1180.47516</v>
      </c>
      <c r="Z12980" s="17">
        <f t="shared" si="202"/>
        <v>244.52484000000004</v>
      </c>
      <c r="AA12980" s="17">
        <v>115.06</v>
      </c>
    </row>
    <row r="12981" spans="25:27" x14ac:dyDescent="0.25">
      <c r="Y12981" s="2">
        <v>1180.5635520000001</v>
      </c>
      <c r="Z12981" s="17">
        <f t="shared" si="202"/>
        <v>244.43644799999993</v>
      </c>
      <c r="AA12981" s="17">
        <v>115.11888888888889</v>
      </c>
    </row>
    <row r="12982" spans="25:27" x14ac:dyDescent="0.25">
      <c r="Y12982" s="2">
        <v>1180.654992</v>
      </c>
      <c r="Z12982" s="17">
        <f t="shared" si="202"/>
        <v>244.34500800000001</v>
      </c>
      <c r="AA12982" s="17">
        <v>115.07222222222222</v>
      </c>
    </row>
    <row r="12983" spans="25:27" x14ac:dyDescent="0.25">
      <c r="Y12983" s="2">
        <v>1180.7464319999999</v>
      </c>
      <c r="Z12983" s="17">
        <f t="shared" si="202"/>
        <v>244.25356800000009</v>
      </c>
      <c r="AA12983" s="17">
        <v>115.07222222222222</v>
      </c>
    </row>
    <row r="12984" spans="25:27" x14ac:dyDescent="0.25">
      <c r="Y12984" s="2">
        <v>1180.8378720000001</v>
      </c>
      <c r="Z12984" s="17">
        <f t="shared" si="202"/>
        <v>244.16212799999994</v>
      </c>
      <c r="AA12984" s="17">
        <v>115.07222222222222</v>
      </c>
    </row>
    <row r="12985" spans="25:27" x14ac:dyDescent="0.25">
      <c r="Y12985" s="2">
        <v>1180.929312</v>
      </c>
      <c r="Z12985" s="17">
        <f t="shared" si="202"/>
        <v>244.07068800000002</v>
      </c>
      <c r="AA12985" s="17">
        <v>115.11888888888889</v>
      </c>
    </row>
    <row r="12986" spans="25:27" x14ac:dyDescent="0.25">
      <c r="Y12986" s="2">
        <v>1181.0207519999999</v>
      </c>
      <c r="Z12986" s="17">
        <f t="shared" si="202"/>
        <v>243.9792480000001</v>
      </c>
      <c r="AA12986" s="17">
        <v>115.07222222222222</v>
      </c>
    </row>
    <row r="12987" spans="25:27" x14ac:dyDescent="0.25">
      <c r="Y12987" s="2">
        <v>1181.1121920000001</v>
      </c>
      <c r="Z12987" s="17">
        <f t="shared" si="202"/>
        <v>243.88780799999995</v>
      </c>
      <c r="AA12987" s="17">
        <v>115.07222222222222</v>
      </c>
    </row>
    <row r="12988" spans="25:27" x14ac:dyDescent="0.25">
      <c r="Y12988" s="2">
        <v>1181.2005839999999</v>
      </c>
      <c r="Z12988" s="17">
        <f t="shared" si="202"/>
        <v>243.79941600000006</v>
      </c>
      <c r="AA12988" s="17">
        <v>115.07222222222222</v>
      </c>
    </row>
    <row r="12989" spans="25:27" x14ac:dyDescent="0.25">
      <c r="Y12989" s="2">
        <v>1181.2920240000001</v>
      </c>
      <c r="Z12989" s="17">
        <f t="shared" si="202"/>
        <v>243.70797599999992</v>
      </c>
      <c r="AA12989" s="17">
        <v>115.11888888888889</v>
      </c>
    </row>
    <row r="12990" spans="25:27" x14ac:dyDescent="0.25">
      <c r="Y12990" s="2">
        <v>1181.383464</v>
      </c>
      <c r="Z12990" s="17">
        <f t="shared" si="202"/>
        <v>243.616536</v>
      </c>
      <c r="AA12990" s="17">
        <v>115.06</v>
      </c>
    </row>
    <row r="12991" spans="25:27" x14ac:dyDescent="0.25">
      <c r="Y12991" s="2">
        <v>1181.4749039999999</v>
      </c>
      <c r="Z12991" s="17">
        <f t="shared" si="202"/>
        <v>243.52509600000008</v>
      </c>
      <c r="AA12991" s="17">
        <v>115.06</v>
      </c>
    </row>
    <row r="12992" spans="25:27" x14ac:dyDescent="0.25">
      <c r="Y12992" s="2">
        <v>1181.5663440000001</v>
      </c>
      <c r="Z12992" s="17">
        <f t="shared" si="202"/>
        <v>243.43365599999993</v>
      </c>
      <c r="AA12992" s="17">
        <v>114.98944444444444</v>
      </c>
    </row>
    <row r="12993" spans="25:27" x14ac:dyDescent="0.25">
      <c r="Y12993" s="2">
        <v>1181.657784</v>
      </c>
      <c r="Z12993" s="17">
        <f t="shared" si="202"/>
        <v>243.34221600000001</v>
      </c>
      <c r="AA12993" s="17">
        <v>115.04833333333333</v>
      </c>
    </row>
    <row r="12994" spans="25:27" x14ac:dyDescent="0.25">
      <c r="Y12994" s="2">
        <v>1181.7461760000001</v>
      </c>
      <c r="Z12994" s="17">
        <f t="shared" si="202"/>
        <v>243.2538239999999</v>
      </c>
      <c r="AA12994" s="17">
        <v>115.04833333333333</v>
      </c>
    </row>
    <row r="12995" spans="25:27" x14ac:dyDescent="0.25">
      <c r="Y12995" s="2">
        <v>1181.837616</v>
      </c>
      <c r="Z12995" s="17">
        <f t="shared" si="202"/>
        <v>243.16238399999997</v>
      </c>
      <c r="AA12995" s="17">
        <v>115.04833333333333</v>
      </c>
    </row>
    <row r="12996" spans="25:27" x14ac:dyDescent="0.25">
      <c r="Y12996" s="2">
        <v>1181.9290559999999</v>
      </c>
      <c r="Z12996" s="17">
        <f t="shared" si="202"/>
        <v>243.07094400000005</v>
      </c>
      <c r="AA12996" s="17">
        <v>114.97777777777779</v>
      </c>
    </row>
    <row r="12997" spans="25:27" x14ac:dyDescent="0.25">
      <c r="Y12997" s="2">
        <v>1182.0204960000001</v>
      </c>
      <c r="Z12997" s="17">
        <f t="shared" si="202"/>
        <v>242.97950399999991</v>
      </c>
      <c r="AA12997" s="17">
        <v>115.04833333333333</v>
      </c>
    </row>
    <row r="12998" spans="25:27" x14ac:dyDescent="0.25">
      <c r="Y12998" s="2">
        <v>1182.111936</v>
      </c>
      <c r="Z12998" s="17">
        <f t="shared" si="202"/>
        <v>242.88806399999999</v>
      </c>
      <c r="AA12998" s="17">
        <v>115.04833333333333</v>
      </c>
    </row>
    <row r="12999" spans="25:27" x14ac:dyDescent="0.25">
      <c r="Y12999" s="2">
        <v>1182.2033759999999</v>
      </c>
      <c r="Z12999" s="17">
        <f t="shared" ref="Z12999:Z13062" si="203">1425-Y12999</f>
        <v>242.79662400000007</v>
      </c>
      <c r="AA12999" s="17">
        <v>115.04833333333333</v>
      </c>
    </row>
    <row r="13000" spans="25:27" x14ac:dyDescent="0.25">
      <c r="Y13000" s="2">
        <v>1182.2948160000001</v>
      </c>
      <c r="Z13000" s="17">
        <f t="shared" si="203"/>
        <v>242.70518399999992</v>
      </c>
      <c r="AA13000" s="17">
        <v>115.04833333333333</v>
      </c>
    </row>
    <row r="13001" spans="25:27" x14ac:dyDescent="0.25">
      <c r="Y13001" s="2">
        <v>1182.383208</v>
      </c>
      <c r="Z13001" s="17">
        <f t="shared" si="203"/>
        <v>242.61679200000003</v>
      </c>
      <c r="AA13001" s="17">
        <v>115.11888888888889</v>
      </c>
    </row>
    <row r="13002" spans="25:27" x14ac:dyDescent="0.25">
      <c r="Y13002" s="2">
        <v>1182.4746479999999</v>
      </c>
      <c r="Z13002" s="17">
        <f t="shared" si="203"/>
        <v>242.52535200000011</v>
      </c>
      <c r="AA13002" s="17">
        <v>115.04833333333333</v>
      </c>
    </row>
    <row r="13003" spans="25:27" x14ac:dyDescent="0.25">
      <c r="Y13003" s="2">
        <v>1182.566088</v>
      </c>
      <c r="Z13003" s="17">
        <f t="shared" si="203"/>
        <v>242.43391199999996</v>
      </c>
      <c r="AA13003" s="17">
        <v>115.04833333333333</v>
      </c>
    </row>
    <row r="13004" spans="25:27" x14ac:dyDescent="0.25">
      <c r="Y13004" s="2">
        <v>1182.657528</v>
      </c>
      <c r="Z13004" s="17">
        <f t="shared" si="203"/>
        <v>242.34247200000004</v>
      </c>
      <c r="AA13004" s="17">
        <v>115.00111111111111</v>
      </c>
    </row>
    <row r="13005" spans="25:27" x14ac:dyDescent="0.25">
      <c r="Y13005" s="2">
        <v>1182.7489680000001</v>
      </c>
      <c r="Z13005" s="17">
        <f t="shared" si="203"/>
        <v>242.2510319999999</v>
      </c>
      <c r="AA13005" s="17">
        <v>115.07222222222222</v>
      </c>
    </row>
    <row r="13006" spans="25:27" x14ac:dyDescent="0.25">
      <c r="Y13006" s="2">
        <v>1182.840408</v>
      </c>
      <c r="Z13006" s="17">
        <f t="shared" si="203"/>
        <v>242.15959199999998</v>
      </c>
      <c r="AA13006" s="17">
        <v>115.07222222222222</v>
      </c>
    </row>
    <row r="13007" spans="25:27" x14ac:dyDescent="0.25">
      <c r="Y13007" s="2">
        <v>1182.9287999999999</v>
      </c>
      <c r="Z13007" s="17">
        <f t="shared" si="203"/>
        <v>242.07120000000009</v>
      </c>
      <c r="AA13007" s="17">
        <v>115.11888888888889</v>
      </c>
    </row>
    <row r="13008" spans="25:27" x14ac:dyDescent="0.25">
      <c r="Y13008" s="2">
        <v>1183.0202400000001</v>
      </c>
      <c r="Z13008" s="17">
        <f t="shared" si="203"/>
        <v>241.97975999999994</v>
      </c>
      <c r="AA13008" s="17">
        <v>115.07222222222222</v>
      </c>
    </row>
    <row r="13009" spans="25:27" x14ac:dyDescent="0.25">
      <c r="Y13009" s="2">
        <v>1183.11168</v>
      </c>
      <c r="Z13009" s="17">
        <f t="shared" si="203"/>
        <v>241.88832000000002</v>
      </c>
      <c r="AA13009" s="17">
        <v>115.07222222222222</v>
      </c>
    </row>
    <row r="13010" spans="25:27" x14ac:dyDescent="0.25">
      <c r="Y13010" s="2">
        <v>1183.2031199999999</v>
      </c>
      <c r="Z13010" s="17">
        <f t="shared" si="203"/>
        <v>241.7968800000001</v>
      </c>
      <c r="AA13010" s="17">
        <v>115.07222222222222</v>
      </c>
    </row>
    <row r="13011" spans="25:27" x14ac:dyDescent="0.25">
      <c r="Y13011" s="2">
        <v>1183.29456</v>
      </c>
      <c r="Z13011" s="17">
        <f t="shared" si="203"/>
        <v>241.70543999999995</v>
      </c>
      <c r="AA13011" s="17">
        <v>115.07222222222222</v>
      </c>
    </row>
    <row r="13012" spans="25:27" x14ac:dyDescent="0.25">
      <c r="Y13012" s="2">
        <v>1183.386</v>
      </c>
      <c r="Z13012" s="17">
        <f t="shared" si="203"/>
        <v>241.61400000000003</v>
      </c>
      <c r="AA13012" s="17">
        <v>115.07222222222222</v>
      </c>
    </row>
    <row r="13013" spans="25:27" x14ac:dyDescent="0.25">
      <c r="Y13013" s="2">
        <v>1183.4774399999999</v>
      </c>
      <c r="Z13013" s="17">
        <f t="shared" si="203"/>
        <v>241.52256000000011</v>
      </c>
      <c r="AA13013" s="17">
        <v>115.00111111111111</v>
      </c>
    </row>
    <row r="13014" spans="25:27" x14ac:dyDescent="0.25">
      <c r="Y13014" s="2">
        <v>1183.565832</v>
      </c>
      <c r="Z13014" s="17">
        <f t="shared" si="203"/>
        <v>241.434168</v>
      </c>
      <c r="AA13014" s="17">
        <v>115.04833333333333</v>
      </c>
    </row>
    <row r="13015" spans="25:27" x14ac:dyDescent="0.25">
      <c r="Y13015" s="2">
        <v>1183.6572719999999</v>
      </c>
      <c r="Z13015" s="17">
        <f t="shared" si="203"/>
        <v>241.34272800000008</v>
      </c>
      <c r="AA13015" s="17">
        <v>114.98944444444444</v>
      </c>
    </row>
    <row r="13016" spans="25:27" x14ac:dyDescent="0.25">
      <c r="Y13016" s="2">
        <v>1183.7487120000001</v>
      </c>
      <c r="Z13016" s="17">
        <f t="shared" si="203"/>
        <v>241.25128799999993</v>
      </c>
      <c r="AA13016" s="17">
        <v>115.06</v>
      </c>
    </row>
    <row r="13017" spans="25:27" x14ac:dyDescent="0.25">
      <c r="Y13017" s="2">
        <v>1183.840152</v>
      </c>
      <c r="Z13017" s="17">
        <f t="shared" si="203"/>
        <v>241.15984800000001</v>
      </c>
      <c r="AA13017" s="17">
        <v>115.06</v>
      </c>
    </row>
    <row r="13018" spans="25:27" x14ac:dyDescent="0.25">
      <c r="Y13018" s="2">
        <v>1183.9315919999999</v>
      </c>
      <c r="Z13018" s="17">
        <f t="shared" si="203"/>
        <v>241.06840800000009</v>
      </c>
      <c r="AA13018" s="17">
        <v>115.06</v>
      </c>
    </row>
    <row r="13019" spans="25:27" x14ac:dyDescent="0.25">
      <c r="Y13019" s="2">
        <v>1184.0230320000001</v>
      </c>
      <c r="Z13019" s="17">
        <f t="shared" si="203"/>
        <v>240.97696799999994</v>
      </c>
      <c r="AA13019" s="17">
        <v>115.06</v>
      </c>
    </row>
    <row r="13020" spans="25:27" x14ac:dyDescent="0.25">
      <c r="Y13020" s="2">
        <v>1184.114472</v>
      </c>
      <c r="Z13020" s="17">
        <f t="shared" si="203"/>
        <v>240.88552800000002</v>
      </c>
      <c r="AA13020" s="17">
        <v>115.06</v>
      </c>
    </row>
    <row r="13021" spans="25:27" x14ac:dyDescent="0.25">
      <c r="Y13021" s="2">
        <v>1184.2028640000001</v>
      </c>
      <c r="Z13021" s="17">
        <f t="shared" si="203"/>
        <v>240.79713599999991</v>
      </c>
      <c r="AA13021" s="17">
        <v>115.04833333333333</v>
      </c>
    </row>
    <row r="13022" spans="25:27" x14ac:dyDescent="0.25">
      <c r="Y13022" s="2">
        <v>1184.294304</v>
      </c>
      <c r="Z13022" s="17">
        <f t="shared" si="203"/>
        <v>240.70569599999999</v>
      </c>
      <c r="AA13022" s="17">
        <v>115.06</v>
      </c>
    </row>
    <row r="13023" spans="25:27" x14ac:dyDescent="0.25">
      <c r="Y13023" s="2">
        <v>1184.3857439999999</v>
      </c>
      <c r="Z13023" s="17">
        <f t="shared" si="203"/>
        <v>240.61425600000007</v>
      </c>
      <c r="AA13023" s="17">
        <v>115.06</v>
      </c>
    </row>
    <row r="13024" spans="25:27" x14ac:dyDescent="0.25">
      <c r="Y13024" s="2">
        <v>1184.4771840000001</v>
      </c>
      <c r="Z13024" s="17">
        <f t="shared" si="203"/>
        <v>240.52281599999992</v>
      </c>
      <c r="AA13024" s="17">
        <v>115.06</v>
      </c>
    </row>
    <row r="13025" spans="25:27" x14ac:dyDescent="0.25">
      <c r="Y13025" s="2">
        <v>1184.568624</v>
      </c>
      <c r="Z13025" s="17">
        <f t="shared" si="203"/>
        <v>240.431376</v>
      </c>
      <c r="AA13025" s="17">
        <v>115.04833333333333</v>
      </c>
    </row>
    <row r="13026" spans="25:27" x14ac:dyDescent="0.25">
      <c r="Y13026" s="2">
        <v>1184.6600639999999</v>
      </c>
      <c r="Z13026" s="17">
        <f t="shared" si="203"/>
        <v>240.33993600000008</v>
      </c>
      <c r="AA13026" s="17">
        <v>115.04833333333333</v>
      </c>
    </row>
    <row r="13027" spans="25:27" x14ac:dyDescent="0.25">
      <c r="Y13027" s="2">
        <v>1184.7515040000001</v>
      </c>
      <c r="Z13027" s="17">
        <f t="shared" si="203"/>
        <v>240.24849599999993</v>
      </c>
      <c r="AA13027" s="17">
        <v>115.00111111111111</v>
      </c>
    </row>
    <row r="13028" spans="25:27" x14ac:dyDescent="0.25">
      <c r="Y13028" s="2">
        <v>1184.839896</v>
      </c>
      <c r="Z13028" s="17">
        <f t="shared" si="203"/>
        <v>240.16010400000005</v>
      </c>
      <c r="AA13028" s="17">
        <v>115.07222222222222</v>
      </c>
    </row>
    <row r="13029" spans="25:27" x14ac:dyDescent="0.25">
      <c r="Y13029" s="2">
        <v>1184.9313360000001</v>
      </c>
      <c r="Z13029" s="17">
        <f t="shared" si="203"/>
        <v>240.0686639999999</v>
      </c>
      <c r="AA13029" s="17">
        <v>115.07222222222222</v>
      </c>
    </row>
    <row r="13030" spans="25:27" x14ac:dyDescent="0.25">
      <c r="Y13030" s="2">
        <v>1185.022776</v>
      </c>
      <c r="Z13030" s="17">
        <f t="shared" si="203"/>
        <v>239.97722399999998</v>
      </c>
      <c r="AA13030" s="17">
        <v>115.07222222222222</v>
      </c>
    </row>
    <row r="13031" spans="25:27" x14ac:dyDescent="0.25">
      <c r="Y13031" s="2">
        <v>1185.1142159999999</v>
      </c>
      <c r="Z13031" s="17">
        <f t="shared" si="203"/>
        <v>239.88578400000006</v>
      </c>
      <c r="AA13031" s="17">
        <v>115.07222222222222</v>
      </c>
    </row>
    <row r="13032" spans="25:27" x14ac:dyDescent="0.25">
      <c r="Y13032" s="2">
        <v>1185.2056560000001</v>
      </c>
      <c r="Z13032" s="17">
        <f t="shared" si="203"/>
        <v>239.79434399999991</v>
      </c>
      <c r="AA13032" s="17">
        <v>115.07222222222222</v>
      </c>
    </row>
    <row r="13033" spans="25:27" x14ac:dyDescent="0.25">
      <c r="Y13033" s="2">
        <v>1185.297096</v>
      </c>
      <c r="Z13033" s="17">
        <f t="shared" si="203"/>
        <v>239.70290399999999</v>
      </c>
      <c r="AA13033" s="17">
        <v>115.07222222222222</v>
      </c>
    </row>
    <row r="13034" spans="25:27" x14ac:dyDescent="0.25">
      <c r="Y13034" s="2">
        <v>1185.3854879999999</v>
      </c>
      <c r="Z13034" s="17">
        <f t="shared" si="203"/>
        <v>239.6145120000001</v>
      </c>
      <c r="AA13034" s="17">
        <v>115.07222222222222</v>
      </c>
    </row>
    <row r="13035" spans="25:27" x14ac:dyDescent="0.25">
      <c r="Y13035" s="2">
        <v>1185.476928</v>
      </c>
      <c r="Z13035" s="17">
        <f t="shared" si="203"/>
        <v>239.52307199999996</v>
      </c>
      <c r="AA13035" s="17">
        <v>115.07222222222222</v>
      </c>
    </row>
    <row r="13036" spans="25:27" x14ac:dyDescent="0.25">
      <c r="Y13036" s="2">
        <v>1185.568368</v>
      </c>
      <c r="Z13036" s="17">
        <f t="shared" si="203"/>
        <v>239.43163200000004</v>
      </c>
      <c r="AA13036" s="17">
        <v>115.07222222222222</v>
      </c>
    </row>
    <row r="13037" spans="25:27" x14ac:dyDescent="0.25">
      <c r="Y13037" s="2">
        <v>1185.6598080000001</v>
      </c>
      <c r="Z13037" s="17">
        <f t="shared" si="203"/>
        <v>239.34019199999989</v>
      </c>
      <c r="AA13037" s="17">
        <v>115.07222222222222</v>
      </c>
    </row>
    <row r="13038" spans="25:27" x14ac:dyDescent="0.25">
      <c r="Y13038" s="2">
        <v>1185.751248</v>
      </c>
      <c r="Z13038" s="17">
        <f t="shared" si="203"/>
        <v>239.24875199999997</v>
      </c>
      <c r="AA13038" s="17">
        <v>115.00111111111111</v>
      </c>
    </row>
    <row r="13039" spans="25:27" x14ac:dyDescent="0.25">
      <c r="Y13039" s="2">
        <v>1185.842688</v>
      </c>
      <c r="Z13039" s="17">
        <f t="shared" si="203"/>
        <v>239.15731200000005</v>
      </c>
      <c r="AA13039" s="17">
        <v>115.04833333333333</v>
      </c>
    </row>
    <row r="13040" spans="25:27" x14ac:dyDescent="0.25">
      <c r="Y13040" s="2">
        <v>1185.9341280000001</v>
      </c>
      <c r="Z13040" s="17">
        <f t="shared" si="203"/>
        <v>239.0658719999999</v>
      </c>
      <c r="AA13040" s="17">
        <v>115.04833333333333</v>
      </c>
    </row>
    <row r="13041" spans="25:27" x14ac:dyDescent="0.25">
      <c r="Y13041" s="2">
        <v>1186.02252</v>
      </c>
      <c r="Z13041" s="17">
        <f t="shared" si="203"/>
        <v>238.97748000000001</v>
      </c>
      <c r="AA13041" s="17">
        <v>115.04833333333333</v>
      </c>
    </row>
    <row r="13042" spans="25:27" x14ac:dyDescent="0.25">
      <c r="Y13042" s="2">
        <v>1186.1139599999999</v>
      </c>
      <c r="Z13042" s="17">
        <f t="shared" si="203"/>
        <v>238.88604000000009</v>
      </c>
      <c r="AA13042" s="17">
        <v>115.04833333333333</v>
      </c>
    </row>
    <row r="13043" spans="25:27" x14ac:dyDescent="0.25">
      <c r="Y13043" s="2">
        <v>1186.2054000000001</v>
      </c>
      <c r="Z13043" s="17">
        <f t="shared" si="203"/>
        <v>238.79459999999995</v>
      </c>
      <c r="AA13043" s="17">
        <v>114.97777777777779</v>
      </c>
    </row>
    <row r="13044" spans="25:27" x14ac:dyDescent="0.25">
      <c r="Y13044" s="2">
        <v>1186.29684</v>
      </c>
      <c r="Z13044" s="17">
        <f t="shared" si="203"/>
        <v>238.70316000000003</v>
      </c>
      <c r="AA13044" s="17">
        <v>115.04833333333333</v>
      </c>
    </row>
    <row r="13045" spans="25:27" x14ac:dyDescent="0.25">
      <c r="Y13045" s="2">
        <v>1186.3882799999999</v>
      </c>
      <c r="Z13045" s="17">
        <f t="shared" si="203"/>
        <v>238.6117200000001</v>
      </c>
      <c r="AA13045" s="17">
        <v>115.06</v>
      </c>
    </row>
    <row r="13046" spans="25:27" x14ac:dyDescent="0.25">
      <c r="Y13046" s="2">
        <v>1186.47972</v>
      </c>
      <c r="Z13046" s="17">
        <f t="shared" si="203"/>
        <v>238.52027999999996</v>
      </c>
      <c r="AA13046" s="17">
        <v>115.06</v>
      </c>
    </row>
    <row r="13047" spans="25:27" x14ac:dyDescent="0.25">
      <c r="Y13047" s="2">
        <v>1186.57116</v>
      </c>
      <c r="Z13047" s="17">
        <f t="shared" si="203"/>
        <v>238.42884000000004</v>
      </c>
      <c r="AA13047" s="17">
        <v>115.06</v>
      </c>
    </row>
    <row r="13048" spans="25:27" x14ac:dyDescent="0.25">
      <c r="Y13048" s="2">
        <v>1186.6595520000001</v>
      </c>
      <c r="Z13048" s="17">
        <f t="shared" si="203"/>
        <v>238.34044799999992</v>
      </c>
      <c r="AA13048" s="17">
        <v>115.06</v>
      </c>
    </row>
    <row r="13049" spans="25:27" x14ac:dyDescent="0.25">
      <c r="Y13049" s="2">
        <v>1186.750992</v>
      </c>
      <c r="Z13049" s="17">
        <f t="shared" si="203"/>
        <v>238.249008</v>
      </c>
      <c r="AA13049" s="17">
        <v>114.98944444444444</v>
      </c>
    </row>
    <row r="13050" spans="25:27" x14ac:dyDescent="0.25">
      <c r="Y13050" s="2">
        <v>1186.8424319999999</v>
      </c>
      <c r="Z13050" s="17">
        <f t="shared" si="203"/>
        <v>238.15756800000008</v>
      </c>
      <c r="AA13050" s="17">
        <v>115.06</v>
      </c>
    </row>
    <row r="13051" spans="25:27" x14ac:dyDescent="0.25">
      <c r="Y13051" s="2">
        <v>1186.9338720000001</v>
      </c>
      <c r="Z13051" s="17">
        <f t="shared" si="203"/>
        <v>238.06612799999994</v>
      </c>
      <c r="AA13051" s="17">
        <v>115.00111111111111</v>
      </c>
    </row>
    <row r="13052" spans="25:27" x14ac:dyDescent="0.25">
      <c r="Y13052" s="2">
        <v>1187.025312</v>
      </c>
      <c r="Z13052" s="17">
        <f t="shared" si="203"/>
        <v>237.97468800000001</v>
      </c>
      <c r="AA13052" s="17">
        <v>115.07222222222222</v>
      </c>
    </row>
    <row r="13053" spans="25:27" x14ac:dyDescent="0.25">
      <c r="Y13053" s="2">
        <v>1187.1167519999999</v>
      </c>
      <c r="Z13053" s="17">
        <f t="shared" si="203"/>
        <v>237.88324800000009</v>
      </c>
      <c r="AA13053" s="17">
        <v>115.00111111111111</v>
      </c>
    </row>
    <row r="13054" spans="25:27" x14ac:dyDescent="0.25">
      <c r="Y13054" s="2">
        <v>1187.205144</v>
      </c>
      <c r="Z13054" s="17">
        <f t="shared" si="203"/>
        <v>237.79485599999998</v>
      </c>
      <c r="AA13054" s="17">
        <v>115.04833333333333</v>
      </c>
    </row>
    <row r="13055" spans="25:27" x14ac:dyDescent="0.25">
      <c r="Y13055" s="2">
        <v>1187.2965839999999</v>
      </c>
      <c r="Z13055" s="17">
        <f t="shared" si="203"/>
        <v>237.70341600000006</v>
      </c>
      <c r="AA13055" s="17">
        <v>115.06</v>
      </c>
    </row>
    <row r="13056" spans="25:27" x14ac:dyDescent="0.25">
      <c r="Y13056" s="2">
        <v>1187.3880240000001</v>
      </c>
      <c r="Z13056" s="17">
        <f t="shared" si="203"/>
        <v>237.61197599999991</v>
      </c>
      <c r="AA13056" s="17">
        <v>115.06</v>
      </c>
    </row>
    <row r="13057" spans="25:27" x14ac:dyDescent="0.25">
      <c r="Y13057" s="2">
        <v>1187.479464</v>
      </c>
      <c r="Z13057" s="17">
        <f t="shared" si="203"/>
        <v>237.52053599999999</v>
      </c>
      <c r="AA13057" s="17">
        <v>115.06</v>
      </c>
    </row>
    <row r="13058" spans="25:27" x14ac:dyDescent="0.25">
      <c r="Y13058" s="2">
        <v>1187.5709039999999</v>
      </c>
      <c r="Z13058" s="17">
        <f t="shared" si="203"/>
        <v>237.42909600000007</v>
      </c>
      <c r="AA13058" s="17">
        <v>115.00111111111111</v>
      </c>
    </row>
    <row r="13059" spans="25:27" x14ac:dyDescent="0.25">
      <c r="Y13059" s="2">
        <v>1187.6623440000001</v>
      </c>
      <c r="Z13059" s="17">
        <f t="shared" si="203"/>
        <v>237.33765599999992</v>
      </c>
      <c r="AA13059" s="17">
        <v>115.07222222222222</v>
      </c>
    </row>
    <row r="13060" spans="25:27" x14ac:dyDescent="0.25">
      <c r="Y13060" s="2">
        <v>1187.753784</v>
      </c>
      <c r="Z13060" s="17">
        <f t="shared" si="203"/>
        <v>237.246216</v>
      </c>
      <c r="AA13060" s="17">
        <v>115.07222222222222</v>
      </c>
    </row>
    <row r="13061" spans="25:27" x14ac:dyDescent="0.25">
      <c r="Y13061" s="2">
        <v>1187.8421760000001</v>
      </c>
      <c r="Z13061" s="17">
        <f t="shared" si="203"/>
        <v>237.15782399999989</v>
      </c>
      <c r="AA13061" s="17">
        <v>115.11888888888889</v>
      </c>
    </row>
    <row r="13062" spans="25:27" x14ac:dyDescent="0.25">
      <c r="Y13062" s="2">
        <v>1187.933616</v>
      </c>
      <c r="Z13062" s="17">
        <f t="shared" si="203"/>
        <v>237.06638399999997</v>
      </c>
      <c r="AA13062" s="17">
        <v>114.97777777777779</v>
      </c>
    </row>
    <row r="13063" spans="25:27" x14ac:dyDescent="0.25">
      <c r="Y13063" s="2">
        <v>1188.0250559999999</v>
      </c>
      <c r="Z13063" s="17">
        <f t="shared" ref="Z13063:Z13126" si="204">1425-Y13063</f>
        <v>236.97494400000005</v>
      </c>
      <c r="AA13063" s="17">
        <v>115.04833333333333</v>
      </c>
    </row>
    <row r="13064" spans="25:27" x14ac:dyDescent="0.25">
      <c r="Y13064" s="2">
        <v>1188.1164960000001</v>
      </c>
      <c r="Z13064" s="17">
        <f t="shared" si="204"/>
        <v>236.8835039999999</v>
      </c>
      <c r="AA13064" s="17">
        <v>114.97777777777779</v>
      </c>
    </row>
    <row r="13065" spans="25:27" x14ac:dyDescent="0.25">
      <c r="Y13065" s="2">
        <v>1188.207936</v>
      </c>
      <c r="Z13065" s="17">
        <f t="shared" si="204"/>
        <v>236.79206399999998</v>
      </c>
      <c r="AA13065" s="17">
        <v>115.04833333333333</v>
      </c>
    </row>
    <row r="13066" spans="25:27" x14ac:dyDescent="0.25">
      <c r="Y13066" s="2">
        <v>1188.2993759999999</v>
      </c>
      <c r="Z13066" s="17">
        <f t="shared" si="204"/>
        <v>236.70062400000006</v>
      </c>
      <c r="AA13066" s="17">
        <v>114.98944444444444</v>
      </c>
    </row>
    <row r="13067" spans="25:27" x14ac:dyDescent="0.25">
      <c r="Y13067" s="2">
        <v>1188.3877680000001</v>
      </c>
      <c r="Z13067" s="17">
        <f t="shared" si="204"/>
        <v>236.61223199999995</v>
      </c>
      <c r="AA13067" s="17">
        <v>115.06</v>
      </c>
    </row>
    <row r="13068" spans="25:27" x14ac:dyDescent="0.25">
      <c r="Y13068" s="2">
        <v>1188.479208</v>
      </c>
      <c r="Z13068" s="17">
        <f t="shared" si="204"/>
        <v>236.52079200000003</v>
      </c>
      <c r="AA13068" s="17">
        <v>115.06</v>
      </c>
    </row>
    <row r="13069" spans="25:27" x14ac:dyDescent="0.25">
      <c r="Y13069" s="2">
        <v>1188.5706479999999</v>
      </c>
      <c r="Z13069" s="17">
        <f t="shared" si="204"/>
        <v>236.42935200000011</v>
      </c>
      <c r="AA13069" s="17">
        <v>115.11888888888889</v>
      </c>
    </row>
    <row r="13070" spans="25:27" x14ac:dyDescent="0.25">
      <c r="Y13070" s="2">
        <v>1188.662088</v>
      </c>
      <c r="Z13070" s="17">
        <f t="shared" si="204"/>
        <v>236.33791199999996</v>
      </c>
      <c r="AA13070" s="17">
        <v>115.07222222222222</v>
      </c>
    </row>
    <row r="13071" spans="25:27" x14ac:dyDescent="0.25">
      <c r="Y13071" s="2">
        <v>1188.753528</v>
      </c>
      <c r="Z13071" s="17">
        <f t="shared" si="204"/>
        <v>236.24647200000004</v>
      </c>
      <c r="AA13071" s="17">
        <v>115.07222222222222</v>
      </c>
    </row>
    <row r="13072" spans="25:27" x14ac:dyDescent="0.25">
      <c r="Y13072" s="2">
        <v>1188.8449680000001</v>
      </c>
      <c r="Z13072" s="17">
        <f t="shared" si="204"/>
        <v>236.15503199999989</v>
      </c>
      <c r="AA13072" s="17">
        <v>115.07222222222222</v>
      </c>
    </row>
    <row r="13073" spans="25:27" x14ac:dyDescent="0.25">
      <c r="Y13073" s="2">
        <v>1188.936408</v>
      </c>
      <c r="Z13073" s="17">
        <f t="shared" si="204"/>
        <v>236.06359199999997</v>
      </c>
      <c r="AA13073" s="17">
        <v>115.07222222222222</v>
      </c>
    </row>
    <row r="13074" spans="25:27" x14ac:dyDescent="0.25">
      <c r="Y13074" s="2">
        <v>1189.0247999999999</v>
      </c>
      <c r="Z13074" s="17">
        <f t="shared" si="204"/>
        <v>235.97520000000009</v>
      </c>
      <c r="AA13074" s="17">
        <v>115.07222222222222</v>
      </c>
    </row>
    <row r="13075" spans="25:27" x14ac:dyDescent="0.25">
      <c r="Y13075" s="2">
        <v>1189.1162400000001</v>
      </c>
      <c r="Z13075" s="17">
        <f t="shared" si="204"/>
        <v>235.88375999999994</v>
      </c>
      <c r="AA13075" s="17">
        <v>115.07222222222222</v>
      </c>
    </row>
    <row r="13076" spans="25:27" x14ac:dyDescent="0.25">
      <c r="Y13076" s="2">
        <v>1189.20768</v>
      </c>
      <c r="Z13076" s="17">
        <f t="shared" si="204"/>
        <v>235.79232000000002</v>
      </c>
      <c r="AA13076" s="17">
        <v>115.04833333333333</v>
      </c>
    </row>
    <row r="13077" spans="25:27" x14ac:dyDescent="0.25">
      <c r="Y13077" s="2">
        <v>1189.2991199999999</v>
      </c>
      <c r="Z13077" s="17">
        <f t="shared" si="204"/>
        <v>235.7008800000001</v>
      </c>
      <c r="AA13077" s="17">
        <v>115.06</v>
      </c>
    </row>
    <row r="13078" spans="25:27" x14ac:dyDescent="0.25">
      <c r="Y13078" s="2">
        <v>1189.3905600000001</v>
      </c>
      <c r="Z13078" s="17">
        <f t="shared" si="204"/>
        <v>235.60943999999995</v>
      </c>
      <c r="AA13078" s="17">
        <v>114.98944444444444</v>
      </c>
    </row>
    <row r="13079" spans="25:27" x14ac:dyDescent="0.25">
      <c r="Y13079" s="2">
        <v>1189.482</v>
      </c>
      <c r="Z13079" s="17">
        <f t="shared" si="204"/>
        <v>235.51800000000003</v>
      </c>
      <c r="AA13079" s="17">
        <v>115.06</v>
      </c>
    </row>
    <row r="13080" spans="25:27" x14ac:dyDescent="0.25">
      <c r="Y13080" s="2">
        <v>1189.5734399999999</v>
      </c>
      <c r="Z13080" s="17">
        <f t="shared" si="204"/>
        <v>235.42656000000011</v>
      </c>
      <c r="AA13080" s="17">
        <v>115.04833333333333</v>
      </c>
    </row>
    <row r="13081" spans="25:27" x14ac:dyDescent="0.25">
      <c r="Y13081" s="2">
        <v>1189.661832</v>
      </c>
      <c r="Z13081" s="17">
        <f t="shared" si="204"/>
        <v>235.338168</v>
      </c>
      <c r="AA13081" s="17">
        <v>115.04833333333333</v>
      </c>
    </row>
    <row r="13082" spans="25:27" x14ac:dyDescent="0.25">
      <c r="Y13082" s="2">
        <v>1189.7532719999999</v>
      </c>
      <c r="Z13082" s="17">
        <f t="shared" si="204"/>
        <v>235.24672800000008</v>
      </c>
      <c r="AA13082" s="17">
        <v>115.06</v>
      </c>
    </row>
    <row r="13083" spans="25:27" x14ac:dyDescent="0.25">
      <c r="Y13083" s="2">
        <v>1189.8447120000001</v>
      </c>
      <c r="Z13083" s="17">
        <f t="shared" si="204"/>
        <v>235.15528799999993</v>
      </c>
      <c r="AA13083" s="17">
        <v>115.06</v>
      </c>
    </row>
    <row r="13084" spans="25:27" x14ac:dyDescent="0.25">
      <c r="Y13084" s="2">
        <v>1189.936152</v>
      </c>
      <c r="Z13084" s="17">
        <f t="shared" si="204"/>
        <v>235.06384800000001</v>
      </c>
      <c r="AA13084" s="17">
        <v>115.06</v>
      </c>
    </row>
    <row r="13085" spans="25:27" x14ac:dyDescent="0.25">
      <c r="Y13085" s="2">
        <v>1190.0275919999999</v>
      </c>
      <c r="Z13085" s="17">
        <f t="shared" si="204"/>
        <v>234.97240800000009</v>
      </c>
      <c r="AA13085" s="17">
        <v>115.06</v>
      </c>
    </row>
    <row r="13086" spans="25:27" x14ac:dyDescent="0.25">
      <c r="Y13086" s="2">
        <v>1190.1190320000001</v>
      </c>
      <c r="Z13086" s="17">
        <f t="shared" si="204"/>
        <v>234.88096799999994</v>
      </c>
      <c r="AA13086" s="17">
        <v>115.06</v>
      </c>
    </row>
    <row r="13087" spans="25:27" x14ac:dyDescent="0.25">
      <c r="Y13087" s="2">
        <v>1190.210472</v>
      </c>
      <c r="Z13087" s="17">
        <f t="shared" si="204"/>
        <v>234.78952800000002</v>
      </c>
      <c r="AA13087" s="17">
        <v>115.06</v>
      </c>
    </row>
    <row r="13088" spans="25:27" x14ac:dyDescent="0.25">
      <c r="Y13088" s="2">
        <v>1190.2988640000001</v>
      </c>
      <c r="Z13088" s="17">
        <f t="shared" si="204"/>
        <v>234.70113599999991</v>
      </c>
      <c r="AA13088" s="17">
        <v>115.06</v>
      </c>
    </row>
    <row r="13089" spans="25:27" x14ac:dyDescent="0.25">
      <c r="Y13089" s="2">
        <v>1190.390304</v>
      </c>
      <c r="Z13089" s="17">
        <f t="shared" si="204"/>
        <v>234.60969599999999</v>
      </c>
      <c r="AA13089" s="17">
        <v>115.06</v>
      </c>
    </row>
    <row r="13090" spans="25:27" x14ac:dyDescent="0.25">
      <c r="Y13090" s="2">
        <v>1190.4817439999999</v>
      </c>
      <c r="Z13090" s="17">
        <f t="shared" si="204"/>
        <v>234.51825600000006</v>
      </c>
      <c r="AA13090" s="17">
        <v>115.06</v>
      </c>
    </row>
    <row r="13091" spans="25:27" x14ac:dyDescent="0.25">
      <c r="Y13091" s="2">
        <v>1190.5731840000001</v>
      </c>
      <c r="Z13091" s="17">
        <f t="shared" si="204"/>
        <v>234.42681599999992</v>
      </c>
      <c r="AA13091" s="17">
        <v>115.11888888888889</v>
      </c>
    </row>
    <row r="13092" spans="25:27" x14ac:dyDescent="0.25">
      <c r="Y13092" s="2">
        <v>1190.664624</v>
      </c>
      <c r="Z13092" s="17">
        <f t="shared" si="204"/>
        <v>234.335376</v>
      </c>
      <c r="AA13092" s="17">
        <v>115.07222222222222</v>
      </c>
    </row>
    <row r="13093" spans="25:27" x14ac:dyDescent="0.25">
      <c r="Y13093" s="2">
        <v>1190.7560639999999</v>
      </c>
      <c r="Z13093" s="17">
        <f t="shared" si="204"/>
        <v>234.24393600000008</v>
      </c>
      <c r="AA13093" s="17">
        <v>115.07222222222222</v>
      </c>
    </row>
    <row r="13094" spans="25:27" x14ac:dyDescent="0.25">
      <c r="Y13094" s="2">
        <v>1190.844456</v>
      </c>
      <c r="Z13094" s="17">
        <f t="shared" si="204"/>
        <v>234.15554399999996</v>
      </c>
      <c r="AA13094" s="17">
        <v>115.00111111111111</v>
      </c>
    </row>
    <row r="13095" spans="25:27" x14ac:dyDescent="0.25">
      <c r="Y13095" s="2">
        <v>1190.935896</v>
      </c>
      <c r="Z13095" s="17">
        <f t="shared" si="204"/>
        <v>234.06410400000004</v>
      </c>
      <c r="AA13095" s="17">
        <v>115.04833333333333</v>
      </c>
    </row>
    <row r="13096" spans="25:27" x14ac:dyDescent="0.25">
      <c r="Y13096" s="2">
        <v>1191.0273360000001</v>
      </c>
      <c r="Z13096" s="17">
        <f t="shared" si="204"/>
        <v>233.9726639999999</v>
      </c>
      <c r="AA13096" s="17">
        <v>115.06</v>
      </c>
    </row>
    <row r="13097" spans="25:27" x14ac:dyDescent="0.25">
      <c r="Y13097" s="2">
        <v>1191.118776</v>
      </c>
      <c r="Z13097" s="17">
        <f t="shared" si="204"/>
        <v>233.88122399999997</v>
      </c>
      <c r="AA13097" s="17">
        <v>115.06</v>
      </c>
    </row>
    <row r="13098" spans="25:27" x14ac:dyDescent="0.25">
      <c r="Y13098" s="2">
        <v>1191.2102159999999</v>
      </c>
      <c r="Z13098" s="17">
        <f t="shared" si="204"/>
        <v>233.78978400000005</v>
      </c>
      <c r="AA13098" s="17">
        <v>115.06</v>
      </c>
    </row>
    <row r="13099" spans="25:27" x14ac:dyDescent="0.25">
      <c r="Y13099" s="2">
        <v>1191.3016560000001</v>
      </c>
      <c r="Z13099" s="17">
        <f t="shared" si="204"/>
        <v>233.69834399999991</v>
      </c>
      <c r="AA13099" s="17">
        <v>115.04833333333333</v>
      </c>
    </row>
    <row r="13100" spans="25:27" x14ac:dyDescent="0.25">
      <c r="Y13100" s="2">
        <v>1191.393096</v>
      </c>
      <c r="Z13100" s="17">
        <f t="shared" si="204"/>
        <v>233.60690399999999</v>
      </c>
      <c r="AA13100" s="17">
        <v>115.04833333333333</v>
      </c>
    </row>
    <row r="13101" spans="25:27" x14ac:dyDescent="0.25">
      <c r="Y13101" s="2">
        <v>1191.4814879999999</v>
      </c>
      <c r="Z13101" s="17">
        <f t="shared" si="204"/>
        <v>233.5185120000001</v>
      </c>
      <c r="AA13101" s="17">
        <v>115.06</v>
      </c>
    </row>
    <row r="13102" spans="25:27" x14ac:dyDescent="0.25">
      <c r="Y13102" s="2">
        <v>1191.572928</v>
      </c>
      <c r="Z13102" s="17">
        <f t="shared" si="204"/>
        <v>233.42707199999995</v>
      </c>
      <c r="AA13102" s="17">
        <v>115.06</v>
      </c>
    </row>
    <row r="13103" spans="25:27" x14ac:dyDescent="0.25">
      <c r="Y13103" s="2">
        <v>1191.664368</v>
      </c>
      <c r="Z13103" s="17">
        <f t="shared" si="204"/>
        <v>233.33563200000003</v>
      </c>
      <c r="AA13103" s="17">
        <v>115.06</v>
      </c>
    </row>
    <row r="13104" spans="25:27" x14ac:dyDescent="0.25">
      <c r="Y13104" s="2">
        <v>1191.7558079999999</v>
      </c>
      <c r="Z13104" s="17">
        <f t="shared" si="204"/>
        <v>233.24419200000011</v>
      </c>
      <c r="AA13104" s="17">
        <v>115.06</v>
      </c>
    </row>
    <row r="13105" spans="25:27" x14ac:dyDescent="0.25">
      <c r="Y13105" s="2">
        <v>1191.847248</v>
      </c>
      <c r="Z13105" s="17">
        <f t="shared" si="204"/>
        <v>233.15275199999996</v>
      </c>
      <c r="AA13105" s="17">
        <v>114.98944444444444</v>
      </c>
    </row>
    <row r="13106" spans="25:27" x14ac:dyDescent="0.25">
      <c r="Y13106" s="2">
        <v>1191.938688</v>
      </c>
      <c r="Z13106" s="17">
        <f t="shared" si="204"/>
        <v>233.06131200000004</v>
      </c>
      <c r="AA13106" s="17">
        <v>114.98944444444444</v>
      </c>
    </row>
    <row r="13107" spans="25:27" x14ac:dyDescent="0.25">
      <c r="Y13107" s="2">
        <v>1192.0301280000001</v>
      </c>
      <c r="Z13107" s="17">
        <f t="shared" si="204"/>
        <v>232.9698719999999</v>
      </c>
      <c r="AA13107" s="17">
        <v>114.98944444444444</v>
      </c>
    </row>
    <row r="13108" spans="25:27" x14ac:dyDescent="0.25">
      <c r="Y13108" s="2">
        <v>1192.11852</v>
      </c>
      <c r="Z13108" s="17">
        <f t="shared" si="204"/>
        <v>232.88148000000001</v>
      </c>
      <c r="AA13108" s="17">
        <v>115.06</v>
      </c>
    </row>
    <row r="13109" spans="25:27" x14ac:dyDescent="0.25">
      <c r="Y13109" s="2">
        <v>1192.2099599999999</v>
      </c>
      <c r="Z13109" s="17">
        <f t="shared" si="204"/>
        <v>232.79004000000009</v>
      </c>
      <c r="AA13109" s="17">
        <v>115.06</v>
      </c>
    </row>
    <row r="13110" spans="25:27" x14ac:dyDescent="0.25">
      <c r="Y13110" s="2">
        <v>1192.3014000000001</v>
      </c>
      <c r="Z13110" s="17">
        <f t="shared" si="204"/>
        <v>232.69859999999994</v>
      </c>
      <c r="AA13110" s="17">
        <v>115.11888888888889</v>
      </c>
    </row>
    <row r="13111" spans="25:27" x14ac:dyDescent="0.25">
      <c r="Y13111" s="2">
        <v>1192.39284</v>
      </c>
      <c r="Z13111" s="17">
        <f t="shared" si="204"/>
        <v>232.60716000000002</v>
      </c>
      <c r="AA13111" s="17">
        <v>115.07222222222222</v>
      </c>
    </row>
    <row r="13112" spans="25:27" x14ac:dyDescent="0.25">
      <c r="Y13112" s="2">
        <v>1192.4842799999999</v>
      </c>
      <c r="Z13112" s="17">
        <f t="shared" si="204"/>
        <v>232.5157200000001</v>
      </c>
      <c r="AA13112" s="17">
        <v>115.07222222222222</v>
      </c>
    </row>
    <row r="13113" spans="25:27" x14ac:dyDescent="0.25">
      <c r="Y13113" s="2">
        <v>1192.57572</v>
      </c>
      <c r="Z13113" s="17">
        <f t="shared" si="204"/>
        <v>232.42427999999995</v>
      </c>
      <c r="AA13113" s="17">
        <v>115.07222222222222</v>
      </c>
    </row>
    <row r="13114" spans="25:27" x14ac:dyDescent="0.25">
      <c r="Y13114" s="2">
        <v>1192.6641119999999</v>
      </c>
      <c r="Z13114" s="17">
        <f t="shared" si="204"/>
        <v>232.33588800000007</v>
      </c>
      <c r="AA13114" s="17">
        <v>115.04833333333333</v>
      </c>
    </row>
    <row r="13115" spans="25:27" x14ac:dyDescent="0.25">
      <c r="Y13115" s="2">
        <v>1192.7555520000001</v>
      </c>
      <c r="Z13115" s="17">
        <f t="shared" si="204"/>
        <v>232.24444799999992</v>
      </c>
      <c r="AA13115" s="17">
        <v>115.06</v>
      </c>
    </row>
    <row r="13116" spans="25:27" x14ac:dyDescent="0.25">
      <c r="Y13116" s="2">
        <v>1192.846992</v>
      </c>
      <c r="Z13116" s="17">
        <f t="shared" si="204"/>
        <v>232.153008</v>
      </c>
      <c r="AA13116" s="17">
        <v>115.06</v>
      </c>
    </row>
    <row r="13117" spans="25:27" x14ac:dyDescent="0.25">
      <c r="Y13117" s="2">
        <v>1192.9384319999999</v>
      </c>
      <c r="Z13117" s="17">
        <f t="shared" si="204"/>
        <v>232.06156800000008</v>
      </c>
      <c r="AA13117" s="17">
        <v>115.06</v>
      </c>
    </row>
    <row r="13118" spans="25:27" x14ac:dyDescent="0.25">
      <c r="Y13118" s="2">
        <v>1193.0298720000001</v>
      </c>
      <c r="Z13118" s="17">
        <f t="shared" si="204"/>
        <v>231.97012799999993</v>
      </c>
      <c r="AA13118" s="17">
        <v>115.04833333333333</v>
      </c>
    </row>
    <row r="13119" spans="25:27" x14ac:dyDescent="0.25">
      <c r="Y13119" s="2">
        <v>1193.121312</v>
      </c>
      <c r="Z13119" s="17">
        <f t="shared" si="204"/>
        <v>231.87868800000001</v>
      </c>
      <c r="AA13119" s="17">
        <v>114.98944444444444</v>
      </c>
    </row>
    <row r="13120" spans="25:27" x14ac:dyDescent="0.25">
      <c r="Y13120" s="2">
        <v>1193.2127519999999</v>
      </c>
      <c r="Z13120" s="17">
        <f t="shared" si="204"/>
        <v>231.78724800000009</v>
      </c>
      <c r="AA13120" s="17">
        <v>115.06</v>
      </c>
    </row>
    <row r="13121" spans="25:27" x14ac:dyDescent="0.25">
      <c r="Y13121" s="2">
        <v>1193.301144</v>
      </c>
      <c r="Z13121" s="17">
        <f t="shared" si="204"/>
        <v>231.69885599999998</v>
      </c>
      <c r="AA13121" s="17">
        <v>115.06</v>
      </c>
    </row>
    <row r="13122" spans="25:27" x14ac:dyDescent="0.25">
      <c r="Y13122" s="2">
        <v>1193.3925839999999</v>
      </c>
      <c r="Z13122" s="17">
        <f t="shared" si="204"/>
        <v>231.60741600000006</v>
      </c>
      <c r="AA13122" s="17">
        <v>115.06</v>
      </c>
    </row>
    <row r="13123" spans="25:27" x14ac:dyDescent="0.25">
      <c r="Y13123" s="2">
        <v>1193.4840240000001</v>
      </c>
      <c r="Z13123" s="17">
        <f t="shared" si="204"/>
        <v>231.51597599999991</v>
      </c>
      <c r="AA13123" s="17">
        <v>115.06</v>
      </c>
    </row>
    <row r="13124" spans="25:27" x14ac:dyDescent="0.25">
      <c r="Y13124" s="2">
        <v>1193.575464</v>
      </c>
      <c r="Z13124" s="17">
        <f t="shared" si="204"/>
        <v>231.42453599999999</v>
      </c>
      <c r="AA13124" s="17">
        <v>115.06</v>
      </c>
    </row>
    <row r="13125" spans="25:27" x14ac:dyDescent="0.25">
      <c r="Y13125" s="2">
        <v>1193.6669039999999</v>
      </c>
      <c r="Z13125" s="17">
        <f t="shared" si="204"/>
        <v>231.33309600000007</v>
      </c>
      <c r="AA13125" s="17">
        <v>115.04833333333333</v>
      </c>
    </row>
    <row r="13126" spans="25:27" x14ac:dyDescent="0.25">
      <c r="Y13126" s="2">
        <v>1193.7583440000001</v>
      </c>
      <c r="Z13126" s="17">
        <f t="shared" si="204"/>
        <v>231.24165599999992</v>
      </c>
      <c r="AA13126" s="17">
        <v>115.06</v>
      </c>
    </row>
    <row r="13127" spans="25:27" x14ac:dyDescent="0.25">
      <c r="Y13127" s="2">
        <v>1193.846736</v>
      </c>
      <c r="Z13127" s="17">
        <f t="shared" ref="Z13127:Z13190" si="205">1425-Y13127</f>
        <v>231.15326400000004</v>
      </c>
      <c r="AA13127" s="17">
        <v>115.06</v>
      </c>
    </row>
    <row r="13128" spans="25:27" x14ac:dyDescent="0.25">
      <c r="Y13128" s="2">
        <v>1193.9381760000001</v>
      </c>
      <c r="Z13128" s="17">
        <f t="shared" si="205"/>
        <v>231.06182399999989</v>
      </c>
      <c r="AA13128" s="17">
        <v>115.06</v>
      </c>
    </row>
    <row r="13129" spans="25:27" x14ac:dyDescent="0.25">
      <c r="Y13129" s="2">
        <v>1194.029616</v>
      </c>
      <c r="Z13129" s="17">
        <f t="shared" si="205"/>
        <v>230.97038399999997</v>
      </c>
      <c r="AA13129" s="17">
        <v>115.04833333333333</v>
      </c>
    </row>
    <row r="13130" spans="25:27" x14ac:dyDescent="0.25">
      <c r="Y13130" s="2">
        <v>1194.121056</v>
      </c>
      <c r="Z13130" s="17">
        <f t="shared" si="205"/>
        <v>230.87894400000005</v>
      </c>
      <c r="AA13130" s="17">
        <v>115.06</v>
      </c>
    </row>
    <row r="13131" spans="25:27" x14ac:dyDescent="0.25">
      <c r="Y13131" s="2">
        <v>1194.2124960000001</v>
      </c>
      <c r="Z13131" s="17">
        <f t="shared" si="205"/>
        <v>230.7875039999999</v>
      </c>
      <c r="AA13131" s="17">
        <v>115.06</v>
      </c>
    </row>
    <row r="13132" spans="25:27" x14ac:dyDescent="0.25">
      <c r="Y13132" s="2">
        <v>1194.303936</v>
      </c>
      <c r="Z13132" s="17">
        <f t="shared" si="205"/>
        <v>230.69606399999998</v>
      </c>
      <c r="AA13132" s="17">
        <v>115.06</v>
      </c>
    </row>
    <row r="13133" spans="25:27" x14ac:dyDescent="0.25">
      <c r="Y13133" s="2">
        <v>1194.3953759999999</v>
      </c>
      <c r="Z13133" s="17">
        <f t="shared" si="205"/>
        <v>230.60462400000006</v>
      </c>
      <c r="AA13133" s="17">
        <v>115.04833333333333</v>
      </c>
    </row>
    <row r="13134" spans="25:27" x14ac:dyDescent="0.25">
      <c r="Y13134" s="2">
        <v>1194.4837680000001</v>
      </c>
      <c r="Z13134" s="17">
        <f t="shared" si="205"/>
        <v>230.51623199999995</v>
      </c>
      <c r="AA13134" s="17">
        <v>115.06</v>
      </c>
    </row>
    <row r="13135" spans="25:27" x14ac:dyDescent="0.25">
      <c r="Y13135" s="2">
        <v>1194.575208</v>
      </c>
      <c r="Z13135" s="17">
        <f t="shared" si="205"/>
        <v>230.42479200000002</v>
      </c>
      <c r="AA13135" s="17">
        <v>115.06</v>
      </c>
    </row>
    <row r="13136" spans="25:27" x14ac:dyDescent="0.25">
      <c r="Y13136" s="2">
        <v>1194.6666479999999</v>
      </c>
      <c r="Z13136" s="17">
        <f t="shared" si="205"/>
        <v>230.3333520000001</v>
      </c>
      <c r="AA13136" s="17">
        <v>115.06</v>
      </c>
    </row>
    <row r="13137" spans="25:27" x14ac:dyDescent="0.25">
      <c r="Y13137" s="2">
        <v>1194.758088</v>
      </c>
      <c r="Z13137" s="17">
        <f t="shared" si="205"/>
        <v>230.24191199999996</v>
      </c>
      <c r="AA13137" s="17">
        <v>115.04833333333333</v>
      </c>
    </row>
    <row r="13138" spans="25:27" x14ac:dyDescent="0.25">
      <c r="Y13138" s="2">
        <v>1194.849528</v>
      </c>
      <c r="Z13138" s="17">
        <f t="shared" si="205"/>
        <v>230.15047200000004</v>
      </c>
      <c r="AA13138" s="17">
        <v>115.06</v>
      </c>
    </row>
    <row r="13139" spans="25:27" x14ac:dyDescent="0.25">
      <c r="Y13139" s="2">
        <v>1194.9409680000001</v>
      </c>
      <c r="Z13139" s="17">
        <f t="shared" si="205"/>
        <v>230.05903199999989</v>
      </c>
      <c r="AA13139" s="17">
        <v>115.06</v>
      </c>
    </row>
    <row r="13140" spans="25:27" x14ac:dyDescent="0.25">
      <c r="Y13140" s="2">
        <v>1195.032408</v>
      </c>
      <c r="Z13140" s="17">
        <f t="shared" si="205"/>
        <v>229.96759199999997</v>
      </c>
      <c r="AA13140" s="17">
        <v>114.98944444444444</v>
      </c>
    </row>
    <row r="13141" spans="25:27" x14ac:dyDescent="0.25">
      <c r="Y13141" s="2">
        <v>1195.1207999999999</v>
      </c>
      <c r="Z13141" s="17">
        <f t="shared" si="205"/>
        <v>229.87920000000008</v>
      </c>
      <c r="AA13141" s="17">
        <v>115.04833333333333</v>
      </c>
    </row>
    <row r="13142" spans="25:27" x14ac:dyDescent="0.25">
      <c r="Y13142" s="2">
        <v>1195.2122400000001</v>
      </c>
      <c r="Z13142" s="17">
        <f t="shared" si="205"/>
        <v>229.78775999999993</v>
      </c>
      <c r="AA13142" s="17">
        <v>114.97777777777779</v>
      </c>
    </row>
    <row r="13143" spans="25:27" x14ac:dyDescent="0.25">
      <c r="Y13143" s="2">
        <v>1195.30368</v>
      </c>
      <c r="Z13143" s="17">
        <f t="shared" si="205"/>
        <v>229.69632000000001</v>
      </c>
      <c r="AA13143" s="17">
        <v>115.04833333333333</v>
      </c>
    </row>
    <row r="13144" spans="25:27" x14ac:dyDescent="0.25">
      <c r="Y13144" s="2">
        <v>1195.3951199999999</v>
      </c>
      <c r="Z13144" s="17">
        <f t="shared" si="205"/>
        <v>229.60488000000009</v>
      </c>
      <c r="AA13144" s="17">
        <v>114.97777777777779</v>
      </c>
    </row>
    <row r="13145" spans="25:27" x14ac:dyDescent="0.25">
      <c r="Y13145" s="2">
        <v>1195.4865600000001</v>
      </c>
      <c r="Z13145" s="17">
        <f t="shared" si="205"/>
        <v>229.51343999999995</v>
      </c>
      <c r="AA13145" s="17">
        <v>115.06</v>
      </c>
    </row>
    <row r="13146" spans="25:27" x14ac:dyDescent="0.25">
      <c r="Y13146" s="2">
        <v>1195.578</v>
      </c>
      <c r="Z13146" s="17">
        <f t="shared" si="205"/>
        <v>229.42200000000003</v>
      </c>
      <c r="AA13146" s="17">
        <v>115.06</v>
      </c>
    </row>
    <row r="13147" spans="25:27" x14ac:dyDescent="0.25">
      <c r="Y13147" s="2">
        <v>1195.6694399999999</v>
      </c>
      <c r="Z13147" s="17">
        <f t="shared" si="205"/>
        <v>229.3305600000001</v>
      </c>
      <c r="AA13147" s="17">
        <v>115.06</v>
      </c>
    </row>
    <row r="13148" spans="25:27" x14ac:dyDescent="0.25">
      <c r="Y13148" s="2">
        <v>1195.757832</v>
      </c>
      <c r="Z13148" s="17">
        <f t="shared" si="205"/>
        <v>229.24216799999999</v>
      </c>
      <c r="AA13148" s="17">
        <v>115.04833333333333</v>
      </c>
    </row>
    <row r="13149" spans="25:27" x14ac:dyDescent="0.25">
      <c r="Y13149" s="2">
        <v>1195.8492719999999</v>
      </c>
      <c r="Z13149" s="17">
        <f t="shared" si="205"/>
        <v>229.15072800000007</v>
      </c>
      <c r="AA13149" s="17">
        <v>115.06</v>
      </c>
    </row>
    <row r="13150" spans="25:27" x14ac:dyDescent="0.25">
      <c r="Y13150" s="2">
        <v>1195.9407120000001</v>
      </c>
      <c r="Z13150" s="17">
        <f t="shared" si="205"/>
        <v>229.05928799999992</v>
      </c>
      <c r="AA13150" s="17">
        <v>115.06</v>
      </c>
    </row>
    <row r="13151" spans="25:27" x14ac:dyDescent="0.25">
      <c r="Y13151" s="2">
        <v>1196.032152</v>
      </c>
      <c r="Z13151" s="17">
        <f t="shared" si="205"/>
        <v>228.967848</v>
      </c>
      <c r="AA13151" s="17">
        <v>115.06</v>
      </c>
    </row>
    <row r="13152" spans="25:27" x14ac:dyDescent="0.25">
      <c r="Y13152" s="2">
        <v>1196.1235919999999</v>
      </c>
      <c r="Z13152" s="17">
        <f t="shared" si="205"/>
        <v>228.87640800000008</v>
      </c>
      <c r="AA13152" s="17">
        <v>115.04833333333333</v>
      </c>
    </row>
    <row r="13153" spans="25:27" x14ac:dyDescent="0.25">
      <c r="Y13153" s="2">
        <v>1196.2150320000001</v>
      </c>
      <c r="Z13153" s="17">
        <f t="shared" si="205"/>
        <v>228.78496799999994</v>
      </c>
      <c r="AA13153" s="17">
        <v>115.04833333333333</v>
      </c>
    </row>
    <row r="13154" spans="25:27" x14ac:dyDescent="0.25">
      <c r="Y13154" s="2">
        <v>1196.3034239999999</v>
      </c>
      <c r="Z13154" s="17">
        <f t="shared" si="205"/>
        <v>228.69657600000005</v>
      </c>
      <c r="AA13154" s="17">
        <v>115.11888888888889</v>
      </c>
    </row>
    <row r="13155" spans="25:27" x14ac:dyDescent="0.25">
      <c r="Y13155" s="2">
        <v>1196.3948640000001</v>
      </c>
      <c r="Z13155" s="17">
        <f t="shared" si="205"/>
        <v>228.6051359999999</v>
      </c>
      <c r="AA13155" s="17">
        <v>115.04833333333333</v>
      </c>
    </row>
    <row r="13156" spans="25:27" x14ac:dyDescent="0.25">
      <c r="Y13156" s="2">
        <v>1196.486304</v>
      </c>
      <c r="Z13156" s="17">
        <f t="shared" si="205"/>
        <v>228.51369599999998</v>
      </c>
      <c r="AA13156" s="17">
        <v>115.04833333333333</v>
      </c>
    </row>
    <row r="13157" spans="25:27" x14ac:dyDescent="0.25">
      <c r="Y13157" s="2">
        <v>1196.5777439999999</v>
      </c>
      <c r="Z13157" s="17">
        <f t="shared" si="205"/>
        <v>228.42225600000006</v>
      </c>
      <c r="AA13157" s="17">
        <v>115.04833333333333</v>
      </c>
    </row>
    <row r="13158" spans="25:27" x14ac:dyDescent="0.25">
      <c r="Y13158" s="2">
        <v>1196.6691840000001</v>
      </c>
      <c r="Z13158" s="17">
        <f t="shared" si="205"/>
        <v>228.33081599999991</v>
      </c>
      <c r="AA13158" s="17">
        <v>115.11888888888889</v>
      </c>
    </row>
    <row r="13159" spans="25:27" x14ac:dyDescent="0.25">
      <c r="Y13159" s="2">
        <v>1196.760624</v>
      </c>
      <c r="Z13159" s="17">
        <f t="shared" si="205"/>
        <v>228.23937599999999</v>
      </c>
      <c r="AA13159" s="17">
        <v>115.11888888888889</v>
      </c>
    </row>
    <row r="13160" spans="25:27" x14ac:dyDescent="0.25">
      <c r="Y13160" s="2">
        <v>1196.8520639999999</v>
      </c>
      <c r="Z13160" s="17">
        <f t="shared" si="205"/>
        <v>228.14793600000007</v>
      </c>
      <c r="AA13160" s="17">
        <v>115.04833333333333</v>
      </c>
    </row>
    <row r="13161" spans="25:27" x14ac:dyDescent="0.25">
      <c r="Y13161" s="2">
        <v>1196.940456</v>
      </c>
      <c r="Z13161" s="17">
        <f t="shared" si="205"/>
        <v>228.05954399999996</v>
      </c>
      <c r="AA13161" s="17">
        <v>115.11888888888889</v>
      </c>
    </row>
    <row r="13162" spans="25:27" x14ac:dyDescent="0.25">
      <c r="Y13162" s="2">
        <v>1197.031896</v>
      </c>
      <c r="Z13162" s="17">
        <f t="shared" si="205"/>
        <v>227.96810400000004</v>
      </c>
      <c r="AA13162" s="17">
        <v>115.11888888888889</v>
      </c>
    </row>
    <row r="13163" spans="25:27" x14ac:dyDescent="0.25">
      <c r="Y13163" s="2">
        <v>1197.1233360000001</v>
      </c>
      <c r="Z13163" s="17">
        <f t="shared" si="205"/>
        <v>227.87666399999989</v>
      </c>
      <c r="AA13163" s="17">
        <v>115.19000000000001</v>
      </c>
    </row>
    <row r="13164" spans="25:27" x14ac:dyDescent="0.25">
      <c r="Y13164" s="2">
        <v>1197.214776</v>
      </c>
      <c r="Z13164" s="17">
        <f t="shared" si="205"/>
        <v>227.78522399999997</v>
      </c>
      <c r="AA13164" s="17">
        <v>115.13111111111111</v>
      </c>
    </row>
    <row r="13165" spans="25:27" x14ac:dyDescent="0.25">
      <c r="Y13165" s="2">
        <v>1197.3062159999999</v>
      </c>
      <c r="Z13165" s="17">
        <f t="shared" si="205"/>
        <v>227.69378400000005</v>
      </c>
      <c r="AA13165" s="17">
        <v>115.13111111111111</v>
      </c>
    </row>
    <row r="13166" spans="25:27" x14ac:dyDescent="0.25">
      <c r="Y13166" s="2">
        <v>1197.3976560000001</v>
      </c>
      <c r="Z13166" s="17">
        <f t="shared" si="205"/>
        <v>227.6023439999999</v>
      </c>
      <c r="AA13166" s="17">
        <v>115.13111111111111</v>
      </c>
    </row>
    <row r="13167" spans="25:27" x14ac:dyDescent="0.25">
      <c r="Y13167" s="2">
        <v>1197.486048</v>
      </c>
      <c r="Z13167" s="17">
        <f t="shared" si="205"/>
        <v>227.51395200000002</v>
      </c>
      <c r="AA13167" s="17">
        <v>115.19000000000001</v>
      </c>
    </row>
    <row r="13168" spans="25:27" x14ac:dyDescent="0.25">
      <c r="Y13168" s="2">
        <v>1197.5774879999999</v>
      </c>
      <c r="Z13168" s="17">
        <f t="shared" si="205"/>
        <v>227.4225120000001</v>
      </c>
      <c r="AA13168" s="17">
        <v>115.20166666666667</v>
      </c>
    </row>
    <row r="13169" spans="25:27" x14ac:dyDescent="0.25">
      <c r="Y13169" s="2">
        <v>1197.6689280000001</v>
      </c>
      <c r="Z13169" s="17">
        <f t="shared" si="205"/>
        <v>227.33107199999995</v>
      </c>
      <c r="AA13169" s="17">
        <v>115.13111111111111</v>
      </c>
    </row>
    <row r="13170" spans="25:27" x14ac:dyDescent="0.25">
      <c r="Y13170" s="2">
        <v>1197.760368</v>
      </c>
      <c r="Z13170" s="17">
        <f t="shared" si="205"/>
        <v>227.23963200000003</v>
      </c>
      <c r="AA13170" s="17">
        <v>115.13111111111111</v>
      </c>
    </row>
    <row r="13171" spans="25:27" x14ac:dyDescent="0.25">
      <c r="Y13171" s="2">
        <v>1197.8518079999999</v>
      </c>
      <c r="Z13171" s="17">
        <f t="shared" si="205"/>
        <v>227.14819200000011</v>
      </c>
      <c r="AA13171" s="17">
        <v>115.11888888888889</v>
      </c>
    </row>
    <row r="13172" spans="25:27" x14ac:dyDescent="0.25">
      <c r="Y13172" s="2">
        <v>1197.943248</v>
      </c>
      <c r="Z13172" s="17">
        <f t="shared" si="205"/>
        <v>227.05675199999996</v>
      </c>
      <c r="AA13172" s="17">
        <v>115.11888888888889</v>
      </c>
    </row>
    <row r="13173" spans="25:27" x14ac:dyDescent="0.25">
      <c r="Y13173" s="2">
        <v>1198.034688</v>
      </c>
      <c r="Z13173" s="17">
        <f t="shared" si="205"/>
        <v>226.96531200000004</v>
      </c>
      <c r="AA13173" s="17">
        <v>115.11888888888889</v>
      </c>
    </row>
    <row r="13174" spans="25:27" x14ac:dyDescent="0.25">
      <c r="Y13174" s="2">
        <v>1198.1230800000001</v>
      </c>
      <c r="Z13174" s="17">
        <f t="shared" si="205"/>
        <v>226.87691999999993</v>
      </c>
      <c r="AA13174" s="17">
        <v>115.11888888888889</v>
      </c>
    </row>
    <row r="13175" spans="25:27" x14ac:dyDescent="0.25">
      <c r="Y13175" s="2">
        <v>1198.21452</v>
      </c>
      <c r="Z13175" s="17">
        <f t="shared" si="205"/>
        <v>226.78548000000001</v>
      </c>
      <c r="AA13175" s="17">
        <v>115.11888888888889</v>
      </c>
    </row>
    <row r="13176" spans="25:27" x14ac:dyDescent="0.25">
      <c r="Y13176" s="2">
        <v>1198.3059599999999</v>
      </c>
      <c r="Z13176" s="17">
        <f t="shared" si="205"/>
        <v>226.69404000000009</v>
      </c>
      <c r="AA13176" s="17">
        <v>115.11888888888889</v>
      </c>
    </row>
    <row r="13177" spans="25:27" x14ac:dyDescent="0.25">
      <c r="Y13177" s="2">
        <v>1198.3974000000001</v>
      </c>
      <c r="Z13177" s="17">
        <f t="shared" si="205"/>
        <v>226.60259999999994</v>
      </c>
      <c r="AA13177" s="17">
        <v>115.13111111111111</v>
      </c>
    </row>
    <row r="13178" spans="25:27" x14ac:dyDescent="0.25">
      <c r="Y13178" s="2">
        <v>1198.48884</v>
      </c>
      <c r="Z13178" s="17">
        <f t="shared" si="205"/>
        <v>226.51116000000002</v>
      </c>
      <c r="AA13178" s="17">
        <v>115.13111111111111</v>
      </c>
    </row>
    <row r="13179" spans="25:27" x14ac:dyDescent="0.25">
      <c r="Y13179" s="2">
        <v>1198.5802799999999</v>
      </c>
      <c r="Z13179" s="17">
        <f t="shared" si="205"/>
        <v>226.4197200000001</v>
      </c>
      <c r="AA13179" s="17">
        <v>115.13111111111111</v>
      </c>
    </row>
    <row r="13180" spans="25:27" x14ac:dyDescent="0.25">
      <c r="Y13180" s="2">
        <v>1198.6717200000001</v>
      </c>
      <c r="Z13180" s="17">
        <f t="shared" si="205"/>
        <v>226.32827999999995</v>
      </c>
      <c r="AA13180" s="17">
        <v>115.13111111111111</v>
      </c>
    </row>
    <row r="13181" spans="25:27" x14ac:dyDescent="0.25">
      <c r="Y13181" s="2">
        <v>1198.7601119999999</v>
      </c>
      <c r="Z13181" s="17">
        <f t="shared" si="205"/>
        <v>226.23988800000006</v>
      </c>
      <c r="AA13181" s="17">
        <v>115.13111111111111</v>
      </c>
    </row>
    <row r="13182" spans="25:27" x14ac:dyDescent="0.25">
      <c r="Y13182" s="2">
        <v>1198.8515520000001</v>
      </c>
      <c r="Z13182" s="17">
        <f t="shared" si="205"/>
        <v>226.14844799999992</v>
      </c>
      <c r="AA13182" s="17">
        <v>115.06</v>
      </c>
    </row>
    <row r="13183" spans="25:27" x14ac:dyDescent="0.25">
      <c r="Y13183" s="2">
        <v>1198.942992</v>
      </c>
      <c r="Z13183" s="17">
        <f t="shared" si="205"/>
        <v>226.057008</v>
      </c>
      <c r="AA13183" s="17">
        <v>115.11888888888889</v>
      </c>
    </row>
    <row r="13184" spans="25:27" x14ac:dyDescent="0.25">
      <c r="Y13184" s="2">
        <v>1199.0344319999999</v>
      </c>
      <c r="Z13184" s="17">
        <f t="shared" si="205"/>
        <v>225.96556800000008</v>
      </c>
      <c r="AA13184" s="17">
        <v>115.11888888888889</v>
      </c>
    </row>
    <row r="13185" spans="25:27" x14ac:dyDescent="0.25">
      <c r="Y13185" s="2">
        <v>1199.1258720000001</v>
      </c>
      <c r="Z13185" s="17">
        <f t="shared" si="205"/>
        <v>225.87412799999993</v>
      </c>
      <c r="AA13185" s="17">
        <v>115.11888888888889</v>
      </c>
    </row>
    <row r="13186" spans="25:27" x14ac:dyDescent="0.25">
      <c r="Y13186" s="2">
        <v>1199.217312</v>
      </c>
      <c r="Z13186" s="17">
        <f t="shared" si="205"/>
        <v>225.78268800000001</v>
      </c>
      <c r="AA13186" s="17">
        <v>115.11888888888889</v>
      </c>
    </row>
    <row r="13187" spans="25:27" x14ac:dyDescent="0.25">
      <c r="Y13187" s="2">
        <v>1199.3087519999999</v>
      </c>
      <c r="Z13187" s="17">
        <f t="shared" si="205"/>
        <v>225.69124800000009</v>
      </c>
      <c r="AA13187" s="17">
        <v>115.07222222222222</v>
      </c>
    </row>
    <row r="13188" spans="25:27" x14ac:dyDescent="0.25">
      <c r="Y13188" s="2">
        <v>1199.397144</v>
      </c>
      <c r="Z13188" s="17">
        <f t="shared" si="205"/>
        <v>225.60285599999997</v>
      </c>
      <c r="AA13188" s="17">
        <v>115.07222222222222</v>
      </c>
    </row>
    <row r="13189" spans="25:27" x14ac:dyDescent="0.25">
      <c r="Y13189" s="2">
        <v>1199.4885839999999</v>
      </c>
      <c r="Z13189" s="17">
        <f t="shared" si="205"/>
        <v>225.51141600000005</v>
      </c>
      <c r="AA13189" s="17">
        <v>115.07222222222222</v>
      </c>
    </row>
    <row r="13190" spans="25:27" x14ac:dyDescent="0.25">
      <c r="Y13190" s="2">
        <v>1199.5800240000001</v>
      </c>
      <c r="Z13190" s="17">
        <f t="shared" si="205"/>
        <v>225.41997599999991</v>
      </c>
      <c r="AA13190" s="17">
        <v>115.11888888888889</v>
      </c>
    </row>
    <row r="13191" spans="25:27" x14ac:dyDescent="0.25">
      <c r="Y13191" s="2">
        <v>1199.671464</v>
      </c>
      <c r="Z13191" s="17">
        <f t="shared" ref="Z13191:Z13254" si="206">1425-Y13191</f>
        <v>225.32853599999999</v>
      </c>
      <c r="AA13191" s="17">
        <v>115.11888888888889</v>
      </c>
    </row>
    <row r="13192" spans="25:27" x14ac:dyDescent="0.25">
      <c r="Y13192" s="2">
        <v>1199.7629039999999</v>
      </c>
      <c r="Z13192" s="17">
        <f t="shared" si="206"/>
        <v>225.23709600000007</v>
      </c>
      <c r="AA13192" s="17">
        <v>115.06</v>
      </c>
    </row>
    <row r="13193" spans="25:27" x14ac:dyDescent="0.25">
      <c r="Y13193" s="2">
        <v>1199.8543440000001</v>
      </c>
      <c r="Z13193" s="17">
        <f t="shared" si="206"/>
        <v>225.14565599999992</v>
      </c>
      <c r="AA13193" s="17">
        <v>115.06</v>
      </c>
    </row>
    <row r="13194" spans="25:27" x14ac:dyDescent="0.25">
      <c r="Y13194" s="2">
        <v>1199.942736</v>
      </c>
      <c r="Z13194" s="17">
        <f t="shared" si="206"/>
        <v>225.05726400000003</v>
      </c>
      <c r="AA13194" s="17">
        <v>114.98944444444444</v>
      </c>
    </row>
    <row r="13195" spans="25:27" x14ac:dyDescent="0.25">
      <c r="Y13195" s="2">
        <v>1200.0341759999999</v>
      </c>
      <c r="Z13195" s="17">
        <f t="shared" si="206"/>
        <v>224.96582400000011</v>
      </c>
      <c r="AA13195" s="17">
        <v>114.97777777777779</v>
      </c>
    </row>
    <row r="13196" spans="25:27" x14ac:dyDescent="0.25">
      <c r="Y13196" s="2">
        <v>1200.125616</v>
      </c>
      <c r="Z13196" s="17">
        <f t="shared" si="206"/>
        <v>224.87438399999996</v>
      </c>
      <c r="AA13196" s="17">
        <v>114.98944444444444</v>
      </c>
    </row>
    <row r="13197" spans="25:27" x14ac:dyDescent="0.25">
      <c r="Y13197" s="2">
        <v>1200.217056</v>
      </c>
      <c r="Z13197" s="17">
        <f t="shared" si="206"/>
        <v>224.78294400000004</v>
      </c>
      <c r="AA13197" s="17">
        <v>115.06</v>
      </c>
    </row>
    <row r="13198" spans="25:27" x14ac:dyDescent="0.25">
      <c r="Y13198" s="2">
        <v>1200.3084960000001</v>
      </c>
      <c r="Z13198" s="17">
        <f t="shared" si="206"/>
        <v>224.6915039999999</v>
      </c>
      <c r="AA13198" s="17">
        <v>115.06</v>
      </c>
    </row>
    <row r="13199" spans="25:27" x14ac:dyDescent="0.25">
      <c r="Y13199" s="2">
        <v>1200.399936</v>
      </c>
      <c r="Z13199" s="17">
        <f t="shared" si="206"/>
        <v>224.60006399999997</v>
      </c>
      <c r="AA13199" s="17">
        <v>115.11888888888889</v>
      </c>
    </row>
    <row r="13200" spans="25:27" x14ac:dyDescent="0.25">
      <c r="Y13200" s="2">
        <v>1200.4913759999999</v>
      </c>
      <c r="Z13200" s="17">
        <f t="shared" si="206"/>
        <v>224.50862400000005</v>
      </c>
      <c r="AA13200" s="17">
        <v>115.11888888888889</v>
      </c>
    </row>
    <row r="13201" spans="25:27" x14ac:dyDescent="0.25">
      <c r="Y13201" s="2">
        <v>1200.5797680000001</v>
      </c>
      <c r="Z13201" s="17">
        <f t="shared" si="206"/>
        <v>224.42023199999994</v>
      </c>
      <c r="AA13201" s="17">
        <v>115.11888888888889</v>
      </c>
    </row>
    <row r="13202" spans="25:27" x14ac:dyDescent="0.25">
      <c r="Y13202" s="2">
        <v>1200.671208</v>
      </c>
      <c r="Z13202" s="17">
        <f t="shared" si="206"/>
        <v>224.32879200000002</v>
      </c>
      <c r="AA13202" s="17">
        <v>115.04833333333333</v>
      </c>
    </row>
    <row r="13203" spans="25:27" x14ac:dyDescent="0.25">
      <c r="Y13203" s="2">
        <v>1200.7626479999999</v>
      </c>
      <c r="Z13203" s="17">
        <f t="shared" si="206"/>
        <v>224.2373520000001</v>
      </c>
      <c r="AA13203" s="17">
        <v>115.06</v>
      </c>
    </row>
    <row r="13204" spans="25:27" x14ac:dyDescent="0.25">
      <c r="Y13204" s="2">
        <v>1200.854088</v>
      </c>
      <c r="Z13204" s="17">
        <f t="shared" si="206"/>
        <v>224.14591199999995</v>
      </c>
      <c r="AA13204" s="17">
        <v>115.06</v>
      </c>
    </row>
    <row r="13205" spans="25:27" x14ac:dyDescent="0.25">
      <c r="Y13205" s="2">
        <v>1200.945528</v>
      </c>
      <c r="Z13205" s="17">
        <f t="shared" si="206"/>
        <v>224.05447200000003</v>
      </c>
      <c r="AA13205" s="17">
        <v>115.06</v>
      </c>
    </row>
    <row r="13206" spans="25:27" x14ac:dyDescent="0.25">
      <c r="Y13206" s="2">
        <v>1201.0369679999999</v>
      </c>
      <c r="Z13206" s="17">
        <f t="shared" si="206"/>
        <v>223.96303200000011</v>
      </c>
      <c r="AA13206" s="17">
        <v>115.04833333333333</v>
      </c>
    </row>
    <row r="13207" spans="25:27" x14ac:dyDescent="0.25">
      <c r="Y13207" s="2">
        <v>1201.128408</v>
      </c>
      <c r="Z13207" s="17">
        <f t="shared" si="206"/>
        <v>223.87159199999996</v>
      </c>
      <c r="AA13207" s="17">
        <v>115.00111111111111</v>
      </c>
    </row>
    <row r="13208" spans="25:27" x14ac:dyDescent="0.25">
      <c r="Y13208" s="2">
        <v>1201.2167999999999</v>
      </c>
      <c r="Z13208" s="17">
        <f t="shared" si="206"/>
        <v>223.78320000000008</v>
      </c>
      <c r="AA13208" s="17">
        <v>115.07222222222222</v>
      </c>
    </row>
    <row r="13209" spans="25:27" x14ac:dyDescent="0.25">
      <c r="Y13209" s="2">
        <v>1201.3082400000001</v>
      </c>
      <c r="Z13209" s="17">
        <f t="shared" si="206"/>
        <v>223.69175999999993</v>
      </c>
      <c r="AA13209" s="17">
        <v>115.07222222222222</v>
      </c>
    </row>
    <row r="13210" spans="25:27" x14ac:dyDescent="0.25">
      <c r="Y13210" s="2">
        <v>1201.39968</v>
      </c>
      <c r="Z13210" s="17">
        <f t="shared" si="206"/>
        <v>223.60032000000001</v>
      </c>
      <c r="AA13210" s="17">
        <v>115.19000000000001</v>
      </c>
    </row>
    <row r="13211" spans="25:27" x14ac:dyDescent="0.25">
      <c r="Y13211" s="2">
        <v>1201.4911199999999</v>
      </c>
      <c r="Z13211" s="17">
        <f t="shared" si="206"/>
        <v>223.50888000000009</v>
      </c>
      <c r="AA13211" s="17">
        <v>115.11888888888889</v>
      </c>
    </row>
    <row r="13212" spans="25:27" x14ac:dyDescent="0.25">
      <c r="Y13212" s="2">
        <v>1201.5825600000001</v>
      </c>
      <c r="Z13212" s="17">
        <f t="shared" si="206"/>
        <v>223.41743999999994</v>
      </c>
      <c r="AA13212" s="17">
        <v>115.19000000000001</v>
      </c>
    </row>
    <row r="13213" spans="25:27" x14ac:dyDescent="0.25">
      <c r="Y13213" s="2">
        <v>1201.674</v>
      </c>
      <c r="Z13213" s="17">
        <f t="shared" si="206"/>
        <v>223.32600000000002</v>
      </c>
      <c r="AA13213" s="17">
        <v>115.11888888888889</v>
      </c>
    </row>
    <row r="13214" spans="25:27" x14ac:dyDescent="0.25">
      <c r="Y13214" s="2">
        <v>1201.7623920000001</v>
      </c>
      <c r="Z13214" s="17">
        <f t="shared" si="206"/>
        <v>223.23760799999991</v>
      </c>
      <c r="AA13214" s="17">
        <v>115.19000000000001</v>
      </c>
    </row>
    <row r="13215" spans="25:27" x14ac:dyDescent="0.25">
      <c r="Y13215" s="2">
        <v>1201.853832</v>
      </c>
      <c r="Z13215" s="17">
        <f t="shared" si="206"/>
        <v>223.14616799999999</v>
      </c>
      <c r="AA13215" s="17">
        <v>115.19000000000001</v>
      </c>
    </row>
    <row r="13216" spans="25:27" x14ac:dyDescent="0.25">
      <c r="Y13216" s="2">
        <v>1201.9452719999999</v>
      </c>
      <c r="Z13216" s="17">
        <f t="shared" si="206"/>
        <v>223.05472800000007</v>
      </c>
      <c r="AA13216" s="17">
        <v>115.19000000000001</v>
      </c>
    </row>
    <row r="13217" spans="25:27" x14ac:dyDescent="0.25">
      <c r="Y13217" s="2">
        <v>1202.0367120000001</v>
      </c>
      <c r="Z13217" s="17">
        <f t="shared" si="206"/>
        <v>222.96328799999992</v>
      </c>
      <c r="AA13217" s="17">
        <v>115.11888888888889</v>
      </c>
    </row>
    <row r="13218" spans="25:27" x14ac:dyDescent="0.25">
      <c r="Y13218" s="2">
        <v>1202.128152</v>
      </c>
      <c r="Z13218" s="17">
        <f t="shared" si="206"/>
        <v>222.871848</v>
      </c>
      <c r="AA13218" s="17">
        <v>115.11888888888889</v>
      </c>
    </row>
    <row r="13219" spans="25:27" x14ac:dyDescent="0.25">
      <c r="Y13219" s="2">
        <v>1202.2195919999999</v>
      </c>
      <c r="Z13219" s="17">
        <f t="shared" si="206"/>
        <v>222.78040800000008</v>
      </c>
      <c r="AA13219" s="17">
        <v>115.11888888888889</v>
      </c>
    </row>
    <row r="13220" spans="25:27" x14ac:dyDescent="0.25">
      <c r="Y13220" s="2">
        <v>1202.3110320000001</v>
      </c>
      <c r="Z13220" s="17">
        <f t="shared" si="206"/>
        <v>222.68896799999993</v>
      </c>
      <c r="AA13220" s="17">
        <v>115.11888888888889</v>
      </c>
    </row>
    <row r="13221" spans="25:27" x14ac:dyDescent="0.25">
      <c r="Y13221" s="2">
        <v>1202.399424</v>
      </c>
      <c r="Z13221" s="17">
        <f t="shared" si="206"/>
        <v>222.60057600000005</v>
      </c>
      <c r="AA13221" s="17">
        <v>115.11888888888889</v>
      </c>
    </row>
    <row r="13222" spans="25:27" x14ac:dyDescent="0.25">
      <c r="Y13222" s="2">
        <v>1202.4908640000001</v>
      </c>
      <c r="Z13222" s="17">
        <f t="shared" si="206"/>
        <v>222.5091359999999</v>
      </c>
      <c r="AA13222" s="17">
        <v>115.11888888888889</v>
      </c>
    </row>
    <row r="13223" spans="25:27" x14ac:dyDescent="0.25">
      <c r="Y13223" s="2">
        <v>1202.582304</v>
      </c>
      <c r="Z13223" s="17">
        <f t="shared" si="206"/>
        <v>222.41769599999998</v>
      </c>
      <c r="AA13223" s="17">
        <v>115.13111111111111</v>
      </c>
    </row>
    <row r="13224" spans="25:27" x14ac:dyDescent="0.25">
      <c r="Y13224" s="2">
        <v>1202.6737439999999</v>
      </c>
      <c r="Z13224" s="17">
        <f t="shared" si="206"/>
        <v>222.32625600000006</v>
      </c>
      <c r="AA13224" s="17">
        <v>115.13111111111111</v>
      </c>
    </row>
    <row r="13225" spans="25:27" x14ac:dyDescent="0.25">
      <c r="Y13225" s="2">
        <v>1202.7651840000001</v>
      </c>
      <c r="Z13225" s="17">
        <f t="shared" si="206"/>
        <v>222.23481599999991</v>
      </c>
      <c r="AA13225" s="17">
        <v>115.13111111111111</v>
      </c>
    </row>
    <row r="13226" spans="25:27" x14ac:dyDescent="0.25">
      <c r="Y13226" s="2">
        <v>1202.856624</v>
      </c>
      <c r="Z13226" s="17">
        <f t="shared" si="206"/>
        <v>222.14337599999999</v>
      </c>
      <c r="AA13226" s="17">
        <v>115.19000000000001</v>
      </c>
    </row>
    <row r="13227" spans="25:27" x14ac:dyDescent="0.25">
      <c r="Y13227" s="2">
        <v>1202.9450159999999</v>
      </c>
      <c r="Z13227" s="17">
        <f t="shared" si="206"/>
        <v>222.0549840000001</v>
      </c>
      <c r="AA13227" s="17">
        <v>115.11888888888889</v>
      </c>
    </row>
    <row r="13228" spans="25:27" x14ac:dyDescent="0.25">
      <c r="Y13228" s="2">
        <v>1203.036456</v>
      </c>
      <c r="Z13228" s="17">
        <f t="shared" si="206"/>
        <v>221.96354399999996</v>
      </c>
      <c r="AA13228" s="17">
        <v>115.19000000000001</v>
      </c>
    </row>
    <row r="13229" spans="25:27" x14ac:dyDescent="0.25">
      <c r="Y13229" s="2">
        <v>1203.127896</v>
      </c>
      <c r="Z13229" s="17">
        <f t="shared" si="206"/>
        <v>221.87210400000004</v>
      </c>
      <c r="AA13229" s="17">
        <v>115.19000000000001</v>
      </c>
    </row>
    <row r="13230" spans="25:27" x14ac:dyDescent="0.25">
      <c r="Y13230" s="2">
        <v>1203.2193360000001</v>
      </c>
      <c r="Z13230" s="17">
        <f t="shared" si="206"/>
        <v>221.78066399999989</v>
      </c>
      <c r="AA13230" s="17">
        <v>115.19000000000001</v>
      </c>
    </row>
    <row r="13231" spans="25:27" x14ac:dyDescent="0.25">
      <c r="Y13231" s="2">
        <v>1203.310776</v>
      </c>
      <c r="Z13231" s="17">
        <f t="shared" si="206"/>
        <v>221.68922399999997</v>
      </c>
      <c r="AA13231" s="17">
        <v>115.13111111111111</v>
      </c>
    </row>
    <row r="13232" spans="25:27" x14ac:dyDescent="0.25">
      <c r="Y13232" s="2">
        <v>1203.402216</v>
      </c>
      <c r="Z13232" s="17">
        <f t="shared" si="206"/>
        <v>221.59778400000005</v>
      </c>
      <c r="AA13232" s="17">
        <v>115.06</v>
      </c>
    </row>
    <row r="13233" spans="25:27" x14ac:dyDescent="0.25">
      <c r="Y13233" s="2">
        <v>1203.4936560000001</v>
      </c>
      <c r="Z13233" s="17">
        <f t="shared" si="206"/>
        <v>221.5063439999999</v>
      </c>
      <c r="AA13233" s="17">
        <v>115.13111111111111</v>
      </c>
    </row>
    <row r="13234" spans="25:27" x14ac:dyDescent="0.25">
      <c r="Y13234" s="2">
        <v>1203.582048</v>
      </c>
      <c r="Z13234" s="17">
        <f t="shared" si="206"/>
        <v>221.41795200000001</v>
      </c>
      <c r="AA13234" s="17">
        <v>115.19000000000001</v>
      </c>
    </row>
    <row r="13235" spans="25:27" x14ac:dyDescent="0.25">
      <c r="Y13235" s="2">
        <v>1203.6734879999999</v>
      </c>
      <c r="Z13235" s="17">
        <f t="shared" si="206"/>
        <v>221.32651200000009</v>
      </c>
      <c r="AA13235" s="17">
        <v>115.20166666666667</v>
      </c>
    </row>
    <row r="13236" spans="25:27" x14ac:dyDescent="0.25">
      <c r="Y13236" s="2">
        <v>1203.7649280000001</v>
      </c>
      <c r="Z13236" s="17">
        <f t="shared" si="206"/>
        <v>221.23507199999995</v>
      </c>
      <c r="AA13236" s="17">
        <v>115.13111111111111</v>
      </c>
    </row>
    <row r="13237" spans="25:27" x14ac:dyDescent="0.25">
      <c r="Y13237" s="2">
        <v>1203.856368</v>
      </c>
      <c r="Z13237" s="17">
        <f t="shared" si="206"/>
        <v>221.14363200000003</v>
      </c>
      <c r="AA13237" s="17">
        <v>115.13111111111111</v>
      </c>
    </row>
    <row r="13238" spans="25:27" x14ac:dyDescent="0.25">
      <c r="Y13238" s="2">
        <v>1203.9478079999999</v>
      </c>
      <c r="Z13238" s="17">
        <f t="shared" si="206"/>
        <v>221.0521920000001</v>
      </c>
      <c r="AA13238" s="17">
        <v>115.13111111111111</v>
      </c>
    </row>
    <row r="13239" spans="25:27" x14ac:dyDescent="0.25">
      <c r="Y13239" s="2">
        <v>1204.039248</v>
      </c>
      <c r="Z13239" s="17">
        <f t="shared" si="206"/>
        <v>220.96075199999996</v>
      </c>
      <c r="AA13239" s="17">
        <v>115.13111111111111</v>
      </c>
    </row>
    <row r="13240" spans="25:27" x14ac:dyDescent="0.25">
      <c r="Y13240" s="2">
        <v>1204.130688</v>
      </c>
      <c r="Z13240" s="17">
        <f t="shared" si="206"/>
        <v>220.86931200000004</v>
      </c>
      <c r="AA13240" s="17">
        <v>115.13111111111111</v>
      </c>
    </row>
    <row r="13241" spans="25:27" x14ac:dyDescent="0.25">
      <c r="Y13241" s="2">
        <v>1204.2190800000001</v>
      </c>
      <c r="Z13241" s="17">
        <f t="shared" si="206"/>
        <v>220.78091999999992</v>
      </c>
      <c r="AA13241" s="17">
        <v>115.11888888888889</v>
      </c>
    </row>
    <row r="13242" spans="25:27" x14ac:dyDescent="0.25">
      <c r="Y13242" s="2">
        <v>1204.31052</v>
      </c>
      <c r="Z13242" s="17">
        <f t="shared" si="206"/>
        <v>220.68948</v>
      </c>
      <c r="AA13242" s="17">
        <v>115.13111111111111</v>
      </c>
    </row>
    <row r="13243" spans="25:27" x14ac:dyDescent="0.25">
      <c r="Y13243" s="2">
        <v>1204.4019599999999</v>
      </c>
      <c r="Z13243" s="17">
        <f t="shared" si="206"/>
        <v>220.59804000000008</v>
      </c>
      <c r="AA13243" s="17">
        <v>115.13111111111111</v>
      </c>
    </row>
    <row r="13244" spans="25:27" x14ac:dyDescent="0.25">
      <c r="Y13244" s="2">
        <v>1204.4934000000001</v>
      </c>
      <c r="Z13244" s="17">
        <f t="shared" si="206"/>
        <v>220.50659999999993</v>
      </c>
      <c r="AA13244" s="17">
        <v>115.20166666666667</v>
      </c>
    </row>
    <row r="13245" spans="25:27" x14ac:dyDescent="0.25">
      <c r="Y13245" s="2">
        <v>1204.58484</v>
      </c>
      <c r="Z13245" s="17">
        <f t="shared" si="206"/>
        <v>220.41516000000001</v>
      </c>
      <c r="AA13245" s="17">
        <v>115.19000000000001</v>
      </c>
    </row>
    <row r="13246" spans="25:27" x14ac:dyDescent="0.25">
      <c r="Y13246" s="2">
        <v>1204.6762799999999</v>
      </c>
      <c r="Z13246" s="17">
        <f t="shared" si="206"/>
        <v>220.32372000000009</v>
      </c>
      <c r="AA13246" s="17">
        <v>115.11888888888889</v>
      </c>
    </row>
    <row r="13247" spans="25:27" x14ac:dyDescent="0.25">
      <c r="Y13247" s="2">
        <v>1204.7677200000001</v>
      </c>
      <c r="Z13247" s="17">
        <f t="shared" si="206"/>
        <v>220.23227999999995</v>
      </c>
      <c r="AA13247" s="17">
        <v>115.19000000000001</v>
      </c>
    </row>
    <row r="13248" spans="25:27" x14ac:dyDescent="0.25">
      <c r="Y13248" s="2">
        <v>1204.8561119999999</v>
      </c>
      <c r="Z13248" s="17">
        <f t="shared" si="206"/>
        <v>220.14388800000006</v>
      </c>
      <c r="AA13248" s="17">
        <v>115.20166666666667</v>
      </c>
    </row>
    <row r="13249" spans="25:27" x14ac:dyDescent="0.25">
      <c r="Y13249" s="2">
        <v>1204.9475520000001</v>
      </c>
      <c r="Z13249" s="17">
        <f t="shared" si="206"/>
        <v>220.05244799999991</v>
      </c>
      <c r="AA13249" s="17">
        <v>115.20166666666667</v>
      </c>
    </row>
    <row r="13250" spans="25:27" x14ac:dyDescent="0.25">
      <c r="Y13250" s="2">
        <v>1205.038992</v>
      </c>
      <c r="Z13250" s="17">
        <f t="shared" si="206"/>
        <v>219.96100799999999</v>
      </c>
      <c r="AA13250" s="17">
        <v>115.13111111111111</v>
      </c>
    </row>
    <row r="13251" spans="25:27" x14ac:dyDescent="0.25">
      <c r="Y13251" s="2">
        <v>1205.1304319999999</v>
      </c>
      <c r="Z13251" s="17">
        <f t="shared" si="206"/>
        <v>219.86956800000007</v>
      </c>
      <c r="AA13251" s="17">
        <v>115.13111111111111</v>
      </c>
    </row>
    <row r="13252" spans="25:27" x14ac:dyDescent="0.25">
      <c r="Y13252" s="2">
        <v>1205.2218720000001</v>
      </c>
      <c r="Z13252" s="17">
        <f t="shared" si="206"/>
        <v>219.77812799999992</v>
      </c>
      <c r="AA13252" s="17">
        <v>115.13111111111111</v>
      </c>
    </row>
    <row r="13253" spans="25:27" x14ac:dyDescent="0.25">
      <c r="Y13253" s="2">
        <v>1205.313312</v>
      </c>
      <c r="Z13253" s="17">
        <f t="shared" si="206"/>
        <v>219.686688</v>
      </c>
      <c r="AA13253" s="17">
        <v>115.13111111111111</v>
      </c>
    </row>
    <row r="13254" spans="25:27" x14ac:dyDescent="0.25">
      <c r="Y13254" s="2">
        <v>1205.4017040000001</v>
      </c>
      <c r="Z13254" s="17">
        <f t="shared" si="206"/>
        <v>219.59829599999989</v>
      </c>
      <c r="AA13254" s="17">
        <v>115.13111111111111</v>
      </c>
    </row>
    <row r="13255" spans="25:27" x14ac:dyDescent="0.25">
      <c r="Y13255" s="2">
        <v>1205.493144</v>
      </c>
      <c r="Z13255" s="17">
        <f t="shared" ref="Z13255:Z13318" si="207">1425-Y13255</f>
        <v>219.50685599999997</v>
      </c>
      <c r="AA13255" s="17">
        <v>115.13111111111111</v>
      </c>
    </row>
    <row r="13256" spans="25:27" x14ac:dyDescent="0.25">
      <c r="Y13256" s="2">
        <v>1205.5845839999999</v>
      </c>
      <c r="Z13256" s="17">
        <f t="shared" si="207"/>
        <v>219.41541600000005</v>
      </c>
      <c r="AA13256" s="17">
        <v>115.13111111111111</v>
      </c>
    </row>
    <row r="13257" spans="25:27" x14ac:dyDescent="0.25">
      <c r="Y13257" s="2">
        <v>1205.6760240000001</v>
      </c>
      <c r="Z13257" s="17">
        <f t="shared" si="207"/>
        <v>219.3239759999999</v>
      </c>
      <c r="AA13257" s="17">
        <v>115.11888888888889</v>
      </c>
    </row>
    <row r="13258" spans="25:27" x14ac:dyDescent="0.25">
      <c r="Y13258" s="2">
        <v>1205.767464</v>
      </c>
      <c r="Z13258" s="17">
        <f t="shared" si="207"/>
        <v>219.23253599999998</v>
      </c>
      <c r="AA13258" s="17">
        <v>115.07222222222222</v>
      </c>
    </row>
    <row r="13259" spans="25:27" x14ac:dyDescent="0.25">
      <c r="Y13259" s="2">
        <v>1205.8589039999999</v>
      </c>
      <c r="Z13259" s="17">
        <f t="shared" si="207"/>
        <v>219.14109600000006</v>
      </c>
      <c r="AA13259" s="17">
        <v>115.07222222222222</v>
      </c>
    </row>
    <row r="13260" spans="25:27" x14ac:dyDescent="0.25">
      <c r="Y13260" s="2">
        <v>1205.9503440000001</v>
      </c>
      <c r="Z13260" s="17">
        <f t="shared" si="207"/>
        <v>219.04965599999991</v>
      </c>
      <c r="AA13260" s="17">
        <v>115.07222222222222</v>
      </c>
    </row>
    <row r="13261" spans="25:27" x14ac:dyDescent="0.25">
      <c r="Y13261" s="2">
        <v>1206.038736</v>
      </c>
      <c r="Z13261" s="17">
        <f t="shared" si="207"/>
        <v>218.96126400000003</v>
      </c>
      <c r="AA13261" s="17">
        <v>115.11888888888889</v>
      </c>
    </row>
    <row r="13262" spans="25:27" x14ac:dyDescent="0.25">
      <c r="Y13262" s="2">
        <v>1206.1301759999999</v>
      </c>
      <c r="Z13262" s="17">
        <f t="shared" si="207"/>
        <v>218.86982400000011</v>
      </c>
      <c r="AA13262" s="17">
        <v>115.11888888888889</v>
      </c>
    </row>
    <row r="13263" spans="25:27" x14ac:dyDescent="0.25">
      <c r="Y13263" s="2">
        <v>1206.221616</v>
      </c>
      <c r="Z13263" s="17">
        <f t="shared" si="207"/>
        <v>218.77838399999996</v>
      </c>
      <c r="AA13263" s="17">
        <v>115.13111111111111</v>
      </c>
    </row>
    <row r="13264" spans="25:27" x14ac:dyDescent="0.25">
      <c r="Y13264" s="2">
        <v>1206.313056</v>
      </c>
      <c r="Z13264" s="17">
        <f t="shared" si="207"/>
        <v>218.68694400000004</v>
      </c>
      <c r="AA13264" s="17">
        <v>115.13111111111111</v>
      </c>
    </row>
    <row r="13265" spans="25:27" x14ac:dyDescent="0.25">
      <c r="Y13265" s="2">
        <v>1206.4044960000001</v>
      </c>
      <c r="Z13265" s="17">
        <f t="shared" si="207"/>
        <v>218.59550399999989</v>
      </c>
      <c r="AA13265" s="17">
        <v>115.06</v>
      </c>
    </row>
    <row r="13266" spans="25:27" x14ac:dyDescent="0.25">
      <c r="Y13266" s="2">
        <v>1206.495936</v>
      </c>
      <c r="Z13266" s="17">
        <f t="shared" si="207"/>
        <v>218.50406399999997</v>
      </c>
      <c r="AA13266" s="17">
        <v>115.11888888888889</v>
      </c>
    </row>
    <row r="13267" spans="25:27" x14ac:dyDescent="0.25">
      <c r="Y13267" s="2">
        <v>1206.5873759999999</v>
      </c>
      <c r="Z13267" s="17">
        <f t="shared" si="207"/>
        <v>218.41262400000005</v>
      </c>
      <c r="AA13267" s="17">
        <v>115.13111111111111</v>
      </c>
    </row>
    <row r="13268" spans="25:27" x14ac:dyDescent="0.25">
      <c r="Y13268" s="2">
        <v>1206.6757680000001</v>
      </c>
      <c r="Z13268" s="17">
        <f t="shared" si="207"/>
        <v>218.32423199999994</v>
      </c>
      <c r="AA13268" s="17">
        <v>115.13111111111111</v>
      </c>
    </row>
    <row r="13269" spans="25:27" x14ac:dyDescent="0.25">
      <c r="Y13269" s="2">
        <v>1206.767208</v>
      </c>
      <c r="Z13269" s="17">
        <f t="shared" si="207"/>
        <v>218.23279200000002</v>
      </c>
      <c r="AA13269" s="17">
        <v>115.13111111111111</v>
      </c>
    </row>
    <row r="13270" spans="25:27" x14ac:dyDescent="0.25">
      <c r="Y13270" s="2">
        <v>1206.8586479999999</v>
      </c>
      <c r="Z13270" s="17">
        <f t="shared" si="207"/>
        <v>218.1413520000001</v>
      </c>
      <c r="AA13270" s="17">
        <v>115.11888888888889</v>
      </c>
    </row>
    <row r="13271" spans="25:27" x14ac:dyDescent="0.25">
      <c r="Y13271" s="2">
        <v>1206.9500880000001</v>
      </c>
      <c r="Z13271" s="17">
        <f t="shared" si="207"/>
        <v>218.04991199999995</v>
      </c>
      <c r="AA13271" s="17">
        <v>115.13111111111111</v>
      </c>
    </row>
    <row r="13272" spans="25:27" x14ac:dyDescent="0.25">
      <c r="Y13272" s="2">
        <v>1207.041528</v>
      </c>
      <c r="Z13272" s="17">
        <f t="shared" si="207"/>
        <v>217.95847200000003</v>
      </c>
      <c r="AA13272" s="17">
        <v>115.13111111111111</v>
      </c>
    </row>
    <row r="13273" spans="25:27" x14ac:dyDescent="0.25">
      <c r="Y13273" s="2">
        <v>1207.1329679999999</v>
      </c>
      <c r="Z13273" s="17">
        <f t="shared" si="207"/>
        <v>217.86703200000011</v>
      </c>
      <c r="AA13273" s="17">
        <v>115.13111111111111</v>
      </c>
    </row>
    <row r="13274" spans="25:27" x14ac:dyDescent="0.25">
      <c r="Y13274" s="2">
        <v>1207.22136</v>
      </c>
      <c r="Z13274" s="17">
        <f t="shared" si="207"/>
        <v>217.77864</v>
      </c>
      <c r="AA13274" s="17">
        <v>115.07222222222222</v>
      </c>
    </row>
    <row r="13275" spans="25:27" x14ac:dyDescent="0.25">
      <c r="Y13275" s="2">
        <v>1207.3127999999999</v>
      </c>
      <c r="Z13275" s="17">
        <f t="shared" si="207"/>
        <v>217.68720000000008</v>
      </c>
      <c r="AA13275" s="17">
        <v>115.07222222222222</v>
      </c>
    </row>
    <row r="13276" spans="25:27" x14ac:dyDescent="0.25">
      <c r="Y13276" s="2">
        <v>1207.4042400000001</v>
      </c>
      <c r="Z13276" s="17">
        <f t="shared" si="207"/>
        <v>217.59575999999993</v>
      </c>
      <c r="AA13276" s="17">
        <v>115.14277777777778</v>
      </c>
    </row>
    <row r="13277" spans="25:27" x14ac:dyDescent="0.25">
      <c r="Y13277" s="2">
        <v>1207.49568</v>
      </c>
      <c r="Z13277" s="17">
        <f t="shared" si="207"/>
        <v>217.50432000000001</v>
      </c>
      <c r="AA13277" s="17">
        <v>115.19000000000001</v>
      </c>
    </row>
    <row r="13278" spans="25:27" x14ac:dyDescent="0.25">
      <c r="Y13278" s="2">
        <v>1207.5871199999999</v>
      </c>
      <c r="Z13278" s="17">
        <f t="shared" si="207"/>
        <v>217.41288000000009</v>
      </c>
      <c r="AA13278" s="17">
        <v>115.13111111111111</v>
      </c>
    </row>
    <row r="13279" spans="25:27" x14ac:dyDescent="0.25">
      <c r="Y13279" s="2">
        <v>1207.6785600000001</v>
      </c>
      <c r="Z13279" s="17">
        <f t="shared" si="207"/>
        <v>217.32143999999994</v>
      </c>
      <c r="AA13279" s="17">
        <v>115.06</v>
      </c>
    </row>
    <row r="13280" spans="25:27" x14ac:dyDescent="0.25">
      <c r="Y13280" s="2">
        <v>1207.77</v>
      </c>
      <c r="Z13280" s="17">
        <f t="shared" si="207"/>
        <v>217.23000000000002</v>
      </c>
      <c r="AA13280" s="17">
        <v>115.13111111111111</v>
      </c>
    </row>
    <row r="13281" spans="25:27" x14ac:dyDescent="0.25">
      <c r="Y13281" s="2">
        <v>1207.8583920000001</v>
      </c>
      <c r="Z13281" s="17">
        <f t="shared" si="207"/>
        <v>217.14160799999991</v>
      </c>
      <c r="AA13281" s="17">
        <v>115.11888888888889</v>
      </c>
    </row>
    <row r="13282" spans="25:27" x14ac:dyDescent="0.25">
      <c r="Y13282" s="2">
        <v>1207.949832</v>
      </c>
      <c r="Z13282" s="17">
        <f t="shared" si="207"/>
        <v>217.05016799999999</v>
      </c>
      <c r="AA13282" s="17">
        <v>115.19000000000001</v>
      </c>
    </row>
    <row r="13283" spans="25:27" x14ac:dyDescent="0.25">
      <c r="Y13283" s="2">
        <v>1208.0412719999999</v>
      </c>
      <c r="Z13283" s="17">
        <f t="shared" si="207"/>
        <v>216.95872800000006</v>
      </c>
      <c r="AA13283" s="17">
        <v>115.13111111111111</v>
      </c>
    </row>
    <row r="13284" spans="25:27" x14ac:dyDescent="0.25">
      <c r="Y13284" s="2">
        <v>1208.1327120000001</v>
      </c>
      <c r="Z13284" s="17">
        <f t="shared" si="207"/>
        <v>216.86728799999992</v>
      </c>
      <c r="AA13284" s="17">
        <v>115.13111111111111</v>
      </c>
    </row>
    <row r="13285" spans="25:27" x14ac:dyDescent="0.25">
      <c r="Y13285" s="2">
        <v>1208.224152</v>
      </c>
      <c r="Z13285" s="17">
        <f t="shared" si="207"/>
        <v>216.775848</v>
      </c>
      <c r="AA13285" s="17">
        <v>115.13111111111111</v>
      </c>
    </row>
    <row r="13286" spans="25:27" x14ac:dyDescent="0.25">
      <c r="Y13286" s="2">
        <v>1208.3155919999999</v>
      </c>
      <c r="Z13286" s="17">
        <f t="shared" si="207"/>
        <v>216.68440800000008</v>
      </c>
      <c r="AA13286" s="17">
        <v>115.19000000000001</v>
      </c>
    </row>
    <row r="13287" spans="25:27" x14ac:dyDescent="0.25">
      <c r="Y13287" s="2">
        <v>1208.403984</v>
      </c>
      <c r="Z13287" s="17">
        <f t="shared" si="207"/>
        <v>216.59601599999996</v>
      </c>
      <c r="AA13287" s="17">
        <v>115.14277777777778</v>
      </c>
    </row>
    <row r="13288" spans="25:27" x14ac:dyDescent="0.25">
      <c r="Y13288" s="2">
        <v>1208.495424</v>
      </c>
      <c r="Z13288" s="17">
        <f t="shared" si="207"/>
        <v>216.50457600000004</v>
      </c>
      <c r="AA13288" s="17">
        <v>115.14277777777778</v>
      </c>
    </row>
    <row r="13289" spans="25:27" x14ac:dyDescent="0.25">
      <c r="Y13289" s="2">
        <v>1208.5868640000001</v>
      </c>
      <c r="Z13289" s="17">
        <f t="shared" si="207"/>
        <v>216.41313599999989</v>
      </c>
      <c r="AA13289" s="17">
        <v>115.07222222222222</v>
      </c>
    </row>
    <row r="13290" spans="25:27" x14ac:dyDescent="0.25">
      <c r="Y13290" s="2">
        <v>1208.678304</v>
      </c>
      <c r="Z13290" s="17">
        <f t="shared" si="207"/>
        <v>216.32169599999997</v>
      </c>
      <c r="AA13290" s="17">
        <v>115.13111111111111</v>
      </c>
    </row>
    <row r="13291" spans="25:27" x14ac:dyDescent="0.25">
      <c r="Y13291" s="2">
        <v>1208.7697439999999</v>
      </c>
      <c r="Z13291" s="17">
        <f t="shared" si="207"/>
        <v>216.23025600000005</v>
      </c>
      <c r="AA13291" s="17">
        <v>115.13111111111111</v>
      </c>
    </row>
    <row r="13292" spans="25:27" x14ac:dyDescent="0.25">
      <c r="Y13292" s="2">
        <v>1208.8611840000001</v>
      </c>
      <c r="Z13292" s="17">
        <f t="shared" si="207"/>
        <v>216.13881599999991</v>
      </c>
      <c r="AA13292" s="17">
        <v>115.13111111111111</v>
      </c>
    </row>
    <row r="13293" spans="25:27" x14ac:dyDescent="0.25">
      <c r="Y13293" s="2">
        <v>1208.952624</v>
      </c>
      <c r="Z13293" s="17">
        <f t="shared" si="207"/>
        <v>216.04737599999999</v>
      </c>
      <c r="AA13293" s="17">
        <v>115.11888888888889</v>
      </c>
    </row>
    <row r="13294" spans="25:27" x14ac:dyDescent="0.25">
      <c r="Y13294" s="2">
        <v>1209.0410159999999</v>
      </c>
      <c r="Z13294" s="17">
        <f t="shared" si="207"/>
        <v>215.9589840000001</v>
      </c>
      <c r="AA13294" s="17">
        <v>115.11888888888889</v>
      </c>
    </row>
    <row r="13295" spans="25:27" x14ac:dyDescent="0.25">
      <c r="Y13295" s="2">
        <v>1209.132456</v>
      </c>
      <c r="Z13295" s="17">
        <f t="shared" si="207"/>
        <v>215.86754399999995</v>
      </c>
      <c r="AA13295" s="17">
        <v>115.11888888888889</v>
      </c>
    </row>
    <row r="13296" spans="25:27" x14ac:dyDescent="0.25">
      <c r="Y13296" s="2">
        <v>1209.223896</v>
      </c>
      <c r="Z13296" s="17">
        <f t="shared" si="207"/>
        <v>215.77610400000003</v>
      </c>
      <c r="AA13296" s="17">
        <v>115.11888888888889</v>
      </c>
    </row>
    <row r="13297" spans="25:27" x14ac:dyDescent="0.25">
      <c r="Y13297" s="2">
        <v>1209.3153359999999</v>
      </c>
      <c r="Z13297" s="17">
        <f t="shared" si="207"/>
        <v>215.68466400000011</v>
      </c>
      <c r="AA13297" s="17">
        <v>115.04833333333333</v>
      </c>
    </row>
    <row r="13298" spans="25:27" x14ac:dyDescent="0.25">
      <c r="Y13298" s="2">
        <v>1209.406776</v>
      </c>
      <c r="Z13298" s="17">
        <f t="shared" si="207"/>
        <v>215.59322399999996</v>
      </c>
      <c r="AA13298" s="17">
        <v>115.11888888888889</v>
      </c>
    </row>
    <row r="13299" spans="25:27" x14ac:dyDescent="0.25">
      <c r="Y13299" s="2">
        <v>1209.498216</v>
      </c>
      <c r="Z13299" s="17">
        <f t="shared" si="207"/>
        <v>215.50178400000004</v>
      </c>
      <c r="AA13299" s="17">
        <v>115.07222222222222</v>
      </c>
    </row>
    <row r="13300" spans="25:27" x14ac:dyDescent="0.25">
      <c r="Y13300" s="2">
        <v>1209.5896560000001</v>
      </c>
      <c r="Z13300" s="17">
        <f t="shared" si="207"/>
        <v>215.4103439999999</v>
      </c>
      <c r="AA13300" s="17">
        <v>115.07222222222222</v>
      </c>
    </row>
    <row r="13301" spans="25:27" x14ac:dyDescent="0.25">
      <c r="Y13301" s="2">
        <v>1209.678048</v>
      </c>
      <c r="Z13301" s="17">
        <f t="shared" si="207"/>
        <v>215.32195200000001</v>
      </c>
      <c r="AA13301" s="17">
        <v>115.07222222222222</v>
      </c>
    </row>
    <row r="13302" spans="25:27" x14ac:dyDescent="0.25">
      <c r="Y13302" s="2">
        <v>1209.7694879999999</v>
      </c>
      <c r="Z13302" s="17">
        <f t="shared" si="207"/>
        <v>215.23051200000009</v>
      </c>
      <c r="AA13302" s="17">
        <v>115.11888888888889</v>
      </c>
    </row>
    <row r="13303" spans="25:27" x14ac:dyDescent="0.25">
      <c r="Y13303" s="2">
        <v>1209.8609280000001</v>
      </c>
      <c r="Z13303" s="17">
        <f t="shared" si="207"/>
        <v>215.13907199999994</v>
      </c>
      <c r="AA13303" s="17">
        <v>115.11888888888889</v>
      </c>
    </row>
    <row r="13304" spans="25:27" x14ac:dyDescent="0.25">
      <c r="Y13304" s="2">
        <v>1209.952368</v>
      </c>
      <c r="Z13304" s="17">
        <f t="shared" si="207"/>
        <v>215.04763200000002</v>
      </c>
      <c r="AA13304" s="17">
        <v>115.11888888888889</v>
      </c>
    </row>
    <row r="13305" spans="25:27" x14ac:dyDescent="0.25">
      <c r="Y13305" s="2">
        <v>1210.0438079999999</v>
      </c>
      <c r="Z13305" s="17">
        <f t="shared" si="207"/>
        <v>214.9561920000001</v>
      </c>
      <c r="AA13305" s="17">
        <v>115.04833333333333</v>
      </c>
    </row>
    <row r="13306" spans="25:27" x14ac:dyDescent="0.25">
      <c r="Y13306" s="2">
        <v>1210.135248</v>
      </c>
      <c r="Z13306" s="17">
        <f t="shared" si="207"/>
        <v>214.86475199999995</v>
      </c>
      <c r="AA13306" s="17">
        <v>115.11888888888889</v>
      </c>
    </row>
    <row r="13307" spans="25:27" x14ac:dyDescent="0.25">
      <c r="Y13307" s="2">
        <v>1210.226688</v>
      </c>
      <c r="Z13307" s="17">
        <f t="shared" si="207"/>
        <v>214.77331200000003</v>
      </c>
      <c r="AA13307" s="17">
        <v>115.06</v>
      </c>
    </row>
    <row r="13308" spans="25:27" x14ac:dyDescent="0.25">
      <c r="Y13308" s="2">
        <v>1210.3150800000001</v>
      </c>
      <c r="Z13308" s="17">
        <f t="shared" si="207"/>
        <v>214.68491999999992</v>
      </c>
      <c r="AA13308" s="17">
        <v>115.13111111111111</v>
      </c>
    </row>
    <row r="13309" spans="25:27" x14ac:dyDescent="0.25">
      <c r="Y13309" s="2">
        <v>1210.40652</v>
      </c>
      <c r="Z13309" s="17">
        <f t="shared" si="207"/>
        <v>214.59348</v>
      </c>
      <c r="AA13309" s="17">
        <v>114.98944444444444</v>
      </c>
    </row>
    <row r="13310" spans="25:27" x14ac:dyDescent="0.25">
      <c r="Y13310" s="2">
        <v>1210.4979599999999</v>
      </c>
      <c r="Z13310" s="17">
        <f t="shared" si="207"/>
        <v>214.50204000000008</v>
      </c>
      <c r="AA13310" s="17">
        <v>115.04833333333333</v>
      </c>
    </row>
    <row r="13311" spans="25:27" x14ac:dyDescent="0.25">
      <c r="Y13311" s="2">
        <v>1210.5894000000001</v>
      </c>
      <c r="Z13311" s="17">
        <f t="shared" si="207"/>
        <v>214.41059999999993</v>
      </c>
      <c r="AA13311" s="17">
        <v>115.04833333333333</v>
      </c>
    </row>
    <row r="13312" spans="25:27" x14ac:dyDescent="0.25">
      <c r="Y13312" s="2">
        <v>1210.68084</v>
      </c>
      <c r="Z13312" s="17">
        <f t="shared" si="207"/>
        <v>214.31916000000001</v>
      </c>
      <c r="AA13312" s="17">
        <v>115.11888888888889</v>
      </c>
    </row>
    <row r="13313" spans="25:27" x14ac:dyDescent="0.25">
      <c r="Y13313" s="2">
        <v>1210.7722799999999</v>
      </c>
      <c r="Z13313" s="17">
        <f t="shared" si="207"/>
        <v>214.22772000000009</v>
      </c>
      <c r="AA13313" s="17">
        <v>115.04833333333333</v>
      </c>
    </row>
    <row r="13314" spans="25:27" x14ac:dyDescent="0.25">
      <c r="Y13314" s="2">
        <v>1210.860672</v>
      </c>
      <c r="Z13314" s="17">
        <f t="shared" si="207"/>
        <v>214.13932799999998</v>
      </c>
      <c r="AA13314" s="17">
        <v>115.11888888888889</v>
      </c>
    </row>
    <row r="13315" spans="25:27" x14ac:dyDescent="0.25">
      <c r="Y13315" s="2">
        <v>1210.9521119999999</v>
      </c>
      <c r="Z13315" s="17">
        <f t="shared" si="207"/>
        <v>214.04788800000006</v>
      </c>
      <c r="AA13315" s="17">
        <v>115.13111111111111</v>
      </c>
    </row>
    <row r="13316" spans="25:27" x14ac:dyDescent="0.25">
      <c r="Y13316" s="2">
        <v>1211.0435520000001</v>
      </c>
      <c r="Z13316" s="17">
        <f t="shared" si="207"/>
        <v>213.95644799999991</v>
      </c>
      <c r="AA13316" s="17">
        <v>115.13111111111111</v>
      </c>
    </row>
    <row r="13317" spans="25:27" x14ac:dyDescent="0.25">
      <c r="Y13317" s="2">
        <v>1211.134992</v>
      </c>
      <c r="Z13317" s="17">
        <f t="shared" si="207"/>
        <v>213.86500799999999</v>
      </c>
      <c r="AA13317" s="17">
        <v>115.13111111111111</v>
      </c>
    </row>
    <row r="13318" spans="25:27" x14ac:dyDescent="0.25">
      <c r="Y13318" s="2">
        <v>1211.2264319999999</v>
      </c>
      <c r="Z13318" s="17">
        <f t="shared" si="207"/>
        <v>213.77356800000007</v>
      </c>
      <c r="AA13318" s="17">
        <v>115.11888888888889</v>
      </c>
    </row>
    <row r="13319" spans="25:27" x14ac:dyDescent="0.25">
      <c r="Y13319" s="2">
        <v>1211.3178720000001</v>
      </c>
      <c r="Z13319" s="17">
        <f t="shared" ref="Z13319:Z13382" si="208">1425-Y13319</f>
        <v>213.68212799999992</v>
      </c>
      <c r="AA13319" s="17">
        <v>115.11888888888889</v>
      </c>
    </row>
    <row r="13320" spans="25:27" x14ac:dyDescent="0.25">
      <c r="Y13320" s="2">
        <v>1211.409312</v>
      </c>
      <c r="Z13320" s="17">
        <f t="shared" si="208"/>
        <v>213.590688</v>
      </c>
      <c r="AA13320" s="17">
        <v>115.06</v>
      </c>
    </row>
    <row r="13321" spans="25:27" x14ac:dyDescent="0.25">
      <c r="Y13321" s="2">
        <v>1211.4977040000001</v>
      </c>
      <c r="Z13321" s="17">
        <f t="shared" si="208"/>
        <v>213.50229599999989</v>
      </c>
      <c r="AA13321" s="17">
        <v>115.13111111111111</v>
      </c>
    </row>
    <row r="13322" spans="25:27" x14ac:dyDescent="0.25">
      <c r="Y13322" s="2">
        <v>1211.589144</v>
      </c>
      <c r="Z13322" s="17">
        <f t="shared" si="208"/>
        <v>213.41085599999997</v>
      </c>
      <c r="AA13322" s="17">
        <v>115.13111111111111</v>
      </c>
    </row>
    <row r="13323" spans="25:27" x14ac:dyDescent="0.25">
      <c r="Y13323" s="2">
        <v>1211.680584</v>
      </c>
      <c r="Z13323" s="17">
        <f t="shared" si="208"/>
        <v>213.31941600000005</v>
      </c>
      <c r="AA13323" s="17">
        <v>115.11888888888889</v>
      </c>
    </row>
    <row r="13324" spans="25:27" x14ac:dyDescent="0.25">
      <c r="Y13324" s="2">
        <v>1211.7720240000001</v>
      </c>
      <c r="Z13324" s="17">
        <f t="shared" si="208"/>
        <v>213.2279759999999</v>
      </c>
      <c r="AA13324" s="17">
        <v>115.06</v>
      </c>
    </row>
    <row r="13325" spans="25:27" x14ac:dyDescent="0.25">
      <c r="Y13325" s="2">
        <v>1211.863464</v>
      </c>
      <c r="Z13325" s="17">
        <f t="shared" si="208"/>
        <v>213.13653599999998</v>
      </c>
      <c r="AA13325" s="17">
        <v>115.06</v>
      </c>
    </row>
    <row r="13326" spans="25:27" x14ac:dyDescent="0.25">
      <c r="Y13326" s="2">
        <v>1211.9549039999999</v>
      </c>
      <c r="Z13326" s="17">
        <f t="shared" si="208"/>
        <v>213.04509600000006</v>
      </c>
      <c r="AA13326" s="17">
        <v>115.06</v>
      </c>
    </row>
    <row r="13327" spans="25:27" x14ac:dyDescent="0.25">
      <c r="Y13327" s="2">
        <v>1212.0432960000001</v>
      </c>
      <c r="Z13327" s="17">
        <f t="shared" si="208"/>
        <v>212.95670399999995</v>
      </c>
      <c r="AA13327" s="17">
        <v>115.06</v>
      </c>
    </row>
    <row r="13328" spans="25:27" x14ac:dyDescent="0.25">
      <c r="Y13328" s="2">
        <v>1212.134736</v>
      </c>
      <c r="Z13328" s="17">
        <f t="shared" si="208"/>
        <v>212.86526400000002</v>
      </c>
      <c r="AA13328" s="17">
        <v>115.06</v>
      </c>
    </row>
    <row r="13329" spans="25:27" x14ac:dyDescent="0.25">
      <c r="Y13329" s="2">
        <v>1212.2261759999999</v>
      </c>
      <c r="Z13329" s="17">
        <f t="shared" si="208"/>
        <v>212.7738240000001</v>
      </c>
      <c r="AA13329" s="17">
        <v>115.06</v>
      </c>
    </row>
    <row r="13330" spans="25:27" x14ac:dyDescent="0.25">
      <c r="Y13330" s="2">
        <v>1212.317616</v>
      </c>
      <c r="Z13330" s="17">
        <f t="shared" si="208"/>
        <v>212.68238399999996</v>
      </c>
      <c r="AA13330" s="17">
        <v>115.04833333333333</v>
      </c>
    </row>
    <row r="13331" spans="25:27" x14ac:dyDescent="0.25">
      <c r="Y13331" s="2">
        <v>1212.409056</v>
      </c>
      <c r="Z13331" s="17">
        <f t="shared" si="208"/>
        <v>212.59094400000004</v>
      </c>
      <c r="AA13331" s="17">
        <v>115.06</v>
      </c>
    </row>
    <row r="13332" spans="25:27" x14ac:dyDescent="0.25">
      <c r="Y13332" s="2">
        <v>1212.5004960000001</v>
      </c>
      <c r="Z13332" s="17">
        <f t="shared" si="208"/>
        <v>212.49950399999989</v>
      </c>
      <c r="AA13332" s="17">
        <v>115.06</v>
      </c>
    </row>
    <row r="13333" spans="25:27" x14ac:dyDescent="0.25">
      <c r="Y13333" s="2">
        <v>1212.591936</v>
      </c>
      <c r="Z13333" s="17">
        <f t="shared" si="208"/>
        <v>212.40806399999997</v>
      </c>
      <c r="AA13333" s="17">
        <v>115.06</v>
      </c>
    </row>
    <row r="13334" spans="25:27" x14ac:dyDescent="0.25">
      <c r="Y13334" s="2">
        <v>1212.6803279999999</v>
      </c>
      <c r="Z13334" s="17">
        <f t="shared" si="208"/>
        <v>212.31967200000008</v>
      </c>
      <c r="AA13334" s="17">
        <v>115.04833333333333</v>
      </c>
    </row>
    <row r="13335" spans="25:27" x14ac:dyDescent="0.25">
      <c r="Y13335" s="2">
        <v>1212.7717680000001</v>
      </c>
      <c r="Z13335" s="17">
        <f t="shared" si="208"/>
        <v>212.22823199999993</v>
      </c>
      <c r="AA13335" s="17">
        <v>115.04833333333333</v>
      </c>
    </row>
    <row r="13336" spans="25:27" x14ac:dyDescent="0.25">
      <c r="Y13336" s="2">
        <v>1212.863208</v>
      </c>
      <c r="Z13336" s="17">
        <f t="shared" si="208"/>
        <v>212.13679200000001</v>
      </c>
      <c r="AA13336" s="17">
        <v>115.06</v>
      </c>
    </row>
    <row r="13337" spans="25:27" x14ac:dyDescent="0.25">
      <c r="Y13337" s="2">
        <v>1212.9546479999999</v>
      </c>
      <c r="Z13337" s="17">
        <f t="shared" si="208"/>
        <v>212.04535200000009</v>
      </c>
      <c r="AA13337" s="17">
        <v>115.06</v>
      </c>
    </row>
    <row r="13338" spans="25:27" x14ac:dyDescent="0.25">
      <c r="Y13338" s="2">
        <v>1213.0460880000001</v>
      </c>
      <c r="Z13338" s="17">
        <f t="shared" si="208"/>
        <v>211.95391199999995</v>
      </c>
      <c r="AA13338" s="17">
        <v>115.06</v>
      </c>
    </row>
    <row r="13339" spans="25:27" x14ac:dyDescent="0.25">
      <c r="Y13339" s="2">
        <v>1213.137528</v>
      </c>
      <c r="Z13339" s="17">
        <f t="shared" si="208"/>
        <v>211.86247200000003</v>
      </c>
      <c r="AA13339" s="17">
        <v>115.04833333333333</v>
      </c>
    </row>
    <row r="13340" spans="25:27" x14ac:dyDescent="0.25">
      <c r="Y13340" s="2">
        <v>1213.2289679999999</v>
      </c>
      <c r="Z13340" s="17">
        <f t="shared" si="208"/>
        <v>211.7710320000001</v>
      </c>
      <c r="AA13340" s="17">
        <v>115.06</v>
      </c>
    </row>
    <row r="13341" spans="25:27" x14ac:dyDescent="0.25">
      <c r="Y13341" s="2">
        <v>1213.31736</v>
      </c>
      <c r="Z13341" s="17">
        <f t="shared" si="208"/>
        <v>211.68263999999999</v>
      </c>
      <c r="AA13341" s="17">
        <v>115.06</v>
      </c>
    </row>
    <row r="13342" spans="25:27" x14ac:dyDescent="0.25">
      <c r="Y13342" s="2">
        <v>1213.4087999999999</v>
      </c>
      <c r="Z13342" s="17">
        <f t="shared" si="208"/>
        <v>211.59120000000007</v>
      </c>
      <c r="AA13342" s="17">
        <v>115.06</v>
      </c>
    </row>
    <row r="13343" spans="25:27" x14ac:dyDescent="0.25">
      <c r="Y13343" s="2">
        <v>1213.5002400000001</v>
      </c>
      <c r="Z13343" s="17">
        <f t="shared" si="208"/>
        <v>211.49975999999992</v>
      </c>
      <c r="AA13343" s="17">
        <v>115.04833333333333</v>
      </c>
    </row>
    <row r="13344" spans="25:27" x14ac:dyDescent="0.25">
      <c r="Y13344" s="2">
        <v>1213.59168</v>
      </c>
      <c r="Z13344" s="17">
        <f t="shared" si="208"/>
        <v>211.40832</v>
      </c>
      <c r="AA13344" s="17">
        <v>115.06</v>
      </c>
    </row>
    <row r="13345" spans="25:27" x14ac:dyDescent="0.25">
      <c r="Y13345" s="2">
        <v>1213.6831199999999</v>
      </c>
      <c r="Z13345" s="17">
        <f t="shared" si="208"/>
        <v>211.31688000000008</v>
      </c>
      <c r="AA13345" s="17">
        <v>115.06</v>
      </c>
    </row>
    <row r="13346" spans="25:27" x14ac:dyDescent="0.25">
      <c r="Y13346" s="2">
        <v>1213.7745600000001</v>
      </c>
      <c r="Z13346" s="17">
        <f t="shared" si="208"/>
        <v>211.22543999999994</v>
      </c>
      <c r="AA13346" s="17">
        <v>115.13111111111111</v>
      </c>
    </row>
    <row r="13347" spans="25:27" x14ac:dyDescent="0.25">
      <c r="Y13347" s="2">
        <v>1213.866</v>
      </c>
      <c r="Z13347" s="17">
        <f t="shared" si="208"/>
        <v>211.13400000000001</v>
      </c>
      <c r="AA13347" s="17">
        <v>115.13111111111111</v>
      </c>
    </row>
    <row r="13348" spans="25:27" x14ac:dyDescent="0.25">
      <c r="Y13348" s="2">
        <v>1213.9543920000001</v>
      </c>
      <c r="Z13348" s="17">
        <f t="shared" si="208"/>
        <v>211.0456079999999</v>
      </c>
      <c r="AA13348" s="17">
        <v>115.20166666666667</v>
      </c>
    </row>
    <row r="13349" spans="25:27" x14ac:dyDescent="0.25">
      <c r="Y13349" s="2">
        <v>1214.045832</v>
      </c>
      <c r="Z13349" s="17">
        <f t="shared" si="208"/>
        <v>210.95416799999998</v>
      </c>
      <c r="AA13349" s="17">
        <v>115.20166666666667</v>
      </c>
    </row>
    <row r="13350" spans="25:27" x14ac:dyDescent="0.25">
      <c r="Y13350" s="2">
        <v>1214.1372719999999</v>
      </c>
      <c r="Z13350" s="17">
        <f t="shared" si="208"/>
        <v>210.86272800000006</v>
      </c>
      <c r="AA13350" s="17">
        <v>115.19000000000001</v>
      </c>
    </row>
    <row r="13351" spans="25:27" x14ac:dyDescent="0.25">
      <c r="Y13351" s="2">
        <v>1214.2287120000001</v>
      </c>
      <c r="Z13351" s="17">
        <f t="shared" si="208"/>
        <v>210.77128799999991</v>
      </c>
      <c r="AA13351" s="17">
        <v>115.13111111111111</v>
      </c>
    </row>
    <row r="13352" spans="25:27" x14ac:dyDescent="0.25">
      <c r="Y13352" s="2">
        <v>1214.320152</v>
      </c>
      <c r="Z13352" s="17">
        <f t="shared" si="208"/>
        <v>210.67984799999999</v>
      </c>
      <c r="AA13352" s="17">
        <v>115.13111111111111</v>
      </c>
    </row>
    <row r="13353" spans="25:27" x14ac:dyDescent="0.25">
      <c r="Y13353" s="2">
        <v>1214.4115919999999</v>
      </c>
      <c r="Z13353" s="17">
        <f t="shared" si="208"/>
        <v>210.58840800000007</v>
      </c>
      <c r="AA13353" s="17">
        <v>115.13111111111111</v>
      </c>
    </row>
    <row r="13354" spans="25:27" x14ac:dyDescent="0.25">
      <c r="Y13354" s="2">
        <v>1214.499984</v>
      </c>
      <c r="Z13354" s="17">
        <f t="shared" si="208"/>
        <v>210.50001599999996</v>
      </c>
      <c r="AA13354" s="17">
        <v>115.04833333333333</v>
      </c>
    </row>
    <row r="13355" spans="25:27" x14ac:dyDescent="0.25">
      <c r="Y13355" s="2">
        <v>1214.591424</v>
      </c>
      <c r="Z13355" s="17">
        <f t="shared" si="208"/>
        <v>210.40857600000004</v>
      </c>
      <c r="AA13355" s="17">
        <v>114.97777777777779</v>
      </c>
    </row>
    <row r="13356" spans="25:27" x14ac:dyDescent="0.25">
      <c r="Y13356" s="2">
        <v>1214.6828640000001</v>
      </c>
      <c r="Z13356" s="17">
        <f t="shared" si="208"/>
        <v>210.31713599999989</v>
      </c>
      <c r="AA13356" s="17">
        <v>115.04833333333333</v>
      </c>
    </row>
    <row r="13357" spans="25:27" x14ac:dyDescent="0.25">
      <c r="Y13357" s="2">
        <v>1214.774304</v>
      </c>
      <c r="Z13357" s="17">
        <f t="shared" si="208"/>
        <v>210.22569599999997</v>
      </c>
      <c r="AA13357" s="17">
        <v>115.13111111111111</v>
      </c>
    </row>
    <row r="13358" spans="25:27" x14ac:dyDescent="0.25">
      <c r="Y13358" s="2">
        <v>1214.8657439999999</v>
      </c>
      <c r="Z13358" s="17">
        <f t="shared" si="208"/>
        <v>210.13425600000005</v>
      </c>
      <c r="AA13358" s="17">
        <v>115.06</v>
      </c>
    </row>
    <row r="13359" spans="25:27" x14ac:dyDescent="0.25">
      <c r="Y13359" s="2">
        <v>1214.9571840000001</v>
      </c>
      <c r="Z13359" s="17">
        <f t="shared" si="208"/>
        <v>210.0428159999999</v>
      </c>
      <c r="AA13359" s="17">
        <v>115.06</v>
      </c>
    </row>
    <row r="13360" spans="25:27" x14ac:dyDescent="0.25">
      <c r="Y13360" s="2">
        <v>1215.048624</v>
      </c>
      <c r="Z13360" s="17">
        <f t="shared" si="208"/>
        <v>209.95137599999998</v>
      </c>
      <c r="AA13360" s="17">
        <v>115.00111111111111</v>
      </c>
    </row>
    <row r="13361" spans="25:27" x14ac:dyDescent="0.25">
      <c r="Y13361" s="2">
        <v>1215.1370159999999</v>
      </c>
      <c r="Z13361" s="17">
        <f t="shared" si="208"/>
        <v>209.8629840000001</v>
      </c>
      <c r="AA13361" s="17">
        <v>115.07222222222222</v>
      </c>
    </row>
    <row r="13362" spans="25:27" x14ac:dyDescent="0.25">
      <c r="Y13362" s="2">
        <v>1215.2284560000001</v>
      </c>
      <c r="Z13362" s="17">
        <f t="shared" si="208"/>
        <v>209.77154399999995</v>
      </c>
      <c r="AA13362" s="17">
        <v>115.07222222222222</v>
      </c>
    </row>
    <row r="13363" spans="25:27" x14ac:dyDescent="0.25">
      <c r="Y13363" s="2">
        <v>1215.319896</v>
      </c>
      <c r="Z13363" s="17">
        <f t="shared" si="208"/>
        <v>209.68010400000003</v>
      </c>
      <c r="AA13363" s="17">
        <v>115.11888888888889</v>
      </c>
    </row>
    <row r="13364" spans="25:27" x14ac:dyDescent="0.25">
      <c r="Y13364" s="2">
        <v>1215.4113359999999</v>
      </c>
      <c r="Z13364" s="17">
        <f t="shared" si="208"/>
        <v>209.58866400000011</v>
      </c>
      <c r="AA13364" s="17">
        <v>115.13111111111111</v>
      </c>
    </row>
    <row r="13365" spans="25:27" x14ac:dyDescent="0.25">
      <c r="Y13365" s="2">
        <v>1215.502776</v>
      </c>
      <c r="Z13365" s="17">
        <f t="shared" si="208"/>
        <v>209.49722399999996</v>
      </c>
      <c r="AA13365" s="17">
        <v>115.06</v>
      </c>
    </row>
    <row r="13366" spans="25:27" x14ac:dyDescent="0.25">
      <c r="Y13366" s="2">
        <v>1215.594216</v>
      </c>
      <c r="Z13366" s="17">
        <f t="shared" si="208"/>
        <v>209.40578400000004</v>
      </c>
      <c r="AA13366" s="17">
        <v>115.06</v>
      </c>
    </row>
    <row r="13367" spans="25:27" x14ac:dyDescent="0.25">
      <c r="Y13367" s="2">
        <v>1215.6856560000001</v>
      </c>
      <c r="Z13367" s="17">
        <f t="shared" si="208"/>
        <v>209.31434399999989</v>
      </c>
      <c r="AA13367" s="17">
        <v>115.04833333333333</v>
      </c>
    </row>
    <row r="13368" spans="25:27" x14ac:dyDescent="0.25">
      <c r="Y13368" s="2">
        <v>1215.774048</v>
      </c>
      <c r="Z13368" s="17">
        <f t="shared" si="208"/>
        <v>209.22595200000001</v>
      </c>
      <c r="AA13368" s="17">
        <v>115.11888888888889</v>
      </c>
    </row>
    <row r="13369" spans="25:27" x14ac:dyDescent="0.25">
      <c r="Y13369" s="2">
        <v>1215.8654879999999</v>
      </c>
      <c r="Z13369" s="17">
        <f t="shared" si="208"/>
        <v>209.13451200000009</v>
      </c>
      <c r="AA13369" s="17">
        <v>115.11888888888889</v>
      </c>
    </row>
    <row r="13370" spans="25:27" x14ac:dyDescent="0.25">
      <c r="Y13370" s="2">
        <v>1215.9569280000001</v>
      </c>
      <c r="Z13370" s="17">
        <f t="shared" si="208"/>
        <v>209.04307199999994</v>
      </c>
      <c r="AA13370" s="17">
        <v>115.04833333333333</v>
      </c>
    </row>
    <row r="13371" spans="25:27" x14ac:dyDescent="0.25">
      <c r="Y13371" s="2">
        <v>1216.048368</v>
      </c>
      <c r="Z13371" s="17">
        <f t="shared" si="208"/>
        <v>208.95163200000002</v>
      </c>
      <c r="AA13371" s="17">
        <v>114.97777777777779</v>
      </c>
    </row>
    <row r="13372" spans="25:27" x14ac:dyDescent="0.25">
      <c r="Y13372" s="2">
        <v>1216.1398079999999</v>
      </c>
      <c r="Z13372" s="17">
        <f t="shared" si="208"/>
        <v>208.8601920000001</v>
      </c>
      <c r="AA13372" s="17">
        <v>115.04833333333333</v>
      </c>
    </row>
    <row r="13373" spans="25:27" x14ac:dyDescent="0.25">
      <c r="Y13373" s="2">
        <v>1216.2312480000001</v>
      </c>
      <c r="Z13373" s="17">
        <f t="shared" si="208"/>
        <v>208.76875199999995</v>
      </c>
      <c r="AA13373" s="17">
        <v>115.11888888888889</v>
      </c>
    </row>
    <row r="13374" spans="25:27" x14ac:dyDescent="0.25">
      <c r="Y13374" s="2">
        <v>1216.3196399999999</v>
      </c>
      <c r="Z13374" s="17">
        <f t="shared" si="208"/>
        <v>208.68036000000006</v>
      </c>
      <c r="AA13374" s="17">
        <v>115.07222222222222</v>
      </c>
    </row>
    <row r="13375" spans="25:27" x14ac:dyDescent="0.25">
      <c r="Y13375" s="2">
        <v>1216.4110800000001</v>
      </c>
      <c r="Z13375" s="17">
        <f t="shared" si="208"/>
        <v>208.58891999999992</v>
      </c>
      <c r="AA13375" s="17">
        <v>115.07222222222222</v>
      </c>
    </row>
    <row r="13376" spans="25:27" x14ac:dyDescent="0.25">
      <c r="Y13376" s="2">
        <v>1216.50252</v>
      </c>
      <c r="Z13376" s="17">
        <f t="shared" si="208"/>
        <v>208.49748</v>
      </c>
      <c r="AA13376" s="17">
        <v>115.07222222222222</v>
      </c>
    </row>
    <row r="13377" spans="25:27" x14ac:dyDescent="0.25">
      <c r="Y13377" s="2">
        <v>1216.5939599999999</v>
      </c>
      <c r="Z13377" s="17">
        <f t="shared" si="208"/>
        <v>208.40604000000008</v>
      </c>
      <c r="AA13377" s="17">
        <v>115.13111111111111</v>
      </c>
    </row>
    <row r="13378" spans="25:27" x14ac:dyDescent="0.25">
      <c r="Y13378" s="2">
        <v>1216.6854000000001</v>
      </c>
      <c r="Z13378" s="17">
        <f t="shared" si="208"/>
        <v>208.31459999999993</v>
      </c>
      <c r="AA13378" s="17">
        <v>115.06</v>
      </c>
    </row>
    <row r="13379" spans="25:27" x14ac:dyDescent="0.25">
      <c r="Y13379" s="2">
        <v>1216.77684</v>
      </c>
      <c r="Z13379" s="17">
        <f t="shared" si="208"/>
        <v>208.22316000000001</v>
      </c>
      <c r="AA13379" s="17">
        <v>115.06</v>
      </c>
    </row>
    <row r="13380" spans="25:27" x14ac:dyDescent="0.25">
      <c r="Y13380" s="2">
        <v>1216.8682799999999</v>
      </c>
      <c r="Z13380" s="17">
        <f t="shared" si="208"/>
        <v>208.13172000000009</v>
      </c>
      <c r="AA13380" s="17">
        <v>115.04833333333333</v>
      </c>
    </row>
    <row r="13381" spans="25:27" x14ac:dyDescent="0.25">
      <c r="Y13381" s="2">
        <v>1216.956672</v>
      </c>
      <c r="Z13381" s="17">
        <f t="shared" si="208"/>
        <v>208.04332799999997</v>
      </c>
      <c r="AA13381" s="17">
        <v>115.06</v>
      </c>
    </row>
    <row r="13382" spans="25:27" x14ac:dyDescent="0.25">
      <c r="Y13382" s="2">
        <v>1217.0481119999999</v>
      </c>
      <c r="Z13382" s="17">
        <f t="shared" si="208"/>
        <v>207.95188800000005</v>
      </c>
      <c r="AA13382" s="17">
        <v>115.06</v>
      </c>
    </row>
    <row r="13383" spans="25:27" x14ac:dyDescent="0.25">
      <c r="Y13383" s="2">
        <v>1217.1395520000001</v>
      </c>
      <c r="Z13383" s="17">
        <f t="shared" ref="Z13383:Z13446" si="209">1425-Y13383</f>
        <v>207.86044799999991</v>
      </c>
      <c r="AA13383" s="17">
        <v>115.06</v>
      </c>
    </row>
    <row r="13384" spans="25:27" x14ac:dyDescent="0.25">
      <c r="Y13384" s="2">
        <v>1217.230992</v>
      </c>
      <c r="Z13384" s="17">
        <f t="shared" si="209"/>
        <v>207.76900799999999</v>
      </c>
      <c r="AA13384" s="17">
        <v>115.04833333333333</v>
      </c>
    </row>
    <row r="13385" spans="25:27" x14ac:dyDescent="0.25">
      <c r="Y13385" s="2">
        <v>1217.3224319999999</v>
      </c>
      <c r="Z13385" s="17">
        <f t="shared" si="209"/>
        <v>207.67756800000006</v>
      </c>
      <c r="AA13385" s="17">
        <v>115.06</v>
      </c>
    </row>
    <row r="13386" spans="25:27" x14ac:dyDescent="0.25">
      <c r="Y13386" s="2">
        <v>1217.4138720000001</v>
      </c>
      <c r="Z13386" s="17">
        <f t="shared" si="209"/>
        <v>207.58612799999992</v>
      </c>
      <c r="AA13386" s="17">
        <v>115.06</v>
      </c>
    </row>
    <row r="13387" spans="25:27" x14ac:dyDescent="0.25">
      <c r="Y13387" s="2">
        <v>1217.502264</v>
      </c>
      <c r="Z13387" s="17">
        <f t="shared" si="209"/>
        <v>207.49773600000003</v>
      </c>
      <c r="AA13387" s="17">
        <v>114.98944444444444</v>
      </c>
    </row>
    <row r="13388" spans="25:27" x14ac:dyDescent="0.25">
      <c r="Y13388" s="2">
        <v>1217.5937039999999</v>
      </c>
      <c r="Z13388" s="17">
        <f t="shared" si="209"/>
        <v>207.40629600000011</v>
      </c>
      <c r="AA13388" s="17">
        <v>115.04833333333333</v>
      </c>
    </row>
    <row r="13389" spans="25:27" x14ac:dyDescent="0.25">
      <c r="Y13389" s="2">
        <v>1217.685144</v>
      </c>
      <c r="Z13389" s="17">
        <f t="shared" si="209"/>
        <v>207.31485599999996</v>
      </c>
      <c r="AA13389" s="17">
        <v>115.00111111111111</v>
      </c>
    </row>
    <row r="13390" spans="25:27" x14ac:dyDescent="0.25">
      <c r="Y13390" s="2">
        <v>1217.776584</v>
      </c>
      <c r="Z13390" s="17">
        <f t="shared" si="209"/>
        <v>207.22341600000004</v>
      </c>
      <c r="AA13390" s="17">
        <v>115.07222222222222</v>
      </c>
    </row>
    <row r="13391" spans="25:27" x14ac:dyDescent="0.25">
      <c r="Y13391" s="2">
        <v>1217.8680240000001</v>
      </c>
      <c r="Z13391" s="17">
        <f t="shared" si="209"/>
        <v>207.1319759999999</v>
      </c>
      <c r="AA13391" s="17">
        <v>115.07222222222222</v>
      </c>
    </row>
    <row r="13392" spans="25:27" x14ac:dyDescent="0.25">
      <c r="Y13392" s="2">
        <v>1217.959464</v>
      </c>
      <c r="Z13392" s="17">
        <f t="shared" si="209"/>
        <v>207.04053599999997</v>
      </c>
      <c r="AA13392" s="17">
        <v>115.04833333333333</v>
      </c>
    </row>
    <row r="13393" spans="25:27" x14ac:dyDescent="0.25">
      <c r="Y13393" s="2">
        <v>1218.0509039999999</v>
      </c>
      <c r="Z13393" s="17">
        <f t="shared" si="209"/>
        <v>206.94909600000005</v>
      </c>
      <c r="AA13393" s="17">
        <v>115.04833333333333</v>
      </c>
    </row>
    <row r="13394" spans="25:27" x14ac:dyDescent="0.25">
      <c r="Y13394" s="2">
        <v>1218.1392960000001</v>
      </c>
      <c r="Z13394" s="17">
        <f t="shared" si="209"/>
        <v>206.86070399999994</v>
      </c>
      <c r="AA13394" s="17">
        <v>114.98944444444444</v>
      </c>
    </row>
    <row r="13395" spans="25:27" x14ac:dyDescent="0.25">
      <c r="Y13395" s="2">
        <v>1218.230736</v>
      </c>
      <c r="Z13395" s="17">
        <f t="shared" si="209"/>
        <v>206.76926400000002</v>
      </c>
      <c r="AA13395" s="17">
        <v>115.06</v>
      </c>
    </row>
    <row r="13396" spans="25:27" x14ac:dyDescent="0.25">
      <c r="Y13396" s="2">
        <v>1218.3221759999999</v>
      </c>
      <c r="Z13396" s="17">
        <f t="shared" si="209"/>
        <v>206.6778240000001</v>
      </c>
      <c r="AA13396" s="17">
        <v>115.06</v>
      </c>
    </row>
    <row r="13397" spans="25:27" x14ac:dyDescent="0.25">
      <c r="Y13397" s="2">
        <v>1218.413616</v>
      </c>
      <c r="Z13397" s="17">
        <f t="shared" si="209"/>
        <v>206.58638399999995</v>
      </c>
      <c r="AA13397" s="17">
        <v>115.04833333333333</v>
      </c>
    </row>
    <row r="13398" spans="25:27" x14ac:dyDescent="0.25">
      <c r="Y13398" s="2">
        <v>1218.505056</v>
      </c>
      <c r="Z13398" s="17">
        <f t="shared" si="209"/>
        <v>206.49494400000003</v>
      </c>
      <c r="AA13398" s="17">
        <v>115.06</v>
      </c>
    </row>
    <row r="13399" spans="25:27" x14ac:dyDescent="0.25">
      <c r="Y13399" s="2">
        <v>1218.5964959999999</v>
      </c>
      <c r="Z13399" s="17">
        <f t="shared" si="209"/>
        <v>206.40350400000011</v>
      </c>
      <c r="AA13399" s="17">
        <v>114.98944444444444</v>
      </c>
    </row>
    <row r="13400" spans="25:27" x14ac:dyDescent="0.25">
      <c r="Y13400" s="2">
        <v>1218.687936</v>
      </c>
      <c r="Z13400" s="17">
        <f t="shared" si="209"/>
        <v>206.31206399999996</v>
      </c>
      <c r="AA13400" s="17">
        <v>114.98944444444444</v>
      </c>
    </row>
    <row r="13401" spans="25:27" x14ac:dyDescent="0.25">
      <c r="Y13401" s="2">
        <v>1218.7763279999999</v>
      </c>
      <c r="Z13401" s="17">
        <f t="shared" si="209"/>
        <v>206.22367200000008</v>
      </c>
      <c r="AA13401" s="17">
        <v>114.98944444444444</v>
      </c>
    </row>
    <row r="13402" spans="25:27" x14ac:dyDescent="0.25">
      <c r="Y13402" s="2">
        <v>1218.8677680000001</v>
      </c>
      <c r="Z13402" s="17">
        <f t="shared" si="209"/>
        <v>206.13223199999993</v>
      </c>
      <c r="AA13402" s="17">
        <v>115.06</v>
      </c>
    </row>
    <row r="13403" spans="25:27" x14ac:dyDescent="0.25">
      <c r="Y13403" s="2">
        <v>1218.959208</v>
      </c>
      <c r="Z13403" s="17">
        <f t="shared" si="209"/>
        <v>206.04079200000001</v>
      </c>
      <c r="AA13403" s="17">
        <v>115.06</v>
      </c>
    </row>
    <row r="13404" spans="25:27" x14ac:dyDescent="0.25">
      <c r="Y13404" s="2">
        <v>1219.0506479999999</v>
      </c>
      <c r="Z13404" s="17">
        <f t="shared" si="209"/>
        <v>205.94935200000009</v>
      </c>
      <c r="AA13404" s="17">
        <v>115.04833333333333</v>
      </c>
    </row>
    <row r="13405" spans="25:27" x14ac:dyDescent="0.25">
      <c r="Y13405" s="2">
        <v>1219.1420880000001</v>
      </c>
      <c r="Z13405" s="17">
        <f t="shared" si="209"/>
        <v>205.85791199999994</v>
      </c>
      <c r="AA13405" s="17">
        <v>115.06</v>
      </c>
    </row>
    <row r="13406" spans="25:27" x14ac:dyDescent="0.25">
      <c r="Y13406" s="2">
        <v>1219.233528</v>
      </c>
      <c r="Z13406" s="17">
        <f t="shared" si="209"/>
        <v>205.76647200000002</v>
      </c>
      <c r="AA13406" s="17">
        <v>115.06</v>
      </c>
    </row>
    <row r="13407" spans="25:27" x14ac:dyDescent="0.25">
      <c r="Y13407" s="2">
        <v>1219.3249679999999</v>
      </c>
      <c r="Z13407" s="17">
        <f t="shared" si="209"/>
        <v>205.6750320000001</v>
      </c>
      <c r="AA13407" s="17">
        <v>115.06</v>
      </c>
    </row>
    <row r="13408" spans="25:27" x14ac:dyDescent="0.25">
      <c r="Y13408" s="2">
        <v>1219.41336</v>
      </c>
      <c r="Z13408" s="17">
        <f t="shared" si="209"/>
        <v>205.58663999999999</v>
      </c>
      <c r="AA13408" s="17">
        <v>115.04833333333333</v>
      </c>
    </row>
    <row r="13409" spans="25:27" x14ac:dyDescent="0.25">
      <c r="Y13409" s="2">
        <v>1219.5047999999999</v>
      </c>
      <c r="Z13409" s="17">
        <f t="shared" si="209"/>
        <v>205.49520000000007</v>
      </c>
      <c r="AA13409" s="17">
        <v>115.04833333333333</v>
      </c>
    </row>
    <row r="13410" spans="25:27" x14ac:dyDescent="0.25">
      <c r="Y13410" s="2">
        <v>1219.5962400000001</v>
      </c>
      <c r="Z13410" s="17">
        <f t="shared" si="209"/>
        <v>205.40375999999992</v>
      </c>
      <c r="AA13410" s="17">
        <v>114.97777777777779</v>
      </c>
    </row>
    <row r="13411" spans="25:27" x14ac:dyDescent="0.25">
      <c r="Y13411" s="2">
        <v>1219.68768</v>
      </c>
      <c r="Z13411" s="17">
        <f t="shared" si="209"/>
        <v>205.31232</v>
      </c>
      <c r="AA13411" s="17">
        <v>115.04833333333333</v>
      </c>
    </row>
    <row r="13412" spans="25:27" x14ac:dyDescent="0.25">
      <c r="Y13412" s="2">
        <v>1219.7791199999999</v>
      </c>
      <c r="Z13412" s="17">
        <f t="shared" si="209"/>
        <v>205.22088000000008</v>
      </c>
      <c r="AA13412" s="17">
        <v>114.97777777777779</v>
      </c>
    </row>
    <row r="13413" spans="25:27" x14ac:dyDescent="0.25">
      <c r="Y13413" s="2">
        <v>1219.8705600000001</v>
      </c>
      <c r="Z13413" s="17">
        <f t="shared" si="209"/>
        <v>205.12943999999993</v>
      </c>
      <c r="AA13413" s="17">
        <v>115.04833333333333</v>
      </c>
    </row>
    <row r="13414" spans="25:27" x14ac:dyDescent="0.25">
      <c r="Y13414" s="2">
        <v>1219.958952</v>
      </c>
      <c r="Z13414" s="17">
        <f t="shared" si="209"/>
        <v>205.04104800000005</v>
      </c>
      <c r="AA13414" s="17">
        <v>115.04833333333333</v>
      </c>
    </row>
    <row r="13415" spans="25:27" x14ac:dyDescent="0.25">
      <c r="Y13415" s="2">
        <v>1220.0503920000001</v>
      </c>
      <c r="Z13415" s="17">
        <f t="shared" si="209"/>
        <v>204.9496079999999</v>
      </c>
      <c r="AA13415" s="17">
        <v>115.07222222222222</v>
      </c>
    </row>
    <row r="13416" spans="25:27" x14ac:dyDescent="0.25">
      <c r="Y13416" s="2">
        <v>1220.141832</v>
      </c>
      <c r="Z13416" s="17">
        <f t="shared" si="209"/>
        <v>204.85816799999998</v>
      </c>
      <c r="AA13416" s="17">
        <v>115.14277777777778</v>
      </c>
    </row>
    <row r="13417" spans="25:27" x14ac:dyDescent="0.25">
      <c r="Y13417" s="2">
        <v>1220.2332719999999</v>
      </c>
      <c r="Z13417" s="17">
        <f t="shared" si="209"/>
        <v>204.76672800000006</v>
      </c>
      <c r="AA13417" s="17">
        <v>115.07222222222222</v>
      </c>
    </row>
    <row r="13418" spans="25:27" x14ac:dyDescent="0.25">
      <c r="Y13418" s="2">
        <v>1220.3247120000001</v>
      </c>
      <c r="Z13418" s="17">
        <f t="shared" si="209"/>
        <v>204.67528799999991</v>
      </c>
      <c r="AA13418" s="17">
        <v>115.13111111111111</v>
      </c>
    </row>
    <row r="13419" spans="25:27" x14ac:dyDescent="0.25">
      <c r="Y13419" s="2">
        <v>1220.416152</v>
      </c>
      <c r="Z13419" s="17">
        <f t="shared" si="209"/>
        <v>204.58384799999999</v>
      </c>
      <c r="AA13419" s="17">
        <v>115.06</v>
      </c>
    </row>
    <row r="13420" spans="25:27" x14ac:dyDescent="0.25">
      <c r="Y13420" s="2">
        <v>1220.5075919999999</v>
      </c>
      <c r="Z13420" s="17">
        <f t="shared" si="209"/>
        <v>204.49240800000007</v>
      </c>
      <c r="AA13420" s="17">
        <v>115.13111111111111</v>
      </c>
    </row>
    <row r="13421" spans="25:27" x14ac:dyDescent="0.25">
      <c r="Y13421" s="2">
        <v>1220.595984</v>
      </c>
      <c r="Z13421" s="17">
        <f t="shared" si="209"/>
        <v>204.40401599999996</v>
      </c>
      <c r="AA13421" s="17">
        <v>115.11888888888889</v>
      </c>
    </row>
    <row r="13422" spans="25:27" x14ac:dyDescent="0.25">
      <c r="Y13422" s="2">
        <v>1220.687424</v>
      </c>
      <c r="Z13422" s="17">
        <f t="shared" si="209"/>
        <v>204.31257600000004</v>
      </c>
      <c r="AA13422" s="17">
        <v>115.07222222222222</v>
      </c>
    </row>
    <row r="13423" spans="25:27" x14ac:dyDescent="0.25">
      <c r="Y13423" s="2">
        <v>1220.7788640000001</v>
      </c>
      <c r="Z13423" s="17">
        <f t="shared" si="209"/>
        <v>204.22113599999989</v>
      </c>
      <c r="AA13423" s="17">
        <v>115.00111111111111</v>
      </c>
    </row>
    <row r="13424" spans="25:27" x14ac:dyDescent="0.25">
      <c r="Y13424" s="2">
        <v>1220.870304</v>
      </c>
      <c r="Z13424" s="17">
        <f t="shared" si="209"/>
        <v>204.12969599999997</v>
      </c>
      <c r="AA13424" s="17">
        <v>115.00111111111111</v>
      </c>
    </row>
    <row r="13425" spans="25:27" x14ac:dyDescent="0.25">
      <c r="Y13425" s="2">
        <v>1220.961744</v>
      </c>
      <c r="Z13425" s="17">
        <f t="shared" si="209"/>
        <v>204.03825600000005</v>
      </c>
      <c r="AA13425" s="17">
        <v>115.04833333333333</v>
      </c>
    </row>
    <row r="13426" spans="25:27" x14ac:dyDescent="0.25">
      <c r="Y13426" s="2">
        <v>1221.0531840000001</v>
      </c>
      <c r="Z13426" s="17">
        <f t="shared" si="209"/>
        <v>203.9468159999999</v>
      </c>
      <c r="AA13426" s="17">
        <v>115.11888888888889</v>
      </c>
    </row>
    <row r="13427" spans="25:27" x14ac:dyDescent="0.25">
      <c r="Y13427" s="2">
        <v>1221.144624</v>
      </c>
      <c r="Z13427" s="17">
        <f t="shared" si="209"/>
        <v>203.85537599999998</v>
      </c>
      <c r="AA13427" s="17">
        <v>115.13111111111111</v>
      </c>
    </row>
    <row r="13428" spans="25:27" x14ac:dyDescent="0.25">
      <c r="Y13428" s="2">
        <v>1221.2330159999999</v>
      </c>
      <c r="Z13428" s="17">
        <f t="shared" si="209"/>
        <v>203.76698400000009</v>
      </c>
      <c r="AA13428" s="17">
        <v>115.20166666666667</v>
      </c>
    </row>
    <row r="13429" spans="25:27" x14ac:dyDescent="0.25">
      <c r="Y13429" s="2">
        <v>1221.3244560000001</v>
      </c>
      <c r="Z13429" s="17">
        <f t="shared" si="209"/>
        <v>203.67554399999995</v>
      </c>
      <c r="AA13429" s="17">
        <v>115.13111111111111</v>
      </c>
    </row>
    <row r="13430" spans="25:27" x14ac:dyDescent="0.25">
      <c r="Y13430" s="2">
        <v>1221.415896</v>
      </c>
      <c r="Z13430" s="17">
        <f t="shared" si="209"/>
        <v>203.58410400000002</v>
      </c>
      <c r="AA13430" s="17">
        <v>115.19000000000001</v>
      </c>
    </row>
    <row r="13431" spans="25:27" x14ac:dyDescent="0.25">
      <c r="Y13431" s="2">
        <v>1221.5073359999999</v>
      </c>
      <c r="Z13431" s="17">
        <f t="shared" si="209"/>
        <v>203.4926640000001</v>
      </c>
      <c r="AA13431" s="17">
        <v>115.19000000000001</v>
      </c>
    </row>
    <row r="13432" spans="25:27" x14ac:dyDescent="0.25">
      <c r="Y13432" s="2">
        <v>1221.598776</v>
      </c>
      <c r="Z13432" s="17">
        <f t="shared" si="209"/>
        <v>203.40122399999996</v>
      </c>
      <c r="AA13432" s="17">
        <v>115.20166666666667</v>
      </c>
    </row>
    <row r="13433" spans="25:27" x14ac:dyDescent="0.25">
      <c r="Y13433" s="2">
        <v>1221.690216</v>
      </c>
      <c r="Z13433" s="17">
        <f t="shared" si="209"/>
        <v>203.30978400000004</v>
      </c>
      <c r="AA13433" s="17">
        <v>115.20166666666667</v>
      </c>
    </row>
    <row r="13434" spans="25:27" x14ac:dyDescent="0.25">
      <c r="Y13434" s="2">
        <v>1221.7786080000001</v>
      </c>
      <c r="Z13434" s="17">
        <f t="shared" si="209"/>
        <v>203.22139199999992</v>
      </c>
      <c r="AA13434" s="17">
        <v>115.13111111111111</v>
      </c>
    </row>
    <row r="13435" spans="25:27" x14ac:dyDescent="0.25">
      <c r="Y13435" s="2">
        <v>1221.870048</v>
      </c>
      <c r="Z13435" s="17">
        <f t="shared" si="209"/>
        <v>203.129952</v>
      </c>
      <c r="AA13435" s="17">
        <v>115.13111111111111</v>
      </c>
    </row>
    <row r="13436" spans="25:27" x14ac:dyDescent="0.25">
      <c r="Y13436" s="2">
        <v>1221.9614879999999</v>
      </c>
      <c r="Z13436" s="17">
        <f t="shared" si="209"/>
        <v>203.03851200000008</v>
      </c>
      <c r="AA13436" s="17">
        <v>115.13111111111111</v>
      </c>
    </row>
    <row r="13437" spans="25:27" x14ac:dyDescent="0.25">
      <c r="Y13437" s="2">
        <v>1222.0529280000001</v>
      </c>
      <c r="Z13437" s="17">
        <f t="shared" si="209"/>
        <v>202.94707199999993</v>
      </c>
      <c r="AA13437" s="17">
        <v>115.13111111111111</v>
      </c>
    </row>
    <row r="13438" spans="25:27" x14ac:dyDescent="0.25">
      <c r="Y13438" s="2">
        <v>1222.144368</v>
      </c>
      <c r="Z13438" s="17">
        <f t="shared" si="209"/>
        <v>202.85563200000001</v>
      </c>
      <c r="AA13438" s="17">
        <v>115.19000000000001</v>
      </c>
    </row>
    <row r="13439" spans="25:27" x14ac:dyDescent="0.25">
      <c r="Y13439" s="2">
        <v>1222.2358079999999</v>
      </c>
      <c r="Z13439" s="17">
        <f t="shared" si="209"/>
        <v>202.76419200000009</v>
      </c>
      <c r="AA13439" s="17">
        <v>115.13111111111111</v>
      </c>
    </row>
    <row r="13440" spans="25:27" x14ac:dyDescent="0.25">
      <c r="Y13440" s="2">
        <v>1222.3272480000001</v>
      </c>
      <c r="Z13440" s="17">
        <f t="shared" si="209"/>
        <v>202.67275199999995</v>
      </c>
      <c r="AA13440" s="17">
        <v>115.20166666666667</v>
      </c>
    </row>
    <row r="13441" spans="25:27" x14ac:dyDescent="0.25">
      <c r="Y13441" s="2">
        <v>1222.4156399999999</v>
      </c>
      <c r="Z13441" s="17">
        <f t="shared" si="209"/>
        <v>202.58436000000006</v>
      </c>
      <c r="AA13441" s="17">
        <v>115.13111111111111</v>
      </c>
    </row>
    <row r="13442" spans="25:27" x14ac:dyDescent="0.25">
      <c r="Y13442" s="2">
        <v>1222.5070800000001</v>
      </c>
      <c r="Z13442" s="17">
        <f t="shared" si="209"/>
        <v>202.49291999999991</v>
      </c>
      <c r="AA13442" s="17">
        <v>115.11888888888889</v>
      </c>
    </row>
    <row r="13443" spans="25:27" x14ac:dyDescent="0.25">
      <c r="Y13443" s="2">
        <v>1222.59852</v>
      </c>
      <c r="Z13443" s="17">
        <f t="shared" si="209"/>
        <v>202.40147999999999</v>
      </c>
      <c r="AA13443" s="17">
        <v>115.11888888888889</v>
      </c>
    </row>
    <row r="13444" spans="25:27" x14ac:dyDescent="0.25">
      <c r="Y13444" s="2">
        <v>1222.6899599999999</v>
      </c>
      <c r="Z13444" s="17">
        <f t="shared" si="209"/>
        <v>202.31004000000007</v>
      </c>
      <c r="AA13444" s="17">
        <v>115.13111111111111</v>
      </c>
    </row>
    <row r="13445" spans="25:27" x14ac:dyDescent="0.25">
      <c r="Y13445" s="2">
        <v>1222.7814000000001</v>
      </c>
      <c r="Z13445" s="17">
        <f t="shared" si="209"/>
        <v>202.21859999999992</v>
      </c>
      <c r="AA13445" s="17">
        <v>115.13111111111111</v>
      </c>
    </row>
    <row r="13446" spans="25:27" x14ac:dyDescent="0.25">
      <c r="Y13446" s="2">
        <v>1222.87284</v>
      </c>
      <c r="Z13446" s="17">
        <f t="shared" si="209"/>
        <v>202.12716</v>
      </c>
      <c r="AA13446" s="17">
        <v>115.13111111111111</v>
      </c>
    </row>
    <row r="13447" spans="25:27" x14ac:dyDescent="0.25">
      <c r="Y13447" s="2">
        <v>1222.9612320000001</v>
      </c>
      <c r="Z13447" s="17">
        <f t="shared" ref="Z13447:Z13510" si="210">1425-Y13447</f>
        <v>202.03876799999989</v>
      </c>
      <c r="AA13447" s="17">
        <v>115.11888888888889</v>
      </c>
    </row>
    <row r="13448" spans="25:27" x14ac:dyDescent="0.25">
      <c r="Y13448" s="2">
        <v>1223.052672</v>
      </c>
      <c r="Z13448" s="17">
        <f t="shared" si="210"/>
        <v>201.94732799999997</v>
      </c>
      <c r="AA13448" s="17">
        <v>115.11888888888889</v>
      </c>
    </row>
    <row r="13449" spans="25:27" x14ac:dyDescent="0.25">
      <c r="Y13449" s="2">
        <v>1223.144112</v>
      </c>
      <c r="Z13449" s="17">
        <f t="shared" si="210"/>
        <v>201.85588800000005</v>
      </c>
      <c r="AA13449" s="17">
        <v>115.06</v>
      </c>
    </row>
    <row r="13450" spans="25:27" x14ac:dyDescent="0.25">
      <c r="Y13450" s="2">
        <v>1223.2355520000001</v>
      </c>
      <c r="Z13450" s="17">
        <f t="shared" si="210"/>
        <v>201.7644479999999</v>
      </c>
      <c r="AA13450" s="17">
        <v>115.06</v>
      </c>
    </row>
    <row r="13451" spans="25:27" x14ac:dyDescent="0.25">
      <c r="Y13451" s="2">
        <v>1223.326992</v>
      </c>
      <c r="Z13451" s="17">
        <f t="shared" si="210"/>
        <v>201.67300799999998</v>
      </c>
      <c r="AA13451" s="17">
        <v>115.06</v>
      </c>
    </row>
    <row r="13452" spans="25:27" x14ac:dyDescent="0.25">
      <c r="Y13452" s="2">
        <v>1223.4184319999999</v>
      </c>
      <c r="Z13452" s="17">
        <f t="shared" si="210"/>
        <v>201.58156800000006</v>
      </c>
      <c r="AA13452" s="17">
        <v>115.11888888888889</v>
      </c>
    </row>
    <row r="13453" spans="25:27" x14ac:dyDescent="0.25">
      <c r="Y13453" s="2">
        <v>1223.5098720000001</v>
      </c>
      <c r="Z13453" s="17">
        <f t="shared" si="210"/>
        <v>201.49012799999991</v>
      </c>
      <c r="AA13453" s="17">
        <v>115.11888888888889</v>
      </c>
    </row>
    <row r="13454" spans="25:27" x14ac:dyDescent="0.25">
      <c r="Y13454" s="2">
        <v>1223.598264</v>
      </c>
      <c r="Z13454" s="17">
        <f t="shared" si="210"/>
        <v>201.40173600000003</v>
      </c>
      <c r="AA13454" s="17">
        <v>115.11888888888889</v>
      </c>
    </row>
    <row r="13455" spans="25:27" x14ac:dyDescent="0.25">
      <c r="Y13455" s="2">
        <v>1223.6897039999999</v>
      </c>
      <c r="Z13455" s="17">
        <f t="shared" si="210"/>
        <v>201.31029600000011</v>
      </c>
      <c r="AA13455" s="17">
        <v>115.11888888888889</v>
      </c>
    </row>
    <row r="13456" spans="25:27" x14ac:dyDescent="0.25">
      <c r="Y13456" s="2">
        <v>1223.781144</v>
      </c>
      <c r="Z13456" s="17">
        <f t="shared" si="210"/>
        <v>201.21885599999996</v>
      </c>
      <c r="AA13456" s="17">
        <v>115.13111111111111</v>
      </c>
    </row>
    <row r="13457" spans="25:27" x14ac:dyDescent="0.25">
      <c r="Y13457" s="2">
        <v>1223.872584</v>
      </c>
      <c r="Z13457" s="17">
        <f t="shared" si="210"/>
        <v>201.12741600000004</v>
      </c>
      <c r="AA13457" s="17">
        <v>115.13111111111111</v>
      </c>
    </row>
    <row r="13458" spans="25:27" x14ac:dyDescent="0.25">
      <c r="Y13458" s="2">
        <v>1223.9640240000001</v>
      </c>
      <c r="Z13458" s="17">
        <f t="shared" si="210"/>
        <v>201.03597599999989</v>
      </c>
      <c r="AA13458" s="17">
        <v>115.06</v>
      </c>
    </row>
    <row r="13459" spans="25:27" x14ac:dyDescent="0.25">
      <c r="Y13459" s="2">
        <v>1224.055464</v>
      </c>
      <c r="Z13459" s="17">
        <f t="shared" si="210"/>
        <v>200.94453599999997</v>
      </c>
      <c r="AA13459" s="17">
        <v>115.04833333333333</v>
      </c>
    </row>
    <row r="13460" spans="25:27" x14ac:dyDescent="0.25">
      <c r="Y13460" s="2">
        <v>1224.1469039999999</v>
      </c>
      <c r="Z13460" s="17">
        <f t="shared" si="210"/>
        <v>200.85309600000005</v>
      </c>
      <c r="AA13460" s="17">
        <v>115.11888888888889</v>
      </c>
    </row>
    <row r="13461" spans="25:27" x14ac:dyDescent="0.25">
      <c r="Y13461" s="2">
        <v>1224.2352960000001</v>
      </c>
      <c r="Z13461" s="17">
        <f t="shared" si="210"/>
        <v>200.76470399999994</v>
      </c>
      <c r="AA13461" s="17">
        <v>115.07222222222222</v>
      </c>
    </row>
    <row r="13462" spans="25:27" x14ac:dyDescent="0.25">
      <c r="Y13462" s="2">
        <v>1224.326736</v>
      </c>
      <c r="Z13462" s="17">
        <f t="shared" si="210"/>
        <v>200.67326400000002</v>
      </c>
      <c r="AA13462" s="17">
        <v>115.14277777777778</v>
      </c>
    </row>
    <row r="13463" spans="25:27" x14ac:dyDescent="0.25">
      <c r="Y13463" s="2">
        <v>1224.4181759999999</v>
      </c>
      <c r="Z13463" s="17">
        <f t="shared" si="210"/>
        <v>200.5818240000001</v>
      </c>
      <c r="AA13463" s="17">
        <v>115.07222222222222</v>
      </c>
    </row>
    <row r="13464" spans="25:27" x14ac:dyDescent="0.25">
      <c r="Y13464" s="2">
        <v>1224.5096160000001</v>
      </c>
      <c r="Z13464" s="17">
        <f t="shared" si="210"/>
        <v>200.49038399999995</v>
      </c>
      <c r="AA13464" s="17">
        <v>115.19000000000001</v>
      </c>
    </row>
    <row r="13465" spans="25:27" x14ac:dyDescent="0.25">
      <c r="Y13465" s="2">
        <v>1224.601056</v>
      </c>
      <c r="Z13465" s="17">
        <f t="shared" si="210"/>
        <v>200.39894400000003</v>
      </c>
      <c r="AA13465" s="17">
        <v>115.11888888888889</v>
      </c>
    </row>
    <row r="13466" spans="25:27" x14ac:dyDescent="0.25">
      <c r="Y13466" s="2">
        <v>1224.6924959999999</v>
      </c>
      <c r="Z13466" s="17">
        <f t="shared" si="210"/>
        <v>200.30750400000011</v>
      </c>
      <c r="AA13466" s="17">
        <v>115.13111111111111</v>
      </c>
    </row>
    <row r="13467" spans="25:27" x14ac:dyDescent="0.25">
      <c r="Y13467" s="2">
        <v>1224.783936</v>
      </c>
      <c r="Z13467" s="17">
        <f t="shared" si="210"/>
        <v>200.21606399999996</v>
      </c>
      <c r="AA13467" s="17">
        <v>115.06</v>
      </c>
    </row>
    <row r="13468" spans="25:27" x14ac:dyDescent="0.25">
      <c r="Y13468" s="2">
        <v>1224.8723279999999</v>
      </c>
      <c r="Z13468" s="17">
        <f t="shared" si="210"/>
        <v>200.12767200000008</v>
      </c>
      <c r="AA13468" s="17">
        <v>115.06</v>
      </c>
    </row>
    <row r="13469" spans="25:27" x14ac:dyDescent="0.25">
      <c r="Y13469" s="2">
        <v>1224.9637680000001</v>
      </c>
      <c r="Z13469" s="17">
        <f t="shared" si="210"/>
        <v>200.03623199999993</v>
      </c>
      <c r="AA13469" s="17">
        <v>115.11888888888889</v>
      </c>
    </row>
    <row r="13470" spans="25:27" x14ac:dyDescent="0.25">
      <c r="Y13470" s="2">
        <v>1225.055208</v>
      </c>
      <c r="Z13470" s="17">
        <f t="shared" si="210"/>
        <v>199.94479200000001</v>
      </c>
      <c r="AA13470" s="17">
        <v>115.13111111111111</v>
      </c>
    </row>
    <row r="13471" spans="25:27" x14ac:dyDescent="0.25">
      <c r="Y13471" s="2">
        <v>1225.1466479999999</v>
      </c>
      <c r="Z13471" s="17">
        <f t="shared" si="210"/>
        <v>199.85335200000009</v>
      </c>
      <c r="AA13471" s="17">
        <v>115.13111111111111</v>
      </c>
    </row>
    <row r="13472" spans="25:27" x14ac:dyDescent="0.25">
      <c r="Y13472" s="2">
        <v>1225.2380880000001</v>
      </c>
      <c r="Z13472" s="17">
        <f t="shared" si="210"/>
        <v>199.76191199999994</v>
      </c>
      <c r="AA13472" s="17">
        <v>115.13111111111111</v>
      </c>
    </row>
    <row r="13473" spans="25:27" x14ac:dyDescent="0.25">
      <c r="Y13473" s="2">
        <v>1225.329528</v>
      </c>
      <c r="Z13473" s="17">
        <f t="shared" si="210"/>
        <v>199.67047200000002</v>
      </c>
      <c r="AA13473" s="17">
        <v>115.07222222222222</v>
      </c>
    </row>
    <row r="13474" spans="25:27" x14ac:dyDescent="0.25">
      <c r="Y13474" s="2">
        <v>1225.4179200000001</v>
      </c>
      <c r="Z13474" s="17">
        <f t="shared" si="210"/>
        <v>199.58207999999991</v>
      </c>
      <c r="AA13474" s="17">
        <v>115.07222222222222</v>
      </c>
    </row>
    <row r="13475" spans="25:27" x14ac:dyDescent="0.25">
      <c r="Y13475" s="2">
        <v>1225.50936</v>
      </c>
      <c r="Z13475" s="17">
        <f t="shared" si="210"/>
        <v>199.49063999999998</v>
      </c>
      <c r="AA13475" s="17">
        <v>115.07222222222222</v>
      </c>
    </row>
    <row r="13476" spans="25:27" x14ac:dyDescent="0.25">
      <c r="Y13476" s="2">
        <v>1225.6007999999999</v>
      </c>
      <c r="Z13476" s="17">
        <f t="shared" si="210"/>
        <v>199.39920000000006</v>
      </c>
      <c r="AA13476" s="17">
        <v>115.11888888888889</v>
      </c>
    </row>
    <row r="13477" spans="25:27" x14ac:dyDescent="0.25">
      <c r="Y13477" s="2">
        <v>1225.6922400000001</v>
      </c>
      <c r="Z13477" s="17">
        <f t="shared" si="210"/>
        <v>199.30775999999992</v>
      </c>
      <c r="AA13477" s="17">
        <v>115.11888888888889</v>
      </c>
    </row>
    <row r="13478" spans="25:27" x14ac:dyDescent="0.25">
      <c r="Y13478" s="2">
        <v>1225.78368</v>
      </c>
      <c r="Z13478" s="17">
        <f t="shared" si="210"/>
        <v>199.21632</v>
      </c>
      <c r="AA13478" s="17">
        <v>115.11888888888889</v>
      </c>
    </row>
    <row r="13479" spans="25:27" x14ac:dyDescent="0.25">
      <c r="Y13479" s="2">
        <v>1225.8751199999999</v>
      </c>
      <c r="Z13479" s="17">
        <f t="shared" si="210"/>
        <v>199.12488000000008</v>
      </c>
      <c r="AA13479" s="17">
        <v>115.11888888888889</v>
      </c>
    </row>
    <row r="13480" spans="25:27" x14ac:dyDescent="0.25">
      <c r="Y13480" s="2">
        <v>1225.9665600000001</v>
      </c>
      <c r="Z13480" s="17">
        <f t="shared" si="210"/>
        <v>199.03343999999993</v>
      </c>
      <c r="AA13480" s="17">
        <v>115.04833333333333</v>
      </c>
    </row>
    <row r="13481" spans="25:27" x14ac:dyDescent="0.25">
      <c r="Y13481" s="2">
        <v>1226.054952</v>
      </c>
      <c r="Z13481" s="17">
        <f t="shared" si="210"/>
        <v>198.94504800000004</v>
      </c>
      <c r="AA13481" s="17">
        <v>114.97777777777779</v>
      </c>
    </row>
    <row r="13482" spans="25:27" x14ac:dyDescent="0.25">
      <c r="Y13482" s="2">
        <v>1226.1463920000001</v>
      </c>
      <c r="Z13482" s="17">
        <f t="shared" si="210"/>
        <v>198.85360799999989</v>
      </c>
      <c r="AA13482" s="17">
        <v>115.04833333333333</v>
      </c>
    </row>
    <row r="13483" spans="25:27" x14ac:dyDescent="0.25">
      <c r="Y13483" s="2">
        <v>1226.237832</v>
      </c>
      <c r="Z13483" s="17">
        <f t="shared" si="210"/>
        <v>198.76216799999997</v>
      </c>
      <c r="AA13483" s="17">
        <v>115.13111111111111</v>
      </c>
    </row>
    <row r="13484" spans="25:27" x14ac:dyDescent="0.25">
      <c r="Y13484" s="2">
        <v>1226.3292719999999</v>
      </c>
      <c r="Z13484" s="17">
        <f t="shared" si="210"/>
        <v>198.67072800000005</v>
      </c>
      <c r="AA13484" s="17">
        <v>115.06</v>
      </c>
    </row>
    <row r="13485" spans="25:27" x14ac:dyDescent="0.25">
      <c r="Y13485" s="2">
        <v>1226.4207120000001</v>
      </c>
      <c r="Z13485" s="17">
        <f t="shared" si="210"/>
        <v>198.57928799999991</v>
      </c>
      <c r="AA13485" s="17">
        <v>115.06</v>
      </c>
    </row>
    <row r="13486" spans="25:27" x14ac:dyDescent="0.25">
      <c r="Y13486" s="2">
        <v>1226.512152</v>
      </c>
      <c r="Z13486" s="17">
        <f t="shared" si="210"/>
        <v>198.48784799999999</v>
      </c>
      <c r="AA13486" s="17">
        <v>115.04833333333333</v>
      </c>
    </row>
    <row r="13487" spans="25:27" x14ac:dyDescent="0.25">
      <c r="Y13487" s="2">
        <v>1226.6005439999999</v>
      </c>
      <c r="Z13487" s="17">
        <f t="shared" si="210"/>
        <v>198.3994560000001</v>
      </c>
      <c r="AA13487" s="17">
        <v>115.13111111111111</v>
      </c>
    </row>
    <row r="13488" spans="25:27" x14ac:dyDescent="0.25">
      <c r="Y13488" s="2">
        <v>1226.691984</v>
      </c>
      <c r="Z13488" s="17">
        <f t="shared" si="210"/>
        <v>198.30801599999995</v>
      </c>
      <c r="AA13488" s="17">
        <v>115.13111111111111</v>
      </c>
    </row>
    <row r="13489" spans="25:27" x14ac:dyDescent="0.25">
      <c r="Y13489" s="2">
        <v>1226.783424</v>
      </c>
      <c r="Z13489" s="17">
        <f t="shared" si="210"/>
        <v>198.21657600000003</v>
      </c>
      <c r="AA13489" s="17">
        <v>115.13111111111111</v>
      </c>
    </row>
    <row r="13490" spans="25:27" x14ac:dyDescent="0.25">
      <c r="Y13490" s="2">
        <v>1226.8748639999999</v>
      </c>
      <c r="Z13490" s="17">
        <f t="shared" si="210"/>
        <v>198.12513600000011</v>
      </c>
      <c r="AA13490" s="17">
        <v>115.11888888888889</v>
      </c>
    </row>
    <row r="13491" spans="25:27" x14ac:dyDescent="0.25">
      <c r="Y13491" s="2">
        <v>1226.966304</v>
      </c>
      <c r="Z13491" s="17">
        <f t="shared" si="210"/>
        <v>198.03369599999996</v>
      </c>
      <c r="AA13491" s="17">
        <v>115.11888888888889</v>
      </c>
    </row>
    <row r="13492" spans="25:27" x14ac:dyDescent="0.25">
      <c r="Y13492" s="2">
        <v>1227.057744</v>
      </c>
      <c r="Z13492" s="17">
        <f t="shared" si="210"/>
        <v>197.94225600000004</v>
      </c>
      <c r="AA13492" s="17">
        <v>115.11888888888889</v>
      </c>
    </row>
    <row r="13493" spans="25:27" x14ac:dyDescent="0.25">
      <c r="Y13493" s="2">
        <v>1227.1491840000001</v>
      </c>
      <c r="Z13493" s="17">
        <f t="shared" si="210"/>
        <v>197.8508159999999</v>
      </c>
      <c r="AA13493" s="17">
        <v>115.11888888888889</v>
      </c>
    </row>
    <row r="13494" spans="25:27" x14ac:dyDescent="0.25">
      <c r="Y13494" s="2">
        <v>1227.237576</v>
      </c>
      <c r="Z13494" s="17">
        <f t="shared" si="210"/>
        <v>197.76242400000001</v>
      </c>
      <c r="AA13494" s="17">
        <v>115.11888888888889</v>
      </c>
    </row>
    <row r="13495" spans="25:27" x14ac:dyDescent="0.25">
      <c r="Y13495" s="2">
        <v>1227.3290159999999</v>
      </c>
      <c r="Z13495" s="17">
        <f t="shared" si="210"/>
        <v>197.67098400000009</v>
      </c>
      <c r="AA13495" s="17">
        <v>115.19000000000001</v>
      </c>
    </row>
    <row r="13496" spans="25:27" x14ac:dyDescent="0.25">
      <c r="Y13496" s="2">
        <v>1227.4204560000001</v>
      </c>
      <c r="Z13496" s="17">
        <f t="shared" si="210"/>
        <v>197.57954399999994</v>
      </c>
      <c r="AA13496" s="17">
        <v>115.19000000000001</v>
      </c>
    </row>
    <row r="13497" spans="25:27" x14ac:dyDescent="0.25">
      <c r="Y13497" s="2">
        <v>1227.511896</v>
      </c>
      <c r="Z13497" s="17">
        <f t="shared" si="210"/>
        <v>197.48810400000002</v>
      </c>
      <c r="AA13497" s="17">
        <v>115.19000000000001</v>
      </c>
    </row>
    <row r="13498" spans="25:27" x14ac:dyDescent="0.25">
      <c r="Y13498" s="2">
        <v>1227.6033359999999</v>
      </c>
      <c r="Z13498" s="17">
        <f t="shared" si="210"/>
        <v>197.3966640000001</v>
      </c>
      <c r="AA13498" s="17">
        <v>115.19000000000001</v>
      </c>
    </row>
    <row r="13499" spans="25:27" x14ac:dyDescent="0.25">
      <c r="Y13499" s="2">
        <v>1227.694776</v>
      </c>
      <c r="Z13499" s="17">
        <f t="shared" si="210"/>
        <v>197.30522399999995</v>
      </c>
      <c r="AA13499" s="17">
        <v>115.20166666666667</v>
      </c>
    </row>
    <row r="13500" spans="25:27" x14ac:dyDescent="0.25">
      <c r="Y13500" s="2">
        <v>1227.786216</v>
      </c>
      <c r="Z13500" s="17">
        <f t="shared" si="210"/>
        <v>197.21378400000003</v>
      </c>
      <c r="AA13500" s="17">
        <v>115.20166666666667</v>
      </c>
    </row>
    <row r="13501" spans="25:27" x14ac:dyDescent="0.25">
      <c r="Y13501" s="2">
        <v>1227.8746080000001</v>
      </c>
      <c r="Z13501" s="17">
        <f t="shared" si="210"/>
        <v>197.12539199999992</v>
      </c>
      <c r="AA13501" s="17">
        <v>115.20166666666667</v>
      </c>
    </row>
    <row r="13502" spans="25:27" x14ac:dyDescent="0.25">
      <c r="Y13502" s="2">
        <v>1227.966048</v>
      </c>
      <c r="Z13502" s="17">
        <f t="shared" si="210"/>
        <v>197.033952</v>
      </c>
      <c r="AA13502" s="17">
        <v>115.19000000000001</v>
      </c>
    </row>
    <row r="13503" spans="25:27" x14ac:dyDescent="0.25">
      <c r="Y13503" s="2">
        <v>1228.0574879999999</v>
      </c>
      <c r="Z13503" s="17">
        <f t="shared" si="210"/>
        <v>196.94251200000008</v>
      </c>
      <c r="AA13503" s="17">
        <v>115.19000000000001</v>
      </c>
    </row>
    <row r="13504" spans="25:27" x14ac:dyDescent="0.25">
      <c r="Y13504" s="2">
        <v>1228.1489280000001</v>
      </c>
      <c r="Z13504" s="17">
        <f t="shared" si="210"/>
        <v>196.85107199999993</v>
      </c>
      <c r="AA13504" s="17">
        <v>115.19000000000001</v>
      </c>
    </row>
    <row r="13505" spans="25:27" x14ac:dyDescent="0.25">
      <c r="Y13505" s="2">
        <v>1228.240368</v>
      </c>
      <c r="Z13505" s="17">
        <f t="shared" si="210"/>
        <v>196.75963200000001</v>
      </c>
      <c r="AA13505" s="17">
        <v>115.19000000000001</v>
      </c>
    </row>
    <row r="13506" spans="25:27" x14ac:dyDescent="0.25">
      <c r="Y13506" s="2">
        <v>1228.3318079999999</v>
      </c>
      <c r="Z13506" s="17">
        <f t="shared" si="210"/>
        <v>196.66819200000009</v>
      </c>
      <c r="AA13506" s="17">
        <v>115.11888888888889</v>
      </c>
    </row>
    <row r="13507" spans="25:27" x14ac:dyDescent="0.25">
      <c r="Y13507" s="2">
        <v>1228.4232480000001</v>
      </c>
      <c r="Z13507" s="17">
        <f t="shared" si="210"/>
        <v>196.57675199999994</v>
      </c>
      <c r="AA13507" s="17">
        <v>115.11888888888889</v>
      </c>
    </row>
    <row r="13508" spans="25:27" x14ac:dyDescent="0.25">
      <c r="Y13508" s="2">
        <v>1228.5116399999999</v>
      </c>
      <c r="Z13508" s="17">
        <f t="shared" si="210"/>
        <v>196.48836000000006</v>
      </c>
      <c r="AA13508" s="17">
        <v>115.19000000000001</v>
      </c>
    </row>
    <row r="13509" spans="25:27" x14ac:dyDescent="0.25">
      <c r="Y13509" s="2">
        <v>1228.6030800000001</v>
      </c>
      <c r="Z13509" s="17">
        <f t="shared" si="210"/>
        <v>196.39691999999991</v>
      </c>
      <c r="AA13509" s="17">
        <v>115.19000000000001</v>
      </c>
    </row>
    <row r="13510" spans="25:27" x14ac:dyDescent="0.25">
      <c r="Y13510" s="2">
        <v>1228.69452</v>
      </c>
      <c r="Z13510" s="17">
        <f t="shared" si="210"/>
        <v>196.30547999999999</v>
      </c>
      <c r="AA13510" s="17">
        <v>115.19000000000001</v>
      </c>
    </row>
    <row r="13511" spans="25:27" x14ac:dyDescent="0.25">
      <c r="Y13511" s="2">
        <v>1228.7859599999999</v>
      </c>
      <c r="Z13511" s="17">
        <f t="shared" ref="Z13511:Z13574" si="211">1425-Y13511</f>
        <v>196.21404000000007</v>
      </c>
      <c r="AA13511" s="17">
        <v>115.19000000000001</v>
      </c>
    </row>
    <row r="13512" spans="25:27" x14ac:dyDescent="0.25">
      <c r="Y13512" s="2">
        <v>1228.8774000000001</v>
      </c>
      <c r="Z13512" s="17">
        <f t="shared" si="211"/>
        <v>196.12259999999992</v>
      </c>
      <c r="AA13512" s="17">
        <v>115.19000000000001</v>
      </c>
    </row>
    <row r="13513" spans="25:27" x14ac:dyDescent="0.25">
      <c r="Y13513" s="2">
        <v>1228.96884</v>
      </c>
      <c r="Z13513" s="17">
        <f t="shared" si="211"/>
        <v>196.03116</v>
      </c>
      <c r="AA13513" s="17">
        <v>115.11888888888889</v>
      </c>
    </row>
    <row r="13514" spans="25:27" x14ac:dyDescent="0.25">
      <c r="Y13514" s="2">
        <v>1229.0572320000001</v>
      </c>
      <c r="Z13514" s="17">
        <f t="shared" si="211"/>
        <v>195.94276799999989</v>
      </c>
      <c r="AA13514" s="17">
        <v>115.11888888888889</v>
      </c>
    </row>
    <row r="13515" spans="25:27" x14ac:dyDescent="0.25">
      <c r="Y13515" s="2">
        <v>1229.148672</v>
      </c>
      <c r="Z13515" s="17">
        <f t="shared" si="211"/>
        <v>195.85132799999997</v>
      </c>
      <c r="AA13515" s="17">
        <v>115.13111111111111</v>
      </c>
    </row>
    <row r="13516" spans="25:27" x14ac:dyDescent="0.25">
      <c r="Y13516" s="2">
        <v>1229.240112</v>
      </c>
      <c r="Z13516" s="17">
        <f t="shared" si="211"/>
        <v>195.75988800000005</v>
      </c>
      <c r="AA13516" s="17">
        <v>115.20166666666667</v>
      </c>
    </row>
    <row r="13517" spans="25:27" x14ac:dyDescent="0.25">
      <c r="Y13517" s="2">
        <v>1229.3315520000001</v>
      </c>
      <c r="Z13517" s="17">
        <f t="shared" si="211"/>
        <v>195.6684479999999</v>
      </c>
      <c r="AA13517" s="17">
        <v>115.20166666666667</v>
      </c>
    </row>
    <row r="13518" spans="25:27" x14ac:dyDescent="0.25">
      <c r="Y13518" s="2">
        <v>1229.422992</v>
      </c>
      <c r="Z13518" s="17">
        <f t="shared" si="211"/>
        <v>195.57700799999998</v>
      </c>
      <c r="AA13518" s="17">
        <v>115.20166666666667</v>
      </c>
    </row>
    <row r="13519" spans="25:27" x14ac:dyDescent="0.25">
      <c r="Y13519" s="2">
        <v>1229.5144319999999</v>
      </c>
      <c r="Z13519" s="17">
        <f t="shared" si="211"/>
        <v>195.48556800000006</v>
      </c>
      <c r="AA13519" s="17">
        <v>115.13111111111111</v>
      </c>
    </row>
    <row r="13520" spans="25:27" x14ac:dyDescent="0.25">
      <c r="Y13520" s="2">
        <v>1229.6058720000001</v>
      </c>
      <c r="Z13520" s="17">
        <f t="shared" si="211"/>
        <v>195.39412799999991</v>
      </c>
      <c r="AA13520" s="17">
        <v>115.13111111111111</v>
      </c>
    </row>
    <row r="13521" spans="25:27" x14ac:dyDescent="0.25">
      <c r="Y13521" s="2">
        <v>1229.694264</v>
      </c>
      <c r="Z13521" s="17">
        <f t="shared" si="211"/>
        <v>195.30573600000002</v>
      </c>
      <c r="AA13521" s="17">
        <v>115.13111111111111</v>
      </c>
    </row>
    <row r="13522" spans="25:27" x14ac:dyDescent="0.25">
      <c r="Y13522" s="2">
        <v>1229.7857039999999</v>
      </c>
      <c r="Z13522" s="17">
        <f t="shared" si="211"/>
        <v>195.2142960000001</v>
      </c>
      <c r="AA13522" s="17">
        <v>115.13111111111111</v>
      </c>
    </row>
    <row r="13523" spans="25:27" x14ac:dyDescent="0.25">
      <c r="Y13523" s="2">
        <v>1229.877144</v>
      </c>
      <c r="Z13523" s="17">
        <f t="shared" si="211"/>
        <v>195.12285599999996</v>
      </c>
      <c r="AA13523" s="17">
        <v>115.20166666666667</v>
      </c>
    </row>
    <row r="13524" spans="25:27" x14ac:dyDescent="0.25">
      <c r="Y13524" s="2">
        <v>1229.968584</v>
      </c>
      <c r="Z13524" s="17">
        <f t="shared" si="211"/>
        <v>195.03141600000004</v>
      </c>
      <c r="AA13524" s="17">
        <v>115.14277777777778</v>
      </c>
    </row>
    <row r="13525" spans="25:27" x14ac:dyDescent="0.25">
      <c r="Y13525" s="2">
        <v>1230.0600240000001</v>
      </c>
      <c r="Z13525" s="17">
        <f t="shared" si="211"/>
        <v>194.93997599999989</v>
      </c>
      <c r="AA13525" s="17">
        <v>115.21333333333332</v>
      </c>
    </row>
    <row r="13526" spans="25:27" x14ac:dyDescent="0.25">
      <c r="Y13526" s="2">
        <v>1230.151464</v>
      </c>
      <c r="Z13526" s="17">
        <f t="shared" si="211"/>
        <v>194.84853599999997</v>
      </c>
      <c r="AA13526" s="17">
        <v>115.08388888888889</v>
      </c>
    </row>
    <row r="13527" spans="25:27" x14ac:dyDescent="0.25">
      <c r="Y13527" s="2">
        <v>1230.242904</v>
      </c>
      <c r="Z13527" s="17">
        <f t="shared" si="211"/>
        <v>194.75709600000005</v>
      </c>
      <c r="AA13527" s="17">
        <v>115.20166666666667</v>
      </c>
    </row>
    <row r="13528" spans="25:27" x14ac:dyDescent="0.25">
      <c r="Y13528" s="2">
        <v>1230.3312960000001</v>
      </c>
      <c r="Z13528" s="17">
        <f t="shared" si="211"/>
        <v>194.66870399999993</v>
      </c>
      <c r="AA13528" s="17">
        <v>115.13111111111111</v>
      </c>
    </row>
    <row r="13529" spans="25:27" x14ac:dyDescent="0.25">
      <c r="Y13529" s="2">
        <v>1230.422736</v>
      </c>
      <c r="Z13529" s="17">
        <f t="shared" si="211"/>
        <v>194.57726400000001</v>
      </c>
      <c r="AA13529" s="17">
        <v>115.19000000000001</v>
      </c>
    </row>
    <row r="13530" spans="25:27" x14ac:dyDescent="0.25">
      <c r="Y13530" s="2">
        <v>1230.5141759999999</v>
      </c>
      <c r="Z13530" s="17">
        <f t="shared" si="211"/>
        <v>194.48582400000009</v>
      </c>
      <c r="AA13530" s="17">
        <v>115.11888888888889</v>
      </c>
    </row>
    <row r="13531" spans="25:27" x14ac:dyDescent="0.25">
      <c r="Y13531" s="2">
        <v>1230.6056160000001</v>
      </c>
      <c r="Z13531" s="17">
        <f t="shared" si="211"/>
        <v>194.39438399999995</v>
      </c>
      <c r="AA13531" s="17">
        <v>115.19000000000001</v>
      </c>
    </row>
    <row r="13532" spans="25:27" x14ac:dyDescent="0.25">
      <c r="Y13532" s="2">
        <v>1230.697056</v>
      </c>
      <c r="Z13532" s="17">
        <f t="shared" si="211"/>
        <v>194.30294400000002</v>
      </c>
      <c r="AA13532" s="17">
        <v>115.11888888888889</v>
      </c>
    </row>
    <row r="13533" spans="25:27" x14ac:dyDescent="0.25">
      <c r="Y13533" s="2">
        <v>1230.7884959999999</v>
      </c>
      <c r="Z13533" s="17">
        <f t="shared" si="211"/>
        <v>194.2115040000001</v>
      </c>
      <c r="AA13533" s="17">
        <v>115.11888888888889</v>
      </c>
    </row>
    <row r="13534" spans="25:27" x14ac:dyDescent="0.25">
      <c r="Y13534" s="2">
        <v>1230.876888</v>
      </c>
      <c r="Z13534" s="17">
        <f t="shared" si="211"/>
        <v>194.12311199999999</v>
      </c>
      <c r="AA13534" s="17">
        <v>115.11888888888889</v>
      </c>
    </row>
    <row r="13535" spans="25:27" x14ac:dyDescent="0.25">
      <c r="Y13535" s="2">
        <v>1230.9683279999999</v>
      </c>
      <c r="Z13535" s="17">
        <f t="shared" si="211"/>
        <v>194.03167200000007</v>
      </c>
      <c r="AA13535" s="17">
        <v>115.11888888888889</v>
      </c>
    </row>
    <row r="13536" spans="25:27" x14ac:dyDescent="0.25">
      <c r="Y13536" s="2">
        <v>1231.0597680000001</v>
      </c>
      <c r="Z13536" s="17">
        <f t="shared" si="211"/>
        <v>193.94023199999992</v>
      </c>
      <c r="AA13536" s="17">
        <v>115.19000000000001</v>
      </c>
    </row>
    <row r="13537" spans="25:27" x14ac:dyDescent="0.25">
      <c r="Y13537" s="2">
        <v>1231.151208</v>
      </c>
      <c r="Z13537" s="17">
        <f t="shared" si="211"/>
        <v>193.848792</v>
      </c>
      <c r="AA13537" s="17">
        <v>115.11888888888889</v>
      </c>
    </row>
    <row r="13538" spans="25:27" x14ac:dyDescent="0.25">
      <c r="Y13538" s="2">
        <v>1231.2426479999999</v>
      </c>
      <c r="Z13538" s="17">
        <f t="shared" si="211"/>
        <v>193.75735200000008</v>
      </c>
      <c r="AA13538" s="17">
        <v>115.13111111111111</v>
      </c>
    </row>
    <row r="13539" spans="25:27" x14ac:dyDescent="0.25">
      <c r="Y13539" s="2">
        <v>1231.3340880000001</v>
      </c>
      <c r="Z13539" s="17">
        <f t="shared" si="211"/>
        <v>193.66591199999993</v>
      </c>
      <c r="AA13539" s="17">
        <v>115.13111111111111</v>
      </c>
    </row>
    <row r="13540" spans="25:27" x14ac:dyDescent="0.25">
      <c r="Y13540" s="2">
        <v>1231.425528</v>
      </c>
      <c r="Z13540" s="17">
        <f t="shared" si="211"/>
        <v>193.57447200000001</v>
      </c>
      <c r="AA13540" s="17">
        <v>115.13111111111111</v>
      </c>
    </row>
    <row r="13541" spans="25:27" x14ac:dyDescent="0.25">
      <c r="Y13541" s="2">
        <v>1231.5139200000001</v>
      </c>
      <c r="Z13541" s="17">
        <f t="shared" si="211"/>
        <v>193.4860799999999</v>
      </c>
      <c r="AA13541" s="17">
        <v>115.13111111111111</v>
      </c>
    </row>
    <row r="13542" spans="25:27" x14ac:dyDescent="0.25">
      <c r="Y13542" s="2">
        <v>1231.60536</v>
      </c>
      <c r="Z13542" s="17">
        <f t="shared" si="211"/>
        <v>193.39463999999998</v>
      </c>
      <c r="AA13542" s="17">
        <v>115.13111111111111</v>
      </c>
    </row>
    <row r="13543" spans="25:27" x14ac:dyDescent="0.25">
      <c r="Y13543" s="2">
        <v>1231.6967999999999</v>
      </c>
      <c r="Z13543" s="17">
        <f t="shared" si="211"/>
        <v>193.30320000000006</v>
      </c>
      <c r="AA13543" s="17">
        <v>115.13111111111111</v>
      </c>
    </row>
    <row r="13544" spans="25:27" x14ac:dyDescent="0.25">
      <c r="Y13544" s="2">
        <v>1231.7882400000001</v>
      </c>
      <c r="Z13544" s="17">
        <f t="shared" si="211"/>
        <v>193.21175999999991</v>
      </c>
      <c r="AA13544" s="17">
        <v>115.13111111111111</v>
      </c>
    </row>
    <row r="13545" spans="25:27" x14ac:dyDescent="0.25">
      <c r="Y13545" s="2">
        <v>1231.87968</v>
      </c>
      <c r="Z13545" s="17">
        <f t="shared" si="211"/>
        <v>193.12031999999999</v>
      </c>
      <c r="AA13545" s="17">
        <v>115.13111111111111</v>
      </c>
    </row>
    <row r="13546" spans="25:27" x14ac:dyDescent="0.25">
      <c r="Y13546" s="2">
        <v>1231.9711199999999</v>
      </c>
      <c r="Z13546" s="17">
        <f t="shared" si="211"/>
        <v>193.02888000000007</v>
      </c>
      <c r="AA13546" s="17">
        <v>115.14277777777778</v>
      </c>
    </row>
    <row r="13547" spans="25:27" x14ac:dyDescent="0.25">
      <c r="Y13547" s="2">
        <v>1232.059512</v>
      </c>
      <c r="Z13547" s="17">
        <f t="shared" si="211"/>
        <v>192.94048799999996</v>
      </c>
      <c r="AA13547" s="17">
        <v>115.20166666666667</v>
      </c>
    </row>
    <row r="13548" spans="25:27" x14ac:dyDescent="0.25">
      <c r="Y13548" s="2">
        <v>1232.150952</v>
      </c>
      <c r="Z13548" s="17">
        <f t="shared" si="211"/>
        <v>192.84904800000004</v>
      </c>
      <c r="AA13548" s="17">
        <v>115.13111111111111</v>
      </c>
    </row>
    <row r="13549" spans="25:27" x14ac:dyDescent="0.25">
      <c r="Y13549" s="2">
        <v>1232.2423920000001</v>
      </c>
      <c r="Z13549" s="17">
        <f t="shared" si="211"/>
        <v>192.75760799999989</v>
      </c>
      <c r="AA13549" s="17">
        <v>115.19000000000001</v>
      </c>
    </row>
    <row r="13550" spans="25:27" x14ac:dyDescent="0.25">
      <c r="Y13550" s="2">
        <v>1232.333832</v>
      </c>
      <c r="Z13550" s="17">
        <f t="shared" si="211"/>
        <v>192.66616799999997</v>
      </c>
      <c r="AA13550" s="17">
        <v>115.11888888888889</v>
      </c>
    </row>
    <row r="13551" spans="25:27" x14ac:dyDescent="0.25">
      <c r="Y13551" s="2">
        <v>1232.4252719999999</v>
      </c>
      <c r="Z13551" s="17">
        <f t="shared" si="211"/>
        <v>192.57472800000005</v>
      </c>
      <c r="AA13551" s="17">
        <v>115.11888888888889</v>
      </c>
    </row>
    <row r="13552" spans="25:27" x14ac:dyDescent="0.25">
      <c r="Y13552" s="2">
        <v>1232.5167120000001</v>
      </c>
      <c r="Z13552" s="17">
        <f t="shared" si="211"/>
        <v>192.4832879999999</v>
      </c>
      <c r="AA13552" s="17">
        <v>115.11888888888889</v>
      </c>
    </row>
    <row r="13553" spans="25:27" x14ac:dyDescent="0.25">
      <c r="Y13553" s="2">
        <v>1232.608152</v>
      </c>
      <c r="Z13553" s="17">
        <f t="shared" si="211"/>
        <v>192.39184799999998</v>
      </c>
      <c r="AA13553" s="17">
        <v>115.11888888888889</v>
      </c>
    </row>
    <row r="13554" spans="25:27" x14ac:dyDescent="0.25">
      <c r="Y13554" s="2">
        <v>1232.6965439999999</v>
      </c>
      <c r="Z13554" s="17">
        <f t="shared" si="211"/>
        <v>192.3034560000001</v>
      </c>
      <c r="AA13554" s="17">
        <v>115.19000000000001</v>
      </c>
    </row>
    <row r="13555" spans="25:27" x14ac:dyDescent="0.25">
      <c r="Y13555" s="2">
        <v>1232.7879840000001</v>
      </c>
      <c r="Z13555" s="17">
        <f t="shared" si="211"/>
        <v>192.21201599999995</v>
      </c>
      <c r="AA13555" s="17">
        <v>115.13111111111111</v>
      </c>
    </row>
    <row r="13556" spans="25:27" x14ac:dyDescent="0.25">
      <c r="Y13556" s="2">
        <v>1232.879424</v>
      </c>
      <c r="Z13556" s="17">
        <f t="shared" si="211"/>
        <v>192.12057600000003</v>
      </c>
      <c r="AA13556" s="17">
        <v>115.20166666666667</v>
      </c>
    </row>
    <row r="13557" spans="25:27" x14ac:dyDescent="0.25">
      <c r="Y13557" s="2">
        <v>1232.9708639999999</v>
      </c>
      <c r="Z13557" s="17">
        <f t="shared" si="211"/>
        <v>192.02913600000011</v>
      </c>
      <c r="AA13557" s="17">
        <v>115.13111111111111</v>
      </c>
    </row>
    <row r="13558" spans="25:27" x14ac:dyDescent="0.25">
      <c r="Y13558" s="2">
        <v>1233.062304</v>
      </c>
      <c r="Z13558" s="17">
        <f t="shared" si="211"/>
        <v>191.93769599999996</v>
      </c>
      <c r="AA13558" s="17">
        <v>115.19000000000001</v>
      </c>
    </row>
    <row r="13559" spans="25:27" x14ac:dyDescent="0.25">
      <c r="Y13559" s="2">
        <v>1233.153744</v>
      </c>
      <c r="Z13559" s="17">
        <f t="shared" si="211"/>
        <v>191.84625600000004</v>
      </c>
      <c r="AA13559" s="17">
        <v>115.11888888888889</v>
      </c>
    </row>
    <row r="13560" spans="25:27" x14ac:dyDescent="0.25">
      <c r="Y13560" s="2">
        <v>1233.2451840000001</v>
      </c>
      <c r="Z13560" s="17">
        <f t="shared" si="211"/>
        <v>191.75481599999989</v>
      </c>
      <c r="AA13560" s="17">
        <v>115.11888888888889</v>
      </c>
    </row>
    <row r="13561" spans="25:27" x14ac:dyDescent="0.25">
      <c r="Y13561" s="2">
        <v>1233.333576</v>
      </c>
      <c r="Z13561" s="17">
        <f t="shared" si="211"/>
        <v>191.66642400000001</v>
      </c>
      <c r="AA13561" s="17">
        <v>115.11888888888889</v>
      </c>
    </row>
    <row r="13562" spans="25:27" x14ac:dyDescent="0.25">
      <c r="Y13562" s="2">
        <v>1233.4250159999999</v>
      </c>
      <c r="Z13562" s="17">
        <f t="shared" si="211"/>
        <v>191.57498400000009</v>
      </c>
      <c r="AA13562" s="17">
        <v>115.11888888888889</v>
      </c>
    </row>
    <row r="13563" spans="25:27" x14ac:dyDescent="0.25">
      <c r="Y13563" s="2">
        <v>1233.5164560000001</v>
      </c>
      <c r="Z13563" s="17">
        <f t="shared" si="211"/>
        <v>191.48354399999994</v>
      </c>
      <c r="AA13563" s="17">
        <v>115.07222222222222</v>
      </c>
    </row>
    <row r="13564" spans="25:27" x14ac:dyDescent="0.25">
      <c r="Y13564" s="2">
        <v>1233.607896</v>
      </c>
      <c r="Z13564" s="17">
        <f t="shared" si="211"/>
        <v>191.39210400000002</v>
      </c>
      <c r="AA13564" s="17">
        <v>115.07222222222222</v>
      </c>
    </row>
    <row r="13565" spans="25:27" x14ac:dyDescent="0.25">
      <c r="Y13565" s="2">
        <v>1233.6993359999999</v>
      </c>
      <c r="Z13565" s="17">
        <f t="shared" si="211"/>
        <v>191.3006640000001</v>
      </c>
      <c r="AA13565" s="17">
        <v>115.14277777777778</v>
      </c>
    </row>
    <row r="13566" spans="25:27" x14ac:dyDescent="0.25">
      <c r="Y13566" s="2">
        <v>1233.7907760000001</v>
      </c>
      <c r="Z13566" s="17">
        <f t="shared" si="211"/>
        <v>191.20922399999995</v>
      </c>
      <c r="AA13566" s="17">
        <v>115.14277777777778</v>
      </c>
    </row>
    <row r="13567" spans="25:27" x14ac:dyDescent="0.25">
      <c r="Y13567" s="2">
        <v>1233.882216</v>
      </c>
      <c r="Z13567" s="17">
        <f t="shared" si="211"/>
        <v>191.11778400000003</v>
      </c>
      <c r="AA13567" s="17">
        <v>115.14277777777778</v>
      </c>
    </row>
    <row r="13568" spans="25:27" x14ac:dyDescent="0.25">
      <c r="Y13568" s="2">
        <v>1233.9706080000001</v>
      </c>
      <c r="Z13568" s="17">
        <f t="shared" si="211"/>
        <v>191.02939199999992</v>
      </c>
      <c r="AA13568" s="17">
        <v>115.14277777777778</v>
      </c>
    </row>
    <row r="13569" spans="25:27" x14ac:dyDescent="0.25">
      <c r="Y13569" s="2">
        <v>1234.062048</v>
      </c>
      <c r="Z13569" s="17">
        <f t="shared" si="211"/>
        <v>190.937952</v>
      </c>
      <c r="AA13569" s="17">
        <v>115.14277777777778</v>
      </c>
    </row>
    <row r="13570" spans="25:27" x14ac:dyDescent="0.25">
      <c r="Y13570" s="2">
        <v>1234.1534879999999</v>
      </c>
      <c r="Z13570" s="17">
        <f t="shared" si="211"/>
        <v>190.84651200000008</v>
      </c>
      <c r="AA13570" s="17">
        <v>115.14277777777778</v>
      </c>
    </row>
    <row r="13571" spans="25:27" x14ac:dyDescent="0.25">
      <c r="Y13571" s="2">
        <v>1234.2449280000001</v>
      </c>
      <c r="Z13571" s="17">
        <f t="shared" si="211"/>
        <v>190.75507199999993</v>
      </c>
      <c r="AA13571" s="17">
        <v>115.14277777777778</v>
      </c>
    </row>
    <row r="13572" spans="25:27" x14ac:dyDescent="0.25">
      <c r="Y13572" s="2">
        <v>1234.336368</v>
      </c>
      <c r="Z13572" s="17">
        <f t="shared" si="211"/>
        <v>190.66363200000001</v>
      </c>
      <c r="AA13572" s="17">
        <v>115.14277777777778</v>
      </c>
    </row>
    <row r="13573" spans="25:27" x14ac:dyDescent="0.25">
      <c r="Y13573" s="2">
        <v>1234.4278079999999</v>
      </c>
      <c r="Z13573" s="17">
        <f t="shared" si="211"/>
        <v>190.57219200000009</v>
      </c>
      <c r="AA13573" s="17">
        <v>115.14277777777778</v>
      </c>
    </row>
    <row r="13574" spans="25:27" x14ac:dyDescent="0.25">
      <c r="Y13574" s="2">
        <v>1234.5162</v>
      </c>
      <c r="Z13574" s="17">
        <f t="shared" si="211"/>
        <v>190.48379999999997</v>
      </c>
      <c r="AA13574" s="17">
        <v>115.14277777777778</v>
      </c>
    </row>
    <row r="13575" spans="25:27" x14ac:dyDescent="0.25">
      <c r="Y13575" s="2">
        <v>1234.6076399999999</v>
      </c>
      <c r="Z13575" s="17">
        <f t="shared" ref="Z13575:Z13638" si="212">1425-Y13575</f>
        <v>190.39236000000005</v>
      </c>
      <c r="AA13575" s="17">
        <v>115.20166666666667</v>
      </c>
    </row>
    <row r="13576" spans="25:27" x14ac:dyDescent="0.25">
      <c r="Y13576" s="2">
        <v>1234.6990800000001</v>
      </c>
      <c r="Z13576" s="17">
        <f t="shared" si="212"/>
        <v>190.30091999999991</v>
      </c>
      <c r="AA13576" s="17">
        <v>115.20166666666667</v>
      </c>
    </row>
    <row r="13577" spans="25:27" x14ac:dyDescent="0.25">
      <c r="Y13577" s="2">
        <v>1234.79052</v>
      </c>
      <c r="Z13577" s="17">
        <f t="shared" si="212"/>
        <v>190.20947999999999</v>
      </c>
      <c r="AA13577" s="17">
        <v>115.13111111111111</v>
      </c>
    </row>
    <row r="13578" spans="25:27" x14ac:dyDescent="0.25">
      <c r="Y13578" s="2">
        <v>1234.8819599999999</v>
      </c>
      <c r="Z13578" s="17">
        <f t="shared" si="212"/>
        <v>190.11804000000006</v>
      </c>
      <c r="AA13578" s="17">
        <v>115.19000000000001</v>
      </c>
    </row>
    <row r="13579" spans="25:27" x14ac:dyDescent="0.25">
      <c r="Y13579" s="2">
        <v>1234.9734000000001</v>
      </c>
      <c r="Z13579" s="17">
        <f t="shared" si="212"/>
        <v>190.02659999999992</v>
      </c>
      <c r="AA13579" s="17">
        <v>115.19000000000001</v>
      </c>
    </row>
    <row r="13580" spans="25:27" x14ac:dyDescent="0.25">
      <c r="Y13580" s="2">
        <v>1235.06484</v>
      </c>
      <c r="Z13580" s="17">
        <f t="shared" si="212"/>
        <v>189.93516</v>
      </c>
      <c r="AA13580" s="17">
        <v>115.19000000000001</v>
      </c>
    </row>
    <row r="13581" spans="25:27" x14ac:dyDescent="0.25">
      <c r="Y13581" s="2">
        <v>1235.1532319999999</v>
      </c>
      <c r="Z13581" s="17">
        <f t="shared" si="212"/>
        <v>189.84676800000011</v>
      </c>
      <c r="AA13581" s="17">
        <v>115.19000000000001</v>
      </c>
    </row>
    <row r="13582" spans="25:27" x14ac:dyDescent="0.25">
      <c r="Y13582" s="2">
        <v>1235.244672</v>
      </c>
      <c r="Z13582" s="17">
        <f t="shared" si="212"/>
        <v>189.75532799999996</v>
      </c>
      <c r="AA13582" s="17">
        <v>115.19000000000001</v>
      </c>
    </row>
    <row r="13583" spans="25:27" x14ac:dyDescent="0.25">
      <c r="Y13583" s="2">
        <v>1235.336112</v>
      </c>
      <c r="Z13583" s="17">
        <f t="shared" si="212"/>
        <v>189.66388800000004</v>
      </c>
      <c r="AA13583" s="17">
        <v>115.20166666666667</v>
      </c>
    </row>
    <row r="13584" spans="25:27" x14ac:dyDescent="0.25">
      <c r="Y13584" s="2">
        <v>1235.4275520000001</v>
      </c>
      <c r="Z13584" s="17">
        <f t="shared" si="212"/>
        <v>189.57244799999989</v>
      </c>
      <c r="AA13584" s="17">
        <v>115.13111111111111</v>
      </c>
    </row>
    <row r="13585" spans="25:27" x14ac:dyDescent="0.25">
      <c r="Y13585" s="2">
        <v>1235.518992</v>
      </c>
      <c r="Z13585" s="17">
        <f t="shared" si="212"/>
        <v>189.48100799999997</v>
      </c>
      <c r="AA13585" s="17">
        <v>115.20166666666667</v>
      </c>
    </row>
    <row r="13586" spans="25:27" x14ac:dyDescent="0.25">
      <c r="Y13586" s="2">
        <v>1235.6104319999999</v>
      </c>
      <c r="Z13586" s="17">
        <f t="shared" si="212"/>
        <v>189.38956800000005</v>
      </c>
      <c r="AA13586" s="17">
        <v>115.20166666666667</v>
      </c>
    </row>
    <row r="13587" spans="25:27" x14ac:dyDescent="0.25">
      <c r="Y13587" s="2">
        <v>1235.6988240000001</v>
      </c>
      <c r="Z13587" s="17">
        <f t="shared" si="212"/>
        <v>189.30117599999994</v>
      </c>
      <c r="AA13587" s="17">
        <v>115.20166666666667</v>
      </c>
    </row>
    <row r="13588" spans="25:27" x14ac:dyDescent="0.25">
      <c r="Y13588" s="2">
        <v>1235.790264</v>
      </c>
      <c r="Z13588" s="17">
        <f t="shared" si="212"/>
        <v>189.20973600000002</v>
      </c>
      <c r="AA13588" s="17">
        <v>115.13111111111111</v>
      </c>
    </row>
    <row r="13589" spans="25:27" x14ac:dyDescent="0.25">
      <c r="Y13589" s="2">
        <v>1235.8817039999999</v>
      </c>
      <c r="Z13589" s="17">
        <f t="shared" si="212"/>
        <v>189.1182960000001</v>
      </c>
      <c r="AA13589" s="17">
        <v>115.13111111111111</v>
      </c>
    </row>
    <row r="13590" spans="25:27" x14ac:dyDescent="0.25">
      <c r="Y13590" s="2">
        <v>1235.973144</v>
      </c>
      <c r="Z13590" s="17">
        <f t="shared" si="212"/>
        <v>189.02685599999995</v>
      </c>
      <c r="AA13590" s="17">
        <v>115.20166666666667</v>
      </c>
    </row>
    <row r="13591" spans="25:27" x14ac:dyDescent="0.25">
      <c r="Y13591" s="2">
        <v>1236.064584</v>
      </c>
      <c r="Z13591" s="17">
        <f t="shared" si="212"/>
        <v>188.93541600000003</v>
      </c>
      <c r="AA13591" s="17">
        <v>115.20166666666667</v>
      </c>
    </row>
    <row r="13592" spans="25:27" x14ac:dyDescent="0.25">
      <c r="Y13592" s="2">
        <v>1236.1560239999999</v>
      </c>
      <c r="Z13592" s="17">
        <f t="shared" si="212"/>
        <v>188.84397600000011</v>
      </c>
      <c r="AA13592" s="17">
        <v>115.19000000000001</v>
      </c>
    </row>
    <row r="13593" spans="25:27" x14ac:dyDescent="0.25">
      <c r="Y13593" s="2">
        <v>1236.247464</v>
      </c>
      <c r="Z13593" s="17">
        <f t="shared" si="212"/>
        <v>188.75253599999996</v>
      </c>
      <c r="AA13593" s="17">
        <v>115.13111111111111</v>
      </c>
    </row>
    <row r="13594" spans="25:27" x14ac:dyDescent="0.25">
      <c r="Y13594" s="2">
        <v>1236.3358559999999</v>
      </c>
      <c r="Z13594" s="17">
        <f t="shared" si="212"/>
        <v>188.66414400000008</v>
      </c>
      <c r="AA13594" s="17">
        <v>115.13111111111111</v>
      </c>
    </row>
    <row r="13595" spans="25:27" x14ac:dyDescent="0.25">
      <c r="Y13595" s="2">
        <v>1236.4272960000001</v>
      </c>
      <c r="Z13595" s="17">
        <f t="shared" si="212"/>
        <v>188.57270399999993</v>
      </c>
      <c r="AA13595" s="17">
        <v>115.14277777777778</v>
      </c>
    </row>
    <row r="13596" spans="25:27" x14ac:dyDescent="0.25">
      <c r="Y13596" s="2">
        <v>1236.518736</v>
      </c>
      <c r="Z13596" s="17">
        <f t="shared" si="212"/>
        <v>188.48126400000001</v>
      </c>
      <c r="AA13596" s="17">
        <v>115.13111111111111</v>
      </c>
    </row>
    <row r="13597" spans="25:27" x14ac:dyDescent="0.25">
      <c r="Y13597" s="2">
        <v>1236.6101759999999</v>
      </c>
      <c r="Z13597" s="17">
        <f t="shared" si="212"/>
        <v>188.38982400000009</v>
      </c>
      <c r="AA13597" s="17">
        <v>115.13111111111111</v>
      </c>
    </row>
    <row r="13598" spans="25:27" x14ac:dyDescent="0.25">
      <c r="Y13598" s="2">
        <v>1236.7016160000001</v>
      </c>
      <c r="Z13598" s="17">
        <f t="shared" si="212"/>
        <v>188.29838399999994</v>
      </c>
      <c r="AA13598" s="17">
        <v>115.13111111111111</v>
      </c>
    </row>
    <row r="13599" spans="25:27" x14ac:dyDescent="0.25">
      <c r="Y13599" s="2">
        <v>1236.793056</v>
      </c>
      <c r="Z13599" s="17">
        <f t="shared" si="212"/>
        <v>188.20694400000002</v>
      </c>
      <c r="AA13599" s="17">
        <v>115.13111111111111</v>
      </c>
    </row>
    <row r="13600" spans="25:27" x14ac:dyDescent="0.25">
      <c r="Y13600" s="2">
        <v>1236.8844959999999</v>
      </c>
      <c r="Z13600" s="17">
        <f t="shared" si="212"/>
        <v>188.1155040000001</v>
      </c>
      <c r="AA13600" s="17">
        <v>115.13111111111111</v>
      </c>
    </row>
    <row r="13601" spans="25:27" x14ac:dyDescent="0.25">
      <c r="Y13601" s="2">
        <v>1236.972888</v>
      </c>
      <c r="Z13601" s="17">
        <f t="shared" si="212"/>
        <v>188.02711199999999</v>
      </c>
      <c r="AA13601" s="17">
        <v>115.13111111111111</v>
      </c>
    </row>
    <row r="13602" spans="25:27" x14ac:dyDescent="0.25">
      <c r="Y13602" s="2">
        <v>1237.0643279999999</v>
      </c>
      <c r="Z13602" s="17">
        <f t="shared" si="212"/>
        <v>187.93567200000007</v>
      </c>
      <c r="AA13602" s="17">
        <v>115.20166666666667</v>
      </c>
    </row>
    <row r="13603" spans="25:27" x14ac:dyDescent="0.25">
      <c r="Y13603" s="2">
        <v>1237.1557680000001</v>
      </c>
      <c r="Z13603" s="17">
        <f t="shared" si="212"/>
        <v>187.84423199999992</v>
      </c>
      <c r="AA13603" s="17">
        <v>115.14277777777778</v>
      </c>
    </row>
    <row r="13604" spans="25:27" x14ac:dyDescent="0.25">
      <c r="Y13604" s="2">
        <v>1237.247208</v>
      </c>
      <c r="Z13604" s="17">
        <f t="shared" si="212"/>
        <v>187.752792</v>
      </c>
      <c r="AA13604" s="17">
        <v>115.13111111111111</v>
      </c>
    </row>
    <row r="13605" spans="25:27" x14ac:dyDescent="0.25">
      <c r="Y13605" s="2">
        <v>1237.3386479999999</v>
      </c>
      <c r="Z13605" s="17">
        <f t="shared" si="212"/>
        <v>187.66135200000008</v>
      </c>
      <c r="AA13605" s="17">
        <v>115.13111111111111</v>
      </c>
    </row>
    <row r="13606" spans="25:27" x14ac:dyDescent="0.25">
      <c r="Y13606" s="2">
        <v>1237.4300880000001</v>
      </c>
      <c r="Z13606" s="17">
        <f t="shared" si="212"/>
        <v>187.56991199999993</v>
      </c>
      <c r="AA13606" s="17">
        <v>115.13111111111111</v>
      </c>
    </row>
    <row r="13607" spans="25:27" x14ac:dyDescent="0.25">
      <c r="Y13607" s="2">
        <v>1237.521528</v>
      </c>
      <c r="Z13607" s="17">
        <f t="shared" si="212"/>
        <v>187.47847200000001</v>
      </c>
      <c r="AA13607" s="17">
        <v>115.20166666666667</v>
      </c>
    </row>
    <row r="13608" spans="25:27" x14ac:dyDescent="0.25">
      <c r="Y13608" s="2">
        <v>1237.6099200000001</v>
      </c>
      <c r="Z13608" s="17">
        <f t="shared" si="212"/>
        <v>187.3900799999999</v>
      </c>
      <c r="AA13608" s="17">
        <v>115.13111111111111</v>
      </c>
    </row>
    <row r="13609" spans="25:27" x14ac:dyDescent="0.25">
      <c r="Y13609" s="2">
        <v>1237.70136</v>
      </c>
      <c r="Z13609" s="17">
        <f t="shared" si="212"/>
        <v>187.29863999999998</v>
      </c>
      <c r="AA13609" s="17">
        <v>115.19000000000001</v>
      </c>
    </row>
    <row r="13610" spans="25:27" x14ac:dyDescent="0.25">
      <c r="Y13610" s="2">
        <v>1237.7927999999999</v>
      </c>
      <c r="Z13610" s="17">
        <f t="shared" si="212"/>
        <v>187.20720000000006</v>
      </c>
      <c r="AA13610" s="17">
        <v>115.13111111111111</v>
      </c>
    </row>
    <row r="13611" spans="25:27" x14ac:dyDescent="0.25">
      <c r="Y13611" s="2">
        <v>1237.8842400000001</v>
      </c>
      <c r="Z13611" s="17">
        <f t="shared" si="212"/>
        <v>187.11575999999991</v>
      </c>
      <c r="AA13611" s="17">
        <v>115.13111111111111</v>
      </c>
    </row>
    <row r="13612" spans="25:27" x14ac:dyDescent="0.25">
      <c r="Y13612" s="2">
        <v>1237.97568</v>
      </c>
      <c r="Z13612" s="17">
        <f t="shared" si="212"/>
        <v>187.02431999999999</v>
      </c>
      <c r="AA13612" s="17">
        <v>115.20166666666667</v>
      </c>
    </row>
    <row r="13613" spans="25:27" x14ac:dyDescent="0.25">
      <c r="Y13613" s="2">
        <v>1238.0671199999999</v>
      </c>
      <c r="Z13613" s="17">
        <f t="shared" si="212"/>
        <v>186.93288000000007</v>
      </c>
      <c r="AA13613" s="17">
        <v>115.20166666666667</v>
      </c>
    </row>
    <row r="13614" spans="25:27" x14ac:dyDescent="0.25">
      <c r="Y13614" s="2">
        <v>1238.155512</v>
      </c>
      <c r="Z13614" s="17">
        <f t="shared" si="212"/>
        <v>186.84448799999996</v>
      </c>
      <c r="AA13614" s="17">
        <v>115.20166666666667</v>
      </c>
    </row>
    <row r="13615" spans="25:27" x14ac:dyDescent="0.25">
      <c r="Y13615" s="2">
        <v>1238.246952</v>
      </c>
      <c r="Z13615" s="17">
        <f t="shared" si="212"/>
        <v>186.75304800000004</v>
      </c>
      <c r="AA13615" s="17">
        <v>115.13111111111111</v>
      </c>
    </row>
    <row r="13616" spans="25:27" x14ac:dyDescent="0.25">
      <c r="Y13616" s="2">
        <v>1238.3383920000001</v>
      </c>
      <c r="Z13616" s="17">
        <f t="shared" si="212"/>
        <v>186.66160799999989</v>
      </c>
      <c r="AA13616" s="17">
        <v>115.13111111111111</v>
      </c>
    </row>
    <row r="13617" spans="25:27" x14ac:dyDescent="0.25">
      <c r="Y13617" s="2">
        <v>1238.429832</v>
      </c>
      <c r="Z13617" s="17">
        <f t="shared" si="212"/>
        <v>186.57016799999997</v>
      </c>
      <c r="AA13617" s="17">
        <v>115.20166666666667</v>
      </c>
    </row>
    <row r="13618" spans="25:27" x14ac:dyDescent="0.25">
      <c r="Y13618" s="2">
        <v>1238.521272</v>
      </c>
      <c r="Z13618" s="17">
        <f t="shared" si="212"/>
        <v>186.47872800000005</v>
      </c>
      <c r="AA13618" s="17">
        <v>115.14277777777778</v>
      </c>
    </row>
    <row r="13619" spans="25:27" x14ac:dyDescent="0.25">
      <c r="Y13619" s="2">
        <v>1238.6127120000001</v>
      </c>
      <c r="Z13619" s="17">
        <f t="shared" si="212"/>
        <v>186.3872879999999</v>
      </c>
      <c r="AA13619" s="17">
        <v>115.20166666666667</v>
      </c>
    </row>
    <row r="13620" spans="25:27" x14ac:dyDescent="0.25">
      <c r="Y13620" s="2">
        <v>1238.704152</v>
      </c>
      <c r="Z13620" s="17">
        <f t="shared" si="212"/>
        <v>186.29584799999998</v>
      </c>
      <c r="AA13620" s="17">
        <v>115.13111111111111</v>
      </c>
    </row>
    <row r="13621" spans="25:27" x14ac:dyDescent="0.25">
      <c r="Y13621" s="2">
        <v>1238.7925439999999</v>
      </c>
      <c r="Z13621" s="17">
        <f t="shared" si="212"/>
        <v>186.20745600000009</v>
      </c>
      <c r="AA13621" s="17">
        <v>115.19000000000001</v>
      </c>
    </row>
    <row r="13622" spans="25:27" x14ac:dyDescent="0.25">
      <c r="Y13622" s="2">
        <v>1238.8839840000001</v>
      </c>
      <c r="Z13622" s="17">
        <f t="shared" si="212"/>
        <v>186.11601599999995</v>
      </c>
      <c r="AA13622" s="17">
        <v>115.11888888888889</v>
      </c>
    </row>
    <row r="13623" spans="25:27" x14ac:dyDescent="0.25">
      <c r="Y13623" s="2">
        <v>1238.975424</v>
      </c>
      <c r="Z13623" s="17">
        <f t="shared" si="212"/>
        <v>186.02457600000002</v>
      </c>
      <c r="AA13623" s="17">
        <v>115.11888888888889</v>
      </c>
    </row>
    <row r="13624" spans="25:27" x14ac:dyDescent="0.25">
      <c r="Y13624" s="2">
        <v>1239.0668639999999</v>
      </c>
      <c r="Z13624" s="17">
        <f t="shared" si="212"/>
        <v>185.9331360000001</v>
      </c>
      <c r="AA13624" s="17">
        <v>115.11888888888889</v>
      </c>
    </row>
    <row r="13625" spans="25:27" x14ac:dyDescent="0.25">
      <c r="Y13625" s="2">
        <v>1239.158304</v>
      </c>
      <c r="Z13625" s="17">
        <f t="shared" si="212"/>
        <v>185.84169599999996</v>
      </c>
      <c r="AA13625" s="17">
        <v>115.19000000000001</v>
      </c>
    </row>
    <row r="13626" spans="25:27" x14ac:dyDescent="0.25">
      <c r="Y13626" s="2">
        <v>1239.249744</v>
      </c>
      <c r="Z13626" s="17">
        <f t="shared" si="212"/>
        <v>185.75025600000004</v>
      </c>
      <c r="AA13626" s="17">
        <v>115.19000000000001</v>
      </c>
    </row>
    <row r="13627" spans="25:27" x14ac:dyDescent="0.25">
      <c r="Y13627" s="2">
        <v>1239.3411840000001</v>
      </c>
      <c r="Z13627" s="17">
        <f t="shared" si="212"/>
        <v>185.65881599999989</v>
      </c>
      <c r="AA13627" s="17">
        <v>115.19000000000001</v>
      </c>
    </row>
    <row r="13628" spans="25:27" x14ac:dyDescent="0.25">
      <c r="Y13628" s="2">
        <v>1239.429576</v>
      </c>
      <c r="Z13628" s="17">
        <f t="shared" si="212"/>
        <v>185.570424</v>
      </c>
      <c r="AA13628" s="17">
        <v>115.11888888888889</v>
      </c>
    </row>
    <row r="13629" spans="25:27" x14ac:dyDescent="0.25">
      <c r="Y13629" s="2">
        <v>1239.5210159999999</v>
      </c>
      <c r="Z13629" s="17">
        <f t="shared" si="212"/>
        <v>185.47898400000008</v>
      </c>
      <c r="AA13629" s="17">
        <v>115.11888888888889</v>
      </c>
    </row>
    <row r="13630" spans="25:27" x14ac:dyDescent="0.25">
      <c r="Y13630" s="2">
        <v>1239.6124560000001</v>
      </c>
      <c r="Z13630" s="17">
        <f t="shared" si="212"/>
        <v>185.38754399999993</v>
      </c>
      <c r="AA13630" s="17">
        <v>115.11888888888889</v>
      </c>
    </row>
    <row r="13631" spans="25:27" x14ac:dyDescent="0.25">
      <c r="Y13631" s="2">
        <v>1239.703896</v>
      </c>
      <c r="Z13631" s="17">
        <f t="shared" si="212"/>
        <v>185.29610400000001</v>
      </c>
      <c r="AA13631" s="17">
        <v>115.11888888888889</v>
      </c>
    </row>
    <row r="13632" spans="25:27" x14ac:dyDescent="0.25">
      <c r="Y13632" s="2">
        <v>1239.7953359999999</v>
      </c>
      <c r="Z13632" s="17">
        <f t="shared" si="212"/>
        <v>185.20466400000009</v>
      </c>
      <c r="AA13632" s="17">
        <v>115.11888888888889</v>
      </c>
    </row>
    <row r="13633" spans="25:27" x14ac:dyDescent="0.25">
      <c r="Y13633" s="2">
        <v>1239.8867760000001</v>
      </c>
      <c r="Z13633" s="17">
        <f t="shared" si="212"/>
        <v>185.11322399999995</v>
      </c>
      <c r="AA13633" s="17">
        <v>115.11888888888889</v>
      </c>
    </row>
    <row r="13634" spans="25:27" x14ac:dyDescent="0.25">
      <c r="Y13634" s="2">
        <v>1239.9751679999999</v>
      </c>
      <c r="Z13634" s="17">
        <f t="shared" si="212"/>
        <v>185.02483200000006</v>
      </c>
      <c r="AA13634" s="17">
        <v>115.11888888888889</v>
      </c>
    </row>
    <row r="13635" spans="25:27" x14ac:dyDescent="0.25">
      <c r="Y13635" s="2">
        <v>1240.0666080000001</v>
      </c>
      <c r="Z13635" s="17">
        <f t="shared" si="212"/>
        <v>184.93339199999991</v>
      </c>
      <c r="AA13635" s="17">
        <v>115.11888888888889</v>
      </c>
    </row>
    <row r="13636" spans="25:27" x14ac:dyDescent="0.25">
      <c r="Y13636" s="2">
        <v>1240.158048</v>
      </c>
      <c r="Z13636" s="17">
        <f t="shared" si="212"/>
        <v>184.84195199999999</v>
      </c>
      <c r="AA13636" s="17">
        <v>115.11888888888889</v>
      </c>
    </row>
    <row r="13637" spans="25:27" x14ac:dyDescent="0.25">
      <c r="Y13637" s="2">
        <v>1240.2494879999999</v>
      </c>
      <c r="Z13637" s="17">
        <f t="shared" si="212"/>
        <v>184.75051200000007</v>
      </c>
      <c r="AA13637" s="17">
        <v>115.11888888888889</v>
      </c>
    </row>
    <row r="13638" spans="25:27" x14ac:dyDescent="0.25">
      <c r="Y13638" s="2">
        <v>1240.3409280000001</v>
      </c>
      <c r="Z13638" s="17">
        <f t="shared" si="212"/>
        <v>184.65907199999992</v>
      </c>
      <c r="AA13638" s="17">
        <v>115.11888888888889</v>
      </c>
    </row>
    <row r="13639" spans="25:27" x14ac:dyDescent="0.25">
      <c r="Y13639" s="2">
        <v>1240.432368</v>
      </c>
      <c r="Z13639" s="17">
        <f t="shared" ref="Z13639:Z13702" si="213">1425-Y13639</f>
        <v>184.567632</v>
      </c>
      <c r="AA13639" s="17">
        <v>115.11888888888889</v>
      </c>
    </row>
    <row r="13640" spans="25:27" x14ac:dyDescent="0.25">
      <c r="Y13640" s="2">
        <v>1240.5238079999999</v>
      </c>
      <c r="Z13640" s="17">
        <f t="shared" si="213"/>
        <v>184.47619200000008</v>
      </c>
      <c r="AA13640" s="17">
        <v>115.11888888888889</v>
      </c>
    </row>
    <row r="13641" spans="25:27" x14ac:dyDescent="0.25">
      <c r="Y13641" s="2">
        <v>1240.6122</v>
      </c>
      <c r="Z13641" s="17">
        <f t="shared" si="213"/>
        <v>184.38779999999997</v>
      </c>
      <c r="AA13641" s="17">
        <v>115.11888888888889</v>
      </c>
    </row>
    <row r="13642" spans="25:27" x14ac:dyDescent="0.25">
      <c r="Y13642" s="2">
        <v>1240.70364</v>
      </c>
      <c r="Z13642" s="17">
        <f t="shared" si="213"/>
        <v>184.29636000000005</v>
      </c>
      <c r="AA13642" s="17">
        <v>115.11888888888889</v>
      </c>
    </row>
    <row r="13643" spans="25:27" x14ac:dyDescent="0.25">
      <c r="Y13643" s="2">
        <v>1240.7950800000001</v>
      </c>
      <c r="Z13643" s="17">
        <f t="shared" si="213"/>
        <v>184.2049199999999</v>
      </c>
      <c r="AA13643" s="17">
        <v>115.11888888888889</v>
      </c>
    </row>
    <row r="13644" spans="25:27" x14ac:dyDescent="0.25">
      <c r="Y13644" s="2">
        <v>1240.88652</v>
      </c>
      <c r="Z13644" s="17">
        <f t="shared" si="213"/>
        <v>184.11347999999998</v>
      </c>
      <c r="AA13644" s="17">
        <v>115.11888888888889</v>
      </c>
    </row>
    <row r="13645" spans="25:27" x14ac:dyDescent="0.25">
      <c r="Y13645" s="2">
        <v>1240.9779599999999</v>
      </c>
      <c r="Z13645" s="17">
        <f t="shared" si="213"/>
        <v>184.02204000000006</v>
      </c>
      <c r="AA13645" s="17">
        <v>115.11888888888889</v>
      </c>
    </row>
    <row r="13646" spans="25:27" x14ac:dyDescent="0.25">
      <c r="Y13646" s="2">
        <v>1241.0694000000001</v>
      </c>
      <c r="Z13646" s="17">
        <f t="shared" si="213"/>
        <v>183.93059999999991</v>
      </c>
      <c r="AA13646" s="17">
        <v>115.13111111111111</v>
      </c>
    </row>
    <row r="13647" spans="25:27" x14ac:dyDescent="0.25">
      <c r="Y13647" s="2">
        <v>1241.157792</v>
      </c>
      <c r="Z13647" s="17">
        <f t="shared" si="213"/>
        <v>183.84220800000003</v>
      </c>
      <c r="AA13647" s="17">
        <v>115.13111111111111</v>
      </c>
    </row>
    <row r="13648" spans="25:27" x14ac:dyDescent="0.25">
      <c r="Y13648" s="2">
        <v>1241.2492319999999</v>
      </c>
      <c r="Z13648" s="17">
        <f t="shared" si="213"/>
        <v>183.75076800000011</v>
      </c>
      <c r="AA13648" s="17">
        <v>115.13111111111111</v>
      </c>
    </row>
    <row r="13649" spans="25:27" x14ac:dyDescent="0.25">
      <c r="Y13649" s="2">
        <v>1241.340672</v>
      </c>
      <c r="Z13649" s="17">
        <f t="shared" si="213"/>
        <v>183.65932799999996</v>
      </c>
      <c r="AA13649" s="17">
        <v>115.13111111111111</v>
      </c>
    </row>
    <row r="13650" spans="25:27" x14ac:dyDescent="0.25">
      <c r="Y13650" s="2">
        <v>1241.432112</v>
      </c>
      <c r="Z13650" s="17">
        <f t="shared" si="213"/>
        <v>183.56788800000004</v>
      </c>
      <c r="AA13650" s="17">
        <v>115.13111111111111</v>
      </c>
    </row>
    <row r="13651" spans="25:27" x14ac:dyDescent="0.25">
      <c r="Y13651" s="2">
        <v>1241.5235520000001</v>
      </c>
      <c r="Z13651" s="17">
        <f t="shared" si="213"/>
        <v>183.47644799999989</v>
      </c>
      <c r="AA13651" s="17">
        <v>115.13111111111111</v>
      </c>
    </row>
    <row r="13652" spans="25:27" x14ac:dyDescent="0.25">
      <c r="Y13652" s="2">
        <v>1241.614992</v>
      </c>
      <c r="Z13652" s="17">
        <f t="shared" si="213"/>
        <v>183.38500799999997</v>
      </c>
      <c r="AA13652" s="17">
        <v>115.13111111111111</v>
      </c>
    </row>
    <row r="13653" spans="25:27" x14ac:dyDescent="0.25">
      <c r="Y13653" s="2">
        <v>1241.7064319999999</v>
      </c>
      <c r="Z13653" s="17">
        <f t="shared" si="213"/>
        <v>183.29356800000005</v>
      </c>
      <c r="AA13653" s="17">
        <v>115.13111111111111</v>
      </c>
    </row>
    <row r="13654" spans="25:27" x14ac:dyDescent="0.25">
      <c r="Y13654" s="2">
        <v>1241.7948240000001</v>
      </c>
      <c r="Z13654" s="17">
        <f t="shared" si="213"/>
        <v>183.20517599999994</v>
      </c>
      <c r="AA13654" s="17">
        <v>115.13111111111111</v>
      </c>
    </row>
    <row r="13655" spans="25:27" x14ac:dyDescent="0.25">
      <c r="Y13655" s="2">
        <v>1241.886264</v>
      </c>
      <c r="Z13655" s="17">
        <f t="shared" si="213"/>
        <v>183.11373600000002</v>
      </c>
      <c r="AA13655" s="17">
        <v>115.11888888888889</v>
      </c>
    </row>
    <row r="13656" spans="25:27" x14ac:dyDescent="0.25">
      <c r="Y13656" s="2">
        <v>1241.9777039999999</v>
      </c>
      <c r="Z13656" s="17">
        <f t="shared" si="213"/>
        <v>183.0222960000001</v>
      </c>
      <c r="AA13656" s="17">
        <v>115.11888888888889</v>
      </c>
    </row>
    <row r="13657" spans="25:27" x14ac:dyDescent="0.25">
      <c r="Y13657" s="2">
        <v>1242.0691440000001</v>
      </c>
      <c r="Z13657" s="17">
        <f t="shared" si="213"/>
        <v>182.93085599999995</v>
      </c>
      <c r="AA13657" s="17">
        <v>115.11888888888889</v>
      </c>
    </row>
    <row r="13658" spans="25:27" x14ac:dyDescent="0.25">
      <c r="Y13658" s="2">
        <v>1242.160584</v>
      </c>
      <c r="Z13658" s="17">
        <f t="shared" si="213"/>
        <v>182.83941600000003</v>
      </c>
      <c r="AA13658" s="17">
        <v>115.07222222222222</v>
      </c>
    </row>
    <row r="13659" spans="25:27" x14ac:dyDescent="0.25">
      <c r="Y13659" s="2">
        <v>1242.2520239999999</v>
      </c>
      <c r="Z13659" s="17">
        <f t="shared" si="213"/>
        <v>182.74797600000011</v>
      </c>
      <c r="AA13659" s="17">
        <v>115.07222222222222</v>
      </c>
    </row>
    <row r="13660" spans="25:27" x14ac:dyDescent="0.25">
      <c r="Y13660" s="2">
        <v>1242.343464</v>
      </c>
      <c r="Z13660" s="17">
        <f t="shared" si="213"/>
        <v>182.65653599999996</v>
      </c>
      <c r="AA13660" s="17">
        <v>115.07222222222222</v>
      </c>
    </row>
    <row r="13661" spans="25:27" x14ac:dyDescent="0.25">
      <c r="Y13661" s="2">
        <v>1242.4318559999999</v>
      </c>
      <c r="Z13661" s="17">
        <f t="shared" si="213"/>
        <v>182.56814400000007</v>
      </c>
      <c r="AA13661" s="17">
        <v>115.13111111111111</v>
      </c>
    </row>
    <row r="13662" spans="25:27" x14ac:dyDescent="0.25">
      <c r="Y13662" s="2">
        <v>1242.5232960000001</v>
      </c>
      <c r="Z13662" s="17">
        <f t="shared" si="213"/>
        <v>182.47670399999993</v>
      </c>
      <c r="AA13662" s="17">
        <v>115.17222222222223</v>
      </c>
    </row>
    <row r="13663" spans="25:27" x14ac:dyDescent="0.25">
      <c r="Y13663" s="2">
        <v>1242.614736</v>
      </c>
      <c r="Z13663" s="17">
        <f t="shared" si="213"/>
        <v>182.38526400000001</v>
      </c>
      <c r="AA13663" s="17">
        <v>115.17222222222223</v>
      </c>
    </row>
    <row r="13664" spans="25:27" x14ac:dyDescent="0.25">
      <c r="Y13664" s="2">
        <v>1242.7061759999999</v>
      </c>
      <c r="Z13664" s="17">
        <f t="shared" si="213"/>
        <v>182.29382400000009</v>
      </c>
      <c r="AA13664" s="17">
        <v>115.17222222222223</v>
      </c>
    </row>
    <row r="13665" spans="25:27" x14ac:dyDescent="0.25">
      <c r="Y13665" s="2">
        <v>1242.7976160000001</v>
      </c>
      <c r="Z13665" s="17">
        <f t="shared" si="213"/>
        <v>182.20238399999994</v>
      </c>
      <c r="AA13665" s="17">
        <v>115.13111111111111</v>
      </c>
    </row>
    <row r="13666" spans="25:27" x14ac:dyDescent="0.25">
      <c r="Y13666" s="2">
        <v>1242.889056</v>
      </c>
      <c r="Z13666" s="17">
        <f t="shared" si="213"/>
        <v>182.11094400000002</v>
      </c>
      <c r="AA13666" s="17">
        <v>115.13111111111111</v>
      </c>
    </row>
    <row r="13667" spans="25:27" x14ac:dyDescent="0.25">
      <c r="Y13667" s="2">
        <v>1242.9804959999999</v>
      </c>
      <c r="Z13667" s="17">
        <f t="shared" si="213"/>
        <v>182.0195040000001</v>
      </c>
      <c r="AA13667" s="17">
        <v>115.07222222222222</v>
      </c>
    </row>
    <row r="13668" spans="25:27" x14ac:dyDescent="0.25">
      <c r="Y13668" s="2">
        <v>1243.068888</v>
      </c>
      <c r="Z13668" s="17">
        <f t="shared" si="213"/>
        <v>181.93111199999998</v>
      </c>
      <c r="AA13668" s="17">
        <v>115.07222222222222</v>
      </c>
    </row>
    <row r="13669" spans="25:27" x14ac:dyDescent="0.25">
      <c r="Y13669" s="2">
        <v>1243.1603279999999</v>
      </c>
      <c r="Z13669" s="17">
        <f t="shared" si="213"/>
        <v>181.83967200000006</v>
      </c>
      <c r="AA13669" s="17">
        <v>115.07222222222222</v>
      </c>
    </row>
    <row r="13670" spans="25:27" x14ac:dyDescent="0.25">
      <c r="Y13670" s="2">
        <v>1243.2517680000001</v>
      </c>
      <c r="Z13670" s="17">
        <f t="shared" si="213"/>
        <v>181.74823199999992</v>
      </c>
      <c r="AA13670" s="17">
        <v>115.13111111111111</v>
      </c>
    </row>
    <row r="13671" spans="25:27" x14ac:dyDescent="0.25">
      <c r="Y13671" s="2">
        <v>1243.343208</v>
      </c>
      <c r="Z13671" s="17">
        <f t="shared" si="213"/>
        <v>181.656792</v>
      </c>
      <c r="AA13671" s="17">
        <v>115.13111111111111</v>
      </c>
    </row>
    <row r="13672" spans="25:27" x14ac:dyDescent="0.25">
      <c r="Y13672" s="2">
        <v>1243.4346479999999</v>
      </c>
      <c r="Z13672" s="17">
        <f t="shared" si="213"/>
        <v>181.56535200000008</v>
      </c>
      <c r="AA13672" s="17">
        <v>115.07222222222222</v>
      </c>
    </row>
    <row r="13673" spans="25:27" x14ac:dyDescent="0.25">
      <c r="Y13673" s="2">
        <v>1243.5260880000001</v>
      </c>
      <c r="Z13673" s="17">
        <f t="shared" si="213"/>
        <v>181.47391199999993</v>
      </c>
      <c r="AA13673" s="17">
        <v>114.98944444444444</v>
      </c>
    </row>
    <row r="13674" spans="25:27" x14ac:dyDescent="0.25">
      <c r="Y13674" s="2">
        <v>1243.61448</v>
      </c>
      <c r="Z13674" s="17">
        <f t="shared" si="213"/>
        <v>181.38552000000004</v>
      </c>
      <c r="AA13674" s="17">
        <v>114.98944444444444</v>
      </c>
    </row>
    <row r="13675" spans="25:27" x14ac:dyDescent="0.25">
      <c r="Y13675" s="2">
        <v>1243.7059200000001</v>
      </c>
      <c r="Z13675" s="17">
        <f t="shared" si="213"/>
        <v>181.29407999999989</v>
      </c>
      <c r="AA13675" s="17">
        <v>114.98944444444444</v>
      </c>
    </row>
    <row r="13676" spans="25:27" x14ac:dyDescent="0.25">
      <c r="Y13676" s="2">
        <v>1243.79736</v>
      </c>
      <c r="Z13676" s="17">
        <f t="shared" si="213"/>
        <v>181.20263999999997</v>
      </c>
      <c r="AA13676" s="17">
        <v>115.06</v>
      </c>
    </row>
    <row r="13677" spans="25:27" x14ac:dyDescent="0.25">
      <c r="Y13677" s="2">
        <v>1243.8887999999999</v>
      </c>
      <c r="Z13677" s="17">
        <f t="shared" si="213"/>
        <v>181.11120000000005</v>
      </c>
      <c r="AA13677" s="17">
        <v>115.06611111111111</v>
      </c>
    </row>
    <row r="13678" spans="25:27" x14ac:dyDescent="0.25">
      <c r="Y13678" s="2">
        <v>1243.9802400000001</v>
      </c>
      <c r="Z13678" s="17">
        <f t="shared" si="213"/>
        <v>181.01975999999991</v>
      </c>
      <c r="AA13678" s="17">
        <v>115.06611111111111</v>
      </c>
    </row>
    <row r="13679" spans="25:27" x14ac:dyDescent="0.25">
      <c r="Y13679" s="2">
        <v>1244.07168</v>
      </c>
      <c r="Z13679" s="17">
        <f t="shared" si="213"/>
        <v>180.92831999999999</v>
      </c>
      <c r="AA13679" s="17">
        <v>114.96000000000001</v>
      </c>
    </row>
    <row r="13680" spans="25:27" x14ac:dyDescent="0.25">
      <c r="Y13680" s="2">
        <v>1244.1631199999999</v>
      </c>
      <c r="Z13680" s="17">
        <f t="shared" si="213"/>
        <v>180.83688000000006</v>
      </c>
      <c r="AA13680" s="17">
        <v>114.98944444444444</v>
      </c>
    </row>
    <row r="13681" spans="25:27" x14ac:dyDescent="0.25">
      <c r="Y13681" s="2">
        <v>1244.251512</v>
      </c>
      <c r="Z13681" s="17">
        <f t="shared" si="213"/>
        <v>180.74848799999995</v>
      </c>
      <c r="AA13681" s="17">
        <v>115.04833333333333</v>
      </c>
    </row>
    <row r="13682" spans="25:27" x14ac:dyDescent="0.25">
      <c r="Y13682" s="2">
        <v>1244.342952</v>
      </c>
      <c r="Z13682" s="17">
        <f t="shared" si="213"/>
        <v>180.65704800000003</v>
      </c>
      <c r="AA13682" s="17">
        <v>115.07222222222222</v>
      </c>
    </row>
    <row r="13683" spans="25:27" x14ac:dyDescent="0.25">
      <c r="Y13683" s="2">
        <v>1244.4343919999999</v>
      </c>
      <c r="Z13683" s="17">
        <f t="shared" si="213"/>
        <v>180.56560800000011</v>
      </c>
      <c r="AA13683" s="17">
        <v>115.00111111111111</v>
      </c>
    </row>
    <row r="13684" spans="25:27" x14ac:dyDescent="0.25">
      <c r="Y13684" s="2">
        <v>1244.525832</v>
      </c>
      <c r="Z13684" s="17">
        <f t="shared" si="213"/>
        <v>180.47416799999996</v>
      </c>
      <c r="AA13684" s="17">
        <v>115.00111111111111</v>
      </c>
    </row>
    <row r="13685" spans="25:27" x14ac:dyDescent="0.25">
      <c r="Y13685" s="2">
        <v>1244.617272</v>
      </c>
      <c r="Z13685" s="17">
        <f t="shared" si="213"/>
        <v>180.38272800000004</v>
      </c>
      <c r="AA13685" s="17">
        <v>115.00111111111111</v>
      </c>
    </row>
    <row r="13686" spans="25:27" x14ac:dyDescent="0.25">
      <c r="Y13686" s="2">
        <v>1244.7087120000001</v>
      </c>
      <c r="Z13686" s="17">
        <f t="shared" si="213"/>
        <v>180.29128799999989</v>
      </c>
      <c r="AA13686" s="17">
        <v>115.07222222222222</v>
      </c>
    </row>
    <row r="13687" spans="25:27" x14ac:dyDescent="0.25">
      <c r="Y13687" s="2">
        <v>1244.800152</v>
      </c>
      <c r="Z13687" s="17">
        <f t="shared" si="213"/>
        <v>180.19984799999997</v>
      </c>
      <c r="AA13687" s="17">
        <v>115.07222222222222</v>
      </c>
    </row>
    <row r="13688" spans="25:27" x14ac:dyDescent="0.25">
      <c r="Y13688" s="2">
        <v>1244.8885439999999</v>
      </c>
      <c r="Z13688" s="17">
        <f t="shared" si="213"/>
        <v>180.11145600000009</v>
      </c>
      <c r="AA13688" s="17">
        <v>115.07222222222222</v>
      </c>
    </row>
    <row r="13689" spans="25:27" x14ac:dyDescent="0.25">
      <c r="Y13689" s="2">
        <v>1244.9799840000001</v>
      </c>
      <c r="Z13689" s="17">
        <f t="shared" si="213"/>
        <v>180.02001599999994</v>
      </c>
      <c r="AA13689" s="17">
        <v>115.07222222222222</v>
      </c>
    </row>
    <row r="13690" spans="25:27" x14ac:dyDescent="0.25">
      <c r="Y13690" s="2">
        <v>1245.071424</v>
      </c>
      <c r="Z13690" s="17">
        <f t="shared" si="213"/>
        <v>179.92857600000002</v>
      </c>
      <c r="AA13690" s="17">
        <v>115.01277777777779</v>
      </c>
    </row>
    <row r="13691" spans="25:27" x14ac:dyDescent="0.25">
      <c r="Y13691" s="2">
        <v>1245.1628639999999</v>
      </c>
      <c r="Z13691" s="17">
        <f t="shared" si="213"/>
        <v>179.8371360000001</v>
      </c>
      <c r="AA13691" s="17">
        <v>114.98944444444444</v>
      </c>
    </row>
    <row r="13692" spans="25:27" x14ac:dyDescent="0.25">
      <c r="Y13692" s="2">
        <v>1245.254304</v>
      </c>
      <c r="Z13692" s="17">
        <f t="shared" si="213"/>
        <v>179.74569599999995</v>
      </c>
      <c r="AA13692" s="17">
        <v>114.96000000000001</v>
      </c>
    </row>
    <row r="13693" spans="25:27" x14ac:dyDescent="0.25">
      <c r="Y13693" s="2">
        <v>1245.345744</v>
      </c>
      <c r="Z13693" s="17">
        <f t="shared" si="213"/>
        <v>179.65425600000003</v>
      </c>
      <c r="AA13693" s="17">
        <v>114.96000000000001</v>
      </c>
    </row>
    <row r="13694" spans="25:27" x14ac:dyDescent="0.25">
      <c r="Y13694" s="2">
        <v>1245.4341360000001</v>
      </c>
      <c r="Z13694" s="17">
        <f t="shared" si="213"/>
        <v>179.56586399999992</v>
      </c>
      <c r="AA13694" s="17">
        <v>115.06611111111111</v>
      </c>
    </row>
    <row r="13695" spans="25:27" x14ac:dyDescent="0.25">
      <c r="Y13695" s="2">
        <v>1245.525576</v>
      </c>
      <c r="Z13695" s="17">
        <f t="shared" si="213"/>
        <v>179.474424</v>
      </c>
      <c r="AA13695" s="17">
        <v>114.98944444444444</v>
      </c>
    </row>
    <row r="13696" spans="25:27" x14ac:dyDescent="0.25">
      <c r="Y13696" s="2">
        <v>1245.6170159999999</v>
      </c>
      <c r="Z13696" s="17">
        <f t="shared" si="213"/>
        <v>179.38298400000008</v>
      </c>
      <c r="AA13696" s="17">
        <v>114.98944444444444</v>
      </c>
    </row>
    <row r="13697" spans="25:27" x14ac:dyDescent="0.25">
      <c r="Y13697" s="2">
        <v>1245.7084560000001</v>
      </c>
      <c r="Z13697" s="17">
        <f t="shared" si="213"/>
        <v>179.29154399999993</v>
      </c>
      <c r="AA13697" s="17">
        <v>114.98944444444444</v>
      </c>
    </row>
    <row r="13698" spans="25:27" x14ac:dyDescent="0.25">
      <c r="Y13698" s="2">
        <v>1245.799896</v>
      </c>
      <c r="Z13698" s="17">
        <f t="shared" si="213"/>
        <v>179.20010400000001</v>
      </c>
      <c r="AA13698" s="17">
        <v>115.06</v>
      </c>
    </row>
    <row r="13699" spans="25:27" x14ac:dyDescent="0.25">
      <c r="Y13699" s="2">
        <v>1245.8913359999999</v>
      </c>
      <c r="Z13699" s="17">
        <f t="shared" si="213"/>
        <v>179.10866400000009</v>
      </c>
      <c r="AA13699" s="17">
        <v>115.06</v>
      </c>
    </row>
    <row r="13700" spans="25:27" x14ac:dyDescent="0.25">
      <c r="Y13700" s="2">
        <v>1245.9827760000001</v>
      </c>
      <c r="Z13700" s="17">
        <f t="shared" si="213"/>
        <v>179.01722399999994</v>
      </c>
      <c r="AA13700" s="17">
        <v>115.06</v>
      </c>
    </row>
    <row r="13701" spans="25:27" x14ac:dyDescent="0.25">
      <c r="Y13701" s="2">
        <v>1246.0711679999999</v>
      </c>
      <c r="Z13701" s="17">
        <f t="shared" si="213"/>
        <v>178.92883200000006</v>
      </c>
      <c r="AA13701" s="17">
        <v>115.13111111111111</v>
      </c>
    </row>
    <row r="13702" spans="25:27" x14ac:dyDescent="0.25">
      <c r="Y13702" s="2">
        <v>1246.1626080000001</v>
      </c>
      <c r="Z13702" s="17">
        <f t="shared" si="213"/>
        <v>178.83739199999991</v>
      </c>
      <c r="AA13702" s="17">
        <v>115.19000000000001</v>
      </c>
    </row>
    <row r="13703" spans="25:27" x14ac:dyDescent="0.25">
      <c r="Y13703" s="2">
        <v>1246.254048</v>
      </c>
      <c r="Z13703" s="17">
        <f t="shared" ref="Z13703:Z13766" si="214">1425-Y13703</f>
        <v>178.74595199999999</v>
      </c>
      <c r="AA13703" s="17">
        <v>115.19000000000001</v>
      </c>
    </row>
    <row r="13704" spans="25:27" x14ac:dyDescent="0.25">
      <c r="Y13704" s="2">
        <v>1246.3454879999999</v>
      </c>
      <c r="Z13704" s="17">
        <f t="shared" si="214"/>
        <v>178.65451200000007</v>
      </c>
      <c r="AA13704" s="17">
        <v>115.11888888888889</v>
      </c>
    </row>
    <row r="13705" spans="25:27" x14ac:dyDescent="0.25">
      <c r="Y13705" s="2">
        <v>1246.4369280000001</v>
      </c>
      <c r="Z13705" s="17">
        <f t="shared" si="214"/>
        <v>178.56307199999992</v>
      </c>
      <c r="AA13705" s="17">
        <v>115.06</v>
      </c>
    </row>
    <row r="13706" spans="25:27" x14ac:dyDescent="0.25">
      <c r="Y13706" s="2">
        <v>1246.528368</v>
      </c>
      <c r="Z13706" s="17">
        <f t="shared" si="214"/>
        <v>178.471632</v>
      </c>
      <c r="AA13706" s="17">
        <v>115.06</v>
      </c>
    </row>
    <row r="13707" spans="25:27" x14ac:dyDescent="0.25">
      <c r="Y13707" s="2">
        <v>1246.6167600000001</v>
      </c>
      <c r="Z13707" s="17">
        <f t="shared" si="214"/>
        <v>178.38323999999989</v>
      </c>
      <c r="AA13707" s="17">
        <v>115.06</v>
      </c>
    </row>
    <row r="13708" spans="25:27" x14ac:dyDescent="0.25">
      <c r="Y13708" s="2">
        <v>1246.7082</v>
      </c>
      <c r="Z13708" s="17">
        <f t="shared" si="214"/>
        <v>178.29179999999997</v>
      </c>
      <c r="AA13708" s="17">
        <v>115.06</v>
      </c>
    </row>
    <row r="13709" spans="25:27" x14ac:dyDescent="0.25">
      <c r="Y13709" s="2">
        <v>1246.79964</v>
      </c>
      <c r="Z13709" s="17">
        <f t="shared" si="214"/>
        <v>178.20036000000005</v>
      </c>
      <c r="AA13709" s="17">
        <v>114.98944444444444</v>
      </c>
    </row>
    <row r="13710" spans="25:27" x14ac:dyDescent="0.25">
      <c r="Y13710" s="2">
        <v>1246.8910800000001</v>
      </c>
      <c r="Z13710" s="17">
        <f t="shared" si="214"/>
        <v>178.1089199999999</v>
      </c>
      <c r="AA13710" s="17">
        <v>115.00111111111111</v>
      </c>
    </row>
    <row r="13711" spans="25:27" x14ac:dyDescent="0.25">
      <c r="Y13711" s="2">
        <v>1246.98252</v>
      </c>
      <c r="Z13711" s="17">
        <f t="shared" si="214"/>
        <v>178.01747999999998</v>
      </c>
      <c r="AA13711" s="17">
        <v>114.98944444444444</v>
      </c>
    </row>
    <row r="13712" spans="25:27" x14ac:dyDescent="0.25">
      <c r="Y13712" s="2">
        <v>1247.0739599999999</v>
      </c>
      <c r="Z13712" s="17">
        <f t="shared" si="214"/>
        <v>177.92604000000006</v>
      </c>
      <c r="AA13712" s="17">
        <v>115.06</v>
      </c>
    </row>
    <row r="13713" spans="25:27" x14ac:dyDescent="0.25">
      <c r="Y13713" s="2">
        <v>1247.1654000000001</v>
      </c>
      <c r="Z13713" s="17">
        <f t="shared" si="214"/>
        <v>177.83459999999991</v>
      </c>
      <c r="AA13713" s="17">
        <v>115.06</v>
      </c>
    </row>
    <row r="13714" spans="25:27" x14ac:dyDescent="0.25">
      <c r="Y13714" s="2">
        <v>1247.253792</v>
      </c>
      <c r="Z13714" s="17">
        <f t="shared" si="214"/>
        <v>177.74620800000002</v>
      </c>
      <c r="AA13714" s="17">
        <v>115.06</v>
      </c>
    </row>
    <row r="13715" spans="25:27" x14ac:dyDescent="0.25">
      <c r="Y13715" s="2">
        <v>1247.3452319999999</v>
      </c>
      <c r="Z13715" s="17">
        <f t="shared" si="214"/>
        <v>177.6547680000001</v>
      </c>
      <c r="AA13715" s="17">
        <v>115.06</v>
      </c>
    </row>
    <row r="13716" spans="25:27" x14ac:dyDescent="0.25">
      <c r="Y13716" s="2">
        <v>1247.436672</v>
      </c>
      <c r="Z13716" s="17">
        <f t="shared" si="214"/>
        <v>177.56332799999996</v>
      </c>
      <c r="AA13716" s="17">
        <v>115.04833333333333</v>
      </c>
    </row>
    <row r="13717" spans="25:27" x14ac:dyDescent="0.25">
      <c r="Y13717" s="2">
        <v>1247.528112</v>
      </c>
      <c r="Z13717" s="17">
        <f t="shared" si="214"/>
        <v>177.47188800000004</v>
      </c>
      <c r="AA13717" s="17">
        <v>115.06</v>
      </c>
    </row>
    <row r="13718" spans="25:27" x14ac:dyDescent="0.25">
      <c r="Y13718" s="2">
        <v>1247.6195520000001</v>
      </c>
      <c r="Z13718" s="17">
        <f t="shared" si="214"/>
        <v>177.38044799999989</v>
      </c>
      <c r="AA13718" s="17">
        <v>115.06</v>
      </c>
    </row>
    <row r="13719" spans="25:27" x14ac:dyDescent="0.25">
      <c r="Y13719" s="2">
        <v>1247.710992</v>
      </c>
      <c r="Z13719" s="17">
        <f t="shared" si="214"/>
        <v>177.28900799999997</v>
      </c>
      <c r="AA13719" s="17">
        <v>115.06</v>
      </c>
    </row>
    <row r="13720" spans="25:27" x14ac:dyDescent="0.25">
      <c r="Y13720" s="2">
        <v>1247.802432</v>
      </c>
      <c r="Z13720" s="17">
        <f t="shared" si="214"/>
        <v>177.19756800000005</v>
      </c>
      <c r="AA13720" s="17">
        <v>115.06</v>
      </c>
    </row>
    <row r="13721" spans="25:27" x14ac:dyDescent="0.25">
      <c r="Y13721" s="2">
        <v>1247.8908240000001</v>
      </c>
      <c r="Z13721" s="17">
        <f t="shared" si="214"/>
        <v>177.10917599999993</v>
      </c>
      <c r="AA13721" s="17">
        <v>115.06</v>
      </c>
    </row>
    <row r="13722" spans="25:27" x14ac:dyDescent="0.25">
      <c r="Y13722" s="2">
        <v>1247.982264</v>
      </c>
      <c r="Z13722" s="17">
        <f t="shared" si="214"/>
        <v>177.01773600000001</v>
      </c>
      <c r="AA13722" s="17">
        <v>115.06</v>
      </c>
    </row>
    <row r="13723" spans="25:27" x14ac:dyDescent="0.25">
      <c r="Y13723" s="2">
        <v>1248.0737039999999</v>
      </c>
      <c r="Z13723" s="17">
        <f t="shared" si="214"/>
        <v>176.92629600000009</v>
      </c>
      <c r="AA13723" s="17">
        <v>115.06</v>
      </c>
    </row>
    <row r="13724" spans="25:27" x14ac:dyDescent="0.25">
      <c r="Y13724" s="2">
        <v>1248.1651440000001</v>
      </c>
      <c r="Z13724" s="17">
        <f t="shared" si="214"/>
        <v>176.83485599999995</v>
      </c>
      <c r="AA13724" s="17">
        <v>115.06</v>
      </c>
    </row>
    <row r="13725" spans="25:27" x14ac:dyDescent="0.25">
      <c r="Y13725" s="2">
        <v>1248.256584</v>
      </c>
      <c r="Z13725" s="17">
        <f t="shared" si="214"/>
        <v>176.74341600000002</v>
      </c>
      <c r="AA13725" s="17">
        <v>115.07222222222222</v>
      </c>
    </row>
    <row r="13726" spans="25:27" x14ac:dyDescent="0.25">
      <c r="Y13726" s="2">
        <v>1248.3480239999999</v>
      </c>
      <c r="Z13726" s="17">
        <f t="shared" si="214"/>
        <v>176.6519760000001</v>
      </c>
      <c r="AA13726" s="17">
        <v>115.06</v>
      </c>
    </row>
    <row r="13727" spans="25:27" x14ac:dyDescent="0.25">
      <c r="Y13727" s="2">
        <v>1248.439464</v>
      </c>
      <c r="Z13727" s="17">
        <f t="shared" si="214"/>
        <v>176.56053599999996</v>
      </c>
      <c r="AA13727" s="17">
        <v>114.98944444444444</v>
      </c>
    </row>
    <row r="13728" spans="25:27" x14ac:dyDescent="0.25">
      <c r="Y13728" s="2">
        <v>1248.5278559999999</v>
      </c>
      <c r="Z13728" s="17">
        <f t="shared" si="214"/>
        <v>176.47214400000007</v>
      </c>
      <c r="AA13728" s="17">
        <v>115.04833333333333</v>
      </c>
    </row>
    <row r="13729" spans="25:27" x14ac:dyDescent="0.25">
      <c r="Y13729" s="2">
        <v>1248.6192960000003</v>
      </c>
      <c r="Z13729" s="17">
        <f t="shared" si="214"/>
        <v>176.3807039999997</v>
      </c>
      <c r="AA13729" s="17">
        <v>114.97777777777779</v>
      </c>
    </row>
    <row r="13730" spans="25:27" x14ac:dyDescent="0.25">
      <c r="Y13730" s="2">
        <v>1248.710736</v>
      </c>
      <c r="Z13730" s="17">
        <f t="shared" si="214"/>
        <v>176.289264</v>
      </c>
      <c r="AA13730" s="17">
        <v>115.04833333333333</v>
      </c>
    </row>
    <row r="13731" spans="25:27" x14ac:dyDescent="0.25">
      <c r="Y13731" s="2">
        <v>1248.8021759999999</v>
      </c>
      <c r="Z13731" s="17">
        <f t="shared" si="214"/>
        <v>176.19782400000008</v>
      </c>
      <c r="AA13731" s="17">
        <v>114.98944444444444</v>
      </c>
    </row>
    <row r="13732" spans="25:27" x14ac:dyDescent="0.25">
      <c r="Y13732" s="2">
        <v>1248.8936160000001</v>
      </c>
      <c r="Z13732" s="17">
        <f t="shared" si="214"/>
        <v>176.10638399999993</v>
      </c>
      <c r="AA13732" s="17">
        <v>115.06</v>
      </c>
    </row>
    <row r="13733" spans="25:27" x14ac:dyDescent="0.25">
      <c r="Y13733" s="2">
        <v>1248.985056</v>
      </c>
      <c r="Z13733" s="17">
        <f t="shared" si="214"/>
        <v>176.01494400000001</v>
      </c>
      <c r="AA13733" s="17">
        <v>115.06</v>
      </c>
    </row>
    <row r="13734" spans="25:27" x14ac:dyDescent="0.25">
      <c r="Y13734" s="2">
        <v>1249.0734480000001</v>
      </c>
      <c r="Z13734" s="17">
        <f t="shared" si="214"/>
        <v>175.9265519999999</v>
      </c>
      <c r="AA13734" s="17">
        <v>115.06</v>
      </c>
    </row>
    <row r="13735" spans="25:27" x14ac:dyDescent="0.25">
      <c r="Y13735" s="2">
        <v>1249.1648880000002</v>
      </c>
      <c r="Z13735" s="17">
        <f t="shared" si="214"/>
        <v>175.83511199999975</v>
      </c>
      <c r="AA13735" s="17">
        <v>115.06</v>
      </c>
    </row>
    <row r="13736" spans="25:27" x14ac:dyDescent="0.25">
      <c r="Y13736" s="2">
        <v>1249.2563279999997</v>
      </c>
      <c r="Z13736" s="17">
        <f t="shared" si="214"/>
        <v>175.74367200000029</v>
      </c>
      <c r="AA13736" s="17">
        <v>114.98944444444444</v>
      </c>
    </row>
    <row r="13737" spans="25:27" x14ac:dyDescent="0.25">
      <c r="Y13737" s="2">
        <v>1249.3477680000001</v>
      </c>
      <c r="Z13737" s="17">
        <f t="shared" si="214"/>
        <v>175.65223199999991</v>
      </c>
      <c r="AA13737" s="17">
        <v>114.98944444444444</v>
      </c>
    </row>
    <row r="13738" spans="25:27" x14ac:dyDescent="0.25">
      <c r="Y13738" s="2">
        <v>1249.439208</v>
      </c>
      <c r="Z13738" s="17">
        <f t="shared" si="214"/>
        <v>175.56079199999999</v>
      </c>
      <c r="AA13738" s="17">
        <v>114.98944444444444</v>
      </c>
    </row>
    <row r="13739" spans="25:27" x14ac:dyDescent="0.25">
      <c r="Y13739" s="2">
        <v>1249.5306479999999</v>
      </c>
      <c r="Z13739" s="17">
        <f t="shared" si="214"/>
        <v>175.46935200000007</v>
      </c>
      <c r="AA13739" s="17">
        <v>115.06</v>
      </c>
    </row>
    <row r="13740" spans="25:27" x14ac:dyDescent="0.25">
      <c r="Y13740" s="2">
        <v>1249.6220880000003</v>
      </c>
      <c r="Z13740" s="17">
        <f t="shared" si="214"/>
        <v>175.3779119999997</v>
      </c>
      <c r="AA13740" s="17">
        <v>115.06</v>
      </c>
    </row>
    <row r="13741" spans="25:27" x14ac:dyDescent="0.25">
      <c r="Y13741" s="2">
        <v>1249.7104800000002</v>
      </c>
      <c r="Z13741" s="17">
        <f t="shared" si="214"/>
        <v>175.28951999999981</v>
      </c>
      <c r="AA13741" s="17">
        <v>115.06</v>
      </c>
    </row>
    <row r="13742" spans="25:27" x14ac:dyDescent="0.25">
      <c r="Y13742" s="2">
        <v>1249.8019199999999</v>
      </c>
      <c r="Z13742" s="17">
        <f t="shared" si="214"/>
        <v>175.19808000000012</v>
      </c>
      <c r="AA13742" s="17">
        <v>115.06</v>
      </c>
    </row>
    <row r="13743" spans="25:27" x14ac:dyDescent="0.25">
      <c r="Y13743" s="2">
        <v>1249.89336</v>
      </c>
      <c r="Z13743" s="17">
        <f t="shared" si="214"/>
        <v>175.10663999999997</v>
      </c>
      <c r="AA13743" s="17">
        <v>115.06</v>
      </c>
    </row>
    <row r="13744" spans="25:27" x14ac:dyDescent="0.25">
      <c r="Y13744" s="2">
        <v>1249.9848</v>
      </c>
      <c r="Z13744" s="17">
        <f t="shared" si="214"/>
        <v>175.01520000000005</v>
      </c>
      <c r="AA13744" s="17">
        <v>114.98944444444444</v>
      </c>
    </row>
    <row r="13745" spans="25:27" x14ac:dyDescent="0.25">
      <c r="Y13745" s="2">
        <v>1250.0762400000001</v>
      </c>
      <c r="Z13745" s="17">
        <f t="shared" si="214"/>
        <v>174.9237599999999</v>
      </c>
      <c r="AA13745" s="17">
        <v>115.00111111111111</v>
      </c>
    </row>
    <row r="13746" spans="25:27" x14ac:dyDescent="0.25">
      <c r="Y13746" s="2">
        <v>1250.1676800000002</v>
      </c>
      <c r="Z13746" s="17">
        <f t="shared" si="214"/>
        <v>174.83231999999975</v>
      </c>
      <c r="AA13746" s="17">
        <v>114.98944444444444</v>
      </c>
    </row>
    <row r="13747" spans="25:27" x14ac:dyDescent="0.25">
      <c r="Y13747" s="2">
        <v>1250.2560720000001</v>
      </c>
      <c r="Z13747" s="17">
        <f t="shared" si="214"/>
        <v>174.74392799999987</v>
      </c>
      <c r="AA13747" s="17">
        <v>115.06</v>
      </c>
    </row>
    <row r="13748" spans="25:27" x14ac:dyDescent="0.25">
      <c r="Y13748" s="2">
        <v>1250.3475119999998</v>
      </c>
      <c r="Z13748" s="17">
        <f t="shared" si="214"/>
        <v>174.65248800000018</v>
      </c>
      <c r="AA13748" s="17">
        <v>115.00111111111111</v>
      </c>
    </row>
    <row r="13749" spans="25:27" x14ac:dyDescent="0.25">
      <c r="Y13749" s="2">
        <v>1250.438952</v>
      </c>
      <c r="Z13749" s="17">
        <f t="shared" si="214"/>
        <v>174.56104800000003</v>
      </c>
      <c r="AA13749" s="17">
        <v>115.07222222222222</v>
      </c>
    </row>
    <row r="13750" spans="25:27" x14ac:dyDescent="0.25">
      <c r="Y13750" s="2">
        <v>1250.5303919999999</v>
      </c>
      <c r="Z13750" s="17">
        <f t="shared" si="214"/>
        <v>174.46960800000011</v>
      </c>
      <c r="AA13750" s="17">
        <v>115.07222222222222</v>
      </c>
    </row>
    <row r="13751" spans="25:27" x14ac:dyDescent="0.25">
      <c r="Y13751" s="2">
        <v>1250.621832</v>
      </c>
      <c r="Z13751" s="17">
        <f t="shared" si="214"/>
        <v>174.37816799999996</v>
      </c>
      <c r="AA13751" s="17">
        <v>115.07222222222222</v>
      </c>
    </row>
    <row r="13752" spans="25:27" x14ac:dyDescent="0.25">
      <c r="Y13752" s="2">
        <v>1250.7132720000002</v>
      </c>
      <c r="Z13752" s="17">
        <f t="shared" si="214"/>
        <v>174.28672799999981</v>
      </c>
      <c r="AA13752" s="17">
        <v>115.00111111111111</v>
      </c>
    </row>
    <row r="13753" spans="25:27" x14ac:dyDescent="0.25">
      <c r="Y13753" s="2">
        <v>1250.8047119999999</v>
      </c>
      <c r="Z13753" s="17">
        <f t="shared" si="214"/>
        <v>174.19528800000012</v>
      </c>
      <c r="AA13753" s="17">
        <v>115.00111111111111</v>
      </c>
    </row>
    <row r="13754" spans="25:27" x14ac:dyDescent="0.25">
      <c r="Y13754" s="2">
        <v>1250.8931039999998</v>
      </c>
      <c r="Z13754" s="17">
        <f t="shared" si="214"/>
        <v>174.10689600000023</v>
      </c>
      <c r="AA13754" s="17">
        <v>115.06</v>
      </c>
    </row>
    <row r="13755" spans="25:27" x14ac:dyDescent="0.25">
      <c r="Y13755" s="2">
        <v>1250.9845439999999</v>
      </c>
      <c r="Z13755" s="17">
        <f t="shared" si="214"/>
        <v>174.01545600000009</v>
      </c>
      <c r="AA13755" s="17">
        <v>115.06</v>
      </c>
    </row>
    <row r="13756" spans="25:27" x14ac:dyDescent="0.25">
      <c r="Y13756" s="2">
        <v>1251.0759840000001</v>
      </c>
      <c r="Z13756" s="17">
        <f t="shared" si="214"/>
        <v>173.92401599999994</v>
      </c>
      <c r="AA13756" s="17">
        <v>115.06</v>
      </c>
    </row>
    <row r="13757" spans="25:27" x14ac:dyDescent="0.25">
      <c r="Y13757" s="2">
        <v>1251.167424</v>
      </c>
      <c r="Z13757" s="17">
        <f t="shared" si="214"/>
        <v>173.83257600000002</v>
      </c>
      <c r="AA13757" s="17">
        <v>115.00111111111111</v>
      </c>
    </row>
    <row r="13758" spans="25:27" x14ac:dyDescent="0.25">
      <c r="Y13758" s="2">
        <v>1251.2588639999999</v>
      </c>
      <c r="Z13758" s="17">
        <f t="shared" si="214"/>
        <v>173.7411360000001</v>
      </c>
      <c r="AA13758" s="17">
        <v>115.07222222222222</v>
      </c>
    </row>
    <row r="13759" spans="25:27" x14ac:dyDescent="0.25">
      <c r="Y13759" s="2">
        <v>1251.3503039999998</v>
      </c>
      <c r="Z13759" s="17">
        <f t="shared" si="214"/>
        <v>173.64969600000018</v>
      </c>
      <c r="AA13759" s="17">
        <v>115.00111111111111</v>
      </c>
    </row>
    <row r="13760" spans="25:27" x14ac:dyDescent="0.25">
      <c r="Y13760" s="2">
        <v>1251.441744</v>
      </c>
      <c r="Z13760" s="17">
        <f t="shared" si="214"/>
        <v>173.55825600000003</v>
      </c>
      <c r="AA13760" s="17">
        <v>115.06</v>
      </c>
    </row>
    <row r="13761" spans="25:27" x14ac:dyDescent="0.25">
      <c r="Y13761" s="2">
        <v>1251.5301360000001</v>
      </c>
      <c r="Z13761" s="17">
        <f t="shared" si="214"/>
        <v>173.46986399999992</v>
      </c>
      <c r="AA13761" s="17">
        <v>114.98944444444444</v>
      </c>
    </row>
    <row r="13762" spans="25:27" x14ac:dyDescent="0.25">
      <c r="Y13762" s="2">
        <v>1251.621576</v>
      </c>
      <c r="Z13762" s="17">
        <f t="shared" si="214"/>
        <v>173.378424</v>
      </c>
      <c r="AA13762" s="17">
        <v>115.06</v>
      </c>
    </row>
    <row r="13763" spans="25:27" x14ac:dyDescent="0.25">
      <c r="Y13763" s="2">
        <v>1251.7130159999999</v>
      </c>
      <c r="Z13763" s="17">
        <f t="shared" si="214"/>
        <v>173.28698400000007</v>
      </c>
      <c r="AA13763" s="17">
        <v>115.06</v>
      </c>
    </row>
    <row r="13764" spans="25:27" x14ac:dyDescent="0.25">
      <c r="Y13764" s="2">
        <v>1251.8044560000001</v>
      </c>
      <c r="Z13764" s="17">
        <f t="shared" si="214"/>
        <v>173.19554399999993</v>
      </c>
      <c r="AA13764" s="17">
        <v>115.06</v>
      </c>
    </row>
    <row r="13765" spans="25:27" x14ac:dyDescent="0.25">
      <c r="Y13765" s="2">
        <v>1251.8958960000002</v>
      </c>
      <c r="Z13765" s="17">
        <f t="shared" si="214"/>
        <v>173.10410399999978</v>
      </c>
      <c r="AA13765" s="17">
        <v>115.07222222222222</v>
      </c>
    </row>
    <row r="13766" spans="25:27" x14ac:dyDescent="0.25">
      <c r="Y13766" s="2">
        <v>1251.9873359999999</v>
      </c>
      <c r="Z13766" s="17">
        <f t="shared" si="214"/>
        <v>173.01266400000009</v>
      </c>
      <c r="AA13766" s="17">
        <v>114.98944444444444</v>
      </c>
    </row>
    <row r="13767" spans="25:27" x14ac:dyDescent="0.25">
      <c r="Y13767" s="2">
        <v>1252.0787760000001</v>
      </c>
      <c r="Z13767" s="17">
        <f t="shared" ref="Z13767:Z13830" si="215">1425-Y13767</f>
        <v>172.92122399999994</v>
      </c>
      <c r="AA13767" s="17">
        <v>115.06</v>
      </c>
    </row>
    <row r="13768" spans="25:27" x14ac:dyDescent="0.25">
      <c r="Y13768" s="2">
        <v>1252.1671679999999</v>
      </c>
      <c r="Z13768" s="17">
        <f t="shared" si="215"/>
        <v>172.83283200000005</v>
      </c>
      <c r="AA13768" s="17">
        <v>115.00111111111111</v>
      </c>
    </row>
    <row r="13769" spans="25:27" x14ac:dyDescent="0.25">
      <c r="Y13769" s="2">
        <v>1252.2586080000001</v>
      </c>
      <c r="Z13769" s="17">
        <f t="shared" si="215"/>
        <v>172.74139199999991</v>
      </c>
      <c r="AA13769" s="17">
        <v>115.07222222222222</v>
      </c>
    </row>
    <row r="13770" spans="25:27" x14ac:dyDescent="0.25">
      <c r="Y13770" s="2">
        <v>1252.350048</v>
      </c>
      <c r="Z13770" s="17">
        <f t="shared" si="215"/>
        <v>172.64995199999998</v>
      </c>
      <c r="AA13770" s="17">
        <v>115.07222222222222</v>
      </c>
    </row>
    <row r="13771" spans="25:27" x14ac:dyDescent="0.25">
      <c r="Y13771" s="2">
        <v>1252.4414880000002</v>
      </c>
      <c r="Z13771" s="17">
        <f t="shared" si="215"/>
        <v>172.55851199999984</v>
      </c>
      <c r="AA13771" s="17">
        <v>115.11888888888889</v>
      </c>
    </row>
    <row r="13772" spans="25:27" x14ac:dyDescent="0.25">
      <c r="Y13772" s="2">
        <v>1252.5329279999999</v>
      </c>
      <c r="Z13772" s="17">
        <f t="shared" si="215"/>
        <v>172.46707200000014</v>
      </c>
      <c r="AA13772" s="17">
        <v>115.07222222222222</v>
      </c>
    </row>
    <row r="13773" spans="25:27" x14ac:dyDescent="0.25">
      <c r="Y13773" s="2">
        <v>1252.624368</v>
      </c>
      <c r="Z13773" s="17">
        <f t="shared" si="215"/>
        <v>172.375632</v>
      </c>
      <c r="AA13773" s="17">
        <v>115.07222222222222</v>
      </c>
    </row>
    <row r="13774" spans="25:27" x14ac:dyDescent="0.25">
      <c r="Y13774" s="2">
        <v>1252.7127599999999</v>
      </c>
      <c r="Z13774" s="17">
        <f t="shared" si="215"/>
        <v>172.28724000000011</v>
      </c>
      <c r="AA13774" s="17">
        <v>115.00111111111111</v>
      </c>
    </row>
    <row r="13775" spans="25:27" x14ac:dyDescent="0.25">
      <c r="Y13775" s="2">
        <v>1252.8042</v>
      </c>
      <c r="Z13775" s="17">
        <f t="shared" si="215"/>
        <v>172.19579999999996</v>
      </c>
      <c r="AA13775" s="17">
        <v>115.06</v>
      </c>
    </row>
    <row r="13776" spans="25:27" x14ac:dyDescent="0.25">
      <c r="Y13776" s="2">
        <v>1252.89564</v>
      </c>
      <c r="Z13776" s="17">
        <f t="shared" si="215"/>
        <v>172.10436000000004</v>
      </c>
      <c r="AA13776" s="17">
        <v>114.98944444444444</v>
      </c>
    </row>
    <row r="13777" spans="25:27" x14ac:dyDescent="0.25">
      <c r="Y13777" s="2">
        <v>1252.9870800000001</v>
      </c>
      <c r="Z13777" s="17">
        <f t="shared" si="215"/>
        <v>172.01291999999989</v>
      </c>
      <c r="AA13777" s="17">
        <v>115.06</v>
      </c>
    </row>
    <row r="13778" spans="25:27" x14ac:dyDescent="0.25">
      <c r="Y13778" s="2">
        <v>1253.0785199999998</v>
      </c>
      <c r="Z13778" s="17">
        <f t="shared" si="215"/>
        <v>171.9214800000002</v>
      </c>
      <c r="AA13778" s="17">
        <v>115.00111111111111</v>
      </c>
    </row>
    <row r="13779" spans="25:27" x14ac:dyDescent="0.25">
      <c r="Y13779" s="2">
        <v>1253.1699599999999</v>
      </c>
      <c r="Z13779" s="17">
        <f t="shared" si="215"/>
        <v>171.83004000000005</v>
      </c>
      <c r="AA13779" s="17">
        <v>115.07222222222222</v>
      </c>
    </row>
    <row r="13780" spans="25:27" x14ac:dyDescent="0.25">
      <c r="Y13780" s="2">
        <v>1253.2614000000001</v>
      </c>
      <c r="Z13780" s="17">
        <f t="shared" si="215"/>
        <v>171.73859999999991</v>
      </c>
      <c r="AA13780" s="17">
        <v>115.02499999999999</v>
      </c>
    </row>
    <row r="13781" spans="25:27" x14ac:dyDescent="0.25">
      <c r="Y13781" s="2">
        <v>1253.349792</v>
      </c>
      <c r="Z13781" s="17">
        <f t="shared" si="215"/>
        <v>171.65020800000002</v>
      </c>
      <c r="AA13781" s="17">
        <v>115.07222222222222</v>
      </c>
    </row>
    <row r="13782" spans="25:27" x14ac:dyDescent="0.25">
      <c r="Y13782" s="2">
        <v>1253.4412319999999</v>
      </c>
      <c r="Z13782" s="17">
        <f t="shared" si="215"/>
        <v>171.5587680000001</v>
      </c>
      <c r="AA13782" s="17">
        <v>115.07222222222222</v>
      </c>
    </row>
    <row r="13783" spans="25:27" x14ac:dyDescent="0.25">
      <c r="Y13783" s="2">
        <v>1253.5326720000003</v>
      </c>
      <c r="Z13783" s="17">
        <f t="shared" si="215"/>
        <v>171.46732799999972</v>
      </c>
      <c r="AA13783" s="17">
        <v>115.07222222222222</v>
      </c>
    </row>
    <row r="13784" spans="25:27" x14ac:dyDescent="0.25">
      <c r="Y13784" s="2">
        <v>1253.6241119999997</v>
      </c>
      <c r="Z13784" s="17">
        <f t="shared" si="215"/>
        <v>171.37588800000026</v>
      </c>
      <c r="AA13784" s="17">
        <v>115.07222222222222</v>
      </c>
    </row>
    <row r="13785" spans="25:27" x14ac:dyDescent="0.25">
      <c r="Y13785" s="2">
        <v>1253.7155519999999</v>
      </c>
      <c r="Z13785" s="17">
        <f t="shared" si="215"/>
        <v>171.28444800000011</v>
      </c>
      <c r="AA13785" s="17">
        <v>115.07222222222222</v>
      </c>
    </row>
    <row r="13786" spans="25:27" x14ac:dyDescent="0.25">
      <c r="Y13786" s="2">
        <v>1253.806992</v>
      </c>
      <c r="Z13786" s="17">
        <f t="shared" si="215"/>
        <v>171.19300799999996</v>
      </c>
      <c r="AA13786" s="17">
        <v>115.07222222222222</v>
      </c>
    </row>
    <row r="13787" spans="25:27" x14ac:dyDescent="0.25">
      <c r="Y13787" s="2">
        <v>1253.898432</v>
      </c>
      <c r="Z13787" s="17">
        <f t="shared" si="215"/>
        <v>171.10156800000004</v>
      </c>
      <c r="AA13787" s="17">
        <v>115.07222222222222</v>
      </c>
    </row>
    <row r="13788" spans="25:27" x14ac:dyDescent="0.25">
      <c r="Y13788" s="2">
        <v>1253.9868240000001</v>
      </c>
      <c r="Z13788" s="17">
        <f t="shared" si="215"/>
        <v>171.01317599999993</v>
      </c>
      <c r="AA13788" s="17">
        <v>115.07222222222222</v>
      </c>
    </row>
    <row r="13789" spans="25:27" x14ac:dyDescent="0.25">
      <c r="Y13789" s="2">
        <v>1254.078264</v>
      </c>
      <c r="Z13789" s="17">
        <f t="shared" si="215"/>
        <v>170.92173600000001</v>
      </c>
      <c r="AA13789" s="17">
        <v>115.13111111111111</v>
      </c>
    </row>
    <row r="13790" spans="25:27" x14ac:dyDescent="0.25">
      <c r="Y13790" s="2">
        <v>1254.1697039999999</v>
      </c>
      <c r="Z13790" s="17">
        <f t="shared" si="215"/>
        <v>170.83029600000009</v>
      </c>
      <c r="AA13790" s="17">
        <v>115.13111111111111</v>
      </c>
    </row>
    <row r="13791" spans="25:27" x14ac:dyDescent="0.25">
      <c r="Y13791" s="2">
        <v>1254.2611440000001</v>
      </c>
      <c r="Z13791" s="17">
        <f t="shared" si="215"/>
        <v>170.73885599999994</v>
      </c>
      <c r="AA13791" s="17">
        <v>115.06</v>
      </c>
    </row>
    <row r="13792" spans="25:27" x14ac:dyDescent="0.25">
      <c r="Y13792" s="2">
        <v>1254.352584</v>
      </c>
      <c r="Z13792" s="17">
        <f t="shared" si="215"/>
        <v>170.64741600000002</v>
      </c>
      <c r="AA13792" s="17">
        <v>115.04833333333333</v>
      </c>
    </row>
    <row r="13793" spans="25:27" x14ac:dyDescent="0.25">
      <c r="Y13793" s="2">
        <v>1254.4440239999999</v>
      </c>
      <c r="Z13793" s="17">
        <f t="shared" si="215"/>
        <v>170.5559760000001</v>
      </c>
      <c r="AA13793" s="17">
        <v>115.06</v>
      </c>
    </row>
    <row r="13794" spans="25:27" x14ac:dyDescent="0.25">
      <c r="Y13794" s="2">
        <v>1254.532416</v>
      </c>
      <c r="Z13794" s="17">
        <f t="shared" si="215"/>
        <v>170.46758399999999</v>
      </c>
      <c r="AA13794" s="17">
        <v>115.13111111111111</v>
      </c>
    </row>
    <row r="13795" spans="25:27" x14ac:dyDescent="0.25">
      <c r="Y13795" s="2">
        <v>1254.6238559999999</v>
      </c>
      <c r="Z13795" s="17">
        <f t="shared" si="215"/>
        <v>170.37614400000007</v>
      </c>
      <c r="AA13795" s="17">
        <v>115.08388888888889</v>
      </c>
    </row>
    <row r="13796" spans="25:27" x14ac:dyDescent="0.25">
      <c r="Y13796" s="2">
        <v>1254.7152960000003</v>
      </c>
      <c r="Z13796" s="17">
        <f t="shared" si="215"/>
        <v>170.28470399999969</v>
      </c>
      <c r="AA13796" s="17">
        <v>115.07222222222222</v>
      </c>
    </row>
    <row r="13797" spans="25:27" x14ac:dyDescent="0.25">
      <c r="Y13797" s="2">
        <v>1254.806736</v>
      </c>
      <c r="Z13797" s="17">
        <f t="shared" si="215"/>
        <v>170.193264</v>
      </c>
      <c r="AA13797" s="17">
        <v>115.00111111111111</v>
      </c>
    </row>
    <row r="13798" spans="25:27" x14ac:dyDescent="0.25">
      <c r="Y13798" s="2">
        <v>1254.8981759999999</v>
      </c>
      <c r="Z13798" s="17">
        <f t="shared" si="215"/>
        <v>170.10182400000008</v>
      </c>
      <c r="AA13798" s="17">
        <v>115.06</v>
      </c>
    </row>
    <row r="13799" spans="25:27" x14ac:dyDescent="0.25">
      <c r="Y13799" s="2">
        <v>1254.9896160000001</v>
      </c>
      <c r="Z13799" s="17">
        <f t="shared" si="215"/>
        <v>170.01038399999993</v>
      </c>
      <c r="AA13799" s="17">
        <v>115.06</v>
      </c>
    </row>
    <row r="13800" spans="25:27" x14ac:dyDescent="0.25">
      <c r="Y13800" s="2">
        <v>1255.081056</v>
      </c>
      <c r="Z13800" s="17">
        <f t="shared" si="215"/>
        <v>169.91894400000001</v>
      </c>
      <c r="AA13800" s="17">
        <v>115.13111111111111</v>
      </c>
    </row>
    <row r="13801" spans="25:27" x14ac:dyDescent="0.25">
      <c r="Y13801" s="2">
        <v>1255.1694480000001</v>
      </c>
      <c r="Z13801" s="17">
        <f t="shared" si="215"/>
        <v>169.8305519999999</v>
      </c>
      <c r="AA13801" s="17">
        <v>115.11888888888889</v>
      </c>
    </row>
    <row r="13802" spans="25:27" x14ac:dyDescent="0.25">
      <c r="Y13802" s="2">
        <v>1255.2608880000003</v>
      </c>
      <c r="Z13802" s="17">
        <f t="shared" si="215"/>
        <v>169.73911199999975</v>
      </c>
      <c r="AA13802" s="17">
        <v>115.04833333333333</v>
      </c>
    </row>
    <row r="13803" spans="25:27" x14ac:dyDescent="0.25">
      <c r="Y13803" s="2">
        <v>1255.3523279999997</v>
      </c>
      <c r="Z13803" s="17">
        <f t="shared" si="215"/>
        <v>169.64767200000028</v>
      </c>
      <c r="AA13803" s="17">
        <v>115.04833333333333</v>
      </c>
    </row>
    <row r="13804" spans="25:27" x14ac:dyDescent="0.25">
      <c r="Y13804" s="2">
        <v>1255.4437680000001</v>
      </c>
      <c r="Z13804" s="17">
        <f t="shared" si="215"/>
        <v>169.55623199999991</v>
      </c>
      <c r="AA13804" s="17">
        <v>115.00111111111111</v>
      </c>
    </row>
    <row r="13805" spans="25:27" x14ac:dyDescent="0.25">
      <c r="Y13805" s="2">
        <v>1255.535208</v>
      </c>
      <c r="Z13805" s="17">
        <f t="shared" si="215"/>
        <v>169.46479199999999</v>
      </c>
      <c r="AA13805" s="17">
        <v>115.07222222222222</v>
      </c>
    </row>
    <row r="13806" spans="25:27" x14ac:dyDescent="0.25">
      <c r="Y13806" s="2">
        <v>1255.6266479999999</v>
      </c>
      <c r="Z13806" s="17">
        <f t="shared" si="215"/>
        <v>169.37335200000007</v>
      </c>
      <c r="AA13806" s="17">
        <v>115.07222222222222</v>
      </c>
    </row>
    <row r="13807" spans="25:27" x14ac:dyDescent="0.25">
      <c r="Y13807" s="2">
        <v>1255.71504</v>
      </c>
      <c r="Z13807" s="17">
        <f t="shared" si="215"/>
        <v>169.28495999999996</v>
      </c>
      <c r="AA13807" s="17">
        <v>115.07222222222222</v>
      </c>
    </row>
    <row r="13808" spans="25:27" x14ac:dyDescent="0.25">
      <c r="Y13808" s="2">
        <v>1255.8064800000002</v>
      </c>
      <c r="Z13808" s="17">
        <f t="shared" si="215"/>
        <v>169.19351999999981</v>
      </c>
      <c r="AA13808" s="17">
        <v>115.07222222222222</v>
      </c>
    </row>
    <row r="13809" spans="25:27" x14ac:dyDescent="0.25">
      <c r="Y13809" s="2">
        <v>1255.8979199999999</v>
      </c>
      <c r="Z13809" s="17">
        <f t="shared" si="215"/>
        <v>169.10208000000011</v>
      </c>
      <c r="AA13809" s="17">
        <v>115.00111111111111</v>
      </c>
    </row>
    <row r="13810" spans="25:27" x14ac:dyDescent="0.25">
      <c r="Y13810" s="2">
        <v>1255.98936</v>
      </c>
      <c r="Z13810" s="17">
        <f t="shared" si="215"/>
        <v>169.01063999999997</v>
      </c>
      <c r="AA13810" s="17">
        <v>115.06</v>
      </c>
    </row>
    <row r="13811" spans="25:27" x14ac:dyDescent="0.25">
      <c r="Y13811" s="2">
        <v>1256.0808</v>
      </c>
      <c r="Z13811" s="17">
        <f t="shared" si="215"/>
        <v>168.91920000000005</v>
      </c>
      <c r="AA13811" s="17">
        <v>115.06</v>
      </c>
    </row>
    <row r="13812" spans="25:27" x14ac:dyDescent="0.25">
      <c r="Y13812" s="2">
        <v>1256.1722400000001</v>
      </c>
      <c r="Z13812" s="17">
        <f t="shared" si="215"/>
        <v>168.8277599999999</v>
      </c>
      <c r="AA13812" s="17">
        <v>115.13111111111111</v>
      </c>
    </row>
    <row r="13813" spans="25:27" x14ac:dyDescent="0.25">
      <c r="Y13813" s="2">
        <v>1256.2636800000002</v>
      </c>
      <c r="Z13813" s="17">
        <f t="shared" si="215"/>
        <v>168.73631999999975</v>
      </c>
      <c r="AA13813" s="17">
        <v>115.13111111111111</v>
      </c>
    </row>
    <row r="13814" spans="25:27" x14ac:dyDescent="0.25">
      <c r="Y13814" s="2">
        <v>1256.3520720000001</v>
      </c>
      <c r="Z13814" s="17">
        <f t="shared" si="215"/>
        <v>168.64792799999987</v>
      </c>
      <c r="AA13814" s="17">
        <v>115.13111111111111</v>
      </c>
    </row>
    <row r="13815" spans="25:27" x14ac:dyDescent="0.25">
      <c r="Y13815" s="2">
        <v>1256.4435119999998</v>
      </c>
      <c r="Z13815" s="17">
        <f t="shared" si="215"/>
        <v>168.55648800000017</v>
      </c>
      <c r="AA13815" s="17">
        <v>115.13111111111111</v>
      </c>
    </row>
    <row r="13816" spans="25:27" x14ac:dyDescent="0.25">
      <c r="Y13816" s="2">
        <v>1256.534952</v>
      </c>
      <c r="Z13816" s="17">
        <f t="shared" si="215"/>
        <v>168.46504800000002</v>
      </c>
      <c r="AA13816" s="17">
        <v>115.19000000000001</v>
      </c>
    </row>
    <row r="13817" spans="25:27" x14ac:dyDescent="0.25">
      <c r="Y13817" s="2">
        <v>1256.6263919999999</v>
      </c>
      <c r="Z13817" s="17">
        <f t="shared" si="215"/>
        <v>168.3736080000001</v>
      </c>
      <c r="AA13817" s="17">
        <v>115.19000000000001</v>
      </c>
    </row>
    <row r="13818" spans="25:27" x14ac:dyDescent="0.25">
      <c r="Y13818" s="2">
        <v>1256.717832</v>
      </c>
      <c r="Z13818" s="17">
        <f t="shared" si="215"/>
        <v>168.28216799999996</v>
      </c>
      <c r="AA13818" s="17">
        <v>115.2488888888889</v>
      </c>
    </row>
    <row r="13819" spans="25:27" x14ac:dyDescent="0.25">
      <c r="Y13819" s="2">
        <v>1256.8092720000002</v>
      </c>
      <c r="Z13819" s="17">
        <f t="shared" si="215"/>
        <v>168.19072799999981</v>
      </c>
      <c r="AA13819" s="17">
        <v>115.17777777777778</v>
      </c>
    </row>
    <row r="13820" spans="25:27" x14ac:dyDescent="0.25">
      <c r="Y13820" s="2">
        <v>1256.9007119999999</v>
      </c>
      <c r="Z13820" s="17">
        <f t="shared" si="215"/>
        <v>168.09928800000012</v>
      </c>
      <c r="AA13820" s="17">
        <v>115.2488888888889</v>
      </c>
    </row>
    <row r="13821" spans="25:27" x14ac:dyDescent="0.25">
      <c r="Y13821" s="2">
        <v>1256.9891039999998</v>
      </c>
      <c r="Z13821" s="17">
        <f t="shared" si="215"/>
        <v>168.01089600000023</v>
      </c>
      <c r="AA13821" s="17">
        <v>115.19000000000001</v>
      </c>
    </row>
    <row r="13822" spans="25:27" x14ac:dyDescent="0.25">
      <c r="Y13822" s="2">
        <v>1257.0805439999999</v>
      </c>
      <c r="Z13822" s="17">
        <f t="shared" si="215"/>
        <v>167.91945600000008</v>
      </c>
      <c r="AA13822" s="17">
        <v>115.26055555555556</v>
      </c>
    </row>
    <row r="13823" spans="25:27" x14ac:dyDescent="0.25">
      <c r="Y13823" s="2">
        <v>1257.1719840000001</v>
      </c>
      <c r="Z13823" s="17">
        <f t="shared" si="215"/>
        <v>167.82801599999993</v>
      </c>
      <c r="AA13823" s="17">
        <v>115.19000000000001</v>
      </c>
    </row>
    <row r="13824" spans="25:27" x14ac:dyDescent="0.25">
      <c r="Y13824" s="2">
        <v>1257.263424</v>
      </c>
      <c r="Z13824" s="17">
        <f t="shared" si="215"/>
        <v>167.73657600000001</v>
      </c>
      <c r="AA13824" s="17">
        <v>115.2488888888889</v>
      </c>
    </row>
    <row r="13825" spans="25:27" x14ac:dyDescent="0.25">
      <c r="Y13825" s="2">
        <v>1257.3548639999999</v>
      </c>
      <c r="Z13825" s="17">
        <f t="shared" si="215"/>
        <v>167.64513600000009</v>
      </c>
      <c r="AA13825" s="17">
        <v>115.17777777777778</v>
      </c>
    </row>
    <row r="13826" spans="25:27" x14ac:dyDescent="0.25">
      <c r="Y13826" s="2">
        <v>1257.4463039999998</v>
      </c>
      <c r="Z13826" s="17">
        <f t="shared" si="215"/>
        <v>167.55369600000017</v>
      </c>
      <c r="AA13826" s="17">
        <v>115.2488888888889</v>
      </c>
    </row>
    <row r="13827" spans="25:27" x14ac:dyDescent="0.25">
      <c r="Y13827" s="2">
        <v>1257.537744</v>
      </c>
      <c r="Z13827" s="17">
        <f t="shared" si="215"/>
        <v>167.46225600000002</v>
      </c>
      <c r="AA13827" s="17">
        <v>115.19000000000001</v>
      </c>
    </row>
    <row r="13828" spans="25:27" x14ac:dyDescent="0.25">
      <c r="Y13828" s="2">
        <v>1257.6261360000001</v>
      </c>
      <c r="Z13828" s="17">
        <f t="shared" si="215"/>
        <v>167.37386399999991</v>
      </c>
      <c r="AA13828" s="17">
        <v>115.26055555555556</v>
      </c>
    </row>
    <row r="13829" spans="25:27" x14ac:dyDescent="0.25">
      <c r="Y13829" s="2">
        <v>1257.717576</v>
      </c>
      <c r="Z13829" s="17">
        <f t="shared" si="215"/>
        <v>167.28242399999999</v>
      </c>
      <c r="AA13829" s="17">
        <v>115.19000000000001</v>
      </c>
    </row>
    <row r="13830" spans="25:27" x14ac:dyDescent="0.25">
      <c r="Y13830" s="2">
        <v>1257.8090159999999</v>
      </c>
      <c r="Z13830" s="17">
        <f t="shared" si="215"/>
        <v>167.19098400000007</v>
      </c>
      <c r="AA13830" s="17">
        <v>115.26055555555556</v>
      </c>
    </row>
    <row r="13831" spans="25:27" x14ac:dyDescent="0.25">
      <c r="Y13831" s="2">
        <v>1257.9004560000001</v>
      </c>
      <c r="Z13831" s="17">
        <f t="shared" ref="Z13831:Z13894" si="216">1425-Y13831</f>
        <v>167.09954399999992</v>
      </c>
      <c r="AA13831" s="17">
        <v>115.20166666666667</v>
      </c>
    </row>
    <row r="13832" spans="25:27" x14ac:dyDescent="0.25">
      <c r="Y13832" s="2">
        <v>1257.9918960000002</v>
      </c>
      <c r="Z13832" s="17">
        <f t="shared" si="216"/>
        <v>167.00810399999978</v>
      </c>
      <c r="AA13832" s="17">
        <v>115.27222222222223</v>
      </c>
    </row>
    <row r="13833" spans="25:27" x14ac:dyDescent="0.25">
      <c r="Y13833" s="2">
        <v>1258.0833359999999</v>
      </c>
      <c r="Z13833" s="17">
        <f t="shared" si="216"/>
        <v>166.91666400000008</v>
      </c>
      <c r="AA13833" s="17">
        <v>115.20166666666667</v>
      </c>
    </row>
    <row r="13834" spans="25:27" x14ac:dyDescent="0.25">
      <c r="Y13834" s="2">
        <v>1258.1717279999998</v>
      </c>
      <c r="Z13834" s="17">
        <f t="shared" si="216"/>
        <v>166.8282720000002</v>
      </c>
      <c r="AA13834" s="17">
        <v>115.19000000000001</v>
      </c>
    </row>
    <row r="13835" spans="25:27" x14ac:dyDescent="0.25">
      <c r="Y13835" s="2">
        <v>1258.263168</v>
      </c>
      <c r="Z13835" s="17">
        <f t="shared" si="216"/>
        <v>166.73683200000005</v>
      </c>
      <c r="AA13835" s="17">
        <v>115.19000000000001</v>
      </c>
    </row>
    <row r="13836" spans="25:27" x14ac:dyDescent="0.25">
      <c r="Y13836" s="2">
        <v>1258.3546080000001</v>
      </c>
      <c r="Z13836" s="17">
        <f t="shared" si="216"/>
        <v>166.6453919999999</v>
      </c>
      <c r="AA13836" s="17">
        <v>115.19000000000001</v>
      </c>
    </row>
    <row r="13837" spans="25:27" x14ac:dyDescent="0.25">
      <c r="Y13837" s="2">
        <v>1258.446048</v>
      </c>
      <c r="Z13837" s="17">
        <f t="shared" si="216"/>
        <v>166.55395199999998</v>
      </c>
      <c r="AA13837" s="17">
        <v>115.19000000000001</v>
      </c>
    </row>
    <row r="13838" spans="25:27" x14ac:dyDescent="0.25">
      <c r="Y13838" s="2">
        <v>1258.5374880000002</v>
      </c>
      <c r="Z13838" s="17">
        <f t="shared" si="216"/>
        <v>166.46251199999983</v>
      </c>
      <c r="AA13838" s="17">
        <v>115.19000000000001</v>
      </c>
    </row>
    <row r="13839" spans="25:27" x14ac:dyDescent="0.25">
      <c r="Y13839" s="2">
        <v>1258.6289279999999</v>
      </c>
      <c r="Z13839" s="17">
        <f t="shared" si="216"/>
        <v>166.37107200000014</v>
      </c>
      <c r="AA13839" s="17">
        <v>115.19000000000001</v>
      </c>
    </row>
    <row r="13840" spans="25:27" x14ac:dyDescent="0.25">
      <c r="Y13840" s="2">
        <v>1258.720368</v>
      </c>
      <c r="Z13840" s="17">
        <f t="shared" si="216"/>
        <v>166.27963199999999</v>
      </c>
      <c r="AA13840" s="17">
        <v>115.19000000000001</v>
      </c>
    </row>
    <row r="13841" spans="25:27" x14ac:dyDescent="0.25">
      <c r="Y13841" s="2">
        <v>1258.8087599999999</v>
      </c>
      <c r="Z13841" s="17">
        <f t="shared" si="216"/>
        <v>166.19124000000011</v>
      </c>
      <c r="AA13841" s="17">
        <v>115.11888888888889</v>
      </c>
    </row>
    <row r="13842" spans="25:27" x14ac:dyDescent="0.25">
      <c r="Y13842" s="2">
        <v>1258.9002</v>
      </c>
      <c r="Z13842" s="17">
        <f t="shared" si="216"/>
        <v>166.09979999999996</v>
      </c>
      <c r="AA13842" s="17">
        <v>115.11888888888889</v>
      </c>
    </row>
    <row r="13843" spans="25:27" x14ac:dyDescent="0.25">
      <c r="Y13843" s="2">
        <v>1258.99164</v>
      </c>
      <c r="Z13843" s="17">
        <f t="shared" si="216"/>
        <v>166.00836000000004</v>
      </c>
      <c r="AA13843" s="17">
        <v>115.11888888888889</v>
      </c>
    </row>
    <row r="13844" spans="25:27" x14ac:dyDescent="0.25">
      <c r="Y13844" s="2">
        <v>1259.0830800000001</v>
      </c>
      <c r="Z13844" s="17">
        <f t="shared" si="216"/>
        <v>165.91691999999989</v>
      </c>
      <c r="AA13844" s="17">
        <v>115.11888888888889</v>
      </c>
    </row>
    <row r="13845" spans="25:27" x14ac:dyDescent="0.25">
      <c r="Y13845" s="2">
        <v>1259.1745199999998</v>
      </c>
      <c r="Z13845" s="17">
        <f t="shared" si="216"/>
        <v>165.8254800000002</v>
      </c>
      <c r="AA13845" s="17">
        <v>115.11888888888889</v>
      </c>
    </row>
    <row r="13846" spans="25:27" x14ac:dyDescent="0.25">
      <c r="Y13846" s="2">
        <v>1259.26596</v>
      </c>
      <c r="Z13846" s="17">
        <f t="shared" si="216"/>
        <v>165.73404000000005</v>
      </c>
      <c r="AA13846" s="17">
        <v>115.19000000000001</v>
      </c>
    </row>
    <row r="13847" spans="25:27" x14ac:dyDescent="0.25">
      <c r="Y13847" s="2">
        <v>1259.3574000000001</v>
      </c>
      <c r="Z13847" s="17">
        <f t="shared" si="216"/>
        <v>165.6425999999999</v>
      </c>
      <c r="AA13847" s="17">
        <v>115.19000000000001</v>
      </c>
    </row>
    <row r="13848" spans="25:27" x14ac:dyDescent="0.25">
      <c r="Y13848" s="2">
        <v>1259.445792</v>
      </c>
      <c r="Z13848" s="17">
        <f t="shared" si="216"/>
        <v>165.55420800000002</v>
      </c>
      <c r="AA13848" s="17">
        <v>115.13111111111111</v>
      </c>
    </row>
    <row r="13849" spans="25:27" x14ac:dyDescent="0.25">
      <c r="Y13849" s="2">
        <v>1259.5372319999999</v>
      </c>
      <c r="Z13849" s="17">
        <f t="shared" si="216"/>
        <v>165.4627680000001</v>
      </c>
      <c r="AA13849" s="17">
        <v>115.13111111111111</v>
      </c>
    </row>
    <row r="13850" spans="25:27" x14ac:dyDescent="0.25">
      <c r="Y13850" s="2">
        <v>1259.6286720000003</v>
      </c>
      <c r="Z13850" s="17">
        <f t="shared" si="216"/>
        <v>165.37132799999972</v>
      </c>
      <c r="AA13850" s="17">
        <v>115.13111111111111</v>
      </c>
    </row>
    <row r="13851" spans="25:27" x14ac:dyDescent="0.25">
      <c r="Y13851" s="2">
        <v>1259.7201119999997</v>
      </c>
      <c r="Z13851" s="17">
        <f t="shared" si="216"/>
        <v>165.27988800000026</v>
      </c>
      <c r="AA13851" s="17">
        <v>115.19000000000001</v>
      </c>
    </row>
    <row r="13852" spans="25:27" x14ac:dyDescent="0.25">
      <c r="Y13852" s="2">
        <v>1259.8115519999999</v>
      </c>
      <c r="Z13852" s="17">
        <f t="shared" si="216"/>
        <v>165.18844800000011</v>
      </c>
      <c r="AA13852" s="17">
        <v>115.11888888888889</v>
      </c>
    </row>
    <row r="13853" spans="25:27" x14ac:dyDescent="0.25">
      <c r="Y13853" s="2">
        <v>1259.902992</v>
      </c>
      <c r="Z13853" s="17">
        <f t="shared" si="216"/>
        <v>165.09700799999996</v>
      </c>
      <c r="AA13853" s="17">
        <v>115.19000000000001</v>
      </c>
    </row>
    <row r="13854" spans="25:27" x14ac:dyDescent="0.25">
      <c r="Y13854" s="2">
        <v>1259.9913839999999</v>
      </c>
      <c r="Z13854" s="17">
        <f t="shared" si="216"/>
        <v>165.00861600000007</v>
      </c>
      <c r="AA13854" s="17">
        <v>115.11888888888889</v>
      </c>
    </row>
    <row r="13855" spans="25:27" x14ac:dyDescent="0.25">
      <c r="Y13855" s="2">
        <v>1260.0828240000001</v>
      </c>
      <c r="Z13855" s="17">
        <f t="shared" si="216"/>
        <v>164.91717599999993</v>
      </c>
      <c r="AA13855" s="17">
        <v>115.11888888888889</v>
      </c>
    </row>
    <row r="13856" spans="25:27" x14ac:dyDescent="0.25">
      <c r="Y13856" s="2">
        <v>1260.174264</v>
      </c>
      <c r="Z13856" s="17">
        <f t="shared" si="216"/>
        <v>164.82573600000001</v>
      </c>
      <c r="AA13856" s="17">
        <v>115.11888888888889</v>
      </c>
    </row>
    <row r="13857" spans="25:27" x14ac:dyDescent="0.25">
      <c r="Y13857" s="2">
        <v>1260.2657039999999</v>
      </c>
      <c r="Z13857" s="17">
        <f t="shared" si="216"/>
        <v>164.73429600000009</v>
      </c>
      <c r="AA13857" s="17">
        <v>115.11888888888889</v>
      </c>
    </row>
    <row r="13858" spans="25:27" x14ac:dyDescent="0.25">
      <c r="Y13858" s="2">
        <v>1260.3571440000001</v>
      </c>
      <c r="Z13858" s="17">
        <f t="shared" si="216"/>
        <v>164.64285599999994</v>
      </c>
      <c r="AA13858" s="17">
        <v>115.04833333333333</v>
      </c>
    </row>
    <row r="13859" spans="25:27" x14ac:dyDescent="0.25">
      <c r="Y13859" s="2">
        <v>1260.448584</v>
      </c>
      <c r="Z13859" s="17">
        <f t="shared" si="216"/>
        <v>164.55141600000002</v>
      </c>
      <c r="AA13859" s="17">
        <v>115.04833333333333</v>
      </c>
    </row>
    <row r="13860" spans="25:27" x14ac:dyDescent="0.25">
      <c r="Y13860" s="2">
        <v>1260.5400239999999</v>
      </c>
      <c r="Z13860" s="17">
        <f t="shared" si="216"/>
        <v>164.4599760000001</v>
      </c>
      <c r="AA13860" s="17">
        <v>114.97777777777779</v>
      </c>
    </row>
    <row r="13861" spans="25:27" x14ac:dyDescent="0.25">
      <c r="Y13861" s="2">
        <v>1260.628416</v>
      </c>
      <c r="Z13861" s="17">
        <f t="shared" si="216"/>
        <v>164.37158399999998</v>
      </c>
      <c r="AA13861" s="17">
        <v>115.04833333333333</v>
      </c>
    </row>
    <row r="13862" spans="25:27" x14ac:dyDescent="0.25">
      <c r="Y13862" s="2">
        <v>1260.7198559999999</v>
      </c>
      <c r="Z13862" s="17">
        <f t="shared" si="216"/>
        <v>164.28014400000006</v>
      </c>
      <c r="AA13862" s="17">
        <v>114.97777777777779</v>
      </c>
    </row>
    <row r="13863" spans="25:27" x14ac:dyDescent="0.25">
      <c r="Y13863" s="2">
        <v>1260.8112960000001</v>
      </c>
      <c r="Z13863" s="17">
        <f t="shared" si="216"/>
        <v>164.18870399999992</v>
      </c>
      <c r="AA13863" s="17">
        <v>115.11888888888889</v>
      </c>
    </row>
    <row r="13864" spans="25:27" x14ac:dyDescent="0.25">
      <c r="Y13864" s="2">
        <v>1260.902736</v>
      </c>
      <c r="Z13864" s="17">
        <f t="shared" si="216"/>
        <v>164.097264</v>
      </c>
      <c r="AA13864" s="17">
        <v>115.11888888888889</v>
      </c>
    </row>
    <row r="13865" spans="25:27" x14ac:dyDescent="0.25">
      <c r="Y13865" s="2">
        <v>1260.9941759999999</v>
      </c>
      <c r="Z13865" s="17">
        <f t="shared" si="216"/>
        <v>164.00582400000008</v>
      </c>
      <c r="AA13865" s="17">
        <v>115.11888888888889</v>
      </c>
    </row>
    <row r="13866" spans="25:27" x14ac:dyDescent="0.25">
      <c r="Y13866" s="2">
        <v>1261.0856160000001</v>
      </c>
      <c r="Z13866" s="17">
        <f t="shared" si="216"/>
        <v>163.91438399999993</v>
      </c>
      <c r="AA13866" s="17">
        <v>115.11888888888889</v>
      </c>
    </row>
    <row r="13867" spans="25:27" x14ac:dyDescent="0.25">
      <c r="Y13867" s="2">
        <v>1261.174008</v>
      </c>
      <c r="Z13867" s="17">
        <f t="shared" si="216"/>
        <v>163.82599200000004</v>
      </c>
      <c r="AA13867" s="17">
        <v>115.11888888888889</v>
      </c>
    </row>
    <row r="13868" spans="25:27" x14ac:dyDescent="0.25">
      <c r="Y13868" s="2">
        <v>1261.2654480000001</v>
      </c>
      <c r="Z13868" s="17">
        <f t="shared" si="216"/>
        <v>163.73455199999989</v>
      </c>
      <c r="AA13868" s="17">
        <v>115.13111111111111</v>
      </c>
    </row>
    <row r="13869" spans="25:27" x14ac:dyDescent="0.25">
      <c r="Y13869" s="2">
        <v>1261.3568880000003</v>
      </c>
      <c r="Z13869" s="17">
        <f t="shared" si="216"/>
        <v>163.64311199999975</v>
      </c>
      <c r="AA13869" s="17">
        <v>115.06</v>
      </c>
    </row>
    <row r="13870" spans="25:27" x14ac:dyDescent="0.25">
      <c r="Y13870" s="2">
        <v>1261.4483279999997</v>
      </c>
      <c r="Z13870" s="17">
        <f t="shared" si="216"/>
        <v>163.55167200000028</v>
      </c>
      <c r="AA13870" s="17">
        <v>115.06</v>
      </c>
    </row>
    <row r="13871" spans="25:27" x14ac:dyDescent="0.25">
      <c r="Y13871" s="2">
        <v>1261.5397680000001</v>
      </c>
      <c r="Z13871" s="17">
        <f t="shared" si="216"/>
        <v>163.46023199999991</v>
      </c>
      <c r="AA13871" s="17">
        <v>115.06</v>
      </c>
    </row>
    <row r="13872" spans="25:27" x14ac:dyDescent="0.25">
      <c r="Y13872" s="2">
        <v>1261.631208</v>
      </c>
      <c r="Z13872" s="17">
        <f t="shared" si="216"/>
        <v>163.36879199999998</v>
      </c>
      <c r="AA13872" s="17">
        <v>115.06</v>
      </c>
    </row>
    <row r="13873" spans="25:27" x14ac:dyDescent="0.25">
      <c r="Y13873" s="2">
        <v>1261.7226479999999</v>
      </c>
      <c r="Z13873" s="17">
        <f t="shared" si="216"/>
        <v>163.27735200000006</v>
      </c>
      <c r="AA13873" s="17">
        <v>115.06</v>
      </c>
    </row>
    <row r="13874" spans="25:27" x14ac:dyDescent="0.25">
      <c r="Y13874" s="2">
        <v>1261.81104</v>
      </c>
      <c r="Z13874" s="17">
        <f t="shared" si="216"/>
        <v>163.18895999999995</v>
      </c>
      <c r="AA13874" s="17">
        <v>115.11888888888889</v>
      </c>
    </row>
    <row r="13875" spans="25:27" x14ac:dyDescent="0.25">
      <c r="Y13875" s="2">
        <v>1261.9024800000002</v>
      </c>
      <c r="Z13875" s="17">
        <f t="shared" si="216"/>
        <v>163.0975199999998</v>
      </c>
      <c r="AA13875" s="17">
        <v>115.11888888888889</v>
      </c>
    </row>
    <row r="13876" spans="25:27" x14ac:dyDescent="0.25">
      <c r="Y13876" s="2">
        <v>1261.9939199999999</v>
      </c>
      <c r="Z13876" s="17">
        <f t="shared" si="216"/>
        <v>163.00608000000011</v>
      </c>
      <c r="AA13876" s="17">
        <v>115.11888888888889</v>
      </c>
    </row>
    <row r="13877" spans="25:27" x14ac:dyDescent="0.25">
      <c r="Y13877" s="2">
        <v>1262.08536</v>
      </c>
      <c r="Z13877" s="17">
        <f t="shared" si="216"/>
        <v>162.91463999999996</v>
      </c>
      <c r="AA13877" s="17">
        <v>115.11888888888889</v>
      </c>
    </row>
    <row r="13878" spans="25:27" x14ac:dyDescent="0.25">
      <c r="Y13878" s="2">
        <v>1262.1768</v>
      </c>
      <c r="Z13878" s="17">
        <f t="shared" si="216"/>
        <v>162.82320000000004</v>
      </c>
      <c r="AA13878" s="17">
        <v>115.11888888888889</v>
      </c>
    </row>
    <row r="13879" spans="25:27" x14ac:dyDescent="0.25">
      <c r="Y13879" s="2">
        <v>1262.2682400000001</v>
      </c>
      <c r="Z13879" s="17">
        <f t="shared" si="216"/>
        <v>162.73175999999989</v>
      </c>
      <c r="AA13879" s="17">
        <v>115.04833333333333</v>
      </c>
    </row>
    <row r="13880" spans="25:27" x14ac:dyDescent="0.25">
      <c r="Y13880" s="2">
        <v>1262.3596800000003</v>
      </c>
      <c r="Z13880" s="17">
        <f t="shared" si="216"/>
        <v>162.64031999999975</v>
      </c>
      <c r="AA13880" s="17">
        <v>114.97777777777779</v>
      </c>
    </row>
    <row r="13881" spans="25:27" x14ac:dyDescent="0.25">
      <c r="Y13881" s="2">
        <v>1262.4480720000001</v>
      </c>
      <c r="Z13881" s="17">
        <f t="shared" si="216"/>
        <v>162.55192799999986</v>
      </c>
      <c r="AA13881" s="17">
        <v>114.98944444444444</v>
      </c>
    </row>
    <row r="13882" spans="25:27" x14ac:dyDescent="0.25">
      <c r="Y13882" s="2">
        <v>1262.5395119999998</v>
      </c>
      <c r="Z13882" s="17">
        <f t="shared" si="216"/>
        <v>162.46048800000017</v>
      </c>
      <c r="AA13882" s="17">
        <v>115.06</v>
      </c>
    </row>
    <row r="13883" spans="25:27" x14ac:dyDescent="0.25">
      <c r="Y13883" s="2">
        <v>1262.630952</v>
      </c>
      <c r="Z13883" s="17">
        <f t="shared" si="216"/>
        <v>162.36904800000002</v>
      </c>
      <c r="AA13883" s="17">
        <v>115.07222222222222</v>
      </c>
    </row>
    <row r="13884" spans="25:27" x14ac:dyDescent="0.25">
      <c r="Y13884" s="2">
        <v>1262.7223919999999</v>
      </c>
      <c r="Z13884" s="17">
        <f t="shared" si="216"/>
        <v>162.2776080000001</v>
      </c>
      <c r="AA13884" s="17">
        <v>115.06</v>
      </c>
    </row>
    <row r="13885" spans="25:27" x14ac:dyDescent="0.25">
      <c r="Y13885" s="2">
        <v>1262.813832</v>
      </c>
      <c r="Z13885" s="17">
        <f t="shared" si="216"/>
        <v>162.18616799999995</v>
      </c>
      <c r="AA13885" s="17">
        <v>115.06</v>
      </c>
    </row>
    <row r="13886" spans="25:27" x14ac:dyDescent="0.25">
      <c r="Y13886" s="2">
        <v>1262.9052720000002</v>
      </c>
      <c r="Z13886" s="17">
        <f t="shared" si="216"/>
        <v>162.0947279999998</v>
      </c>
      <c r="AA13886" s="17">
        <v>115.06</v>
      </c>
    </row>
    <row r="13887" spans="25:27" x14ac:dyDescent="0.25">
      <c r="Y13887" s="2">
        <v>1262.9967119999999</v>
      </c>
      <c r="Z13887" s="17">
        <f t="shared" si="216"/>
        <v>162.00328800000011</v>
      </c>
      <c r="AA13887" s="17">
        <v>115.06</v>
      </c>
    </row>
    <row r="13888" spans="25:27" x14ac:dyDescent="0.25">
      <c r="Y13888" s="2">
        <v>1263.0851039999998</v>
      </c>
      <c r="Z13888" s="17">
        <f t="shared" si="216"/>
        <v>161.91489600000023</v>
      </c>
      <c r="AA13888" s="17">
        <v>115.07222222222222</v>
      </c>
    </row>
    <row r="13889" spans="25:27" x14ac:dyDescent="0.25">
      <c r="Y13889" s="2">
        <v>1263.1765439999999</v>
      </c>
      <c r="Z13889" s="17">
        <f t="shared" si="216"/>
        <v>161.82345600000008</v>
      </c>
      <c r="AA13889" s="17">
        <v>115.13111111111111</v>
      </c>
    </row>
    <row r="13890" spans="25:27" x14ac:dyDescent="0.25">
      <c r="Y13890" s="2">
        <v>1263.2679840000001</v>
      </c>
      <c r="Z13890" s="17">
        <f t="shared" si="216"/>
        <v>161.73201599999993</v>
      </c>
      <c r="AA13890" s="17">
        <v>115.13111111111111</v>
      </c>
    </row>
    <row r="13891" spans="25:27" x14ac:dyDescent="0.25">
      <c r="Y13891" s="2">
        <v>1263.359424</v>
      </c>
      <c r="Z13891" s="17">
        <f t="shared" si="216"/>
        <v>161.64057600000001</v>
      </c>
      <c r="AA13891" s="17">
        <v>115.07222222222222</v>
      </c>
    </row>
    <row r="13892" spans="25:27" x14ac:dyDescent="0.25">
      <c r="Y13892" s="2">
        <v>1263.4508639999999</v>
      </c>
      <c r="Z13892" s="17">
        <f t="shared" si="216"/>
        <v>161.54913600000009</v>
      </c>
      <c r="AA13892" s="17">
        <v>115.07222222222222</v>
      </c>
    </row>
    <row r="13893" spans="25:27" x14ac:dyDescent="0.25">
      <c r="Y13893" s="2">
        <v>1263.5423039999998</v>
      </c>
      <c r="Z13893" s="17">
        <f t="shared" si="216"/>
        <v>161.45769600000017</v>
      </c>
      <c r="AA13893" s="17">
        <v>115.07222222222222</v>
      </c>
    </row>
    <row r="13894" spans="25:27" x14ac:dyDescent="0.25">
      <c r="Y13894" s="2">
        <v>1263.6306960000002</v>
      </c>
      <c r="Z13894" s="17">
        <f t="shared" si="216"/>
        <v>161.36930399999983</v>
      </c>
      <c r="AA13894" s="17">
        <v>115.07222222222222</v>
      </c>
    </row>
    <row r="13895" spans="25:27" x14ac:dyDescent="0.25">
      <c r="Y13895" s="2">
        <v>1263.7221360000001</v>
      </c>
      <c r="Z13895" s="17">
        <f t="shared" ref="Z13895:Z13958" si="217">1425-Y13895</f>
        <v>161.27786399999991</v>
      </c>
      <c r="AA13895" s="17">
        <v>115.07222222222222</v>
      </c>
    </row>
    <row r="13896" spans="25:27" x14ac:dyDescent="0.25">
      <c r="Y13896" s="2">
        <v>1263.813576</v>
      </c>
      <c r="Z13896" s="17">
        <f t="shared" si="217"/>
        <v>161.18642399999999</v>
      </c>
      <c r="AA13896" s="17">
        <v>115.07222222222222</v>
      </c>
    </row>
    <row r="13897" spans="25:27" x14ac:dyDescent="0.25">
      <c r="Y13897" s="2">
        <v>1263.9050159999999</v>
      </c>
      <c r="Z13897" s="17">
        <f t="shared" si="217"/>
        <v>161.09498400000007</v>
      </c>
      <c r="AA13897" s="17">
        <v>115.11888888888889</v>
      </c>
    </row>
    <row r="13898" spans="25:27" x14ac:dyDescent="0.25">
      <c r="Y13898" s="2">
        <v>1263.9964560000001</v>
      </c>
      <c r="Z13898" s="17">
        <f t="shared" si="217"/>
        <v>161.00354399999992</v>
      </c>
      <c r="AA13898" s="17">
        <v>115.06</v>
      </c>
    </row>
    <row r="13899" spans="25:27" x14ac:dyDescent="0.25">
      <c r="Y13899" s="2">
        <v>1264.0878960000002</v>
      </c>
      <c r="Z13899" s="17">
        <f t="shared" si="217"/>
        <v>160.91210399999977</v>
      </c>
      <c r="AA13899" s="17">
        <v>114.98944444444444</v>
      </c>
    </row>
    <row r="13900" spans="25:27" x14ac:dyDescent="0.25">
      <c r="Y13900" s="2">
        <v>1264.1793359999999</v>
      </c>
      <c r="Z13900" s="17">
        <f t="shared" si="217"/>
        <v>160.82066400000008</v>
      </c>
      <c r="AA13900" s="17">
        <v>114.98944444444444</v>
      </c>
    </row>
    <row r="13901" spans="25:27" x14ac:dyDescent="0.25">
      <c r="Y13901" s="2">
        <v>1264.2677279999998</v>
      </c>
      <c r="Z13901" s="17">
        <f t="shared" si="217"/>
        <v>160.73227200000019</v>
      </c>
      <c r="AA13901" s="17">
        <v>114.98944444444444</v>
      </c>
    </row>
    <row r="13902" spans="25:27" x14ac:dyDescent="0.25">
      <c r="Y13902" s="2">
        <v>1264.359168</v>
      </c>
      <c r="Z13902" s="17">
        <f t="shared" si="217"/>
        <v>160.64083200000005</v>
      </c>
      <c r="AA13902" s="17">
        <v>115.06</v>
      </c>
    </row>
    <row r="13903" spans="25:27" x14ac:dyDescent="0.25">
      <c r="Y13903" s="2">
        <v>1264.4506080000001</v>
      </c>
      <c r="Z13903" s="17">
        <f t="shared" si="217"/>
        <v>160.5493919999999</v>
      </c>
      <c r="AA13903" s="17">
        <v>115.06</v>
      </c>
    </row>
    <row r="13904" spans="25:27" x14ac:dyDescent="0.25">
      <c r="Y13904" s="2">
        <v>1264.542048</v>
      </c>
      <c r="Z13904" s="17">
        <f t="shared" si="217"/>
        <v>160.45795199999998</v>
      </c>
      <c r="AA13904" s="17">
        <v>115.11888888888889</v>
      </c>
    </row>
    <row r="13905" spans="25:27" x14ac:dyDescent="0.25">
      <c r="Y13905" s="2">
        <v>1264.6334880000002</v>
      </c>
      <c r="Z13905" s="17">
        <f t="shared" si="217"/>
        <v>160.36651199999983</v>
      </c>
      <c r="AA13905" s="17">
        <v>115.04833333333333</v>
      </c>
    </row>
    <row r="13906" spans="25:27" x14ac:dyDescent="0.25">
      <c r="Y13906" s="2">
        <v>1264.7249279999999</v>
      </c>
      <c r="Z13906" s="17">
        <f t="shared" si="217"/>
        <v>160.27507200000014</v>
      </c>
      <c r="AA13906" s="17">
        <v>115.06</v>
      </c>
    </row>
    <row r="13907" spans="25:27" x14ac:dyDescent="0.25">
      <c r="Y13907" s="2">
        <v>1264.8133199999997</v>
      </c>
      <c r="Z13907" s="17">
        <f t="shared" si="217"/>
        <v>160.18668000000025</v>
      </c>
      <c r="AA13907" s="17">
        <v>114.98944444444444</v>
      </c>
    </row>
    <row r="13908" spans="25:27" x14ac:dyDescent="0.25">
      <c r="Y13908" s="2">
        <v>1264.9047599999999</v>
      </c>
      <c r="Z13908" s="17">
        <f t="shared" si="217"/>
        <v>160.0952400000001</v>
      </c>
      <c r="AA13908" s="17">
        <v>115.06</v>
      </c>
    </row>
    <row r="13909" spans="25:27" x14ac:dyDescent="0.25">
      <c r="Y13909" s="2">
        <v>1264.9962</v>
      </c>
      <c r="Z13909" s="17">
        <f t="shared" si="217"/>
        <v>160.00379999999996</v>
      </c>
      <c r="AA13909" s="17">
        <v>115.06</v>
      </c>
    </row>
    <row r="13910" spans="25:27" x14ac:dyDescent="0.25">
      <c r="Y13910" s="2">
        <v>1265.08764</v>
      </c>
      <c r="Z13910" s="17">
        <f t="shared" si="217"/>
        <v>159.91236000000004</v>
      </c>
      <c r="AA13910" s="17">
        <v>115.06</v>
      </c>
    </row>
    <row r="13911" spans="25:27" x14ac:dyDescent="0.25">
      <c r="Y13911" s="2">
        <v>1265.1790800000001</v>
      </c>
      <c r="Z13911" s="17">
        <f t="shared" si="217"/>
        <v>159.82091999999989</v>
      </c>
      <c r="AA13911" s="17">
        <v>115.06</v>
      </c>
    </row>
    <row r="13912" spans="25:27" x14ac:dyDescent="0.25">
      <c r="Y13912" s="2">
        <v>1265.2705199999998</v>
      </c>
      <c r="Z13912" s="17">
        <f t="shared" si="217"/>
        <v>159.72948000000019</v>
      </c>
      <c r="AA13912" s="17">
        <v>115.06</v>
      </c>
    </row>
    <row r="13913" spans="25:27" x14ac:dyDescent="0.25">
      <c r="Y13913" s="2">
        <v>1265.36196</v>
      </c>
      <c r="Z13913" s="17">
        <f t="shared" si="217"/>
        <v>159.63804000000005</v>
      </c>
      <c r="AA13913" s="17">
        <v>115.06</v>
      </c>
    </row>
    <row r="13914" spans="25:27" x14ac:dyDescent="0.25">
      <c r="Y13914" s="2">
        <v>1265.4503520000001</v>
      </c>
      <c r="Z13914" s="17">
        <f t="shared" si="217"/>
        <v>159.54964799999993</v>
      </c>
      <c r="AA13914" s="17">
        <v>115.06</v>
      </c>
    </row>
    <row r="13915" spans="25:27" x14ac:dyDescent="0.25">
      <c r="Y13915" s="2">
        <v>1265.541792</v>
      </c>
      <c r="Z13915" s="17">
        <f t="shared" si="217"/>
        <v>159.45820800000001</v>
      </c>
      <c r="AA13915" s="17">
        <v>115.00111111111111</v>
      </c>
    </row>
    <row r="13916" spans="25:27" x14ac:dyDescent="0.25">
      <c r="Y13916" s="2">
        <v>1265.6332319999999</v>
      </c>
      <c r="Z13916" s="17">
        <f t="shared" si="217"/>
        <v>159.36676800000009</v>
      </c>
      <c r="AA13916" s="17">
        <v>115.07222222222222</v>
      </c>
    </row>
    <row r="13917" spans="25:27" x14ac:dyDescent="0.25">
      <c r="Y13917" s="2">
        <v>1265.7246720000003</v>
      </c>
      <c r="Z13917" s="17">
        <f t="shared" si="217"/>
        <v>159.27532799999972</v>
      </c>
      <c r="AA13917" s="17">
        <v>115.07222222222222</v>
      </c>
    </row>
    <row r="13918" spans="25:27" x14ac:dyDescent="0.25">
      <c r="Y13918" s="2">
        <v>1265.8161119999997</v>
      </c>
      <c r="Z13918" s="17">
        <f t="shared" si="217"/>
        <v>159.18388800000025</v>
      </c>
      <c r="AA13918" s="17">
        <v>115.07222222222222</v>
      </c>
    </row>
    <row r="13919" spans="25:27" x14ac:dyDescent="0.25">
      <c r="Y13919" s="2">
        <v>1265.9075519999999</v>
      </c>
      <c r="Z13919" s="17">
        <f t="shared" si="217"/>
        <v>159.0924480000001</v>
      </c>
      <c r="AA13919" s="17">
        <v>115.07222222222222</v>
      </c>
    </row>
    <row r="13920" spans="25:27" x14ac:dyDescent="0.25">
      <c r="Y13920" s="2">
        <v>1265.998992</v>
      </c>
      <c r="Z13920" s="17">
        <f t="shared" si="217"/>
        <v>159.00100799999996</v>
      </c>
      <c r="AA13920" s="17">
        <v>115.07222222222222</v>
      </c>
    </row>
    <row r="13921" spans="25:27" x14ac:dyDescent="0.25">
      <c r="Y13921" s="2">
        <v>1266.0873839999999</v>
      </c>
      <c r="Z13921" s="17">
        <f t="shared" si="217"/>
        <v>158.91261600000007</v>
      </c>
      <c r="AA13921" s="17">
        <v>115.07222222222222</v>
      </c>
    </row>
    <row r="13922" spans="25:27" x14ac:dyDescent="0.25">
      <c r="Y13922" s="2">
        <v>1266.1788240000001</v>
      </c>
      <c r="Z13922" s="17">
        <f t="shared" si="217"/>
        <v>158.82117599999992</v>
      </c>
      <c r="AA13922" s="17">
        <v>115.07222222222222</v>
      </c>
    </row>
    <row r="13923" spans="25:27" x14ac:dyDescent="0.25">
      <c r="Y13923" s="2">
        <v>1266.270264</v>
      </c>
      <c r="Z13923" s="17">
        <f t="shared" si="217"/>
        <v>158.729736</v>
      </c>
      <c r="AA13923" s="17">
        <v>115.07222222222222</v>
      </c>
    </row>
    <row r="13924" spans="25:27" x14ac:dyDescent="0.25">
      <c r="Y13924" s="2">
        <v>1266.3617039999999</v>
      </c>
      <c r="Z13924" s="17">
        <f t="shared" si="217"/>
        <v>158.63829600000008</v>
      </c>
      <c r="AA13924" s="17">
        <v>115.07222222222222</v>
      </c>
    </row>
    <row r="13925" spans="25:27" x14ac:dyDescent="0.25">
      <c r="Y13925" s="2">
        <v>1266.4531440000001</v>
      </c>
      <c r="Z13925" s="17">
        <f t="shared" si="217"/>
        <v>158.54685599999993</v>
      </c>
      <c r="AA13925" s="17">
        <v>115.07222222222222</v>
      </c>
    </row>
    <row r="13926" spans="25:27" x14ac:dyDescent="0.25">
      <c r="Y13926" s="2">
        <v>1266.544584</v>
      </c>
      <c r="Z13926" s="17">
        <f t="shared" si="217"/>
        <v>158.45541600000001</v>
      </c>
      <c r="AA13926" s="17">
        <v>115.00111111111111</v>
      </c>
    </row>
    <row r="13927" spans="25:27" x14ac:dyDescent="0.25">
      <c r="Y13927" s="2">
        <v>1266.6360239999999</v>
      </c>
      <c r="Z13927" s="17">
        <f t="shared" si="217"/>
        <v>158.36397600000009</v>
      </c>
      <c r="AA13927" s="17">
        <v>115.06</v>
      </c>
    </row>
    <row r="13928" spans="25:27" x14ac:dyDescent="0.25">
      <c r="Y13928" s="2">
        <v>1266.724416</v>
      </c>
      <c r="Z13928" s="17">
        <f t="shared" si="217"/>
        <v>158.27558399999998</v>
      </c>
      <c r="AA13928" s="17">
        <v>114.98944444444444</v>
      </c>
    </row>
    <row r="13929" spans="25:27" x14ac:dyDescent="0.25">
      <c r="Y13929" s="2">
        <v>1266.8158559999999</v>
      </c>
      <c r="Z13929" s="17">
        <f t="shared" si="217"/>
        <v>158.18414400000006</v>
      </c>
      <c r="AA13929" s="17">
        <v>115.06</v>
      </c>
    </row>
    <row r="13930" spans="25:27" x14ac:dyDescent="0.25">
      <c r="Y13930" s="2">
        <v>1266.9072960000001</v>
      </c>
      <c r="Z13930" s="17">
        <f t="shared" si="217"/>
        <v>158.09270399999991</v>
      </c>
      <c r="AA13930" s="17">
        <v>115.06</v>
      </c>
    </row>
    <row r="13931" spans="25:27" x14ac:dyDescent="0.25">
      <c r="Y13931" s="2">
        <v>1266.998736</v>
      </c>
      <c r="Z13931" s="17">
        <f t="shared" si="217"/>
        <v>158.00126399999999</v>
      </c>
      <c r="AA13931" s="17">
        <v>115.06</v>
      </c>
    </row>
    <row r="13932" spans="25:27" x14ac:dyDescent="0.25">
      <c r="Y13932" s="2">
        <v>1267.0901759999999</v>
      </c>
      <c r="Z13932" s="17">
        <f t="shared" si="217"/>
        <v>157.90982400000007</v>
      </c>
      <c r="AA13932" s="17">
        <v>115.06</v>
      </c>
    </row>
    <row r="13933" spans="25:27" x14ac:dyDescent="0.25">
      <c r="Y13933" s="2">
        <v>1267.1816160000001</v>
      </c>
      <c r="Z13933" s="17">
        <f t="shared" si="217"/>
        <v>157.81838399999992</v>
      </c>
      <c r="AA13933" s="17">
        <v>115.00111111111111</v>
      </c>
    </row>
    <row r="13934" spans="25:27" x14ac:dyDescent="0.25">
      <c r="Y13934" s="2">
        <v>1267.270008</v>
      </c>
      <c r="Z13934" s="17">
        <f t="shared" si="217"/>
        <v>157.72999200000004</v>
      </c>
      <c r="AA13934" s="17">
        <v>115.07222222222222</v>
      </c>
    </row>
    <row r="13935" spans="25:27" x14ac:dyDescent="0.25">
      <c r="Y13935" s="2">
        <v>1267.3614480000001</v>
      </c>
      <c r="Z13935" s="17">
        <f t="shared" si="217"/>
        <v>157.63855199999989</v>
      </c>
      <c r="AA13935" s="17">
        <v>115.07222222222222</v>
      </c>
    </row>
    <row r="13936" spans="25:27" x14ac:dyDescent="0.25">
      <c r="Y13936" s="2">
        <v>1267.4528880000003</v>
      </c>
      <c r="Z13936" s="17">
        <f t="shared" si="217"/>
        <v>157.54711199999974</v>
      </c>
      <c r="AA13936" s="17">
        <v>115.07222222222222</v>
      </c>
    </row>
    <row r="13937" spans="25:27" x14ac:dyDescent="0.25">
      <c r="Y13937" s="2">
        <v>1267.5443279999997</v>
      </c>
      <c r="Z13937" s="17">
        <f t="shared" si="217"/>
        <v>157.45567200000028</v>
      </c>
      <c r="AA13937" s="17">
        <v>115.00111111111111</v>
      </c>
    </row>
    <row r="13938" spans="25:27" x14ac:dyDescent="0.25">
      <c r="Y13938" s="2">
        <v>1267.6357680000001</v>
      </c>
      <c r="Z13938" s="17">
        <f t="shared" si="217"/>
        <v>157.3642319999999</v>
      </c>
      <c r="AA13938" s="17">
        <v>115.00111111111111</v>
      </c>
    </row>
    <row r="13939" spans="25:27" x14ac:dyDescent="0.25">
      <c r="Y13939" s="2">
        <v>1267.727208</v>
      </c>
      <c r="Z13939" s="17">
        <f t="shared" si="217"/>
        <v>157.27279199999998</v>
      </c>
      <c r="AA13939" s="17">
        <v>115.06</v>
      </c>
    </row>
    <row r="13940" spans="25:27" x14ac:dyDescent="0.25">
      <c r="Y13940" s="2">
        <v>1267.8186479999999</v>
      </c>
      <c r="Z13940" s="17">
        <f t="shared" si="217"/>
        <v>157.18135200000006</v>
      </c>
      <c r="AA13940" s="17">
        <v>115.06</v>
      </c>
    </row>
    <row r="13941" spans="25:27" x14ac:dyDescent="0.25">
      <c r="Y13941" s="2">
        <v>1267.9070400000001</v>
      </c>
      <c r="Z13941" s="17">
        <f t="shared" si="217"/>
        <v>157.09295999999995</v>
      </c>
      <c r="AA13941" s="17">
        <v>115.06</v>
      </c>
    </row>
    <row r="13942" spans="25:27" x14ac:dyDescent="0.25">
      <c r="Y13942" s="2">
        <v>1267.9984800000002</v>
      </c>
      <c r="Z13942" s="17">
        <f t="shared" si="217"/>
        <v>157.0015199999998</v>
      </c>
      <c r="AA13942" s="17">
        <v>115.06</v>
      </c>
    </row>
    <row r="13943" spans="25:27" x14ac:dyDescent="0.25">
      <c r="Y13943" s="2">
        <v>1268.0899199999999</v>
      </c>
      <c r="Z13943" s="17">
        <f t="shared" si="217"/>
        <v>156.91008000000011</v>
      </c>
      <c r="AA13943" s="17">
        <v>115.06</v>
      </c>
    </row>
    <row r="13944" spans="25:27" x14ac:dyDescent="0.25">
      <c r="Y13944" s="2">
        <v>1268.18136</v>
      </c>
      <c r="Z13944" s="17">
        <f t="shared" si="217"/>
        <v>156.81863999999996</v>
      </c>
      <c r="AA13944" s="17">
        <v>115.07222222222222</v>
      </c>
    </row>
    <row r="13945" spans="25:27" x14ac:dyDescent="0.25">
      <c r="Y13945" s="2">
        <v>1268.2728</v>
      </c>
      <c r="Z13945" s="17">
        <f t="shared" si="217"/>
        <v>156.72720000000004</v>
      </c>
      <c r="AA13945" s="17">
        <v>115.06</v>
      </c>
    </row>
    <row r="13946" spans="25:27" x14ac:dyDescent="0.25">
      <c r="Y13946" s="2">
        <v>1268.3642400000001</v>
      </c>
      <c r="Z13946" s="17">
        <f t="shared" si="217"/>
        <v>156.63575999999989</v>
      </c>
      <c r="AA13946" s="17">
        <v>115.06</v>
      </c>
    </row>
    <row r="13947" spans="25:27" x14ac:dyDescent="0.25">
      <c r="Y13947" s="2">
        <v>1268.4556800000003</v>
      </c>
      <c r="Z13947" s="17">
        <f t="shared" si="217"/>
        <v>156.54431999999974</v>
      </c>
      <c r="AA13947" s="17">
        <v>115.06</v>
      </c>
    </row>
    <row r="13948" spans="25:27" x14ac:dyDescent="0.25">
      <c r="Y13948" s="2">
        <v>1268.5440720000001</v>
      </c>
      <c r="Z13948" s="17">
        <f t="shared" si="217"/>
        <v>156.45592799999986</v>
      </c>
      <c r="AA13948" s="17">
        <v>114.98944444444444</v>
      </c>
    </row>
    <row r="13949" spans="25:27" x14ac:dyDescent="0.25">
      <c r="Y13949" s="2">
        <v>1268.6355119999998</v>
      </c>
      <c r="Z13949" s="17">
        <f t="shared" si="217"/>
        <v>156.36448800000016</v>
      </c>
      <c r="AA13949" s="17">
        <v>115.06</v>
      </c>
    </row>
    <row r="13950" spans="25:27" x14ac:dyDescent="0.25">
      <c r="Y13950" s="2">
        <v>1268.726952</v>
      </c>
      <c r="Z13950" s="17">
        <f t="shared" si="217"/>
        <v>156.27304800000002</v>
      </c>
      <c r="AA13950" s="17">
        <v>115.04833333333333</v>
      </c>
    </row>
    <row r="13951" spans="25:27" x14ac:dyDescent="0.25">
      <c r="Y13951" s="2">
        <v>1268.8183919999999</v>
      </c>
      <c r="Z13951" s="17">
        <f t="shared" si="217"/>
        <v>156.1816080000001</v>
      </c>
      <c r="AA13951" s="17">
        <v>115.07222222222222</v>
      </c>
    </row>
    <row r="13952" spans="25:27" x14ac:dyDescent="0.25">
      <c r="Y13952" s="2">
        <v>1268.9098320000001</v>
      </c>
      <c r="Z13952" s="17">
        <f t="shared" si="217"/>
        <v>156.09016799999995</v>
      </c>
      <c r="AA13952" s="17">
        <v>115.07222222222222</v>
      </c>
    </row>
    <row r="13953" spans="25:27" x14ac:dyDescent="0.25">
      <c r="Y13953" s="2">
        <v>1269.0012720000002</v>
      </c>
      <c r="Z13953" s="17">
        <f t="shared" si="217"/>
        <v>155.9987279999998</v>
      </c>
      <c r="AA13953" s="17">
        <v>115.14277777777778</v>
      </c>
    </row>
    <row r="13954" spans="25:27" x14ac:dyDescent="0.25">
      <c r="Y13954" s="2">
        <v>1269.0896640000001</v>
      </c>
      <c r="Z13954" s="17">
        <f t="shared" si="217"/>
        <v>155.91033599999992</v>
      </c>
      <c r="AA13954" s="17">
        <v>115.20166666666667</v>
      </c>
    </row>
    <row r="13955" spans="25:27" x14ac:dyDescent="0.25">
      <c r="Y13955" s="2">
        <v>1269.1811039999998</v>
      </c>
      <c r="Z13955" s="17">
        <f t="shared" si="217"/>
        <v>155.81889600000022</v>
      </c>
      <c r="AA13955" s="17">
        <v>115.20166666666667</v>
      </c>
    </row>
    <row r="13956" spans="25:27" x14ac:dyDescent="0.25">
      <c r="Y13956" s="2">
        <v>1269.2725439999999</v>
      </c>
      <c r="Z13956" s="17">
        <f t="shared" si="217"/>
        <v>155.72745600000007</v>
      </c>
      <c r="AA13956" s="17">
        <v>115.20166666666667</v>
      </c>
    </row>
    <row r="13957" spans="25:27" x14ac:dyDescent="0.25">
      <c r="Y13957" s="2">
        <v>1269.3639840000001</v>
      </c>
      <c r="Z13957" s="17">
        <f t="shared" si="217"/>
        <v>155.63601599999993</v>
      </c>
      <c r="AA13957" s="17">
        <v>115.20166666666667</v>
      </c>
    </row>
    <row r="13958" spans="25:27" x14ac:dyDescent="0.25">
      <c r="Y13958" s="2">
        <v>1269.455424</v>
      </c>
      <c r="Z13958" s="17">
        <f t="shared" si="217"/>
        <v>155.54457600000001</v>
      </c>
      <c r="AA13958" s="17">
        <v>115.20166666666667</v>
      </c>
    </row>
    <row r="13959" spans="25:27" x14ac:dyDescent="0.25">
      <c r="Y13959" s="2">
        <v>1269.5468639999999</v>
      </c>
      <c r="Z13959" s="17">
        <f t="shared" ref="Z13959:Z14022" si="218">1425-Y13959</f>
        <v>155.45313600000009</v>
      </c>
      <c r="AA13959" s="17">
        <v>115.08388888888889</v>
      </c>
    </row>
    <row r="13960" spans="25:27" x14ac:dyDescent="0.25">
      <c r="Y13960" s="2">
        <v>1269.6383039999998</v>
      </c>
      <c r="Z13960" s="17">
        <f t="shared" si="218"/>
        <v>155.36169600000017</v>
      </c>
      <c r="AA13960" s="17">
        <v>115.07222222222222</v>
      </c>
    </row>
    <row r="13961" spans="25:27" x14ac:dyDescent="0.25">
      <c r="Y13961" s="2">
        <v>1269.7266960000002</v>
      </c>
      <c r="Z13961" s="17">
        <f t="shared" si="218"/>
        <v>155.27330399999983</v>
      </c>
      <c r="AA13961" s="17">
        <v>115.07222222222222</v>
      </c>
    </row>
    <row r="13962" spans="25:27" x14ac:dyDescent="0.25">
      <c r="Y13962" s="2">
        <v>1269.8181360000001</v>
      </c>
      <c r="Z13962" s="17">
        <f t="shared" si="218"/>
        <v>155.1818639999999</v>
      </c>
      <c r="AA13962" s="17">
        <v>115.07222222222222</v>
      </c>
    </row>
    <row r="13963" spans="25:27" x14ac:dyDescent="0.25">
      <c r="Y13963" s="2">
        <v>1269.909576</v>
      </c>
      <c r="Z13963" s="17">
        <f t="shared" si="218"/>
        <v>155.09042399999998</v>
      </c>
      <c r="AA13963" s="17">
        <v>115.07222222222222</v>
      </c>
    </row>
    <row r="13964" spans="25:27" x14ac:dyDescent="0.25">
      <c r="Y13964" s="2">
        <v>1270.0010159999999</v>
      </c>
      <c r="Z13964" s="17">
        <f t="shared" si="218"/>
        <v>154.99898400000006</v>
      </c>
      <c r="AA13964" s="17">
        <v>115.07222222222222</v>
      </c>
    </row>
    <row r="13965" spans="25:27" x14ac:dyDescent="0.25">
      <c r="Y13965" s="2">
        <v>1270.0924560000001</v>
      </c>
      <c r="Z13965" s="17">
        <f t="shared" si="218"/>
        <v>154.90754399999992</v>
      </c>
      <c r="AA13965" s="17">
        <v>115.07222222222222</v>
      </c>
    </row>
    <row r="13966" spans="25:27" x14ac:dyDescent="0.25">
      <c r="Y13966" s="2">
        <v>1270.1838960000002</v>
      </c>
      <c r="Z13966" s="17">
        <f t="shared" si="218"/>
        <v>154.81610399999977</v>
      </c>
      <c r="AA13966" s="17">
        <v>115.07222222222222</v>
      </c>
    </row>
    <row r="13967" spans="25:27" x14ac:dyDescent="0.25">
      <c r="Y13967" s="2">
        <v>1270.2722880000001</v>
      </c>
      <c r="Z13967" s="17">
        <f t="shared" si="218"/>
        <v>154.72771199999988</v>
      </c>
      <c r="AA13967" s="17">
        <v>115.07222222222222</v>
      </c>
    </row>
    <row r="13968" spans="25:27" x14ac:dyDescent="0.25">
      <c r="Y13968" s="2">
        <v>1270.3637279999998</v>
      </c>
      <c r="Z13968" s="17">
        <f t="shared" si="218"/>
        <v>154.63627200000019</v>
      </c>
      <c r="AA13968" s="17">
        <v>115.07222222222222</v>
      </c>
    </row>
    <row r="13969" spans="25:27" x14ac:dyDescent="0.25">
      <c r="Y13969" s="2">
        <v>1270.455168</v>
      </c>
      <c r="Z13969" s="17">
        <f t="shared" si="218"/>
        <v>154.54483200000004</v>
      </c>
      <c r="AA13969" s="17">
        <v>115.08388888888889</v>
      </c>
    </row>
    <row r="13970" spans="25:27" x14ac:dyDescent="0.25">
      <c r="Y13970" s="2">
        <v>1270.5466080000001</v>
      </c>
      <c r="Z13970" s="17">
        <f t="shared" si="218"/>
        <v>154.45339199999989</v>
      </c>
      <c r="AA13970" s="17">
        <v>115.08388888888889</v>
      </c>
    </row>
    <row r="13971" spans="25:27" x14ac:dyDescent="0.25">
      <c r="Y13971" s="2">
        <v>1270.638048</v>
      </c>
      <c r="Z13971" s="17">
        <f t="shared" si="218"/>
        <v>154.36195199999997</v>
      </c>
      <c r="AA13971" s="17">
        <v>115.04833333333333</v>
      </c>
    </row>
    <row r="13972" spans="25:27" x14ac:dyDescent="0.25">
      <c r="Y13972" s="2">
        <v>1270.7294880000002</v>
      </c>
      <c r="Z13972" s="17">
        <f t="shared" si="218"/>
        <v>154.27051199999983</v>
      </c>
      <c r="AA13972" s="17">
        <v>115.06</v>
      </c>
    </row>
    <row r="13973" spans="25:27" x14ac:dyDescent="0.25">
      <c r="Y13973" s="2">
        <v>1270.8209279999999</v>
      </c>
      <c r="Z13973" s="17">
        <f t="shared" si="218"/>
        <v>154.17907200000013</v>
      </c>
      <c r="AA13973" s="17">
        <v>115.06</v>
      </c>
    </row>
    <row r="13974" spans="25:27" x14ac:dyDescent="0.25">
      <c r="Y13974" s="2">
        <v>1270.9093199999998</v>
      </c>
      <c r="Z13974" s="17">
        <f t="shared" si="218"/>
        <v>154.09068000000025</v>
      </c>
      <c r="AA13974" s="17">
        <v>115.13111111111111</v>
      </c>
    </row>
    <row r="13975" spans="25:27" x14ac:dyDescent="0.25">
      <c r="Y13975" s="2">
        <v>1271.0007599999999</v>
      </c>
      <c r="Z13975" s="17">
        <f t="shared" si="218"/>
        <v>153.9992400000001</v>
      </c>
      <c r="AA13975" s="17">
        <v>115.07222222222222</v>
      </c>
    </row>
    <row r="13976" spans="25:27" x14ac:dyDescent="0.25">
      <c r="Y13976" s="2">
        <v>1271.0922</v>
      </c>
      <c r="Z13976" s="17">
        <f t="shared" si="218"/>
        <v>153.90779999999995</v>
      </c>
      <c r="AA13976" s="17">
        <v>115.07222222222222</v>
      </c>
    </row>
    <row r="13977" spans="25:27" x14ac:dyDescent="0.25">
      <c r="Y13977" s="2">
        <v>1271.18364</v>
      </c>
      <c r="Z13977" s="17">
        <f t="shared" si="218"/>
        <v>153.81636000000003</v>
      </c>
      <c r="AA13977" s="17">
        <v>115.02499999999999</v>
      </c>
    </row>
    <row r="13978" spans="25:27" x14ac:dyDescent="0.25">
      <c r="Y13978" s="2">
        <v>1271.2750800000001</v>
      </c>
      <c r="Z13978" s="17">
        <f t="shared" si="218"/>
        <v>153.72491999999988</v>
      </c>
      <c r="AA13978" s="17">
        <v>115.07222222222222</v>
      </c>
    </row>
    <row r="13979" spans="25:27" x14ac:dyDescent="0.25">
      <c r="Y13979" s="2">
        <v>1271.3665199999998</v>
      </c>
      <c r="Z13979" s="17">
        <f t="shared" si="218"/>
        <v>153.63348000000019</v>
      </c>
      <c r="AA13979" s="17">
        <v>115.07222222222222</v>
      </c>
    </row>
    <row r="13980" spans="25:27" x14ac:dyDescent="0.25">
      <c r="Y13980" s="2">
        <v>1271.45796</v>
      </c>
      <c r="Z13980" s="17">
        <f t="shared" si="218"/>
        <v>153.54204000000004</v>
      </c>
      <c r="AA13980" s="17">
        <v>115.07222222222222</v>
      </c>
    </row>
    <row r="13981" spans="25:27" x14ac:dyDescent="0.25">
      <c r="Y13981" s="2">
        <v>1271.5463520000001</v>
      </c>
      <c r="Z13981" s="17">
        <f t="shared" si="218"/>
        <v>153.45364799999993</v>
      </c>
      <c r="AA13981" s="17">
        <v>115.07222222222222</v>
      </c>
    </row>
    <row r="13982" spans="25:27" x14ac:dyDescent="0.25">
      <c r="Y13982" s="2">
        <v>1271.637792</v>
      </c>
      <c r="Z13982" s="17">
        <f t="shared" si="218"/>
        <v>153.36220800000001</v>
      </c>
      <c r="AA13982" s="17">
        <v>115.00111111111111</v>
      </c>
    </row>
    <row r="13983" spans="25:27" x14ac:dyDescent="0.25">
      <c r="Y13983" s="2">
        <v>1271.7292319999999</v>
      </c>
      <c r="Z13983" s="17">
        <f t="shared" si="218"/>
        <v>153.27076800000009</v>
      </c>
      <c r="AA13983" s="17">
        <v>115.06</v>
      </c>
    </row>
    <row r="13984" spans="25:27" x14ac:dyDescent="0.25">
      <c r="Y13984" s="2">
        <v>1271.8206720000003</v>
      </c>
      <c r="Z13984" s="17">
        <f t="shared" si="218"/>
        <v>153.17932799999971</v>
      </c>
      <c r="AA13984" s="17">
        <v>115.06</v>
      </c>
    </row>
    <row r="13985" spans="25:27" x14ac:dyDescent="0.25">
      <c r="Y13985" s="2">
        <v>1271.9121119999998</v>
      </c>
      <c r="Z13985" s="17">
        <f t="shared" si="218"/>
        <v>153.08788800000025</v>
      </c>
      <c r="AA13985" s="17">
        <v>115.06</v>
      </c>
    </row>
    <row r="13986" spans="25:27" x14ac:dyDescent="0.25">
      <c r="Y13986" s="2">
        <v>1272.0035519999999</v>
      </c>
      <c r="Z13986" s="17">
        <f t="shared" si="218"/>
        <v>152.9964480000001</v>
      </c>
      <c r="AA13986" s="17">
        <v>115.06</v>
      </c>
    </row>
    <row r="13987" spans="25:27" x14ac:dyDescent="0.25">
      <c r="Y13987" s="2">
        <v>1272.094992</v>
      </c>
      <c r="Z13987" s="17">
        <f t="shared" si="218"/>
        <v>152.90500799999995</v>
      </c>
      <c r="AA13987" s="17">
        <v>115.06</v>
      </c>
    </row>
    <row r="13988" spans="25:27" x14ac:dyDescent="0.25">
      <c r="Y13988" s="2">
        <v>1272.1833839999999</v>
      </c>
      <c r="Z13988" s="17">
        <f t="shared" si="218"/>
        <v>152.81661600000007</v>
      </c>
      <c r="AA13988" s="17">
        <v>115.06</v>
      </c>
    </row>
    <row r="13989" spans="25:27" x14ac:dyDescent="0.25">
      <c r="Y13989" s="2">
        <v>1272.2748240000001</v>
      </c>
      <c r="Z13989" s="17">
        <f t="shared" si="218"/>
        <v>152.72517599999992</v>
      </c>
      <c r="AA13989" s="17">
        <v>115.06</v>
      </c>
    </row>
    <row r="13990" spans="25:27" x14ac:dyDescent="0.25">
      <c r="Y13990" s="2">
        <v>1272.366264</v>
      </c>
      <c r="Z13990" s="17">
        <f t="shared" si="218"/>
        <v>152.633736</v>
      </c>
      <c r="AA13990" s="17">
        <v>115.06</v>
      </c>
    </row>
    <row r="13991" spans="25:27" x14ac:dyDescent="0.25">
      <c r="Y13991" s="2">
        <v>1272.4577039999997</v>
      </c>
      <c r="Z13991" s="17">
        <f t="shared" si="218"/>
        <v>152.54229600000031</v>
      </c>
      <c r="AA13991" s="17">
        <v>115.13111111111111</v>
      </c>
    </row>
    <row r="13992" spans="25:27" x14ac:dyDescent="0.25">
      <c r="Y13992" s="2">
        <v>1272.5491440000001</v>
      </c>
      <c r="Z13992" s="17">
        <f t="shared" si="218"/>
        <v>152.45085599999993</v>
      </c>
      <c r="AA13992" s="17">
        <v>115.13111111111111</v>
      </c>
    </row>
    <row r="13993" spans="25:27" x14ac:dyDescent="0.25">
      <c r="Y13993" s="2">
        <v>1272.640584</v>
      </c>
      <c r="Z13993" s="17">
        <f t="shared" si="218"/>
        <v>152.35941600000001</v>
      </c>
      <c r="AA13993" s="17">
        <v>115.20166666666667</v>
      </c>
    </row>
    <row r="13994" spans="25:27" x14ac:dyDescent="0.25">
      <c r="Y13994" s="2">
        <v>1272.7289760000001</v>
      </c>
      <c r="Z13994" s="17">
        <f t="shared" si="218"/>
        <v>152.2710239999999</v>
      </c>
      <c r="AA13994" s="17">
        <v>115.20166666666667</v>
      </c>
    </row>
    <row r="13995" spans="25:27" x14ac:dyDescent="0.25">
      <c r="Y13995" s="2">
        <v>1272.820416</v>
      </c>
      <c r="Z13995" s="17">
        <f t="shared" si="218"/>
        <v>152.17958399999998</v>
      </c>
      <c r="AA13995" s="17">
        <v>115.20166666666667</v>
      </c>
    </row>
    <row r="13996" spans="25:27" x14ac:dyDescent="0.25">
      <c r="Y13996" s="2">
        <v>1272.9118559999999</v>
      </c>
      <c r="Z13996" s="17">
        <f t="shared" si="218"/>
        <v>152.08814400000006</v>
      </c>
      <c r="AA13996" s="17">
        <v>115.13111111111111</v>
      </c>
    </row>
    <row r="13997" spans="25:27" x14ac:dyDescent="0.25">
      <c r="Y13997" s="2">
        <v>1273.0032960000001</v>
      </c>
      <c r="Z13997" s="17">
        <f t="shared" si="218"/>
        <v>151.99670399999991</v>
      </c>
      <c r="AA13997" s="17">
        <v>115.13111111111111</v>
      </c>
    </row>
    <row r="13998" spans="25:27" x14ac:dyDescent="0.25">
      <c r="Y13998" s="2">
        <v>1273.094736</v>
      </c>
      <c r="Z13998" s="17">
        <f t="shared" si="218"/>
        <v>151.90526399999999</v>
      </c>
      <c r="AA13998" s="17">
        <v>115.13111111111111</v>
      </c>
    </row>
    <row r="13999" spans="25:27" x14ac:dyDescent="0.25">
      <c r="Y13999" s="2">
        <v>1273.1861759999999</v>
      </c>
      <c r="Z13999" s="17">
        <f t="shared" si="218"/>
        <v>151.81382400000007</v>
      </c>
      <c r="AA13999" s="17">
        <v>115.17222222222223</v>
      </c>
    </row>
    <row r="14000" spans="25:27" x14ac:dyDescent="0.25">
      <c r="Y14000" s="2">
        <v>1273.2776160000001</v>
      </c>
      <c r="Z14000" s="17">
        <f t="shared" si="218"/>
        <v>151.72238399999992</v>
      </c>
      <c r="AA14000" s="17">
        <v>115.06611111111111</v>
      </c>
    </row>
    <row r="14001" spans="25:27" x14ac:dyDescent="0.25">
      <c r="Y14001" s="2">
        <v>1273.366008</v>
      </c>
      <c r="Z14001" s="17">
        <f t="shared" si="218"/>
        <v>151.63399200000003</v>
      </c>
      <c r="AA14001" s="17">
        <v>115.06611111111111</v>
      </c>
    </row>
    <row r="14002" spans="25:27" x14ac:dyDescent="0.25">
      <c r="Y14002" s="2">
        <v>1273.4574480000001</v>
      </c>
      <c r="Z14002" s="17">
        <f t="shared" si="218"/>
        <v>151.54255199999989</v>
      </c>
      <c r="AA14002" s="17">
        <v>115.06</v>
      </c>
    </row>
    <row r="14003" spans="25:27" x14ac:dyDescent="0.25">
      <c r="Y14003" s="2">
        <v>1273.5488880000003</v>
      </c>
      <c r="Z14003" s="17">
        <f t="shared" si="218"/>
        <v>151.45111199999974</v>
      </c>
      <c r="AA14003" s="17">
        <v>115.06</v>
      </c>
    </row>
    <row r="14004" spans="25:27" x14ac:dyDescent="0.25">
      <c r="Y14004" s="2">
        <v>1273.6403279999997</v>
      </c>
      <c r="Z14004" s="17">
        <f t="shared" si="218"/>
        <v>151.35967200000027</v>
      </c>
      <c r="AA14004" s="17">
        <v>115.06</v>
      </c>
    </row>
    <row r="14005" spans="25:27" x14ac:dyDescent="0.25">
      <c r="Y14005" s="2">
        <v>1273.7317680000001</v>
      </c>
      <c r="Z14005" s="17">
        <f t="shared" si="218"/>
        <v>151.2682319999999</v>
      </c>
      <c r="AA14005" s="17">
        <v>115.06</v>
      </c>
    </row>
    <row r="14006" spans="25:27" x14ac:dyDescent="0.25">
      <c r="Y14006" s="2">
        <v>1273.823208</v>
      </c>
      <c r="Z14006" s="17">
        <f t="shared" si="218"/>
        <v>151.17679199999998</v>
      </c>
      <c r="AA14006" s="17">
        <v>115.13111111111111</v>
      </c>
    </row>
    <row r="14007" spans="25:27" x14ac:dyDescent="0.25">
      <c r="Y14007" s="2">
        <v>1273.9146479999999</v>
      </c>
      <c r="Z14007" s="17">
        <f t="shared" si="218"/>
        <v>151.08535200000006</v>
      </c>
      <c r="AA14007" s="17">
        <v>115.11888888888889</v>
      </c>
    </row>
    <row r="14008" spans="25:27" x14ac:dyDescent="0.25">
      <c r="Y14008" s="2">
        <v>1274.0030400000001</v>
      </c>
      <c r="Z14008" s="17">
        <f t="shared" si="218"/>
        <v>150.99695999999994</v>
      </c>
      <c r="AA14008" s="17">
        <v>115.13111111111111</v>
      </c>
    </row>
    <row r="14009" spans="25:27" x14ac:dyDescent="0.25">
      <c r="Y14009" s="2">
        <v>1274.0944800000002</v>
      </c>
      <c r="Z14009" s="17">
        <f t="shared" si="218"/>
        <v>150.9055199999998</v>
      </c>
      <c r="AA14009" s="17">
        <v>115.06</v>
      </c>
    </row>
    <row r="14010" spans="25:27" x14ac:dyDescent="0.25">
      <c r="Y14010" s="2">
        <v>1274.1859199999999</v>
      </c>
      <c r="Z14010" s="17">
        <f t="shared" si="218"/>
        <v>150.8140800000001</v>
      </c>
      <c r="AA14010" s="17">
        <v>115.07222222222222</v>
      </c>
    </row>
    <row r="14011" spans="25:27" x14ac:dyDescent="0.25">
      <c r="Y14011" s="2">
        <v>1274.27736</v>
      </c>
      <c r="Z14011" s="17">
        <f t="shared" si="218"/>
        <v>150.72263999999996</v>
      </c>
      <c r="AA14011" s="17">
        <v>115.06</v>
      </c>
    </row>
    <row r="14012" spans="25:27" x14ac:dyDescent="0.25">
      <c r="Y14012" s="2">
        <v>1274.3688</v>
      </c>
      <c r="Z14012" s="17">
        <f t="shared" si="218"/>
        <v>150.63120000000004</v>
      </c>
      <c r="AA14012" s="17">
        <v>115.06</v>
      </c>
    </row>
    <row r="14013" spans="25:27" x14ac:dyDescent="0.25">
      <c r="Y14013" s="2">
        <v>1274.4602400000001</v>
      </c>
      <c r="Z14013" s="17">
        <f t="shared" si="218"/>
        <v>150.53975999999989</v>
      </c>
      <c r="AA14013" s="17">
        <v>115.06</v>
      </c>
    </row>
    <row r="14014" spans="25:27" x14ac:dyDescent="0.25">
      <c r="Y14014" s="2">
        <v>1274.548632</v>
      </c>
      <c r="Z14014" s="17">
        <f t="shared" si="218"/>
        <v>150.451368</v>
      </c>
      <c r="AA14014" s="17">
        <v>115.06611111111111</v>
      </c>
    </row>
    <row r="14015" spans="25:27" x14ac:dyDescent="0.25">
      <c r="Y14015" s="2">
        <v>1274.6400720000001</v>
      </c>
      <c r="Z14015" s="17">
        <f t="shared" si="218"/>
        <v>150.35992799999985</v>
      </c>
      <c r="AA14015" s="17">
        <v>115.17222222222223</v>
      </c>
    </row>
    <row r="14016" spans="25:27" x14ac:dyDescent="0.25">
      <c r="Y14016" s="2">
        <v>1274.7315119999998</v>
      </c>
      <c r="Z14016" s="17">
        <f t="shared" si="218"/>
        <v>150.26848800000016</v>
      </c>
      <c r="AA14016" s="17">
        <v>115.17222222222223</v>
      </c>
    </row>
    <row r="14017" spans="25:27" x14ac:dyDescent="0.25">
      <c r="Y14017" s="2">
        <v>1274.822952</v>
      </c>
      <c r="Z14017" s="17">
        <f t="shared" si="218"/>
        <v>150.17704800000001</v>
      </c>
      <c r="AA14017" s="17">
        <v>115.06</v>
      </c>
    </row>
    <row r="14018" spans="25:27" x14ac:dyDescent="0.25">
      <c r="Y14018" s="2">
        <v>1274.9143919999999</v>
      </c>
      <c r="Z14018" s="17">
        <f t="shared" si="218"/>
        <v>150.08560800000009</v>
      </c>
      <c r="AA14018" s="17">
        <v>115.06</v>
      </c>
    </row>
    <row r="14019" spans="25:27" x14ac:dyDescent="0.25">
      <c r="Y14019" s="2">
        <v>1275.0058320000001</v>
      </c>
      <c r="Z14019" s="17">
        <f t="shared" si="218"/>
        <v>149.99416799999995</v>
      </c>
      <c r="AA14019" s="17">
        <v>115.00111111111111</v>
      </c>
    </row>
    <row r="14020" spans="25:27" x14ac:dyDescent="0.25">
      <c r="Y14020" s="2">
        <v>1275.0972720000002</v>
      </c>
      <c r="Z14020" s="17">
        <f t="shared" si="218"/>
        <v>149.9027279999998</v>
      </c>
      <c r="AA14020" s="17">
        <v>115.07222222222222</v>
      </c>
    </row>
    <row r="14021" spans="25:27" x14ac:dyDescent="0.25">
      <c r="Y14021" s="2">
        <v>1275.1856640000001</v>
      </c>
      <c r="Z14021" s="17">
        <f t="shared" si="218"/>
        <v>149.81433599999991</v>
      </c>
      <c r="AA14021" s="17">
        <v>115.07222222222222</v>
      </c>
    </row>
    <row r="14022" spans="25:27" x14ac:dyDescent="0.25">
      <c r="Y14022" s="2">
        <v>1275.2771039999998</v>
      </c>
      <c r="Z14022" s="17">
        <f t="shared" si="218"/>
        <v>149.72289600000022</v>
      </c>
      <c r="AA14022" s="17">
        <v>115.07222222222222</v>
      </c>
    </row>
    <row r="14023" spans="25:27" x14ac:dyDescent="0.25">
      <c r="Y14023" s="2">
        <v>1275.3685439999999</v>
      </c>
      <c r="Z14023" s="17">
        <f t="shared" ref="Z14023:Z14086" si="219">1425-Y14023</f>
        <v>149.63145600000007</v>
      </c>
      <c r="AA14023" s="17">
        <v>115.07222222222222</v>
      </c>
    </row>
    <row r="14024" spans="25:27" x14ac:dyDescent="0.25">
      <c r="Y14024" s="2">
        <v>1275.4599840000001</v>
      </c>
      <c r="Z14024" s="17">
        <f t="shared" si="219"/>
        <v>149.54001599999992</v>
      </c>
      <c r="AA14024" s="17">
        <v>115.00111111111111</v>
      </c>
    </row>
    <row r="14025" spans="25:27" x14ac:dyDescent="0.25">
      <c r="Y14025" s="2">
        <v>1275.551424</v>
      </c>
      <c r="Z14025" s="17">
        <f t="shared" si="219"/>
        <v>149.448576</v>
      </c>
      <c r="AA14025" s="17">
        <v>115.04833333333333</v>
      </c>
    </row>
    <row r="14026" spans="25:27" x14ac:dyDescent="0.25">
      <c r="Y14026" s="2">
        <v>1275.6428639999999</v>
      </c>
      <c r="Z14026" s="17">
        <f t="shared" si="219"/>
        <v>149.35713600000008</v>
      </c>
      <c r="AA14026" s="17">
        <v>115.06</v>
      </c>
    </row>
    <row r="14027" spans="25:27" x14ac:dyDescent="0.25">
      <c r="Y14027" s="2">
        <v>1275.731256</v>
      </c>
      <c r="Z14027" s="17">
        <f t="shared" si="219"/>
        <v>149.26874399999997</v>
      </c>
      <c r="AA14027" s="17">
        <v>115.13111111111111</v>
      </c>
    </row>
    <row r="14028" spans="25:27" x14ac:dyDescent="0.25">
      <c r="Y14028" s="2">
        <v>1275.8226960000002</v>
      </c>
      <c r="Z14028" s="17">
        <f t="shared" si="219"/>
        <v>149.17730399999982</v>
      </c>
      <c r="AA14028" s="17">
        <v>115.08388888888889</v>
      </c>
    </row>
    <row r="14029" spans="25:27" x14ac:dyDescent="0.25">
      <c r="Y14029" s="2">
        <v>1275.9141360000001</v>
      </c>
      <c r="Z14029" s="17">
        <f t="shared" si="219"/>
        <v>149.0858639999999</v>
      </c>
      <c r="AA14029" s="17">
        <v>115.14277777777778</v>
      </c>
    </row>
    <row r="14030" spans="25:27" x14ac:dyDescent="0.25">
      <c r="Y14030" s="2">
        <v>1276.005576</v>
      </c>
      <c r="Z14030" s="17">
        <f t="shared" si="219"/>
        <v>148.99442399999998</v>
      </c>
      <c r="AA14030" s="17">
        <v>115.07222222222222</v>
      </c>
    </row>
    <row r="14031" spans="25:27" x14ac:dyDescent="0.25">
      <c r="Y14031" s="2">
        <v>1276.0970159999999</v>
      </c>
      <c r="Z14031" s="17">
        <f t="shared" si="219"/>
        <v>148.90298400000006</v>
      </c>
      <c r="AA14031" s="17">
        <v>115.13111111111111</v>
      </c>
    </row>
    <row r="14032" spans="25:27" x14ac:dyDescent="0.25">
      <c r="Y14032" s="2">
        <v>1276.1884560000001</v>
      </c>
      <c r="Z14032" s="17">
        <f t="shared" si="219"/>
        <v>148.81154399999991</v>
      </c>
      <c r="AA14032" s="17">
        <v>115.06</v>
      </c>
    </row>
    <row r="14033" spans="25:27" x14ac:dyDescent="0.25">
      <c r="Y14033" s="2">
        <v>1276.2798960000002</v>
      </c>
      <c r="Z14033" s="17">
        <f t="shared" si="219"/>
        <v>148.72010399999976</v>
      </c>
      <c r="AA14033" s="17">
        <v>115.13111111111111</v>
      </c>
    </row>
    <row r="14034" spans="25:27" x14ac:dyDescent="0.25">
      <c r="Y14034" s="2">
        <v>1276.3682880000001</v>
      </c>
      <c r="Z14034" s="17">
        <f t="shared" si="219"/>
        <v>148.63171199999988</v>
      </c>
      <c r="AA14034" s="17">
        <v>115.13111111111111</v>
      </c>
    </row>
    <row r="14035" spans="25:27" x14ac:dyDescent="0.25">
      <c r="Y14035" s="2">
        <v>1276.4597279999998</v>
      </c>
      <c r="Z14035" s="17">
        <f t="shared" si="219"/>
        <v>148.54027200000019</v>
      </c>
      <c r="AA14035" s="17">
        <v>115.13111111111111</v>
      </c>
    </row>
    <row r="14036" spans="25:27" x14ac:dyDescent="0.25">
      <c r="Y14036" s="2">
        <v>1276.551168</v>
      </c>
      <c r="Z14036" s="17">
        <f t="shared" si="219"/>
        <v>148.44883200000004</v>
      </c>
      <c r="AA14036" s="17">
        <v>115.13111111111111</v>
      </c>
    </row>
    <row r="14037" spans="25:27" x14ac:dyDescent="0.25">
      <c r="Y14037" s="2">
        <v>1276.6426080000001</v>
      </c>
      <c r="Z14037" s="17">
        <f t="shared" si="219"/>
        <v>148.35739199999989</v>
      </c>
      <c r="AA14037" s="17">
        <v>115.13111111111111</v>
      </c>
    </row>
    <row r="14038" spans="25:27" x14ac:dyDescent="0.25">
      <c r="Y14038" s="2">
        <v>1276.734048</v>
      </c>
      <c r="Z14038" s="17">
        <f t="shared" si="219"/>
        <v>148.26595199999997</v>
      </c>
      <c r="AA14038" s="17">
        <v>115.13111111111111</v>
      </c>
    </row>
    <row r="14039" spans="25:27" x14ac:dyDescent="0.25">
      <c r="Y14039" s="2">
        <v>1276.8254880000002</v>
      </c>
      <c r="Z14039" s="17">
        <f t="shared" si="219"/>
        <v>148.17451199999982</v>
      </c>
      <c r="AA14039" s="17">
        <v>115.13111111111111</v>
      </c>
    </row>
    <row r="14040" spans="25:27" x14ac:dyDescent="0.25">
      <c r="Y14040" s="2">
        <v>1276.9169279999999</v>
      </c>
      <c r="Z14040" s="17">
        <f t="shared" si="219"/>
        <v>148.08307200000013</v>
      </c>
      <c r="AA14040" s="17">
        <v>115.07222222222222</v>
      </c>
    </row>
    <row r="14041" spans="25:27" x14ac:dyDescent="0.25">
      <c r="Y14041" s="2">
        <v>1277.0053199999998</v>
      </c>
      <c r="Z14041" s="17">
        <f t="shared" si="219"/>
        <v>147.99468000000024</v>
      </c>
      <c r="AA14041" s="17">
        <v>115.07222222222222</v>
      </c>
    </row>
    <row r="14042" spans="25:27" x14ac:dyDescent="0.25">
      <c r="Y14042" s="2">
        <v>1277.0967599999999</v>
      </c>
      <c r="Z14042" s="17">
        <f t="shared" si="219"/>
        <v>147.9032400000001</v>
      </c>
      <c r="AA14042" s="17">
        <v>115.07222222222222</v>
      </c>
    </row>
    <row r="14043" spans="25:27" x14ac:dyDescent="0.25">
      <c r="Y14043" s="2">
        <v>1277.1882000000001</v>
      </c>
      <c r="Z14043" s="17">
        <f t="shared" si="219"/>
        <v>147.81179999999995</v>
      </c>
      <c r="AA14043" s="17">
        <v>115.11888888888889</v>
      </c>
    </row>
    <row r="14044" spans="25:27" x14ac:dyDescent="0.25">
      <c r="Y14044" s="2">
        <v>1277.27964</v>
      </c>
      <c r="Z14044" s="17">
        <f t="shared" si="219"/>
        <v>147.72036000000003</v>
      </c>
      <c r="AA14044" s="17">
        <v>115.07222222222222</v>
      </c>
    </row>
    <row r="14045" spans="25:27" x14ac:dyDescent="0.25">
      <c r="Y14045" s="2">
        <v>1277.3710800000001</v>
      </c>
      <c r="Z14045" s="17">
        <f t="shared" si="219"/>
        <v>147.62891999999988</v>
      </c>
      <c r="AA14045" s="17">
        <v>115.07222222222222</v>
      </c>
    </row>
    <row r="14046" spans="25:27" x14ac:dyDescent="0.25">
      <c r="Y14046" s="2">
        <v>1277.4625199999998</v>
      </c>
      <c r="Z14046" s="17">
        <f t="shared" si="219"/>
        <v>147.53748000000019</v>
      </c>
      <c r="AA14046" s="17">
        <v>115.07222222222222</v>
      </c>
    </row>
    <row r="14047" spans="25:27" x14ac:dyDescent="0.25">
      <c r="Y14047" s="2">
        <v>1277.55396</v>
      </c>
      <c r="Z14047" s="17">
        <f t="shared" si="219"/>
        <v>147.44604000000004</v>
      </c>
      <c r="AA14047" s="17">
        <v>115.13111111111111</v>
      </c>
    </row>
    <row r="14048" spans="25:27" x14ac:dyDescent="0.25">
      <c r="Y14048" s="2">
        <v>1277.6423520000001</v>
      </c>
      <c r="Z14048" s="17">
        <f t="shared" si="219"/>
        <v>147.35764799999993</v>
      </c>
      <c r="AA14048" s="17">
        <v>115.13111111111111</v>
      </c>
    </row>
    <row r="14049" spans="25:27" x14ac:dyDescent="0.25">
      <c r="Y14049" s="2">
        <v>1277.733792</v>
      </c>
      <c r="Z14049" s="17">
        <f t="shared" si="219"/>
        <v>147.26620800000001</v>
      </c>
      <c r="AA14049" s="17">
        <v>115.08388888888889</v>
      </c>
    </row>
    <row r="14050" spans="25:27" x14ac:dyDescent="0.25">
      <c r="Y14050" s="2">
        <v>1277.8252319999999</v>
      </c>
      <c r="Z14050" s="17">
        <f t="shared" si="219"/>
        <v>147.17476800000009</v>
      </c>
      <c r="AA14050" s="17">
        <v>115.07222222222222</v>
      </c>
    </row>
    <row r="14051" spans="25:27" x14ac:dyDescent="0.25">
      <c r="Y14051" s="2">
        <v>1277.9166720000003</v>
      </c>
      <c r="Z14051" s="17">
        <f t="shared" si="219"/>
        <v>147.08332799999971</v>
      </c>
      <c r="AA14051" s="17">
        <v>115.00111111111111</v>
      </c>
    </row>
    <row r="14052" spans="25:27" x14ac:dyDescent="0.25">
      <c r="Y14052" s="2">
        <v>1278.0081119999998</v>
      </c>
      <c r="Z14052" s="17">
        <f t="shared" si="219"/>
        <v>146.99188800000024</v>
      </c>
      <c r="AA14052" s="17">
        <v>115.06</v>
      </c>
    </row>
    <row r="14053" spans="25:27" x14ac:dyDescent="0.25">
      <c r="Y14053" s="2">
        <v>1278.0995519999999</v>
      </c>
      <c r="Z14053" s="17">
        <f t="shared" si="219"/>
        <v>146.9004480000001</v>
      </c>
      <c r="AA14053" s="17">
        <v>115.13111111111111</v>
      </c>
    </row>
    <row r="14054" spans="25:27" x14ac:dyDescent="0.25">
      <c r="Y14054" s="2">
        <v>1278.187944</v>
      </c>
      <c r="Z14054" s="17">
        <f t="shared" si="219"/>
        <v>146.81205599999998</v>
      </c>
      <c r="AA14054" s="17">
        <v>115.20166666666667</v>
      </c>
    </row>
    <row r="14055" spans="25:27" x14ac:dyDescent="0.25">
      <c r="Y14055" s="2">
        <v>1278.2793839999999</v>
      </c>
      <c r="Z14055" s="17">
        <f t="shared" si="219"/>
        <v>146.72061600000006</v>
      </c>
      <c r="AA14055" s="17">
        <v>115.20166666666667</v>
      </c>
    </row>
    <row r="14056" spans="25:27" x14ac:dyDescent="0.25">
      <c r="Y14056" s="2">
        <v>1278.3708240000001</v>
      </c>
      <c r="Z14056" s="17">
        <f t="shared" si="219"/>
        <v>146.62917599999992</v>
      </c>
      <c r="AA14056" s="17">
        <v>115.13111111111111</v>
      </c>
    </row>
    <row r="14057" spans="25:27" x14ac:dyDescent="0.25">
      <c r="Y14057" s="2">
        <v>1278.462264</v>
      </c>
      <c r="Z14057" s="17">
        <f t="shared" si="219"/>
        <v>146.537736</v>
      </c>
      <c r="AA14057" s="17">
        <v>115.13111111111111</v>
      </c>
    </row>
    <row r="14058" spans="25:27" x14ac:dyDescent="0.25">
      <c r="Y14058" s="2">
        <v>1278.5537039999997</v>
      </c>
      <c r="Z14058" s="17">
        <f t="shared" si="219"/>
        <v>146.4462960000003</v>
      </c>
      <c r="AA14058" s="17">
        <v>115.13111111111111</v>
      </c>
    </row>
    <row r="14059" spans="25:27" x14ac:dyDescent="0.25">
      <c r="Y14059" s="2">
        <v>1278.6451440000001</v>
      </c>
      <c r="Z14059" s="17">
        <f t="shared" si="219"/>
        <v>146.35485599999993</v>
      </c>
      <c r="AA14059" s="17">
        <v>115.20166666666667</v>
      </c>
    </row>
    <row r="14060" spans="25:27" x14ac:dyDescent="0.25">
      <c r="Y14060" s="2">
        <v>1278.736584</v>
      </c>
      <c r="Z14060" s="17">
        <f t="shared" si="219"/>
        <v>146.26341600000001</v>
      </c>
      <c r="AA14060" s="17">
        <v>115.20166666666667</v>
      </c>
    </row>
    <row r="14061" spans="25:27" x14ac:dyDescent="0.25">
      <c r="Y14061" s="2">
        <v>1278.8249760000001</v>
      </c>
      <c r="Z14061" s="17">
        <f t="shared" si="219"/>
        <v>146.17502399999989</v>
      </c>
      <c r="AA14061" s="17">
        <v>115.19000000000001</v>
      </c>
    </row>
    <row r="14062" spans="25:27" x14ac:dyDescent="0.25">
      <c r="Y14062" s="2">
        <v>1278.916416</v>
      </c>
      <c r="Z14062" s="17">
        <f t="shared" si="219"/>
        <v>146.08358399999997</v>
      </c>
      <c r="AA14062" s="17">
        <v>115.13111111111111</v>
      </c>
    </row>
    <row r="14063" spans="25:27" x14ac:dyDescent="0.25">
      <c r="Y14063" s="2">
        <v>1279.0078559999999</v>
      </c>
      <c r="Z14063" s="17">
        <f t="shared" si="219"/>
        <v>145.99214400000005</v>
      </c>
      <c r="AA14063" s="17">
        <v>115.13111111111111</v>
      </c>
    </row>
    <row r="14064" spans="25:27" x14ac:dyDescent="0.25">
      <c r="Y14064" s="2">
        <v>1279.0992960000001</v>
      </c>
      <c r="Z14064" s="17">
        <f t="shared" si="219"/>
        <v>145.90070399999991</v>
      </c>
      <c r="AA14064" s="17">
        <v>115.13111111111111</v>
      </c>
    </row>
    <row r="14065" spans="25:27" x14ac:dyDescent="0.25">
      <c r="Y14065" s="2">
        <v>1279.190736</v>
      </c>
      <c r="Z14065" s="17">
        <f t="shared" si="219"/>
        <v>145.80926399999998</v>
      </c>
      <c r="AA14065" s="17">
        <v>115.13111111111111</v>
      </c>
    </row>
    <row r="14066" spans="25:27" x14ac:dyDescent="0.25">
      <c r="Y14066" s="2">
        <v>1279.2821759999999</v>
      </c>
      <c r="Z14066" s="17">
        <f t="shared" si="219"/>
        <v>145.71782400000006</v>
      </c>
      <c r="AA14066" s="17">
        <v>115.06</v>
      </c>
    </row>
    <row r="14067" spans="25:27" x14ac:dyDescent="0.25">
      <c r="Y14067" s="2">
        <v>1279.370568</v>
      </c>
      <c r="Z14067" s="17">
        <f t="shared" si="219"/>
        <v>145.62943199999995</v>
      </c>
      <c r="AA14067" s="17">
        <v>115.06</v>
      </c>
    </row>
    <row r="14068" spans="25:27" x14ac:dyDescent="0.25">
      <c r="Y14068" s="2">
        <v>1279.462008</v>
      </c>
      <c r="Z14068" s="17">
        <f t="shared" si="219"/>
        <v>145.53799200000003</v>
      </c>
      <c r="AA14068" s="17">
        <v>115.06</v>
      </c>
    </row>
    <row r="14069" spans="25:27" x14ac:dyDescent="0.25">
      <c r="Y14069" s="2">
        <v>1279.5534479999999</v>
      </c>
      <c r="Z14069" s="17">
        <f t="shared" si="219"/>
        <v>145.44655200000011</v>
      </c>
      <c r="AA14069" s="17">
        <v>115.06</v>
      </c>
    </row>
    <row r="14070" spans="25:27" x14ac:dyDescent="0.25">
      <c r="Y14070" s="2">
        <v>1279.6448880000003</v>
      </c>
      <c r="Z14070" s="17">
        <f t="shared" si="219"/>
        <v>145.35511199999974</v>
      </c>
      <c r="AA14070" s="17">
        <v>115.06</v>
      </c>
    </row>
    <row r="14071" spans="25:27" x14ac:dyDescent="0.25">
      <c r="Y14071" s="2">
        <v>1279.7363279999997</v>
      </c>
      <c r="Z14071" s="17">
        <f t="shared" si="219"/>
        <v>145.26367200000027</v>
      </c>
      <c r="AA14071" s="17">
        <v>115.00111111111111</v>
      </c>
    </row>
    <row r="14072" spans="25:27" x14ac:dyDescent="0.25">
      <c r="Y14072" s="2">
        <v>1279.8277680000001</v>
      </c>
      <c r="Z14072" s="17">
        <f t="shared" si="219"/>
        <v>145.17223199999989</v>
      </c>
      <c r="AA14072" s="17">
        <v>115.07222222222222</v>
      </c>
    </row>
    <row r="14073" spans="25:27" x14ac:dyDescent="0.25">
      <c r="Y14073" s="2">
        <v>1279.919208</v>
      </c>
      <c r="Z14073" s="17">
        <f t="shared" si="219"/>
        <v>145.08079199999997</v>
      </c>
      <c r="AA14073" s="17">
        <v>115.08388888888889</v>
      </c>
    </row>
    <row r="14074" spans="25:27" x14ac:dyDescent="0.25">
      <c r="Y14074" s="2">
        <v>1280.0075999999999</v>
      </c>
      <c r="Z14074" s="17">
        <f t="shared" si="219"/>
        <v>144.99240000000009</v>
      </c>
      <c r="AA14074" s="17">
        <v>115.06</v>
      </c>
    </row>
    <row r="14075" spans="25:27" x14ac:dyDescent="0.25">
      <c r="Y14075" s="2">
        <v>1280.0990400000001</v>
      </c>
      <c r="Z14075" s="17">
        <f t="shared" si="219"/>
        <v>144.90095999999994</v>
      </c>
      <c r="AA14075" s="17">
        <v>115.06</v>
      </c>
    </row>
    <row r="14076" spans="25:27" x14ac:dyDescent="0.25">
      <c r="Y14076" s="2">
        <v>1280.1904800000002</v>
      </c>
      <c r="Z14076" s="17">
        <f t="shared" si="219"/>
        <v>144.80951999999979</v>
      </c>
      <c r="AA14076" s="17">
        <v>115.04833333333333</v>
      </c>
    </row>
    <row r="14077" spans="25:27" x14ac:dyDescent="0.25">
      <c r="Y14077" s="2">
        <v>1280.2819199999999</v>
      </c>
      <c r="Z14077" s="17">
        <f t="shared" si="219"/>
        <v>144.7180800000001</v>
      </c>
      <c r="AA14077" s="17">
        <v>115.07222222222222</v>
      </c>
    </row>
    <row r="14078" spans="25:27" x14ac:dyDescent="0.25">
      <c r="Y14078" s="2">
        <v>1280.37336</v>
      </c>
      <c r="Z14078" s="17">
        <f t="shared" si="219"/>
        <v>144.62663999999995</v>
      </c>
      <c r="AA14078" s="17">
        <v>115.07222222222222</v>
      </c>
    </row>
    <row r="14079" spans="25:27" x14ac:dyDescent="0.25">
      <c r="Y14079" s="2">
        <v>1280.4648</v>
      </c>
      <c r="Z14079" s="17">
        <f t="shared" si="219"/>
        <v>144.53520000000003</v>
      </c>
      <c r="AA14079" s="17">
        <v>115.00111111111111</v>
      </c>
    </row>
    <row r="14080" spans="25:27" x14ac:dyDescent="0.25">
      <c r="Y14080" s="2">
        <v>1280.5562399999999</v>
      </c>
      <c r="Z14080" s="17">
        <f t="shared" si="219"/>
        <v>144.44376000000011</v>
      </c>
      <c r="AA14080" s="17">
        <v>115.06</v>
      </c>
    </row>
    <row r="14081" spans="25:27" x14ac:dyDescent="0.25">
      <c r="Y14081" s="2">
        <v>1280.644632</v>
      </c>
      <c r="Z14081" s="17">
        <f t="shared" si="219"/>
        <v>144.355368</v>
      </c>
      <c r="AA14081" s="17">
        <v>114.98944444444444</v>
      </c>
    </row>
    <row r="14082" spans="25:27" x14ac:dyDescent="0.25">
      <c r="Y14082" s="2">
        <v>1280.7360720000001</v>
      </c>
      <c r="Z14082" s="17">
        <f t="shared" si="219"/>
        <v>144.26392799999985</v>
      </c>
      <c r="AA14082" s="17">
        <v>115.06</v>
      </c>
    </row>
    <row r="14083" spans="25:27" x14ac:dyDescent="0.25">
      <c r="Y14083" s="2">
        <v>1280.8275119999998</v>
      </c>
      <c r="Z14083" s="17">
        <f t="shared" si="219"/>
        <v>144.17248800000016</v>
      </c>
      <c r="AA14083" s="17">
        <v>115.06</v>
      </c>
    </row>
    <row r="14084" spans="25:27" x14ac:dyDescent="0.25">
      <c r="Y14084" s="2">
        <v>1280.918952</v>
      </c>
      <c r="Z14084" s="17">
        <f t="shared" si="219"/>
        <v>144.08104800000001</v>
      </c>
      <c r="AA14084" s="17">
        <v>115.13111111111111</v>
      </c>
    </row>
    <row r="14085" spans="25:27" x14ac:dyDescent="0.25">
      <c r="Y14085" s="2">
        <v>1281.0103919999999</v>
      </c>
      <c r="Z14085" s="17">
        <f t="shared" si="219"/>
        <v>143.98960800000009</v>
      </c>
      <c r="AA14085" s="17">
        <v>115.13111111111111</v>
      </c>
    </row>
    <row r="14086" spans="25:27" x14ac:dyDescent="0.25">
      <c r="Y14086" s="2">
        <v>1281.1018320000001</v>
      </c>
      <c r="Z14086" s="17">
        <f t="shared" si="219"/>
        <v>143.89816799999994</v>
      </c>
      <c r="AA14086" s="17">
        <v>115.13111111111111</v>
      </c>
    </row>
    <row r="14087" spans="25:27" x14ac:dyDescent="0.25">
      <c r="Y14087" s="2">
        <v>1281.1932720000002</v>
      </c>
      <c r="Z14087" s="17">
        <f t="shared" ref="Z14087:Z14150" si="220">1425-Y14087</f>
        <v>143.80672799999979</v>
      </c>
      <c r="AA14087" s="17">
        <v>115.06</v>
      </c>
    </row>
    <row r="14088" spans="25:27" x14ac:dyDescent="0.25">
      <c r="Y14088" s="2">
        <v>1281.2816640000001</v>
      </c>
      <c r="Z14088" s="17">
        <f t="shared" si="220"/>
        <v>143.71833599999991</v>
      </c>
      <c r="AA14088" s="17">
        <v>115.07222222222222</v>
      </c>
    </row>
    <row r="14089" spans="25:27" x14ac:dyDescent="0.25">
      <c r="Y14089" s="2">
        <v>1281.3731039999998</v>
      </c>
      <c r="Z14089" s="17">
        <f t="shared" si="220"/>
        <v>143.62689600000022</v>
      </c>
      <c r="AA14089" s="17">
        <v>115.06</v>
      </c>
    </row>
    <row r="14090" spans="25:27" x14ac:dyDescent="0.25">
      <c r="Y14090" s="2">
        <v>1281.4645439999999</v>
      </c>
      <c r="Z14090" s="17">
        <f t="shared" si="220"/>
        <v>143.53545600000007</v>
      </c>
      <c r="AA14090" s="17">
        <v>115.13111111111111</v>
      </c>
    </row>
    <row r="14091" spans="25:27" x14ac:dyDescent="0.25">
      <c r="Y14091" s="2">
        <v>1281.5559840000001</v>
      </c>
      <c r="Z14091" s="17">
        <f t="shared" si="220"/>
        <v>143.44401599999992</v>
      </c>
      <c r="AA14091" s="17">
        <v>115.04833333333333</v>
      </c>
    </row>
    <row r="14092" spans="25:27" x14ac:dyDescent="0.25">
      <c r="Y14092" s="2">
        <v>1281.647424</v>
      </c>
      <c r="Z14092" s="17">
        <f t="shared" si="220"/>
        <v>143.352576</v>
      </c>
      <c r="AA14092" s="17">
        <v>115.06</v>
      </c>
    </row>
    <row r="14093" spans="25:27" x14ac:dyDescent="0.25">
      <c r="Y14093" s="2">
        <v>1281.7388639999999</v>
      </c>
      <c r="Z14093" s="17">
        <f t="shared" si="220"/>
        <v>143.26113600000008</v>
      </c>
      <c r="AA14093" s="17">
        <v>115.06</v>
      </c>
    </row>
    <row r="14094" spans="25:27" x14ac:dyDescent="0.25">
      <c r="Y14094" s="2">
        <v>1281.827256</v>
      </c>
      <c r="Z14094" s="17">
        <f t="shared" si="220"/>
        <v>143.17274399999997</v>
      </c>
      <c r="AA14094" s="17">
        <v>115.13111111111111</v>
      </c>
    </row>
    <row r="14095" spans="25:27" x14ac:dyDescent="0.25">
      <c r="Y14095" s="2">
        <v>1281.9186960000002</v>
      </c>
      <c r="Z14095" s="17">
        <f t="shared" si="220"/>
        <v>143.08130399999982</v>
      </c>
      <c r="AA14095" s="17">
        <v>115.11888888888889</v>
      </c>
    </row>
    <row r="14096" spans="25:27" x14ac:dyDescent="0.25">
      <c r="Y14096" s="2">
        <v>1282.0101360000001</v>
      </c>
      <c r="Z14096" s="17">
        <f t="shared" si="220"/>
        <v>142.9898639999999</v>
      </c>
      <c r="AA14096" s="17">
        <v>115.06</v>
      </c>
    </row>
    <row r="14097" spans="25:27" x14ac:dyDescent="0.25">
      <c r="Y14097" s="2">
        <v>1282.101576</v>
      </c>
      <c r="Z14097" s="17">
        <f t="shared" si="220"/>
        <v>142.89842399999998</v>
      </c>
      <c r="AA14097" s="17">
        <v>115.06</v>
      </c>
    </row>
    <row r="14098" spans="25:27" x14ac:dyDescent="0.25">
      <c r="Y14098" s="2">
        <v>1282.1930159999999</v>
      </c>
      <c r="Z14098" s="17">
        <f t="shared" si="220"/>
        <v>142.80698400000006</v>
      </c>
      <c r="AA14098" s="17">
        <v>115.06</v>
      </c>
    </row>
    <row r="14099" spans="25:27" x14ac:dyDescent="0.25">
      <c r="Y14099" s="2">
        <v>1282.2844560000001</v>
      </c>
      <c r="Z14099" s="17">
        <f t="shared" si="220"/>
        <v>142.71554399999991</v>
      </c>
      <c r="AA14099" s="17">
        <v>115.06</v>
      </c>
    </row>
    <row r="14100" spans="25:27" x14ac:dyDescent="0.25">
      <c r="Y14100" s="2">
        <v>1282.3758960000002</v>
      </c>
      <c r="Z14100" s="17">
        <f t="shared" si="220"/>
        <v>142.62410399999976</v>
      </c>
      <c r="AA14100" s="17">
        <v>115.13111111111111</v>
      </c>
    </row>
    <row r="14101" spans="25:27" x14ac:dyDescent="0.25">
      <c r="Y14101" s="2">
        <v>1282.4642880000001</v>
      </c>
      <c r="Z14101" s="17">
        <f t="shared" si="220"/>
        <v>142.53571199999988</v>
      </c>
      <c r="AA14101" s="17">
        <v>115.13111111111111</v>
      </c>
    </row>
    <row r="14102" spans="25:27" x14ac:dyDescent="0.25">
      <c r="Y14102" s="2">
        <v>1282.5557279999998</v>
      </c>
      <c r="Z14102" s="17">
        <f t="shared" si="220"/>
        <v>142.44427200000018</v>
      </c>
      <c r="AA14102" s="17">
        <v>115.13111111111111</v>
      </c>
    </row>
    <row r="14103" spans="25:27" x14ac:dyDescent="0.25">
      <c r="Y14103" s="2">
        <v>1282.647168</v>
      </c>
      <c r="Z14103" s="17">
        <f t="shared" si="220"/>
        <v>142.35283200000003</v>
      </c>
      <c r="AA14103" s="17">
        <v>115.06</v>
      </c>
    </row>
    <row r="14104" spans="25:27" x14ac:dyDescent="0.25">
      <c r="Y14104" s="2">
        <v>1282.7386080000001</v>
      </c>
      <c r="Z14104" s="17">
        <f t="shared" si="220"/>
        <v>142.26139199999989</v>
      </c>
      <c r="AA14104" s="17">
        <v>115.07222222222222</v>
      </c>
    </row>
    <row r="14105" spans="25:27" x14ac:dyDescent="0.25">
      <c r="Y14105" s="2">
        <v>1282.830048</v>
      </c>
      <c r="Z14105" s="17">
        <f t="shared" si="220"/>
        <v>142.16995199999997</v>
      </c>
      <c r="AA14105" s="17">
        <v>115.13111111111111</v>
      </c>
    </row>
    <row r="14106" spans="25:27" x14ac:dyDescent="0.25">
      <c r="Y14106" s="2">
        <v>1282.9214880000002</v>
      </c>
      <c r="Z14106" s="17">
        <f t="shared" si="220"/>
        <v>142.07851199999982</v>
      </c>
      <c r="AA14106" s="17">
        <v>115.13111111111111</v>
      </c>
    </row>
    <row r="14107" spans="25:27" x14ac:dyDescent="0.25">
      <c r="Y14107" s="2">
        <v>1283.0129279999999</v>
      </c>
      <c r="Z14107" s="17">
        <f t="shared" si="220"/>
        <v>141.98707200000013</v>
      </c>
      <c r="AA14107" s="17">
        <v>115.13111111111111</v>
      </c>
    </row>
    <row r="14108" spans="25:27" x14ac:dyDescent="0.25">
      <c r="Y14108" s="2">
        <v>1283.1013199999998</v>
      </c>
      <c r="Z14108" s="17">
        <f t="shared" si="220"/>
        <v>141.89868000000024</v>
      </c>
      <c r="AA14108" s="17">
        <v>115.13111111111111</v>
      </c>
    </row>
    <row r="14109" spans="25:27" x14ac:dyDescent="0.25">
      <c r="Y14109" s="2">
        <v>1283.1927599999999</v>
      </c>
      <c r="Z14109" s="17">
        <f t="shared" si="220"/>
        <v>141.80724000000009</v>
      </c>
      <c r="AA14109" s="17">
        <v>115.13111111111111</v>
      </c>
    </row>
    <row r="14110" spans="25:27" x14ac:dyDescent="0.25">
      <c r="Y14110" s="2">
        <v>1283.2842000000001</v>
      </c>
      <c r="Z14110" s="17">
        <f t="shared" si="220"/>
        <v>141.71579999999994</v>
      </c>
      <c r="AA14110" s="17">
        <v>115.13111111111111</v>
      </c>
    </row>
    <row r="14111" spans="25:27" x14ac:dyDescent="0.25">
      <c r="Y14111" s="2">
        <v>1283.37564</v>
      </c>
      <c r="Z14111" s="17">
        <f t="shared" si="220"/>
        <v>141.62436000000002</v>
      </c>
      <c r="AA14111" s="17">
        <v>115.13111111111111</v>
      </c>
    </row>
    <row r="14112" spans="25:27" x14ac:dyDescent="0.25">
      <c r="Y14112" s="2">
        <v>1283.4670800000001</v>
      </c>
      <c r="Z14112" s="17">
        <f t="shared" si="220"/>
        <v>141.53291999999988</v>
      </c>
      <c r="AA14112" s="17">
        <v>115.13111111111111</v>
      </c>
    </row>
    <row r="14113" spans="25:27" x14ac:dyDescent="0.25">
      <c r="Y14113" s="2">
        <v>1283.5585199999998</v>
      </c>
      <c r="Z14113" s="17">
        <f t="shared" si="220"/>
        <v>141.44148000000018</v>
      </c>
      <c r="AA14113" s="17">
        <v>115.11888888888889</v>
      </c>
    </row>
    <row r="14114" spans="25:27" x14ac:dyDescent="0.25">
      <c r="Y14114" s="2">
        <v>1283.6469119999997</v>
      </c>
      <c r="Z14114" s="17">
        <f t="shared" si="220"/>
        <v>141.3530880000003</v>
      </c>
      <c r="AA14114" s="17">
        <v>115.11888888888889</v>
      </c>
    </row>
    <row r="14115" spans="25:27" x14ac:dyDescent="0.25">
      <c r="Y14115" s="2">
        <v>1283.7383520000001</v>
      </c>
      <c r="Z14115" s="17">
        <f t="shared" si="220"/>
        <v>141.26164799999992</v>
      </c>
      <c r="AA14115" s="17">
        <v>115.11888888888889</v>
      </c>
    </row>
    <row r="14116" spans="25:27" x14ac:dyDescent="0.25">
      <c r="Y14116" s="2">
        <v>1283.829792</v>
      </c>
      <c r="Z14116" s="17">
        <f t="shared" si="220"/>
        <v>141.170208</v>
      </c>
      <c r="AA14116" s="17">
        <v>115.11888888888889</v>
      </c>
    </row>
    <row r="14117" spans="25:27" x14ac:dyDescent="0.25">
      <c r="Y14117" s="2">
        <v>1283.9212319999999</v>
      </c>
      <c r="Z14117" s="17">
        <f t="shared" si="220"/>
        <v>141.07876800000008</v>
      </c>
      <c r="AA14117" s="17">
        <v>115.06</v>
      </c>
    </row>
    <row r="14118" spans="25:27" x14ac:dyDescent="0.25">
      <c r="Y14118" s="2">
        <v>1284.0126720000003</v>
      </c>
      <c r="Z14118" s="17">
        <f t="shared" si="220"/>
        <v>140.98732799999971</v>
      </c>
      <c r="AA14118" s="17">
        <v>115.06</v>
      </c>
    </row>
    <row r="14119" spans="25:27" x14ac:dyDescent="0.25">
      <c r="Y14119" s="2">
        <v>1284.1041119999998</v>
      </c>
      <c r="Z14119" s="17">
        <f t="shared" si="220"/>
        <v>140.89588800000024</v>
      </c>
      <c r="AA14119" s="17">
        <v>115.06</v>
      </c>
    </row>
    <row r="14120" spans="25:27" x14ac:dyDescent="0.25">
      <c r="Y14120" s="2">
        <v>1284.1955519999999</v>
      </c>
      <c r="Z14120" s="17">
        <f t="shared" si="220"/>
        <v>140.80444800000009</v>
      </c>
      <c r="AA14120" s="17">
        <v>115.11888888888889</v>
      </c>
    </row>
    <row r="14121" spans="25:27" x14ac:dyDescent="0.25">
      <c r="Y14121" s="2">
        <v>1284.283944</v>
      </c>
      <c r="Z14121" s="17">
        <f t="shared" si="220"/>
        <v>140.71605599999998</v>
      </c>
      <c r="AA14121" s="17">
        <v>115.11888888888889</v>
      </c>
    </row>
    <row r="14122" spans="25:27" x14ac:dyDescent="0.25">
      <c r="Y14122" s="2">
        <v>1284.3753839999999</v>
      </c>
      <c r="Z14122" s="17">
        <f t="shared" si="220"/>
        <v>140.62461600000006</v>
      </c>
      <c r="AA14122" s="17">
        <v>115.11888888888889</v>
      </c>
    </row>
    <row r="14123" spans="25:27" x14ac:dyDescent="0.25">
      <c r="Y14123" s="2">
        <v>1284.4668240000001</v>
      </c>
      <c r="Z14123" s="17">
        <f t="shared" si="220"/>
        <v>140.53317599999991</v>
      </c>
      <c r="AA14123" s="17">
        <v>115.06</v>
      </c>
    </row>
    <row r="14124" spans="25:27" x14ac:dyDescent="0.25">
      <c r="Y14124" s="2">
        <v>1284.558264</v>
      </c>
      <c r="Z14124" s="17">
        <f t="shared" si="220"/>
        <v>140.44173599999999</v>
      </c>
      <c r="AA14124" s="17">
        <v>115.06</v>
      </c>
    </row>
    <row r="14125" spans="25:27" x14ac:dyDescent="0.25">
      <c r="Y14125" s="2">
        <v>1284.6497039999997</v>
      </c>
      <c r="Z14125" s="17">
        <f t="shared" si="220"/>
        <v>140.3502960000003</v>
      </c>
      <c r="AA14125" s="17">
        <v>115.06</v>
      </c>
    </row>
    <row r="14126" spans="25:27" x14ac:dyDescent="0.25">
      <c r="Y14126" s="2">
        <v>1284.7411440000001</v>
      </c>
      <c r="Z14126" s="17">
        <f t="shared" si="220"/>
        <v>140.25885599999992</v>
      </c>
      <c r="AA14126" s="17">
        <v>115.06</v>
      </c>
    </row>
    <row r="14127" spans="25:27" x14ac:dyDescent="0.25">
      <c r="Y14127" s="2">
        <v>1284.829536</v>
      </c>
      <c r="Z14127" s="17">
        <f t="shared" si="220"/>
        <v>140.17046400000004</v>
      </c>
      <c r="AA14127" s="17">
        <v>115.06</v>
      </c>
    </row>
    <row r="14128" spans="25:27" x14ac:dyDescent="0.25">
      <c r="Y14128" s="2">
        <v>1284.9209760000001</v>
      </c>
      <c r="Z14128" s="17">
        <f t="shared" si="220"/>
        <v>140.07902399999989</v>
      </c>
      <c r="AA14128" s="17">
        <v>115.06</v>
      </c>
    </row>
    <row r="14129" spans="25:27" x14ac:dyDescent="0.25">
      <c r="Y14129" s="2">
        <v>1285.012416</v>
      </c>
      <c r="Z14129" s="17">
        <f t="shared" si="220"/>
        <v>139.98758399999997</v>
      </c>
      <c r="AA14129" s="17">
        <v>115.06</v>
      </c>
    </row>
    <row r="14130" spans="25:27" x14ac:dyDescent="0.25">
      <c r="Y14130" s="2">
        <v>1285.103856</v>
      </c>
      <c r="Z14130" s="17">
        <f t="shared" si="220"/>
        <v>139.89614400000005</v>
      </c>
      <c r="AA14130" s="17">
        <v>115.06</v>
      </c>
    </row>
    <row r="14131" spans="25:27" x14ac:dyDescent="0.25">
      <c r="Y14131" s="2">
        <v>1285.1952960000001</v>
      </c>
      <c r="Z14131" s="17">
        <f t="shared" si="220"/>
        <v>139.8047039999999</v>
      </c>
      <c r="AA14131" s="17">
        <v>115.06</v>
      </c>
    </row>
    <row r="14132" spans="25:27" x14ac:dyDescent="0.25">
      <c r="Y14132" s="2">
        <v>1285.286736</v>
      </c>
      <c r="Z14132" s="17">
        <f t="shared" si="220"/>
        <v>139.71326399999998</v>
      </c>
      <c r="AA14132" s="17">
        <v>115.04833333333333</v>
      </c>
    </row>
    <row r="14133" spans="25:27" x14ac:dyDescent="0.25">
      <c r="Y14133" s="2">
        <v>1285.3781759999999</v>
      </c>
      <c r="Z14133" s="17">
        <f t="shared" si="220"/>
        <v>139.62182400000006</v>
      </c>
      <c r="AA14133" s="17">
        <v>115.11888888888889</v>
      </c>
    </row>
    <row r="14134" spans="25:27" x14ac:dyDescent="0.25">
      <c r="Y14134" s="2">
        <v>1285.4665680000001</v>
      </c>
      <c r="Z14134" s="17">
        <f t="shared" si="220"/>
        <v>139.53343199999995</v>
      </c>
      <c r="AA14134" s="17">
        <v>115.11888888888889</v>
      </c>
    </row>
    <row r="14135" spans="25:27" x14ac:dyDescent="0.25">
      <c r="Y14135" s="2">
        <v>1285.558008</v>
      </c>
      <c r="Z14135" s="17">
        <f t="shared" si="220"/>
        <v>139.44199200000003</v>
      </c>
      <c r="AA14135" s="17">
        <v>115.04833333333333</v>
      </c>
    </row>
    <row r="14136" spans="25:27" x14ac:dyDescent="0.25">
      <c r="Y14136" s="2">
        <v>1285.6494479999999</v>
      </c>
      <c r="Z14136" s="17">
        <f t="shared" si="220"/>
        <v>139.35055200000011</v>
      </c>
      <c r="AA14136" s="17">
        <v>115.04833333333333</v>
      </c>
    </row>
    <row r="14137" spans="25:27" x14ac:dyDescent="0.25">
      <c r="Y14137" s="2">
        <v>1285.7408880000003</v>
      </c>
      <c r="Z14137" s="17">
        <f t="shared" si="220"/>
        <v>139.25911199999973</v>
      </c>
      <c r="AA14137" s="17">
        <v>115.04833333333333</v>
      </c>
    </row>
    <row r="14138" spans="25:27" x14ac:dyDescent="0.25">
      <c r="Y14138" s="2">
        <v>1285.8323279999997</v>
      </c>
      <c r="Z14138" s="17">
        <f t="shared" si="220"/>
        <v>139.16767200000027</v>
      </c>
      <c r="AA14138" s="17">
        <v>115.13111111111111</v>
      </c>
    </row>
    <row r="14139" spans="25:27" x14ac:dyDescent="0.25">
      <c r="Y14139" s="2">
        <v>1285.9237680000001</v>
      </c>
      <c r="Z14139" s="17">
        <f t="shared" si="220"/>
        <v>139.07623199999989</v>
      </c>
      <c r="AA14139" s="17">
        <v>115.06</v>
      </c>
    </row>
    <row r="14140" spans="25:27" x14ac:dyDescent="0.25">
      <c r="Y14140" s="2">
        <v>1286.015208</v>
      </c>
      <c r="Z14140" s="17">
        <f t="shared" si="220"/>
        <v>138.98479199999997</v>
      </c>
      <c r="AA14140" s="17">
        <v>115.06</v>
      </c>
    </row>
    <row r="14141" spans="25:27" x14ac:dyDescent="0.25">
      <c r="Y14141" s="2">
        <v>1286.1035999999999</v>
      </c>
      <c r="Z14141" s="17">
        <f t="shared" si="220"/>
        <v>138.89640000000009</v>
      </c>
      <c r="AA14141" s="17">
        <v>115.04833333333333</v>
      </c>
    </row>
    <row r="14142" spans="25:27" x14ac:dyDescent="0.25">
      <c r="Y14142" s="2">
        <v>1286.1950400000001</v>
      </c>
      <c r="Z14142" s="17">
        <f t="shared" si="220"/>
        <v>138.80495999999994</v>
      </c>
      <c r="AA14142" s="17">
        <v>115.11888888888889</v>
      </c>
    </row>
    <row r="14143" spans="25:27" x14ac:dyDescent="0.25">
      <c r="Y14143" s="2">
        <v>1286.2864800000002</v>
      </c>
      <c r="Z14143" s="17">
        <f t="shared" si="220"/>
        <v>138.71351999999979</v>
      </c>
      <c r="AA14143" s="17">
        <v>115.11888888888889</v>
      </c>
    </row>
    <row r="14144" spans="25:27" x14ac:dyDescent="0.25">
      <c r="Y14144" s="2">
        <v>1286.3779199999999</v>
      </c>
      <c r="Z14144" s="17">
        <f t="shared" si="220"/>
        <v>138.6220800000001</v>
      </c>
      <c r="AA14144" s="17">
        <v>115.11888888888889</v>
      </c>
    </row>
    <row r="14145" spans="25:27" x14ac:dyDescent="0.25">
      <c r="Y14145" s="2">
        <v>1286.4693600000001</v>
      </c>
      <c r="Z14145" s="17">
        <f t="shared" si="220"/>
        <v>138.53063999999995</v>
      </c>
      <c r="AA14145" s="17">
        <v>115.06</v>
      </c>
    </row>
    <row r="14146" spans="25:27" x14ac:dyDescent="0.25">
      <c r="Y14146" s="2">
        <v>1286.5608</v>
      </c>
      <c r="Z14146" s="17">
        <f t="shared" si="220"/>
        <v>138.43920000000003</v>
      </c>
      <c r="AA14146" s="17">
        <v>115.06</v>
      </c>
    </row>
    <row r="14147" spans="25:27" x14ac:dyDescent="0.25">
      <c r="Y14147" s="2">
        <v>1286.6522399999999</v>
      </c>
      <c r="Z14147" s="17">
        <f t="shared" si="220"/>
        <v>138.34776000000011</v>
      </c>
      <c r="AA14147" s="17">
        <v>115.06</v>
      </c>
    </row>
    <row r="14148" spans="25:27" x14ac:dyDescent="0.25">
      <c r="Y14148" s="2">
        <v>1286.740632</v>
      </c>
      <c r="Z14148" s="17">
        <f t="shared" si="220"/>
        <v>138.25936799999999</v>
      </c>
      <c r="AA14148" s="17">
        <v>115.11888888888889</v>
      </c>
    </row>
    <row r="14149" spans="25:27" x14ac:dyDescent="0.25">
      <c r="Y14149" s="2">
        <v>1286.8320720000002</v>
      </c>
      <c r="Z14149" s="17">
        <f t="shared" si="220"/>
        <v>138.16792799999985</v>
      </c>
      <c r="AA14149" s="17">
        <v>115.04833333333333</v>
      </c>
    </row>
    <row r="14150" spans="25:27" x14ac:dyDescent="0.25">
      <c r="Y14150" s="2">
        <v>1286.9235119999998</v>
      </c>
      <c r="Z14150" s="17">
        <f t="shared" si="220"/>
        <v>138.07648800000015</v>
      </c>
      <c r="AA14150" s="17">
        <v>115.04833333333333</v>
      </c>
    </row>
    <row r="14151" spans="25:27" x14ac:dyDescent="0.25">
      <c r="Y14151" s="2">
        <v>1287.014952</v>
      </c>
      <c r="Z14151" s="17">
        <f t="shared" ref="Z14151:Z14214" si="221">1425-Y14151</f>
        <v>137.98504800000001</v>
      </c>
      <c r="AA14151" s="17">
        <v>115.04833333333333</v>
      </c>
    </row>
    <row r="14152" spans="25:27" x14ac:dyDescent="0.25">
      <c r="Y14152" s="2">
        <v>1287.1063919999999</v>
      </c>
      <c r="Z14152" s="17">
        <f t="shared" si="221"/>
        <v>137.89360800000009</v>
      </c>
      <c r="AA14152" s="17">
        <v>115.13111111111111</v>
      </c>
    </row>
    <row r="14153" spans="25:27" x14ac:dyDescent="0.25">
      <c r="Y14153" s="2">
        <v>1287.1978320000001</v>
      </c>
      <c r="Z14153" s="17">
        <f t="shared" si="221"/>
        <v>137.80216799999994</v>
      </c>
      <c r="AA14153" s="17">
        <v>115.13111111111111</v>
      </c>
    </row>
    <row r="14154" spans="25:27" x14ac:dyDescent="0.25">
      <c r="Y14154" s="2">
        <v>1287.2862239999999</v>
      </c>
      <c r="Z14154" s="17">
        <f t="shared" si="221"/>
        <v>137.71377600000005</v>
      </c>
      <c r="AA14154" s="17">
        <v>115.07222222222222</v>
      </c>
    </row>
    <row r="14155" spans="25:27" x14ac:dyDescent="0.25">
      <c r="Y14155" s="2">
        <v>1287.3776640000001</v>
      </c>
      <c r="Z14155" s="17">
        <f t="shared" si="221"/>
        <v>137.6223359999999</v>
      </c>
      <c r="AA14155" s="17">
        <v>115.06</v>
      </c>
    </row>
    <row r="14156" spans="25:27" x14ac:dyDescent="0.25">
      <c r="Y14156" s="2">
        <v>1287.4691039999998</v>
      </c>
      <c r="Z14156" s="17">
        <f t="shared" si="221"/>
        <v>137.53089600000021</v>
      </c>
      <c r="AA14156" s="17">
        <v>115.06</v>
      </c>
    </row>
    <row r="14157" spans="25:27" x14ac:dyDescent="0.25">
      <c r="Y14157" s="2">
        <v>1287.5605439999999</v>
      </c>
      <c r="Z14157" s="17">
        <f t="shared" si="221"/>
        <v>137.43945600000006</v>
      </c>
      <c r="AA14157" s="17">
        <v>115.11888888888889</v>
      </c>
    </row>
    <row r="14158" spans="25:27" x14ac:dyDescent="0.25">
      <c r="Y14158" s="2">
        <v>1287.6519840000001</v>
      </c>
      <c r="Z14158" s="17">
        <f t="shared" si="221"/>
        <v>137.34801599999992</v>
      </c>
      <c r="AA14158" s="17">
        <v>115.11888888888889</v>
      </c>
    </row>
    <row r="14159" spans="25:27" x14ac:dyDescent="0.25">
      <c r="Y14159" s="2">
        <v>1287.743424</v>
      </c>
      <c r="Z14159" s="17">
        <f t="shared" si="221"/>
        <v>137.256576</v>
      </c>
      <c r="AA14159" s="17">
        <v>115.11888888888889</v>
      </c>
    </row>
    <row r="14160" spans="25:27" x14ac:dyDescent="0.25">
      <c r="Y14160" s="2">
        <v>1287.8348639999999</v>
      </c>
      <c r="Z14160" s="17">
        <f t="shared" si="221"/>
        <v>137.16513600000008</v>
      </c>
      <c r="AA14160" s="17">
        <v>115.06</v>
      </c>
    </row>
    <row r="14161" spans="25:27" x14ac:dyDescent="0.25">
      <c r="Y14161" s="2">
        <v>1287.923256</v>
      </c>
      <c r="Z14161" s="17">
        <f t="shared" si="221"/>
        <v>137.07674399999996</v>
      </c>
      <c r="AA14161" s="17">
        <v>115.06</v>
      </c>
    </row>
    <row r="14162" spans="25:27" x14ac:dyDescent="0.25">
      <c r="Y14162" s="2">
        <v>1288.0146960000002</v>
      </c>
      <c r="Z14162" s="17">
        <f t="shared" si="221"/>
        <v>136.98530399999981</v>
      </c>
      <c r="AA14162" s="17">
        <v>115.06</v>
      </c>
    </row>
    <row r="14163" spans="25:27" x14ac:dyDescent="0.25">
      <c r="Y14163" s="2">
        <v>1288.1061360000001</v>
      </c>
      <c r="Z14163" s="17">
        <f t="shared" si="221"/>
        <v>136.89386399999989</v>
      </c>
      <c r="AA14163" s="17">
        <v>115.06</v>
      </c>
    </row>
    <row r="14164" spans="25:27" x14ac:dyDescent="0.25">
      <c r="Y14164" s="2">
        <v>1288.197576</v>
      </c>
      <c r="Z14164" s="17">
        <f t="shared" si="221"/>
        <v>136.80242399999997</v>
      </c>
      <c r="AA14164" s="17">
        <v>115.06</v>
      </c>
    </row>
    <row r="14165" spans="25:27" x14ac:dyDescent="0.25">
      <c r="Y14165" s="2">
        <v>1288.2890159999999</v>
      </c>
      <c r="Z14165" s="17">
        <f t="shared" si="221"/>
        <v>136.71098400000005</v>
      </c>
      <c r="AA14165" s="17">
        <v>115.13111111111111</v>
      </c>
    </row>
    <row r="14166" spans="25:27" x14ac:dyDescent="0.25">
      <c r="Y14166" s="2">
        <v>1288.3804560000001</v>
      </c>
      <c r="Z14166" s="17">
        <f t="shared" si="221"/>
        <v>136.61954399999991</v>
      </c>
      <c r="AA14166" s="17">
        <v>115.19000000000001</v>
      </c>
    </row>
    <row r="14167" spans="25:27" x14ac:dyDescent="0.25">
      <c r="Y14167" s="2">
        <v>1288.4718960000002</v>
      </c>
      <c r="Z14167" s="17">
        <f t="shared" si="221"/>
        <v>136.52810399999976</v>
      </c>
      <c r="AA14167" s="17">
        <v>115.26055555555556</v>
      </c>
    </row>
    <row r="14168" spans="25:27" x14ac:dyDescent="0.25">
      <c r="Y14168" s="2">
        <v>1288.5602880000001</v>
      </c>
      <c r="Z14168" s="17">
        <f t="shared" si="221"/>
        <v>136.43971199999987</v>
      </c>
      <c r="AA14168" s="17">
        <v>115.26055555555556</v>
      </c>
    </row>
    <row r="14169" spans="25:27" x14ac:dyDescent="0.25">
      <c r="Y14169" s="2">
        <v>1288.6517279999998</v>
      </c>
      <c r="Z14169" s="17">
        <f t="shared" si="221"/>
        <v>136.34827200000018</v>
      </c>
      <c r="AA14169" s="17">
        <v>115.26055555555556</v>
      </c>
    </row>
    <row r="14170" spans="25:27" x14ac:dyDescent="0.25">
      <c r="Y14170" s="2">
        <v>1288.743168</v>
      </c>
      <c r="Z14170" s="17">
        <f t="shared" si="221"/>
        <v>136.25683200000003</v>
      </c>
      <c r="AA14170" s="17">
        <v>115.26055555555556</v>
      </c>
    </row>
    <row r="14171" spans="25:27" x14ac:dyDescent="0.25">
      <c r="Y14171" s="2">
        <v>1288.8346079999999</v>
      </c>
      <c r="Z14171" s="17">
        <f t="shared" si="221"/>
        <v>136.16539200000011</v>
      </c>
      <c r="AA14171" s="17">
        <v>115.20166666666667</v>
      </c>
    </row>
    <row r="14172" spans="25:27" x14ac:dyDescent="0.25">
      <c r="Y14172" s="2">
        <v>1288.926048</v>
      </c>
      <c r="Z14172" s="17">
        <f t="shared" si="221"/>
        <v>136.07395199999996</v>
      </c>
      <c r="AA14172" s="17">
        <v>115.20166666666667</v>
      </c>
    </row>
    <row r="14173" spans="25:27" x14ac:dyDescent="0.25">
      <c r="Y14173" s="2">
        <v>1289.0174880000002</v>
      </c>
      <c r="Z14173" s="17">
        <f t="shared" si="221"/>
        <v>135.98251199999982</v>
      </c>
      <c r="AA14173" s="17">
        <v>115.08388888888889</v>
      </c>
    </row>
    <row r="14174" spans="25:27" x14ac:dyDescent="0.25">
      <c r="Y14174" s="2">
        <v>1289.1058800000003</v>
      </c>
      <c r="Z14174" s="17">
        <f t="shared" si="221"/>
        <v>135.8941199999997</v>
      </c>
      <c r="AA14174" s="17">
        <v>115.14277777777778</v>
      </c>
    </row>
    <row r="14175" spans="25:27" x14ac:dyDescent="0.25">
      <c r="Y14175" s="2">
        <v>1289.1973199999998</v>
      </c>
      <c r="Z14175" s="17">
        <f t="shared" si="221"/>
        <v>135.80268000000024</v>
      </c>
      <c r="AA14175" s="17">
        <v>115.14277777777778</v>
      </c>
    </row>
    <row r="14176" spans="25:27" x14ac:dyDescent="0.25">
      <c r="Y14176" s="2">
        <v>1289.2887599999999</v>
      </c>
      <c r="Z14176" s="17">
        <f t="shared" si="221"/>
        <v>135.71124000000009</v>
      </c>
      <c r="AA14176" s="17">
        <v>115.20166666666667</v>
      </c>
    </row>
    <row r="14177" spans="25:27" x14ac:dyDescent="0.25">
      <c r="Y14177" s="2">
        <v>1289.3802000000001</v>
      </c>
      <c r="Z14177" s="17">
        <f t="shared" si="221"/>
        <v>135.61979999999994</v>
      </c>
      <c r="AA14177" s="17">
        <v>115.13111111111111</v>
      </c>
    </row>
    <row r="14178" spans="25:27" x14ac:dyDescent="0.25">
      <c r="Y14178" s="2">
        <v>1289.47164</v>
      </c>
      <c r="Z14178" s="17">
        <f t="shared" si="221"/>
        <v>135.52836000000002</v>
      </c>
      <c r="AA14178" s="17">
        <v>115.13111111111111</v>
      </c>
    </row>
    <row r="14179" spans="25:27" x14ac:dyDescent="0.25">
      <c r="Y14179" s="2">
        <v>1289.5630800000001</v>
      </c>
      <c r="Z14179" s="17">
        <f t="shared" si="221"/>
        <v>135.43691999999987</v>
      </c>
      <c r="AA14179" s="17">
        <v>115.13111111111111</v>
      </c>
    </row>
    <row r="14180" spans="25:27" x14ac:dyDescent="0.25">
      <c r="Y14180" s="2">
        <v>1289.6545199999998</v>
      </c>
      <c r="Z14180" s="17">
        <f t="shared" si="221"/>
        <v>135.34548000000018</v>
      </c>
      <c r="AA14180" s="17">
        <v>115.13111111111111</v>
      </c>
    </row>
    <row r="14181" spans="25:27" x14ac:dyDescent="0.25">
      <c r="Y14181" s="2">
        <v>1289.7429119999997</v>
      </c>
      <c r="Z14181" s="17">
        <f t="shared" si="221"/>
        <v>135.25708800000029</v>
      </c>
      <c r="AA14181" s="17">
        <v>115.20166666666667</v>
      </c>
    </row>
    <row r="14182" spans="25:27" x14ac:dyDescent="0.25">
      <c r="Y14182" s="2">
        <v>1289.8343520000001</v>
      </c>
      <c r="Z14182" s="17">
        <f t="shared" si="221"/>
        <v>135.16564799999992</v>
      </c>
      <c r="AA14182" s="17">
        <v>115.19000000000001</v>
      </c>
    </row>
    <row r="14183" spans="25:27" x14ac:dyDescent="0.25">
      <c r="Y14183" s="2">
        <v>1289.925792</v>
      </c>
      <c r="Z14183" s="17">
        <f t="shared" si="221"/>
        <v>135.074208</v>
      </c>
      <c r="AA14183" s="17">
        <v>115.26055555555556</v>
      </c>
    </row>
    <row r="14184" spans="25:27" x14ac:dyDescent="0.25">
      <c r="Y14184" s="2">
        <v>1290.0172319999999</v>
      </c>
      <c r="Z14184" s="17">
        <f t="shared" si="221"/>
        <v>134.98276800000008</v>
      </c>
      <c r="AA14184" s="17">
        <v>115.15444444444445</v>
      </c>
    </row>
    <row r="14185" spans="25:27" x14ac:dyDescent="0.25">
      <c r="Y14185" s="2">
        <v>1290.1086720000003</v>
      </c>
      <c r="Z14185" s="17">
        <f t="shared" si="221"/>
        <v>134.8913279999997</v>
      </c>
      <c r="AA14185" s="17">
        <v>115.15444444444445</v>
      </c>
    </row>
    <row r="14186" spans="25:27" x14ac:dyDescent="0.25">
      <c r="Y14186" s="2">
        <v>1290.2001119999998</v>
      </c>
      <c r="Z14186" s="17">
        <f t="shared" si="221"/>
        <v>134.79988800000024</v>
      </c>
      <c r="AA14186" s="17">
        <v>115.11888888888889</v>
      </c>
    </row>
    <row r="14187" spans="25:27" x14ac:dyDescent="0.25">
      <c r="Y14187" s="2">
        <v>1290.2885039999999</v>
      </c>
      <c r="Z14187" s="17">
        <f t="shared" si="221"/>
        <v>134.71149600000012</v>
      </c>
      <c r="AA14187" s="17">
        <v>115.11888888888889</v>
      </c>
    </row>
    <row r="14188" spans="25:27" x14ac:dyDescent="0.25">
      <c r="Y14188" s="2">
        <v>1290.379944</v>
      </c>
      <c r="Z14188" s="17">
        <f t="shared" si="221"/>
        <v>134.62005599999998</v>
      </c>
      <c r="AA14188" s="17">
        <v>115.11888888888889</v>
      </c>
    </row>
    <row r="14189" spans="25:27" x14ac:dyDescent="0.25">
      <c r="Y14189" s="2">
        <v>1290.4713839999999</v>
      </c>
      <c r="Z14189" s="17">
        <f t="shared" si="221"/>
        <v>134.52861600000006</v>
      </c>
      <c r="AA14189" s="17">
        <v>115.11888888888889</v>
      </c>
    </row>
    <row r="14190" spans="25:27" x14ac:dyDescent="0.25">
      <c r="Y14190" s="2">
        <v>1290.5628240000001</v>
      </c>
      <c r="Z14190" s="17">
        <f t="shared" si="221"/>
        <v>134.43717599999991</v>
      </c>
      <c r="AA14190" s="17">
        <v>115.06</v>
      </c>
    </row>
    <row r="14191" spans="25:27" x14ac:dyDescent="0.25">
      <c r="Y14191" s="2">
        <v>1290.654264</v>
      </c>
      <c r="Z14191" s="17">
        <f t="shared" si="221"/>
        <v>134.34573599999999</v>
      </c>
      <c r="AA14191" s="17">
        <v>115.06</v>
      </c>
    </row>
    <row r="14192" spans="25:27" x14ac:dyDescent="0.25">
      <c r="Y14192" s="2">
        <v>1290.7457039999997</v>
      </c>
      <c r="Z14192" s="17">
        <f t="shared" si="221"/>
        <v>134.25429600000029</v>
      </c>
      <c r="AA14192" s="17">
        <v>115.01277777777779</v>
      </c>
    </row>
    <row r="14193" spans="25:27" x14ac:dyDescent="0.25">
      <c r="Y14193" s="2">
        <v>1290.8371440000001</v>
      </c>
      <c r="Z14193" s="17">
        <f t="shared" si="221"/>
        <v>134.16285599999992</v>
      </c>
      <c r="AA14193" s="17">
        <v>115.07222222222222</v>
      </c>
    </row>
    <row r="14194" spans="25:27" x14ac:dyDescent="0.25">
      <c r="Y14194" s="2">
        <v>1290.925536</v>
      </c>
      <c r="Z14194" s="17">
        <f t="shared" si="221"/>
        <v>134.07446400000003</v>
      </c>
      <c r="AA14194" s="17">
        <v>115.07222222222222</v>
      </c>
    </row>
    <row r="14195" spans="25:27" x14ac:dyDescent="0.25">
      <c r="Y14195" s="2">
        <v>1291.0169760000001</v>
      </c>
      <c r="Z14195" s="17">
        <f t="shared" si="221"/>
        <v>133.98302399999989</v>
      </c>
      <c r="AA14195" s="17">
        <v>115.07222222222222</v>
      </c>
    </row>
    <row r="14196" spans="25:27" x14ac:dyDescent="0.25">
      <c r="Y14196" s="2">
        <v>1291.108416</v>
      </c>
      <c r="Z14196" s="17">
        <f t="shared" si="221"/>
        <v>133.89158399999997</v>
      </c>
      <c r="AA14196" s="17">
        <v>115.07222222222222</v>
      </c>
    </row>
    <row r="14197" spans="25:27" x14ac:dyDescent="0.25">
      <c r="Y14197" s="2">
        <v>1291.199856</v>
      </c>
      <c r="Z14197" s="17">
        <f t="shared" si="221"/>
        <v>133.80014400000005</v>
      </c>
      <c r="AA14197" s="17">
        <v>115.07222222222222</v>
      </c>
    </row>
    <row r="14198" spans="25:27" x14ac:dyDescent="0.25">
      <c r="Y14198" s="2">
        <v>1291.2912960000001</v>
      </c>
      <c r="Z14198" s="17">
        <f t="shared" si="221"/>
        <v>133.7087039999999</v>
      </c>
      <c r="AA14198" s="17">
        <v>115.07222222222222</v>
      </c>
    </row>
    <row r="14199" spans="25:27" x14ac:dyDescent="0.25">
      <c r="Y14199" s="2">
        <v>1291.382736</v>
      </c>
      <c r="Z14199" s="17">
        <f t="shared" si="221"/>
        <v>133.61726399999998</v>
      </c>
      <c r="AA14199" s="17">
        <v>115.07222222222222</v>
      </c>
    </row>
    <row r="14200" spans="25:27" x14ac:dyDescent="0.25">
      <c r="Y14200" s="2">
        <v>1291.4741759999999</v>
      </c>
      <c r="Z14200" s="17">
        <f t="shared" si="221"/>
        <v>133.52582400000006</v>
      </c>
      <c r="AA14200" s="17">
        <v>115.07222222222222</v>
      </c>
    </row>
    <row r="14201" spans="25:27" x14ac:dyDescent="0.25">
      <c r="Y14201" s="2">
        <v>1291.5625680000001</v>
      </c>
      <c r="Z14201" s="17">
        <f t="shared" si="221"/>
        <v>133.43743199999994</v>
      </c>
      <c r="AA14201" s="17">
        <v>115.11888888888889</v>
      </c>
    </row>
    <row r="14202" spans="25:27" x14ac:dyDescent="0.25">
      <c r="Y14202" s="2">
        <v>1291.654008</v>
      </c>
      <c r="Z14202" s="17">
        <f t="shared" si="221"/>
        <v>133.34599200000002</v>
      </c>
      <c r="AA14202" s="17">
        <v>115.06</v>
      </c>
    </row>
    <row r="14203" spans="25:27" x14ac:dyDescent="0.25">
      <c r="Y14203" s="2">
        <v>1291.7454479999999</v>
      </c>
      <c r="Z14203" s="17">
        <f t="shared" si="221"/>
        <v>133.2545520000001</v>
      </c>
      <c r="AA14203" s="17">
        <v>114.98944444444444</v>
      </c>
    </row>
    <row r="14204" spans="25:27" x14ac:dyDescent="0.25">
      <c r="Y14204" s="2">
        <v>1291.8368880000003</v>
      </c>
      <c r="Z14204" s="17">
        <f t="shared" si="221"/>
        <v>133.16311199999973</v>
      </c>
      <c r="AA14204" s="17">
        <v>114.98944444444444</v>
      </c>
    </row>
    <row r="14205" spans="25:27" x14ac:dyDescent="0.25">
      <c r="Y14205" s="2">
        <v>1291.9283279999997</v>
      </c>
      <c r="Z14205" s="17">
        <f t="shared" si="221"/>
        <v>133.07167200000026</v>
      </c>
      <c r="AA14205" s="17">
        <v>114.97777777777779</v>
      </c>
    </row>
    <row r="14206" spans="25:27" x14ac:dyDescent="0.25">
      <c r="Y14206" s="2">
        <v>1292.0197680000001</v>
      </c>
      <c r="Z14206" s="17">
        <f t="shared" si="221"/>
        <v>132.98023199999989</v>
      </c>
      <c r="AA14206" s="17">
        <v>115.06</v>
      </c>
    </row>
    <row r="14207" spans="25:27" x14ac:dyDescent="0.25">
      <c r="Y14207" s="2">
        <v>1292.111208</v>
      </c>
      <c r="Z14207" s="17">
        <f t="shared" si="221"/>
        <v>132.88879199999997</v>
      </c>
      <c r="AA14207" s="17">
        <v>115.06</v>
      </c>
    </row>
    <row r="14208" spans="25:27" x14ac:dyDescent="0.25">
      <c r="Y14208" s="2">
        <v>1292.1995999999999</v>
      </c>
      <c r="Z14208" s="17">
        <f t="shared" si="221"/>
        <v>132.80040000000008</v>
      </c>
      <c r="AA14208" s="17">
        <v>115.07222222222222</v>
      </c>
    </row>
    <row r="14209" spans="25:27" x14ac:dyDescent="0.25">
      <c r="Y14209" s="2">
        <v>1292.2910400000001</v>
      </c>
      <c r="Z14209" s="17">
        <f t="shared" si="221"/>
        <v>132.70895999999993</v>
      </c>
      <c r="AA14209" s="17">
        <v>115.06</v>
      </c>
    </row>
    <row r="14210" spans="25:27" x14ac:dyDescent="0.25">
      <c r="Y14210" s="2">
        <v>1292.3824800000002</v>
      </c>
      <c r="Z14210" s="17">
        <f t="shared" si="221"/>
        <v>132.61751999999979</v>
      </c>
      <c r="AA14210" s="17">
        <v>115.06</v>
      </c>
    </row>
    <row r="14211" spans="25:27" x14ac:dyDescent="0.25">
      <c r="Y14211" s="2">
        <v>1292.4739199999999</v>
      </c>
      <c r="Z14211" s="17">
        <f t="shared" si="221"/>
        <v>132.52608000000009</v>
      </c>
      <c r="AA14211" s="17">
        <v>115.06</v>
      </c>
    </row>
    <row r="14212" spans="25:27" x14ac:dyDescent="0.25">
      <c r="Y14212" s="2">
        <v>1292.5653600000001</v>
      </c>
      <c r="Z14212" s="17">
        <f t="shared" si="221"/>
        <v>132.43463999999994</v>
      </c>
      <c r="AA14212" s="17">
        <v>115.06</v>
      </c>
    </row>
    <row r="14213" spans="25:27" x14ac:dyDescent="0.25">
      <c r="Y14213" s="2">
        <v>1292.6568</v>
      </c>
      <c r="Z14213" s="17">
        <f t="shared" si="221"/>
        <v>132.34320000000002</v>
      </c>
      <c r="AA14213" s="17">
        <v>115.06</v>
      </c>
    </row>
    <row r="14214" spans="25:27" x14ac:dyDescent="0.25">
      <c r="Y14214" s="2">
        <v>1292.7451920000001</v>
      </c>
      <c r="Z14214" s="17">
        <f t="shared" si="221"/>
        <v>132.25480799999991</v>
      </c>
      <c r="AA14214" s="17">
        <v>115.06</v>
      </c>
    </row>
    <row r="14215" spans="25:27" x14ac:dyDescent="0.25">
      <c r="Y14215" s="2">
        <v>1292.836632</v>
      </c>
      <c r="Z14215" s="17">
        <f t="shared" ref="Z14215:Z14278" si="222">1425-Y14215</f>
        <v>132.16336799999999</v>
      </c>
      <c r="AA14215" s="17">
        <v>115.06</v>
      </c>
    </row>
    <row r="14216" spans="25:27" x14ac:dyDescent="0.25">
      <c r="Y14216" s="2">
        <v>1292.9280720000002</v>
      </c>
      <c r="Z14216" s="17">
        <f t="shared" si="222"/>
        <v>132.07192799999984</v>
      </c>
      <c r="AA14216" s="17">
        <v>115.06</v>
      </c>
    </row>
    <row r="14217" spans="25:27" x14ac:dyDescent="0.25">
      <c r="Y14217" s="2">
        <v>1293.0195119999998</v>
      </c>
      <c r="Z14217" s="17">
        <f t="shared" si="222"/>
        <v>131.98048800000015</v>
      </c>
      <c r="AA14217" s="17">
        <v>115.06</v>
      </c>
    </row>
    <row r="14218" spans="25:27" x14ac:dyDescent="0.25">
      <c r="Y14218" s="2">
        <v>1293.110952</v>
      </c>
      <c r="Z14218" s="17">
        <f t="shared" si="222"/>
        <v>131.889048</v>
      </c>
      <c r="AA14218" s="17">
        <v>115.06</v>
      </c>
    </row>
    <row r="14219" spans="25:27" x14ac:dyDescent="0.25">
      <c r="Y14219" s="2">
        <v>1293.2023919999999</v>
      </c>
      <c r="Z14219" s="17">
        <f t="shared" si="222"/>
        <v>131.79760800000008</v>
      </c>
      <c r="AA14219" s="17">
        <v>114.98944444444444</v>
      </c>
    </row>
    <row r="14220" spans="25:27" x14ac:dyDescent="0.25">
      <c r="Y14220" s="2">
        <v>1293.2938320000001</v>
      </c>
      <c r="Z14220" s="17">
        <f t="shared" si="222"/>
        <v>131.70616799999993</v>
      </c>
      <c r="AA14220" s="17">
        <v>114.97777777777779</v>
      </c>
    </row>
    <row r="14221" spans="25:27" x14ac:dyDescent="0.25">
      <c r="Y14221" s="2">
        <v>1293.382224</v>
      </c>
      <c r="Z14221" s="17">
        <f t="shared" si="222"/>
        <v>131.61777600000005</v>
      </c>
      <c r="AA14221" s="17">
        <v>115.10722222222223</v>
      </c>
    </row>
    <row r="14222" spans="25:27" x14ac:dyDescent="0.25">
      <c r="Y14222" s="2">
        <v>1293.4736640000001</v>
      </c>
      <c r="Z14222" s="17">
        <f t="shared" si="222"/>
        <v>131.5263359999999</v>
      </c>
      <c r="AA14222" s="17">
        <v>115.2488888888889</v>
      </c>
    </row>
    <row r="14223" spans="25:27" x14ac:dyDescent="0.25">
      <c r="Y14223" s="2">
        <v>1293.5651039999998</v>
      </c>
      <c r="Z14223" s="17">
        <f t="shared" si="222"/>
        <v>131.43489600000021</v>
      </c>
      <c r="AA14223" s="17">
        <v>115.2488888888889</v>
      </c>
    </row>
    <row r="14224" spans="25:27" x14ac:dyDescent="0.25">
      <c r="Y14224" s="2">
        <v>1293.6565439999999</v>
      </c>
      <c r="Z14224" s="17">
        <f t="shared" si="222"/>
        <v>131.34345600000006</v>
      </c>
      <c r="AA14224" s="17">
        <v>115.19000000000001</v>
      </c>
    </row>
    <row r="14225" spans="25:27" x14ac:dyDescent="0.25">
      <c r="Y14225" s="2">
        <v>1293.7479840000001</v>
      </c>
      <c r="Z14225" s="17">
        <f t="shared" si="222"/>
        <v>131.25201599999991</v>
      </c>
      <c r="AA14225" s="17">
        <v>115.07222222222222</v>
      </c>
    </row>
    <row r="14226" spans="25:27" x14ac:dyDescent="0.25">
      <c r="Y14226" s="2">
        <v>1293.839424</v>
      </c>
      <c r="Z14226" s="17">
        <f t="shared" si="222"/>
        <v>131.16057599999999</v>
      </c>
      <c r="AA14226" s="17">
        <v>115.07222222222222</v>
      </c>
    </row>
    <row r="14227" spans="25:27" x14ac:dyDescent="0.25">
      <c r="Y14227" s="2">
        <v>1293.9278159999999</v>
      </c>
      <c r="Z14227" s="17">
        <f t="shared" si="222"/>
        <v>131.07218400000011</v>
      </c>
      <c r="AA14227" s="17">
        <v>115.01277777777779</v>
      </c>
    </row>
    <row r="14228" spans="25:27" x14ac:dyDescent="0.25">
      <c r="Y14228" s="2">
        <v>1294.019256</v>
      </c>
      <c r="Z14228" s="17">
        <f t="shared" si="222"/>
        <v>130.98074399999996</v>
      </c>
      <c r="AA14228" s="17">
        <v>115.06</v>
      </c>
    </row>
    <row r="14229" spans="25:27" x14ac:dyDescent="0.25">
      <c r="Y14229" s="2">
        <v>1294.1106960000002</v>
      </c>
      <c r="Z14229" s="17">
        <f t="shared" si="222"/>
        <v>130.88930399999981</v>
      </c>
      <c r="AA14229" s="17">
        <v>115.06</v>
      </c>
    </row>
    <row r="14230" spans="25:27" x14ac:dyDescent="0.25">
      <c r="Y14230" s="2">
        <v>1294.2021360000001</v>
      </c>
      <c r="Z14230" s="17">
        <f t="shared" si="222"/>
        <v>130.79786399999989</v>
      </c>
      <c r="AA14230" s="17">
        <v>115.11888888888889</v>
      </c>
    </row>
    <row r="14231" spans="25:27" x14ac:dyDescent="0.25">
      <c r="Y14231" s="2">
        <v>1294.293576</v>
      </c>
      <c r="Z14231" s="17">
        <f t="shared" si="222"/>
        <v>130.70642399999997</v>
      </c>
      <c r="AA14231" s="17">
        <v>115.04833333333333</v>
      </c>
    </row>
    <row r="14232" spans="25:27" x14ac:dyDescent="0.25">
      <c r="Y14232" s="2">
        <v>1294.385016</v>
      </c>
      <c r="Z14232" s="17">
        <f t="shared" si="222"/>
        <v>130.61498400000005</v>
      </c>
      <c r="AA14232" s="17">
        <v>115.04833333333333</v>
      </c>
    </row>
    <row r="14233" spans="25:27" x14ac:dyDescent="0.25">
      <c r="Y14233" s="2">
        <v>1294.4764560000001</v>
      </c>
      <c r="Z14233" s="17">
        <f t="shared" si="222"/>
        <v>130.5235439999999</v>
      </c>
      <c r="AA14233" s="17">
        <v>115.04833333333333</v>
      </c>
    </row>
    <row r="14234" spans="25:27" x14ac:dyDescent="0.25">
      <c r="Y14234" s="2">
        <v>1294.564848</v>
      </c>
      <c r="Z14234" s="17">
        <f t="shared" si="222"/>
        <v>130.43515200000002</v>
      </c>
      <c r="AA14234" s="17">
        <v>115.04833333333333</v>
      </c>
    </row>
    <row r="14235" spans="25:27" x14ac:dyDescent="0.25">
      <c r="Y14235" s="2">
        <v>1294.6562880000001</v>
      </c>
      <c r="Z14235" s="17">
        <f t="shared" si="222"/>
        <v>130.34371199999987</v>
      </c>
      <c r="AA14235" s="17">
        <v>115.04833333333333</v>
      </c>
    </row>
    <row r="14236" spans="25:27" x14ac:dyDescent="0.25">
      <c r="Y14236" s="2">
        <v>1294.7477279999998</v>
      </c>
      <c r="Z14236" s="17">
        <f t="shared" si="222"/>
        <v>130.25227200000018</v>
      </c>
      <c r="AA14236" s="17">
        <v>115.04833333333333</v>
      </c>
    </row>
    <row r="14237" spans="25:27" x14ac:dyDescent="0.25">
      <c r="Y14237" s="2">
        <v>1294.839168</v>
      </c>
      <c r="Z14237" s="17">
        <f t="shared" si="222"/>
        <v>130.16083200000003</v>
      </c>
      <c r="AA14237" s="17">
        <v>115.07222222222222</v>
      </c>
    </row>
    <row r="14238" spans="25:27" x14ac:dyDescent="0.25">
      <c r="Y14238" s="2">
        <v>1294.9306079999999</v>
      </c>
      <c r="Z14238" s="17">
        <f t="shared" si="222"/>
        <v>130.06939200000011</v>
      </c>
      <c r="AA14238" s="17">
        <v>115.07222222222222</v>
      </c>
    </row>
    <row r="14239" spans="25:27" x14ac:dyDescent="0.25">
      <c r="Y14239" s="2">
        <v>1295.022048</v>
      </c>
      <c r="Z14239" s="17">
        <f t="shared" si="222"/>
        <v>129.97795199999996</v>
      </c>
      <c r="AA14239" s="17">
        <v>115.07222222222222</v>
      </c>
    </row>
    <row r="14240" spans="25:27" x14ac:dyDescent="0.25">
      <c r="Y14240" s="2">
        <v>1295.1134880000002</v>
      </c>
      <c r="Z14240" s="17">
        <f t="shared" si="222"/>
        <v>129.88651199999981</v>
      </c>
      <c r="AA14240" s="17">
        <v>115.04833333333333</v>
      </c>
    </row>
    <row r="14241" spans="25:27" x14ac:dyDescent="0.25">
      <c r="Y14241" s="2">
        <v>1295.2018800000003</v>
      </c>
      <c r="Z14241" s="17">
        <f t="shared" si="222"/>
        <v>129.7981199999997</v>
      </c>
      <c r="AA14241" s="17">
        <v>115.06</v>
      </c>
    </row>
    <row r="14242" spans="25:27" x14ac:dyDescent="0.25">
      <c r="Y14242" s="2">
        <v>1295.2933199999998</v>
      </c>
      <c r="Z14242" s="17">
        <f t="shared" si="222"/>
        <v>129.70668000000023</v>
      </c>
      <c r="AA14242" s="17">
        <v>115.06</v>
      </c>
    </row>
    <row r="14243" spans="25:27" x14ac:dyDescent="0.25">
      <c r="Y14243" s="2">
        <v>1295.3847599999999</v>
      </c>
      <c r="Z14243" s="17">
        <f t="shared" si="222"/>
        <v>129.61524000000009</v>
      </c>
      <c r="AA14243" s="17">
        <v>115.13111111111111</v>
      </c>
    </row>
    <row r="14244" spans="25:27" x14ac:dyDescent="0.25">
      <c r="Y14244" s="2">
        <v>1295.4762000000001</v>
      </c>
      <c r="Z14244" s="17">
        <f t="shared" si="222"/>
        <v>129.52379999999994</v>
      </c>
      <c r="AA14244" s="17">
        <v>115.07222222222222</v>
      </c>
    </row>
    <row r="14245" spans="25:27" x14ac:dyDescent="0.25">
      <c r="Y14245" s="2">
        <v>1295.56764</v>
      </c>
      <c r="Z14245" s="17">
        <f t="shared" si="222"/>
        <v>129.43236000000002</v>
      </c>
      <c r="AA14245" s="17">
        <v>115.07222222222222</v>
      </c>
    </row>
    <row r="14246" spans="25:27" x14ac:dyDescent="0.25">
      <c r="Y14246" s="2">
        <v>1295.6590800000001</v>
      </c>
      <c r="Z14246" s="17">
        <f t="shared" si="222"/>
        <v>129.34091999999987</v>
      </c>
      <c r="AA14246" s="17">
        <v>115.07222222222222</v>
      </c>
    </row>
    <row r="14247" spans="25:27" x14ac:dyDescent="0.25">
      <c r="Y14247" s="2">
        <v>1295.7505199999998</v>
      </c>
      <c r="Z14247" s="17">
        <f t="shared" si="222"/>
        <v>129.24948000000018</v>
      </c>
      <c r="AA14247" s="17">
        <v>115.07222222222222</v>
      </c>
    </row>
    <row r="14248" spans="25:27" x14ac:dyDescent="0.25">
      <c r="Y14248" s="2">
        <v>1295.8389119999997</v>
      </c>
      <c r="Z14248" s="17">
        <f t="shared" si="222"/>
        <v>129.16108800000029</v>
      </c>
      <c r="AA14248" s="17">
        <v>115.07222222222222</v>
      </c>
    </row>
    <row r="14249" spans="25:27" x14ac:dyDescent="0.25">
      <c r="Y14249" s="2">
        <v>1295.9303520000001</v>
      </c>
      <c r="Z14249" s="17">
        <f t="shared" si="222"/>
        <v>129.06964799999992</v>
      </c>
      <c r="AA14249" s="17">
        <v>115.08388888888889</v>
      </c>
    </row>
    <row r="14250" spans="25:27" x14ac:dyDescent="0.25">
      <c r="Y14250" s="2">
        <v>1296.021792</v>
      </c>
      <c r="Z14250" s="17">
        <f t="shared" si="222"/>
        <v>128.978208</v>
      </c>
      <c r="AA14250" s="17">
        <v>115.06</v>
      </c>
    </row>
    <row r="14251" spans="25:27" x14ac:dyDescent="0.25">
      <c r="Y14251" s="2">
        <v>1296.1132319999999</v>
      </c>
      <c r="Z14251" s="17">
        <f t="shared" si="222"/>
        <v>128.88676800000007</v>
      </c>
      <c r="AA14251" s="17">
        <v>115.06</v>
      </c>
    </row>
    <row r="14252" spans="25:27" x14ac:dyDescent="0.25">
      <c r="Y14252" s="2">
        <v>1296.2046720000003</v>
      </c>
      <c r="Z14252" s="17">
        <f t="shared" si="222"/>
        <v>128.7953279999997</v>
      </c>
      <c r="AA14252" s="17">
        <v>115.04833333333333</v>
      </c>
    </row>
    <row r="14253" spans="25:27" x14ac:dyDescent="0.25">
      <c r="Y14253" s="2">
        <v>1296.2961119999998</v>
      </c>
      <c r="Z14253" s="17">
        <f t="shared" si="222"/>
        <v>128.70388800000023</v>
      </c>
      <c r="AA14253" s="17">
        <v>115.13111111111111</v>
      </c>
    </row>
    <row r="14254" spans="25:27" x14ac:dyDescent="0.25">
      <c r="Y14254" s="2">
        <v>1296.3845039999999</v>
      </c>
      <c r="Z14254" s="17">
        <f t="shared" si="222"/>
        <v>128.61549600000012</v>
      </c>
      <c r="AA14254" s="17">
        <v>115.06</v>
      </c>
    </row>
    <row r="14255" spans="25:27" x14ac:dyDescent="0.25">
      <c r="Y14255" s="2">
        <v>1296.475944</v>
      </c>
      <c r="Z14255" s="17">
        <f t="shared" si="222"/>
        <v>128.52405599999997</v>
      </c>
      <c r="AA14255" s="17">
        <v>115.06</v>
      </c>
    </row>
    <row r="14256" spans="25:27" x14ac:dyDescent="0.25">
      <c r="Y14256" s="2">
        <v>1296.5673839999999</v>
      </c>
      <c r="Z14256" s="17">
        <f t="shared" si="222"/>
        <v>128.43261600000005</v>
      </c>
      <c r="AA14256" s="17">
        <v>115.04833333333333</v>
      </c>
    </row>
    <row r="14257" spans="25:27" x14ac:dyDescent="0.25">
      <c r="Y14257" s="2">
        <v>1296.6588240000001</v>
      </c>
      <c r="Z14257" s="17">
        <f t="shared" si="222"/>
        <v>128.3411759999999</v>
      </c>
      <c r="AA14257" s="17">
        <v>115.11888888888889</v>
      </c>
    </row>
    <row r="14258" spans="25:27" x14ac:dyDescent="0.25">
      <c r="Y14258" s="2">
        <v>1296.750264</v>
      </c>
      <c r="Z14258" s="17">
        <f t="shared" si="222"/>
        <v>128.24973599999998</v>
      </c>
      <c r="AA14258" s="17">
        <v>115.11888888888889</v>
      </c>
    </row>
    <row r="14259" spans="25:27" x14ac:dyDescent="0.25">
      <c r="Y14259" s="2">
        <v>1296.8417039999997</v>
      </c>
      <c r="Z14259" s="17">
        <f t="shared" si="222"/>
        <v>128.15829600000029</v>
      </c>
      <c r="AA14259" s="17">
        <v>115.11888888888889</v>
      </c>
    </row>
    <row r="14260" spans="25:27" x14ac:dyDescent="0.25">
      <c r="Y14260" s="2">
        <v>1296.9331440000001</v>
      </c>
      <c r="Z14260" s="17">
        <f t="shared" si="222"/>
        <v>128.06685599999992</v>
      </c>
      <c r="AA14260" s="17">
        <v>115.06</v>
      </c>
    </row>
    <row r="14261" spans="25:27" x14ac:dyDescent="0.25">
      <c r="Y14261" s="2">
        <v>1297.021536</v>
      </c>
      <c r="Z14261" s="17">
        <f t="shared" si="222"/>
        <v>127.97846400000003</v>
      </c>
      <c r="AA14261" s="17">
        <v>115.06</v>
      </c>
    </row>
    <row r="14262" spans="25:27" x14ac:dyDescent="0.25">
      <c r="Y14262" s="2">
        <v>1297.1129759999999</v>
      </c>
      <c r="Z14262" s="17">
        <f t="shared" si="222"/>
        <v>127.88702400000011</v>
      </c>
      <c r="AA14262" s="17">
        <v>115.06</v>
      </c>
    </row>
    <row r="14263" spans="25:27" x14ac:dyDescent="0.25">
      <c r="Y14263" s="2">
        <v>1297.204416</v>
      </c>
      <c r="Z14263" s="17">
        <f t="shared" si="222"/>
        <v>127.79558399999996</v>
      </c>
      <c r="AA14263" s="17">
        <v>115.11888888888889</v>
      </c>
    </row>
    <row r="14264" spans="25:27" x14ac:dyDescent="0.25">
      <c r="Y14264" s="2">
        <v>1297.295856</v>
      </c>
      <c r="Z14264" s="17">
        <f t="shared" si="222"/>
        <v>127.70414400000004</v>
      </c>
      <c r="AA14264" s="17">
        <v>115.19000000000001</v>
      </c>
    </row>
    <row r="14265" spans="25:27" x14ac:dyDescent="0.25">
      <c r="Y14265" s="2">
        <v>1297.3872960000001</v>
      </c>
      <c r="Z14265" s="17">
        <f t="shared" si="222"/>
        <v>127.61270399999989</v>
      </c>
      <c r="AA14265" s="17">
        <v>115.26055555555556</v>
      </c>
    </row>
    <row r="14266" spans="25:27" x14ac:dyDescent="0.25">
      <c r="Y14266" s="2">
        <v>1297.478736</v>
      </c>
      <c r="Z14266" s="17">
        <f t="shared" si="222"/>
        <v>127.52126399999997</v>
      </c>
      <c r="AA14266" s="17">
        <v>115.26055555555556</v>
      </c>
    </row>
    <row r="14267" spans="25:27" x14ac:dyDescent="0.25">
      <c r="Y14267" s="2">
        <v>1297.5701759999999</v>
      </c>
      <c r="Z14267" s="17">
        <f t="shared" si="222"/>
        <v>127.42982400000005</v>
      </c>
      <c r="AA14267" s="17">
        <v>115.26055555555556</v>
      </c>
    </row>
    <row r="14268" spans="25:27" x14ac:dyDescent="0.25">
      <c r="Y14268" s="2">
        <v>1297.6585680000001</v>
      </c>
      <c r="Z14268" s="17">
        <f t="shared" si="222"/>
        <v>127.34143199999994</v>
      </c>
      <c r="AA14268" s="17">
        <v>115.19000000000001</v>
      </c>
    </row>
    <row r="14269" spans="25:27" x14ac:dyDescent="0.25">
      <c r="Y14269" s="2">
        <v>1297.750008</v>
      </c>
      <c r="Z14269" s="17">
        <f t="shared" si="222"/>
        <v>127.24999200000002</v>
      </c>
      <c r="AA14269" s="17">
        <v>115.19000000000001</v>
      </c>
    </row>
    <row r="14270" spans="25:27" x14ac:dyDescent="0.25">
      <c r="Y14270" s="2">
        <v>1297.8414479999999</v>
      </c>
      <c r="Z14270" s="17">
        <f t="shared" si="222"/>
        <v>127.1585520000001</v>
      </c>
      <c r="AA14270" s="17">
        <v>115.11888888888889</v>
      </c>
    </row>
    <row r="14271" spans="25:27" x14ac:dyDescent="0.25">
      <c r="Y14271" s="2">
        <v>1297.9328880000003</v>
      </c>
      <c r="Z14271" s="17">
        <f t="shared" si="222"/>
        <v>127.06711199999972</v>
      </c>
      <c r="AA14271" s="17">
        <v>115.11888888888889</v>
      </c>
    </row>
    <row r="14272" spans="25:27" x14ac:dyDescent="0.25">
      <c r="Y14272" s="2">
        <v>1298.0243279999997</v>
      </c>
      <c r="Z14272" s="17">
        <f t="shared" si="222"/>
        <v>126.97567200000026</v>
      </c>
      <c r="AA14272" s="17">
        <v>115.11888888888889</v>
      </c>
    </row>
    <row r="14273" spans="25:27" x14ac:dyDescent="0.25">
      <c r="Y14273" s="2">
        <v>1298.1157679999999</v>
      </c>
      <c r="Z14273" s="17">
        <f t="shared" si="222"/>
        <v>126.88423200000011</v>
      </c>
      <c r="AA14273" s="17">
        <v>115.19000000000001</v>
      </c>
    </row>
    <row r="14274" spans="25:27" x14ac:dyDescent="0.25">
      <c r="Y14274" s="2">
        <v>1298.20416</v>
      </c>
      <c r="Z14274" s="17">
        <f t="shared" si="222"/>
        <v>126.79584</v>
      </c>
      <c r="AA14274" s="17">
        <v>115.19000000000001</v>
      </c>
    </row>
    <row r="14275" spans="25:27" x14ac:dyDescent="0.25">
      <c r="Y14275" s="2">
        <v>1298.2955999999999</v>
      </c>
      <c r="Z14275" s="17">
        <f t="shared" si="222"/>
        <v>126.70440000000008</v>
      </c>
      <c r="AA14275" s="17">
        <v>115.11888888888889</v>
      </c>
    </row>
    <row r="14276" spans="25:27" x14ac:dyDescent="0.25">
      <c r="Y14276" s="2">
        <v>1298.3870400000001</v>
      </c>
      <c r="Z14276" s="17">
        <f t="shared" si="222"/>
        <v>126.61295999999993</v>
      </c>
      <c r="AA14276" s="17">
        <v>115.11888888888889</v>
      </c>
    </row>
    <row r="14277" spans="25:27" x14ac:dyDescent="0.25">
      <c r="Y14277" s="2">
        <v>1298.4784800000002</v>
      </c>
      <c r="Z14277" s="17">
        <f t="shared" si="222"/>
        <v>126.52151999999978</v>
      </c>
      <c r="AA14277" s="17">
        <v>115.07222222222222</v>
      </c>
    </row>
    <row r="14278" spans="25:27" x14ac:dyDescent="0.25">
      <c r="Y14278" s="2">
        <v>1298.5699199999999</v>
      </c>
      <c r="Z14278" s="17">
        <f t="shared" si="222"/>
        <v>126.43008000000009</v>
      </c>
      <c r="AA14278" s="17">
        <v>115.07222222222222</v>
      </c>
    </row>
    <row r="14279" spans="25:27" x14ac:dyDescent="0.25">
      <c r="Y14279" s="2">
        <v>1298.6613600000001</v>
      </c>
      <c r="Z14279" s="17">
        <f t="shared" ref="Z14279:Z14342" si="223">1425-Y14279</f>
        <v>126.33863999999994</v>
      </c>
      <c r="AA14279" s="17">
        <v>115.01277777777779</v>
      </c>
    </row>
    <row r="14280" spans="25:27" x14ac:dyDescent="0.25">
      <c r="Y14280" s="2">
        <v>1298.7528</v>
      </c>
      <c r="Z14280" s="17">
        <f t="shared" si="223"/>
        <v>126.24720000000002</v>
      </c>
      <c r="AA14280" s="17">
        <v>115.06</v>
      </c>
    </row>
    <row r="14281" spans="25:27" x14ac:dyDescent="0.25">
      <c r="Y14281" s="2">
        <v>1298.8411920000001</v>
      </c>
      <c r="Z14281" s="17">
        <f t="shared" si="223"/>
        <v>126.15880799999991</v>
      </c>
      <c r="AA14281" s="17">
        <v>115.06</v>
      </c>
    </row>
    <row r="14282" spans="25:27" x14ac:dyDescent="0.25">
      <c r="Y14282" s="2">
        <v>1298.932632</v>
      </c>
      <c r="Z14282" s="17">
        <f t="shared" si="223"/>
        <v>126.06736799999999</v>
      </c>
      <c r="AA14282" s="17">
        <v>115.06</v>
      </c>
    </row>
    <row r="14283" spans="25:27" x14ac:dyDescent="0.25">
      <c r="Y14283" s="2">
        <v>1299.0240720000002</v>
      </c>
      <c r="Z14283" s="17">
        <f t="shared" si="223"/>
        <v>125.97592799999984</v>
      </c>
      <c r="AA14283" s="17">
        <v>115.06</v>
      </c>
    </row>
    <row r="14284" spans="25:27" x14ac:dyDescent="0.25">
      <c r="Y14284" s="2">
        <v>1299.1155119999999</v>
      </c>
      <c r="Z14284" s="17">
        <f t="shared" si="223"/>
        <v>125.88448800000015</v>
      </c>
      <c r="AA14284" s="17">
        <v>115.06</v>
      </c>
    </row>
    <row r="14285" spans="25:27" x14ac:dyDescent="0.25">
      <c r="Y14285" s="2">
        <v>1299.206952</v>
      </c>
      <c r="Z14285" s="17">
        <f t="shared" si="223"/>
        <v>125.793048</v>
      </c>
      <c r="AA14285" s="17">
        <v>115.04833333333333</v>
      </c>
    </row>
    <row r="14286" spans="25:27" x14ac:dyDescent="0.25">
      <c r="Y14286" s="2">
        <v>1299.2983919999999</v>
      </c>
      <c r="Z14286" s="17">
        <f t="shared" si="223"/>
        <v>125.70160800000008</v>
      </c>
      <c r="AA14286" s="17">
        <v>115.06</v>
      </c>
    </row>
    <row r="14287" spans="25:27" x14ac:dyDescent="0.25">
      <c r="Y14287" s="2">
        <v>1299.386784</v>
      </c>
      <c r="Z14287" s="17">
        <f t="shared" si="223"/>
        <v>125.61321599999997</v>
      </c>
      <c r="AA14287" s="17">
        <v>115.06</v>
      </c>
    </row>
    <row r="14288" spans="25:27" x14ac:dyDescent="0.25">
      <c r="Y14288" s="2">
        <v>1299.478224</v>
      </c>
      <c r="Z14288" s="17">
        <f t="shared" si="223"/>
        <v>125.52177600000005</v>
      </c>
      <c r="AA14288" s="17">
        <v>115.06</v>
      </c>
    </row>
    <row r="14289" spans="25:27" x14ac:dyDescent="0.25">
      <c r="Y14289" s="2">
        <v>1299.5696640000001</v>
      </c>
      <c r="Z14289" s="17">
        <f t="shared" si="223"/>
        <v>125.4303359999999</v>
      </c>
      <c r="AA14289" s="17">
        <v>115.06</v>
      </c>
    </row>
    <row r="14290" spans="25:27" x14ac:dyDescent="0.25">
      <c r="Y14290" s="2">
        <v>1299.6611039999998</v>
      </c>
      <c r="Z14290" s="17">
        <f t="shared" si="223"/>
        <v>125.3388960000002</v>
      </c>
      <c r="AA14290" s="17">
        <v>115.06</v>
      </c>
    </row>
    <row r="14291" spans="25:27" x14ac:dyDescent="0.25">
      <c r="Y14291" s="2">
        <v>1299.7525439999999</v>
      </c>
      <c r="Z14291" s="17">
        <f t="shared" si="223"/>
        <v>125.24745600000006</v>
      </c>
      <c r="AA14291" s="17">
        <v>115.06</v>
      </c>
    </row>
    <row r="14292" spans="25:27" x14ac:dyDescent="0.25">
      <c r="Y14292" s="2">
        <v>1299.8439840000001</v>
      </c>
      <c r="Z14292" s="17">
        <f t="shared" si="223"/>
        <v>125.15601599999991</v>
      </c>
      <c r="AA14292" s="17">
        <v>115.04833333333333</v>
      </c>
    </row>
    <row r="14293" spans="25:27" x14ac:dyDescent="0.25">
      <c r="Y14293" s="2">
        <v>1299.935424</v>
      </c>
      <c r="Z14293" s="17">
        <f t="shared" si="223"/>
        <v>125.06457599999999</v>
      </c>
      <c r="AA14293" s="17">
        <v>115.06</v>
      </c>
    </row>
    <row r="14294" spans="25:27" x14ac:dyDescent="0.25">
      <c r="Y14294" s="2">
        <v>1300.0238159999999</v>
      </c>
      <c r="Z14294" s="17">
        <f t="shared" si="223"/>
        <v>124.9761840000001</v>
      </c>
      <c r="AA14294" s="17">
        <v>115.06</v>
      </c>
    </row>
    <row r="14295" spans="25:27" x14ac:dyDescent="0.25">
      <c r="Y14295" s="2">
        <v>1300.115256</v>
      </c>
      <c r="Z14295" s="17">
        <f t="shared" si="223"/>
        <v>124.88474399999996</v>
      </c>
      <c r="AA14295" s="17">
        <v>115.06</v>
      </c>
    </row>
    <row r="14296" spans="25:27" x14ac:dyDescent="0.25">
      <c r="Y14296" s="2">
        <v>1300.2066960000002</v>
      </c>
      <c r="Z14296" s="17">
        <f t="shared" si="223"/>
        <v>124.79330399999981</v>
      </c>
      <c r="AA14296" s="17">
        <v>115.06</v>
      </c>
    </row>
    <row r="14297" spans="25:27" x14ac:dyDescent="0.25">
      <c r="Y14297" s="2">
        <v>1300.2981360000001</v>
      </c>
      <c r="Z14297" s="17">
        <f t="shared" si="223"/>
        <v>124.70186399999989</v>
      </c>
      <c r="AA14297" s="17">
        <v>115.06</v>
      </c>
    </row>
    <row r="14298" spans="25:27" x14ac:dyDescent="0.25">
      <c r="Y14298" s="2">
        <v>1300.389576</v>
      </c>
      <c r="Z14298" s="17">
        <f t="shared" si="223"/>
        <v>124.61042399999997</v>
      </c>
      <c r="AA14298" s="17">
        <v>115.06</v>
      </c>
    </row>
    <row r="14299" spans="25:27" x14ac:dyDescent="0.25">
      <c r="Y14299" s="2">
        <v>1300.481016</v>
      </c>
      <c r="Z14299" s="17">
        <f t="shared" si="223"/>
        <v>124.51898400000005</v>
      </c>
      <c r="AA14299" s="17">
        <v>115.06</v>
      </c>
    </row>
    <row r="14300" spans="25:27" x14ac:dyDescent="0.25">
      <c r="Y14300" s="2">
        <v>1300.5724560000001</v>
      </c>
      <c r="Z14300" s="17">
        <f t="shared" si="223"/>
        <v>124.4275439999999</v>
      </c>
      <c r="AA14300" s="17">
        <v>115.06</v>
      </c>
    </row>
    <row r="14301" spans="25:27" x14ac:dyDescent="0.25">
      <c r="Y14301" s="2">
        <v>1300.660848</v>
      </c>
      <c r="Z14301" s="17">
        <f t="shared" si="223"/>
        <v>124.33915200000001</v>
      </c>
      <c r="AA14301" s="17">
        <v>115.06</v>
      </c>
    </row>
    <row r="14302" spans="25:27" x14ac:dyDescent="0.25">
      <c r="Y14302" s="2">
        <v>1300.7522880000001</v>
      </c>
      <c r="Z14302" s="17">
        <f t="shared" si="223"/>
        <v>124.24771199999986</v>
      </c>
      <c r="AA14302" s="17">
        <v>115.06</v>
      </c>
    </row>
    <row r="14303" spans="25:27" x14ac:dyDescent="0.25">
      <c r="Y14303" s="2">
        <v>1300.8437279999998</v>
      </c>
      <c r="Z14303" s="17">
        <f t="shared" si="223"/>
        <v>124.15627200000017</v>
      </c>
      <c r="AA14303" s="17">
        <v>115.13111111111111</v>
      </c>
    </row>
    <row r="14304" spans="25:27" x14ac:dyDescent="0.25">
      <c r="Y14304" s="2">
        <v>1300.935168</v>
      </c>
      <c r="Z14304" s="17">
        <f t="shared" si="223"/>
        <v>124.06483200000002</v>
      </c>
      <c r="AA14304" s="17">
        <v>115.06</v>
      </c>
    </row>
    <row r="14305" spans="25:27" x14ac:dyDescent="0.25">
      <c r="Y14305" s="2">
        <v>1301.0266079999999</v>
      </c>
      <c r="Z14305" s="17">
        <f t="shared" si="223"/>
        <v>123.9733920000001</v>
      </c>
      <c r="AA14305" s="17">
        <v>115.06</v>
      </c>
    </row>
    <row r="14306" spans="25:27" x14ac:dyDescent="0.25">
      <c r="Y14306" s="2">
        <v>1301.118048</v>
      </c>
      <c r="Z14306" s="17">
        <f t="shared" si="223"/>
        <v>123.88195199999996</v>
      </c>
      <c r="AA14306" s="17">
        <v>115.06</v>
      </c>
    </row>
    <row r="14307" spans="25:27" x14ac:dyDescent="0.25">
      <c r="Y14307" s="2">
        <v>1301.2094880000002</v>
      </c>
      <c r="Z14307" s="17">
        <f t="shared" si="223"/>
        <v>123.79051199999981</v>
      </c>
      <c r="AA14307" s="17">
        <v>115.13111111111111</v>
      </c>
    </row>
    <row r="14308" spans="25:27" x14ac:dyDescent="0.25">
      <c r="Y14308" s="2">
        <v>1301.2978800000003</v>
      </c>
      <c r="Z14308" s="17">
        <f t="shared" si="223"/>
        <v>123.7021199999997</v>
      </c>
      <c r="AA14308" s="17">
        <v>115.04833333333333</v>
      </c>
    </row>
    <row r="14309" spans="25:27" x14ac:dyDescent="0.25">
      <c r="Y14309" s="2">
        <v>1301.3893199999998</v>
      </c>
      <c r="Z14309" s="17">
        <f t="shared" si="223"/>
        <v>123.61068000000023</v>
      </c>
      <c r="AA14309" s="17">
        <v>115.04833333333333</v>
      </c>
    </row>
    <row r="14310" spans="25:27" x14ac:dyDescent="0.25">
      <c r="Y14310" s="2">
        <v>1301.4807599999999</v>
      </c>
      <c r="Z14310" s="17">
        <f t="shared" si="223"/>
        <v>123.51924000000008</v>
      </c>
      <c r="AA14310" s="17">
        <v>115.04833333333333</v>
      </c>
    </row>
    <row r="14311" spans="25:27" x14ac:dyDescent="0.25">
      <c r="Y14311" s="2">
        <v>1301.5722000000001</v>
      </c>
      <c r="Z14311" s="17">
        <f t="shared" si="223"/>
        <v>123.42779999999993</v>
      </c>
      <c r="AA14311" s="17">
        <v>115.11888888888889</v>
      </c>
    </row>
    <row r="14312" spans="25:27" x14ac:dyDescent="0.25">
      <c r="Y14312" s="2">
        <v>1301.66364</v>
      </c>
      <c r="Z14312" s="17">
        <f t="shared" si="223"/>
        <v>123.33636000000001</v>
      </c>
      <c r="AA14312" s="17">
        <v>115.04833333333333</v>
      </c>
    </row>
    <row r="14313" spans="25:27" x14ac:dyDescent="0.25">
      <c r="Y14313" s="2">
        <v>1301.7550800000001</v>
      </c>
      <c r="Z14313" s="17">
        <f t="shared" si="223"/>
        <v>123.24491999999987</v>
      </c>
      <c r="AA14313" s="17">
        <v>115.06</v>
      </c>
    </row>
    <row r="14314" spans="25:27" x14ac:dyDescent="0.25">
      <c r="Y14314" s="2">
        <v>1301.8434720000002</v>
      </c>
      <c r="Z14314" s="17">
        <f t="shared" si="223"/>
        <v>123.15652799999975</v>
      </c>
      <c r="AA14314" s="17">
        <v>115.06</v>
      </c>
    </row>
    <row r="14315" spans="25:27" x14ac:dyDescent="0.25">
      <c r="Y14315" s="2">
        <v>1301.9349119999997</v>
      </c>
      <c r="Z14315" s="17">
        <f t="shared" si="223"/>
        <v>123.06508800000029</v>
      </c>
      <c r="AA14315" s="17">
        <v>115.06</v>
      </c>
    </row>
    <row r="14316" spans="25:27" x14ac:dyDescent="0.25">
      <c r="Y14316" s="2">
        <v>1302.0263520000001</v>
      </c>
      <c r="Z14316" s="17">
        <f t="shared" si="223"/>
        <v>122.97364799999991</v>
      </c>
      <c r="AA14316" s="17">
        <v>115.06</v>
      </c>
    </row>
    <row r="14317" spans="25:27" x14ac:dyDescent="0.25">
      <c r="Y14317" s="2">
        <v>1302.117792</v>
      </c>
      <c r="Z14317" s="17">
        <f t="shared" si="223"/>
        <v>122.88220799999999</v>
      </c>
      <c r="AA14317" s="17">
        <v>115.06</v>
      </c>
    </row>
    <row r="14318" spans="25:27" x14ac:dyDescent="0.25">
      <c r="Y14318" s="2">
        <v>1302.2092319999999</v>
      </c>
      <c r="Z14318" s="17">
        <f t="shared" si="223"/>
        <v>122.79076800000007</v>
      </c>
      <c r="AA14318" s="17">
        <v>115.06</v>
      </c>
    </row>
    <row r="14319" spans="25:27" x14ac:dyDescent="0.25">
      <c r="Y14319" s="2">
        <v>1302.3006720000003</v>
      </c>
      <c r="Z14319" s="17">
        <f t="shared" si="223"/>
        <v>122.6993279999997</v>
      </c>
      <c r="AA14319" s="17">
        <v>115.06</v>
      </c>
    </row>
    <row r="14320" spans="25:27" x14ac:dyDescent="0.25">
      <c r="Y14320" s="2">
        <v>1302.3921119999998</v>
      </c>
      <c r="Z14320" s="17">
        <f t="shared" si="223"/>
        <v>122.60788800000023</v>
      </c>
      <c r="AA14320" s="17">
        <v>115.06</v>
      </c>
    </row>
    <row r="14321" spans="25:27" x14ac:dyDescent="0.25">
      <c r="Y14321" s="2">
        <v>1302.4805039999999</v>
      </c>
      <c r="Z14321" s="17">
        <f t="shared" si="223"/>
        <v>122.51949600000012</v>
      </c>
      <c r="AA14321" s="17">
        <v>115.06</v>
      </c>
    </row>
    <row r="14322" spans="25:27" x14ac:dyDescent="0.25">
      <c r="Y14322" s="2">
        <v>1302.571944</v>
      </c>
      <c r="Z14322" s="17">
        <f t="shared" si="223"/>
        <v>122.42805599999997</v>
      </c>
      <c r="AA14322" s="17">
        <v>115.06</v>
      </c>
    </row>
    <row r="14323" spans="25:27" x14ac:dyDescent="0.25">
      <c r="Y14323" s="2">
        <v>1302.663384</v>
      </c>
      <c r="Z14323" s="17">
        <f t="shared" si="223"/>
        <v>122.33661600000005</v>
      </c>
      <c r="AA14323" s="17">
        <v>115.06</v>
      </c>
    </row>
    <row r="14324" spans="25:27" x14ac:dyDescent="0.25">
      <c r="Y14324" s="2">
        <v>1302.7548240000001</v>
      </c>
      <c r="Z14324" s="17">
        <f t="shared" si="223"/>
        <v>122.2451759999999</v>
      </c>
      <c r="AA14324" s="17">
        <v>115.06</v>
      </c>
    </row>
    <row r="14325" spans="25:27" x14ac:dyDescent="0.25">
      <c r="Y14325" s="2">
        <v>1302.846264</v>
      </c>
      <c r="Z14325" s="17">
        <f t="shared" si="223"/>
        <v>122.15373599999998</v>
      </c>
      <c r="AA14325" s="17">
        <v>115.06</v>
      </c>
    </row>
    <row r="14326" spans="25:27" x14ac:dyDescent="0.25">
      <c r="Y14326" s="2">
        <v>1302.9377039999997</v>
      </c>
      <c r="Z14326" s="17">
        <f t="shared" si="223"/>
        <v>122.06229600000029</v>
      </c>
      <c r="AA14326" s="17">
        <v>115.06</v>
      </c>
    </row>
    <row r="14327" spans="25:27" x14ac:dyDescent="0.25">
      <c r="Y14327" s="2">
        <v>1303.0291440000001</v>
      </c>
      <c r="Z14327" s="17">
        <f t="shared" si="223"/>
        <v>121.97085599999991</v>
      </c>
      <c r="AA14327" s="17">
        <v>115.13111111111111</v>
      </c>
    </row>
    <row r="14328" spans="25:27" x14ac:dyDescent="0.25">
      <c r="Y14328" s="2">
        <v>1303.117536</v>
      </c>
      <c r="Z14328" s="17">
        <f t="shared" si="223"/>
        <v>121.88246400000003</v>
      </c>
      <c r="AA14328" s="17">
        <v>115.19000000000001</v>
      </c>
    </row>
    <row r="14329" spans="25:27" x14ac:dyDescent="0.25">
      <c r="Y14329" s="2">
        <v>1303.2089759999999</v>
      </c>
      <c r="Z14329" s="17">
        <f t="shared" si="223"/>
        <v>121.79102400000011</v>
      </c>
      <c r="AA14329" s="17">
        <v>115.26055555555556</v>
      </c>
    </row>
    <row r="14330" spans="25:27" x14ac:dyDescent="0.25">
      <c r="Y14330" s="2">
        <v>1303.300416</v>
      </c>
      <c r="Z14330" s="17">
        <f t="shared" si="223"/>
        <v>121.69958399999996</v>
      </c>
      <c r="AA14330" s="17">
        <v>115.20166666666667</v>
      </c>
    </row>
    <row r="14331" spans="25:27" x14ac:dyDescent="0.25">
      <c r="Y14331" s="2">
        <v>1303.391856</v>
      </c>
      <c r="Z14331" s="17">
        <f t="shared" si="223"/>
        <v>121.60814400000004</v>
      </c>
      <c r="AA14331" s="17">
        <v>115.27222222222223</v>
      </c>
    </row>
    <row r="14332" spans="25:27" x14ac:dyDescent="0.25">
      <c r="Y14332" s="2">
        <v>1303.4832960000001</v>
      </c>
      <c r="Z14332" s="17">
        <f t="shared" si="223"/>
        <v>121.51670399999989</v>
      </c>
      <c r="AA14332" s="17">
        <v>115.20166666666667</v>
      </c>
    </row>
    <row r="14333" spans="25:27" x14ac:dyDescent="0.25">
      <c r="Y14333" s="2">
        <v>1303.574736</v>
      </c>
      <c r="Z14333" s="17">
        <f t="shared" si="223"/>
        <v>121.42526399999997</v>
      </c>
      <c r="AA14333" s="17">
        <v>115.26055555555556</v>
      </c>
    </row>
    <row r="14334" spans="25:27" x14ac:dyDescent="0.25">
      <c r="Y14334" s="2">
        <v>1303.6631279999999</v>
      </c>
      <c r="Z14334" s="17">
        <f t="shared" si="223"/>
        <v>121.33687200000008</v>
      </c>
      <c r="AA14334" s="17">
        <v>115.19000000000001</v>
      </c>
    </row>
    <row r="14335" spans="25:27" x14ac:dyDescent="0.25">
      <c r="Y14335" s="2">
        <v>1303.7545680000001</v>
      </c>
      <c r="Z14335" s="17">
        <f t="shared" si="223"/>
        <v>121.24543199999994</v>
      </c>
      <c r="AA14335" s="17">
        <v>115.26055555555556</v>
      </c>
    </row>
    <row r="14336" spans="25:27" x14ac:dyDescent="0.25">
      <c r="Y14336" s="2">
        <v>1303.846008</v>
      </c>
      <c r="Z14336" s="17">
        <f t="shared" si="223"/>
        <v>121.15399200000002</v>
      </c>
      <c r="AA14336" s="17">
        <v>115.20166666666667</v>
      </c>
    </row>
    <row r="14337" spans="25:27" x14ac:dyDescent="0.25">
      <c r="Y14337" s="2">
        <v>1303.9374479999999</v>
      </c>
      <c r="Z14337" s="17">
        <f t="shared" si="223"/>
        <v>121.0625520000001</v>
      </c>
      <c r="AA14337" s="17">
        <v>115.27222222222223</v>
      </c>
    </row>
    <row r="14338" spans="25:27" x14ac:dyDescent="0.25">
      <c r="Y14338" s="2">
        <v>1304.0288880000003</v>
      </c>
      <c r="Z14338" s="17">
        <f t="shared" si="223"/>
        <v>120.97111199999972</v>
      </c>
      <c r="AA14338" s="17">
        <v>115.20166666666667</v>
      </c>
    </row>
    <row r="14339" spans="25:27" x14ac:dyDescent="0.25">
      <c r="Y14339" s="2">
        <v>1304.1203279999997</v>
      </c>
      <c r="Z14339" s="17">
        <f t="shared" si="223"/>
        <v>120.87967200000026</v>
      </c>
      <c r="AA14339" s="17">
        <v>115.26055555555556</v>
      </c>
    </row>
    <row r="14340" spans="25:27" x14ac:dyDescent="0.25">
      <c r="Y14340" s="2">
        <v>1304.2117679999999</v>
      </c>
      <c r="Z14340" s="17">
        <f t="shared" si="223"/>
        <v>120.78823200000011</v>
      </c>
      <c r="AA14340" s="17">
        <v>115.19000000000001</v>
      </c>
    </row>
    <row r="14341" spans="25:27" x14ac:dyDescent="0.25">
      <c r="Y14341" s="2">
        <v>1304.30016</v>
      </c>
      <c r="Z14341" s="17">
        <f t="shared" si="223"/>
        <v>120.69983999999999</v>
      </c>
      <c r="AA14341" s="17">
        <v>115.26055555555556</v>
      </c>
    </row>
    <row r="14342" spans="25:27" x14ac:dyDescent="0.25">
      <c r="Y14342" s="2">
        <v>1304.3915999999999</v>
      </c>
      <c r="Z14342" s="17">
        <f t="shared" si="223"/>
        <v>120.60840000000007</v>
      </c>
      <c r="AA14342" s="17">
        <v>115.20166666666667</v>
      </c>
    </row>
    <row r="14343" spans="25:27" x14ac:dyDescent="0.25">
      <c r="Y14343" s="2">
        <v>1304.4830400000001</v>
      </c>
      <c r="Z14343" s="17">
        <f t="shared" ref="Z14343:Z14406" si="224">1425-Y14343</f>
        <v>120.51695999999993</v>
      </c>
      <c r="AA14343" s="17">
        <v>115.20166666666667</v>
      </c>
    </row>
    <row r="14344" spans="25:27" x14ac:dyDescent="0.25">
      <c r="Y14344" s="2">
        <v>1304.5744800000002</v>
      </c>
      <c r="Z14344" s="17">
        <f t="shared" si="224"/>
        <v>120.42551999999978</v>
      </c>
      <c r="AA14344" s="17">
        <v>115.13111111111111</v>
      </c>
    </row>
    <row r="14345" spans="25:27" x14ac:dyDescent="0.25">
      <c r="Y14345" s="2">
        <v>1304.6659199999999</v>
      </c>
      <c r="Z14345" s="17">
        <f t="shared" si="224"/>
        <v>120.33408000000009</v>
      </c>
      <c r="AA14345" s="17">
        <v>115.11888888888889</v>
      </c>
    </row>
    <row r="14346" spans="25:27" x14ac:dyDescent="0.25">
      <c r="Y14346" s="2">
        <v>1304.7573600000001</v>
      </c>
      <c r="Z14346" s="17">
        <f t="shared" si="224"/>
        <v>120.24263999999994</v>
      </c>
      <c r="AA14346" s="17">
        <v>115.17777777777778</v>
      </c>
    </row>
    <row r="14347" spans="25:27" x14ac:dyDescent="0.25">
      <c r="Y14347" s="2">
        <v>1304.8457519999999</v>
      </c>
      <c r="Z14347" s="17">
        <f t="shared" si="224"/>
        <v>120.15424800000005</v>
      </c>
      <c r="AA14347" s="17">
        <v>115.17777777777778</v>
      </c>
    </row>
    <row r="14348" spans="25:27" x14ac:dyDescent="0.25">
      <c r="Y14348" s="2">
        <v>1304.9371920000001</v>
      </c>
      <c r="Z14348" s="17">
        <f t="shared" si="224"/>
        <v>120.0628079999999</v>
      </c>
      <c r="AA14348" s="17">
        <v>115.2488888888889</v>
      </c>
    </row>
    <row r="14349" spans="25:27" x14ac:dyDescent="0.25">
      <c r="Y14349" s="2">
        <v>1305.028632</v>
      </c>
      <c r="Z14349" s="17">
        <f t="shared" si="224"/>
        <v>119.97136799999998</v>
      </c>
      <c r="AA14349" s="17">
        <v>115.19000000000001</v>
      </c>
    </row>
    <row r="14350" spans="25:27" x14ac:dyDescent="0.25">
      <c r="Y14350" s="2">
        <v>1305.1200720000002</v>
      </c>
      <c r="Z14350" s="17">
        <f t="shared" si="224"/>
        <v>119.87992799999984</v>
      </c>
      <c r="AA14350" s="17">
        <v>115.26055555555556</v>
      </c>
    </row>
    <row r="14351" spans="25:27" x14ac:dyDescent="0.25">
      <c r="Y14351" s="2">
        <v>1305.2115119999999</v>
      </c>
      <c r="Z14351" s="17">
        <f t="shared" si="224"/>
        <v>119.78848800000014</v>
      </c>
      <c r="AA14351" s="17">
        <v>115.26055555555556</v>
      </c>
    </row>
    <row r="14352" spans="25:27" x14ac:dyDescent="0.25">
      <c r="Y14352" s="2">
        <v>1305.302952</v>
      </c>
      <c r="Z14352" s="17">
        <f t="shared" si="224"/>
        <v>119.697048</v>
      </c>
      <c r="AA14352" s="17">
        <v>115.26055555555556</v>
      </c>
    </row>
    <row r="14353" spans="25:27" x14ac:dyDescent="0.25">
      <c r="Y14353" s="2">
        <v>1305.3943919999999</v>
      </c>
      <c r="Z14353" s="17">
        <f t="shared" si="224"/>
        <v>119.60560800000007</v>
      </c>
      <c r="AA14353" s="17">
        <v>115.31944444444444</v>
      </c>
    </row>
    <row r="14354" spans="25:27" x14ac:dyDescent="0.25">
      <c r="Y14354" s="2">
        <v>1305.482784</v>
      </c>
      <c r="Z14354" s="17">
        <f t="shared" si="224"/>
        <v>119.51721599999996</v>
      </c>
      <c r="AA14354" s="17">
        <v>115.31944444444444</v>
      </c>
    </row>
    <row r="14355" spans="25:27" x14ac:dyDescent="0.25">
      <c r="Y14355" s="2">
        <v>1305.574224</v>
      </c>
      <c r="Z14355" s="17">
        <f t="shared" si="224"/>
        <v>119.42577600000004</v>
      </c>
      <c r="AA14355" s="17">
        <v>115.2488888888889</v>
      </c>
    </row>
    <row r="14356" spans="25:27" x14ac:dyDescent="0.25">
      <c r="Y14356" s="2">
        <v>1305.6656640000001</v>
      </c>
      <c r="Z14356" s="17">
        <f t="shared" si="224"/>
        <v>119.33433599999989</v>
      </c>
      <c r="AA14356" s="17">
        <v>115.2488888888889</v>
      </c>
    </row>
    <row r="14357" spans="25:27" x14ac:dyDescent="0.25">
      <c r="Y14357" s="2">
        <v>1305.7571039999998</v>
      </c>
      <c r="Z14357" s="17">
        <f t="shared" si="224"/>
        <v>119.2428960000002</v>
      </c>
      <c r="AA14357" s="17">
        <v>115.2488888888889</v>
      </c>
    </row>
    <row r="14358" spans="25:27" x14ac:dyDescent="0.25">
      <c r="Y14358" s="2">
        <v>1305.8485439999999</v>
      </c>
      <c r="Z14358" s="17">
        <f t="shared" si="224"/>
        <v>119.15145600000005</v>
      </c>
      <c r="AA14358" s="17">
        <v>115.31944444444444</v>
      </c>
    </row>
    <row r="14359" spans="25:27" x14ac:dyDescent="0.25">
      <c r="Y14359" s="2">
        <v>1305.9399840000001</v>
      </c>
      <c r="Z14359" s="17">
        <f t="shared" si="224"/>
        <v>119.06001599999991</v>
      </c>
      <c r="AA14359" s="17">
        <v>115.26055555555556</v>
      </c>
    </row>
    <row r="14360" spans="25:27" x14ac:dyDescent="0.25">
      <c r="Y14360" s="2">
        <v>1306.031424</v>
      </c>
      <c r="Z14360" s="17">
        <f t="shared" si="224"/>
        <v>118.96857599999998</v>
      </c>
      <c r="AA14360" s="17">
        <v>115.26055555555556</v>
      </c>
    </row>
    <row r="14361" spans="25:27" x14ac:dyDescent="0.25">
      <c r="Y14361" s="2">
        <v>1306.1198159999999</v>
      </c>
      <c r="Z14361" s="17">
        <f t="shared" si="224"/>
        <v>118.8801840000001</v>
      </c>
      <c r="AA14361" s="17">
        <v>115.26055555555556</v>
      </c>
    </row>
    <row r="14362" spans="25:27" x14ac:dyDescent="0.25">
      <c r="Y14362" s="2">
        <v>1306.211256</v>
      </c>
      <c r="Z14362" s="17">
        <f t="shared" si="224"/>
        <v>118.78874399999995</v>
      </c>
      <c r="AA14362" s="17">
        <v>115.26055555555556</v>
      </c>
    </row>
    <row r="14363" spans="25:27" x14ac:dyDescent="0.25">
      <c r="Y14363" s="2">
        <v>1306.3026960000002</v>
      </c>
      <c r="Z14363" s="17">
        <f t="shared" si="224"/>
        <v>118.6973039999998</v>
      </c>
      <c r="AA14363" s="17">
        <v>115.26055555555556</v>
      </c>
    </row>
    <row r="14364" spans="25:27" x14ac:dyDescent="0.25">
      <c r="Y14364" s="2">
        <v>1306.3941359999999</v>
      </c>
      <c r="Z14364" s="17">
        <f t="shared" si="224"/>
        <v>118.60586400000011</v>
      </c>
      <c r="AA14364" s="17">
        <v>115.19000000000001</v>
      </c>
    </row>
    <row r="14365" spans="25:27" x14ac:dyDescent="0.25">
      <c r="Y14365" s="2">
        <v>1306.485576</v>
      </c>
      <c r="Z14365" s="17">
        <f t="shared" si="224"/>
        <v>118.51442399999996</v>
      </c>
      <c r="AA14365" s="17">
        <v>115.26055555555556</v>
      </c>
    </row>
    <row r="14366" spans="25:27" x14ac:dyDescent="0.25">
      <c r="Y14366" s="2">
        <v>1306.577016</v>
      </c>
      <c r="Z14366" s="17">
        <f t="shared" si="224"/>
        <v>118.42298400000004</v>
      </c>
      <c r="AA14366" s="17">
        <v>115.19000000000001</v>
      </c>
    </row>
    <row r="14367" spans="25:27" x14ac:dyDescent="0.25">
      <c r="Y14367" s="2">
        <v>1306.6684560000001</v>
      </c>
      <c r="Z14367" s="17">
        <f t="shared" si="224"/>
        <v>118.33154399999989</v>
      </c>
      <c r="AA14367" s="17">
        <v>115.26055555555556</v>
      </c>
    </row>
    <row r="14368" spans="25:27" x14ac:dyDescent="0.25">
      <c r="Y14368" s="2">
        <v>1306.756848</v>
      </c>
      <c r="Z14368" s="17">
        <f t="shared" si="224"/>
        <v>118.24315200000001</v>
      </c>
      <c r="AA14368" s="17">
        <v>115.19000000000001</v>
      </c>
    </row>
    <row r="14369" spans="25:27" x14ac:dyDescent="0.25">
      <c r="Y14369" s="2">
        <v>1306.8482880000001</v>
      </c>
      <c r="Z14369" s="17">
        <f t="shared" si="224"/>
        <v>118.15171199999986</v>
      </c>
      <c r="AA14369" s="17">
        <v>115.26055555555556</v>
      </c>
    </row>
    <row r="14370" spans="25:27" x14ac:dyDescent="0.25">
      <c r="Y14370" s="2">
        <v>1306.9397279999998</v>
      </c>
      <c r="Z14370" s="17">
        <f t="shared" si="224"/>
        <v>118.06027200000017</v>
      </c>
      <c r="AA14370" s="17">
        <v>115.20166666666667</v>
      </c>
    </row>
    <row r="14371" spans="25:27" x14ac:dyDescent="0.25">
      <c r="Y14371" s="2">
        <v>1307.031168</v>
      </c>
      <c r="Z14371" s="17">
        <f t="shared" si="224"/>
        <v>117.96883200000002</v>
      </c>
      <c r="AA14371" s="17">
        <v>115.27222222222223</v>
      </c>
    </row>
    <row r="14372" spans="25:27" x14ac:dyDescent="0.25">
      <c r="Y14372" s="2">
        <v>1307.1226079999999</v>
      </c>
      <c r="Z14372" s="17">
        <f t="shared" si="224"/>
        <v>117.8773920000001</v>
      </c>
      <c r="AA14372" s="17">
        <v>115.20166666666667</v>
      </c>
    </row>
    <row r="14373" spans="25:27" x14ac:dyDescent="0.25">
      <c r="Y14373" s="2">
        <v>1307.214048</v>
      </c>
      <c r="Z14373" s="17">
        <f t="shared" si="224"/>
        <v>117.78595199999995</v>
      </c>
      <c r="AA14373" s="17">
        <v>115.20166666666667</v>
      </c>
    </row>
    <row r="14374" spans="25:27" x14ac:dyDescent="0.25">
      <c r="Y14374" s="2">
        <v>1307.3024399999999</v>
      </c>
      <c r="Z14374" s="17">
        <f t="shared" si="224"/>
        <v>117.69756000000007</v>
      </c>
      <c r="AA14374" s="17">
        <v>115.06</v>
      </c>
    </row>
    <row r="14375" spans="25:27" x14ac:dyDescent="0.25">
      <c r="Y14375" s="2">
        <v>1307.3938800000003</v>
      </c>
      <c r="Z14375" s="17">
        <f t="shared" si="224"/>
        <v>117.60611999999969</v>
      </c>
      <c r="AA14375" s="17">
        <v>115.06</v>
      </c>
    </row>
    <row r="14376" spans="25:27" x14ac:dyDescent="0.25">
      <c r="Y14376" s="2">
        <v>1307.4853199999998</v>
      </c>
      <c r="Z14376" s="17">
        <f t="shared" si="224"/>
        <v>117.51468000000023</v>
      </c>
      <c r="AA14376" s="17">
        <v>115.06</v>
      </c>
    </row>
    <row r="14377" spans="25:27" x14ac:dyDescent="0.25">
      <c r="Y14377" s="2">
        <v>1307.5767599999999</v>
      </c>
      <c r="Z14377" s="17">
        <f t="shared" si="224"/>
        <v>117.42324000000008</v>
      </c>
      <c r="AA14377" s="17">
        <v>115.06</v>
      </c>
    </row>
    <row r="14378" spans="25:27" x14ac:dyDescent="0.25">
      <c r="Y14378" s="2">
        <v>1307.6682000000001</v>
      </c>
      <c r="Z14378" s="17">
        <f t="shared" si="224"/>
        <v>117.33179999999993</v>
      </c>
      <c r="AA14378" s="17">
        <v>115.06</v>
      </c>
    </row>
    <row r="14379" spans="25:27" x14ac:dyDescent="0.25">
      <c r="Y14379" s="2">
        <v>1307.75964</v>
      </c>
      <c r="Z14379" s="17">
        <f t="shared" si="224"/>
        <v>117.24036000000001</v>
      </c>
      <c r="AA14379" s="17">
        <v>115.04833333333333</v>
      </c>
    </row>
    <row r="14380" spans="25:27" x14ac:dyDescent="0.25">
      <c r="Y14380" s="2">
        <v>1307.8510800000001</v>
      </c>
      <c r="Z14380" s="17">
        <f t="shared" si="224"/>
        <v>117.14891999999986</v>
      </c>
      <c r="AA14380" s="17">
        <v>115.06</v>
      </c>
    </row>
    <row r="14381" spans="25:27" x14ac:dyDescent="0.25">
      <c r="Y14381" s="2">
        <v>1307.9394720000003</v>
      </c>
      <c r="Z14381" s="17">
        <f t="shared" si="224"/>
        <v>117.06052799999975</v>
      </c>
      <c r="AA14381" s="17">
        <v>115.06</v>
      </c>
    </row>
    <row r="14382" spans="25:27" x14ac:dyDescent="0.25">
      <c r="Y14382" s="2">
        <v>1308.0309119999997</v>
      </c>
      <c r="Z14382" s="17">
        <f t="shared" si="224"/>
        <v>116.96908800000028</v>
      </c>
      <c r="AA14382" s="17">
        <v>115.06</v>
      </c>
    </row>
    <row r="14383" spans="25:27" x14ac:dyDescent="0.25">
      <c r="Y14383" s="2">
        <v>1308.1223520000001</v>
      </c>
      <c r="Z14383" s="17">
        <f t="shared" si="224"/>
        <v>116.87764799999991</v>
      </c>
      <c r="AA14383" s="17">
        <v>114.97777777777779</v>
      </c>
    </row>
    <row r="14384" spans="25:27" x14ac:dyDescent="0.25">
      <c r="Y14384" s="2">
        <v>1308.213792</v>
      </c>
      <c r="Z14384" s="17">
        <f t="shared" si="224"/>
        <v>116.78620799999999</v>
      </c>
      <c r="AA14384" s="17">
        <v>114.98944444444444</v>
      </c>
    </row>
    <row r="14385" spans="25:27" x14ac:dyDescent="0.25">
      <c r="Y14385" s="2">
        <v>1308.3052319999999</v>
      </c>
      <c r="Z14385" s="17">
        <f t="shared" si="224"/>
        <v>116.69476800000007</v>
      </c>
      <c r="AA14385" s="17">
        <v>114.98944444444444</v>
      </c>
    </row>
    <row r="14386" spans="25:27" x14ac:dyDescent="0.25">
      <c r="Y14386" s="2">
        <v>1308.3966720000003</v>
      </c>
      <c r="Z14386" s="17">
        <f t="shared" si="224"/>
        <v>116.60332799999969</v>
      </c>
      <c r="AA14386" s="17">
        <v>115.06</v>
      </c>
    </row>
    <row r="14387" spans="25:27" x14ac:dyDescent="0.25">
      <c r="Y14387" s="2">
        <v>1308.485064</v>
      </c>
      <c r="Z14387" s="17">
        <f t="shared" si="224"/>
        <v>116.51493600000003</v>
      </c>
      <c r="AA14387" s="17">
        <v>115.06</v>
      </c>
    </row>
    <row r="14388" spans="25:27" x14ac:dyDescent="0.25">
      <c r="Y14388" s="2">
        <v>1308.5765039999999</v>
      </c>
      <c r="Z14388" s="17">
        <f t="shared" si="224"/>
        <v>116.42349600000011</v>
      </c>
      <c r="AA14388" s="17">
        <v>115.06</v>
      </c>
    </row>
    <row r="14389" spans="25:27" x14ac:dyDescent="0.25">
      <c r="Y14389" s="2">
        <v>1308.667944</v>
      </c>
      <c r="Z14389" s="17">
        <f t="shared" si="224"/>
        <v>116.33205599999997</v>
      </c>
      <c r="AA14389" s="17">
        <v>114.98944444444444</v>
      </c>
    </row>
    <row r="14390" spans="25:27" x14ac:dyDescent="0.25">
      <c r="Y14390" s="2">
        <v>1308.759384</v>
      </c>
      <c r="Z14390" s="17">
        <f t="shared" si="224"/>
        <v>116.24061600000005</v>
      </c>
      <c r="AA14390" s="17">
        <v>114.98944444444444</v>
      </c>
    </row>
    <row r="14391" spans="25:27" x14ac:dyDescent="0.25">
      <c r="Y14391" s="2">
        <v>1308.8508240000001</v>
      </c>
      <c r="Z14391" s="17">
        <f t="shared" si="224"/>
        <v>116.1491759999999</v>
      </c>
      <c r="AA14391" s="17">
        <v>114.98944444444444</v>
      </c>
    </row>
    <row r="14392" spans="25:27" x14ac:dyDescent="0.25">
      <c r="Y14392" s="2">
        <v>1308.942264</v>
      </c>
      <c r="Z14392" s="17">
        <f t="shared" si="224"/>
        <v>116.05773599999998</v>
      </c>
      <c r="AA14392" s="17">
        <v>115.06</v>
      </c>
    </row>
    <row r="14393" spans="25:27" x14ac:dyDescent="0.25">
      <c r="Y14393" s="2">
        <v>1309.0337039999997</v>
      </c>
      <c r="Z14393" s="17">
        <f t="shared" si="224"/>
        <v>115.96629600000028</v>
      </c>
      <c r="AA14393" s="17">
        <v>115.06</v>
      </c>
    </row>
    <row r="14394" spans="25:27" x14ac:dyDescent="0.25">
      <c r="Y14394" s="2">
        <v>1309.1220960000003</v>
      </c>
      <c r="Z14394" s="17">
        <f t="shared" si="224"/>
        <v>115.87790399999972</v>
      </c>
      <c r="AA14394" s="17">
        <v>115.06</v>
      </c>
    </row>
    <row r="14395" spans="25:27" x14ac:dyDescent="0.25">
      <c r="Y14395" s="2">
        <v>1309.213536</v>
      </c>
      <c r="Z14395" s="17">
        <f t="shared" si="224"/>
        <v>115.78646400000002</v>
      </c>
      <c r="AA14395" s="17">
        <v>115.06</v>
      </c>
    </row>
    <row r="14396" spans="25:27" x14ac:dyDescent="0.25">
      <c r="Y14396" s="2">
        <v>1309.3049759999999</v>
      </c>
      <c r="Z14396" s="17">
        <f t="shared" si="224"/>
        <v>115.6950240000001</v>
      </c>
      <c r="AA14396" s="17">
        <v>115.04833333333333</v>
      </c>
    </row>
    <row r="14397" spans="25:27" x14ac:dyDescent="0.25">
      <c r="Y14397" s="2">
        <v>1309.396416</v>
      </c>
      <c r="Z14397" s="17">
        <f t="shared" si="224"/>
        <v>115.60358399999996</v>
      </c>
      <c r="AA14397" s="17">
        <v>115.06</v>
      </c>
    </row>
    <row r="14398" spans="25:27" x14ac:dyDescent="0.25">
      <c r="Y14398" s="2">
        <v>1309.487856</v>
      </c>
      <c r="Z14398" s="17">
        <f t="shared" si="224"/>
        <v>115.51214400000003</v>
      </c>
      <c r="AA14398" s="17">
        <v>114.98944444444444</v>
      </c>
    </row>
    <row r="14399" spans="25:27" x14ac:dyDescent="0.25">
      <c r="Y14399" s="2">
        <v>1309.5792960000001</v>
      </c>
      <c r="Z14399" s="17">
        <f t="shared" si="224"/>
        <v>115.42070399999989</v>
      </c>
      <c r="AA14399" s="17">
        <v>115.06</v>
      </c>
    </row>
    <row r="14400" spans="25:27" x14ac:dyDescent="0.25">
      <c r="Y14400" s="2">
        <v>1309.670736</v>
      </c>
      <c r="Z14400" s="17">
        <f t="shared" si="224"/>
        <v>115.32926399999997</v>
      </c>
      <c r="AA14400" s="17">
        <v>115.04833333333333</v>
      </c>
    </row>
    <row r="14401" spans="25:27" x14ac:dyDescent="0.25">
      <c r="Y14401" s="2">
        <v>1309.7591279999997</v>
      </c>
      <c r="Z14401" s="17">
        <f t="shared" si="224"/>
        <v>115.24087200000031</v>
      </c>
      <c r="AA14401" s="17">
        <v>115.07222222222222</v>
      </c>
    </row>
    <row r="14402" spans="25:27" x14ac:dyDescent="0.25">
      <c r="Y14402" s="2">
        <v>1309.8505680000001</v>
      </c>
      <c r="Z14402" s="17">
        <f t="shared" si="224"/>
        <v>115.14943199999993</v>
      </c>
      <c r="AA14402" s="17">
        <v>115.07222222222222</v>
      </c>
    </row>
    <row r="14403" spans="25:27" x14ac:dyDescent="0.25">
      <c r="Y14403" s="2">
        <v>1309.942008</v>
      </c>
      <c r="Z14403" s="17">
        <f t="shared" si="224"/>
        <v>115.05799200000001</v>
      </c>
      <c r="AA14403" s="17">
        <v>115.07222222222222</v>
      </c>
    </row>
    <row r="14404" spans="25:27" x14ac:dyDescent="0.25">
      <c r="Y14404" s="2">
        <v>1310.0334479999999</v>
      </c>
      <c r="Z14404" s="17">
        <f t="shared" si="224"/>
        <v>114.96655200000009</v>
      </c>
      <c r="AA14404" s="17">
        <v>115.04833333333333</v>
      </c>
    </row>
    <row r="14405" spans="25:27" x14ac:dyDescent="0.25">
      <c r="Y14405" s="2">
        <v>1310.1248880000003</v>
      </c>
      <c r="Z14405" s="17">
        <f t="shared" si="224"/>
        <v>114.87511199999972</v>
      </c>
      <c r="AA14405" s="17">
        <v>115.04833333333333</v>
      </c>
    </row>
    <row r="14406" spans="25:27" x14ac:dyDescent="0.25">
      <c r="Y14406" s="2">
        <v>1310.2163279999997</v>
      </c>
      <c r="Z14406" s="17">
        <f t="shared" si="224"/>
        <v>114.78367200000025</v>
      </c>
      <c r="AA14406" s="17">
        <v>114.97777777777779</v>
      </c>
    </row>
    <row r="14407" spans="25:27" x14ac:dyDescent="0.25">
      <c r="Y14407" s="2">
        <v>1310.3077679999999</v>
      </c>
      <c r="Z14407" s="17">
        <f t="shared" ref="Z14407:Z14470" si="225">1425-Y14407</f>
        <v>114.6922320000001</v>
      </c>
      <c r="AA14407" s="17">
        <v>115.04833333333333</v>
      </c>
    </row>
    <row r="14408" spans="25:27" x14ac:dyDescent="0.25">
      <c r="Y14408" s="2">
        <v>1310.39616</v>
      </c>
      <c r="Z14408" s="17">
        <f t="shared" si="225"/>
        <v>114.60383999999999</v>
      </c>
      <c r="AA14408" s="17">
        <v>114.98944444444444</v>
      </c>
    </row>
    <row r="14409" spans="25:27" x14ac:dyDescent="0.25">
      <c r="Y14409" s="2">
        <v>1310.4875999999999</v>
      </c>
      <c r="Z14409" s="17">
        <f t="shared" si="225"/>
        <v>114.51240000000007</v>
      </c>
      <c r="AA14409" s="17">
        <v>115.06</v>
      </c>
    </row>
    <row r="14410" spans="25:27" x14ac:dyDescent="0.25">
      <c r="Y14410" s="2">
        <v>1310.5790400000001</v>
      </c>
      <c r="Z14410" s="17">
        <f t="shared" si="225"/>
        <v>114.42095999999992</v>
      </c>
      <c r="AA14410" s="17">
        <v>115.06</v>
      </c>
    </row>
    <row r="14411" spans="25:27" x14ac:dyDescent="0.25">
      <c r="Y14411" s="2">
        <v>1310.6704800000002</v>
      </c>
      <c r="Z14411" s="17">
        <f t="shared" si="225"/>
        <v>114.32951999999977</v>
      </c>
      <c r="AA14411" s="17">
        <v>115.06</v>
      </c>
    </row>
    <row r="14412" spans="25:27" x14ac:dyDescent="0.25">
      <c r="Y14412" s="2">
        <v>1310.7619199999999</v>
      </c>
      <c r="Z14412" s="17">
        <f t="shared" si="225"/>
        <v>114.23808000000008</v>
      </c>
      <c r="AA14412" s="17">
        <v>115.06</v>
      </c>
    </row>
    <row r="14413" spans="25:27" x14ac:dyDescent="0.25">
      <c r="Y14413" s="2">
        <v>1310.8533600000001</v>
      </c>
      <c r="Z14413" s="17">
        <f t="shared" si="225"/>
        <v>114.14663999999993</v>
      </c>
      <c r="AA14413" s="17">
        <v>114.98944444444444</v>
      </c>
    </row>
    <row r="14414" spans="25:27" x14ac:dyDescent="0.25">
      <c r="Y14414" s="2">
        <v>1310.941752</v>
      </c>
      <c r="Z14414" s="17">
        <f t="shared" si="225"/>
        <v>114.05824800000005</v>
      </c>
      <c r="AA14414" s="17">
        <v>114.98944444444444</v>
      </c>
    </row>
    <row r="14415" spans="25:27" x14ac:dyDescent="0.25">
      <c r="Y14415" s="2">
        <v>1311.0331920000001</v>
      </c>
      <c r="Z14415" s="17">
        <f t="shared" si="225"/>
        <v>113.9668079999999</v>
      </c>
      <c r="AA14415" s="17">
        <v>114.98944444444444</v>
      </c>
    </row>
    <row r="14416" spans="25:27" x14ac:dyDescent="0.25">
      <c r="Y14416" s="2">
        <v>1311.124632</v>
      </c>
      <c r="Z14416" s="17">
        <f t="shared" si="225"/>
        <v>113.87536799999998</v>
      </c>
      <c r="AA14416" s="17">
        <v>115.06</v>
      </c>
    </row>
    <row r="14417" spans="25:27" x14ac:dyDescent="0.25">
      <c r="Y14417" s="2">
        <v>1311.2160720000002</v>
      </c>
      <c r="Z14417" s="17">
        <f t="shared" si="225"/>
        <v>113.78392799999983</v>
      </c>
      <c r="AA14417" s="17">
        <v>115.04833333333333</v>
      </c>
    </row>
    <row r="14418" spans="25:27" x14ac:dyDescent="0.25">
      <c r="Y14418" s="2">
        <v>1311.3075119999999</v>
      </c>
      <c r="Z14418" s="17">
        <f t="shared" si="225"/>
        <v>113.69248800000014</v>
      </c>
      <c r="AA14418" s="17">
        <v>115.06</v>
      </c>
    </row>
    <row r="14419" spans="25:27" x14ac:dyDescent="0.25">
      <c r="Y14419" s="2">
        <v>1311.398952</v>
      </c>
      <c r="Z14419" s="17">
        <f t="shared" si="225"/>
        <v>113.60104799999999</v>
      </c>
      <c r="AA14419" s="17">
        <v>114.98944444444444</v>
      </c>
    </row>
    <row r="14420" spans="25:27" x14ac:dyDescent="0.25">
      <c r="Y14420" s="2">
        <v>1311.4903919999999</v>
      </c>
      <c r="Z14420" s="17">
        <f t="shared" si="225"/>
        <v>113.50960800000007</v>
      </c>
      <c r="AA14420" s="17">
        <v>114.98944444444444</v>
      </c>
    </row>
    <row r="14421" spans="25:27" x14ac:dyDescent="0.25">
      <c r="Y14421" s="2">
        <v>1311.578784</v>
      </c>
      <c r="Z14421" s="17">
        <f t="shared" si="225"/>
        <v>113.42121599999996</v>
      </c>
      <c r="AA14421" s="17">
        <v>115.04833333333333</v>
      </c>
    </row>
    <row r="14422" spans="25:27" x14ac:dyDescent="0.25">
      <c r="Y14422" s="2">
        <v>1311.670224</v>
      </c>
      <c r="Z14422" s="17">
        <f t="shared" si="225"/>
        <v>113.32977600000004</v>
      </c>
      <c r="AA14422" s="17">
        <v>115.07222222222222</v>
      </c>
    </row>
    <row r="14423" spans="25:27" x14ac:dyDescent="0.25">
      <c r="Y14423" s="2">
        <v>1311.7616640000001</v>
      </c>
      <c r="Z14423" s="17">
        <f t="shared" si="225"/>
        <v>113.23833599999989</v>
      </c>
      <c r="AA14423" s="17">
        <v>115.07222222222222</v>
      </c>
    </row>
    <row r="14424" spans="25:27" x14ac:dyDescent="0.25">
      <c r="Y14424" s="2">
        <v>1311.8531039999998</v>
      </c>
      <c r="Z14424" s="17">
        <f t="shared" si="225"/>
        <v>113.1468960000002</v>
      </c>
      <c r="AA14424" s="17">
        <v>115.07222222222222</v>
      </c>
    </row>
    <row r="14425" spans="25:27" x14ac:dyDescent="0.25">
      <c r="Y14425" s="2">
        <v>1311.944544</v>
      </c>
      <c r="Z14425" s="17">
        <f t="shared" si="225"/>
        <v>113.05545600000005</v>
      </c>
      <c r="AA14425" s="17">
        <v>115.07222222222222</v>
      </c>
    </row>
    <row r="14426" spans="25:27" x14ac:dyDescent="0.25">
      <c r="Y14426" s="2">
        <v>1312.0359840000001</v>
      </c>
      <c r="Z14426" s="17">
        <f t="shared" si="225"/>
        <v>112.9640159999999</v>
      </c>
      <c r="AA14426" s="17">
        <v>115.07222222222222</v>
      </c>
    </row>
    <row r="14427" spans="25:27" x14ac:dyDescent="0.25">
      <c r="Y14427" s="2">
        <v>1312.127424</v>
      </c>
      <c r="Z14427" s="17">
        <f t="shared" si="225"/>
        <v>112.87257599999998</v>
      </c>
      <c r="AA14427" s="17">
        <v>115.07222222222222</v>
      </c>
    </row>
    <row r="14428" spans="25:27" x14ac:dyDescent="0.25">
      <c r="Y14428" s="2">
        <v>1312.2158159999999</v>
      </c>
      <c r="Z14428" s="17">
        <f t="shared" si="225"/>
        <v>112.7841840000001</v>
      </c>
      <c r="AA14428" s="17">
        <v>115.07222222222222</v>
      </c>
    </row>
    <row r="14429" spans="25:27" x14ac:dyDescent="0.25">
      <c r="Y14429" s="2">
        <v>1312.3072560000001</v>
      </c>
      <c r="Z14429" s="17">
        <f t="shared" si="225"/>
        <v>112.69274399999995</v>
      </c>
      <c r="AA14429" s="17">
        <v>115.07222222222222</v>
      </c>
    </row>
    <row r="14430" spans="25:27" x14ac:dyDescent="0.25">
      <c r="Y14430" s="2">
        <v>1312.3986960000002</v>
      </c>
      <c r="Z14430" s="17">
        <f t="shared" si="225"/>
        <v>112.6013039999998</v>
      </c>
      <c r="AA14430" s="17">
        <v>115.07222222222222</v>
      </c>
    </row>
    <row r="14431" spans="25:27" x14ac:dyDescent="0.25">
      <c r="Y14431" s="2">
        <v>1312.4901359999999</v>
      </c>
      <c r="Z14431" s="17">
        <f t="shared" si="225"/>
        <v>112.50986400000011</v>
      </c>
      <c r="AA14431" s="17">
        <v>115.11888888888889</v>
      </c>
    </row>
    <row r="14432" spans="25:27" x14ac:dyDescent="0.25">
      <c r="Y14432" s="2">
        <v>1312.581576</v>
      </c>
      <c r="Z14432" s="17">
        <f t="shared" si="225"/>
        <v>112.41842399999996</v>
      </c>
      <c r="AA14432" s="17">
        <v>115.13111111111111</v>
      </c>
    </row>
    <row r="14433" spans="25:27" x14ac:dyDescent="0.25">
      <c r="Y14433" s="2">
        <v>1312.673016</v>
      </c>
      <c r="Z14433" s="17">
        <f t="shared" si="225"/>
        <v>112.32698400000004</v>
      </c>
      <c r="AA14433" s="17">
        <v>115.06</v>
      </c>
    </row>
    <row r="14434" spans="25:27" x14ac:dyDescent="0.25">
      <c r="Y14434" s="2">
        <v>1312.7614080000001</v>
      </c>
      <c r="Z14434" s="17">
        <f t="shared" si="225"/>
        <v>112.23859199999993</v>
      </c>
      <c r="AA14434" s="17">
        <v>115.06</v>
      </c>
    </row>
    <row r="14435" spans="25:27" x14ac:dyDescent="0.25">
      <c r="Y14435" s="2">
        <v>1312.852848</v>
      </c>
      <c r="Z14435" s="17">
        <f t="shared" si="225"/>
        <v>112.14715200000001</v>
      </c>
      <c r="AA14435" s="17">
        <v>115.06</v>
      </c>
    </row>
    <row r="14436" spans="25:27" x14ac:dyDescent="0.25">
      <c r="Y14436" s="2">
        <v>1312.9442880000001</v>
      </c>
      <c r="Z14436" s="17">
        <f t="shared" si="225"/>
        <v>112.05571199999986</v>
      </c>
      <c r="AA14436" s="17">
        <v>115.13111111111111</v>
      </c>
    </row>
    <row r="14437" spans="25:27" x14ac:dyDescent="0.25">
      <c r="Y14437" s="2">
        <v>1313.0357279999998</v>
      </c>
      <c r="Z14437" s="17">
        <f t="shared" si="225"/>
        <v>111.96427200000016</v>
      </c>
      <c r="AA14437" s="17">
        <v>115.13111111111111</v>
      </c>
    </row>
    <row r="14438" spans="25:27" x14ac:dyDescent="0.25">
      <c r="Y14438" s="2">
        <v>1313.127168</v>
      </c>
      <c r="Z14438" s="17">
        <f t="shared" si="225"/>
        <v>111.87283200000002</v>
      </c>
      <c r="AA14438" s="17">
        <v>115.11888888888889</v>
      </c>
    </row>
    <row r="14439" spans="25:27" x14ac:dyDescent="0.25">
      <c r="Y14439" s="2">
        <v>1313.2186079999999</v>
      </c>
      <c r="Z14439" s="17">
        <f t="shared" si="225"/>
        <v>111.7813920000001</v>
      </c>
      <c r="AA14439" s="17">
        <v>115.06</v>
      </c>
    </row>
    <row r="14440" spans="25:27" x14ac:dyDescent="0.25">
      <c r="Y14440" s="2">
        <v>1313.3100480000001</v>
      </c>
      <c r="Z14440" s="17">
        <f t="shared" si="225"/>
        <v>111.68995199999995</v>
      </c>
      <c r="AA14440" s="17">
        <v>115.06</v>
      </c>
    </row>
    <row r="14441" spans="25:27" x14ac:dyDescent="0.25">
      <c r="Y14441" s="2">
        <v>1313.3984399999999</v>
      </c>
      <c r="Z14441" s="17">
        <f t="shared" si="225"/>
        <v>111.60156000000006</v>
      </c>
      <c r="AA14441" s="17">
        <v>115.06</v>
      </c>
    </row>
    <row r="14442" spans="25:27" x14ac:dyDescent="0.25">
      <c r="Y14442" s="2">
        <v>1313.4898800000001</v>
      </c>
      <c r="Z14442" s="17">
        <f t="shared" si="225"/>
        <v>111.51011999999992</v>
      </c>
      <c r="AA14442" s="17">
        <v>114.97777777777779</v>
      </c>
    </row>
    <row r="14443" spans="25:27" x14ac:dyDescent="0.25">
      <c r="Y14443" s="2">
        <v>1313.5813199999998</v>
      </c>
      <c r="Z14443" s="17">
        <f t="shared" si="225"/>
        <v>111.41868000000022</v>
      </c>
      <c r="AA14443" s="17">
        <v>115.04833333333333</v>
      </c>
    </row>
    <row r="14444" spans="25:27" x14ac:dyDescent="0.25">
      <c r="Y14444" s="2">
        <v>1313.6727599999999</v>
      </c>
      <c r="Z14444" s="17">
        <f t="shared" si="225"/>
        <v>111.32724000000007</v>
      </c>
      <c r="AA14444" s="17">
        <v>115.04833333333333</v>
      </c>
    </row>
    <row r="14445" spans="25:27" x14ac:dyDescent="0.25">
      <c r="Y14445" s="2">
        <v>1313.7642000000001</v>
      </c>
      <c r="Z14445" s="17">
        <f t="shared" si="225"/>
        <v>111.23579999999993</v>
      </c>
      <c r="AA14445" s="17">
        <v>115.11888888888889</v>
      </c>
    </row>
    <row r="14446" spans="25:27" x14ac:dyDescent="0.25">
      <c r="Y14446" s="2">
        <v>1313.85564</v>
      </c>
      <c r="Z14446" s="17">
        <f t="shared" si="225"/>
        <v>111.14436000000001</v>
      </c>
      <c r="AA14446" s="17">
        <v>115.11888888888889</v>
      </c>
    </row>
    <row r="14447" spans="25:27" x14ac:dyDescent="0.25">
      <c r="Y14447" s="2">
        <v>1313.9440320000001</v>
      </c>
      <c r="Z14447" s="17">
        <f t="shared" si="225"/>
        <v>111.05596799999989</v>
      </c>
      <c r="AA14447" s="17">
        <v>115.11888888888889</v>
      </c>
    </row>
    <row r="14448" spans="25:27" x14ac:dyDescent="0.25">
      <c r="Y14448" s="2">
        <v>1314.0354720000003</v>
      </c>
      <c r="Z14448" s="17">
        <f t="shared" si="225"/>
        <v>110.96452799999975</v>
      </c>
      <c r="AA14448" s="17">
        <v>115.11888888888889</v>
      </c>
    </row>
    <row r="14449" spans="25:27" x14ac:dyDescent="0.25">
      <c r="Y14449" s="2">
        <v>1314.1269119999997</v>
      </c>
      <c r="Z14449" s="17">
        <f t="shared" si="225"/>
        <v>110.87308800000028</v>
      </c>
      <c r="AA14449" s="17">
        <v>115.06</v>
      </c>
    </row>
    <row r="14450" spans="25:27" x14ac:dyDescent="0.25">
      <c r="Y14450" s="2">
        <v>1314.2183520000001</v>
      </c>
      <c r="Z14450" s="17">
        <f t="shared" si="225"/>
        <v>110.7816479999999</v>
      </c>
      <c r="AA14450" s="17">
        <v>115.06</v>
      </c>
    </row>
    <row r="14451" spans="25:27" x14ac:dyDescent="0.25">
      <c r="Y14451" s="2">
        <v>1314.309792</v>
      </c>
      <c r="Z14451" s="17">
        <f t="shared" si="225"/>
        <v>110.69020799999998</v>
      </c>
      <c r="AA14451" s="17">
        <v>115.06</v>
      </c>
    </row>
    <row r="14452" spans="25:27" x14ac:dyDescent="0.25">
      <c r="Y14452" s="2">
        <v>1314.4012319999999</v>
      </c>
      <c r="Z14452" s="17">
        <f t="shared" si="225"/>
        <v>110.59876800000006</v>
      </c>
      <c r="AA14452" s="17">
        <v>115.11888888888889</v>
      </c>
    </row>
    <row r="14453" spans="25:27" x14ac:dyDescent="0.25">
      <c r="Y14453" s="2">
        <v>1314.4926720000001</v>
      </c>
      <c r="Z14453" s="17">
        <f t="shared" si="225"/>
        <v>110.50732799999992</v>
      </c>
      <c r="AA14453" s="17">
        <v>115.13111111111111</v>
      </c>
    </row>
    <row r="14454" spans="25:27" x14ac:dyDescent="0.25">
      <c r="Y14454" s="2">
        <v>1314.581064</v>
      </c>
      <c r="Z14454" s="17">
        <f t="shared" si="225"/>
        <v>110.41893600000003</v>
      </c>
      <c r="AA14454" s="17">
        <v>115.13111111111111</v>
      </c>
    </row>
    <row r="14455" spans="25:27" x14ac:dyDescent="0.25">
      <c r="Y14455" s="2">
        <v>1314.6725039999999</v>
      </c>
      <c r="Z14455" s="17">
        <f t="shared" si="225"/>
        <v>110.32749600000011</v>
      </c>
      <c r="AA14455" s="17">
        <v>115.13111111111111</v>
      </c>
    </row>
    <row r="14456" spans="25:27" x14ac:dyDescent="0.25">
      <c r="Y14456" s="2">
        <v>1314.763944</v>
      </c>
      <c r="Z14456" s="17">
        <f t="shared" si="225"/>
        <v>110.23605599999996</v>
      </c>
      <c r="AA14456" s="17">
        <v>115.11888888888889</v>
      </c>
    </row>
    <row r="14457" spans="25:27" x14ac:dyDescent="0.25">
      <c r="Y14457" s="2">
        <v>1314.855384</v>
      </c>
      <c r="Z14457" s="17">
        <f t="shared" si="225"/>
        <v>110.14461600000004</v>
      </c>
      <c r="AA14457" s="17">
        <v>115.13111111111111</v>
      </c>
    </row>
    <row r="14458" spans="25:27" x14ac:dyDescent="0.25">
      <c r="Y14458" s="2">
        <v>1314.9468240000001</v>
      </c>
      <c r="Z14458" s="17">
        <f t="shared" si="225"/>
        <v>110.05317599999989</v>
      </c>
      <c r="AA14458" s="17">
        <v>115.20166666666667</v>
      </c>
    </row>
    <row r="14459" spans="25:27" x14ac:dyDescent="0.25">
      <c r="Y14459" s="2">
        <v>1315.038264</v>
      </c>
      <c r="Z14459" s="17">
        <f t="shared" si="225"/>
        <v>109.96173599999997</v>
      </c>
      <c r="AA14459" s="17">
        <v>115.20166666666667</v>
      </c>
    </row>
    <row r="14460" spans="25:27" x14ac:dyDescent="0.25">
      <c r="Y14460" s="2">
        <v>1315.1297039999997</v>
      </c>
      <c r="Z14460" s="17">
        <f t="shared" si="225"/>
        <v>109.87029600000028</v>
      </c>
      <c r="AA14460" s="17">
        <v>115.20166666666667</v>
      </c>
    </row>
    <row r="14461" spans="25:27" x14ac:dyDescent="0.25">
      <c r="Y14461" s="2">
        <v>1315.2180960000003</v>
      </c>
      <c r="Z14461" s="17">
        <f t="shared" si="225"/>
        <v>109.78190399999971</v>
      </c>
      <c r="AA14461" s="17">
        <v>115.20166666666667</v>
      </c>
    </row>
    <row r="14462" spans="25:27" x14ac:dyDescent="0.25">
      <c r="Y14462" s="2">
        <v>1315.309536</v>
      </c>
      <c r="Z14462" s="17">
        <f t="shared" si="225"/>
        <v>109.69046400000002</v>
      </c>
      <c r="AA14462" s="17">
        <v>115.20166666666667</v>
      </c>
    </row>
    <row r="14463" spans="25:27" x14ac:dyDescent="0.25">
      <c r="Y14463" s="2">
        <v>1315.4009759999999</v>
      </c>
      <c r="Z14463" s="17">
        <f t="shared" si="225"/>
        <v>109.5990240000001</v>
      </c>
      <c r="AA14463" s="17">
        <v>115.20166666666667</v>
      </c>
    </row>
    <row r="14464" spans="25:27" x14ac:dyDescent="0.25">
      <c r="Y14464" s="2">
        <v>1315.492416</v>
      </c>
      <c r="Z14464" s="17">
        <f t="shared" si="225"/>
        <v>109.50758399999995</v>
      </c>
      <c r="AA14464" s="17">
        <v>115.20166666666667</v>
      </c>
    </row>
    <row r="14465" spans="25:27" x14ac:dyDescent="0.25">
      <c r="Y14465" s="2">
        <v>1315.583856</v>
      </c>
      <c r="Z14465" s="17">
        <f t="shared" si="225"/>
        <v>109.41614400000003</v>
      </c>
      <c r="AA14465" s="17">
        <v>115.20166666666667</v>
      </c>
    </row>
    <row r="14466" spans="25:27" x14ac:dyDescent="0.25">
      <c r="Y14466" s="2">
        <v>1315.6752960000001</v>
      </c>
      <c r="Z14466" s="17">
        <f t="shared" si="225"/>
        <v>109.32470399999988</v>
      </c>
      <c r="AA14466" s="17">
        <v>115.19000000000001</v>
      </c>
    </row>
    <row r="14467" spans="25:27" x14ac:dyDescent="0.25">
      <c r="Y14467" s="2">
        <v>1315.766736</v>
      </c>
      <c r="Z14467" s="17">
        <f t="shared" si="225"/>
        <v>109.23326399999996</v>
      </c>
      <c r="AA14467" s="17">
        <v>115.06</v>
      </c>
    </row>
    <row r="14468" spans="25:27" x14ac:dyDescent="0.25">
      <c r="Y14468" s="2">
        <v>1315.8551279999997</v>
      </c>
      <c r="Z14468" s="17">
        <f t="shared" si="225"/>
        <v>109.1448720000003</v>
      </c>
      <c r="AA14468" s="17">
        <v>115.13111111111111</v>
      </c>
    </row>
    <row r="14469" spans="25:27" x14ac:dyDescent="0.25">
      <c r="Y14469" s="2">
        <v>1315.9465680000001</v>
      </c>
      <c r="Z14469" s="17">
        <f t="shared" si="225"/>
        <v>109.05343199999993</v>
      </c>
      <c r="AA14469" s="17">
        <v>115.13111111111111</v>
      </c>
    </row>
    <row r="14470" spans="25:27" x14ac:dyDescent="0.25">
      <c r="Y14470" s="2">
        <v>1316.038008</v>
      </c>
      <c r="Z14470" s="17">
        <f t="shared" si="225"/>
        <v>108.96199200000001</v>
      </c>
      <c r="AA14470" s="17">
        <v>115.13111111111111</v>
      </c>
    </row>
    <row r="14471" spans="25:27" x14ac:dyDescent="0.25">
      <c r="Y14471" s="2">
        <v>1316.1294479999999</v>
      </c>
      <c r="Z14471" s="17">
        <f t="shared" ref="Z14471:Z14534" si="226">1425-Y14471</f>
        <v>108.87055200000009</v>
      </c>
      <c r="AA14471" s="17">
        <v>115.13111111111111</v>
      </c>
    </row>
    <row r="14472" spans="25:27" x14ac:dyDescent="0.25">
      <c r="Y14472" s="2">
        <v>1316.2208880000003</v>
      </c>
      <c r="Z14472" s="17">
        <f t="shared" si="226"/>
        <v>108.77911199999971</v>
      </c>
      <c r="AA14472" s="17">
        <v>115.13111111111111</v>
      </c>
    </row>
    <row r="14473" spans="25:27" x14ac:dyDescent="0.25">
      <c r="Y14473" s="2">
        <v>1316.3123279999998</v>
      </c>
      <c r="Z14473" s="17">
        <f t="shared" si="226"/>
        <v>108.68767200000025</v>
      </c>
      <c r="AA14473" s="17">
        <v>115.19000000000001</v>
      </c>
    </row>
    <row r="14474" spans="25:27" x14ac:dyDescent="0.25">
      <c r="Y14474" s="2">
        <v>1316.4007199999999</v>
      </c>
      <c r="Z14474" s="17">
        <f t="shared" si="226"/>
        <v>108.59928000000014</v>
      </c>
      <c r="AA14474" s="17">
        <v>115.19000000000001</v>
      </c>
    </row>
    <row r="14475" spans="25:27" x14ac:dyDescent="0.25">
      <c r="Y14475" s="2">
        <v>1316.49216</v>
      </c>
      <c r="Z14475" s="17">
        <f t="shared" si="226"/>
        <v>108.50783999999999</v>
      </c>
      <c r="AA14475" s="17">
        <v>115.26055555555556</v>
      </c>
    </row>
    <row r="14476" spans="25:27" x14ac:dyDescent="0.25">
      <c r="Y14476" s="2">
        <v>1316.5835999999999</v>
      </c>
      <c r="Z14476" s="17">
        <f t="shared" si="226"/>
        <v>108.41640000000007</v>
      </c>
      <c r="AA14476" s="17">
        <v>115.26055555555556</v>
      </c>
    </row>
    <row r="14477" spans="25:27" x14ac:dyDescent="0.25">
      <c r="Y14477" s="2">
        <v>1316.6750400000001</v>
      </c>
      <c r="Z14477" s="17">
        <f t="shared" si="226"/>
        <v>108.32495999999992</v>
      </c>
      <c r="AA14477" s="17">
        <v>115.26055555555556</v>
      </c>
    </row>
    <row r="14478" spans="25:27" x14ac:dyDescent="0.25">
      <c r="Y14478" s="2">
        <v>1316.7664800000002</v>
      </c>
      <c r="Z14478" s="17">
        <f t="shared" si="226"/>
        <v>108.23351999999977</v>
      </c>
      <c r="AA14478" s="17">
        <v>115.26055555555556</v>
      </c>
    </row>
    <row r="14479" spans="25:27" x14ac:dyDescent="0.25">
      <c r="Y14479" s="2">
        <v>1316.8579199999997</v>
      </c>
      <c r="Z14479" s="17">
        <f t="shared" si="226"/>
        <v>108.14208000000031</v>
      </c>
      <c r="AA14479" s="17">
        <v>115.26055555555556</v>
      </c>
    </row>
    <row r="14480" spans="25:27" x14ac:dyDescent="0.25">
      <c r="Y14480" s="2">
        <v>1316.9493600000001</v>
      </c>
      <c r="Z14480" s="17">
        <f t="shared" si="226"/>
        <v>108.05063999999993</v>
      </c>
      <c r="AA14480" s="17">
        <v>115.26055555555556</v>
      </c>
    </row>
    <row r="14481" spans="25:27" x14ac:dyDescent="0.25">
      <c r="Y14481" s="2">
        <v>1317.037752</v>
      </c>
      <c r="Z14481" s="17">
        <f t="shared" si="226"/>
        <v>107.96224800000005</v>
      </c>
      <c r="AA14481" s="17">
        <v>115.26055555555556</v>
      </c>
    </row>
    <row r="14482" spans="25:27" x14ac:dyDescent="0.25">
      <c r="Y14482" s="2">
        <v>1317.1291920000001</v>
      </c>
      <c r="Z14482" s="17">
        <f t="shared" si="226"/>
        <v>107.8708079999999</v>
      </c>
      <c r="AA14482" s="17">
        <v>115.31944444444444</v>
      </c>
    </row>
    <row r="14483" spans="25:27" x14ac:dyDescent="0.25">
      <c r="Y14483" s="2">
        <v>1317.220632</v>
      </c>
      <c r="Z14483" s="17">
        <f t="shared" si="226"/>
        <v>107.77936799999998</v>
      </c>
      <c r="AA14483" s="17">
        <v>115.2488888888889</v>
      </c>
    </row>
    <row r="14484" spans="25:27" x14ac:dyDescent="0.25">
      <c r="Y14484" s="2">
        <v>1317.3120720000002</v>
      </c>
      <c r="Z14484" s="17">
        <f t="shared" si="226"/>
        <v>107.68792799999983</v>
      </c>
      <c r="AA14484" s="17">
        <v>115.2488888888889</v>
      </c>
    </row>
    <row r="14485" spans="25:27" x14ac:dyDescent="0.25">
      <c r="Y14485" s="2">
        <v>1317.4035119999999</v>
      </c>
      <c r="Z14485" s="17">
        <f t="shared" si="226"/>
        <v>107.59648800000014</v>
      </c>
      <c r="AA14485" s="17">
        <v>115.2488888888889</v>
      </c>
    </row>
    <row r="14486" spans="25:27" x14ac:dyDescent="0.25">
      <c r="Y14486" s="2">
        <v>1317.494952</v>
      </c>
      <c r="Z14486" s="17">
        <f t="shared" si="226"/>
        <v>107.50504799999999</v>
      </c>
      <c r="AA14486" s="17">
        <v>115.2488888888889</v>
      </c>
    </row>
    <row r="14487" spans="25:27" x14ac:dyDescent="0.25">
      <c r="Y14487" s="2">
        <v>1317.5833439999999</v>
      </c>
      <c r="Z14487" s="17">
        <f t="shared" si="226"/>
        <v>107.4166560000001</v>
      </c>
      <c r="AA14487" s="17">
        <v>115.30777777777779</v>
      </c>
    </row>
    <row r="14488" spans="25:27" x14ac:dyDescent="0.25">
      <c r="Y14488" s="2">
        <v>1317.674784</v>
      </c>
      <c r="Z14488" s="17">
        <f t="shared" si="226"/>
        <v>107.32521599999995</v>
      </c>
      <c r="AA14488" s="17">
        <v>115.2488888888889</v>
      </c>
    </row>
    <row r="14489" spans="25:27" x14ac:dyDescent="0.25">
      <c r="Y14489" s="2">
        <v>1317.766224</v>
      </c>
      <c r="Z14489" s="17">
        <f t="shared" si="226"/>
        <v>107.23377600000003</v>
      </c>
      <c r="AA14489" s="17">
        <v>115.2488888888889</v>
      </c>
    </row>
    <row r="14490" spans="25:27" x14ac:dyDescent="0.25">
      <c r="Y14490" s="2">
        <v>1317.8576640000001</v>
      </c>
      <c r="Z14490" s="17">
        <f t="shared" si="226"/>
        <v>107.14233599999989</v>
      </c>
      <c r="AA14490" s="17">
        <v>115.2488888888889</v>
      </c>
    </row>
    <row r="14491" spans="25:27" x14ac:dyDescent="0.25">
      <c r="Y14491" s="2">
        <v>1317.9491039999998</v>
      </c>
      <c r="Z14491" s="17">
        <f t="shared" si="226"/>
        <v>107.05089600000019</v>
      </c>
      <c r="AA14491" s="17">
        <v>115.2488888888889</v>
      </c>
    </row>
    <row r="14492" spans="25:27" x14ac:dyDescent="0.25">
      <c r="Y14492" s="2">
        <v>1318.040544</v>
      </c>
      <c r="Z14492" s="17">
        <f t="shared" si="226"/>
        <v>106.95945600000005</v>
      </c>
      <c r="AA14492" s="17">
        <v>115.2488888888889</v>
      </c>
    </row>
    <row r="14493" spans="25:27" x14ac:dyDescent="0.25">
      <c r="Y14493" s="2">
        <v>1318.1319840000001</v>
      </c>
      <c r="Z14493" s="17">
        <f t="shared" si="226"/>
        <v>106.8680159999999</v>
      </c>
      <c r="AA14493" s="17">
        <v>115.2488888888889</v>
      </c>
    </row>
    <row r="14494" spans="25:27" x14ac:dyDescent="0.25">
      <c r="Y14494" s="2">
        <v>1318.220376</v>
      </c>
      <c r="Z14494" s="17">
        <f t="shared" si="226"/>
        <v>106.77962400000001</v>
      </c>
      <c r="AA14494" s="17">
        <v>115.17777777777778</v>
      </c>
    </row>
    <row r="14495" spans="25:27" x14ac:dyDescent="0.25">
      <c r="Y14495" s="2">
        <v>1318.3118159999999</v>
      </c>
      <c r="Z14495" s="17">
        <f t="shared" si="226"/>
        <v>106.68818400000009</v>
      </c>
      <c r="AA14495" s="17">
        <v>115.2488888888889</v>
      </c>
    </row>
    <row r="14496" spans="25:27" x14ac:dyDescent="0.25">
      <c r="Y14496" s="2">
        <v>1318.4032560000001</v>
      </c>
      <c r="Z14496" s="17">
        <f t="shared" si="226"/>
        <v>106.59674399999994</v>
      </c>
      <c r="AA14496" s="17">
        <v>115.19000000000001</v>
      </c>
    </row>
    <row r="14497" spans="25:27" x14ac:dyDescent="0.25">
      <c r="Y14497" s="2">
        <v>1318.4946960000002</v>
      </c>
      <c r="Z14497" s="17">
        <f t="shared" si="226"/>
        <v>106.5053039999998</v>
      </c>
      <c r="AA14497" s="17">
        <v>115.26055555555556</v>
      </c>
    </row>
    <row r="14498" spans="25:27" x14ac:dyDescent="0.25">
      <c r="Y14498" s="2">
        <v>1318.5861359999999</v>
      </c>
      <c r="Z14498" s="17">
        <f t="shared" si="226"/>
        <v>106.4138640000001</v>
      </c>
      <c r="AA14498" s="17">
        <v>115.26055555555556</v>
      </c>
    </row>
    <row r="14499" spans="25:27" x14ac:dyDescent="0.25">
      <c r="Y14499" s="2">
        <v>1318.677576</v>
      </c>
      <c r="Z14499" s="17">
        <f t="shared" si="226"/>
        <v>106.32242399999996</v>
      </c>
      <c r="AA14499" s="17">
        <v>115.26055555555556</v>
      </c>
    </row>
    <row r="14500" spans="25:27" x14ac:dyDescent="0.25">
      <c r="Y14500" s="2">
        <v>1318.769016</v>
      </c>
      <c r="Z14500" s="17">
        <f t="shared" si="226"/>
        <v>106.23098400000003</v>
      </c>
      <c r="AA14500" s="17">
        <v>115.26055555555556</v>
      </c>
    </row>
    <row r="14501" spans="25:27" x14ac:dyDescent="0.25">
      <c r="Y14501" s="2">
        <v>1318.8574080000001</v>
      </c>
      <c r="Z14501" s="17">
        <f t="shared" si="226"/>
        <v>106.14259199999992</v>
      </c>
      <c r="AA14501" s="17">
        <v>115.26055555555556</v>
      </c>
    </row>
    <row r="14502" spans="25:27" x14ac:dyDescent="0.25">
      <c r="Y14502" s="2">
        <v>1318.948848</v>
      </c>
      <c r="Z14502" s="17">
        <f t="shared" si="226"/>
        <v>106.051152</v>
      </c>
      <c r="AA14502" s="17">
        <v>115.26055555555556</v>
      </c>
    </row>
    <row r="14503" spans="25:27" x14ac:dyDescent="0.25">
      <c r="Y14503" s="2">
        <v>1319.0402880000001</v>
      </c>
      <c r="Z14503" s="17">
        <f t="shared" si="226"/>
        <v>105.95971199999985</v>
      </c>
      <c r="AA14503" s="17">
        <v>115.26055555555556</v>
      </c>
    </row>
    <row r="14504" spans="25:27" x14ac:dyDescent="0.25">
      <c r="Y14504" s="2">
        <v>1319.1317279999998</v>
      </c>
      <c r="Z14504" s="17">
        <f t="shared" si="226"/>
        <v>105.86827200000016</v>
      </c>
      <c r="AA14504" s="17">
        <v>115.19000000000001</v>
      </c>
    </row>
    <row r="14505" spans="25:27" x14ac:dyDescent="0.25">
      <c r="Y14505" s="2">
        <v>1319.223168</v>
      </c>
      <c r="Z14505" s="17">
        <f t="shared" si="226"/>
        <v>105.77683200000001</v>
      </c>
      <c r="AA14505" s="17">
        <v>115.19000000000001</v>
      </c>
    </row>
    <row r="14506" spans="25:27" x14ac:dyDescent="0.25">
      <c r="Y14506" s="2">
        <v>1319.3146079999999</v>
      </c>
      <c r="Z14506" s="17">
        <f t="shared" si="226"/>
        <v>105.68539200000009</v>
      </c>
      <c r="AA14506" s="17">
        <v>115.19000000000001</v>
      </c>
    </row>
    <row r="14507" spans="25:27" x14ac:dyDescent="0.25">
      <c r="Y14507" s="2">
        <v>1319.4060480000001</v>
      </c>
      <c r="Z14507" s="17">
        <f t="shared" si="226"/>
        <v>105.59395199999994</v>
      </c>
      <c r="AA14507" s="17">
        <v>115.26055555555556</v>
      </c>
    </row>
    <row r="14508" spans="25:27" x14ac:dyDescent="0.25">
      <c r="Y14508" s="2">
        <v>1319.4944399999999</v>
      </c>
      <c r="Z14508" s="17">
        <f t="shared" si="226"/>
        <v>105.50556000000006</v>
      </c>
      <c r="AA14508" s="17">
        <v>115.26055555555556</v>
      </c>
    </row>
    <row r="14509" spans="25:27" x14ac:dyDescent="0.25">
      <c r="Y14509" s="2">
        <v>1319.5858800000001</v>
      </c>
      <c r="Z14509" s="17">
        <f t="shared" si="226"/>
        <v>105.41411999999991</v>
      </c>
      <c r="AA14509" s="17">
        <v>115.26055555555556</v>
      </c>
    </row>
    <row r="14510" spans="25:27" x14ac:dyDescent="0.25">
      <c r="Y14510" s="2">
        <v>1319.6773199999998</v>
      </c>
      <c r="Z14510" s="17">
        <f t="shared" si="226"/>
        <v>105.32268000000022</v>
      </c>
      <c r="AA14510" s="17">
        <v>115.26055555555556</v>
      </c>
    </row>
    <row r="14511" spans="25:27" x14ac:dyDescent="0.25">
      <c r="Y14511" s="2">
        <v>1319.7687599999999</v>
      </c>
      <c r="Z14511" s="17">
        <f t="shared" si="226"/>
        <v>105.23124000000007</v>
      </c>
      <c r="AA14511" s="17">
        <v>115.26055555555556</v>
      </c>
    </row>
    <row r="14512" spans="25:27" x14ac:dyDescent="0.25">
      <c r="Y14512" s="2">
        <v>1319.8602000000001</v>
      </c>
      <c r="Z14512" s="17">
        <f t="shared" si="226"/>
        <v>105.13979999999992</v>
      </c>
      <c r="AA14512" s="17">
        <v>115.26055555555556</v>
      </c>
    </row>
    <row r="14513" spans="25:27" x14ac:dyDescent="0.25">
      <c r="Y14513" s="2">
        <v>1319.95164</v>
      </c>
      <c r="Z14513" s="17">
        <f t="shared" si="226"/>
        <v>105.04836</v>
      </c>
      <c r="AA14513" s="17">
        <v>115.19000000000001</v>
      </c>
    </row>
    <row r="14514" spans="25:27" x14ac:dyDescent="0.25">
      <c r="Y14514" s="2">
        <v>1320.0400320000001</v>
      </c>
      <c r="Z14514" s="17">
        <f t="shared" si="226"/>
        <v>104.95996799999989</v>
      </c>
      <c r="AA14514" s="17">
        <v>115.19000000000001</v>
      </c>
    </row>
    <row r="14515" spans="25:27" x14ac:dyDescent="0.25">
      <c r="Y14515" s="2">
        <v>1320.1314720000003</v>
      </c>
      <c r="Z14515" s="17">
        <f t="shared" si="226"/>
        <v>104.86852799999974</v>
      </c>
      <c r="AA14515" s="17">
        <v>115.19000000000001</v>
      </c>
    </row>
    <row r="14516" spans="25:27" x14ac:dyDescent="0.25">
      <c r="Y14516" s="2">
        <v>1320.2229119999997</v>
      </c>
      <c r="Z14516" s="17">
        <f t="shared" si="226"/>
        <v>104.77708800000028</v>
      </c>
      <c r="AA14516" s="17">
        <v>115.26055555555556</v>
      </c>
    </row>
    <row r="14517" spans="25:27" x14ac:dyDescent="0.25">
      <c r="Y14517" s="2">
        <v>1320.3143520000001</v>
      </c>
      <c r="Z14517" s="17">
        <f t="shared" si="226"/>
        <v>104.6856479999999</v>
      </c>
      <c r="AA14517" s="17">
        <v>115.19000000000001</v>
      </c>
    </row>
    <row r="14518" spans="25:27" x14ac:dyDescent="0.25">
      <c r="Y14518" s="2">
        <v>1320.405792</v>
      </c>
      <c r="Z14518" s="17">
        <f t="shared" si="226"/>
        <v>104.59420799999998</v>
      </c>
      <c r="AA14518" s="17">
        <v>115.11888888888889</v>
      </c>
    </row>
    <row r="14519" spans="25:27" x14ac:dyDescent="0.25">
      <c r="Y14519" s="2">
        <v>1320.4972319999999</v>
      </c>
      <c r="Z14519" s="17">
        <f t="shared" si="226"/>
        <v>104.50276800000006</v>
      </c>
      <c r="AA14519" s="17">
        <v>115.11888888888889</v>
      </c>
    </row>
    <row r="14520" spans="25:27" x14ac:dyDescent="0.25">
      <c r="Y14520" s="2">
        <v>1320.5886720000001</v>
      </c>
      <c r="Z14520" s="17">
        <f t="shared" si="226"/>
        <v>104.41132799999991</v>
      </c>
      <c r="AA14520" s="17">
        <v>115.11888888888889</v>
      </c>
    </row>
    <row r="14521" spans="25:27" x14ac:dyDescent="0.25">
      <c r="Y14521" s="2">
        <v>1320.677064</v>
      </c>
      <c r="Z14521" s="17">
        <f t="shared" si="226"/>
        <v>104.32293600000003</v>
      </c>
      <c r="AA14521" s="17">
        <v>115.13111111111111</v>
      </c>
    </row>
    <row r="14522" spans="25:27" x14ac:dyDescent="0.25">
      <c r="Y14522" s="2">
        <v>1320.7685039999999</v>
      </c>
      <c r="Z14522" s="17">
        <f t="shared" si="226"/>
        <v>104.23149600000011</v>
      </c>
      <c r="AA14522" s="17">
        <v>115.13111111111111</v>
      </c>
    </row>
    <row r="14523" spans="25:27" x14ac:dyDescent="0.25">
      <c r="Y14523" s="2">
        <v>1320.859944</v>
      </c>
      <c r="Z14523" s="17">
        <f t="shared" si="226"/>
        <v>104.14005599999996</v>
      </c>
      <c r="AA14523" s="17">
        <v>115.20166666666667</v>
      </c>
    </row>
    <row r="14524" spans="25:27" x14ac:dyDescent="0.25">
      <c r="Y14524" s="2">
        <v>1320.951384</v>
      </c>
      <c r="Z14524" s="17">
        <f t="shared" si="226"/>
        <v>104.04861600000004</v>
      </c>
      <c r="AA14524" s="17">
        <v>115.20166666666667</v>
      </c>
    </row>
    <row r="14525" spans="25:27" x14ac:dyDescent="0.25">
      <c r="Y14525" s="2">
        <v>1321.0428240000001</v>
      </c>
      <c r="Z14525" s="17">
        <f t="shared" si="226"/>
        <v>103.95717599999989</v>
      </c>
      <c r="AA14525" s="17">
        <v>115.20166666666667</v>
      </c>
    </row>
    <row r="14526" spans="25:27" x14ac:dyDescent="0.25">
      <c r="Y14526" s="2">
        <v>1321.134264</v>
      </c>
      <c r="Z14526" s="17">
        <f t="shared" si="226"/>
        <v>103.86573599999997</v>
      </c>
      <c r="AA14526" s="17">
        <v>115.20166666666667</v>
      </c>
    </row>
    <row r="14527" spans="25:27" x14ac:dyDescent="0.25">
      <c r="Y14527" s="2">
        <v>1321.2257039999997</v>
      </c>
      <c r="Z14527" s="17">
        <f t="shared" si="226"/>
        <v>103.77429600000028</v>
      </c>
      <c r="AA14527" s="17">
        <v>115.20166666666667</v>
      </c>
    </row>
    <row r="14528" spans="25:27" x14ac:dyDescent="0.25">
      <c r="Y14528" s="2">
        <v>1321.3140960000003</v>
      </c>
      <c r="Z14528" s="17">
        <f t="shared" si="226"/>
        <v>103.68590399999971</v>
      </c>
      <c r="AA14528" s="17">
        <v>115.20166666666667</v>
      </c>
    </row>
    <row r="14529" spans="25:27" x14ac:dyDescent="0.25">
      <c r="Y14529" s="2">
        <v>1321.405536</v>
      </c>
      <c r="Z14529" s="17">
        <f t="shared" si="226"/>
        <v>103.59446400000002</v>
      </c>
      <c r="AA14529" s="17">
        <v>115.13111111111111</v>
      </c>
    </row>
    <row r="14530" spans="25:27" x14ac:dyDescent="0.25">
      <c r="Y14530" s="2">
        <v>1321.4969759999999</v>
      </c>
      <c r="Z14530" s="17">
        <f t="shared" si="226"/>
        <v>103.5030240000001</v>
      </c>
      <c r="AA14530" s="17">
        <v>115.13111111111111</v>
      </c>
    </row>
    <row r="14531" spans="25:27" x14ac:dyDescent="0.25">
      <c r="Y14531" s="2">
        <v>1321.5884160000001</v>
      </c>
      <c r="Z14531" s="17">
        <f t="shared" si="226"/>
        <v>103.41158399999995</v>
      </c>
      <c r="AA14531" s="17">
        <v>115.13111111111111</v>
      </c>
    </row>
    <row r="14532" spans="25:27" x14ac:dyDescent="0.25">
      <c r="Y14532" s="2">
        <v>1321.679856</v>
      </c>
      <c r="Z14532" s="17">
        <f t="shared" si="226"/>
        <v>103.32014400000003</v>
      </c>
      <c r="AA14532" s="17">
        <v>115.14277777777778</v>
      </c>
    </row>
    <row r="14533" spans="25:27" x14ac:dyDescent="0.25">
      <c r="Y14533" s="2">
        <v>1321.7712960000001</v>
      </c>
      <c r="Z14533" s="17">
        <f t="shared" si="226"/>
        <v>103.22870399999988</v>
      </c>
      <c r="AA14533" s="17">
        <v>115.13111111111111</v>
      </c>
    </row>
    <row r="14534" spans="25:27" x14ac:dyDescent="0.25">
      <c r="Y14534" s="2">
        <v>1321.8596880000002</v>
      </c>
      <c r="Z14534" s="17">
        <f t="shared" si="226"/>
        <v>103.14031199999977</v>
      </c>
      <c r="AA14534" s="17">
        <v>115.13111111111111</v>
      </c>
    </row>
    <row r="14535" spans="25:27" x14ac:dyDescent="0.25">
      <c r="Y14535" s="2">
        <v>1321.9511279999997</v>
      </c>
      <c r="Z14535" s="17">
        <f t="shared" ref="Z14535:Z14598" si="227">1425-Y14535</f>
        <v>103.0488720000003</v>
      </c>
      <c r="AA14535" s="17">
        <v>115.19000000000001</v>
      </c>
    </row>
    <row r="14536" spans="25:27" x14ac:dyDescent="0.25">
      <c r="Y14536" s="2">
        <v>1322.0425680000001</v>
      </c>
      <c r="Z14536" s="17">
        <f t="shared" si="227"/>
        <v>102.95743199999993</v>
      </c>
      <c r="AA14536" s="17">
        <v>115.26055555555556</v>
      </c>
    </row>
    <row r="14537" spans="25:27" x14ac:dyDescent="0.25">
      <c r="Y14537" s="2">
        <v>1322.134008</v>
      </c>
      <c r="Z14537" s="17">
        <f t="shared" si="227"/>
        <v>102.86599200000001</v>
      </c>
      <c r="AA14537" s="17">
        <v>115.19000000000001</v>
      </c>
    </row>
    <row r="14538" spans="25:27" x14ac:dyDescent="0.25">
      <c r="Y14538" s="2">
        <v>1322.2254479999999</v>
      </c>
      <c r="Z14538" s="17">
        <f t="shared" si="227"/>
        <v>102.77455200000009</v>
      </c>
      <c r="AA14538" s="17">
        <v>115.11888888888889</v>
      </c>
    </row>
    <row r="14539" spans="25:27" x14ac:dyDescent="0.25">
      <c r="Y14539" s="2">
        <v>1322.3168880000003</v>
      </c>
      <c r="Z14539" s="17">
        <f t="shared" si="227"/>
        <v>102.68311199999971</v>
      </c>
      <c r="AA14539" s="17">
        <v>115.06</v>
      </c>
    </row>
    <row r="14540" spans="25:27" x14ac:dyDescent="0.25">
      <c r="Y14540" s="2">
        <v>1322.4083279999998</v>
      </c>
      <c r="Z14540" s="17">
        <f t="shared" si="227"/>
        <v>102.59167200000024</v>
      </c>
      <c r="AA14540" s="17">
        <v>115.13111111111111</v>
      </c>
    </row>
    <row r="14541" spans="25:27" x14ac:dyDescent="0.25">
      <c r="Y14541" s="2">
        <v>1322.4967199999999</v>
      </c>
      <c r="Z14541" s="17">
        <f t="shared" si="227"/>
        <v>102.50328000000013</v>
      </c>
      <c r="AA14541" s="17">
        <v>115.13111111111111</v>
      </c>
    </row>
    <row r="14542" spans="25:27" x14ac:dyDescent="0.25">
      <c r="Y14542" s="2">
        <v>1322.58816</v>
      </c>
      <c r="Z14542" s="17">
        <f t="shared" si="227"/>
        <v>102.41183999999998</v>
      </c>
      <c r="AA14542" s="17">
        <v>115.19000000000001</v>
      </c>
    </row>
    <row r="14543" spans="25:27" x14ac:dyDescent="0.25">
      <c r="Y14543" s="2">
        <v>1322.6795999999999</v>
      </c>
      <c r="Z14543" s="17">
        <f t="shared" si="227"/>
        <v>102.32040000000006</v>
      </c>
      <c r="AA14543" s="17">
        <v>115.11888888888889</v>
      </c>
    </row>
    <row r="14544" spans="25:27" x14ac:dyDescent="0.25">
      <c r="Y14544" s="2">
        <v>1322.7710400000001</v>
      </c>
      <c r="Z14544" s="17">
        <f t="shared" si="227"/>
        <v>102.22895999999992</v>
      </c>
      <c r="AA14544" s="17">
        <v>115.11888888888889</v>
      </c>
    </row>
    <row r="14545" spans="25:27" x14ac:dyDescent="0.25">
      <c r="Y14545" s="2">
        <v>1322.8624800000002</v>
      </c>
      <c r="Z14545" s="17">
        <f t="shared" si="227"/>
        <v>102.13751999999977</v>
      </c>
      <c r="AA14545" s="17">
        <v>115.11888888888889</v>
      </c>
    </row>
    <row r="14546" spans="25:27" x14ac:dyDescent="0.25">
      <c r="Y14546" s="2">
        <v>1322.9539199999997</v>
      </c>
      <c r="Z14546" s="17">
        <f t="shared" si="227"/>
        <v>102.0460800000003</v>
      </c>
      <c r="AA14546" s="17">
        <v>115.11888888888889</v>
      </c>
    </row>
    <row r="14547" spans="25:27" x14ac:dyDescent="0.25">
      <c r="Y14547" s="2">
        <v>1323.0423119999998</v>
      </c>
      <c r="Z14547" s="17">
        <f t="shared" si="227"/>
        <v>101.95768800000019</v>
      </c>
      <c r="AA14547" s="17">
        <v>115.13111111111111</v>
      </c>
    </row>
    <row r="14548" spans="25:27" x14ac:dyDescent="0.25">
      <c r="Y14548" s="2">
        <v>1323.133752</v>
      </c>
      <c r="Z14548" s="17">
        <f t="shared" si="227"/>
        <v>101.86624800000004</v>
      </c>
      <c r="AA14548" s="17">
        <v>115.13111111111111</v>
      </c>
    </row>
    <row r="14549" spans="25:27" x14ac:dyDescent="0.25">
      <c r="Y14549" s="2">
        <v>1323.2251920000001</v>
      </c>
      <c r="Z14549" s="17">
        <f t="shared" si="227"/>
        <v>101.77480799999989</v>
      </c>
      <c r="AA14549" s="17">
        <v>115.13111111111111</v>
      </c>
    </row>
    <row r="14550" spans="25:27" x14ac:dyDescent="0.25">
      <c r="Y14550" s="2">
        <v>1323.316632</v>
      </c>
      <c r="Z14550" s="17">
        <f t="shared" si="227"/>
        <v>101.68336799999997</v>
      </c>
      <c r="AA14550" s="17">
        <v>115.07222222222222</v>
      </c>
    </row>
    <row r="14551" spans="25:27" x14ac:dyDescent="0.25">
      <c r="Y14551" s="2">
        <v>1323.4080720000002</v>
      </c>
      <c r="Z14551" s="17">
        <f t="shared" si="227"/>
        <v>101.59192799999983</v>
      </c>
      <c r="AA14551" s="17">
        <v>115.07222222222222</v>
      </c>
    </row>
    <row r="14552" spans="25:27" x14ac:dyDescent="0.25">
      <c r="Y14552" s="2">
        <v>1323.4995119999999</v>
      </c>
      <c r="Z14552" s="17">
        <f t="shared" si="227"/>
        <v>101.50048800000013</v>
      </c>
      <c r="AA14552" s="17">
        <v>115.08388888888889</v>
      </c>
    </row>
    <row r="14553" spans="25:27" x14ac:dyDescent="0.25">
      <c r="Y14553" s="2">
        <v>1323.590952</v>
      </c>
      <c r="Z14553" s="17">
        <f t="shared" si="227"/>
        <v>101.40904799999998</v>
      </c>
      <c r="AA14553" s="17">
        <v>115.13111111111111</v>
      </c>
    </row>
    <row r="14554" spans="25:27" x14ac:dyDescent="0.25">
      <c r="Y14554" s="2">
        <v>1323.6793439999999</v>
      </c>
      <c r="Z14554" s="17">
        <f t="shared" si="227"/>
        <v>101.3206560000001</v>
      </c>
      <c r="AA14554" s="17">
        <v>115.07222222222222</v>
      </c>
    </row>
    <row r="14555" spans="25:27" x14ac:dyDescent="0.25">
      <c r="Y14555" s="2">
        <v>1323.770784</v>
      </c>
      <c r="Z14555" s="17">
        <f t="shared" si="227"/>
        <v>101.22921599999995</v>
      </c>
      <c r="AA14555" s="17">
        <v>115.06</v>
      </c>
    </row>
    <row r="14556" spans="25:27" x14ac:dyDescent="0.25">
      <c r="Y14556" s="2">
        <v>1323.862224</v>
      </c>
      <c r="Z14556" s="17">
        <f t="shared" si="227"/>
        <v>101.13777600000003</v>
      </c>
      <c r="AA14556" s="17">
        <v>115.13111111111111</v>
      </c>
    </row>
    <row r="14557" spans="25:27" x14ac:dyDescent="0.25">
      <c r="Y14557" s="2">
        <v>1323.9536639999999</v>
      </c>
      <c r="Z14557" s="17">
        <f t="shared" si="227"/>
        <v>101.04633600000011</v>
      </c>
      <c r="AA14557" s="17">
        <v>115.11888888888889</v>
      </c>
    </row>
    <row r="14558" spans="25:27" x14ac:dyDescent="0.25">
      <c r="Y14558" s="2">
        <v>1324.0451039999998</v>
      </c>
      <c r="Z14558" s="17">
        <f t="shared" si="227"/>
        <v>100.95489600000019</v>
      </c>
      <c r="AA14558" s="17">
        <v>115.11888888888889</v>
      </c>
    </row>
    <row r="14559" spans="25:27" x14ac:dyDescent="0.25">
      <c r="Y14559" s="2">
        <v>1324.136544</v>
      </c>
      <c r="Z14559" s="17">
        <f t="shared" si="227"/>
        <v>100.86345600000004</v>
      </c>
      <c r="AA14559" s="17">
        <v>115.06</v>
      </c>
    </row>
    <row r="14560" spans="25:27" x14ac:dyDescent="0.25">
      <c r="Y14560" s="2">
        <v>1324.2279840000001</v>
      </c>
      <c r="Z14560" s="17">
        <f t="shared" si="227"/>
        <v>100.77201599999989</v>
      </c>
      <c r="AA14560" s="17">
        <v>115.06</v>
      </c>
    </row>
    <row r="14561" spans="25:27" x14ac:dyDescent="0.25">
      <c r="Y14561" s="2">
        <v>1324.316376</v>
      </c>
      <c r="Z14561" s="17">
        <f t="shared" si="227"/>
        <v>100.68362400000001</v>
      </c>
      <c r="AA14561" s="17">
        <v>115.06</v>
      </c>
    </row>
    <row r="14562" spans="25:27" x14ac:dyDescent="0.25">
      <c r="Y14562" s="2">
        <v>1324.4078159999999</v>
      </c>
      <c r="Z14562" s="17">
        <f t="shared" si="227"/>
        <v>100.59218400000009</v>
      </c>
      <c r="AA14562" s="17">
        <v>115.11888888888889</v>
      </c>
    </row>
    <row r="14563" spans="25:27" x14ac:dyDescent="0.25">
      <c r="Y14563" s="2">
        <v>1324.4992560000001</v>
      </c>
      <c r="Z14563" s="17">
        <f t="shared" si="227"/>
        <v>100.50074399999994</v>
      </c>
      <c r="AA14563" s="17">
        <v>115.11888888888889</v>
      </c>
    </row>
    <row r="14564" spans="25:27" x14ac:dyDescent="0.25">
      <c r="Y14564" s="2">
        <v>1324.5906960000002</v>
      </c>
      <c r="Z14564" s="17">
        <f t="shared" si="227"/>
        <v>100.40930399999979</v>
      </c>
      <c r="AA14564" s="17">
        <v>115.19000000000001</v>
      </c>
    </row>
    <row r="14565" spans="25:27" x14ac:dyDescent="0.25">
      <c r="Y14565" s="2">
        <v>1324.6821359999999</v>
      </c>
      <c r="Z14565" s="17">
        <f t="shared" si="227"/>
        <v>100.3178640000001</v>
      </c>
      <c r="AA14565" s="17">
        <v>115.19000000000001</v>
      </c>
    </row>
    <row r="14566" spans="25:27" x14ac:dyDescent="0.25">
      <c r="Y14566" s="2">
        <v>1324.773576</v>
      </c>
      <c r="Z14566" s="17">
        <f t="shared" si="227"/>
        <v>100.22642399999995</v>
      </c>
      <c r="AA14566" s="17">
        <v>115.19000000000001</v>
      </c>
    </row>
    <row r="14567" spans="25:27" x14ac:dyDescent="0.25">
      <c r="Y14567" s="2">
        <v>1324.865016</v>
      </c>
      <c r="Z14567" s="17">
        <f t="shared" si="227"/>
        <v>100.13498400000003</v>
      </c>
      <c r="AA14567" s="17">
        <v>115.13111111111111</v>
      </c>
    </row>
    <row r="14568" spans="25:27" x14ac:dyDescent="0.25">
      <c r="Y14568" s="2">
        <v>1324.9534080000001</v>
      </c>
      <c r="Z14568" s="17">
        <f t="shared" si="227"/>
        <v>100.04659199999992</v>
      </c>
      <c r="AA14568" s="17">
        <v>115.13111111111111</v>
      </c>
    </row>
    <row r="14569" spans="25:27" x14ac:dyDescent="0.25">
      <c r="Y14569" s="2">
        <v>1325.044848</v>
      </c>
      <c r="Z14569" s="17">
        <f t="shared" si="227"/>
        <v>99.955151999999998</v>
      </c>
      <c r="AA14569" s="17">
        <v>115.20166666666667</v>
      </c>
    </row>
    <row r="14570" spans="25:27" x14ac:dyDescent="0.25">
      <c r="Y14570" s="2">
        <v>1325.1362880000001</v>
      </c>
      <c r="Z14570" s="17">
        <f t="shared" si="227"/>
        <v>99.86371199999985</v>
      </c>
      <c r="AA14570" s="17">
        <v>115.19000000000001</v>
      </c>
    </row>
    <row r="14571" spans="25:27" x14ac:dyDescent="0.25">
      <c r="Y14571" s="2">
        <v>1325.2277279999998</v>
      </c>
      <c r="Z14571" s="17">
        <f t="shared" si="227"/>
        <v>99.772272000000157</v>
      </c>
      <c r="AA14571" s="17">
        <v>115.2488888888889</v>
      </c>
    </row>
    <row r="14572" spans="25:27" x14ac:dyDescent="0.25">
      <c r="Y14572" s="2">
        <v>1325.319168</v>
      </c>
      <c r="Z14572" s="17">
        <f t="shared" si="227"/>
        <v>99.680832000000009</v>
      </c>
      <c r="AA14572" s="17">
        <v>115.17777777777778</v>
      </c>
    </row>
    <row r="14573" spans="25:27" x14ac:dyDescent="0.25">
      <c r="Y14573" s="2">
        <v>1325.4106079999999</v>
      </c>
      <c r="Z14573" s="17">
        <f t="shared" si="227"/>
        <v>99.589392000000089</v>
      </c>
      <c r="AA14573" s="17">
        <v>115.2488888888889</v>
      </c>
    </row>
    <row r="14574" spans="25:27" x14ac:dyDescent="0.25">
      <c r="Y14574" s="2">
        <v>1325.499</v>
      </c>
      <c r="Z14574" s="17">
        <f t="shared" si="227"/>
        <v>99.500999999999976</v>
      </c>
      <c r="AA14574" s="17">
        <v>115.2488888888889</v>
      </c>
    </row>
    <row r="14575" spans="25:27" x14ac:dyDescent="0.25">
      <c r="Y14575" s="2">
        <v>1325.5904399999999</v>
      </c>
      <c r="Z14575" s="17">
        <f t="shared" si="227"/>
        <v>99.409560000000056</v>
      </c>
      <c r="AA14575" s="17">
        <v>115.2488888888889</v>
      </c>
    </row>
    <row r="14576" spans="25:27" x14ac:dyDescent="0.25">
      <c r="Y14576" s="2">
        <v>1325.6818800000001</v>
      </c>
      <c r="Z14576" s="17">
        <f t="shared" si="227"/>
        <v>99.318119999999908</v>
      </c>
      <c r="AA14576" s="17">
        <v>115.30777777777779</v>
      </c>
    </row>
    <row r="14577" spans="25:27" x14ac:dyDescent="0.25">
      <c r="Y14577" s="2">
        <v>1325.7733199999998</v>
      </c>
      <c r="Z14577" s="17">
        <f t="shared" si="227"/>
        <v>99.226680000000215</v>
      </c>
      <c r="AA14577" s="17">
        <v>115.2488888888889</v>
      </c>
    </row>
    <row r="14578" spans="25:27" x14ac:dyDescent="0.25">
      <c r="Y14578" s="2">
        <v>1325.8647599999999</v>
      </c>
      <c r="Z14578" s="17">
        <f t="shared" si="227"/>
        <v>99.135240000000067</v>
      </c>
      <c r="AA14578" s="17">
        <v>115.2488888888889</v>
      </c>
    </row>
    <row r="14579" spans="25:27" x14ac:dyDescent="0.25">
      <c r="Y14579" s="2">
        <v>1325.9562000000001</v>
      </c>
      <c r="Z14579" s="17">
        <f t="shared" si="227"/>
        <v>99.043799999999919</v>
      </c>
      <c r="AA14579" s="17">
        <v>115.19000000000001</v>
      </c>
    </row>
    <row r="14580" spans="25:27" x14ac:dyDescent="0.25">
      <c r="Y14580" s="2">
        <v>1326.04764</v>
      </c>
      <c r="Z14580" s="17">
        <f t="shared" si="227"/>
        <v>98.952359999999999</v>
      </c>
      <c r="AA14580" s="17">
        <v>115.2488888888889</v>
      </c>
    </row>
    <row r="14581" spans="25:27" x14ac:dyDescent="0.25">
      <c r="Y14581" s="2">
        <v>1326.1360319999999</v>
      </c>
      <c r="Z14581" s="17">
        <f t="shared" si="227"/>
        <v>98.863968000000114</v>
      </c>
      <c r="AA14581" s="17">
        <v>115.31944444444444</v>
      </c>
    </row>
    <row r="14582" spans="25:27" x14ac:dyDescent="0.25">
      <c r="Y14582" s="2">
        <v>1326.2274720000003</v>
      </c>
      <c r="Z14582" s="17">
        <f t="shared" si="227"/>
        <v>98.772527999999738</v>
      </c>
      <c r="AA14582" s="17">
        <v>115.31944444444444</v>
      </c>
    </row>
    <row r="14583" spans="25:27" x14ac:dyDescent="0.25">
      <c r="Y14583" s="2">
        <v>1326.3189119999997</v>
      </c>
      <c r="Z14583" s="17">
        <f t="shared" si="227"/>
        <v>98.681088000000273</v>
      </c>
      <c r="AA14583" s="17">
        <v>115.26055555555556</v>
      </c>
    </row>
    <row r="14584" spans="25:27" x14ac:dyDescent="0.25">
      <c r="Y14584" s="2">
        <v>1326.4103520000001</v>
      </c>
      <c r="Z14584" s="17">
        <f t="shared" si="227"/>
        <v>98.589647999999897</v>
      </c>
      <c r="AA14584" s="17">
        <v>115.26055555555556</v>
      </c>
    </row>
    <row r="14585" spans="25:27" x14ac:dyDescent="0.25">
      <c r="Y14585" s="2">
        <v>1326.501792</v>
      </c>
      <c r="Z14585" s="17">
        <f t="shared" si="227"/>
        <v>98.498207999999977</v>
      </c>
      <c r="AA14585" s="17">
        <v>115.26055555555556</v>
      </c>
    </row>
    <row r="14586" spans="25:27" x14ac:dyDescent="0.25">
      <c r="Y14586" s="2">
        <v>1326.5932319999999</v>
      </c>
      <c r="Z14586" s="17">
        <f t="shared" si="227"/>
        <v>98.406768000000056</v>
      </c>
      <c r="AA14586" s="17">
        <v>115.26055555555556</v>
      </c>
    </row>
    <row r="14587" spans="25:27" x14ac:dyDescent="0.25">
      <c r="Y14587" s="2">
        <v>1326.6846720000001</v>
      </c>
      <c r="Z14587" s="17">
        <f t="shared" si="227"/>
        <v>98.315327999999909</v>
      </c>
      <c r="AA14587" s="17">
        <v>115.20166666666667</v>
      </c>
    </row>
    <row r="14588" spans="25:27" x14ac:dyDescent="0.25">
      <c r="Y14588" s="2">
        <v>1326.773064</v>
      </c>
      <c r="Z14588" s="17">
        <f t="shared" si="227"/>
        <v>98.226936000000023</v>
      </c>
      <c r="AA14588" s="17">
        <v>115.27222222222223</v>
      </c>
    </row>
    <row r="14589" spans="25:27" x14ac:dyDescent="0.25">
      <c r="Y14589" s="2">
        <v>1326.8645039999999</v>
      </c>
      <c r="Z14589" s="17">
        <f t="shared" si="227"/>
        <v>98.135496000000103</v>
      </c>
      <c r="AA14589" s="17">
        <v>115.27222222222223</v>
      </c>
    </row>
    <row r="14590" spans="25:27" x14ac:dyDescent="0.25">
      <c r="Y14590" s="2">
        <v>1326.955944</v>
      </c>
      <c r="Z14590" s="17">
        <f t="shared" si="227"/>
        <v>98.044055999999955</v>
      </c>
      <c r="AA14590" s="17">
        <v>115.26055555555556</v>
      </c>
    </row>
    <row r="14591" spans="25:27" x14ac:dyDescent="0.25">
      <c r="Y14591" s="2">
        <v>1327.047384</v>
      </c>
      <c r="Z14591" s="17">
        <f t="shared" si="227"/>
        <v>97.952616000000035</v>
      </c>
      <c r="AA14591" s="17">
        <v>115.2488888888889</v>
      </c>
    </row>
    <row r="14592" spans="25:27" x14ac:dyDescent="0.25">
      <c r="Y14592" s="2">
        <v>1327.1388240000001</v>
      </c>
      <c r="Z14592" s="17">
        <f t="shared" si="227"/>
        <v>97.861175999999887</v>
      </c>
      <c r="AA14592" s="17">
        <v>115.2488888888889</v>
      </c>
    </row>
    <row r="14593" spans="25:27" x14ac:dyDescent="0.25">
      <c r="Y14593" s="2">
        <v>1327.230264</v>
      </c>
      <c r="Z14593" s="17">
        <f t="shared" si="227"/>
        <v>97.769735999999966</v>
      </c>
      <c r="AA14593" s="17">
        <v>115.2488888888889</v>
      </c>
    </row>
    <row r="14594" spans="25:27" x14ac:dyDescent="0.25">
      <c r="Y14594" s="2">
        <v>1327.3186559999999</v>
      </c>
      <c r="Z14594" s="17">
        <f t="shared" si="227"/>
        <v>97.681344000000081</v>
      </c>
      <c r="AA14594" s="17">
        <v>115.2488888888889</v>
      </c>
    </row>
    <row r="14595" spans="25:27" x14ac:dyDescent="0.25">
      <c r="Y14595" s="2">
        <v>1327.4100960000003</v>
      </c>
      <c r="Z14595" s="17">
        <f t="shared" si="227"/>
        <v>97.589903999999706</v>
      </c>
      <c r="AA14595" s="17">
        <v>115.17777777777778</v>
      </c>
    </row>
    <row r="14596" spans="25:27" x14ac:dyDescent="0.25">
      <c r="Y14596" s="2">
        <v>1327.501536</v>
      </c>
      <c r="Z14596" s="17">
        <f t="shared" si="227"/>
        <v>97.498464000000013</v>
      </c>
      <c r="AA14596" s="17">
        <v>115.2488888888889</v>
      </c>
    </row>
    <row r="14597" spans="25:27" x14ac:dyDescent="0.25">
      <c r="Y14597" s="2">
        <v>1327.5929759999999</v>
      </c>
      <c r="Z14597" s="17">
        <f t="shared" si="227"/>
        <v>97.407024000000092</v>
      </c>
      <c r="AA14597" s="17">
        <v>115.19000000000001</v>
      </c>
    </row>
    <row r="14598" spans="25:27" x14ac:dyDescent="0.25">
      <c r="Y14598" s="2">
        <v>1327.6844160000001</v>
      </c>
      <c r="Z14598" s="17">
        <f t="shared" si="227"/>
        <v>97.315583999999944</v>
      </c>
      <c r="AA14598" s="17">
        <v>115.26055555555556</v>
      </c>
    </row>
    <row r="14599" spans="25:27" x14ac:dyDescent="0.25">
      <c r="Y14599" s="2">
        <v>1327.775856</v>
      </c>
      <c r="Z14599" s="17">
        <f t="shared" ref="Z14599:Z14662" si="228">1425-Y14599</f>
        <v>97.224144000000024</v>
      </c>
      <c r="AA14599" s="17">
        <v>115.26055555555556</v>
      </c>
    </row>
    <row r="14600" spans="25:27" x14ac:dyDescent="0.25">
      <c r="Y14600" s="2">
        <v>1327.8672960000001</v>
      </c>
      <c r="Z14600" s="17">
        <f t="shared" si="228"/>
        <v>97.132703999999876</v>
      </c>
      <c r="AA14600" s="17">
        <v>115.26055555555556</v>
      </c>
    </row>
    <row r="14601" spans="25:27" x14ac:dyDescent="0.25">
      <c r="Y14601" s="2">
        <v>1327.9556880000002</v>
      </c>
      <c r="Z14601" s="17">
        <f t="shared" si="228"/>
        <v>97.044311999999763</v>
      </c>
      <c r="AA14601" s="17">
        <v>115.19000000000001</v>
      </c>
    </row>
    <row r="14602" spans="25:27" x14ac:dyDescent="0.25">
      <c r="Y14602" s="2">
        <v>1328.0471279999997</v>
      </c>
      <c r="Z14602" s="17">
        <f t="shared" si="228"/>
        <v>96.952872000000298</v>
      </c>
      <c r="AA14602" s="17">
        <v>115.2488888888889</v>
      </c>
    </row>
    <row r="14603" spans="25:27" x14ac:dyDescent="0.25">
      <c r="Y14603" s="2">
        <v>1328.1385680000001</v>
      </c>
      <c r="Z14603" s="17">
        <f t="shared" si="228"/>
        <v>96.861431999999922</v>
      </c>
      <c r="AA14603" s="17">
        <v>115.2488888888889</v>
      </c>
    </row>
    <row r="14604" spans="25:27" x14ac:dyDescent="0.25">
      <c r="Y14604" s="2">
        <v>1328.230008</v>
      </c>
      <c r="Z14604" s="17">
        <f t="shared" si="228"/>
        <v>96.769992000000002</v>
      </c>
      <c r="AA14604" s="17">
        <v>115.31944444444444</v>
      </c>
    </row>
    <row r="14605" spans="25:27" x14ac:dyDescent="0.25">
      <c r="Y14605" s="2">
        <v>1328.3214479999999</v>
      </c>
      <c r="Z14605" s="17">
        <f t="shared" si="228"/>
        <v>96.678552000000082</v>
      </c>
      <c r="AA14605" s="17">
        <v>115.33111111111111</v>
      </c>
    </row>
    <row r="14606" spans="25:27" x14ac:dyDescent="0.25">
      <c r="Y14606" s="2">
        <v>1328.4128880000003</v>
      </c>
      <c r="Z14606" s="17">
        <f t="shared" si="228"/>
        <v>96.587111999999706</v>
      </c>
      <c r="AA14606" s="17">
        <v>115.27222222222223</v>
      </c>
    </row>
    <row r="14607" spans="25:27" x14ac:dyDescent="0.25">
      <c r="Y14607" s="2">
        <v>1328.5012800000002</v>
      </c>
      <c r="Z14607" s="17">
        <f t="shared" si="228"/>
        <v>96.498719999999821</v>
      </c>
      <c r="AA14607" s="17">
        <v>115.27222222222223</v>
      </c>
    </row>
    <row r="14608" spans="25:27" x14ac:dyDescent="0.25">
      <c r="Y14608" s="2">
        <v>1328.5927199999999</v>
      </c>
      <c r="Z14608" s="17">
        <f t="shared" si="228"/>
        <v>96.407280000000128</v>
      </c>
      <c r="AA14608" s="17">
        <v>115.27222222222223</v>
      </c>
    </row>
    <row r="14609" spans="25:27" x14ac:dyDescent="0.25">
      <c r="Y14609" s="2">
        <v>1328.68416</v>
      </c>
      <c r="Z14609" s="17">
        <f t="shared" si="228"/>
        <v>96.31583999999998</v>
      </c>
      <c r="AA14609" s="17">
        <v>115.27222222222223</v>
      </c>
    </row>
    <row r="14610" spans="25:27" x14ac:dyDescent="0.25">
      <c r="Y14610" s="2">
        <v>1328.7755999999999</v>
      </c>
      <c r="Z14610" s="17">
        <f t="shared" si="228"/>
        <v>96.22440000000006</v>
      </c>
      <c r="AA14610" s="17">
        <v>115.27222222222223</v>
      </c>
    </row>
    <row r="14611" spans="25:27" x14ac:dyDescent="0.25">
      <c r="Y14611" s="2">
        <v>1328.8670400000001</v>
      </c>
      <c r="Z14611" s="17">
        <f t="shared" si="228"/>
        <v>96.132959999999912</v>
      </c>
      <c r="AA14611" s="17">
        <v>115.20166666666667</v>
      </c>
    </row>
    <row r="14612" spans="25:27" x14ac:dyDescent="0.25">
      <c r="Y14612" s="2">
        <v>1328.9584800000002</v>
      </c>
      <c r="Z14612" s="17">
        <f t="shared" si="228"/>
        <v>96.041519999999764</v>
      </c>
      <c r="AA14612" s="17">
        <v>115.26055555555556</v>
      </c>
    </row>
    <row r="14613" spans="25:27" x14ac:dyDescent="0.25">
      <c r="Y14613" s="2">
        <v>1329.0499199999997</v>
      </c>
      <c r="Z14613" s="17">
        <f t="shared" si="228"/>
        <v>95.950080000000298</v>
      </c>
      <c r="AA14613" s="17">
        <v>115.26055555555556</v>
      </c>
    </row>
    <row r="14614" spans="25:27" x14ac:dyDescent="0.25">
      <c r="Y14614" s="2">
        <v>1329.1383119999998</v>
      </c>
      <c r="Z14614" s="17">
        <f t="shared" si="228"/>
        <v>95.861688000000186</v>
      </c>
      <c r="AA14614" s="17">
        <v>115.26055555555556</v>
      </c>
    </row>
    <row r="14615" spans="25:27" x14ac:dyDescent="0.25">
      <c r="Y14615" s="2">
        <v>1329.229752</v>
      </c>
      <c r="Z14615" s="17">
        <f t="shared" si="228"/>
        <v>95.770248000000038</v>
      </c>
      <c r="AA14615" s="17">
        <v>115.26055555555556</v>
      </c>
    </row>
    <row r="14616" spans="25:27" x14ac:dyDescent="0.25">
      <c r="Y14616" s="2">
        <v>1329.3211920000001</v>
      </c>
      <c r="Z14616" s="17">
        <f t="shared" si="228"/>
        <v>95.67880799999989</v>
      </c>
      <c r="AA14616" s="17">
        <v>115.26055555555556</v>
      </c>
    </row>
    <row r="14617" spans="25:27" x14ac:dyDescent="0.25">
      <c r="Y14617" s="2">
        <v>1329.412632</v>
      </c>
      <c r="Z14617" s="17">
        <f t="shared" si="228"/>
        <v>95.587367999999969</v>
      </c>
      <c r="AA14617" s="17">
        <v>115.26055555555556</v>
      </c>
    </row>
    <row r="14618" spans="25:27" x14ac:dyDescent="0.25">
      <c r="Y14618" s="2">
        <v>1329.5040720000002</v>
      </c>
      <c r="Z14618" s="17">
        <f t="shared" si="228"/>
        <v>95.495927999999822</v>
      </c>
      <c r="AA14618" s="17">
        <v>115.26055555555556</v>
      </c>
    </row>
    <row r="14619" spans="25:27" x14ac:dyDescent="0.25">
      <c r="Y14619" s="2">
        <v>1329.5955119999999</v>
      </c>
      <c r="Z14619" s="17">
        <f t="shared" si="228"/>
        <v>95.404488000000129</v>
      </c>
      <c r="AA14619" s="17">
        <v>115.26055555555556</v>
      </c>
    </row>
    <row r="14620" spans="25:27" x14ac:dyDescent="0.25">
      <c r="Y14620" s="2">
        <v>1329.686952</v>
      </c>
      <c r="Z14620" s="17">
        <f t="shared" si="228"/>
        <v>95.313047999999981</v>
      </c>
      <c r="AA14620" s="17">
        <v>115.26055555555556</v>
      </c>
    </row>
    <row r="14621" spans="25:27" x14ac:dyDescent="0.25">
      <c r="Y14621" s="2">
        <v>1329.7753439999999</v>
      </c>
      <c r="Z14621" s="17">
        <f t="shared" si="228"/>
        <v>95.224656000000095</v>
      </c>
      <c r="AA14621" s="17">
        <v>115.19000000000001</v>
      </c>
    </row>
    <row r="14622" spans="25:27" x14ac:dyDescent="0.25">
      <c r="Y14622" s="2">
        <v>1329.8667840000001</v>
      </c>
      <c r="Z14622" s="17">
        <f t="shared" si="228"/>
        <v>95.133215999999948</v>
      </c>
      <c r="AA14622" s="17">
        <v>115.19000000000001</v>
      </c>
    </row>
    <row r="14623" spans="25:27" x14ac:dyDescent="0.25">
      <c r="Y14623" s="2">
        <v>1329.958224</v>
      </c>
      <c r="Z14623" s="17">
        <f t="shared" si="228"/>
        <v>95.041776000000027</v>
      </c>
      <c r="AA14623" s="17">
        <v>115.19000000000001</v>
      </c>
    </row>
    <row r="14624" spans="25:27" x14ac:dyDescent="0.25">
      <c r="Y14624" s="2">
        <v>1330.0496639999999</v>
      </c>
      <c r="Z14624" s="17">
        <f t="shared" si="228"/>
        <v>94.950336000000107</v>
      </c>
      <c r="AA14624" s="17">
        <v>115.26055555555556</v>
      </c>
    </row>
    <row r="14625" spans="25:27" x14ac:dyDescent="0.25">
      <c r="Y14625" s="2">
        <v>1330.1411039999998</v>
      </c>
      <c r="Z14625" s="17">
        <f t="shared" si="228"/>
        <v>94.858896000000186</v>
      </c>
      <c r="AA14625" s="17">
        <v>115.26055555555556</v>
      </c>
    </row>
    <row r="14626" spans="25:27" x14ac:dyDescent="0.25">
      <c r="Y14626" s="2">
        <v>1330.232544</v>
      </c>
      <c r="Z14626" s="17">
        <f t="shared" si="228"/>
        <v>94.767456000000038</v>
      </c>
      <c r="AA14626" s="17">
        <v>115.26055555555556</v>
      </c>
    </row>
    <row r="14627" spans="25:27" x14ac:dyDescent="0.25">
      <c r="Y14627" s="2">
        <v>1330.3239840000001</v>
      </c>
      <c r="Z14627" s="17">
        <f t="shared" si="228"/>
        <v>94.67601599999989</v>
      </c>
      <c r="AA14627" s="17">
        <v>115.19000000000001</v>
      </c>
    </row>
    <row r="14628" spans="25:27" x14ac:dyDescent="0.25">
      <c r="Y14628" s="2">
        <v>1330.412376</v>
      </c>
      <c r="Z14628" s="17">
        <f t="shared" si="228"/>
        <v>94.587624000000005</v>
      </c>
      <c r="AA14628" s="17">
        <v>115.26055555555556</v>
      </c>
    </row>
    <row r="14629" spans="25:27" x14ac:dyDescent="0.25">
      <c r="Y14629" s="2">
        <v>1330.5038159999999</v>
      </c>
      <c r="Z14629" s="17">
        <f t="shared" si="228"/>
        <v>94.496184000000085</v>
      </c>
      <c r="AA14629" s="17">
        <v>115.20166666666667</v>
      </c>
    </row>
    <row r="14630" spans="25:27" x14ac:dyDescent="0.25">
      <c r="Y14630" s="2">
        <v>1330.5952560000001</v>
      </c>
      <c r="Z14630" s="17">
        <f t="shared" si="228"/>
        <v>94.404743999999937</v>
      </c>
      <c r="AA14630" s="17">
        <v>115.27222222222223</v>
      </c>
    </row>
    <row r="14631" spans="25:27" x14ac:dyDescent="0.25">
      <c r="Y14631" s="2">
        <v>1330.6866960000002</v>
      </c>
      <c r="Z14631" s="17">
        <f t="shared" si="228"/>
        <v>94.313303999999789</v>
      </c>
      <c r="AA14631" s="17">
        <v>115.20166666666667</v>
      </c>
    </row>
    <row r="14632" spans="25:27" x14ac:dyDescent="0.25">
      <c r="Y14632" s="2">
        <v>1330.7781359999999</v>
      </c>
      <c r="Z14632" s="17">
        <f t="shared" si="228"/>
        <v>94.221864000000096</v>
      </c>
      <c r="AA14632" s="17">
        <v>115.26055555555556</v>
      </c>
    </row>
    <row r="14633" spans="25:27" x14ac:dyDescent="0.25">
      <c r="Y14633" s="2">
        <v>1330.8695760000001</v>
      </c>
      <c r="Z14633" s="17">
        <f t="shared" si="228"/>
        <v>94.130423999999948</v>
      </c>
      <c r="AA14633" s="17">
        <v>115.19000000000001</v>
      </c>
    </row>
    <row r="14634" spans="25:27" x14ac:dyDescent="0.25">
      <c r="Y14634" s="2">
        <v>1330.9579679999999</v>
      </c>
      <c r="Z14634" s="17">
        <f t="shared" si="228"/>
        <v>94.042032000000063</v>
      </c>
      <c r="AA14634" s="17">
        <v>115.26055555555556</v>
      </c>
    </row>
    <row r="14635" spans="25:27" x14ac:dyDescent="0.25">
      <c r="Y14635" s="2">
        <v>1331.0494080000001</v>
      </c>
      <c r="Z14635" s="17">
        <f t="shared" si="228"/>
        <v>93.950591999999915</v>
      </c>
      <c r="AA14635" s="17">
        <v>115.20166666666667</v>
      </c>
    </row>
    <row r="14636" spans="25:27" x14ac:dyDescent="0.25">
      <c r="Y14636" s="2">
        <v>1331.140848</v>
      </c>
      <c r="Z14636" s="17">
        <f t="shared" si="228"/>
        <v>93.859151999999995</v>
      </c>
      <c r="AA14636" s="17">
        <v>115.27222222222223</v>
      </c>
    </row>
    <row r="14637" spans="25:27" x14ac:dyDescent="0.25">
      <c r="Y14637" s="2">
        <v>1331.2322880000002</v>
      </c>
      <c r="Z14637" s="17">
        <f t="shared" si="228"/>
        <v>93.767711999999847</v>
      </c>
      <c r="AA14637" s="17">
        <v>115.20166666666667</v>
      </c>
    </row>
    <row r="14638" spans="25:27" x14ac:dyDescent="0.25">
      <c r="Y14638" s="2">
        <v>1331.3237279999998</v>
      </c>
      <c r="Z14638" s="17">
        <f t="shared" si="228"/>
        <v>93.676272000000154</v>
      </c>
      <c r="AA14638" s="17">
        <v>115.26055555555556</v>
      </c>
    </row>
    <row r="14639" spans="25:27" x14ac:dyDescent="0.25">
      <c r="Y14639" s="2">
        <v>1331.415168</v>
      </c>
      <c r="Z14639" s="17">
        <f t="shared" si="228"/>
        <v>93.584832000000006</v>
      </c>
      <c r="AA14639" s="17">
        <v>115.26055555555556</v>
      </c>
    </row>
    <row r="14640" spans="25:27" x14ac:dyDescent="0.25">
      <c r="Y14640" s="2">
        <v>1331.5066079999999</v>
      </c>
      <c r="Z14640" s="17">
        <f t="shared" si="228"/>
        <v>93.493392000000085</v>
      </c>
      <c r="AA14640" s="17">
        <v>115.26055555555556</v>
      </c>
    </row>
    <row r="14641" spans="25:27" x14ac:dyDescent="0.25">
      <c r="Y14641" s="2">
        <v>1331.595</v>
      </c>
      <c r="Z14641" s="17">
        <f t="shared" si="228"/>
        <v>93.404999999999973</v>
      </c>
      <c r="AA14641" s="17">
        <v>115.26055555555556</v>
      </c>
    </row>
    <row r="14642" spans="25:27" x14ac:dyDescent="0.25">
      <c r="Y14642" s="2">
        <v>1331.6864399999999</v>
      </c>
      <c r="Z14642" s="17">
        <f t="shared" si="228"/>
        <v>93.313560000000052</v>
      </c>
      <c r="AA14642" s="17">
        <v>115.33111111111111</v>
      </c>
    </row>
    <row r="14643" spans="25:27" x14ac:dyDescent="0.25">
      <c r="Y14643" s="2">
        <v>1331.7778800000001</v>
      </c>
      <c r="Z14643" s="17">
        <f t="shared" si="228"/>
        <v>93.222119999999904</v>
      </c>
      <c r="AA14643" s="17">
        <v>115.33111111111111</v>
      </c>
    </row>
    <row r="14644" spans="25:27" x14ac:dyDescent="0.25">
      <c r="Y14644" s="2">
        <v>1331.8693199999998</v>
      </c>
      <c r="Z14644" s="17">
        <f t="shared" si="228"/>
        <v>93.130680000000211</v>
      </c>
      <c r="AA14644" s="17">
        <v>115.27222222222223</v>
      </c>
    </row>
    <row r="14645" spans="25:27" x14ac:dyDescent="0.25">
      <c r="Y14645" s="2">
        <v>1331.9607599999999</v>
      </c>
      <c r="Z14645" s="17">
        <f t="shared" si="228"/>
        <v>93.039240000000063</v>
      </c>
      <c r="AA14645" s="17">
        <v>115.27222222222223</v>
      </c>
    </row>
    <row r="14646" spans="25:27" x14ac:dyDescent="0.25">
      <c r="Y14646" s="2">
        <v>1332.0522000000001</v>
      </c>
      <c r="Z14646" s="17">
        <f t="shared" si="228"/>
        <v>92.947799999999916</v>
      </c>
      <c r="AA14646" s="17">
        <v>115.27222222222223</v>
      </c>
    </row>
    <row r="14647" spans="25:27" x14ac:dyDescent="0.25">
      <c r="Y14647" s="2">
        <v>1332.140592</v>
      </c>
      <c r="Z14647" s="17">
        <f t="shared" si="228"/>
        <v>92.85940800000003</v>
      </c>
      <c r="AA14647" s="17">
        <v>115.33111111111111</v>
      </c>
    </row>
    <row r="14648" spans="25:27" x14ac:dyDescent="0.25">
      <c r="Y14648" s="2">
        <v>1332.2320319999999</v>
      </c>
      <c r="Z14648" s="17">
        <f t="shared" si="228"/>
        <v>92.76796800000011</v>
      </c>
      <c r="AA14648" s="17">
        <v>115.26055555555556</v>
      </c>
    </row>
    <row r="14649" spans="25:27" x14ac:dyDescent="0.25">
      <c r="Y14649" s="2">
        <v>1332.3234720000003</v>
      </c>
      <c r="Z14649" s="17">
        <f t="shared" si="228"/>
        <v>92.676527999999735</v>
      </c>
      <c r="AA14649" s="17">
        <v>115.26055555555556</v>
      </c>
    </row>
    <row r="14650" spans="25:27" x14ac:dyDescent="0.25">
      <c r="Y14650" s="2">
        <v>1332.4149119999997</v>
      </c>
      <c r="Z14650" s="17">
        <f t="shared" si="228"/>
        <v>92.585088000000269</v>
      </c>
      <c r="AA14650" s="17">
        <v>115.26055555555556</v>
      </c>
    </row>
    <row r="14651" spans="25:27" x14ac:dyDescent="0.25">
      <c r="Y14651" s="2">
        <v>1332.5063520000001</v>
      </c>
      <c r="Z14651" s="17">
        <f t="shared" si="228"/>
        <v>92.493647999999894</v>
      </c>
      <c r="AA14651" s="17">
        <v>115.33111111111111</v>
      </c>
    </row>
    <row r="14652" spans="25:27" x14ac:dyDescent="0.25">
      <c r="Y14652" s="2">
        <v>1332.597792</v>
      </c>
      <c r="Z14652" s="17">
        <f t="shared" si="228"/>
        <v>92.402207999999973</v>
      </c>
      <c r="AA14652" s="17">
        <v>115.27222222222223</v>
      </c>
    </row>
    <row r="14653" spans="25:27" x14ac:dyDescent="0.25">
      <c r="Y14653" s="2">
        <v>1332.6892319999999</v>
      </c>
      <c r="Z14653" s="17">
        <f t="shared" si="228"/>
        <v>92.310768000000053</v>
      </c>
      <c r="AA14653" s="17">
        <v>115.27222222222223</v>
      </c>
    </row>
    <row r="14654" spans="25:27" x14ac:dyDescent="0.25">
      <c r="Y14654" s="2">
        <v>1332.7776240000001</v>
      </c>
      <c r="Z14654" s="17">
        <f t="shared" si="228"/>
        <v>92.22237599999994</v>
      </c>
      <c r="AA14654" s="17">
        <v>115.26055555555556</v>
      </c>
    </row>
    <row r="14655" spans="25:27" x14ac:dyDescent="0.25">
      <c r="Y14655" s="2">
        <v>1332.869064</v>
      </c>
      <c r="Z14655" s="17">
        <f t="shared" si="228"/>
        <v>92.13093600000002</v>
      </c>
      <c r="AA14655" s="17">
        <v>115.31944444444444</v>
      </c>
    </row>
    <row r="14656" spans="25:27" x14ac:dyDescent="0.25">
      <c r="Y14656" s="2">
        <v>1332.9605039999999</v>
      </c>
      <c r="Z14656" s="17">
        <f t="shared" si="228"/>
        <v>92.039496000000099</v>
      </c>
      <c r="AA14656" s="17">
        <v>115.31944444444444</v>
      </c>
    </row>
    <row r="14657" spans="25:27" x14ac:dyDescent="0.25">
      <c r="Y14657" s="2">
        <v>1333.051944</v>
      </c>
      <c r="Z14657" s="17">
        <f t="shared" si="228"/>
        <v>91.948055999999951</v>
      </c>
      <c r="AA14657" s="17">
        <v>115.26055555555556</v>
      </c>
    </row>
    <row r="14658" spans="25:27" x14ac:dyDescent="0.25">
      <c r="Y14658" s="2">
        <v>1333.143384</v>
      </c>
      <c r="Z14658" s="17">
        <f t="shared" si="228"/>
        <v>91.856616000000031</v>
      </c>
      <c r="AA14658" s="17">
        <v>115.26055555555556</v>
      </c>
    </row>
    <row r="14659" spans="25:27" x14ac:dyDescent="0.25">
      <c r="Y14659" s="2">
        <v>1333.2348239999999</v>
      </c>
      <c r="Z14659" s="17">
        <f t="shared" si="228"/>
        <v>91.76517600000011</v>
      </c>
      <c r="AA14659" s="17">
        <v>115.31944444444444</v>
      </c>
    </row>
    <row r="14660" spans="25:27" x14ac:dyDescent="0.25">
      <c r="Y14660" s="2">
        <v>1333.326264</v>
      </c>
      <c r="Z14660" s="17">
        <f t="shared" si="228"/>
        <v>91.673735999999963</v>
      </c>
      <c r="AA14660" s="17">
        <v>115.2488888888889</v>
      </c>
    </row>
    <row r="14661" spans="25:27" x14ac:dyDescent="0.25">
      <c r="Y14661" s="2">
        <v>1333.4146559999999</v>
      </c>
      <c r="Z14661" s="17">
        <f t="shared" si="228"/>
        <v>91.585344000000077</v>
      </c>
      <c r="AA14661" s="17">
        <v>115.2488888888889</v>
      </c>
    </row>
    <row r="14662" spans="25:27" x14ac:dyDescent="0.25">
      <c r="Y14662" s="2">
        <v>1333.5060960000003</v>
      </c>
      <c r="Z14662" s="17">
        <f t="shared" si="228"/>
        <v>91.493903999999702</v>
      </c>
      <c r="AA14662" s="17">
        <v>115.19000000000001</v>
      </c>
    </row>
    <row r="14663" spans="25:27" x14ac:dyDescent="0.25">
      <c r="Y14663" s="2">
        <v>1333.597536</v>
      </c>
      <c r="Z14663" s="17">
        <f t="shared" ref="Z14663:Z14726" si="229">1425-Y14663</f>
        <v>91.402464000000009</v>
      </c>
      <c r="AA14663" s="17">
        <v>115.26055555555556</v>
      </c>
    </row>
    <row r="14664" spans="25:27" x14ac:dyDescent="0.25">
      <c r="Y14664" s="2">
        <v>1333.6889759999999</v>
      </c>
      <c r="Z14664" s="17">
        <f t="shared" si="229"/>
        <v>91.311024000000089</v>
      </c>
      <c r="AA14664" s="17">
        <v>115.26055555555556</v>
      </c>
    </row>
    <row r="14665" spans="25:27" x14ac:dyDescent="0.25">
      <c r="Y14665" s="2">
        <v>1333.7804160000001</v>
      </c>
      <c r="Z14665" s="17">
        <f t="shared" si="229"/>
        <v>91.219583999999941</v>
      </c>
      <c r="AA14665" s="17">
        <v>115.26055555555556</v>
      </c>
    </row>
    <row r="14666" spans="25:27" x14ac:dyDescent="0.25">
      <c r="Y14666" s="2">
        <v>1333.871856</v>
      </c>
      <c r="Z14666" s="17">
        <f t="shared" si="229"/>
        <v>91.12814400000002</v>
      </c>
      <c r="AA14666" s="17">
        <v>115.26055555555556</v>
      </c>
    </row>
    <row r="14667" spans="25:27" x14ac:dyDescent="0.25">
      <c r="Y14667" s="2">
        <v>1333.9632960000001</v>
      </c>
      <c r="Z14667" s="17">
        <f t="shared" si="229"/>
        <v>91.036703999999872</v>
      </c>
      <c r="AA14667" s="17">
        <v>115.19000000000001</v>
      </c>
    </row>
    <row r="14668" spans="25:27" x14ac:dyDescent="0.25">
      <c r="Y14668" s="2">
        <v>1334.0516880000002</v>
      </c>
      <c r="Z14668" s="17">
        <f t="shared" si="229"/>
        <v>90.94831199999976</v>
      </c>
      <c r="AA14668" s="17">
        <v>115.26055555555556</v>
      </c>
    </row>
    <row r="14669" spans="25:27" x14ac:dyDescent="0.25">
      <c r="Y14669" s="2">
        <v>1334.1431279999997</v>
      </c>
      <c r="Z14669" s="17">
        <f t="shared" si="229"/>
        <v>90.856872000000294</v>
      </c>
      <c r="AA14669" s="17">
        <v>115.20166666666667</v>
      </c>
    </row>
    <row r="14670" spans="25:27" x14ac:dyDescent="0.25">
      <c r="Y14670" s="2">
        <v>1334.2345680000001</v>
      </c>
      <c r="Z14670" s="17">
        <f t="shared" si="229"/>
        <v>90.765431999999919</v>
      </c>
      <c r="AA14670" s="17">
        <v>115.27833333333334</v>
      </c>
    </row>
    <row r="14671" spans="25:27" x14ac:dyDescent="0.25">
      <c r="Y14671" s="2">
        <v>1334.326008</v>
      </c>
      <c r="Z14671" s="17">
        <f t="shared" si="229"/>
        <v>90.673991999999998</v>
      </c>
      <c r="AA14671" s="17">
        <v>115.17222222222223</v>
      </c>
    </row>
    <row r="14672" spans="25:27" x14ac:dyDescent="0.25">
      <c r="Y14672" s="2">
        <v>1334.4174479999999</v>
      </c>
      <c r="Z14672" s="17">
        <f t="shared" si="229"/>
        <v>90.582552000000078</v>
      </c>
      <c r="AA14672" s="17">
        <v>115.26055555555556</v>
      </c>
    </row>
    <row r="14673" spans="25:27" x14ac:dyDescent="0.25">
      <c r="Y14673" s="2">
        <v>1334.5088880000003</v>
      </c>
      <c r="Z14673" s="17">
        <f t="shared" si="229"/>
        <v>90.491111999999703</v>
      </c>
      <c r="AA14673" s="17">
        <v>115.19000000000001</v>
      </c>
    </row>
    <row r="14674" spans="25:27" x14ac:dyDescent="0.25">
      <c r="Y14674" s="2">
        <v>1334.5972800000002</v>
      </c>
      <c r="Z14674" s="17">
        <f t="shared" si="229"/>
        <v>90.402719999999817</v>
      </c>
      <c r="AA14674" s="17">
        <v>115.2488888888889</v>
      </c>
    </row>
    <row r="14675" spans="25:27" x14ac:dyDescent="0.25">
      <c r="Y14675" s="2">
        <v>1334.6887199999999</v>
      </c>
      <c r="Z14675" s="17">
        <f t="shared" si="229"/>
        <v>90.311280000000124</v>
      </c>
      <c r="AA14675" s="17">
        <v>115.17777777777778</v>
      </c>
    </row>
    <row r="14676" spans="25:27" x14ac:dyDescent="0.25">
      <c r="Y14676" s="2">
        <v>1334.78016</v>
      </c>
      <c r="Z14676" s="17">
        <f t="shared" si="229"/>
        <v>90.219839999999976</v>
      </c>
      <c r="AA14676" s="17">
        <v>115.30777777777779</v>
      </c>
    </row>
    <row r="14677" spans="25:27" x14ac:dyDescent="0.25">
      <c r="Y14677" s="2">
        <v>1334.8715999999999</v>
      </c>
      <c r="Z14677" s="17">
        <f t="shared" si="229"/>
        <v>90.128400000000056</v>
      </c>
      <c r="AA14677" s="17">
        <v>115.17777777777778</v>
      </c>
    </row>
    <row r="14678" spans="25:27" x14ac:dyDescent="0.25">
      <c r="Y14678" s="2">
        <v>1334.9630400000001</v>
      </c>
      <c r="Z14678" s="17">
        <f t="shared" si="229"/>
        <v>90.036959999999908</v>
      </c>
      <c r="AA14678" s="17">
        <v>115.2488888888889</v>
      </c>
    </row>
    <row r="14679" spans="25:27" x14ac:dyDescent="0.25">
      <c r="Y14679" s="2">
        <v>1335.0544800000002</v>
      </c>
      <c r="Z14679" s="17">
        <f t="shared" si="229"/>
        <v>89.94551999999976</v>
      </c>
      <c r="AA14679" s="17">
        <v>115.19000000000001</v>
      </c>
    </row>
    <row r="14680" spans="25:27" x14ac:dyDescent="0.25">
      <c r="Y14680" s="2">
        <v>1335.1459199999997</v>
      </c>
      <c r="Z14680" s="17">
        <f t="shared" si="229"/>
        <v>89.854080000000295</v>
      </c>
      <c r="AA14680" s="17">
        <v>115.26055555555556</v>
      </c>
    </row>
    <row r="14681" spans="25:27" x14ac:dyDescent="0.25">
      <c r="Y14681" s="2">
        <v>1335.2343119999998</v>
      </c>
      <c r="Z14681" s="17">
        <f t="shared" si="229"/>
        <v>89.765688000000182</v>
      </c>
      <c r="AA14681" s="17">
        <v>115.26055555555556</v>
      </c>
    </row>
    <row r="14682" spans="25:27" x14ac:dyDescent="0.25">
      <c r="Y14682" s="2">
        <v>1335.325752</v>
      </c>
      <c r="Z14682" s="17">
        <f t="shared" si="229"/>
        <v>89.674248000000034</v>
      </c>
      <c r="AA14682" s="17">
        <v>115.26055555555556</v>
      </c>
    </row>
    <row r="14683" spans="25:27" x14ac:dyDescent="0.25">
      <c r="Y14683" s="2">
        <v>1335.4171919999999</v>
      </c>
      <c r="Z14683" s="17">
        <f t="shared" si="229"/>
        <v>89.582808000000114</v>
      </c>
      <c r="AA14683" s="17">
        <v>115.26055555555556</v>
      </c>
    </row>
    <row r="14684" spans="25:27" x14ac:dyDescent="0.25">
      <c r="Y14684" s="2">
        <v>1335.508632</v>
      </c>
      <c r="Z14684" s="17">
        <f t="shared" si="229"/>
        <v>89.491367999999966</v>
      </c>
      <c r="AA14684" s="17">
        <v>115.19000000000001</v>
      </c>
    </row>
    <row r="14685" spans="25:27" x14ac:dyDescent="0.25">
      <c r="Y14685" s="2">
        <v>1335.6000720000002</v>
      </c>
      <c r="Z14685" s="17">
        <f t="shared" si="229"/>
        <v>89.399927999999818</v>
      </c>
      <c r="AA14685" s="17">
        <v>115.26055555555556</v>
      </c>
    </row>
    <row r="14686" spans="25:27" x14ac:dyDescent="0.25">
      <c r="Y14686" s="2">
        <v>1335.6915119999999</v>
      </c>
      <c r="Z14686" s="17">
        <f t="shared" si="229"/>
        <v>89.308488000000125</v>
      </c>
      <c r="AA14686" s="17">
        <v>115.20166666666667</v>
      </c>
    </row>
    <row r="14687" spans="25:27" x14ac:dyDescent="0.25">
      <c r="Y14687" s="2">
        <v>1335.782952</v>
      </c>
      <c r="Z14687" s="17">
        <f t="shared" si="229"/>
        <v>89.217047999999977</v>
      </c>
      <c r="AA14687" s="17">
        <v>115.27222222222223</v>
      </c>
    </row>
    <row r="14688" spans="25:27" x14ac:dyDescent="0.25">
      <c r="Y14688" s="2">
        <v>1335.8713439999999</v>
      </c>
      <c r="Z14688" s="17">
        <f t="shared" si="229"/>
        <v>89.128656000000092</v>
      </c>
      <c r="AA14688" s="17">
        <v>115.20166666666667</v>
      </c>
    </row>
    <row r="14689" spans="25:27" x14ac:dyDescent="0.25">
      <c r="Y14689" s="2">
        <v>1335.9627840000001</v>
      </c>
      <c r="Z14689" s="17">
        <f t="shared" si="229"/>
        <v>89.037215999999944</v>
      </c>
      <c r="AA14689" s="17">
        <v>115.26055555555556</v>
      </c>
    </row>
    <row r="14690" spans="25:27" x14ac:dyDescent="0.25">
      <c r="Y14690" s="2">
        <v>1336.054224</v>
      </c>
      <c r="Z14690" s="17">
        <f t="shared" si="229"/>
        <v>88.945776000000023</v>
      </c>
      <c r="AA14690" s="17">
        <v>115.19000000000001</v>
      </c>
    </row>
    <row r="14691" spans="25:27" x14ac:dyDescent="0.25">
      <c r="Y14691" s="2">
        <v>1336.1456639999999</v>
      </c>
      <c r="Z14691" s="17">
        <f t="shared" si="229"/>
        <v>88.854336000000103</v>
      </c>
      <c r="AA14691" s="17">
        <v>115.19000000000001</v>
      </c>
    </row>
    <row r="14692" spans="25:27" x14ac:dyDescent="0.25">
      <c r="Y14692" s="2">
        <v>1336.2371039999998</v>
      </c>
      <c r="Z14692" s="17">
        <f t="shared" si="229"/>
        <v>88.762896000000183</v>
      </c>
      <c r="AA14692" s="17">
        <v>115.19000000000001</v>
      </c>
    </row>
    <row r="14693" spans="25:27" x14ac:dyDescent="0.25">
      <c r="Y14693" s="2">
        <v>1336.328544</v>
      </c>
      <c r="Z14693" s="17">
        <f t="shared" si="229"/>
        <v>88.671456000000035</v>
      </c>
      <c r="AA14693" s="17">
        <v>115.26055555555556</v>
      </c>
    </row>
    <row r="14694" spans="25:27" x14ac:dyDescent="0.25">
      <c r="Y14694" s="2">
        <v>1336.4169360000001</v>
      </c>
      <c r="Z14694" s="17">
        <f t="shared" si="229"/>
        <v>88.583063999999922</v>
      </c>
      <c r="AA14694" s="17">
        <v>115.26055555555556</v>
      </c>
    </row>
    <row r="14695" spans="25:27" x14ac:dyDescent="0.25">
      <c r="Y14695" s="2">
        <v>1336.508376</v>
      </c>
      <c r="Z14695" s="17">
        <f t="shared" si="229"/>
        <v>88.491624000000002</v>
      </c>
      <c r="AA14695" s="17">
        <v>115.20166666666667</v>
      </c>
    </row>
    <row r="14696" spans="25:27" x14ac:dyDescent="0.25">
      <c r="Y14696" s="2">
        <v>1336.5998159999999</v>
      </c>
      <c r="Z14696" s="17">
        <f t="shared" si="229"/>
        <v>88.400184000000081</v>
      </c>
      <c r="AA14696" s="17">
        <v>115.27222222222223</v>
      </c>
    </row>
    <row r="14697" spans="25:27" x14ac:dyDescent="0.25">
      <c r="Y14697" s="2">
        <v>1336.6912560000001</v>
      </c>
      <c r="Z14697" s="17">
        <f t="shared" si="229"/>
        <v>88.308743999999933</v>
      </c>
      <c r="AA14697" s="17">
        <v>115.27222222222223</v>
      </c>
    </row>
    <row r="14698" spans="25:27" x14ac:dyDescent="0.25">
      <c r="Y14698" s="2">
        <v>1336.7826960000002</v>
      </c>
      <c r="Z14698" s="17">
        <f t="shared" si="229"/>
        <v>88.217303999999785</v>
      </c>
      <c r="AA14698" s="17">
        <v>115.27222222222223</v>
      </c>
    </row>
    <row r="14699" spans="25:27" x14ac:dyDescent="0.25">
      <c r="Y14699" s="2">
        <v>1336.8741359999999</v>
      </c>
      <c r="Z14699" s="17">
        <f t="shared" si="229"/>
        <v>88.125864000000092</v>
      </c>
      <c r="AA14699" s="17">
        <v>115.27222222222223</v>
      </c>
    </row>
    <row r="14700" spans="25:27" x14ac:dyDescent="0.25">
      <c r="Y14700" s="2">
        <v>1336.9655760000001</v>
      </c>
      <c r="Z14700" s="17">
        <f t="shared" si="229"/>
        <v>88.034423999999944</v>
      </c>
      <c r="AA14700" s="17">
        <v>115.27222222222223</v>
      </c>
    </row>
    <row r="14701" spans="25:27" x14ac:dyDescent="0.25">
      <c r="Y14701" s="2">
        <v>1337.0539679999999</v>
      </c>
      <c r="Z14701" s="17">
        <f t="shared" si="229"/>
        <v>87.946032000000059</v>
      </c>
      <c r="AA14701" s="17">
        <v>115.27222222222223</v>
      </c>
    </row>
    <row r="14702" spans="25:27" x14ac:dyDescent="0.25">
      <c r="Y14702" s="2">
        <v>1337.1454080000001</v>
      </c>
      <c r="Z14702" s="17">
        <f t="shared" si="229"/>
        <v>87.854591999999911</v>
      </c>
      <c r="AA14702" s="17">
        <v>115.20166666666667</v>
      </c>
    </row>
    <row r="14703" spans="25:27" x14ac:dyDescent="0.25">
      <c r="Y14703" s="2">
        <v>1337.236848</v>
      </c>
      <c r="Z14703" s="17">
        <f t="shared" si="229"/>
        <v>87.763151999999991</v>
      </c>
      <c r="AA14703" s="17">
        <v>115.20166666666667</v>
      </c>
    </row>
    <row r="14704" spans="25:27" x14ac:dyDescent="0.25">
      <c r="Y14704" s="2">
        <v>1337.3282880000002</v>
      </c>
      <c r="Z14704" s="17">
        <f t="shared" si="229"/>
        <v>87.671711999999843</v>
      </c>
      <c r="AA14704" s="17">
        <v>115.19000000000001</v>
      </c>
    </row>
    <row r="14705" spans="25:27" x14ac:dyDescent="0.25">
      <c r="Y14705" s="2">
        <v>1337.4197279999998</v>
      </c>
      <c r="Z14705" s="17">
        <f t="shared" si="229"/>
        <v>87.58027200000015</v>
      </c>
      <c r="AA14705" s="17">
        <v>115.26055555555556</v>
      </c>
    </row>
    <row r="14706" spans="25:27" x14ac:dyDescent="0.25">
      <c r="Y14706" s="2">
        <v>1337.511168</v>
      </c>
      <c r="Z14706" s="17">
        <f t="shared" si="229"/>
        <v>87.488832000000002</v>
      </c>
      <c r="AA14706" s="17">
        <v>115.20166666666667</v>
      </c>
    </row>
    <row r="14707" spans="25:27" x14ac:dyDescent="0.25">
      <c r="Y14707" s="2">
        <v>1337.5995600000001</v>
      </c>
      <c r="Z14707" s="17">
        <f t="shared" si="229"/>
        <v>87.40043999999989</v>
      </c>
      <c r="AA14707" s="17">
        <v>115.20166666666667</v>
      </c>
    </row>
    <row r="14708" spans="25:27" x14ac:dyDescent="0.25">
      <c r="Y14708" s="2">
        <v>1337.691</v>
      </c>
      <c r="Z14708" s="17">
        <f t="shared" si="229"/>
        <v>87.308999999999969</v>
      </c>
      <c r="AA14708" s="17">
        <v>115.19000000000001</v>
      </c>
    </row>
    <row r="14709" spans="25:27" x14ac:dyDescent="0.25">
      <c r="Y14709" s="2">
        <v>1337.78244</v>
      </c>
      <c r="Z14709" s="17">
        <f t="shared" si="229"/>
        <v>87.217560000000049</v>
      </c>
      <c r="AA14709" s="17">
        <v>115.17777777777778</v>
      </c>
    </row>
    <row r="14710" spans="25:27" x14ac:dyDescent="0.25">
      <c r="Y14710" s="2">
        <v>1337.8738800000001</v>
      </c>
      <c r="Z14710" s="17">
        <f t="shared" si="229"/>
        <v>87.126119999999901</v>
      </c>
      <c r="AA14710" s="17">
        <v>115.30777777777779</v>
      </c>
    </row>
    <row r="14711" spans="25:27" x14ac:dyDescent="0.25">
      <c r="Y14711" s="2">
        <v>1337.9653199999998</v>
      </c>
      <c r="Z14711" s="17">
        <f t="shared" si="229"/>
        <v>87.034680000000208</v>
      </c>
      <c r="AA14711" s="17">
        <v>115.17777777777778</v>
      </c>
    </row>
    <row r="14712" spans="25:27" x14ac:dyDescent="0.25">
      <c r="Y14712" s="2">
        <v>1338.0567599999999</v>
      </c>
      <c r="Z14712" s="17">
        <f t="shared" si="229"/>
        <v>86.94324000000006</v>
      </c>
      <c r="AA14712" s="17">
        <v>115.2488888888889</v>
      </c>
    </row>
    <row r="14713" spans="25:27" x14ac:dyDescent="0.25">
      <c r="Y14713" s="2">
        <v>1338.1482000000001</v>
      </c>
      <c r="Z14713" s="17">
        <f t="shared" si="229"/>
        <v>86.851799999999912</v>
      </c>
      <c r="AA14713" s="17">
        <v>115.19000000000001</v>
      </c>
    </row>
    <row r="14714" spans="25:27" x14ac:dyDescent="0.25">
      <c r="Y14714" s="2">
        <v>1338.236592</v>
      </c>
      <c r="Z14714" s="17">
        <f t="shared" si="229"/>
        <v>86.763408000000027</v>
      </c>
      <c r="AA14714" s="17">
        <v>115.26055555555556</v>
      </c>
    </row>
    <row r="14715" spans="25:27" x14ac:dyDescent="0.25">
      <c r="Y14715" s="2">
        <v>1338.3280319999999</v>
      </c>
      <c r="Z14715" s="17">
        <f t="shared" si="229"/>
        <v>86.671968000000106</v>
      </c>
      <c r="AA14715" s="17">
        <v>115.20166666666667</v>
      </c>
    </row>
    <row r="14716" spans="25:27" x14ac:dyDescent="0.25">
      <c r="Y14716" s="2">
        <v>1338.4194720000003</v>
      </c>
      <c r="Z14716" s="17">
        <f t="shared" si="229"/>
        <v>86.580527999999731</v>
      </c>
      <c r="AA14716" s="17">
        <v>115.27222222222223</v>
      </c>
    </row>
    <row r="14717" spans="25:27" x14ac:dyDescent="0.25">
      <c r="Y14717" s="2">
        <v>1338.5109119999997</v>
      </c>
      <c r="Z14717" s="17">
        <f t="shared" si="229"/>
        <v>86.489088000000265</v>
      </c>
      <c r="AA14717" s="17">
        <v>115.20166666666667</v>
      </c>
    </row>
    <row r="14718" spans="25:27" x14ac:dyDescent="0.25">
      <c r="Y14718" s="2">
        <v>1338.6023520000001</v>
      </c>
      <c r="Z14718" s="17">
        <f t="shared" si="229"/>
        <v>86.39764799999989</v>
      </c>
      <c r="AA14718" s="17">
        <v>115.14277777777778</v>
      </c>
    </row>
    <row r="14719" spans="25:27" x14ac:dyDescent="0.25">
      <c r="Y14719" s="2">
        <v>1338.693792</v>
      </c>
      <c r="Z14719" s="17">
        <f t="shared" si="229"/>
        <v>86.30620799999997</v>
      </c>
      <c r="AA14719" s="17">
        <v>115.07222222222222</v>
      </c>
    </row>
    <row r="14720" spans="25:27" x14ac:dyDescent="0.25">
      <c r="Y14720" s="2">
        <v>1338.785232</v>
      </c>
      <c r="Z14720" s="17">
        <f t="shared" si="229"/>
        <v>86.214768000000049</v>
      </c>
      <c r="AA14720" s="17">
        <v>115.07222222222222</v>
      </c>
    </row>
    <row r="14721" spans="25:27" x14ac:dyDescent="0.25">
      <c r="Y14721" s="2">
        <v>1338.8736240000001</v>
      </c>
      <c r="Z14721" s="17">
        <f t="shared" si="229"/>
        <v>86.126375999999937</v>
      </c>
      <c r="AA14721" s="17">
        <v>115.13111111111111</v>
      </c>
    </row>
    <row r="14722" spans="25:27" x14ac:dyDescent="0.25">
      <c r="Y14722" s="2">
        <v>1338.965064</v>
      </c>
      <c r="Z14722" s="17">
        <f t="shared" si="229"/>
        <v>86.034936000000016</v>
      </c>
      <c r="AA14722" s="17">
        <v>115.13111111111111</v>
      </c>
    </row>
    <row r="14723" spans="25:27" x14ac:dyDescent="0.25">
      <c r="Y14723" s="2">
        <v>1339.0565039999999</v>
      </c>
      <c r="Z14723" s="17">
        <f t="shared" si="229"/>
        <v>85.943496000000096</v>
      </c>
      <c r="AA14723" s="17">
        <v>115.14277777777778</v>
      </c>
    </row>
    <row r="14724" spans="25:27" x14ac:dyDescent="0.25">
      <c r="Y14724" s="2">
        <v>1339.1479440000001</v>
      </c>
      <c r="Z14724" s="17">
        <f t="shared" si="229"/>
        <v>85.852055999999948</v>
      </c>
      <c r="AA14724" s="17">
        <v>115.13111111111111</v>
      </c>
    </row>
    <row r="14725" spans="25:27" x14ac:dyDescent="0.25">
      <c r="Y14725" s="2">
        <v>1339.239384</v>
      </c>
      <c r="Z14725" s="17">
        <f t="shared" si="229"/>
        <v>85.760616000000027</v>
      </c>
      <c r="AA14725" s="17">
        <v>115.13111111111111</v>
      </c>
    </row>
    <row r="14726" spans="25:27" x14ac:dyDescent="0.25">
      <c r="Y14726" s="2">
        <v>1339.3308239999999</v>
      </c>
      <c r="Z14726" s="17">
        <f t="shared" si="229"/>
        <v>85.669176000000107</v>
      </c>
      <c r="AA14726" s="17">
        <v>115.13111111111111</v>
      </c>
    </row>
    <row r="14727" spans="25:27" x14ac:dyDescent="0.25">
      <c r="Y14727" s="2">
        <v>1339.422264</v>
      </c>
      <c r="Z14727" s="17">
        <f t="shared" ref="Z14727:Z14790" si="230">1425-Y14727</f>
        <v>85.577735999999959</v>
      </c>
      <c r="AA14727" s="17">
        <v>115.13111111111111</v>
      </c>
    </row>
    <row r="14728" spans="25:27" x14ac:dyDescent="0.25">
      <c r="Y14728" s="2">
        <v>1339.5106559999999</v>
      </c>
      <c r="Z14728" s="17">
        <f t="shared" si="230"/>
        <v>85.489344000000074</v>
      </c>
      <c r="AA14728" s="17">
        <v>115.13111111111111</v>
      </c>
    </row>
    <row r="14729" spans="25:27" x14ac:dyDescent="0.25">
      <c r="Y14729" s="2">
        <v>1339.6020960000003</v>
      </c>
      <c r="Z14729" s="17">
        <f t="shared" si="230"/>
        <v>85.397903999999698</v>
      </c>
      <c r="AA14729" s="17">
        <v>115.11888888888889</v>
      </c>
    </row>
    <row r="14730" spans="25:27" x14ac:dyDescent="0.25">
      <c r="Y14730" s="2">
        <v>1339.693536</v>
      </c>
      <c r="Z14730" s="17">
        <f t="shared" si="230"/>
        <v>85.306464000000005</v>
      </c>
      <c r="AA14730" s="17">
        <v>115.19000000000001</v>
      </c>
    </row>
    <row r="14731" spans="25:27" x14ac:dyDescent="0.25">
      <c r="Y14731" s="2">
        <v>1339.7849759999999</v>
      </c>
      <c r="Z14731" s="17">
        <f t="shared" si="230"/>
        <v>85.215024000000085</v>
      </c>
      <c r="AA14731" s="17">
        <v>115.11888888888889</v>
      </c>
    </row>
    <row r="14732" spans="25:27" x14ac:dyDescent="0.25">
      <c r="Y14732" s="2">
        <v>1339.8764160000001</v>
      </c>
      <c r="Z14732" s="17">
        <f t="shared" si="230"/>
        <v>85.123583999999937</v>
      </c>
      <c r="AA14732" s="17">
        <v>115.13111111111111</v>
      </c>
    </row>
    <row r="14733" spans="25:27" x14ac:dyDescent="0.25">
      <c r="Y14733" s="2">
        <v>1339.967856</v>
      </c>
      <c r="Z14733" s="17">
        <f t="shared" si="230"/>
        <v>85.032144000000017</v>
      </c>
      <c r="AA14733" s="17">
        <v>115.06</v>
      </c>
    </row>
    <row r="14734" spans="25:27" x14ac:dyDescent="0.25">
      <c r="Y14734" s="2">
        <v>1340.0562480000001</v>
      </c>
      <c r="Z14734" s="17">
        <f t="shared" si="230"/>
        <v>84.943751999999904</v>
      </c>
      <c r="AA14734" s="17">
        <v>115.13111111111111</v>
      </c>
    </row>
    <row r="14735" spans="25:27" x14ac:dyDescent="0.25">
      <c r="Y14735" s="2">
        <v>1340.1476880000002</v>
      </c>
      <c r="Z14735" s="17">
        <f t="shared" si="230"/>
        <v>84.852311999999756</v>
      </c>
      <c r="AA14735" s="17">
        <v>115.07222222222222</v>
      </c>
    </row>
    <row r="14736" spans="25:27" x14ac:dyDescent="0.25">
      <c r="Y14736" s="2">
        <v>1340.2391279999997</v>
      </c>
      <c r="Z14736" s="17">
        <f t="shared" si="230"/>
        <v>84.76087200000029</v>
      </c>
      <c r="AA14736" s="17">
        <v>115.14277777777778</v>
      </c>
    </row>
    <row r="14737" spans="25:27" x14ac:dyDescent="0.25">
      <c r="Y14737" s="2">
        <v>1340.3305680000001</v>
      </c>
      <c r="Z14737" s="17">
        <f t="shared" si="230"/>
        <v>84.669431999999915</v>
      </c>
      <c r="AA14737" s="17">
        <v>115.07222222222222</v>
      </c>
    </row>
    <row r="14738" spans="25:27" x14ac:dyDescent="0.25">
      <c r="Y14738" s="2">
        <v>1340.422008</v>
      </c>
      <c r="Z14738" s="17">
        <f t="shared" si="230"/>
        <v>84.577991999999995</v>
      </c>
      <c r="AA14738" s="17">
        <v>115.07222222222222</v>
      </c>
    </row>
    <row r="14739" spans="25:27" x14ac:dyDescent="0.25">
      <c r="Y14739" s="2">
        <v>1340.5134479999999</v>
      </c>
      <c r="Z14739" s="17">
        <f t="shared" si="230"/>
        <v>84.486552000000074</v>
      </c>
      <c r="AA14739" s="17">
        <v>115.14277777777778</v>
      </c>
    </row>
    <row r="14740" spans="25:27" x14ac:dyDescent="0.25">
      <c r="Y14740" s="2">
        <v>1340.6048880000003</v>
      </c>
      <c r="Z14740" s="17">
        <f t="shared" si="230"/>
        <v>84.395111999999699</v>
      </c>
      <c r="AA14740" s="17">
        <v>115.14277777777778</v>
      </c>
    </row>
    <row r="14741" spans="25:27" x14ac:dyDescent="0.25">
      <c r="Y14741" s="2">
        <v>1340.6932800000002</v>
      </c>
      <c r="Z14741" s="17">
        <f t="shared" si="230"/>
        <v>84.306719999999814</v>
      </c>
      <c r="AA14741" s="17">
        <v>115.26055555555556</v>
      </c>
    </row>
    <row r="14742" spans="25:27" x14ac:dyDescent="0.25">
      <c r="Y14742" s="2">
        <v>1340.7847199999999</v>
      </c>
      <c r="Z14742" s="17">
        <f t="shared" si="230"/>
        <v>84.215280000000121</v>
      </c>
      <c r="AA14742" s="17">
        <v>115.19000000000001</v>
      </c>
    </row>
    <row r="14743" spans="25:27" x14ac:dyDescent="0.25">
      <c r="Y14743" s="2">
        <v>1340.87616</v>
      </c>
      <c r="Z14743" s="17">
        <f t="shared" si="230"/>
        <v>84.123839999999973</v>
      </c>
      <c r="AA14743" s="17">
        <v>115.20166666666667</v>
      </c>
    </row>
    <row r="14744" spans="25:27" x14ac:dyDescent="0.25">
      <c r="Y14744" s="2">
        <v>1340.9675999999999</v>
      </c>
      <c r="Z14744" s="17">
        <f t="shared" si="230"/>
        <v>84.032400000000052</v>
      </c>
      <c r="AA14744" s="17">
        <v>115.13111111111111</v>
      </c>
    </row>
    <row r="14745" spans="25:27" x14ac:dyDescent="0.25">
      <c r="Y14745" s="2">
        <v>1341.0590400000001</v>
      </c>
      <c r="Z14745" s="17">
        <f t="shared" si="230"/>
        <v>83.940959999999905</v>
      </c>
      <c r="AA14745" s="17">
        <v>115.07222222222222</v>
      </c>
    </row>
    <row r="14746" spans="25:27" x14ac:dyDescent="0.25">
      <c r="Y14746" s="2">
        <v>1341.1504800000002</v>
      </c>
      <c r="Z14746" s="17">
        <f t="shared" si="230"/>
        <v>83.849519999999757</v>
      </c>
      <c r="AA14746" s="17">
        <v>115.13111111111111</v>
      </c>
    </row>
    <row r="14747" spans="25:27" x14ac:dyDescent="0.25">
      <c r="Y14747" s="2">
        <v>1341.2419199999997</v>
      </c>
      <c r="Z14747" s="17">
        <f t="shared" si="230"/>
        <v>83.758080000000291</v>
      </c>
      <c r="AA14747" s="17">
        <v>115.20166666666667</v>
      </c>
    </row>
    <row r="14748" spans="25:27" x14ac:dyDescent="0.25">
      <c r="Y14748" s="2">
        <v>1341.3303119999998</v>
      </c>
      <c r="Z14748" s="17">
        <f t="shared" si="230"/>
        <v>83.669688000000178</v>
      </c>
      <c r="AA14748" s="17">
        <v>115.26055555555556</v>
      </c>
    </row>
    <row r="14749" spans="25:27" x14ac:dyDescent="0.25">
      <c r="Y14749" s="2">
        <v>1341.421752</v>
      </c>
      <c r="Z14749" s="17">
        <f t="shared" si="230"/>
        <v>83.578248000000031</v>
      </c>
      <c r="AA14749" s="17">
        <v>115.26055555555556</v>
      </c>
    </row>
    <row r="14750" spans="25:27" x14ac:dyDescent="0.25">
      <c r="Y14750" s="2">
        <v>1341.5131919999999</v>
      </c>
      <c r="Z14750" s="17">
        <f t="shared" si="230"/>
        <v>83.48680800000011</v>
      </c>
      <c r="AA14750" s="17">
        <v>115.31944444444444</v>
      </c>
    </row>
    <row r="14751" spans="25:27" x14ac:dyDescent="0.25">
      <c r="Y14751" s="2">
        <v>1341.604632</v>
      </c>
      <c r="Z14751" s="17">
        <f t="shared" si="230"/>
        <v>83.395367999999962</v>
      </c>
      <c r="AA14751" s="17">
        <v>115.31944444444444</v>
      </c>
    </row>
    <row r="14752" spans="25:27" x14ac:dyDescent="0.25">
      <c r="Y14752" s="2">
        <v>1341.6960720000002</v>
      </c>
      <c r="Z14752" s="17">
        <f t="shared" si="230"/>
        <v>83.303927999999814</v>
      </c>
      <c r="AA14752" s="17">
        <v>115.31944444444444</v>
      </c>
    </row>
    <row r="14753" spans="25:27" x14ac:dyDescent="0.25">
      <c r="Y14753" s="2">
        <v>1341.7875119999999</v>
      </c>
      <c r="Z14753" s="17">
        <f t="shared" si="230"/>
        <v>83.212488000000121</v>
      </c>
      <c r="AA14753" s="17">
        <v>115.33111111111111</v>
      </c>
    </row>
    <row r="14754" spans="25:27" x14ac:dyDescent="0.25">
      <c r="Y14754" s="2">
        <v>1341.8759039999998</v>
      </c>
      <c r="Z14754" s="17">
        <f t="shared" si="230"/>
        <v>83.124096000000236</v>
      </c>
      <c r="AA14754" s="17">
        <v>115.33111111111111</v>
      </c>
    </row>
    <row r="14755" spans="25:27" x14ac:dyDescent="0.25">
      <c r="Y14755" s="2">
        <v>1341.9673439999999</v>
      </c>
      <c r="Z14755" s="17">
        <f t="shared" si="230"/>
        <v>83.032656000000088</v>
      </c>
      <c r="AA14755" s="17">
        <v>115.27222222222223</v>
      </c>
    </row>
    <row r="14756" spans="25:27" x14ac:dyDescent="0.25">
      <c r="Y14756" s="2">
        <v>1342.0587840000001</v>
      </c>
      <c r="Z14756" s="17">
        <f t="shared" si="230"/>
        <v>82.94121599999994</v>
      </c>
      <c r="AA14756" s="17">
        <v>115.27222222222223</v>
      </c>
    </row>
    <row r="14757" spans="25:27" x14ac:dyDescent="0.25">
      <c r="Y14757" s="2">
        <v>1342.150224</v>
      </c>
      <c r="Z14757" s="17">
        <f t="shared" si="230"/>
        <v>82.84977600000002</v>
      </c>
      <c r="AA14757" s="17">
        <v>115.27222222222223</v>
      </c>
    </row>
    <row r="14758" spans="25:27" x14ac:dyDescent="0.25">
      <c r="Y14758" s="2">
        <v>1342.2416639999999</v>
      </c>
      <c r="Z14758" s="17">
        <f t="shared" si="230"/>
        <v>82.758336000000099</v>
      </c>
      <c r="AA14758" s="17">
        <v>115.33111111111111</v>
      </c>
    </row>
    <row r="14759" spans="25:27" x14ac:dyDescent="0.25">
      <c r="Y14759" s="2">
        <v>1342.3331039999998</v>
      </c>
      <c r="Z14759" s="17">
        <f t="shared" si="230"/>
        <v>82.666896000000179</v>
      </c>
      <c r="AA14759" s="17">
        <v>115.33111111111111</v>
      </c>
    </row>
    <row r="14760" spans="25:27" x14ac:dyDescent="0.25">
      <c r="Y14760" s="2">
        <v>1342.424544</v>
      </c>
      <c r="Z14760" s="17">
        <f t="shared" si="230"/>
        <v>82.575456000000031</v>
      </c>
      <c r="AA14760" s="17">
        <v>115.27222222222223</v>
      </c>
    </row>
    <row r="14761" spans="25:27" x14ac:dyDescent="0.25">
      <c r="Y14761" s="2">
        <v>1342.5129360000001</v>
      </c>
      <c r="Z14761" s="17">
        <f t="shared" si="230"/>
        <v>82.487063999999918</v>
      </c>
      <c r="AA14761" s="17">
        <v>115.27222222222223</v>
      </c>
    </row>
    <row r="14762" spans="25:27" x14ac:dyDescent="0.25">
      <c r="Y14762" s="2">
        <v>1342.604376</v>
      </c>
      <c r="Z14762" s="17">
        <f t="shared" si="230"/>
        <v>82.395623999999998</v>
      </c>
      <c r="AA14762" s="17">
        <v>115.27222222222223</v>
      </c>
    </row>
    <row r="14763" spans="25:27" x14ac:dyDescent="0.25">
      <c r="Y14763" s="2">
        <v>1342.6958159999999</v>
      </c>
      <c r="Z14763" s="17">
        <f t="shared" si="230"/>
        <v>82.304184000000078</v>
      </c>
      <c r="AA14763" s="17">
        <v>115.33111111111111</v>
      </c>
    </row>
    <row r="14764" spans="25:27" x14ac:dyDescent="0.25">
      <c r="Y14764" s="2">
        <v>1342.7872560000001</v>
      </c>
      <c r="Z14764" s="17">
        <f t="shared" si="230"/>
        <v>82.21274399999993</v>
      </c>
      <c r="AA14764" s="17">
        <v>115.33111111111111</v>
      </c>
    </row>
    <row r="14765" spans="25:27" x14ac:dyDescent="0.25">
      <c r="Y14765" s="2">
        <v>1342.8786960000002</v>
      </c>
      <c r="Z14765" s="17">
        <f t="shared" si="230"/>
        <v>82.121303999999782</v>
      </c>
      <c r="AA14765" s="17">
        <v>115.26055555555556</v>
      </c>
    </row>
    <row r="14766" spans="25:27" x14ac:dyDescent="0.25">
      <c r="Y14766" s="2">
        <v>1342.9701359999999</v>
      </c>
      <c r="Z14766" s="17">
        <f t="shared" si="230"/>
        <v>82.029864000000089</v>
      </c>
      <c r="AA14766" s="17">
        <v>115.26055555555556</v>
      </c>
    </row>
    <row r="14767" spans="25:27" x14ac:dyDescent="0.25">
      <c r="Y14767" s="2">
        <v>1343.0585279999998</v>
      </c>
      <c r="Z14767" s="17">
        <f t="shared" si="230"/>
        <v>81.941472000000203</v>
      </c>
      <c r="AA14767" s="17">
        <v>115.31944444444444</v>
      </c>
    </row>
    <row r="14768" spans="25:27" x14ac:dyDescent="0.25">
      <c r="Y14768" s="2">
        <v>1343.1499679999999</v>
      </c>
      <c r="Z14768" s="17">
        <f t="shared" si="230"/>
        <v>81.850032000000056</v>
      </c>
      <c r="AA14768" s="17">
        <v>115.31944444444444</v>
      </c>
    </row>
    <row r="14769" spans="25:27" x14ac:dyDescent="0.25">
      <c r="Y14769" s="2">
        <v>1343.2414080000001</v>
      </c>
      <c r="Z14769" s="17">
        <f t="shared" si="230"/>
        <v>81.758591999999908</v>
      </c>
      <c r="AA14769" s="17">
        <v>115.31944444444444</v>
      </c>
    </row>
    <row r="14770" spans="25:27" x14ac:dyDescent="0.25">
      <c r="Y14770" s="2">
        <v>1343.332848</v>
      </c>
      <c r="Z14770" s="17">
        <f t="shared" si="230"/>
        <v>81.667151999999987</v>
      </c>
      <c r="AA14770" s="17">
        <v>115.26055555555556</v>
      </c>
    </row>
    <row r="14771" spans="25:27" x14ac:dyDescent="0.25">
      <c r="Y14771" s="2">
        <v>1343.4242880000002</v>
      </c>
      <c r="Z14771" s="17">
        <f t="shared" si="230"/>
        <v>81.575711999999839</v>
      </c>
      <c r="AA14771" s="17">
        <v>115.26055555555556</v>
      </c>
    </row>
    <row r="14772" spans="25:27" x14ac:dyDescent="0.25">
      <c r="Y14772" s="2">
        <v>1343.5157279999999</v>
      </c>
      <c r="Z14772" s="17">
        <f t="shared" si="230"/>
        <v>81.484272000000146</v>
      </c>
      <c r="AA14772" s="17">
        <v>115.26055555555556</v>
      </c>
    </row>
    <row r="14773" spans="25:27" x14ac:dyDescent="0.25">
      <c r="Y14773" s="2">
        <v>1343.607168</v>
      </c>
      <c r="Z14773" s="17">
        <f t="shared" si="230"/>
        <v>81.392831999999999</v>
      </c>
      <c r="AA14773" s="17">
        <v>115.33111111111111</v>
      </c>
    </row>
    <row r="14774" spans="25:27" x14ac:dyDescent="0.25">
      <c r="Y14774" s="2">
        <v>1343.6955599999999</v>
      </c>
      <c r="Z14774" s="17">
        <f t="shared" si="230"/>
        <v>81.304440000000113</v>
      </c>
      <c r="AA14774" s="17">
        <v>115.33111111111111</v>
      </c>
    </row>
    <row r="14775" spans="25:27" x14ac:dyDescent="0.25">
      <c r="Y14775" s="2">
        <v>1343.787</v>
      </c>
      <c r="Z14775" s="17">
        <f t="shared" si="230"/>
        <v>81.212999999999965</v>
      </c>
      <c r="AA14775" s="17">
        <v>115.33111111111111</v>
      </c>
    </row>
    <row r="14776" spans="25:27" x14ac:dyDescent="0.25">
      <c r="Y14776" s="2">
        <v>1343.87844</v>
      </c>
      <c r="Z14776" s="17">
        <f t="shared" si="230"/>
        <v>81.121560000000045</v>
      </c>
      <c r="AA14776" s="17">
        <v>115.26055555555556</v>
      </c>
    </row>
    <row r="14777" spans="25:27" x14ac:dyDescent="0.25">
      <c r="Y14777" s="2">
        <v>1343.9698800000001</v>
      </c>
      <c r="Z14777" s="17">
        <f t="shared" si="230"/>
        <v>81.030119999999897</v>
      </c>
      <c r="AA14777" s="17">
        <v>115.26055555555556</v>
      </c>
    </row>
    <row r="14778" spans="25:27" x14ac:dyDescent="0.25">
      <c r="Y14778" s="2">
        <v>1344.0613199999998</v>
      </c>
      <c r="Z14778" s="17">
        <f t="shared" si="230"/>
        <v>80.938680000000204</v>
      </c>
      <c r="AA14778" s="17">
        <v>115.26055555555556</v>
      </c>
    </row>
    <row r="14779" spans="25:27" x14ac:dyDescent="0.25">
      <c r="Y14779" s="2">
        <v>1344.1527599999999</v>
      </c>
      <c r="Z14779" s="17">
        <f t="shared" si="230"/>
        <v>80.847240000000056</v>
      </c>
      <c r="AA14779" s="17">
        <v>115.33111111111111</v>
      </c>
    </row>
    <row r="14780" spans="25:27" x14ac:dyDescent="0.25">
      <c r="Y14780" s="2">
        <v>1344.2442000000001</v>
      </c>
      <c r="Z14780" s="17">
        <f t="shared" si="230"/>
        <v>80.755799999999908</v>
      </c>
      <c r="AA14780" s="17">
        <v>115.33111111111111</v>
      </c>
    </row>
    <row r="14781" spans="25:27" x14ac:dyDescent="0.25">
      <c r="Y14781" s="2">
        <v>1344.332592</v>
      </c>
      <c r="Z14781" s="17">
        <f t="shared" si="230"/>
        <v>80.667408000000023</v>
      </c>
      <c r="AA14781" s="17">
        <v>115.33111111111111</v>
      </c>
    </row>
    <row r="14782" spans="25:27" x14ac:dyDescent="0.25">
      <c r="Y14782" s="2">
        <v>1344.4240319999999</v>
      </c>
      <c r="Z14782" s="17">
        <f t="shared" si="230"/>
        <v>80.575968000000103</v>
      </c>
      <c r="AA14782" s="17">
        <v>115.26055555555556</v>
      </c>
    </row>
    <row r="14783" spans="25:27" x14ac:dyDescent="0.25">
      <c r="Y14783" s="2">
        <v>1344.5154720000003</v>
      </c>
      <c r="Z14783" s="17">
        <f t="shared" si="230"/>
        <v>80.484527999999727</v>
      </c>
      <c r="AA14783" s="17">
        <v>115.33111111111111</v>
      </c>
    </row>
    <row r="14784" spans="25:27" x14ac:dyDescent="0.25">
      <c r="Y14784" s="2">
        <v>1344.6069119999997</v>
      </c>
      <c r="Z14784" s="17">
        <f t="shared" si="230"/>
        <v>80.393088000000262</v>
      </c>
      <c r="AA14784" s="17">
        <v>115.33111111111111</v>
      </c>
    </row>
    <row r="14785" spans="25:27" x14ac:dyDescent="0.25">
      <c r="Y14785" s="2">
        <v>1344.6983520000001</v>
      </c>
      <c r="Z14785" s="17">
        <f t="shared" si="230"/>
        <v>80.301647999999886</v>
      </c>
      <c r="AA14785" s="17">
        <v>115.33111111111111</v>
      </c>
    </row>
    <row r="14786" spans="25:27" x14ac:dyDescent="0.25">
      <c r="Y14786" s="2">
        <v>1344.789792</v>
      </c>
      <c r="Z14786" s="17">
        <f t="shared" si="230"/>
        <v>80.210207999999966</v>
      </c>
      <c r="AA14786" s="17">
        <v>115.26055555555556</v>
      </c>
    </row>
    <row r="14787" spans="25:27" x14ac:dyDescent="0.25">
      <c r="Y14787" s="2">
        <v>1344.881232</v>
      </c>
      <c r="Z14787" s="17">
        <f t="shared" si="230"/>
        <v>80.118768000000046</v>
      </c>
      <c r="AA14787" s="17">
        <v>115.31944444444444</v>
      </c>
    </row>
    <row r="14788" spans="25:27" x14ac:dyDescent="0.25">
      <c r="Y14788" s="2">
        <v>1344.9696240000001</v>
      </c>
      <c r="Z14788" s="17">
        <f t="shared" si="230"/>
        <v>80.030375999999933</v>
      </c>
      <c r="AA14788" s="17">
        <v>115.31944444444444</v>
      </c>
    </row>
    <row r="14789" spans="25:27" x14ac:dyDescent="0.25">
      <c r="Y14789" s="2">
        <v>1345.061064</v>
      </c>
      <c r="Z14789" s="17">
        <f t="shared" si="230"/>
        <v>79.938936000000012</v>
      </c>
      <c r="AA14789" s="17">
        <v>115.31944444444444</v>
      </c>
    </row>
    <row r="14790" spans="25:27" x14ac:dyDescent="0.25">
      <c r="Y14790" s="2">
        <v>1345.1525039999999</v>
      </c>
      <c r="Z14790" s="17">
        <f t="shared" si="230"/>
        <v>79.847496000000092</v>
      </c>
      <c r="AA14790" s="17">
        <v>115.31944444444444</v>
      </c>
    </row>
    <row r="14791" spans="25:27" x14ac:dyDescent="0.25">
      <c r="Y14791" s="2">
        <v>1345.2439440000001</v>
      </c>
      <c r="Z14791" s="17">
        <f t="shared" ref="Z14791:Z14854" si="231">1425-Y14791</f>
        <v>79.756055999999944</v>
      </c>
      <c r="AA14791" s="17">
        <v>115.31944444444444</v>
      </c>
    </row>
    <row r="14792" spans="25:27" x14ac:dyDescent="0.25">
      <c r="Y14792" s="2">
        <v>1345.335384</v>
      </c>
      <c r="Z14792" s="17">
        <f t="shared" si="231"/>
        <v>79.664616000000024</v>
      </c>
      <c r="AA14792" s="17">
        <v>115.26055555555556</v>
      </c>
    </row>
    <row r="14793" spans="25:27" x14ac:dyDescent="0.25">
      <c r="Y14793" s="2">
        <v>1345.4268239999999</v>
      </c>
      <c r="Z14793" s="17">
        <f t="shared" si="231"/>
        <v>79.573176000000103</v>
      </c>
      <c r="AA14793" s="17">
        <v>115.27222222222223</v>
      </c>
    </row>
    <row r="14794" spans="25:27" x14ac:dyDescent="0.25">
      <c r="Y14794" s="2">
        <v>1345.515216</v>
      </c>
      <c r="Z14794" s="17">
        <f t="shared" si="231"/>
        <v>79.484783999999991</v>
      </c>
      <c r="AA14794" s="17">
        <v>115.27222222222223</v>
      </c>
    </row>
    <row r="14795" spans="25:27" x14ac:dyDescent="0.25">
      <c r="Y14795" s="2">
        <v>1345.6066559999999</v>
      </c>
      <c r="Z14795" s="17">
        <f t="shared" si="231"/>
        <v>79.39334400000007</v>
      </c>
      <c r="AA14795" s="17">
        <v>115.33111111111111</v>
      </c>
    </row>
    <row r="14796" spans="25:27" x14ac:dyDescent="0.25">
      <c r="Y14796" s="2">
        <v>1345.6980960000003</v>
      </c>
      <c r="Z14796" s="17">
        <f t="shared" si="231"/>
        <v>79.301903999999695</v>
      </c>
      <c r="AA14796" s="17">
        <v>115.33111111111111</v>
      </c>
    </row>
    <row r="14797" spans="25:27" x14ac:dyDescent="0.25">
      <c r="Y14797" s="2">
        <v>1345.789536</v>
      </c>
      <c r="Z14797" s="17">
        <f t="shared" si="231"/>
        <v>79.210464000000002</v>
      </c>
      <c r="AA14797" s="17">
        <v>115.33111111111111</v>
      </c>
    </row>
    <row r="14798" spans="25:27" x14ac:dyDescent="0.25">
      <c r="Y14798" s="2">
        <v>1345.8809759999999</v>
      </c>
      <c r="Z14798" s="17">
        <f t="shared" si="231"/>
        <v>79.119024000000081</v>
      </c>
      <c r="AA14798" s="17">
        <v>115.33111111111111</v>
      </c>
    </row>
    <row r="14799" spans="25:27" x14ac:dyDescent="0.25">
      <c r="Y14799" s="2">
        <v>1345.9724160000001</v>
      </c>
      <c r="Z14799" s="17">
        <f t="shared" si="231"/>
        <v>79.027583999999933</v>
      </c>
      <c r="AA14799" s="17">
        <v>115.31944444444444</v>
      </c>
    </row>
    <row r="14800" spans="25:27" x14ac:dyDescent="0.25">
      <c r="Y14800" s="2">
        <v>1346.063856</v>
      </c>
      <c r="Z14800" s="17">
        <f t="shared" si="231"/>
        <v>78.936144000000013</v>
      </c>
      <c r="AA14800" s="17">
        <v>115.31944444444444</v>
      </c>
    </row>
    <row r="14801" spans="25:27" x14ac:dyDescent="0.25">
      <c r="Y14801" s="2">
        <v>1346.1522480000001</v>
      </c>
      <c r="Z14801" s="17">
        <f t="shared" si="231"/>
        <v>78.8477519999999</v>
      </c>
      <c r="AA14801" s="17">
        <v>115.31944444444444</v>
      </c>
    </row>
    <row r="14802" spans="25:27" x14ac:dyDescent="0.25">
      <c r="Y14802" s="2">
        <v>1346.2436880000002</v>
      </c>
      <c r="Z14802" s="17">
        <f t="shared" si="231"/>
        <v>78.756311999999753</v>
      </c>
      <c r="AA14802" s="17">
        <v>115.26055555555556</v>
      </c>
    </row>
    <row r="14803" spans="25:27" x14ac:dyDescent="0.25">
      <c r="Y14803" s="2">
        <v>1346.3351279999997</v>
      </c>
      <c r="Z14803" s="17">
        <f t="shared" si="231"/>
        <v>78.664872000000287</v>
      </c>
      <c r="AA14803" s="17">
        <v>115.26055555555556</v>
      </c>
    </row>
    <row r="14804" spans="25:27" x14ac:dyDescent="0.25">
      <c r="Y14804" s="2">
        <v>1346.4265680000001</v>
      </c>
      <c r="Z14804" s="17">
        <f t="shared" si="231"/>
        <v>78.573431999999912</v>
      </c>
      <c r="AA14804" s="17">
        <v>115.31944444444444</v>
      </c>
    </row>
    <row r="14805" spans="25:27" x14ac:dyDescent="0.25">
      <c r="Y14805" s="2">
        <v>1346.518008</v>
      </c>
      <c r="Z14805" s="17">
        <f t="shared" si="231"/>
        <v>78.481991999999991</v>
      </c>
      <c r="AA14805" s="17">
        <v>115.31944444444444</v>
      </c>
    </row>
    <row r="14806" spans="25:27" x14ac:dyDescent="0.25">
      <c r="Y14806" s="2">
        <v>1346.6094479999999</v>
      </c>
      <c r="Z14806" s="17">
        <f t="shared" si="231"/>
        <v>78.390552000000071</v>
      </c>
      <c r="AA14806" s="17">
        <v>115.31944444444444</v>
      </c>
    </row>
    <row r="14807" spans="25:27" x14ac:dyDescent="0.25">
      <c r="Y14807" s="2">
        <v>1346.69784</v>
      </c>
      <c r="Z14807" s="17">
        <f t="shared" si="231"/>
        <v>78.302159999999958</v>
      </c>
      <c r="AA14807" s="17">
        <v>115.31944444444444</v>
      </c>
    </row>
    <row r="14808" spans="25:27" x14ac:dyDescent="0.25">
      <c r="Y14808" s="2">
        <v>1346.7892800000002</v>
      </c>
      <c r="Z14808" s="17">
        <f t="shared" si="231"/>
        <v>78.21071999999981</v>
      </c>
      <c r="AA14808" s="17">
        <v>115.31944444444444</v>
      </c>
    </row>
    <row r="14809" spans="25:27" x14ac:dyDescent="0.25">
      <c r="Y14809" s="2">
        <v>1346.8807199999999</v>
      </c>
      <c r="Z14809" s="17">
        <f t="shared" si="231"/>
        <v>78.119280000000117</v>
      </c>
      <c r="AA14809" s="17">
        <v>115.31944444444444</v>
      </c>
    </row>
    <row r="14810" spans="25:27" x14ac:dyDescent="0.25">
      <c r="Y14810" s="2">
        <v>1346.97216</v>
      </c>
      <c r="Z14810" s="17">
        <f t="shared" si="231"/>
        <v>78.027839999999969</v>
      </c>
      <c r="AA14810" s="17">
        <v>115.26055555555556</v>
      </c>
    </row>
    <row r="14811" spans="25:27" x14ac:dyDescent="0.25">
      <c r="Y14811" s="2">
        <v>1347.0636</v>
      </c>
      <c r="Z14811" s="17">
        <f t="shared" si="231"/>
        <v>77.936400000000049</v>
      </c>
      <c r="AA14811" s="17">
        <v>115.26055555555556</v>
      </c>
    </row>
    <row r="14812" spans="25:27" x14ac:dyDescent="0.25">
      <c r="Y14812" s="2">
        <v>1347.1550400000001</v>
      </c>
      <c r="Z14812" s="17">
        <f t="shared" si="231"/>
        <v>77.844959999999901</v>
      </c>
      <c r="AA14812" s="17">
        <v>115.26055555555556</v>
      </c>
    </row>
    <row r="14813" spans="25:27" x14ac:dyDescent="0.25">
      <c r="Y14813" s="2">
        <v>1347.2464800000002</v>
      </c>
      <c r="Z14813" s="17">
        <f t="shared" si="231"/>
        <v>77.753519999999753</v>
      </c>
      <c r="AA14813" s="17">
        <v>115.33111111111111</v>
      </c>
    </row>
    <row r="14814" spans="25:27" x14ac:dyDescent="0.25">
      <c r="Y14814" s="2">
        <v>1347.3348720000001</v>
      </c>
      <c r="Z14814" s="17">
        <f t="shared" si="231"/>
        <v>77.665127999999868</v>
      </c>
      <c r="AA14814" s="17">
        <v>115.33111111111111</v>
      </c>
    </row>
    <row r="14815" spans="25:27" x14ac:dyDescent="0.25">
      <c r="Y14815" s="2">
        <v>1347.4263119999998</v>
      </c>
      <c r="Z14815" s="17">
        <f t="shared" si="231"/>
        <v>77.573688000000175</v>
      </c>
      <c r="AA14815" s="17">
        <v>115.33111111111111</v>
      </c>
    </row>
    <row r="14816" spans="25:27" x14ac:dyDescent="0.25">
      <c r="Y14816" s="2">
        <v>1347.517752</v>
      </c>
      <c r="Z14816" s="17">
        <f t="shared" si="231"/>
        <v>77.482248000000027</v>
      </c>
      <c r="AA14816" s="17">
        <v>115.26055555555556</v>
      </c>
    </row>
    <row r="14817" spans="25:27" x14ac:dyDescent="0.25">
      <c r="Y14817" s="2">
        <v>1347.6091919999999</v>
      </c>
      <c r="Z14817" s="17">
        <f t="shared" si="231"/>
        <v>77.390808000000106</v>
      </c>
      <c r="AA14817" s="17">
        <v>115.26055555555556</v>
      </c>
    </row>
    <row r="14818" spans="25:27" x14ac:dyDescent="0.25">
      <c r="Y14818" s="2">
        <v>1347.700632</v>
      </c>
      <c r="Z14818" s="17">
        <f t="shared" si="231"/>
        <v>77.299367999999959</v>
      </c>
      <c r="AA14818" s="17">
        <v>115.26055555555556</v>
      </c>
    </row>
    <row r="14819" spans="25:27" x14ac:dyDescent="0.25">
      <c r="Y14819" s="2">
        <v>1347.7920720000002</v>
      </c>
      <c r="Z14819" s="17">
        <f t="shared" si="231"/>
        <v>77.207927999999811</v>
      </c>
      <c r="AA14819" s="17">
        <v>115.34888888888888</v>
      </c>
    </row>
    <row r="14820" spans="25:27" x14ac:dyDescent="0.25">
      <c r="Y14820" s="2">
        <v>1347.8835119999999</v>
      </c>
      <c r="Z14820" s="17">
        <f t="shared" si="231"/>
        <v>77.116488000000118</v>
      </c>
      <c r="AA14820" s="17">
        <v>115.34888888888888</v>
      </c>
    </row>
    <row r="14821" spans="25:27" x14ac:dyDescent="0.25">
      <c r="Y14821" s="2">
        <v>1347.9719039999998</v>
      </c>
      <c r="Z14821" s="17">
        <f t="shared" si="231"/>
        <v>77.028096000000232</v>
      </c>
      <c r="AA14821" s="17">
        <v>115.31944444444444</v>
      </c>
    </row>
    <row r="14822" spans="25:27" x14ac:dyDescent="0.25">
      <c r="Y14822" s="2">
        <v>1348.0633439999999</v>
      </c>
      <c r="Z14822" s="17">
        <f t="shared" si="231"/>
        <v>76.936656000000085</v>
      </c>
      <c r="AA14822" s="17">
        <v>115.26055555555556</v>
      </c>
    </row>
    <row r="14823" spans="25:27" x14ac:dyDescent="0.25">
      <c r="Y14823" s="2">
        <v>1348.1547840000001</v>
      </c>
      <c r="Z14823" s="17">
        <f t="shared" si="231"/>
        <v>76.845215999999937</v>
      </c>
      <c r="AA14823" s="17">
        <v>115.26055555555556</v>
      </c>
    </row>
    <row r="14824" spans="25:27" x14ac:dyDescent="0.25">
      <c r="Y14824" s="2">
        <v>1348.246224</v>
      </c>
      <c r="Z14824" s="17">
        <f t="shared" si="231"/>
        <v>76.753776000000016</v>
      </c>
      <c r="AA14824" s="17">
        <v>115.31944444444444</v>
      </c>
    </row>
    <row r="14825" spans="25:27" x14ac:dyDescent="0.25">
      <c r="Y14825" s="2">
        <v>1348.3376639999999</v>
      </c>
      <c r="Z14825" s="17">
        <f t="shared" si="231"/>
        <v>76.662336000000096</v>
      </c>
      <c r="AA14825" s="17">
        <v>115.2488888888889</v>
      </c>
    </row>
    <row r="14826" spans="25:27" x14ac:dyDescent="0.25">
      <c r="Y14826" s="2">
        <v>1348.4291039999998</v>
      </c>
      <c r="Z14826" s="17">
        <f t="shared" si="231"/>
        <v>76.570896000000175</v>
      </c>
      <c r="AA14826" s="17">
        <v>115.2488888888889</v>
      </c>
    </row>
    <row r="14827" spans="25:27" x14ac:dyDescent="0.25">
      <c r="Y14827" s="2">
        <v>1348.520544</v>
      </c>
      <c r="Z14827" s="17">
        <f t="shared" si="231"/>
        <v>76.479456000000027</v>
      </c>
      <c r="AA14827" s="17">
        <v>115.2488888888889</v>
      </c>
    </row>
    <row r="14828" spans="25:27" x14ac:dyDescent="0.25">
      <c r="Y14828" s="2">
        <v>1348.6089360000001</v>
      </c>
      <c r="Z14828" s="17">
        <f t="shared" si="231"/>
        <v>76.391063999999915</v>
      </c>
      <c r="AA14828" s="17">
        <v>115.31944444444444</v>
      </c>
    </row>
    <row r="14829" spans="25:27" x14ac:dyDescent="0.25">
      <c r="Y14829" s="2">
        <v>1348.700376</v>
      </c>
      <c r="Z14829" s="17">
        <f t="shared" si="231"/>
        <v>76.299623999999994</v>
      </c>
      <c r="AA14829" s="17">
        <v>115.31944444444444</v>
      </c>
    </row>
    <row r="14830" spans="25:27" x14ac:dyDescent="0.25">
      <c r="Y14830" s="2">
        <v>1348.7918159999999</v>
      </c>
      <c r="Z14830" s="17">
        <f t="shared" si="231"/>
        <v>76.208184000000074</v>
      </c>
      <c r="AA14830" s="17">
        <v>115.26055555555556</v>
      </c>
    </row>
    <row r="14831" spans="25:27" x14ac:dyDescent="0.25">
      <c r="Y14831" s="2">
        <v>1348.8832560000001</v>
      </c>
      <c r="Z14831" s="17">
        <f t="shared" si="231"/>
        <v>76.116743999999926</v>
      </c>
      <c r="AA14831" s="17">
        <v>115.26055555555556</v>
      </c>
    </row>
    <row r="14832" spans="25:27" x14ac:dyDescent="0.25">
      <c r="Y14832" s="2">
        <v>1348.9746960000002</v>
      </c>
      <c r="Z14832" s="17">
        <f t="shared" si="231"/>
        <v>76.025303999999778</v>
      </c>
      <c r="AA14832" s="17">
        <v>115.26055555555556</v>
      </c>
    </row>
    <row r="14833" spans="25:27" x14ac:dyDescent="0.25">
      <c r="Y14833" s="2">
        <v>1349.0661359999999</v>
      </c>
      <c r="Z14833" s="17">
        <f t="shared" si="231"/>
        <v>75.933864000000085</v>
      </c>
      <c r="AA14833" s="17">
        <v>115.26055555555556</v>
      </c>
    </row>
    <row r="14834" spans="25:27" x14ac:dyDescent="0.25">
      <c r="Y14834" s="2">
        <v>1349.1545279999998</v>
      </c>
      <c r="Z14834" s="17">
        <f t="shared" si="231"/>
        <v>75.8454720000002</v>
      </c>
      <c r="AA14834" s="17">
        <v>115.26055555555556</v>
      </c>
    </row>
    <row r="14835" spans="25:27" x14ac:dyDescent="0.25">
      <c r="Y14835" s="2">
        <v>1349.2459679999999</v>
      </c>
      <c r="Z14835" s="17">
        <f t="shared" si="231"/>
        <v>75.754032000000052</v>
      </c>
      <c r="AA14835" s="17">
        <v>115.26055555555556</v>
      </c>
    </row>
    <row r="14836" spans="25:27" x14ac:dyDescent="0.25">
      <c r="Y14836" s="2">
        <v>1349.3374080000001</v>
      </c>
      <c r="Z14836" s="17">
        <f t="shared" si="231"/>
        <v>75.662591999999904</v>
      </c>
      <c r="AA14836" s="17">
        <v>115.26055555555556</v>
      </c>
    </row>
    <row r="14837" spans="25:27" x14ac:dyDescent="0.25">
      <c r="Y14837" s="2">
        <v>1349.428848</v>
      </c>
      <c r="Z14837" s="17">
        <f t="shared" si="231"/>
        <v>75.571151999999984</v>
      </c>
      <c r="AA14837" s="17">
        <v>115.26055555555556</v>
      </c>
    </row>
    <row r="14838" spans="25:27" x14ac:dyDescent="0.25">
      <c r="Y14838" s="2">
        <v>1349.5202880000002</v>
      </c>
      <c r="Z14838" s="17">
        <f t="shared" si="231"/>
        <v>75.479711999999836</v>
      </c>
      <c r="AA14838" s="17">
        <v>115.26055555555556</v>
      </c>
    </row>
    <row r="14839" spans="25:27" x14ac:dyDescent="0.25">
      <c r="Y14839" s="2">
        <v>1349.6117279999999</v>
      </c>
      <c r="Z14839" s="17">
        <f t="shared" si="231"/>
        <v>75.388272000000143</v>
      </c>
      <c r="AA14839" s="17">
        <v>115.31944444444444</v>
      </c>
    </row>
    <row r="14840" spans="25:27" x14ac:dyDescent="0.25">
      <c r="Y14840" s="2">
        <v>1349.703168</v>
      </c>
      <c r="Z14840" s="17">
        <f t="shared" si="231"/>
        <v>75.296831999999995</v>
      </c>
      <c r="AA14840" s="17">
        <v>115.2488888888889</v>
      </c>
    </row>
    <row r="14841" spans="25:27" x14ac:dyDescent="0.25">
      <c r="Y14841" s="2">
        <v>1349.7915599999999</v>
      </c>
      <c r="Z14841" s="17">
        <f t="shared" si="231"/>
        <v>75.20844000000011</v>
      </c>
      <c r="AA14841" s="17">
        <v>115.2488888888889</v>
      </c>
    </row>
    <row r="14842" spans="25:27" x14ac:dyDescent="0.25">
      <c r="Y14842" s="2">
        <v>1349.883</v>
      </c>
      <c r="Z14842" s="17">
        <f t="shared" si="231"/>
        <v>75.116999999999962</v>
      </c>
      <c r="AA14842" s="17">
        <v>115.2488888888889</v>
      </c>
    </row>
    <row r="14843" spans="25:27" x14ac:dyDescent="0.25">
      <c r="Y14843" s="2">
        <v>1349.97444</v>
      </c>
      <c r="Z14843" s="17">
        <f t="shared" si="231"/>
        <v>75.025560000000041</v>
      </c>
      <c r="AA14843" s="17">
        <v>115.31944444444444</v>
      </c>
    </row>
    <row r="14844" spans="25:27" x14ac:dyDescent="0.25">
      <c r="Y14844" s="2">
        <v>1350.0658800000001</v>
      </c>
      <c r="Z14844" s="17">
        <f t="shared" si="231"/>
        <v>74.934119999999893</v>
      </c>
      <c r="AA14844" s="17">
        <v>115.2488888888889</v>
      </c>
    </row>
    <row r="14845" spans="25:27" x14ac:dyDescent="0.25">
      <c r="Y14845" s="2">
        <v>1350.1573199999998</v>
      </c>
      <c r="Z14845" s="17">
        <f t="shared" si="231"/>
        <v>74.8426800000002</v>
      </c>
      <c r="AA14845" s="17">
        <v>115.2488888888889</v>
      </c>
    </row>
    <row r="14846" spans="25:27" x14ac:dyDescent="0.25">
      <c r="Y14846" s="2">
        <v>1350.2487599999999</v>
      </c>
      <c r="Z14846" s="17">
        <f t="shared" si="231"/>
        <v>74.751240000000053</v>
      </c>
      <c r="AA14846" s="17">
        <v>115.2488888888889</v>
      </c>
    </row>
    <row r="14847" spans="25:27" x14ac:dyDescent="0.25">
      <c r="Y14847" s="2">
        <v>1350.3402000000001</v>
      </c>
      <c r="Z14847" s="17">
        <f t="shared" si="231"/>
        <v>74.659799999999905</v>
      </c>
      <c r="AA14847" s="17">
        <v>115.31944444444444</v>
      </c>
    </row>
    <row r="14848" spans="25:27" x14ac:dyDescent="0.25">
      <c r="Y14848" s="2">
        <v>1350.428592</v>
      </c>
      <c r="Z14848" s="17">
        <f t="shared" si="231"/>
        <v>74.571408000000019</v>
      </c>
      <c r="AA14848" s="17">
        <v>115.26055555555556</v>
      </c>
    </row>
    <row r="14849" spans="25:27" x14ac:dyDescent="0.25">
      <c r="Y14849" s="2">
        <v>1350.5200319999999</v>
      </c>
      <c r="Z14849" s="17">
        <f t="shared" si="231"/>
        <v>74.479968000000099</v>
      </c>
      <c r="AA14849" s="17">
        <v>115.26055555555556</v>
      </c>
    </row>
    <row r="14850" spans="25:27" x14ac:dyDescent="0.25">
      <c r="Y14850" s="2">
        <v>1350.6114720000003</v>
      </c>
      <c r="Z14850" s="17">
        <f t="shared" si="231"/>
        <v>74.388527999999724</v>
      </c>
      <c r="AA14850" s="17">
        <v>115.26055555555556</v>
      </c>
    </row>
    <row r="14851" spans="25:27" x14ac:dyDescent="0.25">
      <c r="Y14851" s="2">
        <v>1350.7029119999997</v>
      </c>
      <c r="Z14851" s="17">
        <f t="shared" si="231"/>
        <v>74.297088000000258</v>
      </c>
      <c r="AA14851" s="17">
        <v>115.26055555555556</v>
      </c>
    </row>
    <row r="14852" spans="25:27" x14ac:dyDescent="0.25">
      <c r="Y14852" s="2">
        <v>1350.7943519999999</v>
      </c>
      <c r="Z14852" s="17">
        <f t="shared" si="231"/>
        <v>74.20564800000011</v>
      </c>
      <c r="AA14852" s="17">
        <v>115.26055555555556</v>
      </c>
    </row>
    <row r="14853" spans="25:27" x14ac:dyDescent="0.25">
      <c r="Y14853" s="2">
        <v>1350.885792</v>
      </c>
      <c r="Z14853" s="17">
        <f t="shared" si="231"/>
        <v>74.114207999999962</v>
      </c>
      <c r="AA14853" s="17">
        <v>115.26055555555556</v>
      </c>
    </row>
    <row r="14854" spans="25:27" x14ac:dyDescent="0.25">
      <c r="Y14854" s="2">
        <v>1350.9741839999999</v>
      </c>
      <c r="Z14854" s="17">
        <f t="shared" si="231"/>
        <v>74.025816000000077</v>
      </c>
      <c r="AA14854" s="17">
        <v>115.26055555555556</v>
      </c>
    </row>
    <row r="14855" spans="25:27" x14ac:dyDescent="0.25">
      <c r="Y14855" s="2">
        <v>1351.0656240000001</v>
      </c>
      <c r="Z14855" s="17">
        <f t="shared" ref="Z14855:Z14918" si="232">1425-Y14855</f>
        <v>73.934375999999929</v>
      </c>
      <c r="AA14855" s="17">
        <v>115.26055555555556</v>
      </c>
    </row>
    <row r="14856" spans="25:27" x14ac:dyDescent="0.25">
      <c r="Y14856" s="2">
        <v>1351.157064</v>
      </c>
      <c r="Z14856" s="17">
        <f t="shared" si="232"/>
        <v>73.842936000000009</v>
      </c>
      <c r="AA14856" s="17">
        <v>115.26055555555556</v>
      </c>
    </row>
    <row r="14857" spans="25:27" x14ac:dyDescent="0.25">
      <c r="Y14857" s="2">
        <v>1351.2485039999999</v>
      </c>
      <c r="Z14857" s="17">
        <f t="shared" si="232"/>
        <v>73.751496000000088</v>
      </c>
      <c r="AA14857" s="17">
        <v>115.26055555555556</v>
      </c>
    </row>
    <row r="14858" spans="25:27" x14ac:dyDescent="0.25">
      <c r="Y14858" s="2">
        <v>1351.3399440000001</v>
      </c>
      <c r="Z14858" s="17">
        <f t="shared" si="232"/>
        <v>73.66005599999994</v>
      </c>
      <c r="AA14858" s="17">
        <v>115.26055555555556</v>
      </c>
    </row>
    <row r="14859" spans="25:27" x14ac:dyDescent="0.25">
      <c r="Y14859" s="2">
        <v>1351.431384</v>
      </c>
      <c r="Z14859" s="17">
        <f t="shared" si="232"/>
        <v>73.56861600000002</v>
      </c>
      <c r="AA14859" s="17">
        <v>115.26055555555556</v>
      </c>
    </row>
    <row r="14860" spans="25:27" x14ac:dyDescent="0.25">
      <c r="Y14860" s="2">
        <v>1351.5228239999999</v>
      </c>
      <c r="Z14860" s="17">
        <f t="shared" si="232"/>
        <v>73.4771760000001</v>
      </c>
      <c r="AA14860" s="17">
        <v>115.26055555555556</v>
      </c>
    </row>
    <row r="14861" spans="25:27" x14ac:dyDescent="0.25">
      <c r="Y14861" s="2">
        <v>1351.611216</v>
      </c>
      <c r="Z14861" s="17">
        <f t="shared" si="232"/>
        <v>73.388783999999987</v>
      </c>
      <c r="AA14861" s="17">
        <v>115.26055555555556</v>
      </c>
    </row>
    <row r="14862" spans="25:27" x14ac:dyDescent="0.25">
      <c r="Y14862" s="2">
        <v>1351.7026559999999</v>
      </c>
      <c r="Z14862" s="17">
        <f t="shared" si="232"/>
        <v>73.297344000000066</v>
      </c>
      <c r="AA14862" s="17">
        <v>115.26055555555556</v>
      </c>
    </row>
    <row r="14863" spans="25:27" x14ac:dyDescent="0.25">
      <c r="Y14863" s="2">
        <v>1351.7940960000003</v>
      </c>
      <c r="Z14863" s="17">
        <f t="shared" si="232"/>
        <v>73.205903999999691</v>
      </c>
      <c r="AA14863" s="17">
        <v>115.26055555555556</v>
      </c>
    </row>
    <row r="14864" spans="25:27" x14ac:dyDescent="0.25">
      <c r="Y14864" s="2">
        <v>1351.885536</v>
      </c>
      <c r="Z14864" s="17">
        <f t="shared" si="232"/>
        <v>73.114463999999998</v>
      </c>
      <c r="AA14864" s="17">
        <v>115.26055555555556</v>
      </c>
    </row>
    <row r="14865" spans="25:27" x14ac:dyDescent="0.25">
      <c r="Y14865" s="2">
        <v>1351.9769759999999</v>
      </c>
      <c r="Z14865" s="17">
        <f t="shared" si="232"/>
        <v>73.023024000000078</v>
      </c>
      <c r="AA14865" s="17">
        <v>115.26055555555556</v>
      </c>
    </row>
    <row r="14866" spans="25:27" x14ac:dyDescent="0.25">
      <c r="Y14866" s="2">
        <v>1352.0684160000001</v>
      </c>
      <c r="Z14866" s="17">
        <f t="shared" si="232"/>
        <v>72.93158399999993</v>
      </c>
      <c r="AA14866" s="17">
        <v>115.26055555555556</v>
      </c>
    </row>
    <row r="14867" spans="25:27" x14ac:dyDescent="0.25">
      <c r="Y14867" s="2">
        <v>1352.156808</v>
      </c>
      <c r="Z14867" s="17">
        <f t="shared" si="232"/>
        <v>72.843192000000045</v>
      </c>
      <c r="AA14867" s="17">
        <v>115.26055555555556</v>
      </c>
    </row>
    <row r="14868" spans="25:27" x14ac:dyDescent="0.25">
      <c r="Y14868" s="2">
        <v>1352.2482480000001</v>
      </c>
      <c r="Z14868" s="17">
        <f t="shared" si="232"/>
        <v>72.751751999999897</v>
      </c>
      <c r="AA14868" s="17">
        <v>115.26055555555556</v>
      </c>
    </row>
    <row r="14869" spans="25:27" x14ac:dyDescent="0.25">
      <c r="Y14869" s="2">
        <v>1352.3396880000003</v>
      </c>
      <c r="Z14869" s="17">
        <f t="shared" si="232"/>
        <v>72.660311999999749</v>
      </c>
      <c r="AA14869" s="17">
        <v>115.20166666666667</v>
      </c>
    </row>
    <row r="14870" spans="25:27" x14ac:dyDescent="0.25">
      <c r="Y14870" s="2">
        <v>1352.4311279999997</v>
      </c>
      <c r="Z14870" s="17">
        <f t="shared" si="232"/>
        <v>72.568872000000283</v>
      </c>
      <c r="AA14870" s="17">
        <v>115.27222222222223</v>
      </c>
    </row>
    <row r="14871" spans="25:27" x14ac:dyDescent="0.25">
      <c r="Y14871" s="2">
        <v>1352.5225680000001</v>
      </c>
      <c r="Z14871" s="17">
        <f t="shared" si="232"/>
        <v>72.477431999999908</v>
      </c>
      <c r="AA14871" s="17">
        <v>115.21333333333332</v>
      </c>
    </row>
    <row r="14872" spans="25:27" x14ac:dyDescent="0.25">
      <c r="Y14872" s="2">
        <v>1352.614008</v>
      </c>
      <c r="Z14872" s="17">
        <f t="shared" si="232"/>
        <v>72.385991999999987</v>
      </c>
      <c r="AA14872" s="17">
        <v>115.27222222222223</v>
      </c>
    </row>
    <row r="14873" spans="25:27" x14ac:dyDescent="0.25">
      <c r="Y14873" s="2">
        <v>1352.7054479999999</v>
      </c>
      <c r="Z14873" s="17">
        <f t="shared" si="232"/>
        <v>72.294552000000067</v>
      </c>
      <c r="AA14873" s="17">
        <v>115.20166666666667</v>
      </c>
    </row>
    <row r="14874" spans="25:27" x14ac:dyDescent="0.25">
      <c r="Y14874" s="2">
        <v>1352.79384</v>
      </c>
      <c r="Z14874" s="17">
        <f t="shared" si="232"/>
        <v>72.206159999999954</v>
      </c>
      <c r="AA14874" s="17">
        <v>115.26055555555556</v>
      </c>
    </row>
    <row r="14875" spans="25:27" x14ac:dyDescent="0.25">
      <c r="Y14875" s="2">
        <v>1352.8852800000002</v>
      </c>
      <c r="Z14875" s="17">
        <f t="shared" si="232"/>
        <v>72.114719999999807</v>
      </c>
      <c r="AA14875" s="17">
        <v>115.19000000000001</v>
      </c>
    </row>
    <row r="14876" spans="25:27" x14ac:dyDescent="0.25">
      <c r="Y14876" s="2">
        <v>1352.9767199999999</v>
      </c>
      <c r="Z14876" s="17">
        <f t="shared" si="232"/>
        <v>72.023280000000113</v>
      </c>
      <c r="AA14876" s="17">
        <v>115.19000000000001</v>
      </c>
    </row>
    <row r="14877" spans="25:27" x14ac:dyDescent="0.25">
      <c r="Y14877" s="2">
        <v>1353.06816</v>
      </c>
      <c r="Z14877" s="17">
        <f t="shared" si="232"/>
        <v>71.931839999999966</v>
      </c>
      <c r="AA14877" s="17">
        <v>115.19000000000001</v>
      </c>
    </row>
    <row r="14878" spans="25:27" x14ac:dyDescent="0.25">
      <c r="Y14878" s="2">
        <v>1353.1596</v>
      </c>
      <c r="Z14878" s="17">
        <f t="shared" si="232"/>
        <v>71.840400000000045</v>
      </c>
      <c r="AA14878" s="17">
        <v>115.19000000000001</v>
      </c>
    </row>
    <row r="14879" spans="25:27" x14ac:dyDescent="0.25">
      <c r="Y14879" s="2">
        <v>1353.2510400000001</v>
      </c>
      <c r="Z14879" s="17">
        <f t="shared" si="232"/>
        <v>71.748959999999897</v>
      </c>
      <c r="AA14879" s="17">
        <v>115.19000000000001</v>
      </c>
    </row>
    <row r="14880" spans="25:27" x14ac:dyDescent="0.25">
      <c r="Y14880" s="2">
        <v>1353.3424800000003</v>
      </c>
      <c r="Z14880" s="17">
        <f t="shared" si="232"/>
        <v>71.657519999999749</v>
      </c>
      <c r="AA14880" s="17">
        <v>115.19000000000001</v>
      </c>
    </row>
    <row r="14881" spans="25:27" x14ac:dyDescent="0.25">
      <c r="Y14881" s="2">
        <v>1353.4308720000001</v>
      </c>
      <c r="Z14881" s="17">
        <f t="shared" si="232"/>
        <v>71.569127999999864</v>
      </c>
      <c r="AA14881" s="17">
        <v>115.19000000000001</v>
      </c>
    </row>
    <row r="14882" spans="25:27" x14ac:dyDescent="0.25">
      <c r="Y14882" s="2">
        <v>1353.5223119999998</v>
      </c>
      <c r="Z14882" s="17">
        <f t="shared" si="232"/>
        <v>71.477688000000171</v>
      </c>
      <c r="AA14882" s="17">
        <v>115.19000000000001</v>
      </c>
    </row>
    <row r="14883" spans="25:27" x14ac:dyDescent="0.25">
      <c r="Y14883" s="2">
        <v>1353.613752</v>
      </c>
      <c r="Z14883" s="17">
        <f t="shared" si="232"/>
        <v>71.386248000000023</v>
      </c>
      <c r="AA14883" s="17">
        <v>115.19000000000001</v>
      </c>
    </row>
    <row r="14884" spans="25:27" x14ac:dyDescent="0.25">
      <c r="Y14884" s="2">
        <v>1353.7051919999999</v>
      </c>
      <c r="Z14884" s="17">
        <f t="shared" si="232"/>
        <v>71.294808000000103</v>
      </c>
      <c r="AA14884" s="17">
        <v>115.26055555555556</v>
      </c>
    </row>
    <row r="14885" spans="25:27" x14ac:dyDescent="0.25">
      <c r="Y14885" s="2">
        <v>1353.796632</v>
      </c>
      <c r="Z14885" s="17">
        <f t="shared" si="232"/>
        <v>71.203367999999955</v>
      </c>
      <c r="AA14885" s="17">
        <v>115.19000000000001</v>
      </c>
    </row>
    <row r="14886" spans="25:27" x14ac:dyDescent="0.25">
      <c r="Y14886" s="2">
        <v>1353.8880720000002</v>
      </c>
      <c r="Z14886" s="17">
        <f t="shared" si="232"/>
        <v>71.111927999999807</v>
      </c>
      <c r="AA14886" s="17">
        <v>115.19000000000001</v>
      </c>
    </row>
    <row r="14887" spans="25:27" x14ac:dyDescent="0.25">
      <c r="Y14887" s="2">
        <v>1353.9795119999999</v>
      </c>
      <c r="Z14887" s="17">
        <f t="shared" si="232"/>
        <v>71.020488000000114</v>
      </c>
      <c r="AA14887" s="17">
        <v>115.19000000000001</v>
      </c>
    </row>
    <row r="14888" spans="25:27" x14ac:dyDescent="0.25">
      <c r="Y14888" s="2">
        <v>1354.0679039999998</v>
      </c>
      <c r="Z14888" s="17">
        <f t="shared" si="232"/>
        <v>70.932096000000229</v>
      </c>
      <c r="AA14888" s="17">
        <v>115.19000000000001</v>
      </c>
    </row>
    <row r="14889" spans="25:27" x14ac:dyDescent="0.25">
      <c r="Y14889" s="2">
        <v>1354.1593439999999</v>
      </c>
      <c r="Z14889" s="17">
        <f t="shared" si="232"/>
        <v>70.840656000000081</v>
      </c>
      <c r="AA14889" s="17">
        <v>115.13111111111111</v>
      </c>
    </row>
    <row r="14890" spans="25:27" x14ac:dyDescent="0.25">
      <c r="Y14890" s="2">
        <v>1354.2507840000001</v>
      </c>
      <c r="Z14890" s="17">
        <f t="shared" si="232"/>
        <v>70.749215999999933</v>
      </c>
      <c r="AA14890" s="17">
        <v>115.13111111111111</v>
      </c>
    </row>
    <row r="14891" spans="25:27" x14ac:dyDescent="0.25">
      <c r="Y14891" s="2">
        <v>1354.342224</v>
      </c>
      <c r="Z14891" s="17">
        <f t="shared" si="232"/>
        <v>70.657776000000013</v>
      </c>
      <c r="AA14891" s="17">
        <v>115.14277777777778</v>
      </c>
    </row>
    <row r="14892" spans="25:27" x14ac:dyDescent="0.25">
      <c r="Y14892" s="2">
        <v>1354.4336639999999</v>
      </c>
      <c r="Z14892" s="17">
        <f t="shared" si="232"/>
        <v>70.566336000000092</v>
      </c>
      <c r="AA14892" s="17">
        <v>115.13111111111111</v>
      </c>
    </row>
    <row r="14893" spans="25:27" x14ac:dyDescent="0.25">
      <c r="Y14893" s="2">
        <v>1354.5251039999998</v>
      </c>
      <c r="Z14893" s="17">
        <f t="shared" si="232"/>
        <v>70.474896000000172</v>
      </c>
      <c r="AA14893" s="17">
        <v>115.13111111111111</v>
      </c>
    </row>
    <row r="14894" spans="25:27" x14ac:dyDescent="0.25">
      <c r="Y14894" s="2">
        <v>1354.6134960000002</v>
      </c>
      <c r="Z14894" s="17">
        <f t="shared" si="232"/>
        <v>70.386503999999832</v>
      </c>
      <c r="AA14894" s="17">
        <v>115.13111111111111</v>
      </c>
    </row>
    <row r="14895" spans="25:27" x14ac:dyDescent="0.25">
      <c r="Y14895" s="2">
        <v>1354.7049360000001</v>
      </c>
      <c r="Z14895" s="17">
        <f t="shared" si="232"/>
        <v>70.295063999999911</v>
      </c>
      <c r="AA14895" s="17">
        <v>115.20166666666667</v>
      </c>
    </row>
    <row r="14896" spans="25:27" x14ac:dyDescent="0.25">
      <c r="Y14896" s="2">
        <v>1354.796376</v>
      </c>
      <c r="Z14896" s="17">
        <f t="shared" si="232"/>
        <v>70.203623999999991</v>
      </c>
      <c r="AA14896" s="17">
        <v>115.20166666666667</v>
      </c>
    </row>
    <row r="14897" spans="25:27" x14ac:dyDescent="0.25">
      <c r="Y14897" s="2">
        <v>1354.8878159999999</v>
      </c>
      <c r="Z14897" s="17">
        <f t="shared" si="232"/>
        <v>70.11218400000007</v>
      </c>
      <c r="AA14897" s="17">
        <v>115.20166666666667</v>
      </c>
    </row>
    <row r="14898" spans="25:27" x14ac:dyDescent="0.25">
      <c r="Y14898" s="2">
        <v>1354.9792560000001</v>
      </c>
      <c r="Z14898" s="17">
        <f t="shared" si="232"/>
        <v>70.020743999999922</v>
      </c>
      <c r="AA14898" s="17">
        <v>115.13111111111111</v>
      </c>
    </row>
    <row r="14899" spans="25:27" x14ac:dyDescent="0.25">
      <c r="Y14899" s="2">
        <v>1355.0706960000002</v>
      </c>
      <c r="Z14899" s="17">
        <f t="shared" si="232"/>
        <v>69.929303999999775</v>
      </c>
      <c r="AA14899" s="17">
        <v>115.13111111111111</v>
      </c>
    </row>
    <row r="14900" spans="25:27" x14ac:dyDescent="0.25">
      <c r="Y14900" s="2">
        <v>1355.1621359999999</v>
      </c>
      <c r="Z14900" s="17">
        <f t="shared" si="232"/>
        <v>69.837864000000081</v>
      </c>
      <c r="AA14900" s="17">
        <v>115.13111111111111</v>
      </c>
    </row>
    <row r="14901" spans="25:27" x14ac:dyDescent="0.25">
      <c r="Y14901" s="2">
        <v>1355.2505279999998</v>
      </c>
      <c r="Z14901" s="17">
        <f t="shared" si="232"/>
        <v>69.749472000000196</v>
      </c>
      <c r="AA14901" s="17">
        <v>115.13111111111111</v>
      </c>
    </row>
    <row r="14902" spans="25:27" x14ac:dyDescent="0.25">
      <c r="Y14902" s="2">
        <v>1355.341968</v>
      </c>
      <c r="Z14902" s="17">
        <f t="shared" si="232"/>
        <v>69.658032000000048</v>
      </c>
      <c r="AA14902" s="17">
        <v>115.07222222222222</v>
      </c>
    </row>
    <row r="14903" spans="25:27" x14ac:dyDescent="0.25">
      <c r="Y14903" s="2">
        <v>1355.4334080000001</v>
      </c>
      <c r="Z14903" s="17">
        <f t="shared" si="232"/>
        <v>69.566591999999901</v>
      </c>
      <c r="AA14903" s="17">
        <v>115.06</v>
      </c>
    </row>
    <row r="14904" spans="25:27" x14ac:dyDescent="0.25">
      <c r="Y14904" s="2">
        <v>1355.524848</v>
      </c>
      <c r="Z14904" s="17">
        <f t="shared" si="232"/>
        <v>69.47515199999998</v>
      </c>
      <c r="AA14904" s="17">
        <v>115.13111111111111</v>
      </c>
    </row>
    <row r="14905" spans="25:27" x14ac:dyDescent="0.25">
      <c r="Y14905" s="2">
        <v>1355.6162880000002</v>
      </c>
      <c r="Z14905" s="17">
        <f t="shared" si="232"/>
        <v>69.383711999999832</v>
      </c>
      <c r="AA14905" s="17">
        <v>115.11888888888889</v>
      </c>
    </row>
    <row r="14906" spans="25:27" x14ac:dyDescent="0.25">
      <c r="Y14906" s="2">
        <v>1355.7077279999999</v>
      </c>
      <c r="Z14906" s="17">
        <f t="shared" si="232"/>
        <v>69.292272000000139</v>
      </c>
      <c r="AA14906" s="17">
        <v>115.11888888888889</v>
      </c>
    </row>
    <row r="14907" spans="25:27" x14ac:dyDescent="0.25">
      <c r="Y14907" s="2">
        <v>1355.799168</v>
      </c>
      <c r="Z14907" s="17">
        <f t="shared" si="232"/>
        <v>69.200831999999991</v>
      </c>
      <c r="AA14907" s="17">
        <v>115.11888888888889</v>
      </c>
    </row>
    <row r="14908" spans="25:27" x14ac:dyDescent="0.25">
      <c r="Y14908" s="2">
        <v>1355.8875599999999</v>
      </c>
      <c r="Z14908" s="17">
        <f t="shared" si="232"/>
        <v>69.112440000000106</v>
      </c>
      <c r="AA14908" s="17">
        <v>115.11888888888889</v>
      </c>
    </row>
    <row r="14909" spans="25:27" x14ac:dyDescent="0.25">
      <c r="Y14909" s="2">
        <v>1355.979</v>
      </c>
      <c r="Z14909" s="17">
        <f t="shared" si="232"/>
        <v>69.020999999999958</v>
      </c>
      <c r="AA14909" s="17">
        <v>115.13111111111111</v>
      </c>
    </row>
    <row r="14910" spans="25:27" x14ac:dyDescent="0.25">
      <c r="Y14910" s="2">
        <v>1356.07044</v>
      </c>
      <c r="Z14910" s="17">
        <f t="shared" si="232"/>
        <v>68.929560000000038</v>
      </c>
      <c r="AA14910" s="17">
        <v>115.06</v>
      </c>
    </row>
    <row r="14911" spans="25:27" x14ac:dyDescent="0.25">
      <c r="Y14911" s="2">
        <v>1356.1618800000001</v>
      </c>
      <c r="Z14911" s="17">
        <f t="shared" si="232"/>
        <v>68.83811999999989</v>
      </c>
      <c r="AA14911" s="17">
        <v>115.06</v>
      </c>
    </row>
    <row r="14912" spans="25:27" x14ac:dyDescent="0.25">
      <c r="Y14912" s="2">
        <v>1356.2533199999998</v>
      </c>
      <c r="Z14912" s="17">
        <f t="shared" si="232"/>
        <v>68.746680000000197</v>
      </c>
      <c r="AA14912" s="17">
        <v>115.06</v>
      </c>
    </row>
    <row r="14913" spans="25:27" x14ac:dyDescent="0.25">
      <c r="Y14913" s="2">
        <v>1356.34476</v>
      </c>
      <c r="Z14913" s="17">
        <f t="shared" si="232"/>
        <v>68.655240000000049</v>
      </c>
      <c r="AA14913" s="17">
        <v>115.13111111111111</v>
      </c>
    </row>
    <row r="14914" spans="25:27" x14ac:dyDescent="0.25">
      <c r="Y14914" s="2">
        <v>1356.4331520000001</v>
      </c>
      <c r="Z14914" s="17">
        <f t="shared" si="232"/>
        <v>68.566847999999936</v>
      </c>
      <c r="AA14914" s="17">
        <v>115.08388888888889</v>
      </c>
    </row>
    <row r="14915" spans="25:27" x14ac:dyDescent="0.25">
      <c r="Y14915" s="2">
        <v>1356.524592</v>
      </c>
      <c r="Z14915" s="17">
        <f t="shared" si="232"/>
        <v>68.475408000000016</v>
      </c>
      <c r="AA14915" s="17">
        <v>115.07222222222222</v>
      </c>
    </row>
    <row r="14916" spans="25:27" x14ac:dyDescent="0.25">
      <c r="Y14916" s="2">
        <v>1356.6160319999999</v>
      </c>
      <c r="Z14916" s="17">
        <f t="shared" si="232"/>
        <v>68.383968000000095</v>
      </c>
      <c r="AA14916" s="17">
        <v>115.07222222222222</v>
      </c>
    </row>
    <row r="14917" spans="25:27" x14ac:dyDescent="0.25">
      <c r="Y14917" s="2">
        <v>1356.7074720000003</v>
      </c>
      <c r="Z14917" s="17">
        <f t="shared" si="232"/>
        <v>68.29252799999972</v>
      </c>
      <c r="AA14917" s="17">
        <v>115.07222222222222</v>
      </c>
    </row>
    <row r="14918" spans="25:27" x14ac:dyDescent="0.25">
      <c r="Y14918" s="2">
        <v>1356.7989119999997</v>
      </c>
      <c r="Z14918" s="17">
        <f t="shared" si="232"/>
        <v>68.201088000000254</v>
      </c>
      <c r="AA14918" s="17">
        <v>115.08388888888889</v>
      </c>
    </row>
    <row r="14919" spans="25:27" x14ac:dyDescent="0.25">
      <c r="Y14919" s="2">
        <v>1356.8903519999999</v>
      </c>
      <c r="Z14919" s="17">
        <f t="shared" ref="Z14919:Z14982" si="233">1425-Y14919</f>
        <v>68.109648000000107</v>
      </c>
      <c r="AA14919" s="17">
        <v>115.08388888888889</v>
      </c>
    </row>
    <row r="14920" spans="25:27" x14ac:dyDescent="0.25">
      <c r="Y14920" s="2">
        <v>1356.981792</v>
      </c>
      <c r="Z14920" s="17">
        <f t="shared" si="233"/>
        <v>68.018207999999959</v>
      </c>
      <c r="AA14920" s="17">
        <v>115.04833333333333</v>
      </c>
    </row>
    <row r="14921" spans="25:27" x14ac:dyDescent="0.25">
      <c r="Y14921" s="2">
        <v>1357.0701839999999</v>
      </c>
      <c r="Z14921" s="17">
        <f t="shared" si="233"/>
        <v>67.929816000000073</v>
      </c>
      <c r="AA14921" s="17">
        <v>115.04833333333333</v>
      </c>
    </row>
    <row r="14922" spans="25:27" x14ac:dyDescent="0.25">
      <c r="Y14922" s="2">
        <v>1357.1616240000001</v>
      </c>
      <c r="Z14922" s="17">
        <f t="shared" si="233"/>
        <v>67.838375999999926</v>
      </c>
      <c r="AA14922" s="17">
        <v>115.04833333333333</v>
      </c>
    </row>
    <row r="14923" spans="25:27" x14ac:dyDescent="0.25">
      <c r="Y14923" s="2">
        <v>1357.253064</v>
      </c>
      <c r="Z14923" s="17">
        <f t="shared" si="233"/>
        <v>67.746936000000005</v>
      </c>
      <c r="AA14923" s="17">
        <v>115.04833333333333</v>
      </c>
    </row>
    <row r="14924" spans="25:27" x14ac:dyDescent="0.25">
      <c r="Y14924" s="2">
        <v>1357.3445039999999</v>
      </c>
      <c r="Z14924" s="17">
        <f t="shared" si="233"/>
        <v>67.655496000000085</v>
      </c>
      <c r="AA14924" s="17">
        <v>115.11888888888889</v>
      </c>
    </row>
    <row r="14925" spans="25:27" x14ac:dyDescent="0.25">
      <c r="Y14925" s="2">
        <v>1357.4359440000001</v>
      </c>
      <c r="Z14925" s="17">
        <f t="shared" si="233"/>
        <v>67.564055999999937</v>
      </c>
      <c r="AA14925" s="17">
        <v>114.97777777777779</v>
      </c>
    </row>
    <row r="14926" spans="25:27" x14ac:dyDescent="0.25">
      <c r="Y14926" s="2">
        <v>1357.527384</v>
      </c>
      <c r="Z14926" s="17">
        <f t="shared" si="233"/>
        <v>67.472616000000016</v>
      </c>
      <c r="AA14926" s="17">
        <v>115.04833333333333</v>
      </c>
    </row>
    <row r="14927" spans="25:27" x14ac:dyDescent="0.25">
      <c r="Y14927" s="2">
        <v>1357.6157760000001</v>
      </c>
      <c r="Z14927" s="17">
        <f t="shared" si="233"/>
        <v>67.384223999999904</v>
      </c>
      <c r="AA14927" s="17">
        <v>114.98944444444444</v>
      </c>
    </row>
    <row r="14928" spans="25:27" x14ac:dyDescent="0.25">
      <c r="Y14928" s="2">
        <v>1357.707216</v>
      </c>
      <c r="Z14928" s="17">
        <f t="shared" si="233"/>
        <v>67.292783999999983</v>
      </c>
      <c r="AA14928" s="17">
        <v>115.06</v>
      </c>
    </row>
    <row r="14929" spans="25:27" x14ac:dyDescent="0.25">
      <c r="Y14929" s="2">
        <v>1357.7986559999999</v>
      </c>
      <c r="Z14929" s="17">
        <f t="shared" si="233"/>
        <v>67.201344000000063</v>
      </c>
      <c r="AA14929" s="17">
        <v>115.01277777777779</v>
      </c>
    </row>
    <row r="14930" spans="25:27" x14ac:dyDescent="0.25">
      <c r="Y14930" s="2">
        <v>1357.8900960000001</v>
      </c>
      <c r="Z14930" s="17">
        <f t="shared" si="233"/>
        <v>67.109903999999915</v>
      </c>
      <c r="AA14930" s="17">
        <v>115.07222222222222</v>
      </c>
    </row>
    <row r="14931" spans="25:27" x14ac:dyDescent="0.25">
      <c r="Y14931" s="2">
        <v>1357.981536</v>
      </c>
      <c r="Z14931" s="17">
        <f t="shared" si="233"/>
        <v>67.018463999999994</v>
      </c>
      <c r="AA14931" s="17">
        <v>115.00111111111111</v>
      </c>
    </row>
    <row r="14932" spans="25:27" x14ac:dyDescent="0.25">
      <c r="Y14932" s="2">
        <v>1358.0729759999999</v>
      </c>
      <c r="Z14932" s="17">
        <f t="shared" si="233"/>
        <v>66.927024000000074</v>
      </c>
      <c r="AA14932" s="17">
        <v>115.04833333333333</v>
      </c>
    </row>
    <row r="14933" spans="25:27" x14ac:dyDescent="0.25">
      <c r="Y14933" s="2">
        <v>1358.1644160000001</v>
      </c>
      <c r="Z14933" s="17">
        <f t="shared" si="233"/>
        <v>66.835583999999926</v>
      </c>
      <c r="AA14933" s="17">
        <v>114.98944444444444</v>
      </c>
    </row>
    <row r="14934" spans="25:27" x14ac:dyDescent="0.25">
      <c r="Y14934" s="2">
        <v>1358.252808</v>
      </c>
      <c r="Z14934" s="17">
        <f t="shared" si="233"/>
        <v>66.747192000000041</v>
      </c>
      <c r="AA14934" s="17">
        <v>115.06</v>
      </c>
    </row>
    <row r="14935" spans="25:27" x14ac:dyDescent="0.25">
      <c r="Y14935" s="2">
        <v>1358.3442480000001</v>
      </c>
      <c r="Z14935" s="17">
        <f t="shared" si="233"/>
        <v>66.655751999999893</v>
      </c>
      <c r="AA14935" s="17">
        <v>115.01277777777779</v>
      </c>
    </row>
    <row r="14936" spans="25:27" x14ac:dyDescent="0.25">
      <c r="Y14936" s="2">
        <v>1358.4356880000003</v>
      </c>
      <c r="Z14936" s="17">
        <f t="shared" si="233"/>
        <v>66.564311999999745</v>
      </c>
      <c r="AA14936" s="17">
        <v>115.07222222222222</v>
      </c>
    </row>
    <row r="14937" spans="25:27" x14ac:dyDescent="0.25">
      <c r="Y14937" s="2">
        <v>1358.5271279999997</v>
      </c>
      <c r="Z14937" s="17">
        <f t="shared" si="233"/>
        <v>66.47287200000028</v>
      </c>
      <c r="AA14937" s="17">
        <v>115.00111111111111</v>
      </c>
    </row>
    <row r="14938" spans="25:27" x14ac:dyDescent="0.25">
      <c r="Y14938" s="2">
        <v>1358.6185680000001</v>
      </c>
      <c r="Z14938" s="17">
        <f t="shared" si="233"/>
        <v>66.381431999999904</v>
      </c>
      <c r="AA14938" s="17">
        <v>115.06</v>
      </c>
    </row>
    <row r="14939" spans="25:27" x14ac:dyDescent="0.25">
      <c r="Y14939" s="2">
        <v>1358.710008</v>
      </c>
      <c r="Z14939" s="17">
        <f t="shared" si="233"/>
        <v>66.289991999999984</v>
      </c>
      <c r="AA14939" s="17">
        <v>114.98944444444444</v>
      </c>
    </row>
    <row r="14940" spans="25:27" x14ac:dyDescent="0.25">
      <c r="Y14940" s="2">
        <v>1358.8014479999999</v>
      </c>
      <c r="Z14940" s="17">
        <f t="shared" si="233"/>
        <v>66.198552000000063</v>
      </c>
      <c r="AA14940" s="17">
        <v>115.01277777777779</v>
      </c>
    </row>
    <row r="14941" spans="25:27" x14ac:dyDescent="0.25">
      <c r="Y14941" s="2">
        <v>1358.88984</v>
      </c>
      <c r="Z14941" s="17">
        <f t="shared" si="233"/>
        <v>66.110159999999951</v>
      </c>
      <c r="AA14941" s="17">
        <v>115.00111111111111</v>
      </c>
    </row>
    <row r="14942" spans="25:27" x14ac:dyDescent="0.25">
      <c r="Y14942" s="2">
        <v>1358.9812800000002</v>
      </c>
      <c r="Z14942" s="17">
        <f t="shared" si="233"/>
        <v>66.018719999999803</v>
      </c>
      <c r="AA14942" s="17">
        <v>115.01277777777779</v>
      </c>
    </row>
    <row r="14943" spans="25:27" x14ac:dyDescent="0.25">
      <c r="Y14943" s="2">
        <v>1359.0727199999999</v>
      </c>
      <c r="Z14943" s="17">
        <f t="shared" si="233"/>
        <v>65.92728000000011</v>
      </c>
      <c r="AA14943" s="17">
        <v>115.06</v>
      </c>
    </row>
    <row r="14944" spans="25:27" x14ac:dyDescent="0.25">
      <c r="Y14944" s="2">
        <v>1359.16416</v>
      </c>
      <c r="Z14944" s="17">
        <f t="shared" si="233"/>
        <v>65.835839999999962</v>
      </c>
      <c r="AA14944" s="17">
        <v>115.06</v>
      </c>
    </row>
    <row r="14945" spans="25:27" x14ac:dyDescent="0.25">
      <c r="Y14945" s="2">
        <v>1359.2556</v>
      </c>
      <c r="Z14945" s="17">
        <f t="shared" si="233"/>
        <v>65.744400000000041</v>
      </c>
      <c r="AA14945" s="17">
        <v>115.06</v>
      </c>
    </row>
    <row r="14946" spans="25:27" x14ac:dyDescent="0.25">
      <c r="Y14946" s="2">
        <v>1359.3470400000001</v>
      </c>
      <c r="Z14946" s="17">
        <f t="shared" si="233"/>
        <v>65.652959999999894</v>
      </c>
      <c r="AA14946" s="17">
        <v>114.98944444444444</v>
      </c>
    </row>
    <row r="14947" spans="25:27" x14ac:dyDescent="0.25">
      <c r="Y14947" s="2">
        <v>1359.4384800000003</v>
      </c>
      <c r="Z14947" s="17">
        <f t="shared" si="233"/>
        <v>65.561519999999746</v>
      </c>
      <c r="AA14947" s="17">
        <v>114.98944444444444</v>
      </c>
    </row>
    <row r="14948" spans="25:27" x14ac:dyDescent="0.25">
      <c r="Y14948" s="2">
        <v>1359.5268720000001</v>
      </c>
      <c r="Z14948" s="17">
        <f t="shared" si="233"/>
        <v>65.473127999999861</v>
      </c>
      <c r="AA14948" s="17">
        <v>114.98944444444444</v>
      </c>
    </row>
    <row r="14949" spans="25:27" x14ac:dyDescent="0.25">
      <c r="Y14949" s="2">
        <v>1359.6183119999998</v>
      </c>
      <c r="Z14949" s="17">
        <f t="shared" si="233"/>
        <v>65.381688000000167</v>
      </c>
      <c r="AA14949" s="17">
        <v>115.06</v>
      </c>
    </row>
    <row r="14950" spans="25:27" x14ac:dyDescent="0.25">
      <c r="Y14950" s="2">
        <v>1359.709752</v>
      </c>
      <c r="Z14950" s="17">
        <f t="shared" si="233"/>
        <v>65.29024800000002</v>
      </c>
      <c r="AA14950" s="17">
        <v>115.06</v>
      </c>
    </row>
    <row r="14951" spans="25:27" x14ac:dyDescent="0.25">
      <c r="Y14951" s="2">
        <v>1359.8011919999999</v>
      </c>
      <c r="Z14951" s="17">
        <f t="shared" si="233"/>
        <v>65.198808000000099</v>
      </c>
      <c r="AA14951" s="17">
        <v>115.06</v>
      </c>
    </row>
    <row r="14952" spans="25:27" x14ac:dyDescent="0.25">
      <c r="Y14952" s="2">
        <v>1359.892632</v>
      </c>
      <c r="Z14952" s="17">
        <f t="shared" si="233"/>
        <v>65.107367999999951</v>
      </c>
      <c r="AA14952" s="17">
        <v>115.06</v>
      </c>
    </row>
    <row r="14953" spans="25:27" x14ac:dyDescent="0.25">
      <c r="Y14953" s="2">
        <v>1359.9840720000002</v>
      </c>
      <c r="Z14953" s="17">
        <f t="shared" si="233"/>
        <v>65.015927999999803</v>
      </c>
      <c r="AA14953" s="17">
        <v>115.07222222222222</v>
      </c>
    </row>
    <row r="14954" spans="25:27" x14ac:dyDescent="0.25">
      <c r="Y14954" s="2">
        <v>1360.0724640000001</v>
      </c>
      <c r="Z14954" s="17">
        <f t="shared" si="233"/>
        <v>64.927535999999918</v>
      </c>
      <c r="AA14954" s="17">
        <v>114.98944444444444</v>
      </c>
    </row>
    <row r="14955" spans="25:27" x14ac:dyDescent="0.25">
      <c r="Y14955" s="2">
        <v>1360.1639039999998</v>
      </c>
      <c r="Z14955" s="17">
        <f t="shared" si="233"/>
        <v>64.836096000000225</v>
      </c>
      <c r="AA14955" s="17">
        <v>115.00111111111111</v>
      </c>
    </row>
    <row r="14956" spans="25:27" x14ac:dyDescent="0.25">
      <c r="Y14956" s="2">
        <v>1360.2553439999999</v>
      </c>
      <c r="Z14956" s="17">
        <f t="shared" si="233"/>
        <v>64.744656000000077</v>
      </c>
      <c r="AA14956" s="17">
        <v>114.98944444444444</v>
      </c>
    </row>
    <row r="14957" spans="25:27" x14ac:dyDescent="0.25">
      <c r="Y14957" s="2">
        <v>1360.3467840000001</v>
      </c>
      <c r="Z14957" s="17">
        <f t="shared" si="233"/>
        <v>64.653215999999929</v>
      </c>
      <c r="AA14957" s="17">
        <v>115.01277777777779</v>
      </c>
    </row>
    <row r="14958" spans="25:27" x14ac:dyDescent="0.25">
      <c r="Y14958" s="2">
        <v>1360.438224</v>
      </c>
      <c r="Z14958" s="17">
        <f t="shared" si="233"/>
        <v>64.561776000000009</v>
      </c>
      <c r="AA14958" s="17">
        <v>115.00111111111111</v>
      </c>
    </row>
    <row r="14959" spans="25:27" x14ac:dyDescent="0.25">
      <c r="Y14959" s="2">
        <v>1360.5296639999999</v>
      </c>
      <c r="Z14959" s="17">
        <f t="shared" si="233"/>
        <v>64.470336000000088</v>
      </c>
      <c r="AA14959" s="17">
        <v>115.00111111111111</v>
      </c>
    </row>
    <row r="14960" spans="25:27" x14ac:dyDescent="0.25">
      <c r="Y14960" s="2">
        <v>1360.6211039999998</v>
      </c>
      <c r="Z14960" s="17">
        <f t="shared" si="233"/>
        <v>64.378896000000168</v>
      </c>
      <c r="AA14960" s="17">
        <v>115.06</v>
      </c>
    </row>
    <row r="14961" spans="25:27" x14ac:dyDescent="0.25">
      <c r="Y14961" s="2">
        <v>1360.7094960000002</v>
      </c>
      <c r="Z14961" s="17">
        <f t="shared" si="233"/>
        <v>64.290503999999828</v>
      </c>
      <c r="AA14961" s="17">
        <v>114.98944444444444</v>
      </c>
    </row>
    <row r="14962" spans="25:27" x14ac:dyDescent="0.25">
      <c r="Y14962" s="2">
        <v>1360.8009360000001</v>
      </c>
      <c r="Z14962" s="17">
        <f t="shared" si="233"/>
        <v>64.199063999999908</v>
      </c>
      <c r="AA14962" s="17">
        <v>115.00111111111111</v>
      </c>
    </row>
    <row r="14963" spans="25:27" x14ac:dyDescent="0.25">
      <c r="Y14963" s="2">
        <v>1360.892376</v>
      </c>
      <c r="Z14963" s="17">
        <f t="shared" si="233"/>
        <v>64.107623999999987</v>
      </c>
      <c r="AA14963" s="17">
        <v>114.98944444444444</v>
      </c>
    </row>
    <row r="14964" spans="25:27" x14ac:dyDescent="0.25">
      <c r="Y14964" s="2">
        <v>1360.9838159999999</v>
      </c>
      <c r="Z14964" s="17">
        <f t="shared" si="233"/>
        <v>64.016184000000067</v>
      </c>
      <c r="AA14964" s="17">
        <v>114.98944444444444</v>
      </c>
    </row>
    <row r="14965" spans="25:27" x14ac:dyDescent="0.25">
      <c r="Y14965" s="2">
        <v>1361.0752560000001</v>
      </c>
      <c r="Z14965" s="17">
        <f t="shared" si="233"/>
        <v>63.924743999999919</v>
      </c>
      <c r="AA14965" s="17">
        <v>114.98944444444444</v>
      </c>
    </row>
    <row r="14966" spans="25:27" x14ac:dyDescent="0.25">
      <c r="Y14966" s="2">
        <v>1361.1666960000002</v>
      </c>
      <c r="Z14966" s="17">
        <f t="shared" si="233"/>
        <v>63.833303999999771</v>
      </c>
      <c r="AA14966" s="17">
        <v>114.98944444444444</v>
      </c>
    </row>
    <row r="14967" spans="25:27" x14ac:dyDescent="0.25">
      <c r="Y14967" s="2">
        <v>1361.2550880000001</v>
      </c>
      <c r="Z14967" s="17">
        <f t="shared" si="233"/>
        <v>63.744911999999886</v>
      </c>
      <c r="AA14967" s="17">
        <v>115.06</v>
      </c>
    </row>
    <row r="14968" spans="25:27" x14ac:dyDescent="0.25">
      <c r="Y14968" s="2">
        <v>1361.3465279999998</v>
      </c>
      <c r="Z14968" s="17">
        <f t="shared" si="233"/>
        <v>63.653472000000193</v>
      </c>
      <c r="AA14968" s="17">
        <v>115.06</v>
      </c>
    </row>
    <row r="14969" spans="25:27" x14ac:dyDescent="0.25">
      <c r="Y14969" s="2">
        <v>1361.437968</v>
      </c>
      <c r="Z14969" s="17">
        <f t="shared" si="233"/>
        <v>63.562032000000045</v>
      </c>
      <c r="AA14969" s="17">
        <v>114.98944444444444</v>
      </c>
    </row>
    <row r="14970" spans="25:27" x14ac:dyDescent="0.25">
      <c r="Y14970" s="2">
        <v>1361.5294080000001</v>
      </c>
      <c r="Z14970" s="17">
        <f t="shared" si="233"/>
        <v>63.470591999999897</v>
      </c>
      <c r="AA14970" s="17">
        <v>114.98944444444444</v>
      </c>
    </row>
    <row r="14971" spans="25:27" x14ac:dyDescent="0.25">
      <c r="Y14971" s="2">
        <v>1361.620848</v>
      </c>
      <c r="Z14971" s="17">
        <f t="shared" si="233"/>
        <v>63.379151999999976</v>
      </c>
      <c r="AA14971" s="17">
        <v>114.98944444444444</v>
      </c>
    </row>
    <row r="14972" spans="25:27" x14ac:dyDescent="0.25">
      <c r="Y14972" s="2">
        <v>1361.7122880000002</v>
      </c>
      <c r="Z14972" s="17">
        <f t="shared" si="233"/>
        <v>63.287711999999829</v>
      </c>
      <c r="AA14972" s="17">
        <v>114.98944444444444</v>
      </c>
    </row>
    <row r="14973" spans="25:27" x14ac:dyDescent="0.25">
      <c r="Y14973" s="2">
        <v>1361.8037279999999</v>
      </c>
      <c r="Z14973" s="17">
        <f t="shared" si="233"/>
        <v>63.196272000000135</v>
      </c>
      <c r="AA14973" s="17">
        <v>115.00111111111111</v>
      </c>
    </row>
    <row r="14974" spans="25:27" x14ac:dyDescent="0.25">
      <c r="Y14974" s="2">
        <v>1361.8921199999997</v>
      </c>
      <c r="Z14974" s="17">
        <f t="shared" si="233"/>
        <v>63.10788000000025</v>
      </c>
      <c r="AA14974" s="17">
        <v>114.98944444444444</v>
      </c>
    </row>
    <row r="14975" spans="25:27" x14ac:dyDescent="0.25">
      <c r="Y14975" s="2">
        <v>1361.9835599999999</v>
      </c>
      <c r="Z14975" s="17">
        <f t="shared" si="233"/>
        <v>63.016440000000102</v>
      </c>
      <c r="AA14975" s="17">
        <v>115.01277777777779</v>
      </c>
    </row>
    <row r="14976" spans="25:27" x14ac:dyDescent="0.25">
      <c r="Y14976" s="2">
        <v>1362.075</v>
      </c>
      <c r="Z14976" s="17">
        <f t="shared" si="233"/>
        <v>62.924999999999955</v>
      </c>
      <c r="AA14976" s="17">
        <v>115.07222222222222</v>
      </c>
    </row>
    <row r="14977" spans="25:27" x14ac:dyDescent="0.25">
      <c r="Y14977" s="2">
        <v>1362.16644</v>
      </c>
      <c r="Z14977" s="17">
        <f t="shared" si="233"/>
        <v>62.833560000000034</v>
      </c>
      <c r="AA14977" s="17">
        <v>115.00111111111111</v>
      </c>
    </row>
    <row r="14978" spans="25:27" x14ac:dyDescent="0.25">
      <c r="Y14978" s="2">
        <v>1362.2578800000001</v>
      </c>
      <c r="Z14978" s="17">
        <f t="shared" si="233"/>
        <v>62.742119999999886</v>
      </c>
      <c r="AA14978" s="17">
        <v>115.06</v>
      </c>
    </row>
    <row r="14979" spans="25:27" x14ac:dyDescent="0.25">
      <c r="Y14979" s="2">
        <v>1362.3493199999998</v>
      </c>
      <c r="Z14979" s="17">
        <f t="shared" si="233"/>
        <v>62.650680000000193</v>
      </c>
      <c r="AA14979" s="17">
        <v>114.98944444444444</v>
      </c>
    </row>
    <row r="14980" spans="25:27" x14ac:dyDescent="0.25">
      <c r="Y14980" s="2">
        <v>1362.44076</v>
      </c>
      <c r="Z14980" s="17">
        <f t="shared" si="233"/>
        <v>62.559240000000045</v>
      </c>
      <c r="AA14980" s="17">
        <v>115.07222222222222</v>
      </c>
    </row>
    <row r="14981" spans="25:27" x14ac:dyDescent="0.25">
      <c r="Y14981" s="2">
        <v>1362.5291520000001</v>
      </c>
      <c r="Z14981" s="17">
        <f t="shared" si="233"/>
        <v>62.470847999999933</v>
      </c>
      <c r="AA14981" s="17">
        <v>114.98944444444444</v>
      </c>
    </row>
    <row r="14982" spans="25:27" x14ac:dyDescent="0.25">
      <c r="Y14982" s="2">
        <v>1362.620592</v>
      </c>
      <c r="Z14982" s="17">
        <f t="shared" si="233"/>
        <v>62.379408000000012</v>
      </c>
      <c r="AA14982" s="17">
        <v>115.06</v>
      </c>
    </row>
    <row r="14983" spans="25:27" x14ac:dyDescent="0.25">
      <c r="Y14983" s="2">
        <v>1362.7120319999999</v>
      </c>
      <c r="Z14983" s="17">
        <f t="shared" ref="Z14983:Z15046" si="234">1425-Y14983</f>
        <v>62.287968000000092</v>
      </c>
      <c r="AA14983" s="17">
        <v>115.00111111111111</v>
      </c>
    </row>
    <row r="14984" spans="25:27" x14ac:dyDescent="0.25">
      <c r="Y14984" s="2">
        <v>1362.8034720000003</v>
      </c>
      <c r="Z14984" s="17">
        <f t="shared" si="234"/>
        <v>62.196527999999716</v>
      </c>
      <c r="AA14984" s="17">
        <v>115.07222222222222</v>
      </c>
    </row>
    <row r="14985" spans="25:27" x14ac:dyDescent="0.25">
      <c r="Y14985" s="2">
        <v>1362.8949119999997</v>
      </c>
      <c r="Z14985" s="17">
        <f t="shared" si="234"/>
        <v>62.105088000000251</v>
      </c>
      <c r="AA14985" s="17">
        <v>115.00111111111111</v>
      </c>
    </row>
    <row r="14986" spans="25:27" x14ac:dyDescent="0.25">
      <c r="Y14986" s="2">
        <v>1362.9863519999999</v>
      </c>
      <c r="Z14986" s="17">
        <f t="shared" si="234"/>
        <v>62.013648000000103</v>
      </c>
      <c r="AA14986" s="17">
        <v>115.06</v>
      </c>
    </row>
    <row r="14987" spans="25:27" x14ac:dyDescent="0.25">
      <c r="Y14987" s="2">
        <v>1363.077792</v>
      </c>
      <c r="Z14987" s="17">
        <f t="shared" si="234"/>
        <v>61.922207999999955</v>
      </c>
      <c r="AA14987" s="17">
        <v>115.06</v>
      </c>
    </row>
    <row r="14988" spans="25:27" x14ac:dyDescent="0.25">
      <c r="Y14988" s="2">
        <v>1363.1661839999999</v>
      </c>
      <c r="Z14988" s="17">
        <f t="shared" si="234"/>
        <v>61.83381600000007</v>
      </c>
      <c r="AA14988" s="17">
        <v>115.07222222222222</v>
      </c>
    </row>
    <row r="14989" spans="25:27" x14ac:dyDescent="0.25">
      <c r="Y14989" s="2">
        <v>1363.2576240000001</v>
      </c>
      <c r="Z14989" s="17">
        <f t="shared" si="234"/>
        <v>61.742375999999922</v>
      </c>
      <c r="AA14989" s="17">
        <v>114.98944444444444</v>
      </c>
    </row>
    <row r="14990" spans="25:27" x14ac:dyDescent="0.25">
      <c r="Y14990" s="2">
        <v>1363.349064</v>
      </c>
      <c r="Z14990" s="17">
        <f t="shared" si="234"/>
        <v>61.650936000000002</v>
      </c>
      <c r="AA14990" s="17">
        <v>114.98944444444444</v>
      </c>
    </row>
    <row r="14991" spans="25:27" x14ac:dyDescent="0.25">
      <c r="Y14991" s="2">
        <v>1363.4405039999997</v>
      </c>
      <c r="Z14991" s="17">
        <f t="shared" si="234"/>
        <v>61.559496000000308</v>
      </c>
      <c r="AA14991" s="17">
        <v>114.98944444444444</v>
      </c>
    </row>
    <row r="14992" spans="25:27" x14ac:dyDescent="0.25">
      <c r="Y14992" s="2">
        <v>1363.5319440000001</v>
      </c>
      <c r="Z14992" s="17">
        <f t="shared" si="234"/>
        <v>61.468055999999933</v>
      </c>
      <c r="AA14992" s="17">
        <v>115.06</v>
      </c>
    </row>
    <row r="14993" spans="25:27" x14ac:dyDescent="0.25">
      <c r="Y14993" s="2">
        <v>1363.623384</v>
      </c>
      <c r="Z14993" s="17">
        <f t="shared" si="234"/>
        <v>61.376616000000013</v>
      </c>
      <c r="AA14993" s="17">
        <v>115.07222222222222</v>
      </c>
    </row>
    <row r="14994" spans="25:27" x14ac:dyDescent="0.25">
      <c r="Y14994" s="2">
        <v>1363.7117760000001</v>
      </c>
      <c r="Z14994" s="17">
        <f t="shared" si="234"/>
        <v>61.2882239999999</v>
      </c>
      <c r="AA14994" s="17">
        <v>115.06</v>
      </c>
    </row>
    <row r="14995" spans="25:27" x14ac:dyDescent="0.25">
      <c r="Y14995" s="2">
        <v>1363.803216</v>
      </c>
      <c r="Z14995" s="17">
        <f t="shared" si="234"/>
        <v>61.19678399999998</v>
      </c>
      <c r="AA14995" s="17">
        <v>115.07222222222222</v>
      </c>
    </row>
    <row r="14996" spans="25:27" x14ac:dyDescent="0.25">
      <c r="Y14996" s="2">
        <v>1363.8946559999999</v>
      </c>
      <c r="Z14996" s="17">
        <f t="shared" si="234"/>
        <v>61.105344000000059</v>
      </c>
      <c r="AA14996" s="17">
        <v>115.06</v>
      </c>
    </row>
    <row r="14997" spans="25:27" x14ac:dyDescent="0.25">
      <c r="Y14997" s="2">
        <v>1363.9860960000001</v>
      </c>
      <c r="Z14997" s="17">
        <f t="shared" si="234"/>
        <v>61.013903999999911</v>
      </c>
      <c r="AA14997" s="17">
        <v>115.01277777777779</v>
      </c>
    </row>
    <row r="14998" spans="25:27" x14ac:dyDescent="0.25">
      <c r="Y14998" s="2">
        <v>1364.077536</v>
      </c>
      <c r="Z14998" s="17">
        <f t="shared" si="234"/>
        <v>60.922463999999991</v>
      </c>
      <c r="AA14998" s="17">
        <v>115.00111111111111</v>
      </c>
    </row>
    <row r="14999" spans="25:27" x14ac:dyDescent="0.25">
      <c r="Y14999" s="2">
        <v>1364.1689759999999</v>
      </c>
      <c r="Z14999" s="17">
        <f t="shared" si="234"/>
        <v>60.83102400000007</v>
      </c>
      <c r="AA14999" s="17">
        <v>115.07222222222222</v>
      </c>
    </row>
    <row r="15000" spans="25:27" x14ac:dyDescent="0.25">
      <c r="Y15000" s="2">
        <v>1364.2604160000001</v>
      </c>
      <c r="Z15000" s="17">
        <f t="shared" si="234"/>
        <v>60.739583999999923</v>
      </c>
      <c r="AA15000" s="17">
        <v>115.07222222222222</v>
      </c>
    </row>
    <row r="15001" spans="25:27" x14ac:dyDescent="0.25">
      <c r="Y15001" s="2">
        <v>1364.348808</v>
      </c>
      <c r="Z15001" s="17">
        <f t="shared" si="234"/>
        <v>60.651192000000037</v>
      </c>
      <c r="AA15001" s="17">
        <v>115.07222222222222</v>
      </c>
    </row>
    <row r="15002" spans="25:27" x14ac:dyDescent="0.25">
      <c r="Y15002" s="2">
        <v>1364.4402480000001</v>
      </c>
      <c r="Z15002" s="17">
        <f t="shared" si="234"/>
        <v>60.559751999999889</v>
      </c>
      <c r="AA15002" s="17">
        <v>115.00111111111111</v>
      </c>
    </row>
    <row r="15003" spans="25:27" x14ac:dyDescent="0.25">
      <c r="Y15003" s="2">
        <v>1364.5316880000003</v>
      </c>
      <c r="Z15003" s="17">
        <f t="shared" si="234"/>
        <v>60.468311999999742</v>
      </c>
      <c r="AA15003" s="17">
        <v>115.06</v>
      </c>
    </row>
    <row r="15004" spans="25:27" x14ac:dyDescent="0.25">
      <c r="Y15004" s="2">
        <v>1364.6231279999997</v>
      </c>
      <c r="Z15004" s="17">
        <f t="shared" si="234"/>
        <v>60.376872000000276</v>
      </c>
      <c r="AA15004" s="17">
        <v>115.06</v>
      </c>
    </row>
    <row r="15005" spans="25:27" x14ac:dyDescent="0.25">
      <c r="Y15005" s="2">
        <v>1364.7145680000001</v>
      </c>
      <c r="Z15005" s="17">
        <f t="shared" si="234"/>
        <v>60.285431999999901</v>
      </c>
      <c r="AA15005" s="17">
        <v>115.06</v>
      </c>
    </row>
    <row r="15006" spans="25:27" x14ac:dyDescent="0.25">
      <c r="Y15006" s="2">
        <v>1364.806008</v>
      </c>
      <c r="Z15006" s="17">
        <f t="shared" si="234"/>
        <v>60.19399199999998</v>
      </c>
      <c r="AA15006" s="17">
        <v>115.00111111111111</v>
      </c>
    </row>
    <row r="15007" spans="25:27" x14ac:dyDescent="0.25">
      <c r="Y15007" s="2">
        <v>1364.8974479999999</v>
      </c>
      <c r="Z15007" s="17">
        <f t="shared" si="234"/>
        <v>60.10255200000006</v>
      </c>
      <c r="AA15007" s="17">
        <v>115.00111111111111</v>
      </c>
    </row>
    <row r="15008" spans="25:27" x14ac:dyDescent="0.25">
      <c r="Y15008" s="2">
        <v>1364.9858400000001</v>
      </c>
      <c r="Z15008" s="17">
        <f t="shared" si="234"/>
        <v>60.014159999999947</v>
      </c>
      <c r="AA15008" s="17">
        <v>115.01277777777779</v>
      </c>
    </row>
    <row r="15009" spans="25:27" x14ac:dyDescent="0.25">
      <c r="Y15009" s="2">
        <v>1365.0772800000002</v>
      </c>
      <c r="Z15009" s="17">
        <f t="shared" si="234"/>
        <v>59.922719999999799</v>
      </c>
      <c r="AA15009" s="17">
        <v>115.06</v>
      </c>
    </row>
    <row r="15010" spans="25:27" x14ac:dyDescent="0.25">
      <c r="Y15010" s="2">
        <v>1365.1687199999999</v>
      </c>
      <c r="Z15010" s="17">
        <f t="shared" si="234"/>
        <v>59.831280000000106</v>
      </c>
      <c r="AA15010" s="17">
        <v>115.07222222222222</v>
      </c>
    </row>
    <row r="15011" spans="25:27" x14ac:dyDescent="0.25">
      <c r="Y15011" s="2">
        <v>1365.26016</v>
      </c>
      <c r="Z15011" s="17">
        <f t="shared" si="234"/>
        <v>59.739839999999958</v>
      </c>
      <c r="AA15011" s="17">
        <v>115.06</v>
      </c>
    </row>
    <row r="15012" spans="25:27" x14ac:dyDescent="0.25">
      <c r="Y15012" s="2">
        <v>1365.3516</v>
      </c>
      <c r="Z15012" s="17">
        <f t="shared" si="234"/>
        <v>59.648400000000038</v>
      </c>
      <c r="AA15012" s="17">
        <v>115.01277777777779</v>
      </c>
    </row>
    <row r="15013" spans="25:27" x14ac:dyDescent="0.25">
      <c r="Y15013" s="2">
        <v>1365.4430400000001</v>
      </c>
      <c r="Z15013" s="17">
        <f t="shared" si="234"/>
        <v>59.55695999999989</v>
      </c>
      <c r="AA15013" s="17">
        <v>115.00111111111111</v>
      </c>
    </row>
    <row r="15014" spans="25:27" x14ac:dyDescent="0.25">
      <c r="Y15014" s="2">
        <v>1365.531432</v>
      </c>
      <c r="Z15014" s="17">
        <f t="shared" si="234"/>
        <v>59.468568000000005</v>
      </c>
      <c r="AA15014" s="17">
        <v>115.00111111111111</v>
      </c>
    </row>
    <row r="15015" spans="25:27" x14ac:dyDescent="0.25">
      <c r="Y15015" s="2">
        <v>1365.6228720000001</v>
      </c>
      <c r="Z15015" s="17">
        <f t="shared" si="234"/>
        <v>59.377127999999857</v>
      </c>
      <c r="AA15015" s="17">
        <v>115.00111111111111</v>
      </c>
    </row>
    <row r="15016" spans="25:27" x14ac:dyDescent="0.25">
      <c r="Y15016" s="2">
        <v>1365.7143119999998</v>
      </c>
      <c r="Z15016" s="17">
        <f t="shared" si="234"/>
        <v>59.285688000000164</v>
      </c>
      <c r="AA15016" s="17">
        <v>115.07222222222222</v>
      </c>
    </row>
    <row r="15017" spans="25:27" x14ac:dyDescent="0.25">
      <c r="Y15017" s="2">
        <v>1365.805752</v>
      </c>
      <c r="Z15017" s="17">
        <f t="shared" si="234"/>
        <v>59.194248000000016</v>
      </c>
      <c r="AA15017" s="17">
        <v>115.00111111111111</v>
      </c>
    </row>
    <row r="15018" spans="25:27" x14ac:dyDescent="0.25">
      <c r="Y15018" s="2">
        <v>1365.8971919999999</v>
      </c>
      <c r="Z15018" s="17">
        <f t="shared" si="234"/>
        <v>59.102808000000095</v>
      </c>
      <c r="AA15018" s="17">
        <v>115.04833333333333</v>
      </c>
    </row>
    <row r="15019" spans="25:27" x14ac:dyDescent="0.25">
      <c r="Y15019" s="2">
        <v>1365.9886320000001</v>
      </c>
      <c r="Z15019" s="17">
        <f t="shared" si="234"/>
        <v>59.011367999999948</v>
      </c>
      <c r="AA15019" s="17">
        <v>114.94222222222221</v>
      </c>
    </row>
    <row r="15020" spans="25:27" x14ac:dyDescent="0.25">
      <c r="Y15020" s="2">
        <v>1366.0800720000002</v>
      </c>
      <c r="Z15020" s="17">
        <f t="shared" si="234"/>
        <v>58.9199279999998</v>
      </c>
      <c r="AA15020" s="17">
        <v>115.04833333333333</v>
      </c>
    </row>
    <row r="15021" spans="25:27" x14ac:dyDescent="0.25">
      <c r="Y15021" s="2">
        <v>1366.1684640000001</v>
      </c>
      <c r="Z15021" s="17">
        <f t="shared" si="234"/>
        <v>58.831535999999915</v>
      </c>
      <c r="AA15021" s="17">
        <v>115.00111111111111</v>
      </c>
    </row>
    <row r="15022" spans="25:27" x14ac:dyDescent="0.25">
      <c r="Y15022" s="2">
        <v>1366.2599039999998</v>
      </c>
      <c r="Z15022" s="17">
        <f t="shared" si="234"/>
        <v>58.740096000000221</v>
      </c>
      <c r="AA15022" s="17">
        <v>115.07222222222222</v>
      </c>
    </row>
    <row r="15023" spans="25:27" x14ac:dyDescent="0.25">
      <c r="Y15023" s="2">
        <v>1366.3513439999999</v>
      </c>
      <c r="Z15023" s="17">
        <f t="shared" si="234"/>
        <v>58.648656000000074</v>
      </c>
      <c r="AA15023" s="17">
        <v>115.02499999999999</v>
      </c>
    </row>
    <row r="15024" spans="25:27" x14ac:dyDescent="0.25">
      <c r="Y15024" s="2">
        <v>1366.4427840000001</v>
      </c>
      <c r="Z15024" s="17">
        <f t="shared" si="234"/>
        <v>58.557215999999926</v>
      </c>
      <c r="AA15024" s="17">
        <v>115.07222222222222</v>
      </c>
    </row>
    <row r="15025" spans="25:27" x14ac:dyDescent="0.25">
      <c r="Y15025" s="2">
        <v>1366.534224</v>
      </c>
      <c r="Z15025" s="17">
        <f t="shared" si="234"/>
        <v>58.465776000000005</v>
      </c>
      <c r="AA15025" s="17">
        <v>115.00111111111111</v>
      </c>
    </row>
    <row r="15026" spans="25:27" x14ac:dyDescent="0.25">
      <c r="Y15026" s="2">
        <v>1366.6256639999999</v>
      </c>
      <c r="Z15026" s="17">
        <f t="shared" si="234"/>
        <v>58.374336000000085</v>
      </c>
      <c r="AA15026" s="17">
        <v>115.06</v>
      </c>
    </row>
    <row r="15027" spans="25:27" x14ac:dyDescent="0.25">
      <c r="Y15027" s="2">
        <v>1366.714056</v>
      </c>
      <c r="Z15027" s="17">
        <f t="shared" si="234"/>
        <v>58.285943999999972</v>
      </c>
      <c r="AA15027" s="17">
        <v>114.98944444444444</v>
      </c>
    </row>
    <row r="15028" spans="25:27" x14ac:dyDescent="0.25">
      <c r="Y15028" s="2">
        <v>1366.8054960000002</v>
      </c>
      <c r="Z15028" s="17">
        <f t="shared" si="234"/>
        <v>58.194503999999824</v>
      </c>
      <c r="AA15028" s="17">
        <v>115.00111111111111</v>
      </c>
    </row>
    <row r="15029" spans="25:27" x14ac:dyDescent="0.25">
      <c r="Y15029" s="2">
        <v>1366.8969360000001</v>
      </c>
      <c r="Z15029" s="17">
        <f t="shared" si="234"/>
        <v>58.103063999999904</v>
      </c>
      <c r="AA15029" s="17">
        <v>114.98944444444444</v>
      </c>
    </row>
    <row r="15030" spans="25:27" x14ac:dyDescent="0.25">
      <c r="Y15030" s="2">
        <v>1366.988376</v>
      </c>
      <c r="Z15030" s="17">
        <f t="shared" si="234"/>
        <v>58.011623999999983</v>
      </c>
      <c r="AA15030" s="17">
        <v>115.07222222222222</v>
      </c>
    </row>
    <row r="15031" spans="25:27" x14ac:dyDescent="0.25">
      <c r="Y15031" s="2">
        <v>1367.0798159999999</v>
      </c>
      <c r="Z15031" s="17">
        <f t="shared" si="234"/>
        <v>57.920184000000063</v>
      </c>
      <c r="AA15031" s="17">
        <v>115.06</v>
      </c>
    </row>
    <row r="15032" spans="25:27" x14ac:dyDescent="0.25">
      <c r="Y15032" s="2">
        <v>1367.1712560000001</v>
      </c>
      <c r="Z15032" s="17">
        <f t="shared" si="234"/>
        <v>57.828743999999915</v>
      </c>
      <c r="AA15032" s="17">
        <v>115.06</v>
      </c>
    </row>
    <row r="15033" spans="25:27" x14ac:dyDescent="0.25">
      <c r="Y15033" s="2">
        <v>1367.2626960000002</v>
      </c>
      <c r="Z15033" s="17">
        <f t="shared" si="234"/>
        <v>57.737303999999767</v>
      </c>
      <c r="AA15033" s="17">
        <v>115.06</v>
      </c>
    </row>
    <row r="15034" spans="25:27" x14ac:dyDescent="0.25">
      <c r="Y15034" s="2">
        <v>1367.3510880000001</v>
      </c>
      <c r="Z15034" s="17">
        <f t="shared" si="234"/>
        <v>57.648911999999882</v>
      </c>
      <c r="AA15034" s="17">
        <v>114.98944444444444</v>
      </c>
    </row>
    <row r="15035" spans="25:27" x14ac:dyDescent="0.25">
      <c r="Y15035" s="2">
        <v>1367.4425279999998</v>
      </c>
      <c r="Z15035" s="17">
        <f t="shared" si="234"/>
        <v>57.557472000000189</v>
      </c>
      <c r="AA15035" s="17">
        <v>114.98944444444444</v>
      </c>
    </row>
    <row r="15036" spans="25:27" x14ac:dyDescent="0.25">
      <c r="Y15036" s="2">
        <v>1367.533968</v>
      </c>
      <c r="Z15036" s="17">
        <f t="shared" si="234"/>
        <v>57.466032000000041</v>
      </c>
      <c r="AA15036" s="17">
        <v>114.98944444444444</v>
      </c>
    </row>
    <row r="15037" spans="25:27" x14ac:dyDescent="0.25">
      <c r="Y15037" s="2">
        <v>1367.6254080000001</v>
      </c>
      <c r="Z15037" s="17">
        <f t="shared" si="234"/>
        <v>57.374591999999893</v>
      </c>
      <c r="AA15037" s="17">
        <v>114.98944444444444</v>
      </c>
    </row>
    <row r="15038" spans="25:27" x14ac:dyDescent="0.25">
      <c r="Y15038" s="2">
        <v>1367.716848</v>
      </c>
      <c r="Z15038" s="17">
        <f t="shared" si="234"/>
        <v>57.283151999999973</v>
      </c>
      <c r="AA15038" s="17">
        <v>114.98944444444444</v>
      </c>
    </row>
    <row r="15039" spans="25:27" x14ac:dyDescent="0.25">
      <c r="Y15039" s="2">
        <v>1367.8082880000002</v>
      </c>
      <c r="Z15039" s="17">
        <f t="shared" si="234"/>
        <v>57.191711999999825</v>
      </c>
      <c r="AA15039" s="17">
        <v>114.98944444444444</v>
      </c>
    </row>
    <row r="15040" spans="25:27" x14ac:dyDescent="0.25">
      <c r="Y15040" s="2">
        <v>1367.8997279999999</v>
      </c>
      <c r="Z15040" s="17">
        <f t="shared" si="234"/>
        <v>57.100272000000132</v>
      </c>
      <c r="AA15040" s="17">
        <v>115.06</v>
      </c>
    </row>
    <row r="15041" spans="25:27" x14ac:dyDescent="0.25">
      <c r="Y15041" s="2">
        <v>1367.9881199999998</v>
      </c>
      <c r="Z15041" s="17">
        <f t="shared" si="234"/>
        <v>57.011880000000247</v>
      </c>
      <c r="AA15041" s="17">
        <v>115.01277777777779</v>
      </c>
    </row>
    <row r="15042" spans="25:27" x14ac:dyDescent="0.25">
      <c r="Y15042" s="2">
        <v>1368.0795599999999</v>
      </c>
      <c r="Z15042" s="17">
        <f t="shared" si="234"/>
        <v>56.920440000000099</v>
      </c>
      <c r="AA15042" s="17">
        <v>115.00111111111111</v>
      </c>
    </row>
    <row r="15043" spans="25:27" x14ac:dyDescent="0.25">
      <c r="Y15043" s="2">
        <v>1368.171</v>
      </c>
      <c r="Z15043" s="17">
        <f t="shared" si="234"/>
        <v>56.828999999999951</v>
      </c>
      <c r="AA15043" s="17">
        <v>115.00111111111111</v>
      </c>
    </row>
    <row r="15044" spans="25:27" x14ac:dyDescent="0.25">
      <c r="Y15044" s="2">
        <v>1368.26244</v>
      </c>
      <c r="Z15044" s="17">
        <f t="shared" si="234"/>
        <v>56.73756000000003</v>
      </c>
      <c r="AA15044" s="17">
        <v>115.00111111111111</v>
      </c>
    </row>
    <row r="15045" spans="25:27" x14ac:dyDescent="0.25">
      <c r="Y15045" s="2">
        <v>1368.3538800000001</v>
      </c>
      <c r="Z15045" s="17">
        <f t="shared" si="234"/>
        <v>56.646119999999883</v>
      </c>
      <c r="AA15045" s="17">
        <v>115.00111111111111</v>
      </c>
    </row>
    <row r="15046" spans="25:27" x14ac:dyDescent="0.25">
      <c r="Y15046" s="2">
        <v>1368.4453199999998</v>
      </c>
      <c r="Z15046" s="17">
        <f t="shared" si="234"/>
        <v>56.554680000000189</v>
      </c>
      <c r="AA15046" s="17">
        <v>114.9538888888889</v>
      </c>
    </row>
    <row r="15047" spans="25:27" x14ac:dyDescent="0.25">
      <c r="Y15047" s="2">
        <v>1368.53676</v>
      </c>
      <c r="Z15047" s="17">
        <f t="shared" ref="Z15047:Z15110" si="235">1425-Y15047</f>
        <v>56.463240000000042</v>
      </c>
      <c r="AA15047" s="17">
        <v>115.00111111111111</v>
      </c>
    </row>
    <row r="15048" spans="25:27" x14ac:dyDescent="0.25">
      <c r="Y15048" s="2">
        <v>1368.6251520000001</v>
      </c>
      <c r="Z15048" s="17">
        <f t="shared" si="235"/>
        <v>56.374847999999929</v>
      </c>
      <c r="AA15048" s="17">
        <v>115.01277777777779</v>
      </c>
    </row>
    <row r="15049" spans="25:27" x14ac:dyDescent="0.25">
      <c r="Y15049" s="2">
        <v>1368.716592</v>
      </c>
      <c r="Z15049" s="17">
        <f t="shared" si="235"/>
        <v>56.283408000000009</v>
      </c>
      <c r="AA15049" s="17">
        <v>115.06</v>
      </c>
    </row>
    <row r="15050" spans="25:27" x14ac:dyDescent="0.25">
      <c r="Y15050" s="2">
        <v>1368.8080319999999</v>
      </c>
      <c r="Z15050" s="17">
        <f t="shared" si="235"/>
        <v>56.191968000000088</v>
      </c>
      <c r="AA15050" s="17">
        <v>114.98944444444444</v>
      </c>
    </row>
    <row r="15051" spans="25:27" x14ac:dyDescent="0.25">
      <c r="Y15051" s="2">
        <v>1368.8994720000003</v>
      </c>
      <c r="Z15051" s="17">
        <f t="shared" si="235"/>
        <v>56.100527999999713</v>
      </c>
      <c r="AA15051" s="17">
        <v>114.98944444444444</v>
      </c>
    </row>
    <row r="15052" spans="25:27" x14ac:dyDescent="0.25">
      <c r="Y15052" s="2">
        <v>1368.9909119999998</v>
      </c>
      <c r="Z15052" s="17">
        <f t="shared" si="235"/>
        <v>56.009088000000247</v>
      </c>
      <c r="AA15052" s="17">
        <v>114.98944444444444</v>
      </c>
    </row>
    <row r="15053" spans="25:27" x14ac:dyDescent="0.25">
      <c r="Y15053" s="2">
        <v>1369.0823519999999</v>
      </c>
      <c r="Z15053" s="17">
        <f t="shared" si="235"/>
        <v>55.917648000000099</v>
      </c>
      <c r="AA15053" s="17">
        <v>115.07222222222222</v>
      </c>
    </row>
    <row r="15054" spans="25:27" x14ac:dyDescent="0.25">
      <c r="Y15054" s="2">
        <v>1369.170744</v>
      </c>
      <c r="Z15054" s="17">
        <f t="shared" si="235"/>
        <v>55.829255999999987</v>
      </c>
      <c r="AA15054" s="17">
        <v>114.98944444444444</v>
      </c>
    </row>
    <row r="15055" spans="25:27" x14ac:dyDescent="0.25">
      <c r="Y15055" s="2">
        <v>1369.2621839999999</v>
      </c>
      <c r="Z15055" s="17">
        <f t="shared" si="235"/>
        <v>55.737816000000066</v>
      </c>
      <c r="AA15055" s="17">
        <v>114.98944444444444</v>
      </c>
    </row>
    <row r="15056" spans="25:27" x14ac:dyDescent="0.25">
      <c r="Y15056" s="2">
        <v>1369.3536240000001</v>
      </c>
      <c r="Z15056" s="17">
        <f t="shared" si="235"/>
        <v>55.646375999999918</v>
      </c>
      <c r="AA15056" s="17">
        <v>114.98944444444444</v>
      </c>
    </row>
    <row r="15057" spans="25:27" x14ac:dyDescent="0.25">
      <c r="Y15057" s="2">
        <v>1369.445064</v>
      </c>
      <c r="Z15057" s="17">
        <f t="shared" si="235"/>
        <v>55.554935999999998</v>
      </c>
      <c r="AA15057" s="17">
        <v>115.06</v>
      </c>
    </row>
    <row r="15058" spans="25:27" x14ac:dyDescent="0.25">
      <c r="Y15058" s="2">
        <v>1369.5365039999997</v>
      </c>
      <c r="Z15058" s="17">
        <f t="shared" si="235"/>
        <v>55.463496000000305</v>
      </c>
      <c r="AA15058" s="17">
        <v>114.98944444444444</v>
      </c>
    </row>
    <row r="15059" spans="25:27" x14ac:dyDescent="0.25">
      <c r="Y15059" s="2">
        <v>1369.6279440000001</v>
      </c>
      <c r="Z15059" s="17">
        <f t="shared" si="235"/>
        <v>55.37205599999993</v>
      </c>
      <c r="AA15059" s="17">
        <v>114.98944444444444</v>
      </c>
    </row>
    <row r="15060" spans="25:27" x14ac:dyDescent="0.25">
      <c r="Y15060" s="2">
        <v>1369.719384</v>
      </c>
      <c r="Z15060" s="17">
        <f t="shared" si="235"/>
        <v>55.280616000000009</v>
      </c>
      <c r="AA15060" s="17">
        <v>114.98944444444444</v>
      </c>
    </row>
    <row r="15061" spans="25:27" x14ac:dyDescent="0.25">
      <c r="Y15061" s="2">
        <v>1369.8077760000001</v>
      </c>
      <c r="Z15061" s="17">
        <f t="shared" si="235"/>
        <v>55.192223999999896</v>
      </c>
      <c r="AA15061" s="17">
        <v>115.01277777777779</v>
      </c>
    </row>
    <row r="15062" spans="25:27" x14ac:dyDescent="0.25">
      <c r="Y15062" s="2">
        <v>1369.899216</v>
      </c>
      <c r="Z15062" s="17">
        <f t="shared" si="235"/>
        <v>55.100783999999976</v>
      </c>
      <c r="AA15062" s="17">
        <v>115.07222222222222</v>
      </c>
    </row>
    <row r="15063" spans="25:27" x14ac:dyDescent="0.25">
      <c r="Y15063" s="2">
        <v>1369.9906559999999</v>
      </c>
      <c r="Z15063" s="17">
        <f t="shared" si="235"/>
        <v>55.009344000000056</v>
      </c>
      <c r="AA15063" s="17">
        <v>115.00111111111111</v>
      </c>
    </row>
    <row r="15064" spans="25:27" x14ac:dyDescent="0.25">
      <c r="Y15064" s="2">
        <v>1370.0820960000001</v>
      </c>
      <c r="Z15064" s="17">
        <f t="shared" si="235"/>
        <v>54.917903999999908</v>
      </c>
      <c r="AA15064" s="17">
        <v>115.00111111111111</v>
      </c>
    </row>
    <row r="15065" spans="25:27" x14ac:dyDescent="0.25">
      <c r="Y15065" s="2">
        <v>1370.173536</v>
      </c>
      <c r="Z15065" s="17">
        <f t="shared" si="235"/>
        <v>54.826463999999987</v>
      </c>
      <c r="AA15065" s="17">
        <v>115.00111111111111</v>
      </c>
    </row>
    <row r="15066" spans="25:27" x14ac:dyDescent="0.25">
      <c r="Y15066" s="2">
        <v>1370.2649759999999</v>
      </c>
      <c r="Z15066" s="17">
        <f t="shared" si="235"/>
        <v>54.735024000000067</v>
      </c>
      <c r="AA15066" s="17">
        <v>115.02499999999999</v>
      </c>
    </row>
    <row r="15067" spans="25:27" x14ac:dyDescent="0.25">
      <c r="Y15067" s="2">
        <v>1370.3564160000001</v>
      </c>
      <c r="Z15067" s="17">
        <f t="shared" si="235"/>
        <v>54.643583999999919</v>
      </c>
      <c r="AA15067" s="17">
        <v>115.07222222222222</v>
      </c>
    </row>
    <row r="15068" spans="25:27" x14ac:dyDescent="0.25">
      <c r="Y15068" s="2">
        <v>1370.444808</v>
      </c>
      <c r="Z15068" s="17">
        <f t="shared" si="235"/>
        <v>54.555192000000034</v>
      </c>
      <c r="AA15068" s="17">
        <v>115.01277777777779</v>
      </c>
    </row>
    <row r="15069" spans="25:27" x14ac:dyDescent="0.25">
      <c r="Y15069" s="2">
        <v>1370.5362479999999</v>
      </c>
      <c r="Z15069" s="17">
        <f t="shared" si="235"/>
        <v>54.463752000000113</v>
      </c>
      <c r="AA15069" s="17">
        <v>114.98944444444444</v>
      </c>
    </row>
    <row r="15070" spans="25:27" x14ac:dyDescent="0.25">
      <c r="Y15070" s="2">
        <v>1370.6276880000003</v>
      </c>
      <c r="Z15070" s="17">
        <f t="shared" si="235"/>
        <v>54.372311999999738</v>
      </c>
      <c r="AA15070" s="17">
        <v>114.98944444444444</v>
      </c>
    </row>
    <row r="15071" spans="25:27" x14ac:dyDescent="0.25">
      <c r="Y15071" s="2">
        <v>1370.7191279999997</v>
      </c>
      <c r="Z15071" s="17">
        <f t="shared" si="235"/>
        <v>54.280872000000272</v>
      </c>
      <c r="AA15071" s="17">
        <v>114.98944444444444</v>
      </c>
    </row>
    <row r="15072" spans="25:27" x14ac:dyDescent="0.25">
      <c r="Y15072" s="2">
        <v>1370.8105680000001</v>
      </c>
      <c r="Z15072" s="17">
        <f t="shared" si="235"/>
        <v>54.189431999999897</v>
      </c>
      <c r="AA15072" s="17">
        <v>115.06</v>
      </c>
    </row>
    <row r="15073" spans="25:27" x14ac:dyDescent="0.25">
      <c r="Y15073" s="2">
        <v>1370.902008</v>
      </c>
      <c r="Z15073" s="17">
        <f t="shared" si="235"/>
        <v>54.097991999999977</v>
      </c>
      <c r="AA15073" s="17">
        <v>114.98944444444444</v>
      </c>
    </row>
    <row r="15074" spans="25:27" x14ac:dyDescent="0.25">
      <c r="Y15074" s="2">
        <v>1370.9903999999999</v>
      </c>
      <c r="Z15074" s="17">
        <f t="shared" si="235"/>
        <v>54.009600000000091</v>
      </c>
      <c r="AA15074" s="17">
        <v>115.04833333333333</v>
      </c>
    </row>
    <row r="15075" spans="25:27" x14ac:dyDescent="0.25">
      <c r="Y15075" s="2">
        <v>1371.0818400000001</v>
      </c>
      <c r="Z15075" s="17">
        <f t="shared" si="235"/>
        <v>53.918159999999943</v>
      </c>
      <c r="AA15075" s="17">
        <v>115.00111111111111</v>
      </c>
    </row>
    <row r="15076" spans="25:27" x14ac:dyDescent="0.25">
      <c r="Y15076" s="2">
        <v>1371.1732800000002</v>
      </c>
      <c r="Z15076" s="17">
        <f t="shared" si="235"/>
        <v>53.826719999999796</v>
      </c>
      <c r="AA15076" s="17">
        <v>115.00111111111111</v>
      </c>
    </row>
    <row r="15077" spans="25:27" x14ac:dyDescent="0.25">
      <c r="Y15077" s="2">
        <v>1371.2647199999999</v>
      </c>
      <c r="Z15077" s="17">
        <f t="shared" si="235"/>
        <v>53.735280000000103</v>
      </c>
      <c r="AA15077" s="17">
        <v>114.94222222222221</v>
      </c>
    </row>
    <row r="15078" spans="25:27" x14ac:dyDescent="0.25">
      <c r="Y15078" s="2">
        <v>1371.35616</v>
      </c>
      <c r="Z15078" s="17">
        <f t="shared" si="235"/>
        <v>53.643839999999955</v>
      </c>
      <c r="AA15078" s="17">
        <v>114.98944444444444</v>
      </c>
    </row>
    <row r="15079" spans="25:27" x14ac:dyDescent="0.25">
      <c r="Y15079" s="2">
        <v>1371.4476</v>
      </c>
      <c r="Z15079" s="17">
        <f t="shared" si="235"/>
        <v>53.552400000000034</v>
      </c>
      <c r="AA15079" s="17">
        <v>115.07222222222222</v>
      </c>
    </row>
    <row r="15080" spans="25:27" x14ac:dyDescent="0.25">
      <c r="Y15080" s="2">
        <v>1371.5390400000001</v>
      </c>
      <c r="Z15080" s="17">
        <f t="shared" si="235"/>
        <v>53.460959999999886</v>
      </c>
      <c r="AA15080" s="17">
        <v>115.06</v>
      </c>
    </row>
    <row r="15081" spans="25:27" x14ac:dyDescent="0.25">
      <c r="Y15081" s="2">
        <v>1371.627432</v>
      </c>
      <c r="Z15081" s="17">
        <f t="shared" si="235"/>
        <v>53.372568000000001</v>
      </c>
      <c r="AA15081" s="17">
        <v>115.01277777777779</v>
      </c>
    </row>
    <row r="15082" spans="25:27" x14ac:dyDescent="0.25">
      <c r="Y15082" s="2">
        <v>1371.7188720000001</v>
      </c>
      <c r="Z15082" s="17">
        <f t="shared" si="235"/>
        <v>53.281127999999853</v>
      </c>
      <c r="AA15082" s="17">
        <v>115.00111111111111</v>
      </c>
    </row>
    <row r="15083" spans="25:27" x14ac:dyDescent="0.25">
      <c r="Y15083" s="2">
        <v>1371.8103119999998</v>
      </c>
      <c r="Z15083" s="17">
        <f t="shared" si="235"/>
        <v>53.18968800000016</v>
      </c>
      <c r="AA15083" s="17">
        <v>115.00111111111111</v>
      </c>
    </row>
    <row r="15084" spans="25:27" x14ac:dyDescent="0.25">
      <c r="Y15084" s="2">
        <v>1371.901752</v>
      </c>
      <c r="Z15084" s="17">
        <f t="shared" si="235"/>
        <v>53.098248000000012</v>
      </c>
      <c r="AA15084" s="17">
        <v>115.00111111111111</v>
      </c>
    </row>
    <row r="15085" spans="25:27" x14ac:dyDescent="0.25">
      <c r="Y15085" s="2">
        <v>1371.9931919999999</v>
      </c>
      <c r="Z15085" s="17">
        <f t="shared" si="235"/>
        <v>53.006808000000092</v>
      </c>
      <c r="AA15085" s="17">
        <v>115.00111111111111</v>
      </c>
    </row>
    <row r="15086" spans="25:27" x14ac:dyDescent="0.25">
      <c r="Y15086" s="2">
        <v>1372.0846320000001</v>
      </c>
      <c r="Z15086" s="17">
        <f t="shared" si="235"/>
        <v>52.915367999999944</v>
      </c>
      <c r="AA15086" s="17">
        <v>115.01277777777779</v>
      </c>
    </row>
    <row r="15087" spans="25:27" x14ac:dyDescent="0.25">
      <c r="Y15087" s="2">
        <v>1372.1730239999999</v>
      </c>
      <c r="Z15087" s="17">
        <f t="shared" si="235"/>
        <v>52.826976000000059</v>
      </c>
      <c r="AA15087" s="17">
        <v>114.98944444444444</v>
      </c>
    </row>
    <row r="15088" spans="25:27" x14ac:dyDescent="0.25">
      <c r="Y15088" s="2">
        <v>1372.2644640000001</v>
      </c>
      <c r="Z15088" s="17">
        <f t="shared" si="235"/>
        <v>52.735535999999911</v>
      </c>
      <c r="AA15088" s="17">
        <v>115.06</v>
      </c>
    </row>
    <row r="15089" spans="25:27" x14ac:dyDescent="0.25">
      <c r="Y15089" s="2">
        <v>1372.3559039999998</v>
      </c>
      <c r="Z15089" s="17">
        <f t="shared" si="235"/>
        <v>52.644096000000218</v>
      </c>
      <c r="AA15089" s="17">
        <v>114.97777777777779</v>
      </c>
    </row>
    <row r="15090" spans="25:27" x14ac:dyDescent="0.25">
      <c r="Y15090" s="2">
        <v>1372.4473439999999</v>
      </c>
      <c r="Z15090" s="17">
        <f t="shared" si="235"/>
        <v>52.55265600000007</v>
      </c>
      <c r="AA15090" s="17">
        <v>115.06</v>
      </c>
    </row>
    <row r="15091" spans="25:27" x14ac:dyDescent="0.25">
      <c r="Y15091" s="2">
        <v>1372.5387840000001</v>
      </c>
      <c r="Z15091" s="17">
        <f t="shared" si="235"/>
        <v>52.461215999999922</v>
      </c>
      <c r="AA15091" s="17">
        <v>114.98944444444444</v>
      </c>
    </row>
    <row r="15092" spans="25:27" x14ac:dyDescent="0.25">
      <c r="Y15092" s="2">
        <v>1372.630224</v>
      </c>
      <c r="Z15092" s="17">
        <f t="shared" si="235"/>
        <v>52.369776000000002</v>
      </c>
      <c r="AA15092" s="17">
        <v>115.06</v>
      </c>
    </row>
    <row r="15093" spans="25:27" x14ac:dyDescent="0.25">
      <c r="Y15093" s="2">
        <v>1372.7216639999999</v>
      </c>
      <c r="Z15093" s="17">
        <f t="shared" si="235"/>
        <v>52.278336000000081</v>
      </c>
      <c r="AA15093" s="17">
        <v>115.00111111111111</v>
      </c>
    </row>
    <row r="15094" spans="25:27" x14ac:dyDescent="0.25">
      <c r="Y15094" s="2">
        <v>1372.810056</v>
      </c>
      <c r="Z15094" s="17">
        <f t="shared" si="235"/>
        <v>52.189943999999969</v>
      </c>
      <c r="AA15094" s="17">
        <v>115.00111111111111</v>
      </c>
    </row>
    <row r="15095" spans="25:27" x14ac:dyDescent="0.25">
      <c r="Y15095" s="2">
        <v>1372.9014960000002</v>
      </c>
      <c r="Z15095" s="17">
        <f t="shared" si="235"/>
        <v>52.098503999999821</v>
      </c>
      <c r="AA15095" s="17">
        <v>114.9538888888889</v>
      </c>
    </row>
    <row r="15096" spans="25:27" x14ac:dyDescent="0.25">
      <c r="Y15096" s="2">
        <v>1372.9929360000001</v>
      </c>
      <c r="Z15096" s="17">
        <f t="shared" si="235"/>
        <v>52.0070639999999</v>
      </c>
      <c r="AA15096" s="17">
        <v>114.97777777777779</v>
      </c>
    </row>
    <row r="15097" spans="25:27" x14ac:dyDescent="0.25">
      <c r="Y15097" s="2">
        <v>1373.084376</v>
      </c>
      <c r="Z15097" s="17">
        <f t="shared" si="235"/>
        <v>51.91562399999998</v>
      </c>
      <c r="AA15097" s="17">
        <v>114.99555555555555</v>
      </c>
    </row>
    <row r="15098" spans="25:27" x14ac:dyDescent="0.25">
      <c r="Y15098" s="2">
        <v>1373.1758159999999</v>
      </c>
      <c r="Z15098" s="17">
        <f t="shared" si="235"/>
        <v>51.824184000000059</v>
      </c>
      <c r="AA15098" s="17">
        <v>115.06611111111111</v>
      </c>
    </row>
    <row r="15099" spans="25:27" x14ac:dyDescent="0.25">
      <c r="Y15099" s="2">
        <v>1373.2672560000001</v>
      </c>
      <c r="Z15099" s="17">
        <f t="shared" si="235"/>
        <v>51.732743999999911</v>
      </c>
      <c r="AA15099" s="17">
        <v>114.98944444444444</v>
      </c>
    </row>
    <row r="15100" spans="25:27" x14ac:dyDescent="0.25">
      <c r="Y15100" s="2">
        <v>1373.3586960000002</v>
      </c>
      <c r="Z15100" s="17">
        <f t="shared" si="235"/>
        <v>51.641303999999764</v>
      </c>
      <c r="AA15100" s="17">
        <v>114.98944444444444</v>
      </c>
    </row>
    <row r="15101" spans="25:27" x14ac:dyDescent="0.25">
      <c r="Y15101" s="2">
        <v>1373.4470880000001</v>
      </c>
      <c r="Z15101" s="17">
        <f t="shared" si="235"/>
        <v>51.552911999999878</v>
      </c>
      <c r="AA15101" s="17">
        <v>114.98944444444444</v>
      </c>
    </row>
    <row r="15102" spans="25:27" x14ac:dyDescent="0.25">
      <c r="Y15102" s="2">
        <v>1373.5385279999998</v>
      </c>
      <c r="Z15102" s="17">
        <f t="shared" si="235"/>
        <v>51.461472000000185</v>
      </c>
      <c r="AA15102" s="17">
        <v>115.07222222222222</v>
      </c>
    </row>
    <row r="15103" spans="25:27" x14ac:dyDescent="0.25">
      <c r="Y15103" s="2">
        <v>1373.629968</v>
      </c>
      <c r="Z15103" s="17">
        <f t="shared" si="235"/>
        <v>51.370032000000037</v>
      </c>
      <c r="AA15103" s="17">
        <v>115.06</v>
      </c>
    </row>
    <row r="15104" spans="25:27" x14ac:dyDescent="0.25">
      <c r="Y15104" s="2">
        <v>1373.7214080000001</v>
      </c>
      <c r="Z15104" s="17">
        <f t="shared" si="235"/>
        <v>51.27859199999989</v>
      </c>
      <c r="AA15104" s="17">
        <v>115.01277777777779</v>
      </c>
    </row>
    <row r="15105" spans="25:27" x14ac:dyDescent="0.25">
      <c r="Y15105" s="2">
        <v>1373.812848</v>
      </c>
      <c r="Z15105" s="17">
        <f t="shared" si="235"/>
        <v>51.187151999999969</v>
      </c>
      <c r="AA15105" s="17">
        <v>115.00111111111111</v>
      </c>
    </row>
    <row r="15106" spans="25:27" x14ac:dyDescent="0.25">
      <c r="Y15106" s="2">
        <v>1373.9042880000002</v>
      </c>
      <c r="Z15106" s="17">
        <f t="shared" si="235"/>
        <v>51.095711999999821</v>
      </c>
      <c r="AA15106" s="17">
        <v>115.00111111111111</v>
      </c>
    </row>
    <row r="15107" spans="25:27" x14ac:dyDescent="0.25">
      <c r="Y15107" s="2">
        <v>1373.9957279999999</v>
      </c>
      <c r="Z15107" s="17">
        <f t="shared" si="235"/>
        <v>51.004272000000128</v>
      </c>
      <c r="AA15107" s="17">
        <v>115.00111111111111</v>
      </c>
    </row>
    <row r="15108" spans="25:27" x14ac:dyDescent="0.25">
      <c r="Y15108" s="2">
        <v>1374.0841199999998</v>
      </c>
      <c r="Z15108" s="17">
        <f t="shared" si="235"/>
        <v>50.915880000000243</v>
      </c>
      <c r="AA15108" s="17">
        <v>115.07222222222222</v>
      </c>
    </row>
    <row r="15109" spans="25:27" x14ac:dyDescent="0.25">
      <c r="Y15109" s="2">
        <v>1374.1755599999999</v>
      </c>
      <c r="Z15109" s="17">
        <f t="shared" si="235"/>
        <v>50.824440000000095</v>
      </c>
      <c r="AA15109" s="17">
        <v>115.00111111111111</v>
      </c>
    </row>
    <row r="15110" spans="25:27" x14ac:dyDescent="0.25">
      <c r="Y15110" s="2">
        <v>1374.2670000000001</v>
      </c>
      <c r="Z15110" s="17">
        <f t="shared" si="235"/>
        <v>50.732999999999947</v>
      </c>
      <c r="AA15110" s="17">
        <v>115.00111111111111</v>
      </c>
    </row>
    <row r="15111" spans="25:27" x14ac:dyDescent="0.25">
      <c r="Y15111" s="2">
        <v>1374.35844</v>
      </c>
      <c r="Z15111" s="17">
        <f t="shared" ref="Z15111:Z15174" si="236">1425-Y15111</f>
        <v>50.641560000000027</v>
      </c>
      <c r="AA15111" s="17">
        <v>115.00111111111111</v>
      </c>
    </row>
    <row r="15112" spans="25:27" x14ac:dyDescent="0.25">
      <c r="Y15112" s="2">
        <v>1374.4498800000001</v>
      </c>
      <c r="Z15112" s="17">
        <f t="shared" si="236"/>
        <v>50.550119999999879</v>
      </c>
      <c r="AA15112" s="17">
        <v>115.00111111111111</v>
      </c>
    </row>
    <row r="15113" spans="25:27" x14ac:dyDescent="0.25">
      <c r="Y15113" s="2">
        <v>1374.5413199999998</v>
      </c>
      <c r="Z15113" s="17">
        <f t="shared" si="236"/>
        <v>50.458680000000186</v>
      </c>
      <c r="AA15113" s="17">
        <v>115.06</v>
      </c>
    </row>
    <row r="15114" spans="25:27" x14ac:dyDescent="0.25">
      <c r="Y15114" s="2">
        <v>1374.6297119999997</v>
      </c>
      <c r="Z15114" s="17">
        <f t="shared" si="236"/>
        <v>50.370288000000301</v>
      </c>
      <c r="AA15114" s="17">
        <v>114.98944444444444</v>
      </c>
    </row>
    <row r="15115" spans="25:27" x14ac:dyDescent="0.25">
      <c r="Y15115" s="2">
        <v>1374.7211520000001</v>
      </c>
      <c r="Z15115" s="17">
        <f t="shared" si="236"/>
        <v>50.278847999999925</v>
      </c>
      <c r="AA15115" s="17">
        <v>115.01277777777779</v>
      </c>
    </row>
    <row r="15116" spans="25:27" x14ac:dyDescent="0.25">
      <c r="Y15116" s="2">
        <v>1374.812592</v>
      </c>
      <c r="Z15116" s="17">
        <f t="shared" si="236"/>
        <v>50.187408000000005</v>
      </c>
      <c r="AA15116" s="17">
        <v>115.00111111111111</v>
      </c>
    </row>
    <row r="15117" spans="25:27" x14ac:dyDescent="0.25">
      <c r="Y15117" s="2">
        <v>1374.9040319999999</v>
      </c>
      <c r="Z15117" s="17">
        <f t="shared" si="236"/>
        <v>50.095968000000084</v>
      </c>
      <c r="AA15117" s="17">
        <v>115.01277777777779</v>
      </c>
    </row>
    <row r="15118" spans="25:27" x14ac:dyDescent="0.25">
      <c r="Y15118" s="2">
        <v>1374.9954720000003</v>
      </c>
      <c r="Z15118" s="17">
        <f t="shared" si="236"/>
        <v>50.004527999999709</v>
      </c>
      <c r="AA15118" s="17">
        <v>115.06</v>
      </c>
    </row>
    <row r="15119" spans="25:27" x14ac:dyDescent="0.25">
      <c r="Y15119" s="2">
        <v>1375.0869119999998</v>
      </c>
      <c r="Z15119" s="17">
        <f t="shared" si="236"/>
        <v>49.913088000000243</v>
      </c>
      <c r="AA15119" s="17">
        <v>114.98944444444444</v>
      </c>
    </row>
    <row r="15120" spans="25:27" x14ac:dyDescent="0.25">
      <c r="Y15120" s="2">
        <v>1375.1783519999999</v>
      </c>
      <c r="Z15120" s="17">
        <f t="shared" si="236"/>
        <v>49.821648000000096</v>
      </c>
      <c r="AA15120" s="17">
        <v>114.98944444444444</v>
      </c>
    </row>
    <row r="15121" spans="25:27" x14ac:dyDescent="0.25">
      <c r="Y15121" s="2">
        <v>1375.266744</v>
      </c>
      <c r="Z15121" s="17">
        <f t="shared" si="236"/>
        <v>49.733255999999983</v>
      </c>
      <c r="AA15121" s="17">
        <v>114.98944444444444</v>
      </c>
    </row>
    <row r="15122" spans="25:27" x14ac:dyDescent="0.25">
      <c r="Y15122" s="2">
        <v>1375.3581839999999</v>
      </c>
      <c r="Z15122" s="17">
        <f t="shared" si="236"/>
        <v>49.641816000000063</v>
      </c>
      <c r="AA15122" s="17">
        <v>115.07222222222222</v>
      </c>
    </row>
    <row r="15123" spans="25:27" x14ac:dyDescent="0.25">
      <c r="Y15123" s="2">
        <v>1375.4496240000001</v>
      </c>
      <c r="Z15123" s="17">
        <f t="shared" si="236"/>
        <v>49.550375999999915</v>
      </c>
      <c r="AA15123" s="17">
        <v>115.06</v>
      </c>
    </row>
    <row r="15124" spans="25:27" x14ac:dyDescent="0.25">
      <c r="Y15124" s="2">
        <v>1375.541064</v>
      </c>
      <c r="Z15124" s="17">
        <f t="shared" si="236"/>
        <v>49.458935999999994</v>
      </c>
      <c r="AA15124" s="17">
        <v>114.98944444444444</v>
      </c>
    </row>
    <row r="15125" spans="25:27" x14ac:dyDescent="0.25">
      <c r="Y15125" s="2">
        <v>1375.6325039999997</v>
      </c>
      <c r="Z15125" s="17">
        <f t="shared" si="236"/>
        <v>49.367496000000301</v>
      </c>
      <c r="AA15125" s="17">
        <v>114.98944444444444</v>
      </c>
    </row>
    <row r="15126" spans="25:27" x14ac:dyDescent="0.25">
      <c r="Y15126" s="2">
        <v>1375.7239440000001</v>
      </c>
      <c r="Z15126" s="17">
        <f t="shared" si="236"/>
        <v>49.276055999999926</v>
      </c>
      <c r="AA15126" s="17">
        <v>114.98944444444444</v>
      </c>
    </row>
    <row r="15127" spans="25:27" x14ac:dyDescent="0.25">
      <c r="Y15127" s="2">
        <v>1375.812336</v>
      </c>
      <c r="Z15127" s="17">
        <f t="shared" si="236"/>
        <v>49.187664000000041</v>
      </c>
      <c r="AA15127" s="17">
        <v>115.06</v>
      </c>
    </row>
    <row r="15128" spans="25:27" x14ac:dyDescent="0.25">
      <c r="Y15128" s="2">
        <v>1375.9037760000001</v>
      </c>
      <c r="Z15128" s="17">
        <f t="shared" si="236"/>
        <v>49.096223999999893</v>
      </c>
      <c r="AA15128" s="17">
        <v>115.06</v>
      </c>
    </row>
    <row r="15129" spans="25:27" x14ac:dyDescent="0.25">
      <c r="Y15129" s="2">
        <v>1375.995216</v>
      </c>
      <c r="Z15129" s="17">
        <f t="shared" si="236"/>
        <v>49.004783999999972</v>
      </c>
      <c r="AA15129" s="17">
        <v>114.98944444444444</v>
      </c>
    </row>
    <row r="15130" spans="25:27" x14ac:dyDescent="0.25">
      <c r="Y15130" s="2">
        <v>1376.0866559999999</v>
      </c>
      <c r="Z15130" s="17">
        <f t="shared" si="236"/>
        <v>48.913344000000052</v>
      </c>
      <c r="AA15130" s="17">
        <v>115.00111111111111</v>
      </c>
    </row>
    <row r="15131" spans="25:27" x14ac:dyDescent="0.25">
      <c r="Y15131" s="2">
        <v>1376.1780960000001</v>
      </c>
      <c r="Z15131" s="17">
        <f t="shared" si="236"/>
        <v>48.821903999999904</v>
      </c>
      <c r="AA15131" s="17">
        <v>114.98944444444444</v>
      </c>
    </row>
    <row r="15132" spans="25:27" x14ac:dyDescent="0.25">
      <c r="Y15132" s="2">
        <v>1376.269536</v>
      </c>
      <c r="Z15132" s="17">
        <f t="shared" si="236"/>
        <v>48.730463999999984</v>
      </c>
      <c r="AA15132" s="17">
        <v>115.06</v>
      </c>
    </row>
    <row r="15133" spans="25:27" x14ac:dyDescent="0.25">
      <c r="Y15133" s="2">
        <v>1376.3609759999999</v>
      </c>
      <c r="Z15133" s="17">
        <f t="shared" si="236"/>
        <v>48.639024000000063</v>
      </c>
      <c r="AA15133" s="17">
        <v>115.00111111111111</v>
      </c>
    </row>
    <row r="15134" spans="25:27" x14ac:dyDescent="0.25">
      <c r="Y15134" s="2">
        <v>1376.449368</v>
      </c>
      <c r="Z15134" s="17">
        <f t="shared" si="236"/>
        <v>48.55063199999995</v>
      </c>
      <c r="AA15134" s="17">
        <v>115.07222222222222</v>
      </c>
    </row>
    <row r="15135" spans="25:27" x14ac:dyDescent="0.25">
      <c r="Y15135" s="2">
        <v>1376.540808</v>
      </c>
      <c r="Z15135" s="17">
        <f t="shared" si="236"/>
        <v>48.45919200000003</v>
      </c>
      <c r="AA15135" s="17">
        <v>115.02499999999999</v>
      </c>
    </row>
    <row r="15136" spans="25:27" x14ac:dyDescent="0.25">
      <c r="Y15136" s="2">
        <v>1376.6322479999999</v>
      </c>
      <c r="Z15136" s="17">
        <f t="shared" si="236"/>
        <v>48.36775200000011</v>
      </c>
      <c r="AA15136" s="17">
        <v>115.00111111111111</v>
      </c>
    </row>
    <row r="15137" spans="25:27" x14ac:dyDescent="0.25">
      <c r="Y15137" s="2">
        <v>1376.7236880000003</v>
      </c>
      <c r="Z15137" s="17">
        <f t="shared" si="236"/>
        <v>48.276311999999734</v>
      </c>
      <c r="AA15137" s="17">
        <v>115.00111111111111</v>
      </c>
    </row>
    <row r="15138" spans="25:27" x14ac:dyDescent="0.25">
      <c r="Y15138" s="2">
        <v>1376.8151279999997</v>
      </c>
      <c r="Z15138" s="17">
        <f t="shared" si="236"/>
        <v>48.184872000000269</v>
      </c>
      <c r="AA15138" s="17">
        <v>115.00111111111111</v>
      </c>
    </row>
    <row r="15139" spans="25:27" x14ac:dyDescent="0.25">
      <c r="Y15139" s="2">
        <v>1376.9065680000001</v>
      </c>
      <c r="Z15139" s="17">
        <f t="shared" si="236"/>
        <v>48.093431999999893</v>
      </c>
      <c r="AA15139" s="17">
        <v>115.07222222222222</v>
      </c>
    </row>
    <row r="15140" spans="25:27" x14ac:dyDescent="0.25">
      <c r="Y15140" s="2">
        <v>1376.998008</v>
      </c>
      <c r="Z15140" s="17">
        <f t="shared" si="236"/>
        <v>48.001991999999973</v>
      </c>
      <c r="AA15140" s="17">
        <v>115.01277777777779</v>
      </c>
    </row>
    <row r="15141" spans="25:27" x14ac:dyDescent="0.25">
      <c r="Y15141" s="2">
        <v>1377.0863999999999</v>
      </c>
      <c r="Z15141" s="17">
        <f t="shared" si="236"/>
        <v>47.913600000000088</v>
      </c>
      <c r="AA15141" s="17">
        <v>114.98944444444444</v>
      </c>
    </row>
    <row r="15142" spans="25:27" x14ac:dyDescent="0.25">
      <c r="Y15142" s="2">
        <v>1377.1778400000001</v>
      </c>
      <c r="Z15142" s="17">
        <f t="shared" si="236"/>
        <v>47.82215999999994</v>
      </c>
      <c r="AA15142" s="17">
        <v>114.98944444444444</v>
      </c>
    </row>
    <row r="15143" spans="25:27" x14ac:dyDescent="0.25">
      <c r="Y15143" s="2">
        <v>1377.2692800000002</v>
      </c>
      <c r="Z15143" s="17">
        <f t="shared" si="236"/>
        <v>47.730719999999792</v>
      </c>
      <c r="AA15143" s="17">
        <v>114.98944444444444</v>
      </c>
    </row>
    <row r="15144" spans="25:27" x14ac:dyDescent="0.25">
      <c r="Y15144" s="2">
        <v>1377.3607199999999</v>
      </c>
      <c r="Z15144" s="17">
        <f t="shared" si="236"/>
        <v>47.639280000000099</v>
      </c>
      <c r="AA15144" s="17">
        <v>114.98944444444444</v>
      </c>
    </row>
    <row r="15145" spans="25:27" x14ac:dyDescent="0.25">
      <c r="Y15145" s="2">
        <v>1377.45216</v>
      </c>
      <c r="Z15145" s="17">
        <f t="shared" si="236"/>
        <v>47.547839999999951</v>
      </c>
      <c r="AA15145" s="17">
        <v>114.98944444444444</v>
      </c>
    </row>
    <row r="15146" spans="25:27" x14ac:dyDescent="0.25">
      <c r="Y15146" s="2">
        <v>1377.5436</v>
      </c>
      <c r="Z15146" s="17">
        <f t="shared" si="236"/>
        <v>47.456400000000031</v>
      </c>
      <c r="AA15146" s="17">
        <v>114.98944444444444</v>
      </c>
    </row>
    <row r="15147" spans="25:27" x14ac:dyDescent="0.25">
      <c r="Y15147" s="2">
        <v>1377.6350399999999</v>
      </c>
      <c r="Z15147" s="17">
        <f t="shared" si="236"/>
        <v>47.36496000000011</v>
      </c>
      <c r="AA15147" s="17">
        <v>115.06</v>
      </c>
    </row>
    <row r="15148" spans="25:27" x14ac:dyDescent="0.25">
      <c r="Y15148" s="2">
        <v>1377.723432</v>
      </c>
      <c r="Z15148" s="17">
        <f t="shared" si="236"/>
        <v>47.276567999999997</v>
      </c>
      <c r="AA15148" s="17">
        <v>115.07222222222222</v>
      </c>
    </row>
    <row r="15149" spans="25:27" x14ac:dyDescent="0.25">
      <c r="Y15149" s="2">
        <v>1377.8148720000002</v>
      </c>
      <c r="Z15149" s="17">
        <f t="shared" si="236"/>
        <v>47.18512799999985</v>
      </c>
      <c r="AA15149" s="17">
        <v>114.98944444444444</v>
      </c>
    </row>
    <row r="15150" spans="25:27" x14ac:dyDescent="0.25">
      <c r="Y15150" s="2">
        <v>1377.9063119999998</v>
      </c>
      <c r="Z15150" s="17">
        <f t="shared" si="236"/>
        <v>47.093688000000157</v>
      </c>
      <c r="AA15150" s="17">
        <v>114.94222222222221</v>
      </c>
    </row>
    <row r="15151" spans="25:27" x14ac:dyDescent="0.25">
      <c r="Y15151" s="2">
        <v>1377.997752</v>
      </c>
      <c r="Z15151" s="17">
        <f t="shared" si="236"/>
        <v>47.002248000000009</v>
      </c>
      <c r="AA15151" s="17">
        <v>114.93055555555556</v>
      </c>
    </row>
    <row r="15152" spans="25:27" x14ac:dyDescent="0.25">
      <c r="Y15152" s="2">
        <v>1378.0891919999999</v>
      </c>
      <c r="Z15152" s="17">
        <f t="shared" si="236"/>
        <v>46.910808000000088</v>
      </c>
      <c r="AA15152" s="17">
        <v>115.00111111111111</v>
      </c>
    </row>
    <row r="15153" spans="25:27" x14ac:dyDescent="0.25">
      <c r="Y15153" s="2">
        <v>1378.1806320000001</v>
      </c>
      <c r="Z15153" s="17">
        <f t="shared" si="236"/>
        <v>46.81936799999994</v>
      </c>
      <c r="AA15153" s="17">
        <v>115.00111111111111</v>
      </c>
    </row>
    <row r="15154" spans="25:27" x14ac:dyDescent="0.25">
      <c r="Y15154" s="2">
        <v>1378.2690239999999</v>
      </c>
      <c r="Z15154" s="17">
        <f t="shared" si="236"/>
        <v>46.730976000000055</v>
      </c>
      <c r="AA15154" s="17">
        <v>115.00111111111111</v>
      </c>
    </row>
    <row r="15155" spans="25:27" x14ac:dyDescent="0.25">
      <c r="Y15155" s="2">
        <v>1378.3604640000001</v>
      </c>
      <c r="Z15155" s="17">
        <f t="shared" si="236"/>
        <v>46.639535999999907</v>
      </c>
      <c r="AA15155" s="17">
        <v>114.9538888888889</v>
      </c>
    </row>
    <row r="15156" spans="25:27" x14ac:dyDescent="0.25">
      <c r="Y15156" s="2">
        <v>1378.4519039999998</v>
      </c>
      <c r="Z15156" s="17">
        <f t="shared" si="236"/>
        <v>46.548096000000214</v>
      </c>
      <c r="AA15156" s="17">
        <v>114.93055555555556</v>
      </c>
    </row>
    <row r="15157" spans="25:27" x14ac:dyDescent="0.25">
      <c r="Y15157" s="2">
        <v>1378.5433439999999</v>
      </c>
      <c r="Z15157" s="17">
        <f t="shared" si="236"/>
        <v>46.456656000000066</v>
      </c>
      <c r="AA15157" s="17">
        <v>115.00111111111111</v>
      </c>
    </row>
    <row r="15158" spans="25:27" x14ac:dyDescent="0.25">
      <c r="Y15158" s="2">
        <v>1378.6347840000001</v>
      </c>
      <c r="Z15158" s="17">
        <f t="shared" si="236"/>
        <v>46.365215999999918</v>
      </c>
      <c r="AA15158" s="17">
        <v>115.00111111111111</v>
      </c>
    </row>
    <row r="15159" spans="25:27" x14ac:dyDescent="0.25">
      <c r="Y15159" s="2">
        <v>1378.726224</v>
      </c>
      <c r="Z15159" s="17">
        <f t="shared" si="236"/>
        <v>46.273775999999998</v>
      </c>
      <c r="AA15159" s="17">
        <v>115.00111111111111</v>
      </c>
    </row>
    <row r="15160" spans="25:27" x14ac:dyDescent="0.25">
      <c r="Y15160" s="2">
        <v>1378.8176639999999</v>
      </c>
      <c r="Z15160" s="17">
        <f t="shared" si="236"/>
        <v>46.182336000000078</v>
      </c>
      <c r="AA15160" s="17">
        <v>114.93055555555556</v>
      </c>
    </row>
    <row r="15161" spans="25:27" x14ac:dyDescent="0.25">
      <c r="Y15161" s="2">
        <v>1378.906056</v>
      </c>
      <c r="Z15161" s="17">
        <f t="shared" si="236"/>
        <v>46.093943999999965</v>
      </c>
      <c r="AA15161" s="17">
        <v>114.93055555555556</v>
      </c>
    </row>
    <row r="15162" spans="25:27" x14ac:dyDescent="0.25">
      <c r="Y15162" s="2">
        <v>1378.9974960000002</v>
      </c>
      <c r="Z15162" s="17">
        <f t="shared" si="236"/>
        <v>46.002503999999817</v>
      </c>
      <c r="AA15162" s="17">
        <v>114.93055555555556</v>
      </c>
    </row>
    <row r="15163" spans="25:27" x14ac:dyDescent="0.25">
      <c r="Y15163" s="2">
        <v>1379.0889360000001</v>
      </c>
      <c r="Z15163" s="17">
        <f t="shared" si="236"/>
        <v>45.911063999999897</v>
      </c>
      <c r="AA15163" s="17">
        <v>115.00111111111111</v>
      </c>
    </row>
    <row r="15164" spans="25:27" x14ac:dyDescent="0.25">
      <c r="Y15164" s="2">
        <v>1379.180376</v>
      </c>
      <c r="Z15164" s="17">
        <f t="shared" si="236"/>
        <v>45.819623999999976</v>
      </c>
      <c r="AA15164" s="17">
        <v>114.94222222222221</v>
      </c>
    </row>
    <row r="15165" spans="25:27" x14ac:dyDescent="0.25">
      <c r="Y15165" s="2">
        <v>1379.2718159999999</v>
      </c>
      <c r="Z15165" s="17">
        <f t="shared" si="236"/>
        <v>45.728184000000056</v>
      </c>
      <c r="AA15165" s="17">
        <v>115.01277777777779</v>
      </c>
    </row>
    <row r="15166" spans="25:27" x14ac:dyDescent="0.25">
      <c r="Y15166" s="2">
        <v>1379.3632560000001</v>
      </c>
      <c r="Z15166" s="17">
        <f t="shared" si="236"/>
        <v>45.636743999999908</v>
      </c>
      <c r="AA15166" s="17">
        <v>114.89500000000001</v>
      </c>
    </row>
    <row r="15167" spans="25:27" x14ac:dyDescent="0.25">
      <c r="Y15167" s="2">
        <v>1379.4546960000002</v>
      </c>
      <c r="Z15167" s="17">
        <f t="shared" si="236"/>
        <v>45.54530399999976</v>
      </c>
      <c r="AA15167" s="17">
        <v>114.93055555555556</v>
      </c>
    </row>
    <row r="15168" spans="25:27" x14ac:dyDescent="0.25">
      <c r="Y15168" s="2">
        <v>1379.5430880000001</v>
      </c>
      <c r="Z15168" s="17">
        <f t="shared" si="236"/>
        <v>45.456911999999875</v>
      </c>
      <c r="AA15168" s="17">
        <v>114.86</v>
      </c>
    </row>
    <row r="15169" spans="25:27" x14ac:dyDescent="0.25">
      <c r="Y15169" s="2">
        <v>1379.6345279999998</v>
      </c>
      <c r="Z15169" s="17">
        <f t="shared" si="236"/>
        <v>45.365472000000182</v>
      </c>
      <c r="AA15169" s="17">
        <v>114.86</v>
      </c>
    </row>
    <row r="15170" spans="25:27" x14ac:dyDescent="0.25">
      <c r="Y15170" s="2">
        <v>1379.725968</v>
      </c>
      <c r="Z15170" s="17">
        <f t="shared" si="236"/>
        <v>45.274032000000034</v>
      </c>
      <c r="AA15170" s="17">
        <v>114.86</v>
      </c>
    </row>
    <row r="15171" spans="25:27" x14ac:dyDescent="0.25">
      <c r="Y15171" s="2">
        <v>1379.8174079999999</v>
      </c>
      <c r="Z15171" s="17">
        <f t="shared" si="236"/>
        <v>45.182592000000113</v>
      </c>
      <c r="AA15171" s="17">
        <v>114.94222222222221</v>
      </c>
    </row>
    <row r="15172" spans="25:27" x14ac:dyDescent="0.25">
      <c r="Y15172" s="2">
        <v>1379.908848</v>
      </c>
      <c r="Z15172" s="17">
        <f t="shared" si="236"/>
        <v>45.091151999999965</v>
      </c>
      <c r="AA15172" s="17">
        <v>114.9188888888889</v>
      </c>
    </row>
    <row r="15173" spans="25:27" x14ac:dyDescent="0.25">
      <c r="Y15173" s="2">
        <v>1380.0002880000002</v>
      </c>
      <c r="Z15173" s="17">
        <f t="shared" si="236"/>
        <v>44.999711999999818</v>
      </c>
      <c r="AA15173" s="17">
        <v>114.94222222222221</v>
      </c>
    </row>
    <row r="15174" spans="25:27" x14ac:dyDescent="0.25">
      <c r="Y15174" s="2">
        <v>1380.0886800000003</v>
      </c>
      <c r="Z15174" s="17">
        <f t="shared" si="236"/>
        <v>44.911319999999705</v>
      </c>
      <c r="AA15174" s="17">
        <v>114.86</v>
      </c>
    </row>
    <row r="15175" spans="25:27" x14ac:dyDescent="0.25">
      <c r="Y15175" s="2">
        <v>1380.1801199999998</v>
      </c>
      <c r="Z15175" s="17">
        <f t="shared" ref="Z15175:Z15238" si="237">1425-Y15175</f>
        <v>44.819880000000239</v>
      </c>
      <c r="AA15175" s="17">
        <v>114.93055555555556</v>
      </c>
    </row>
    <row r="15176" spans="25:27" x14ac:dyDescent="0.25">
      <c r="Y15176" s="2">
        <v>1380.2715599999999</v>
      </c>
      <c r="Z15176" s="17">
        <f t="shared" si="237"/>
        <v>44.728440000000091</v>
      </c>
      <c r="AA15176" s="17">
        <v>114.87166666666667</v>
      </c>
    </row>
    <row r="15177" spans="25:27" x14ac:dyDescent="0.25">
      <c r="Y15177" s="2">
        <v>1380.3630000000001</v>
      </c>
      <c r="Z15177" s="17">
        <f t="shared" si="237"/>
        <v>44.636999999999944</v>
      </c>
      <c r="AA15177" s="17">
        <v>114.94222222222221</v>
      </c>
    </row>
    <row r="15178" spans="25:27" x14ac:dyDescent="0.25">
      <c r="Y15178" s="2">
        <v>1380.45444</v>
      </c>
      <c r="Z15178" s="17">
        <f t="shared" si="237"/>
        <v>44.545560000000023</v>
      </c>
      <c r="AA15178" s="17">
        <v>114.87166666666667</v>
      </c>
    </row>
    <row r="15179" spans="25:27" x14ac:dyDescent="0.25">
      <c r="Y15179" s="2">
        <v>1380.5458800000001</v>
      </c>
      <c r="Z15179" s="17">
        <f t="shared" si="237"/>
        <v>44.454119999999875</v>
      </c>
      <c r="AA15179" s="17">
        <v>114.87166666666667</v>
      </c>
    </row>
    <row r="15180" spans="25:27" x14ac:dyDescent="0.25">
      <c r="Y15180" s="2">
        <v>1380.6373199999998</v>
      </c>
      <c r="Z15180" s="17">
        <f t="shared" si="237"/>
        <v>44.362680000000182</v>
      </c>
      <c r="AA15180" s="17">
        <v>114.87166666666667</v>
      </c>
    </row>
    <row r="15181" spans="25:27" x14ac:dyDescent="0.25">
      <c r="Y15181" s="2">
        <v>1380.7257119999997</v>
      </c>
      <c r="Z15181" s="17">
        <f t="shared" si="237"/>
        <v>44.274288000000297</v>
      </c>
      <c r="AA15181" s="17">
        <v>114.87166666666667</v>
      </c>
    </row>
    <row r="15182" spans="25:27" x14ac:dyDescent="0.25">
      <c r="Y15182" s="2">
        <v>1380.8171520000001</v>
      </c>
      <c r="Z15182" s="17">
        <f t="shared" si="237"/>
        <v>44.182847999999922</v>
      </c>
      <c r="AA15182" s="17">
        <v>114.90722222222223</v>
      </c>
    </row>
    <row r="15183" spans="25:27" x14ac:dyDescent="0.25">
      <c r="Y15183" s="2">
        <v>1380.908592</v>
      </c>
      <c r="Z15183" s="17">
        <f t="shared" si="237"/>
        <v>44.091408000000001</v>
      </c>
      <c r="AA15183" s="17">
        <v>114.86</v>
      </c>
    </row>
    <row r="15184" spans="25:27" x14ac:dyDescent="0.25">
      <c r="Y15184" s="2">
        <v>1381.0000319999999</v>
      </c>
      <c r="Z15184" s="17">
        <f t="shared" si="237"/>
        <v>43.999968000000081</v>
      </c>
      <c r="AA15184" s="17">
        <v>114.86</v>
      </c>
    </row>
    <row r="15185" spans="25:27" x14ac:dyDescent="0.25">
      <c r="Y15185" s="2">
        <v>1381.362744</v>
      </c>
      <c r="Z15185" s="17">
        <f t="shared" si="237"/>
        <v>43.637255999999979</v>
      </c>
      <c r="AA15185" s="17">
        <v>114.80111111111111</v>
      </c>
    </row>
    <row r="15186" spans="25:27" x14ac:dyDescent="0.25">
      <c r="Y15186" s="2">
        <v>1381.4541839999999</v>
      </c>
      <c r="Z15186" s="17">
        <f t="shared" si="237"/>
        <v>43.545816000000059</v>
      </c>
      <c r="AA15186" s="17">
        <v>114.87166666666667</v>
      </c>
    </row>
    <row r="15187" spans="25:27" x14ac:dyDescent="0.25">
      <c r="Y15187" s="2">
        <v>1381.5456240000001</v>
      </c>
      <c r="Z15187" s="17">
        <f t="shared" si="237"/>
        <v>43.454375999999911</v>
      </c>
      <c r="AA15187" s="17">
        <v>114.87166666666667</v>
      </c>
    </row>
    <row r="15188" spans="25:27" x14ac:dyDescent="0.25">
      <c r="Y15188" s="2">
        <v>1381.637064</v>
      </c>
      <c r="Z15188" s="17">
        <f t="shared" si="237"/>
        <v>43.362935999999991</v>
      </c>
      <c r="AA15188" s="17">
        <v>114.87166666666667</v>
      </c>
    </row>
    <row r="15189" spans="25:27" x14ac:dyDescent="0.25">
      <c r="Y15189" s="2">
        <v>1381.7285039999997</v>
      </c>
      <c r="Z15189" s="17">
        <f t="shared" si="237"/>
        <v>43.271496000000297</v>
      </c>
      <c r="AA15189" s="17">
        <v>114.80111111111111</v>
      </c>
    </row>
    <row r="15190" spans="25:27" x14ac:dyDescent="0.25">
      <c r="Y15190" s="2">
        <v>1381.8199440000001</v>
      </c>
      <c r="Z15190" s="17">
        <f t="shared" si="237"/>
        <v>43.180055999999922</v>
      </c>
      <c r="AA15190" s="17">
        <v>114.86</v>
      </c>
    </row>
    <row r="15191" spans="25:27" x14ac:dyDescent="0.25">
      <c r="Y15191" s="2">
        <v>1381.908336</v>
      </c>
      <c r="Z15191" s="17">
        <f t="shared" si="237"/>
        <v>43.091664000000037</v>
      </c>
      <c r="AA15191" s="17">
        <v>114.86</v>
      </c>
    </row>
    <row r="15192" spans="25:27" x14ac:dyDescent="0.25">
      <c r="Y15192" s="2">
        <v>1381.9997760000001</v>
      </c>
      <c r="Z15192" s="17">
        <f t="shared" si="237"/>
        <v>43.000223999999889</v>
      </c>
      <c r="AA15192" s="17">
        <v>114.93055555555556</v>
      </c>
    </row>
    <row r="15193" spans="25:27" x14ac:dyDescent="0.25">
      <c r="Y15193" s="2">
        <v>1382.091216</v>
      </c>
      <c r="Z15193" s="17">
        <f t="shared" si="237"/>
        <v>42.908783999999969</v>
      </c>
      <c r="AA15193" s="17">
        <v>114.87166666666667</v>
      </c>
    </row>
    <row r="15194" spans="25:27" x14ac:dyDescent="0.25">
      <c r="Y15194" s="2">
        <v>1382.182656</v>
      </c>
      <c r="Z15194" s="17">
        <f t="shared" si="237"/>
        <v>42.817344000000048</v>
      </c>
      <c r="AA15194" s="17">
        <v>114.87166666666667</v>
      </c>
    </row>
    <row r="15195" spans="25:27" x14ac:dyDescent="0.25">
      <c r="Y15195" s="2">
        <v>1382.2740960000001</v>
      </c>
      <c r="Z15195" s="17">
        <f t="shared" si="237"/>
        <v>42.7259039999999</v>
      </c>
      <c r="AA15195" s="17">
        <v>114.87166666666667</v>
      </c>
    </row>
    <row r="15196" spans="25:27" x14ac:dyDescent="0.25">
      <c r="Y15196" s="2">
        <v>1382.365536</v>
      </c>
      <c r="Z15196" s="17">
        <f t="shared" si="237"/>
        <v>42.63446399999998</v>
      </c>
      <c r="AA15196" s="17">
        <v>114.87166666666667</v>
      </c>
    </row>
    <row r="15197" spans="25:27" x14ac:dyDescent="0.25">
      <c r="Y15197" s="2">
        <v>1382.4569759999999</v>
      </c>
      <c r="Z15197" s="17">
        <f t="shared" si="237"/>
        <v>42.543024000000059</v>
      </c>
      <c r="AA15197" s="17">
        <v>114.87166666666667</v>
      </c>
    </row>
    <row r="15198" spans="25:27" x14ac:dyDescent="0.25">
      <c r="Y15198" s="2">
        <v>1382.5453680000001</v>
      </c>
      <c r="Z15198" s="17">
        <f t="shared" si="237"/>
        <v>42.454631999999947</v>
      </c>
      <c r="AA15198" s="17">
        <v>114.87166666666667</v>
      </c>
    </row>
    <row r="15199" spans="25:27" x14ac:dyDescent="0.25">
      <c r="Y15199" s="2">
        <v>1382.636808</v>
      </c>
      <c r="Z15199" s="17">
        <f t="shared" si="237"/>
        <v>42.363192000000026</v>
      </c>
      <c r="AA15199" s="17">
        <v>114.87166666666667</v>
      </c>
    </row>
    <row r="15200" spans="25:27" x14ac:dyDescent="0.25">
      <c r="Y15200" s="2">
        <v>1382.7282479999999</v>
      </c>
      <c r="Z15200" s="17">
        <f t="shared" si="237"/>
        <v>42.271752000000106</v>
      </c>
      <c r="AA15200" s="17">
        <v>114.87166666666667</v>
      </c>
    </row>
    <row r="15201" spans="25:27" x14ac:dyDescent="0.25">
      <c r="Y15201" s="2">
        <v>1382.8196880000003</v>
      </c>
      <c r="Z15201" s="17">
        <f t="shared" si="237"/>
        <v>42.180311999999731</v>
      </c>
      <c r="AA15201" s="17">
        <v>114.82444444444445</v>
      </c>
    </row>
    <row r="15202" spans="25:27" x14ac:dyDescent="0.25">
      <c r="Y15202" s="2">
        <v>1382.9111279999997</v>
      </c>
      <c r="Z15202" s="17">
        <f t="shared" si="237"/>
        <v>42.088872000000265</v>
      </c>
      <c r="AA15202" s="17">
        <v>114.86</v>
      </c>
    </row>
    <row r="15203" spans="25:27" x14ac:dyDescent="0.25">
      <c r="Y15203" s="2">
        <v>1383.0025680000001</v>
      </c>
      <c r="Z15203" s="17">
        <f t="shared" si="237"/>
        <v>41.99743199999989</v>
      </c>
      <c r="AA15203" s="17">
        <v>114.86</v>
      </c>
    </row>
    <row r="15204" spans="25:27" x14ac:dyDescent="0.25">
      <c r="Y15204" s="2">
        <v>1383.094008</v>
      </c>
      <c r="Z15204" s="17">
        <f t="shared" si="237"/>
        <v>41.905991999999969</v>
      </c>
      <c r="AA15204" s="17">
        <v>114.86</v>
      </c>
    </row>
    <row r="15205" spans="25:27" x14ac:dyDescent="0.25">
      <c r="Y15205" s="2">
        <v>1383.1823999999999</v>
      </c>
      <c r="Z15205" s="17">
        <f t="shared" si="237"/>
        <v>41.817600000000084</v>
      </c>
      <c r="AA15205" s="17">
        <v>114.86</v>
      </c>
    </row>
    <row r="15206" spans="25:27" x14ac:dyDescent="0.25">
      <c r="Y15206" s="2">
        <v>1383.2738400000001</v>
      </c>
      <c r="Z15206" s="17">
        <f t="shared" si="237"/>
        <v>41.726159999999936</v>
      </c>
      <c r="AA15206" s="17">
        <v>114.94222222222221</v>
      </c>
    </row>
    <row r="15207" spans="25:27" x14ac:dyDescent="0.25">
      <c r="Y15207" s="2">
        <v>1383.3652800000002</v>
      </c>
      <c r="Z15207" s="17">
        <f t="shared" si="237"/>
        <v>41.634719999999788</v>
      </c>
      <c r="AA15207" s="17">
        <v>114.9188888888889</v>
      </c>
    </row>
    <row r="15208" spans="25:27" x14ac:dyDescent="0.25">
      <c r="Y15208" s="2">
        <v>1383.4567199999999</v>
      </c>
      <c r="Z15208" s="17">
        <f t="shared" si="237"/>
        <v>41.543280000000095</v>
      </c>
      <c r="AA15208" s="17">
        <v>114.9188888888889</v>
      </c>
    </row>
    <row r="15209" spans="25:27" x14ac:dyDescent="0.25">
      <c r="Y15209" s="2">
        <v>1383.5481600000001</v>
      </c>
      <c r="Z15209" s="17">
        <f t="shared" si="237"/>
        <v>41.451839999999947</v>
      </c>
      <c r="AA15209" s="17">
        <v>114.86</v>
      </c>
    </row>
    <row r="15210" spans="25:27" x14ac:dyDescent="0.25">
      <c r="Y15210" s="2">
        <v>1383.6396</v>
      </c>
      <c r="Z15210" s="17">
        <f t="shared" si="237"/>
        <v>41.360400000000027</v>
      </c>
      <c r="AA15210" s="17">
        <v>114.86</v>
      </c>
    </row>
    <row r="15211" spans="25:27" x14ac:dyDescent="0.25">
      <c r="Y15211" s="2">
        <v>1383.7279920000001</v>
      </c>
      <c r="Z15211" s="17">
        <f t="shared" si="237"/>
        <v>41.272007999999914</v>
      </c>
      <c r="AA15211" s="17">
        <v>114.86</v>
      </c>
    </row>
    <row r="15212" spans="25:27" x14ac:dyDescent="0.25">
      <c r="Y15212" s="2">
        <v>1383.819432</v>
      </c>
      <c r="Z15212" s="17">
        <f t="shared" si="237"/>
        <v>41.180567999999994</v>
      </c>
      <c r="AA15212" s="17">
        <v>114.86</v>
      </c>
    </row>
    <row r="15213" spans="25:27" x14ac:dyDescent="0.25">
      <c r="Y15213" s="2">
        <v>1383.9108720000002</v>
      </c>
      <c r="Z15213" s="17">
        <f t="shared" si="237"/>
        <v>41.089127999999846</v>
      </c>
      <c r="AA15213" s="17">
        <v>114.86</v>
      </c>
    </row>
    <row r="15214" spans="25:27" x14ac:dyDescent="0.25">
      <c r="Y15214" s="2">
        <v>1384.0023119999998</v>
      </c>
      <c r="Z15214" s="17">
        <f t="shared" si="237"/>
        <v>40.997688000000153</v>
      </c>
      <c r="AA15214" s="17">
        <v>114.78944444444446</v>
      </c>
    </row>
    <row r="15215" spans="25:27" x14ac:dyDescent="0.25">
      <c r="Y15215" s="2">
        <v>1384.093752</v>
      </c>
      <c r="Z15215" s="17">
        <f t="shared" si="237"/>
        <v>40.906248000000005</v>
      </c>
      <c r="AA15215" s="17">
        <v>114.78944444444446</v>
      </c>
    </row>
    <row r="15216" spans="25:27" x14ac:dyDescent="0.25">
      <c r="Y15216" s="2">
        <v>1384.1851919999999</v>
      </c>
      <c r="Z15216" s="17">
        <f t="shared" si="237"/>
        <v>40.814808000000085</v>
      </c>
      <c r="AA15216" s="17">
        <v>114.78944444444446</v>
      </c>
    </row>
    <row r="15217" spans="25:27" x14ac:dyDescent="0.25">
      <c r="Y15217" s="2">
        <v>1384.2766320000001</v>
      </c>
      <c r="Z15217" s="17">
        <f t="shared" si="237"/>
        <v>40.723367999999937</v>
      </c>
      <c r="AA15217" s="17">
        <v>114.82444444444445</v>
      </c>
    </row>
    <row r="15218" spans="25:27" x14ac:dyDescent="0.25">
      <c r="Y15218" s="2">
        <v>1384.3650239999999</v>
      </c>
      <c r="Z15218" s="17">
        <f t="shared" si="237"/>
        <v>40.634976000000051</v>
      </c>
      <c r="AA15218" s="17">
        <v>114.87166666666667</v>
      </c>
    </row>
    <row r="15219" spans="25:27" x14ac:dyDescent="0.25">
      <c r="Y15219" s="2">
        <v>1384.4564640000001</v>
      </c>
      <c r="Z15219" s="17">
        <f t="shared" si="237"/>
        <v>40.543535999999904</v>
      </c>
      <c r="AA15219" s="17">
        <v>114.83611111111112</v>
      </c>
    </row>
    <row r="15220" spans="25:27" x14ac:dyDescent="0.25">
      <c r="Y15220" s="2">
        <v>1384.5479039999998</v>
      </c>
      <c r="Z15220" s="17">
        <f t="shared" si="237"/>
        <v>40.452096000000211</v>
      </c>
      <c r="AA15220" s="17">
        <v>114.80111111111111</v>
      </c>
    </row>
    <row r="15221" spans="25:27" x14ac:dyDescent="0.25">
      <c r="Y15221" s="2">
        <v>1384.6393439999999</v>
      </c>
      <c r="Z15221" s="17">
        <f t="shared" si="237"/>
        <v>40.360656000000063</v>
      </c>
      <c r="AA15221" s="17">
        <v>114.80111111111111</v>
      </c>
    </row>
    <row r="15222" spans="25:27" x14ac:dyDescent="0.25">
      <c r="Y15222" s="2">
        <v>1384.7307840000001</v>
      </c>
      <c r="Z15222" s="17">
        <f t="shared" si="237"/>
        <v>40.269215999999915</v>
      </c>
      <c r="AA15222" s="17">
        <v>114.80111111111111</v>
      </c>
    </row>
    <row r="15223" spans="25:27" x14ac:dyDescent="0.25">
      <c r="Y15223" s="2">
        <v>1384.822224</v>
      </c>
      <c r="Z15223" s="17">
        <f t="shared" si="237"/>
        <v>40.177775999999994</v>
      </c>
      <c r="AA15223" s="17">
        <v>114.80111111111111</v>
      </c>
    </row>
    <row r="15224" spans="25:27" x14ac:dyDescent="0.25">
      <c r="Y15224" s="2">
        <v>1384.9136639999999</v>
      </c>
      <c r="Z15224" s="17">
        <f t="shared" si="237"/>
        <v>40.086336000000074</v>
      </c>
      <c r="AA15224" s="17">
        <v>114.80111111111111</v>
      </c>
    </row>
    <row r="15225" spans="25:27" x14ac:dyDescent="0.25">
      <c r="Y15225" s="2">
        <v>1385.002056</v>
      </c>
      <c r="Z15225" s="17">
        <f t="shared" si="237"/>
        <v>39.997943999999961</v>
      </c>
      <c r="AA15225" s="17">
        <v>114.80111111111111</v>
      </c>
    </row>
    <row r="15226" spans="25:27" x14ac:dyDescent="0.25">
      <c r="Y15226" s="2">
        <v>1385.0934960000002</v>
      </c>
      <c r="Z15226" s="17">
        <f t="shared" si="237"/>
        <v>39.906503999999813</v>
      </c>
      <c r="AA15226" s="17">
        <v>114.87166666666667</v>
      </c>
    </row>
    <row r="15227" spans="25:27" x14ac:dyDescent="0.25">
      <c r="Y15227" s="2">
        <v>1385.1849360000001</v>
      </c>
      <c r="Z15227" s="17">
        <f t="shared" si="237"/>
        <v>39.815063999999893</v>
      </c>
      <c r="AA15227" s="17">
        <v>114.87166666666667</v>
      </c>
    </row>
    <row r="15228" spans="25:27" x14ac:dyDescent="0.25">
      <c r="Y15228" s="2">
        <v>1385.276376</v>
      </c>
      <c r="Z15228" s="17">
        <f t="shared" si="237"/>
        <v>39.723623999999973</v>
      </c>
      <c r="AA15228" s="17">
        <v>114.87166666666667</v>
      </c>
    </row>
    <row r="15229" spans="25:27" x14ac:dyDescent="0.25">
      <c r="Y15229" s="2">
        <v>1385.3678159999999</v>
      </c>
      <c r="Z15229" s="17">
        <f t="shared" si="237"/>
        <v>39.632184000000052</v>
      </c>
      <c r="AA15229" s="17">
        <v>114.87166666666667</v>
      </c>
    </row>
    <row r="15230" spans="25:27" x14ac:dyDescent="0.25">
      <c r="Y15230" s="2">
        <v>1385.4592560000001</v>
      </c>
      <c r="Z15230" s="17">
        <f t="shared" si="237"/>
        <v>39.540743999999904</v>
      </c>
      <c r="AA15230" s="17">
        <v>114.80111111111111</v>
      </c>
    </row>
    <row r="15231" spans="25:27" x14ac:dyDescent="0.25">
      <c r="Y15231" s="2">
        <v>1385.547648</v>
      </c>
      <c r="Z15231" s="17">
        <f t="shared" si="237"/>
        <v>39.452352000000019</v>
      </c>
      <c r="AA15231" s="17">
        <v>114.86</v>
      </c>
    </row>
    <row r="15232" spans="25:27" x14ac:dyDescent="0.25">
      <c r="Y15232" s="2">
        <v>1385.6390880000001</v>
      </c>
      <c r="Z15232" s="17">
        <f t="shared" si="237"/>
        <v>39.360911999999871</v>
      </c>
      <c r="AA15232" s="17">
        <v>114.86</v>
      </c>
    </row>
    <row r="15233" spans="25:27" x14ac:dyDescent="0.25">
      <c r="Y15233" s="2">
        <v>1385.7305279999998</v>
      </c>
      <c r="Z15233" s="17">
        <f t="shared" si="237"/>
        <v>39.269472000000178</v>
      </c>
      <c r="AA15233" s="17">
        <v>114.88333333333334</v>
      </c>
    </row>
    <row r="15234" spans="25:27" x14ac:dyDescent="0.25">
      <c r="Y15234" s="2">
        <v>1385.821968</v>
      </c>
      <c r="Z15234" s="17">
        <f t="shared" si="237"/>
        <v>39.17803200000003</v>
      </c>
      <c r="AA15234" s="17">
        <v>114.86</v>
      </c>
    </row>
    <row r="15235" spans="25:27" x14ac:dyDescent="0.25">
      <c r="Y15235" s="2">
        <v>1385.9134079999999</v>
      </c>
      <c r="Z15235" s="17">
        <f t="shared" si="237"/>
        <v>39.08659200000011</v>
      </c>
      <c r="AA15235" s="17">
        <v>114.86</v>
      </c>
    </row>
    <row r="15236" spans="25:27" x14ac:dyDescent="0.25">
      <c r="Y15236" s="2">
        <v>1386.004848</v>
      </c>
      <c r="Z15236" s="17">
        <f t="shared" si="237"/>
        <v>38.995151999999962</v>
      </c>
      <c r="AA15236" s="17">
        <v>114.9188888888889</v>
      </c>
    </row>
    <row r="15237" spans="25:27" x14ac:dyDescent="0.25">
      <c r="Y15237" s="2">
        <v>1386.0962880000002</v>
      </c>
      <c r="Z15237" s="17">
        <f t="shared" si="237"/>
        <v>38.903711999999814</v>
      </c>
      <c r="AA15237" s="17">
        <v>114.9188888888889</v>
      </c>
    </row>
    <row r="15238" spans="25:27" x14ac:dyDescent="0.25">
      <c r="Y15238" s="2">
        <v>1386.1846800000003</v>
      </c>
      <c r="Z15238" s="17">
        <f t="shared" si="237"/>
        <v>38.815319999999701</v>
      </c>
      <c r="AA15238" s="17">
        <v>114.94222222222221</v>
      </c>
    </row>
    <row r="15239" spans="25:27" x14ac:dyDescent="0.25">
      <c r="Y15239" s="2">
        <v>1386.2761199999998</v>
      </c>
      <c r="Z15239" s="17">
        <f t="shared" ref="Z15239:Z15302" si="238">1425-Y15239</f>
        <v>38.723880000000236</v>
      </c>
      <c r="AA15239" s="17">
        <v>114.86</v>
      </c>
    </row>
    <row r="15240" spans="25:27" x14ac:dyDescent="0.25">
      <c r="Y15240" s="2">
        <v>1386.3675599999999</v>
      </c>
      <c r="Z15240" s="17">
        <f t="shared" si="238"/>
        <v>38.632440000000088</v>
      </c>
      <c r="AA15240" s="17">
        <v>114.82444444444445</v>
      </c>
    </row>
    <row r="15241" spans="25:27" x14ac:dyDescent="0.25">
      <c r="Y15241" s="2">
        <v>1386.4590000000001</v>
      </c>
      <c r="Z15241" s="17">
        <f t="shared" si="238"/>
        <v>38.54099999999994</v>
      </c>
      <c r="AA15241" s="17">
        <v>114.87166666666667</v>
      </c>
    </row>
    <row r="15242" spans="25:27" x14ac:dyDescent="0.25">
      <c r="Y15242" s="2">
        <v>1386.55044</v>
      </c>
      <c r="Z15242" s="17">
        <f t="shared" si="238"/>
        <v>38.449560000000019</v>
      </c>
      <c r="AA15242" s="17">
        <v>114.87166666666667</v>
      </c>
    </row>
    <row r="15243" spans="25:27" x14ac:dyDescent="0.25">
      <c r="Y15243" s="2">
        <v>1386.6418800000001</v>
      </c>
      <c r="Z15243" s="17">
        <f t="shared" si="238"/>
        <v>38.358119999999872</v>
      </c>
      <c r="AA15243" s="17">
        <v>114.87166666666667</v>
      </c>
    </row>
    <row r="15244" spans="25:27" x14ac:dyDescent="0.25">
      <c r="Y15244" s="2">
        <v>1386.7302720000002</v>
      </c>
      <c r="Z15244" s="17">
        <f t="shared" si="238"/>
        <v>38.269727999999759</v>
      </c>
      <c r="AA15244" s="17">
        <v>114.87166666666667</v>
      </c>
    </row>
    <row r="15245" spans="25:27" x14ac:dyDescent="0.25">
      <c r="Y15245" s="2">
        <v>1386.8217119999997</v>
      </c>
      <c r="Z15245" s="17">
        <f t="shared" si="238"/>
        <v>38.178288000000293</v>
      </c>
      <c r="AA15245" s="17">
        <v>114.87166666666667</v>
      </c>
    </row>
    <row r="15246" spans="25:27" x14ac:dyDescent="0.25">
      <c r="Y15246" s="2">
        <v>1386.9131520000001</v>
      </c>
      <c r="Z15246" s="17">
        <f t="shared" si="238"/>
        <v>38.086847999999918</v>
      </c>
      <c r="AA15246" s="17">
        <v>114.90722222222223</v>
      </c>
    </row>
    <row r="15247" spans="25:27" x14ac:dyDescent="0.25">
      <c r="Y15247" s="2">
        <v>1387.004592</v>
      </c>
      <c r="Z15247" s="17">
        <f t="shared" si="238"/>
        <v>37.995407999999998</v>
      </c>
      <c r="AA15247" s="17">
        <v>114.86</v>
      </c>
    </row>
    <row r="15248" spans="25:27" x14ac:dyDescent="0.25">
      <c r="Y15248" s="2">
        <v>1387.0960319999999</v>
      </c>
      <c r="Z15248" s="17">
        <f t="shared" si="238"/>
        <v>37.903968000000077</v>
      </c>
      <c r="AA15248" s="17">
        <v>114.86</v>
      </c>
    </row>
    <row r="15249" spans="25:27" x14ac:dyDescent="0.25">
      <c r="Y15249" s="2">
        <v>1387.1874720000003</v>
      </c>
      <c r="Z15249" s="17">
        <f t="shared" si="238"/>
        <v>37.812527999999702</v>
      </c>
      <c r="AA15249" s="17">
        <v>114.82444444444445</v>
      </c>
    </row>
    <row r="15250" spans="25:27" x14ac:dyDescent="0.25">
      <c r="Y15250" s="2">
        <v>1387.2789119999998</v>
      </c>
      <c r="Z15250" s="17">
        <f t="shared" si="238"/>
        <v>37.721088000000236</v>
      </c>
      <c r="AA15250" s="17">
        <v>114.87166666666667</v>
      </c>
    </row>
    <row r="15251" spans="25:27" x14ac:dyDescent="0.25">
      <c r="Y15251" s="2">
        <v>1387.3673039999999</v>
      </c>
      <c r="Z15251" s="17">
        <f t="shared" si="238"/>
        <v>37.632696000000124</v>
      </c>
      <c r="AA15251" s="17">
        <v>114.80111111111111</v>
      </c>
    </row>
    <row r="15252" spans="25:27" x14ac:dyDescent="0.25">
      <c r="Y15252" s="2">
        <v>1387.458744</v>
      </c>
      <c r="Z15252" s="17">
        <f t="shared" si="238"/>
        <v>37.541255999999976</v>
      </c>
      <c r="AA15252" s="17">
        <v>114.86</v>
      </c>
    </row>
    <row r="15253" spans="25:27" x14ac:dyDescent="0.25">
      <c r="Y15253" s="2">
        <v>1387.5501839999999</v>
      </c>
      <c r="Z15253" s="17">
        <f t="shared" si="238"/>
        <v>37.449816000000055</v>
      </c>
      <c r="AA15253" s="17">
        <v>114.78944444444446</v>
      </c>
    </row>
    <row r="15254" spans="25:27" x14ac:dyDescent="0.25">
      <c r="Y15254" s="2">
        <v>1387.6416240000001</v>
      </c>
      <c r="Z15254" s="17">
        <f t="shared" si="238"/>
        <v>37.358375999999907</v>
      </c>
      <c r="AA15254" s="17">
        <v>114.82444444444445</v>
      </c>
    </row>
    <row r="15255" spans="25:27" x14ac:dyDescent="0.25">
      <c r="Y15255" s="2">
        <v>1387.733064</v>
      </c>
      <c r="Z15255" s="17">
        <f t="shared" si="238"/>
        <v>37.266935999999987</v>
      </c>
      <c r="AA15255" s="17">
        <v>114.80111111111111</v>
      </c>
    </row>
    <row r="15256" spans="25:27" x14ac:dyDescent="0.25">
      <c r="Y15256" s="2">
        <v>1387.8245039999997</v>
      </c>
      <c r="Z15256" s="17">
        <f t="shared" si="238"/>
        <v>37.175496000000294</v>
      </c>
      <c r="AA15256" s="17">
        <v>114.80111111111111</v>
      </c>
    </row>
    <row r="15257" spans="25:27" x14ac:dyDescent="0.25">
      <c r="Y15257" s="2">
        <v>1387.9159440000001</v>
      </c>
      <c r="Z15257" s="17">
        <f t="shared" si="238"/>
        <v>37.084055999999919</v>
      </c>
      <c r="AA15257" s="17">
        <v>114.80111111111111</v>
      </c>
    </row>
    <row r="15258" spans="25:27" x14ac:dyDescent="0.25">
      <c r="Y15258" s="2">
        <v>1388.004336</v>
      </c>
      <c r="Z15258" s="17">
        <f t="shared" si="238"/>
        <v>36.995664000000033</v>
      </c>
      <c r="AA15258" s="17">
        <v>114.80111111111111</v>
      </c>
    </row>
    <row r="15259" spans="25:27" x14ac:dyDescent="0.25">
      <c r="Y15259" s="2">
        <v>1388.0957759999999</v>
      </c>
      <c r="Z15259" s="17">
        <f t="shared" si="238"/>
        <v>36.904224000000113</v>
      </c>
      <c r="AA15259" s="17">
        <v>114.82444444444445</v>
      </c>
    </row>
    <row r="15260" spans="25:27" x14ac:dyDescent="0.25">
      <c r="Y15260" s="2">
        <v>1388.187216</v>
      </c>
      <c r="Z15260" s="17">
        <f t="shared" si="238"/>
        <v>36.812783999999965</v>
      </c>
      <c r="AA15260" s="17">
        <v>114.78944444444446</v>
      </c>
    </row>
    <row r="15261" spans="25:27" x14ac:dyDescent="0.25">
      <c r="Y15261" s="2">
        <v>1388.278656</v>
      </c>
      <c r="Z15261" s="17">
        <f t="shared" si="238"/>
        <v>36.721344000000045</v>
      </c>
      <c r="AA15261" s="17">
        <v>114.78944444444446</v>
      </c>
    </row>
    <row r="15262" spans="25:27" x14ac:dyDescent="0.25">
      <c r="Y15262" s="2">
        <v>1388.3700960000001</v>
      </c>
      <c r="Z15262" s="17">
        <f t="shared" si="238"/>
        <v>36.629903999999897</v>
      </c>
      <c r="AA15262" s="17">
        <v>114.73055555555555</v>
      </c>
    </row>
    <row r="15263" spans="25:27" x14ac:dyDescent="0.25">
      <c r="Y15263" s="2">
        <v>1388.461536</v>
      </c>
      <c r="Z15263" s="17">
        <f t="shared" si="238"/>
        <v>36.538463999999976</v>
      </c>
      <c r="AA15263" s="17">
        <v>114.80111111111111</v>
      </c>
    </row>
    <row r="15264" spans="25:27" x14ac:dyDescent="0.25">
      <c r="Y15264" s="2">
        <v>1388.5529759999999</v>
      </c>
      <c r="Z15264" s="17">
        <f t="shared" si="238"/>
        <v>36.447024000000056</v>
      </c>
      <c r="AA15264" s="17">
        <v>114.80111111111111</v>
      </c>
    </row>
    <row r="15265" spans="25:27" x14ac:dyDescent="0.25">
      <c r="Y15265" s="2">
        <v>1388.6413680000001</v>
      </c>
      <c r="Z15265" s="17">
        <f t="shared" si="238"/>
        <v>36.358631999999943</v>
      </c>
      <c r="AA15265" s="17">
        <v>114.86</v>
      </c>
    </row>
    <row r="15266" spans="25:27" x14ac:dyDescent="0.25">
      <c r="Y15266" s="2">
        <v>1388.732808</v>
      </c>
      <c r="Z15266" s="17">
        <f t="shared" si="238"/>
        <v>36.267192000000023</v>
      </c>
      <c r="AA15266" s="17">
        <v>114.78944444444446</v>
      </c>
    </row>
    <row r="15267" spans="25:27" x14ac:dyDescent="0.25">
      <c r="Y15267" s="2">
        <v>1388.8242479999999</v>
      </c>
      <c r="Z15267" s="17">
        <f t="shared" si="238"/>
        <v>36.175752000000102</v>
      </c>
      <c r="AA15267" s="17">
        <v>114.78944444444446</v>
      </c>
    </row>
    <row r="15268" spans="25:27" x14ac:dyDescent="0.25">
      <c r="Y15268" s="2">
        <v>1388.9156880000003</v>
      </c>
      <c r="Z15268" s="17">
        <f t="shared" si="238"/>
        <v>36.084311999999727</v>
      </c>
      <c r="AA15268" s="17">
        <v>114.78944444444446</v>
      </c>
    </row>
    <row r="15269" spans="25:27" x14ac:dyDescent="0.25">
      <c r="Y15269" s="2">
        <v>1389.0071279999997</v>
      </c>
      <c r="Z15269" s="17">
        <f t="shared" si="238"/>
        <v>35.992872000000261</v>
      </c>
      <c r="AA15269" s="17">
        <v>114.78944444444446</v>
      </c>
    </row>
    <row r="15270" spans="25:27" x14ac:dyDescent="0.25">
      <c r="Y15270" s="2">
        <v>1389.0985679999999</v>
      </c>
      <c r="Z15270" s="17">
        <f t="shared" si="238"/>
        <v>35.901432000000113</v>
      </c>
      <c r="AA15270" s="17">
        <v>114.81277777777778</v>
      </c>
    </row>
    <row r="15271" spans="25:27" x14ac:dyDescent="0.25">
      <c r="Y15271" s="2">
        <v>1389.18696</v>
      </c>
      <c r="Z15271" s="17">
        <f t="shared" si="238"/>
        <v>35.813040000000001</v>
      </c>
      <c r="AA15271" s="17">
        <v>114.78944444444446</v>
      </c>
    </row>
    <row r="15272" spans="25:27" x14ac:dyDescent="0.25">
      <c r="Y15272" s="2">
        <v>1389.2783999999999</v>
      </c>
      <c r="Z15272" s="17">
        <f t="shared" si="238"/>
        <v>35.72160000000008</v>
      </c>
      <c r="AA15272" s="17">
        <v>114.78944444444446</v>
      </c>
    </row>
    <row r="15273" spans="25:27" x14ac:dyDescent="0.25">
      <c r="Y15273" s="2">
        <v>1389.3698400000001</v>
      </c>
      <c r="Z15273" s="17">
        <f t="shared" si="238"/>
        <v>35.630159999999933</v>
      </c>
      <c r="AA15273" s="17">
        <v>114.78944444444446</v>
      </c>
    </row>
    <row r="15274" spans="25:27" x14ac:dyDescent="0.25">
      <c r="Y15274" s="2">
        <v>1389.4612800000002</v>
      </c>
      <c r="Z15274" s="17">
        <f t="shared" si="238"/>
        <v>35.538719999999785</v>
      </c>
      <c r="AA15274" s="17">
        <v>114.78944444444446</v>
      </c>
    </row>
    <row r="15275" spans="25:27" x14ac:dyDescent="0.25">
      <c r="Y15275" s="2">
        <v>1389.5527199999999</v>
      </c>
      <c r="Z15275" s="17">
        <f t="shared" si="238"/>
        <v>35.447280000000092</v>
      </c>
      <c r="AA15275" s="17">
        <v>114.82444444444445</v>
      </c>
    </row>
    <row r="15276" spans="25:27" x14ac:dyDescent="0.25">
      <c r="Y15276" s="2">
        <v>1389.6441600000001</v>
      </c>
      <c r="Z15276" s="17">
        <f t="shared" si="238"/>
        <v>35.355839999999944</v>
      </c>
      <c r="AA15276" s="17">
        <v>114.80111111111111</v>
      </c>
    </row>
    <row r="15277" spans="25:27" x14ac:dyDescent="0.25">
      <c r="Y15277" s="2">
        <v>1389.7356</v>
      </c>
      <c r="Z15277" s="17">
        <f t="shared" si="238"/>
        <v>35.264400000000023</v>
      </c>
      <c r="AA15277" s="17">
        <v>114.80111111111111</v>
      </c>
    </row>
    <row r="15278" spans="25:27" x14ac:dyDescent="0.25">
      <c r="Y15278" s="2">
        <v>1389.8239920000001</v>
      </c>
      <c r="Z15278" s="17">
        <f t="shared" si="238"/>
        <v>35.176007999999911</v>
      </c>
      <c r="AA15278" s="17">
        <v>114.80111111111111</v>
      </c>
    </row>
    <row r="15279" spans="25:27" x14ac:dyDescent="0.25">
      <c r="Y15279" s="2">
        <v>1389.915432</v>
      </c>
      <c r="Z15279" s="17">
        <f t="shared" si="238"/>
        <v>35.08456799999999</v>
      </c>
      <c r="AA15279" s="17">
        <v>114.80111111111111</v>
      </c>
    </row>
    <row r="15280" spans="25:27" x14ac:dyDescent="0.25">
      <c r="Y15280" s="2">
        <v>1390.0068720000002</v>
      </c>
      <c r="Z15280" s="17">
        <f t="shared" si="238"/>
        <v>34.993127999999842</v>
      </c>
      <c r="AA15280" s="17">
        <v>114.80111111111111</v>
      </c>
    </row>
    <row r="15281" spans="25:27" x14ac:dyDescent="0.25">
      <c r="Y15281" s="2">
        <v>1390.0983119999999</v>
      </c>
      <c r="Z15281" s="17">
        <f t="shared" si="238"/>
        <v>34.901688000000149</v>
      </c>
      <c r="AA15281" s="17">
        <v>114.74222222222222</v>
      </c>
    </row>
    <row r="15282" spans="25:27" x14ac:dyDescent="0.25">
      <c r="Y15282" s="2">
        <v>1390.189752</v>
      </c>
      <c r="Z15282" s="17">
        <f t="shared" si="238"/>
        <v>34.810248000000001</v>
      </c>
      <c r="AA15282" s="17">
        <v>114.81277777777778</v>
      </c>
    </row>
    <row r="15283" spans="25:27" x14ac:dyDescent="0.25">
      <c r="Y15283" s="2">
        <v>1390.2811919999999</v>
      </c>
      <c r="Z15283" s="17">
        <f t="shared" si="238"/>
        <v>34.718808000000081</v>
      </c>
      <c r="AA15283" s="17">
        <v>114.74222222222222</v>
      </c>
    </row>
    <row r="15284" spans="25:27" x14ac:dyDescent="0.25">
      <c r="Y15284" s="2">
        <v>1390.369584</v>
      </c>
      <c r="Z15284" s="17">
        <f t="shared" si="238"/>
        <v>34.630415999999968</v>
      </c>
      <c r="AA15284" s="17">
        <v>114.80111111111111</v>
      </c>
    </row>
    <row r="15285" spans="25:27" x14ac:dyDescent="0.25">
      <c r="Y15285" s="2">
        <v>1390.461024</v>
      </c>
      <c r="Z15285" s="17">
        <f t="shared" si="238"/>
        <v>34.538976000000048</v>
      </c>
      <c r="AA15285" s="17">
        <v>114.73055555555555</v>
      </c>
    </row>
    <row r="15286" spans="25:27" x14ac:dyDescent="0.25">
      <c r="Y15286" s="2">
        <v>1390.5524640000001</v>
      </c>
      <c r="Z15286" s="17">
        <f t="shared" si="238"/>
        <v>34.4475359999999</v>
      </c>
      <c r="AA15286" s="17">
        <v>114.73055555555555</v>
      </c>
    </row>
    <row r="15287" spans="25:27" x14ac:dyDescent="0.25">
      <c r="Y15287" s="2">
        <v>1390.6439039999998</v>
      </c>
      <c r="Z15287" s="17">
        <f t="shared" si="238"/>
        <v>34.356096000000207</v>
      </c>
      <c r="AA15287" s="17">
        <v>114.73055555555555</v>
      </c>
    </row>
    <row r="15288" spans="25:27" x14ac:dyDescent="0.25">
      <c r="Y15288" s="2">
        <v>1390.7353439999999</v>
      </c>
      <c r="Z15288" s="17">
        <f t="shared" si="238"/>
        <v>34.264656000000059</v>
      </c>
      <c r="AA15288" s="17">
        <v>114.80111111111111</v>
      </c>
    </row>
    <row r="15289" spans="25:27" x14ac:dyDescent="0.25">
      <c r="Y15289" s="2">
        <v>1390.8267840000001</v>
      </c>
      <c r="Z15289" s="17">
        <f t="shared" si="238"/>
        <v>34.173215999999911</v>
      </c>
      <c r="AA15289" s="17">
        <v>114.83611111111112</v>
      </c>
    </row>
    <row r="15290" spans="25:27" x14ac:dyDescent="0.25">
      <c r="Y15290" s="2">
        <v>1390.918224</v>
      </c>
      <c r="Z15290" s="17">
        <f t="shared" si="238"/>
        <v>34.081775999999991</v>
      </c>
      <c r="AA15290" s="17">
        <v>114.80111111111111</v>
      </c>
    </row>
    <row r="15291" spans="25:27" x14ac:dyDescent="0.25">
      <c r="Y15291" s="2">
        <v>1391.0066159999999</v>
      </c>
      <c r="Z15291" s="17">
        <f t="shared" si="238"/>
        <v>33.993384000000106</v>
      </c>
      <c r="AA15291" s="17">
        <v>114.73055555555555</v>
      </c>
    </row>
    <row r="15292" spans="25:27" x14ac:dyDescent="0.25">
      <c r="Y15292" s="2">
        <v>1391.098056</v>
      </c>
      <c r="Z15292" s="17">
        <f t="shared" si="238"/>
        <v>33.901943999999958</v>
      </c>
      <c r="AA15292" s="17">
        <v>114.73055555555555</v>
      </c>
    </row>
    <row r="15293" spans="25:27" x14ac:dyDescent="0.25">
      <c r="Y15293" s="2">
        <v>1391.1894960000002</v>
      </c>
      <c r="Z15293" s="17">
        <f t="shared" si="238"/>
        <v>33.81050399999981</v>
      </c>
      <c r="AA15293" s="17">
        <v>114.80111111111111</v>
      </c>
    </row>
    <row r="15294" spans="25:27" x14ac:dyDescent="0.25">
      <c r="Y15294" s="2">
        <v>1391.2809360000001</v>
      </c>
      <c r="Z15294" s="17">
        <f t="shared" si="238"/>
        <v>33.719063999999889</v>
      </c>
      <c r="AA15294" s="17">
        <v>114.76555555555557</v>
      </c>
    </row>
    <row r="15295" spans="25:27" x14ac:dyDescent="0.25">
      <c r="Y15295" s="2">
        <v>1391.372376</v>
      </c>
      <c r="Z15295" s="17">
        <f t="shared" si="238"/>
        <v>33.627623999999969</v>
      </c>
      <c r="AA15295" s="17">
        <v>114.80111111111111</v>
      </c>
    </row>
    <row r="15296" spans="25:27" x14ac:dyDescent="0.25">
      <c r="Y15296" s="2">
        <v>1391.463816</v>
      </c>
      <c r="Z15296" s="17">
        <f t="shared" si="238"/>
        <v>33.536184000000048</v>
      </c>
      <c r="AA15296" s="17">
        <v>114.80111111111111</v>
      </c>
    </row>
    <row r="15297" spans="25:27" x14ac:dyDescent="0.25">
      <c r="Y15297" s="2">
        <v>1391.5552560000001</v>
      </c>
      <c r="Z15297" s="17">
        <f t="shared" si="238"/>
        <v>33.444743999999901</v>
      </c>
      <c r="AA15297" s="17">
        <v>114.83611111111112</v>
      </c>
    </row>
    <row r="15298" spans="25:27" x14ac:dyDescent="0.25">
      <c r="Y15298" s="2">
        <v>1391.643648</v>
      </c>
      <c r="Z15298" s="17">
        <f t="shared" si="238"/>
        <v>33.356352000000015</v>
      </c>
      <c r="AA15298" s="17">
        <v>114.80111111111111</v>
      </c>
    </row>
    <row r="15299" spans="25:27" x14ac:dyDescent="0.25">
      <c r="Y15299" s="2">
        <v>1391.7350880000001</v>
      </c>
      <c r="Z15299" s="17">
        <f t="shared" si="238"/>
        <v>33.264911999999867</v>
      </c>
      <c r="AA15299" s="17">
        <v>114.80111111111111</v>
      </c>
    </row>
    <row r="15300" spans="25:27" x14ac:dyDescent="0.25">
      <c r="Y15300" s="2">
        <v>1391.8265279999998</v>
      </c>
      <c r="Z15300" s="17">
        <f t="shared" si="238"/>
        <v>33.173472000000174</v>
      </c>
      <c r="AA15300" s="17">
        <v>114.80111111111111</v>
      </c>
    </row>
    <row r="15301" spans="25:27" x14ac:dyDescent="0.25">
      <c r="Y15301" s="2">
        <v>1391.917968</v>
      </c>
      <c r="Z15301" s="17">
        <f t="shared" si="238"/>
        <v>33.082032000000027</v>
      </c>
      <c r="AA15301" s="17">
        <v>114.80111111111111</v>
      </c>
    </row>
    <row r="15302" spans="25:27" x14ac:dyDescent="0.25">
      <c r="Y15302" s="2">
        <v>1392.0094079999999</v>
      </c>
      <c r="Z15302" s="17">
        <f t="shared" si="238"/>
        <v>32.990592000000106</v>
      </c>
      <c r="AA15302" s="17">
        <v>114.80111111111111</v>
      </c>
    </row>
    <row r="15303" spans="25:27" x14ac:dyDescent="0.25">
      <c r="Y15303" s="2">
        <v>1392.100848</v>
      </c>
      <c r="Z15303" s="17">
        <f t="shared" ref="Z15303:Z15366" si="239">1425-Y15303</f>
        <v>32.899151999999958</v>
      </c>
      <c r="AA15303" s="17">
        <v>114.82444444444445</v>
      </c>
    </row>
    <row r="15304" spans="25:27" x14ac:dyDescent="0.25">
      <c r="Y15304" s="2">
        <v>1392.1922880000002</v>
      </c>
      <c r="Z15304" s="17">
        <f t="shared" si="239"/>
        <v>32.80771199999981</v>
      </c>
      <c r="AA15304" s="17">
        <v>114.78944444444446</v>
      </c>
    </row>
    <row r="15305" spans="25:27" x14ac:dyDescent="0.25">
      <c r="Y15305" s="2">
        <v>1392.2806800000003</v>
      </c>
      <c r="Z15305" s="17">
        <f t="shared" si="239"/>
        <v>32.719319999999698</v>
      </c>
      <c r="AA15305" s="17">
        <v>114.78944444444446</v>
      </c>
    </row>
    <row r="15306" spans="25:27" x14ac:dyDescent="0.25">
      <c r="Y15306" s="2">
        <v>1392.3721199999998</v>
      </c>
      <c r="Z15306" s="17">
        <f t="shared" si="239"/>
        <v>32.627880000000232</v>
      </c>
      <c r="AA15306" s="17">
        <v>114.73055555555555</v>
      </c>
    </row>
    <row r="15307" spans="25:27" x14ac:dyDescent="0.25">
      <c r="Y15307" s="2">
        <v>1392.4635599999999</v>
      </c>
      <c r="Z15307" s="17">
        <f t="shared" si="239"/>
        <v>32.536440000000084</v>
      </c>
      <c r="AA15307" s="17">
        <v>114.80111111111111</v>
      </c>
    </row>
    <row r="15308" spans="25:27" x14ac:dyDescent="0.25">
      <c r="Y15308" s="2">
        <v>1392.5550000000001</v>
      </c>
      <c r="Z15308" s="17">
        <f t="shared" si="239"/>
        <v>32.444999999999936</v>
      </c>
      <c r="AA15308" s="17">
        <v>114.76555555555557</v>
      </c>
    </row>
    <row r="15309" spans="25:27" x14ac:dyDescent="0.25">
      <c r="Y15309" s="2">
        <v>1392.64644</v>
      </c>
      <c r="Z15309" s="17">
        <f t="shared" si="239"/>
        <v>32.353560000000016</v>
      </c>
      <c r="AA15309" s="17">
        <v>114.80111111111111</v>
      </c>
    </row>
    <row r="15310" spans="25:27" x14ac:dyDescent="0.25">
      <c r="Y15310" s="2">
        <v>1392.7378800000001</v>
      </c>
      <c r="Z15310" s="17">
        <f t="shared" si="239"/>
        <v>32.262119999999868</v>
      </c>
      <c r="AA15310" s="17">
        <v>114.73055555555555</v>
      </c>
    </row>
    <row r="15311" spans="25:27" x14ac:dyDescent="0.25">
      <c r="Y15311" s="2">
        <v>1392.8262720000002</v>
      </c>
      <c r="Z15311" s="17">
        <f t="shared" si="239"/>
        <v>32.173727999999755</v>
      </c>
      <c r="AA15311" s="17">
        <v>114.78944444444446</v>
      </c>
    </row>
    <row r="15312" spans="25:27" x14ac:dyDescent="0.25">
      <c r="Y15312" s="2">
        <v>1392.9177119999997</v>
      </c>
      <c r="Z15312" s="17">
        <f t="shared" si="239"/>
        <v>32.08228800000029</v>
      </c>
      <c r="AA15312" s="17">
        <v>114.71833333333333</v>
      </c>
    </row>
    <row r="15313" spans="25:27" x14ac:dyDescent="0.25">
      <c r="Y15313" s="2">
        <v>1393.0091520000001</v>
      </c>
      <c r="Z15313" s="17">
        <f t="shared" si="239"/>
        <v>31.990847999999914</v>
      </c>
      <c r="AA15313" s="17">
        <v>114.71833333333333</v>
      </c>
    </row>
    <row r="15314" spans="25:27" x14ac:dyDescent="0.25">
      <c r="Y15314" s="2">
        <v>1393.100592</v>
      </c>
      <c r="Z15314" s="17">
        <f t="shared" si="239"/>
        <v>31.899407999999994</v>
      </c>
      <c r="AA15314" s="17">
        <v>114.71833333333333</v>
      </c>
    </row>
    <row r="15315" spans="25:27" x14ac:dyDescent="0.25">
      <c r="Y15315" s="2">
        <v>1393.1920319999999</v>
      </c>
      <c r="Z15315" s="17">
        <f t="shared" si="239"/>
        <v>31.807968000000074</v>
      </c>
      <c r="AA15315" s="17">
        <v>114.71833333333333</v>
      </c>
    </row>
    <row r="15316" spans="25:27" x14ac:dyDescent="0.25">
      <c r="Y15316" s="2">
        <v>1393.2834720000003</v>
      </c>
      <c r="Z15316" s="17">
        <f t="shared" si="239"/>
        <v>31.716527999999698</v>
      </c>
      <c r="AA15316" s="17">
        <v>114.71833333333333</v>
      </c>
    </row>
    <row r="15317" spans="25:27" x14ac:dyDescent="0.25">
      <c r="Y15317" s="2">
        <v>1393.3749119999998</v>
      </c>
      <c r="Z15317" s="17">
        <f t="shared" si="239"/>
        <v>31.625088000000233</v>
      </c>
      <c r="AA15317" s="17">
        <v>114.71833333333333</v>
      </c>
    </row>
    <row r="15318" spans="25:27" x14ac:dyDescent="0.25">
      <c r="Y15318" s="2">
        <v>1393.4633039999999</v>
      </c>
      <c r="Z15318" s="17">
        <f t="shared" si="239"/>
        <v>31.53669600000012</v>
      </c>
      <c r="AA15318" s="17">
        <v>114.71833333333333</v>
      </c>
    </row>
    <row r="15319" spans="25:27" x14ac:dyDescent="0.25">
      <c r="Y15319" s="2">
        <v>1393.554744</v>
      </c>
      <c r="Z15319" s="17">
        <f t="shared" si="239"/>
        <v>31.445255999999972</v>
      </c>
      <c r="AA15319" s="17">
        <v>114.71833333333333</v>
      </c>
    </row>
    <row r="15320" spans="25:27" x14ac:dyDescent="0.25">
      <c r="Y15320" s="2">
        <v>1393.6461839999999</v>
      </c>
      <c r="Z15320" s="17">
        <f t="shared" si="239"/>
        <v>31.353816000000052</v>
      </c>
      <c r="AA15320" s="17">
        <v>114.71833333333333</v>
      </c>
    </row>
    <row r="15321" spans="25:27" x14ac:dyDescent="0.25">
      <c r="Y15321" s="2">
        <v>1393.7376240000001</v>
      </c>
      <c r="Z15321" s="17">
        <f t="shared" si="239"/>
        <v>31.262375999999904</v>
      </c>
      <c r="AA15321" s="17">
        <v>114.71833333333333</v>
      </c>
    </row>
    <row r="15322" spans="25:27" x14ac:dyDescent="0.25">
      <c r="Y15322" s="2">
        <v>1393.829064</v>
      </c>
      <c r="Z15322" s="17">
        <f t="shared" si="239"/>
        <v>31.170935999999983</v>
      </c>
      <c r="AA15322" s="17">
        <v>114.71833333333333</v>
      </c>
    </row>
    <row r="15323" spans="25:27" x14ac:dyDescent="0.25">
      <c r="Y15323" s="2">
        <v>1393.9205039999997</v>
      </c>
      <c r="Z15323" s="17">
        <f t="shared" si="239"/>
        <v>31.07949600000029</v>
      </c>
      <c r="AA15323" s="17">
        <v>114.71833333333333</v>
      </c>
    </row>
    <row r="15324" spans="25:27" x14ac:dyDescent="0.25">
      <c r="Y15324" s="2">
        <v>1394.0119440000001</v>
      </c>
      <c r="Z15324" s="17">
        <f t="shared" si="239"/>
        <v>30.988055999999915</v>
      </c>
      <c r="AA15324" s="17">
        <v>114.71833333333333</v>
      </c>
    </row>
    <row r="15325" spans="25:27" x14ac:dyDescent="0.25">
      <c r="Y15325" s="2">
        <v>1394.100336</v>
      </c>
      <c r="Z15325" s="17">
        <f t="shared" si="239"/>
        <v>30.89966400000003</v>
      </c>
      <c r="AA15325" s="17">
        <v>114.75388888888888</v>
      </c>
    </row>
    <row r="15326" spans="25:27" x14ac:dyDescent="0.25">
      <c r="Y15326" s="2">
        <v>1394.1917759999999</v>
      </c>
      <c r="Z15326" s="17">
        <f t="shared" si="239"/>
        <v>30.808224000000109</v>
      </c>
      <c r="AA15326" s="17">
        <v>114.73055555555555</v>
      </c>
    </row>
    <row r="15327" spans="25:27" x14ac:dyDescent="0.25">
      <c r="Y15327" s="2">
        <v>1394.283216</v>
      </c>
      <c r="Z15327" s="17">
        <f t="shared" si="239"/>
        <v>30.716783999999961</v>
      </c>
      <c r="AA15327" s="17">
        <v>114.70666666666668</v>
      </c>
    </row>
    <row r="15328" spans="25:27" x14ac:dyDescent="0.25">
      <c r="Y15328" s="2">
        <v>1394.374656</v>
      </c>
      <c r="Z15328" s="17">
        <f t="shared" si="239"/>
        <v>30.625344000000041</v>
      </c>
      <c r="AA15328" s="17">
        <v>114.74222222222222</v>
      </c>
    </row>
    <row r="15329" spans="25:27" x14ac:dyDescent="0.25">
      <c r="Y15329" s="2">
        <v>1394.4660960000001</v>
      </c>
      <c r="Z15329" s="17">
        <f t="shared" si="239"/>
        <v>30.533903999999893</v>
      </c>
      <c r="AA15329" s="17">
        <v>114.74222222222222</v>
      </c>
    </row>
    <row r="15330" spans="25:27" x14ac:dyDescent="0.25">
      <c r="Y15330" s="2">
        <v>1394.557536</v>
      </c>
      <c r="Z15330" s="17">
        <f t="shared" si="239"/>
        <v>30.442463999999973</v>
      </c>
      <c r="AA15330" s="17">
        <v>114.80111111111111</v>
      </c>
    </row>
    <row r="15331" spans="25:27" x14ac:dyDescent="0.25">
      <c r="Y15331" s="2">
        <v>1394.6459279999999</v>
      </c>
      <c r="Z15331" s="17">
        <f t="shared" si="239"/>
        <v>30.354072000000087</v>
      </c>
      <c r="AA15331" s="17">
        <v>114.73055555555555</v>
      </c>
    </row>
    <row r="15332" spans="25:27" x14ac:dyDescent="0.25">
      <c r="Y15332" s="2">
        <v>1394.7373680000001</v>
      </c>
      <c r="Z15332" s="17">
        <f t="shared" si="239"/>
        <v>30.26263199999994</v>
      </c>
      <c r="AA15332" s="17">
        <v>114.73055555555555</v>
      </c>
    </row>
    <row r="15333" spans="25:27" x14ac:dyDescent="0.25">
      <c r="Y15333" s="2">
        <v>1394.828808</v>
      </c>
      <c r="Z15333" s="17">
        <f t="shared" si="239"/>
        <v>30.171192000000019</v>
      </c>
      <c r="AA15333" s="17">
        <v>114.67166666666667</v>
      </c>
    </row>
    <row r="15334" spans="25:27" x14ac:dyDescent="0.25">
      <c r="Y15334" s="2">
        <v>1394.9202479999999</v>
      </c>
      <c r="Z15334" s="17">
        <f t="shared" si="239"/>
        <v>30.079752000000099</v>
      </c>
      <c r="AA15334" s="17">
        <v>114.67166666666667</v>
      </c>
    </row>
    <row r="15335" spans="25:27" x14ac:dyDescent="0.25">
      <c r="Y15335" s="2">
        <v>1395.0116880000003</v>
      </c>
      <c r="Z15335" s="17">
        <f t="shared" si="239"/>
        <v>29.988311999999723</v>
      </c>
      <c r="AA15335" s="17">
        <v>114.6711111111111</v>
      </c>
    </row>
    <row r="15336" spans="25:27" x14ac:dyDescent="0.25">
      <c r="Y15336" s="2">
        <v>1395.1031279999997</v>
      </c>
      <c r="Z15336" s="17">
        <f t="shared" si="239"/>
        <v>29.896872000000258</v>
      </c>
      <c r="AA15336" s="17">
        <v>114.73055555555555</v>
      </c>
    </row>
    <row r="15337" spans="25:27" x14ac:dyDescent="0.25">
      <c r="Y15337" s="2">
        <v>1395.1945679999999</v>
      </c>
      <c r="Z15337" s="17">
        <f t="shared" si="239"/>
        <v>29.80543200000011</v>
      </c>
      <c r="AA15337" s="17">
        <v>114.73055555555555</v>
      </c>
    </row>
    <row r="15338" spans="25:27" x14ac:dyDescent="0.25">
      <c r="Y15338" s="2">
        <v>1395.28296</v>
      </c>
      <c r="Z15338" s="17">
        <f t="shared" si="239"/>
        <v>29.717039999999997</v>
      </c>
      <c r="AA15338" s="17">
        <v>114.73055555555555</v>
      </c>
    </row>
    <row r="15339" spans="25:27" x14ac:dyDescent="0.25">
      <c r="Y15339" s="2">
        <v>1395.3743999999999</v>
      </c>
      <c r="Z15339" s="17">
        <f t="shared" si="239"/>
        <v>29.625600000000077</v>
      </c>
      <c r="AA15339" s="17">
        <v>114.67166666666667</v>
      </c>
    </row>
    <row r="15340" spans="25:27" x14ac:dyDescent="0.25">
      <c r="Y15340" s="2">
        <v>1395.4658400000001</v>
      </c>
      <c r="Z15340" s="17">
        <f t="shared" si="239"/>
        <v>29.534159999999929</v>
      </c>
      <c r="AA15340" s="17">
        <v>114.67166666666667</v>
      </c>
    </row>
    <row r="15341" spans="25:27" x14ac:dyDescent="0.25">
      <c r="Y15341" s="2">
        <v>1395.5572800000002</v>
      </c>
      <c r="Z15341" s="17">
        <f t="shared" si="239"/>
        <v>29.442719999999781</v>
      </c>
      <c r="AA15341" s="17">
        <v>114.6711111111111</v>
      </c>
    </row>
    <row r="15342" spans="25:27" x14ac:dyDescent="0.25">
      <c r="Y15342" s="2">
        <v>1395.6487199999999</v>
      </c>
      <c r="Z15342" s="17">
        <f t="shared" si="239"/>
        <v>29.351280000000088</v>
      </c>
      <c r="AA15342" s="17">
        <v>114.73055555555555</v>
      </c>
    </row>
    <row r="15343" spans="25:27" x14ac:dyDescent="0.25">
      <c r="Y15343" s="2">
        <v>1395.7401600000001</v>
      </c>
      <c r="Z15343" s="17">
        <f t="shared" si="239"/>
        <v>29.25983999999994</v>
      </c>
      <c r="AA15343" s="17">
        <v>114.73055555555555</v>
      </c>
    </row>
    <row r="15344" spans="25:27" x14ac:dyDescent="0.25">
      <c r="Y15344" s="2">
        <v>1395.8285519999999</v>
      </c>
      <c r="Z15344" s="17">
        <f t="shared" si="239"/>
        <v>29.171448000000055</v>
      </c>
      <c r="AA15344" s="17">
        <v>114.69500000000001</v>
      </c>
    </row>
    <row r="15345" spans="25:27" x14ac:dyDescent="0.25">
      <c r="Y15345" s="2">
        <v>1395.9199920000001</v>
      </c>
      <c r="Z15345" s="17">
        <f t="shared" si="239"/>
        <v>29.080007999999907</v>
      </c>
      <c r="AA15345" s="17">
        <v>114.65944444444445</v>
      </c>
    </row>
    <row r="15346" spans="25:27" x14ac:dyDescent="0.25">
      <c r="Y15346" s="2">
        <v>1396.011432</v>
      </c>
      <c r="Z15346" s="17">
        <f t="shared" si="239"/>
        <v>28.988567999999987</v>
      </c>
      <c r="AA15346" s="17">
        <v>114.65944444444445</v>
      </c>
    </row>
    <row r="15347" spans="25:27" x14ac:dyDescent="0.25">
      <c r="Y15347" s="2">
        <v>1396.1028720000002</v>
      </c>
      <c r="Z15347" s="17">
        <f t="shared" si="239"/>
        <v>28.897127999999839</v>
      </c>
      <c r="AA15347" s="17">
        <v>114.71833333333333</v>
      </c>
    </row>
    <row r="15348" spans="25:27" x14ac:dyDescent="0.25">
      <c r="Y15348" s="2">
        <v>1396.1943119999999</v>
      </c>
      <c r="Z15348" s="17">
        <f t="shared" si="239"/>
        <v>28.805688000000146</v>
      </c>
      <c r="AA15348" s="17">
        <v>114.71833333333333</v>
      </c>
    </row>
    <row r="15349" spans="25:27" x14ac:dyDescent="0.25">
      <c r="Y15349" s="2">
        <v>1396.285752</v>
      </c>
      <c r="Z15349" s="17">
        <f t="shared" si="239"/>
        <v>28.714247999999998</v>
      </c>
      <c r="AA15349" s="17">
        <v>114.71833333333333</v>
      </c>
    </row>
    <row r="15350" spans="25:27" x14ac:dyDescent="0.25">
      <c r="Y15350" s="2">
        <v>1396.3771919999999</v>
      </c>
      <c r="Z15350" s="17">
        <f t="shared" si="239"/>
        <v>28.622808000000077</v>
      </c>
      <c r="AA15350" s="17">
        <v>114.65944444444445</v>
      </c>
    </row>
    <row r="15351" spans="25:27" x14ac:dyDescent="0.25">
      <c r="Y15351" s="2">
        <v>1396.465584</v>
      </c>
      <c r="Z15351" s="17">
        <f t="shared" si="239"/>
        <v>28.534415999999965</v>
      </c>
      <c r="AA15351" s="17">
        <v>114.65944444444445</v>
      </c>
    </row>
    <row r="15352" spans="25:27" x14ac:dyDescent="0.25">
      <c r="Y15352" s="2">
        <v>1396.557024</v>
      </c>
      <c r="Z15352" s="17">
        <f t="shared" si="239"/>
        <v>28.442976000000044</v>
      </c>
      <c r="AA15352" s="17">
        <v>114.65944444444445</v>
      </c>
    </row>
    <row r="15353" spans="25:27" x14ac:dyDescent="0.25">
      <c r="Y15353" s="2">
        <v>1396.6484640000001</v>
      </c>
      <c r="Z15353" s="17">
        <f t="shared" si="239"/>
        <v>28.351535999999896</v>
      </c>
      <c r="AA15353" s="17">
        <v>114.71833333333333</v>
      </c>
    </row>
    <row r="15354" spans="25:27" x14ac:dyDescent="0.25">
      <c r="Y15354" s="2">
        <v>1396.7399039999998</v>
      </c>
      <c r="Z15354" s="17">
        <f t="shared" si="239"/>
        <v>28.260096000000203</v>
      </c>
      <c r="AA15354" s="17">
        <v>114.71833333333333</v>
      </c>
    </row>
    <row r="15355" spans="25:27" x14ac:dyDescent="0.25">
      <c r="Y15355" s="2">
        <v>1396.8313439999999</v>
      </c>
      <c r="Z15355" s="17">
        <f t="shared" si="239"/>
        <v>28.168656000000055</v>
      </c>
      <c r="AA15355" s="17">
        <v>114.78944444444446</v>
      </c>
    </row>
    <row r="15356" spans="25:27" x14ac:dyDescent="0.25">
      <c r="Y15356" s="2">
        <v>1396.9227840000001</v>
      </c>
      <c r="Z15356" s="17">
        <f t="shared" si="239"/>
        <v>28.077215999999908</v>
      </c>
      <c r="AA15356" s="17">
        <v>114.73055555555555</v>
      </c>
    </row>
    <row r="15357" spans="25:27" x14ac:dyDescent="0.25">
      <c r="Y15357" s="2">
        <v>1397.014224</v>
      </c>
      <c r="Z15357" s="17">
        <f t="shared" si="239"/>
        <v>27.985775999999987</v>
      </c>
      <c r="AA15357" s="17">
        <v>114.73055555555555</v>
      </c>
    </row>
    <row r="15358" spans="25:27" x14ac:dyDescent="0.25">
      <c r="Y15358" s="2">
        <v>1397.1026159999999</v>
      </c>
      <c r="Z15358" s="17">
        <f t="shared" si="239"/>
        <v>27.897384000000102</v>
      </c>
      <c r="AA15358" s="17">
        <v>114.75388888888888</v>
      </c>
    </row>
    <row r="15359" spans="25:27" x14ac:dyDescent="0.25">
      <c r="Y15359" s="2">
        <v>1397.194056</v>
      </c>
      <c r="Z15359" s="17">
        <f t="shared" si="239"/>
        <v>27.805943999999954</v>
      </c>
      <c r="AA15359" s="17">
        <v>114.71833333333333</v>
      </c>
    </row>
    <row r="15360" spans="25:27" x14ac:dyDescent="0.25">
      <c r="Y15360" s="2">
        <v>1397.2854960000002</v>
      </c>
      <c r="Z15360" s="17">
        <f t="shared" si="239"/>
        <v>27.714503999999806</v>
      </c>
      <c r="AA15360" s="17">
        <v>114.78944444444446</v>
      </c>
    </row>
    <row r="15361" spans="25:27" x14ac:dyDescent="0.25">
      <c r="Y15361" s="2">
        <v>1397.3769359999999</v>
      </c>
      <c r="Z15361" s="17">
        <f t="shared" si="239"/>
        <v>27.623064000000113</v>
      </c>
      <c r="AA15361" s="17">
        <v>114.73055555555555</v>
      </c>
    </row>
    <row r="15362" spans="25:27" x14ac:dyDescent="0.25">
      <c r="Y15362" s="2">
        <v>1397.468376</v>
      </c>
      <c r="Z15362" s="17">
        <f t="shared" si="239"/>
        <v>27.531623999999965</v>
      </c>
      <c r="AA15362" s="17">
        <v>114.80111111111111</v>
      </c>
    </row>
    <row r="15363" spans="25:27" x14ac:dyDescent="0.25">
      <c r="Y15363" s="2">
        <v>1397.559816</v>
      </c>
      <c r="Z15363" s="17">
        <f t="shared" si="239"/>
        <v>27.440184000000045</v>
      </c>
      <c r="AA15363" s="17">
        <v>114.70666666666668</v>
      </c>
    </row>
    <row r="15364" spans="25:27" x14ac:dyDescent="0.25">
      <c r="Y15364" s="2">
        <v>1397.6512560000001</v>
      </c>
      <c r="Z15364" s="17">
        <f t="shared" si="239"/>
        <v>27.348743999999897</v>
      </c>
      <c r="AA15364" s="17">
        <v>114.81277777777778</v>
      </c>
    </row>
    <row r="15365" spans="25:27" x14ac:dyDescent="0.25">
      <c r="Y15365" s="2">
        <v>1397.739648</v>
      </c>
      <c r="Z15365" s="17">
        <f t="shared" si="239"/>
        <v>27.260352000000012</v>
      </c>
      <c r="AA15365" s="17">
        <v>114.74222222222222</v>
      </c>
    </row>
    <row r="15366" spans="25:27" x14ac:dyDescent="0.25">
      <c r="Y15366" s="2">
        <v>1397.8310880000001</v>
      </c>
      <c r="Z15366" s="17">
        <f t="shared" si="239"/>
        <v>27.168911999999864</v>
      </c>
      <c r="AA15366" s="17">
        <v>114.80111111111111</v>
      </c>
    </row>
    <row r="15367" spans="25:27" x14ac:dyDescent="0.25">
      <c r="Y15367" s="2">
        <v>1397.9225279999998</v>
      </c>
      <c r="Z15367" s="17">
        <f t="shared" ref="Z15367:Z15430" si="240">1425-Y15367</f>
        <v>27.077472000000171</v>
      </c>
      <c r="AA15367" s="17">
        <v>114.73055555555555</v>
      </c>
    </row>
    <row r="15368" spans="25:27" x14ac:dyDescent="0.25">
      <c r="Y15368" s="2">
        <v>1398.013968</v>
      </c>
      <c r="Z15368" s="17">
        <f t="shared" si="240"/>
        <v>26.986032000000023</v>
      </c>
      <c r="AA15368" s="17">
        <v>114.73055555555555</v>
      </c>
    </row>
    <row r="15369" spans="25:27" x14ac:dyDescent="0.25">
      <c r="Y15369" s="2">
        <v>1398.1054079999999</v>
      </c>
      <c r="Z15369" s="17">
        <f t="shared" si="240"/>
        <v>26.894592000000102</v>
      </c>
      <c r="AA15369" s="17">
        <v>114.73055555555555</v>
      </c>
    </row>
    <row r="15370" spans="25:27" x14ac:dyDescent="0.25">
      <c r="Y15370" s="2">
        <v>1398.196848</v>
      </c>
      <c r="Z15370" s="17">
        <f t="shared" si="240"/>
        <v>26.803151999999955</v>
      </c>
      <c r="AA15370" s="17">
        <v>114.80111111111111</v>
      </c>
    </row>
    <row r="15371" spans="25:27" x14ac:dyDescent="0.25">
      <c r="Y15371" s="2">
        <v>1398.2852399999999</v>
      </c>
      <c r="Z15371" s="17">
        <f t="shared" si="240"/>
        <v>26.714760000000069</v>
      </c>
      <c r="AA15371" s="17">
        <v>114.87166666666667</v>
      </c>
    </row>
    <row r="15372" spans="25:27" x14ac:dyDescent="0.25">
      <c r="Y15372" s="2">
        <v>1398.3766800000003</v>
      </c>
      <c r="Z15372" s="17">
        <f t="shared" si="240"/>
        <v>26.623319999999694</v>
      </c>
      <c r="AA15372" s="17">
        <v>114.87166666666667</v>
      </c>
    </row>
    <row r="15373" spans="25:27" x14ac:dyDescent="0.25">
      <c r="Y15373" s="2">
        <v>1398.4681199999998</v>
      </c>
      <c r="Z15373" s="17">
        <f t="shared" si="240"/>
        <v>26.531880000000228</v>
      </c>
      <c r="AA15373" s="17">
        <v>114.87166666666667</v>
      </c>
    </row>
    <row r="15374" spans="25:27" x14ac:dyDescent="0.25">
      <c r="Y15374" s="2">
        <v>1398.5595599999999</v>
      </c>
      <c r="Z15374" s="17">
        <f t="shared" si="240"/>
        <v>26.440440000000081</v>
      </c>
      <c r="AA15374" s="17">
        <v>114.87166666666667</v>
      </c>
    </row>
    <row r="15375" spans="25:27" x14ac:dyDescent="0.25">
      <c r="Y15375" s="2">
        <v>1398.6510000000001</v>
      </c>
      <c r="Z15375" s="17">
        <f t="shared" si="240"/>
        <v>26.348999999999933</v>
      </c>
      <c r="AA15375" s="17">
        <v>114.87166666666667</v>
      </c>
    </row>
    <row r="15376" spans="25:27" x14ac:dyDescent="0.25">
      <c r="Y15376" s="2">
        <v>1398.74244</v>
      </c>
      <c r="Z15376" s="17">
        <f t="shared" si="240"/>
        <v>26.257560000000012</v>
      </c>
      <c r="AA15376" s="17">
        <v>114.80111111111111</v>
      </c>
    </row>
    <row r="15377" spans="25:27" x14ac:dyDescent="0.25">
      <c r="Y15377" s="2">
        <v>1398.8338800000001</v>
      </c>
      <c r="Z15377" s="17">
        <f t="shared" si="240"/>
        <v>26.166119999999864</v>
      </c>
      <c r="AA15377" s="17">
        <v>114.76555555555557</v>
      </c>
    </row>
    <row r="15378" spans="25:27" x14ac:dyDescent="0.25">
      <c r="Y15378" s="2">
        <v>1398.9222720000002</v>
      </c>
      <c r="Z15378" s="17">
        <f t="shared" si="240"/>
        <v>26.077727999999752</v>
      </c>
      <c r="AA15378" s="17">
        <v>114.80111111111111</v>
      </c>
    </row>
    <row r="15379" spans="25:27" x14ac:dyDescent="0.25">
      <c r="Y15379" s="2">
        <v>1399.0137119999997</v>
      </c>
      <c r="Z15379" s="17">
        <f t="shared" si="240"/>
        <v>25.986288000000286</v>
      </c>
      <c r="AA15379" s="17">
        <v>114.87166666666667</v>
      </c>
    </row>
    <row r="15380" spans="25:27" x14ac:dyDescent="0.25">
      <c r="Y15380" s="2">
        <v>1399.1051520000001</v>
      </c>
      <c r="Z15380" s="17">
        <f t="shared" si="240"/>
        <v>25.894847999999911</v>
      </c>
      <c r="AA15380" s="17">
        <v>114.87166666666667</v>
      </c>
    </row>
    <row r="15381" spans="25:27" x14ac:dyDescent="0.25">
      <c r="Y15381" s="2">
        <v>1399.196592</v>
      </c>
      <c r="Z15381" s="17">
        <f t="shared" si="240"/>
        <v>25.80340799999999</v>
      </c>
      <c r="AA15381" s="17">
        <v>114.87166666666667</v>
      </c>
    </row>
    <row r="15382" spans="25:27" x14ac:dyDescent="0.25">
      <c r="Y15382" s="2">
        <v>1399.2880319999999</v>
      </c>
      <c r="Z15382" s="17">
        <f t="shared" si="240"/>
        <v>25.71196800000007</v>
      </c>
      <c r="AA15382" s="17">
        <v>114.82444444444445</v>
      </c>
    </row>
    <row r="15383" spans="25:27" x14ac:dyDescent="0.25">
      <c r="Y15383" s="2">
        <v>1399.3794720000003</v>
      </c>
      <c r="Z15383" s="17">
        <f t="shared" si="240"/>
        <v>25.620527999999695</v>
      </c>
      <c r="AA15383" s="17">
        <v>114.86</v>
      </c>
    </row>
    <row r="15384" spans="25:27" x14ac:dyDescent="0.25">
      <c r="Y15384" s="2">
        <v>1399.467864</v>
      </c>
      <c r="Z15384" s="17">
        <f t="shared" si="240"/>
        <v>25.532136000000037</v>
      </c>
      <c r="AA15384" s="17">
        <v>114.86</v>
      </c>
    </row>
    <row r="15385" spans="25:27" x14ac:dyDescent="0.25">
      <c r="Y15385" s="2">
        <v>1399.5593039999999</v>
      </c>
      <c r="Z15385" s="17">
        <f t="shared" si="240"/>
        <v>25.440696000000116</v>
      </c>
      <c r="AA15385" s="17">
        <v>114.80111111111111</v>
      </c>
    </row>
    <row r="15386" spans="25:27" x14ac:dyDescent="0.25">
      <c r="Y15386" s="2">
        <v>1399.650744</v>
      </c>
      <c r="Z15386" s="17">
        <f t="shared" si="240"/>
        <v>25.349255999999968</v>
      </c>
      <c r="AA15386" s="17">
        <v>114.80111111111111</v>
      </c>
    </row>
    <row r="15387" spans="25:27" x14ac:dyDescent="0.25">
      <c r="Y15387" s="2">
        <v>1399.742184</v>
      </c>
      <c r="Z15387" s="17">
        <f t="shared" si="240"/>
        <v>25.257816000000048</v>
      </c>
      <c r="AA15387" s="17">
        <v>114.80111111111111</v>
      </c>
    </row>
    <row r="15388" spans="25:27" x14ac:dyDescent="0.25">
      <c r="Y15388" s="2">
        <v>1399.8336240000001</v>
      </c>
      <c r="Z15388" s="17">
        <f t="shared" si="240"/>
        <v>25.1663759999999</v>
      </c>
      <c r="AA15388" s="17">
        <v>114.86</v>
      </c>
    </row>
    <row r="15389" spans="25:27" x14ac:dyDescent="0.25">
      <c r="Y15389" s="2">
        <v>1399.925064</v>
      </c>
      <c r="Z15389" s="17">
        <f t="shared" si="240"/>
        <v>25.07493599999998</v>
      </c>
      <c r="AA15389" s="17">
        <v>114.86</v>
      </c>
    </row>
    <row r="15390" spans="25:27" x14ac:dyDescent="0.25">
      <c r="Y15390" s="2">
        <v>1400.0165039999997</v>
      </c>
      <c r="Z15390" s="17">
        <f t="shared" si="240"/>
        <v>24.983496000000287</v>
      </c>
      <c r="AA15390" s="17">
        <v>114.86</v>
      </c>
    </row>
    <row r="15391" spans="25:27" x14ac:dyDescent="0.25">
      <c r="Y15391" s="2">
        <v>1400.1048960000003</v>
      </c>
      <c r="Z15391" s="17">
        <f t="shared" si="240"/>
        <v>24.895103999999719</v>
      </c>
      <c r="AA15391" s="17">
        <v>114.86</v>
      </c>
    </row>
    <row r="15392" spans="25:27" x14ac:dyDescent="0.25">
      <c r="Y15392" s="2">
        <v>1400.196336</v>
      </c>
      <c r="Z15392" s="17">
        <f t="shared" si="240"/>
        <v>24.803664000000026</v>
      </c>
      <c r="AA15392" s="17">
        <v>114.86</v>
      </c>
    </row>
    <row r="15393" spans="25:27" x14ac:dyDescent="0.25">
      <c r="Y15393" s="2">
        <v>1400.2877759999999</v>
      </c>
      <c r="Z15393" s="17">
        <f t="shared" si="240"/>
        <v>24.712224000000106</v>
      </c>
      <c r="AA15393" s="17">
        <v>114.78944444444446</v>
      </c>
    </row>
    <row r="15394" spans="25:27" x14ac:dyDescent="0.25">
      <c r="Y15394" s="2">
        <v>1400.379216</v>
      </c>
      <c r="Z15394" s="17">
        <f t="shared" si="240"/>
        <v>24.620783999999958</v>
      </c>
      <c r="AA15394" s="17">
        <v>114.78944444444446</v>
      </c>
    </row>
    <row r="15395" spans="25:27" x14ac:dyDescent="0.25">
      <c r="Y15395" s="2">
        <v>1400.470656</v>
      </c>
      <c r="Z15395" s="17">
        <f t="shared" si="240"/>
        <v>24.529344000000037</v>
      </c>
      <c r="AA15395" s="17">
        <v>114.78944444444446</v>
      </c>
    </row>
    <row r="15396" spans="25:27" x14ac:dyDescent="0.25">
      <c r="Y15396" s="2">
        <v>1400.5620960000001</v>
      </c>
      <c r="Z15396" s="17">
        <f t="shared" si="240"/>
        <v>24.437903999999889</v>
      </c>
      <c r="AA15396" s="17">
        <v>114.82444444444445</v>
      </c>
    </row>
    <row r="15397" spans="25:27" x14ac:dyDescent="0.25">
      <c r="Y15397" s="2">
        <v>1400.653536</v>
      </c>
      <c r="Z15397" s="17">
        <f t="shared" si="240"/>
        <v>24.346463999999969</v>
      </c>
      <c r="AA15397" s="17">
        <v>114.80111111111111</v>
      </c>
    </row>
    <row r="15398" spans="25:27" x14ac:dyDescent="0.25">
      <c r="Y15398" s="2">
        <v>1400.7419279999999</v>
      </c>
      <c r="Z15398" s="17">
        <f t="shared" si="240"/>
        <v>24.258072000000084</v>
      </c>
      <c r="AA15398" s="17">
        <v>114.70666666666668</v>
      </c>
    </row>
    <row r="15399" spans="25:27" x14ac:dyDescent="0.25">
      <c r="Y15399" s="2">
        <v>1400.8333680000001</v>
      </c>
      <c r="Z15399" s="17">
        <f t="shared" si="240"/>
        <v>24.166631999999936</v>
      </c>
      <c r="AA15399" s="17">
        <v>114.74222222222222</v>
      </c>
    </row>
    <row r="15400" spans="25:27" x14ac:dyDescent="0.25">
      <c r="Y15400" s="2">
        <v>1400.924808</v>
      </c>
      <c r="Z15400" s="17">
        <f t="shared" si="240"/>
        <v>24.075192000000015</v>
      </c>
      <c r="AA15400" s="17">
        <v>114.6711111111111</v>
      </c>
    </row>
    <row r="15401" spans="25:27" x14ac:dyDescent="0.25">
      <c r="Y15401" s="2">
        <v>1401.0162479999999</v>
      </c>
      <c r="Z15401" s="17">
        <f t="shared" si="240"/>
        <v>23.983752000000095</v>
      </c>
      <c r="AA15401" s="17">
        <v>114.73055555555555</v>
      </c>
    </row>
    <row r="15402" spans="25:27" x14ac:dyDescent="0.25">
      <c r="Y15402" s="2">
        <v>1401.1076880000003</v>
      </c>
      <c r="Z15402" s="17">
        <f t="shared" si="240"/>
        <v>23.89231199999972</v>
      </c>
      <c r="AA15402" s="17">
        <v>114.73055555555555</v>
      </c>
    </row>
    <row r="15403" spans="25:27" x14ac:dyDescent="0.25">
      <c r="Y15403" s="2">
        <v>1401.1991279999997</v>
      </c>
      <c r="Z15403" s="17">
        <f t="shared" si="240"/>
        <v>23.800872000000254</v>
      </c>
      <c r="AA15403" s="17">
        <v>114.70666666666668</v>
      </c>
    </row>
    <row r="15404" spans="25:27" x14ac:dyDescent="0.25">
      <c r="Y15404" s="2">
        <v>1401.2905679999999</v>
      </c>
      <c r="Z15404" s="17">
        <f t="shared" si="240"/>
        <v>23.709432000000106</v>
      </c>
      <c r="AA15404" s="17">
        <v>114.67166666666667</v>
      </c>
    </row>
    <row r="15405" spans="25:27" x14ac:dyDescent="0.25">
      <c r="Y15405" s="2">
        <v>1401.37896</v>
      </c>
      <c r="Z15405" s="17">
        <f t="shared" si="240"/>
        <v>23.621039999999994</v>
      </c>
      <c r="AA15405" s="17">
        <v>114.69500000000001</v>
      </c>
    </row>
    <row r="15406" spans="25:27" x14ac:dyDescent="0.25">
      <c r="Y15406" s="2">
        <v>1401.4703999999999</v>
      </c>
      <c r="Z15406" s="17">
        <f t="shared" si="240"/>
        <v>23.529600000000073</v>
      </c>
      <c r="AA15406" s="17">
        <v>114.71833333333333</v>
      </c>
    </row>
    <row r="15407" spans="25:27" x14ac:dyDescent="0.25">
      <c r="Y15407" s="2">
        <v>1401.5618400000001</v>
      </c>
      <c r="Z15407" s="17">
        <f t="shared" si="240"/>
        <v>23.438159999999925</v>
      </c>
      <c r="AA15407" s="17">
        <v>114.71833333333333</v>
      </c>
    </row>
    <row r="15408" spans="25:27" x14ac:dyDescent="0.25">
      <c r="Y15408" s="2">
        <v>1401.6532800000002</v>
      </c>
      <c r="Z15408" s="17">
        <f t="shared" si="240"/>
        <v>23.346719999999777</v>
      </c>
      <c r="AA15408" s="17">
        <v>114.65944444444445</v>
      </c>
    </row>
    <row r="15409" spans="25:27" x14ac:dyDescent="0.25">
      <c r="Y15409" s="2">
        <v>1401.7447199999999</v>
      </c>
      <c r="Z15409" s="17">
        <f t="shared" si="240"/>
        <v>23.255280000000084</v>
      </c>
      <c r="AA15409" s="17">
        <v>114.63611111111112</v>
      </c>
    </row>
    <row r="15410" spans="25:27" x14ac:dyDescent="0.25">
      <c r="Y15410" s="2">
        <v>1401.8361600000001</v>
      </c>
      <c r="Z15410" s="17">
        <f t="shared" si="240"/>
        <v>23.163839999999936</v>
      </c>
      <c r="AA15410" s="17">
        <v>114.70666666666668</v>
      </c>
    </row>
    <row r="15411" spans="25:27" x14ac:dyDescent="0.25">
      <c r="Y15411" s="2">
        <v>1401.9245519999999</v>
      </c>
      <c r="Z15411" s="17">
        <f t="shared" si="240"/>
        <v>23.075448000000051</v>
      </c>
      <c r="AA15411" s="17">
        <v>114.64777777777779</v>
      </c>
    </row>
    <row r="15412" spans="25:27" x14ac:dyDescent="0.25">
      <c r="Y15412" s="2">
        <v>1402.0159920000001</v>
      </c>
      <c r="Z15412" s="17">
        <f t="shared" si="240"/>
        <v>22.984007999999903</v>
      </c>
      <c r="AA15412" s="17">
        <v>114.67166666666667</v>
      </c>
    </row>
    <row r="15413" spans="25:27" x14ac:dyDescent="0.25">
      <c r="Y15413" s="2">
        <v>1402.107432</v>
      </c>
      <c r="Z15413" s="17">
        <f t="shared" si="240"/>
        <v>22.892567999999983</v>
      </c>
      <c r="AA15413" s="17">
        <v>114.69500000000001</v>
      </c>
    </row>
    <row r="15414" spans="25:27" x14ac:dyDescent="0.25">
      <c r="Y15414" s="2">
        <v>1402.1988720000002</v>
      </c>
      <c r="Z15414" s="17">
        <f t="shared" si="240"/>
        <v>22.801127999999835</v>
      </c>
      <c r="AA15414" s="17">
        <v>114.71833333333333</v>
      </c>
    </row>
    <row r="15415" spans="25:27" x14ac:dyDescent="0.25">
      <c r="Y15415" s="2">
        <v>1402.2903119999999</v>
      </c>
      <c r="Z15415" s="17">
        <f t="shared" si="240"/>
        <v>22.709688000000142</v>
      </c>
      <c r="AA15415" s="17">
        <v>114.81277777777778</v>
      </c>
    </row>
    <row r="15416" spans="25:27" x14ac:dyDescent="0.25">
      <c r="Y15416" s="2">
        <v>1402.381752</v>
      </c>
      <c r="Z15416" s="17">
        <f t="shared" si="240"/>
        <v>22.618247999999994</v>
      </c>
      <c r="AA15416" s="17">
        <v>114.71833333333333</v>
      </c>
    </row>
    <row r="15417" spans="25:27" x14ac:dyDescent="0.25">
      <c r="Y15417" s="2">
        <v>1402.4731919999999</v>
      </c>
      <c r="Z15417" s="17">
        <f t="shared" si="240"/>
        <v>22.526808000000074</v>
      </c>
      <c r="AA15417" s="17">
        <v>114.75388888888888</v>
      </c>
    </row>
    <row r="15418" spans="25:27" x14ac:dyDescent="0.25">
      <c r="Y15418" s="2">
        <v>1402.561584</v>
      </c>
      <c r="Z15418" s="17">
        <f t="shared" si="240"/>
        <v>22.438415999999961</v>
      </c>
      <c r="AA15418" s="17">
        <v>114.73055555555555</v>
      </c>
    </row>
    <row r="15419" spans="25:27" x14ac:dyDescent="0.25">
      <c r="Y15419" s="2">
        <v>1402.653024</v>
      </c>
      <c r="Z15419" s="17">
        <f t="shared" si="240"/>
        <v>22.346976000000041</v>
      </c>
      <c r="AA15419" s="17">
        <v>114.70666666666668</v>
      </c>
    </row>
    <row r="15420" spans="25:27" x14ac:dyDescent="0.25">
      <c r="Y15420" s="2">
        <v>1402.7444640000001</v>
      </c>
      <c r="Z15420" s="17">
        <f t="shared" si="240"/>
        <v>22.255535999999893</v>
      </c>
      <c r="AA15420" s="17">
        <v>114.67166666666667</v>
      </c>
    </row>
    <row r="15421" spans="25:27" x14ac:dyDescent="0.25">
      <c r="Y15421" s="2">
        <v>1402.8359039999998</v>
      </c>
      <c r="Z15421" s="17">
        <f t="shared" si="240"/>
        <v>22.1640960000002</v>
      </c>
      <c r="AA15421" s="17">
        <v>114.69500000000001</v>
      </c>
    </row>
    <row r="15422" spans="25:27" x14ac:dyDescent="0.25">
      <c r="Y15422" s="2">
        <v>1402.9273439999999</v>
      </c>
      <c r="Z15422" s="17">
        <f t="shared" si="240"/>
        <v>22.072656000000052</v>
      </c>
      <c r="AA15422" s="17">
        <v>114.71833333333333</v>
      </c>
    </row>
    <row r="15423" spans="25:27" x14ac:dyDescent="0.25">
      <c r="Y15423" s="2">
        <v>1403.0187840000001</v>
      </c>
      <c r="Z15423" s="17">
        <f t="shared" si="240"/>
        <v>21.981215999999904</v>
      </c>
      <c r="AA15423" s="17">
        <v>114.71833333333333</v>
      </c>
    </row>
    <row r="15424" spans="25:27" x14ac:dyDescent="0.25">
      <c r="Y15424" s="2">
        <v>1403.110224</v>
      </c>
      <c r="Z15424" s="17">
        <f t="shared" si="240"/>
        <v>21.889775999999983</v>
      </c>
      <c r="AA15424" s="17">
        <v>114.65944444444445</v>
      </c>
    </row>
    <row r="15425" spans="25:27" x14ac:dyDescent="0.25">
      <c r="Y15425" s="2">
        <v>1403.1986159999999</v>
      </c>
      <c r="Z15425" s="17">
        <f t="shared" si="240"/>
        <v>21.801384000000098</v>
      </c>
      <c r="AA15425" s="17">
        <v>114.65944444444445</v>
      </c>
    </row>
    <row r="15426" spans="25:27" x14ac:dyDescent="0.25">
      <c r="Y15426" s="2">
        <v>1403.290056</v>
      </c>
      <c r="Z15426" s="17">
        <f t="shared" si="240"/>
        <v>21.70994399999995</v>
      </c>
      <c r="AA15426" s="17">
        <v>114.75388888888888</v>
      </c>
    </row>
    <row r="15427" spans="25:27" x14ac:dyDescent="0.25">
      <c r="Y15427" s="2">
        <v>1403.3814960000002</v>
      </c>
      <c r="Z15427" s="17">
        <f t="shared" si="240"/>
        <v>21.618503999999803</v>
      </c>
      <c r="AA15427" s="17">
        <v>114.71833333333333</v>
      </c>
    </row>
    <row r="15428" spans="25:27" x14ac:dyDescent="0.25">
      <c r="Y15428" s="2">
        <v>1403.4729359999999</v>
      </c>
      <c r="Z15428" s="17">
        <f t="shared" si="240"/>
        <v>21.527064000000109</v>
      </c>
      <c r="AA15428" s="17">
        <v>114.69500000000001</v>
      </c>
    </row>
    <row r="15429" spans="25:27" x14ac:dyDescent="0.25">
      <c r="Y15429" s="2">
        <v>1403.564376</v>
      </c>
      <c r="Z15429" s="17">
        <f t="shared" si="240"/>
        <v>21.435623999999962</v>
      </c>
      <c r="AA15429" s="17">
        <v>114.67166666666667</v>
      </c>
    </row>
    <row r="15430" spans="25:27" x14ac:dyDescent="0.25">
      <c r="Y15430" s="2">
        <v>1403.655816</v>
      </c>
      <c r="Z15430" s="17">
        <f t="shared" si="240"/>
        <v>21.344184000000041</v>
      </c>
      <c r="AA15430" s="17">
        <v>114.70666666666668</v>
      </c>
    </row>
    <row r="15431" spans="25:27" x14ac:dyDescent="0.25">
      <c r="Y15431" s="2">
        <v>1403.7442080000001</v>
      </c>
      <c r="Z15431" s="17">
        <f t="shared" ref="Z15431:Z15494" si="241">1425-Y15431</f>
        <v>21.255791999999929</v>
      </c>
      <c r="AA15431" s="17">
        <v>114.73055555555555</v>
      </c>
    </row>
    <row r="15432" spans="25:27" x14ac:dyDescent="0.25">
      <c r="Y15432" s="2">
        <v>1403.835648</v>
      </c>
      <c r="Z15432" s="17">
        <f t="shared" si="241"/>
        <v>21.164352000000008</v>
      </c>
      <c r="AA15432" s="17">
        <v>114.69500000000001</v>
      </c>
    </row>
    <row r="15433" spans="25:27" x14ac:dyDescent="0.25">
      <c r="Y15433" s="2">
        <v>1403.9270880000001</v>
      </c>
      <c r="Z15433" s="17">
        <f t="shared" si="241"/>
        <v>21.07291199999986</v>
      </c>
      <c r="AA15433" s="17">
        <v>114.65944444444445</v>
      </c>
    </row>
    <row r="15434" spans="25:27" x14ac:dyDescent="0.25">
      <c r="Y15434" s="2">
        <v>1404.0185279999998</v>
      </c>
      <c r="Z15434" s="17">
        <f t="shared" si="241"/>
        <v>20.981472000000167</v>
      </c>
      <c r="AA15434" s="17">
        <v>114.69500000000001</v>
      </c>
    </row>
    <row r="15435" spans="25:27" x14ac:dyDescent="0.25">
      <c r="Y15435" s="2">
        <v>1404.109968</v>
      </c>
      <c r="Z15435" s="17">
        <f t="shared" si="241"/>
        <v>20.890032000000019</v>
      </c>
      <c r="AA15435" s="17">
        <v>114.65944444444445</v>
      </c>
    </row>
    <row r="15436" spans="25:27" x14ac:dyDescent="0.25">
      <c r="Y15436" s="2">
        <v>1404.2014079999999</v>
      </c>
      <c r="Z15436" s="17">
        <f t="shared" si="241"/>
        <v>20.798592000000099</v>
      </c>
      <c r="AA15436" s="17">
        <v>114.69500000000001</v>
      </c>
    </row>
    <row r="15437" spans="25:27" x14ac:dyDescent="0.25">
      <c r="Y15437" s="2">
        <v>1404.292848</v>
      </c>
      <c r="Z15437" s="17">
        <f t="shared" si="241"/>
        <v>20.707151999999951</v>
      </c>
      <c r="AA15437" s="17">
        <v>114.73055555555555</v>
      </c>
    </row>
    <row r="15438" spans="25:27" x14ac:dyDescent="0.25">
      <c r="Y15438" s="2">
        <v>1404.3812399999999</v>
      </c>
      <c r="Z15438" s="17">
        <f t="shared" si="241"/>
        <v>20.618760000000066</v>
      </c>
      <c r="AA15438" s="17">
        <v>114.70666666666668</v>
      </c>
    </row>
    <row r="15439" spans="25:27" x14ac:dyDescent="0.25">
      <c r="Y15439" s="2">
        <v>1404.4726800000001</v>
      </c>
      <c r="Z15439" s="17">
        <f t="shared" si="241"/>
        <v>20.527319999999918</v>
      </c>
      <c r="AA15439" s="17">
        <v>114.67166666666667</v>
      </c>
    </row>
    <row r="15440" spans="25:27" x14ac:dyDescent="0.25">
      <c r="Y15440" s="2">
        <v>1404.5641199999998</v>
      </c>
      <c r="Z15440" s="17">
        <f t="shared" si="241"/>
        <v>20.435880000000225</v>
      </c>
      <c r="AA15440" s="17">
        <v>114.69500000000001</v>
      </c>
    </row>
    <row r="15441" spans="25:27" x14ac:dyDescent="0.25">
      <c r="Y15441" s="2">
        <v>1404.6555599999999</v>
      </c>
      <c r="Z15441" s="17">
        <f t="shared" si="241"/>
        <v>20.344440000000077</v>
      </c>
      <c r="AA15441" s="17">
        <v>114.71833333333333</v>
      </c>
    </row>
    <row r="15442" spans="25:27" x14ac:dyDescent="0.25">
      <c r="Y15442" s="2">
        <v>1404.7470000000001</v>
      </c>
      <c r="Z15442" s="17">
        <f t="shared" si="241"/>
        <v>20.252999999999929</v>
      </c>
      <c r="AA15442" s="17">
        <v>114.71833333333333</v>
      </c>
    </row>
    <row r="15443" spans="25:27" x14ac:dyDescent="0.25">
      <c r="Y15443" s="2">
        <v>1404.83844</v>
      </c>
      <c r="Z15443" s="17">
        <f t="shared" si="241"/>
        <v>20.161560000000009</v>
      </c>
      <c r="AA15443" s="17">
        <v>114.71833333333333</v>
      </c>
    </row>
    <row r="15444" spans="25:27" x14ac:dyDescent="0.25">
      <c r="Y15444" s="2">
        <v>1404.9268320000001</v>
      </c>
      <c r="Z15444" s="17">
        <f t="shared" si="241"/>
        <v>20.073167999999896</v>
      </c>
      <c r="AA15444" s="17">
        <v>114.71833333333333</v>
      </c>
    </row>
    <row r="15445" spans="25:27" x14ac:dyDescent="0.25">
      <c r="Y15445" s="2">
        <v>1405.0182720000003</v>
      </c>
      <c r="Z15445" s="17">
        <f t="shared" si="241"/>
        <v>19.981727999999748</v>
      </c>
      <c r="AA15445" s="17">
        <v>114.75388888888888</v>
      </c>
    </row>
    <row r="15446" spans="25:27" x14ac:dyDescent="0.25">
      <c r="Y15446" s="2">
        <v>1405.1097119999997</v>
      </c>
      <c r="Z15446" s="17">
        <f t="shared" si="241"/>
        <v>19.890288000000282</v>
      </c>
      <c r="AA15446" s="17">
        <v>114.69500000000001</v>
      </c>
    </row>
    <row r="15447" spans="25:27" x14ac:dyDescent="0.25">
      <c r="Y15447" s="2">
        <v>1405.2011520000001</v>
      </c>
      <c r="Z15447" s="17">
        <f t="shared" si="241"/>
        <v>19.798847999999907</v>
      </c>
      <c r="AA15447" s="17">
        <v>114.69500000000001</v>
      </c>
    </row>
    <row r="15448" spans="25:27" x14ac:dyDescent="0.25">
      <c r="Y15448" s="2">
        <v>1405.292592</v>
      </c>
      <c r="Z15448" s="17">
        <f t="shared" si="241"/>
        <v>19.707407999999987</v>
      </c>
      <c r="AA15448" s="17">
        <v>114.75388888888888</v>
      </c>
    </row>
    <row r="15449" spans="25:27" x14ac:dyDescent="0.25">
      <c r="Y15449" s="2">
        <v>1405.3840319999999</v>
      </c>
      <c r="Z15449" s="17">
        <f t="shared" si="241"/>
        <v>19.615968000000066</v>
      </c>
      <c r="AA15449" s="17">
        <v>114.71833333333333</v>
      </c>
    </row>
    <row r="15450" spans="25:27" x14ac:dyDescent="0.25">
      <c r="Y15450" s="2">
        <v>1405.4754720000001</v>
      </c>
      <c r="Z15450" s="17">
        <f t="shared" si="241"/>
        <v>19.524527999999918</v>
      </c>
      <c r="AA15450" s="17">
        <v>114.81277777777778</v>
      </c>
    </row>
    <row r="15451" spans="25:27" x14ac:dyDescent="0.25">
      <c r="Y15451" s="2">
        <v>1405.563864</v>
      </c>
      <c r="Z15451" s="17">
        <f t="shared" si="241"/>
        <v>19.436136000000033</v>
      </c>
      <c r="AA15451" s="17">
        <v>114.71833333333333</v>
      </c>
    </row>
    <row r="15452" spans="25:27" x14ac:dyDescent="0.25">
      <c r="Y15452" s="2">
        <v>1405.6553039999999</v>
      </c>
      <c r="Z15452" s="17">
        <f t="shared" si="241"/>
        <v>19.344696000000113</v>
      </c>
      <c r="AA15452" s="17">
        <v>114.75388888888888</v>
      </c>
    </row>
    <row r="15453" spans="25:27" x14ac:dyDescent="0.25">
      <c r="Y15453" s="2">
        <v>1405.746744</v>
      </c>
      <c r="Z15453" s="17">
        <f t="shared" si="241"/>
        <v>19.253255999999965</v>
      </c>
      <c r="AA15453" s="17">
        <v>114.73055555555555</v>
      </c>
    </row>
    <row r="15454" spans="25:27" x14ac:dyDescent="0.25">
      <c r="Y15454" s="2">
        <v>1405.838184</v>
      </c>
      <c r="Z15454" s="17">
        <f t="shared" si="241"/>
        <v>19.161816000000044</v>
      </c>
      <c r="AA15454" s="17">
        <v>114.76555555555557</v>
      </c>
    </row>
    <row r="15455" spans="25:27" x14ac:dyDescent="0.25">
      <c r="Y15455" s="2">
        <v>1405.9296240000001</v>
      </c>
      <c r="Z15455" s="17">
        <f t="shared" si="241"/>
        <v>19.070375999999897</v>
      </c>
      <c r="AA15455" s="17">
        <v>114.73055555555555</v>
      </c>
    </row>
    <row r="15456" spans="25:27" x14ac:dyDescent="0.25">
      <c r="Y15456" s="2">
        <v>1406.021064</v>
      </c>
      <c r="Z15456" s="17">
        <f t="shared" si="241"/>
        <v>18.978935999999976</v>
      </c>
      <c r="AA15456" s="17">
        <v>114.73055555555555</v>
      </c>
    </row>
    <row r="15457" spans="25:27" x14ac:dyDescent="0.25">
      <c r="Y15457" s="2">
        <v>1406.1125039999997</v>
      </c>
      <c r="Z15457" s="17">
        <f t="shared" si="241"/>
        <v>18.887496000000283</v>
      </c>
      <c r="AA15457" s="17">
        <v>114.73055555555555</v>
      </c>
    </row>
    <row r="15458" spans="25:27" x14ac:dyDescent="0.25">
      <c r="Y15458" s="2">
        <v>1406.2008960000003</v>
      </c>
      <c r="Z15458" s="17">
        <f t="shared" si="241"/>
        <v>18.799103999999716</v>
      </c>
      <c r="AA15458" s="17">
        <v>114.80111111111111</v>
      </c>
    </row>
    <row r="15459" spans="25:27" x14ac:dyDescent="0.25">
      <c r="Y15459" s="2">
        <v>1406.292336</v>
      </c>
      <c r="Z15459" s="17">
        <f t="shared" si="241"/>
        <v>18.707664000000022</v>
      </c>
      <c r="AA15459" s="17">
        <v>114.76555555555557</v>
      </c>
    </row>
    <row r="15460" spans="25:27" x14ac:dyDescent="0.25">
      <c r="Y15460" s="2">
        <v>1406.3837759999999</v>
      </c>
      <c r="Z15460" s="17">
        <f t="shared" si="241"/>
        <v>18.616224000000102</v>
      </c>
      <c r="AA15460" s="17">
        <v>114.80111111111111</v>
      </c>
    </row>
    <row r="15461" spans="25:27" x14ac:dyDescent="0.25">
      <c r="Y15461" s="2">
        <v>1406.475216</v>
      </c>
      <c r="Z15461" s="17">
        <f t="shared" si="241"/>
        <v>18.524783999999954</v>
      </c>
      <c r="AA15461" s="17">
        <v>114.76555555555557</v>
      </c>
    </row>
    <row r="15462" spans="25:27" x14ac:dyDescent="0.25">
      <c r="Y15462" s="2">
        <v>1406.566656</v>
      </c>
      <c r="Z15462" s="17">
        <f t="shared" si="241"/>
        <v>18.433344000000034</v>
      </c>
      <c r="AA15462" s="17">
        <v>114.80111111111111</v>
      </c>
    </row>
    <row r="15463" spans="25:27" x14ac:dyDescent="0.25">
      <c r="Y15463" s="2">
        <v>1406.6580960000001</v>
      </c>
      <c r="Z15463" s="17">
        <f t="shared" si="241"/>
        <v>18.341903999999886</v>
      </c>
      <c r="AA15463" s="17">
        <v>114.70666666666668</v>
      </c>
    </row>
    <row r="15464" spans="25:27" x14ac:dyDescent="0.25">
      <c r="Y15464" s="2">
        <v>1406.749536</v>
      </c>
      <c r="Z15464" s="17">
        <f t="shared" si="241"/>
        <v>18.250463999999965</v>
      </c>
      <c r="AA15464" s="17">
        <v>114.74222222222222</v>
      </c>
    </row>
    <row r="15465" spans="25:27" x14ac:dyDescent="0.25">
      <c r="Y15465" s="2">
        <v>1406.8379279999997</v>
      </c>
      <c r="Z15465" s="17">
        <f t="shared" si="241"/>
        <v>18.162072000000308</v>
      </c>
      <c r="AA15465" s="17">
        <v>114.70666666666668</v>
      </c>
    </row>
    <row r="15466" spans="25:27" x14ac:dyDescent="0.25">
      <c r="Y15466" s="2">
        <v>1406.9293680000001</v>
      </c>
      <c r="Z15466" s="17">
        <f t="shared" si="241"/>
        <v>18.070631999999932</v>
      </c>
      <c r="AA15466" s="17">
        <v>114.80111111111111</v>
      </c>
    </row>
    <row r="15467" spans="25:27" x14ac:dyDescent="0.25">
      <c r="Y15467" s="2">
        <v>1407.020808</v>
      </c>
      <c r="Z15467" s="17">
        <f t="shared" si="241"/>
        <v>17.979192000000012</v>
      </c>
      <c r="AA15467" s="17">
        <v>114.76555555555557</v>
      </c>
    </row>
    <row r="15468" spans="25:27" x14ac:dyDescent="0.25">
      <c r="Y15468" s="2">
        <v>1407.1122479999999</v>
      </c>
      <c r="Z15468" s="17">
        <f t="shared" si="241"/>
        <v>17.887752000000091</v>
      </c>
      <c r="AA15468" s="17">
        <v>114.80111111111111</v>
      </c>
    </row>
    <row r="15469" spans="25:27" x14ac:dyDescent="0.25">
      <c r="Y15469" s="2">
        <v>1407.2036880000003</v>
      </c>
      <c r="Z15469" s="17">
        <f t="shared" si="241"/>
        <v>17.796311999999716</v>
      </c>
      <c r="AA15469" s="17">
        <v>114.82444444444445</v>
      </c>
    </row>
    <row r="15470" spans="25:27" x14ac:dyDescent="0.25">
      <c r="Y15470" s="2">
        <v>1407.2951279999997</v>
      </c>
      <c r="Z15470" s="17">
        <f t="shared" si="241"/>
        <v>17.70487200000025</v>
      </c>
      <c r="AA15470" s="17">
        <v>114.86</v>
      </c>
    </row>
    <row r="15471" spans="25:27" x14ac:dyDescent="0.25">
      <c r="Y15471" s="2">
        <v>1407.3835199999999</v>
      </c>
      <c r="Z15471" s="17">
        <f t="shared" si="241"/>
        <v>17.616480000000138</v>
      </c>
      <c r="AA15471" s="17">
        <v>114.82444444444445</v>
      </c>
    </row>
    <row r="15472" spans="25:27" x14ac:dyDescent="0.25">
      <c r="Y15472" s="2">
        <v>1407.47496</v>
      </c>
      <c r="Z15472" s="17">
        <f t="shared" si="241"/>
        <v>17.52503999999999</v>
      </c>
      <c r="AA15472" s="17">
        <v>114.80111111111111</v>
      </c>
    </row>
    <row r="15473" spans="25:27" x14ac:dyDescent="0.25">
      <c r="Y15473" s="2">
        <v>1407.5663999999999</v>
      </c>
      <c r="Z15473" s="17">
        <f t="shared" si="241"/>
        <v>17.433600000000069</v>
      </c>
      <c r="AA15473" s="17">
        <v>114.76555555555557</v>
      </c>
    </row>
    <row r="15474" spans="25:27" x14ac:dyDescent="0.25">
      <c r="Y15474" s="2">
        <v>1407.6578400000001</v>
      </c>
      <c r="Z15474" s="17">
        <f t="shared" si="241"/>
        <v>17.342159999999922</v>
      </c>
      <c r="AA15474" s="17">
        <v>114.73055555555555</v>
      </c>
    </row>
    <row r="15475" spans="25:27" x14ac:dyDescent="0.25">
      <c r="Y15475" s="2">
        <v>1407.7492800000002</v>
      </c>
      <c r="Z15475" s="17">
        <f t="shared" si="241"/>
        <v>17.250719999999774</v>
      </c>
      <c r="AA15475" s="17">
        <v>114.80111111111111</v>
      </c>
    </row>
    <row r="15476" spans="25:27" x14ac:dyDescent="0.25">
      <c r="Y15476" s="2">
        <v>1407.8407199999997</v>
      </c>
      <c r="Z15476" s="17">
        <f t="shared" si="241"/>
        <v>17.159280000000308</v>
      </c>
      <c r="AA15476" s="17">
        <v>114.74222222222222</v>
      </c>
    </row>
    <row r="15477" spans="25:27" x14ac:dyDescent="0.25">
      <c r="Y15477" s="2">
        <v>1407.9321600000001</v>
      </c>
      <c r="Z15477" s="17">
        <f t="shared" si="241"/>
        <v>17.067839999999933</v>
      </c>
      <c r="AA15477" s="17">
        <v>114.81277777777778</v>
      </c>
    </row>
    <row r="15478" spans="25:27" x14ac:dyDescent="0.25">
      <c r="Y15478" s="2">
        <v>1408.020552</v>
      </c>
      <c r="Z15478" s="17">
        <f t="shared" si="241"/>
        <v>16.979448000000048</v>
      </c>
      <c r="AA15478" s="17">
        <v>114.70666666666668</v>
      </c>
    </row>
    <row r="15479" spans="25:27" x14ac:dyDescent="0.25">
      <c r="Y15479" s="2">
        <v>1408.1119920000001</v>
      </c>
      <c r="Z15479" s="17">
        <f t="shared" si="241"/>
        <v>16.8880079999999</v>
      </c>
      <c r="AA15479" s="17">
        <v>114.80111111111111</v>
      </c>
    </row>
    <row r="15480" spans="25:27" x14ac:dyDescent="0.25">
      <c r="Y15480" s="2">
        <v>1408.203432</v>
      </c>
      <c r="Z15480" s="17">
        <f t="shared" si="241"/>
        <v>16.796567999999979</v>
      </c>
      <c r="AA15480" s="17">
        <v>114.76555555555557</v>
      </c>
    </row>
    <row r="15481" spans="25:27" x14ac:dyDescent="0.25">
      <c r="Y15481" s="2">
        <v>1408.2948720000002</v>
      </c>
      <c r="Z15481" s="17">
        <f t="shared" si="241"/>
        <v>16.705127999999831</v>
      </c>
      <c r="AA15481" s="17">
        <v>114.80111111111111</v>
      </c>
    </row>
    <row r="15482" spans="25:27" x14ac:dyDescent="0.25">
      <c r="Y15482" s="2">
        <v>1408.3863119999999</v>
      </c>
      <c r="Z15482" s="17">
        <f t="shared" si="241"/>
        <v>16.613688000000138</v>
      </c>
      <c r="AA15482" s="17">
        <v>114.76555555555557</v>
      </c>
    </row>
    <row r="15483" spans="25:27" x14ac:dyDescent="0.25">
      <c r="Y15483" s="2">
        <v>1408.477752</v>
      </c>
      <c r="Z15483" s="17">
        <f t="shared" si="241"/>
        <v>16.52224799999999</v>
      </c>
      <c r="AA15483" s="17">
        <v>114.87166666666667</v>
      </c>
    </row>
    <row r="15484" spans="25:27" x14ac:dyDescent="0.25">
      <c r="Y15484" s="2">
        <v>1408.5691919999999</v>
      </c>
      <c r="Z15484" s="17">
        <f t="shared" si="241"/>
        <v>16.43080800000007</v>
      </c>
      <c r="AA15484" s="17">
        <v>114.89500000000001</v>
      </c>
    </row>
    <row r="15485" spans="25:27" x14ac:dyDescent="0.25">
      <c r="Y15485" s="2">
        <v>1408.657584</v>
      </c>
      <c r="Z15485" s="17">
        <f t="shared" si="241"/>
        <v>16.342415999999957</v>
      </c>
      <c r="AA15485" s="17">
        <v>114.93055555555556</v>
      </c>
    </row>
    <row r="15486" spans="25:27" x14ac:dyDescent="0.25">
      <c r="Y15486" s="2">
        <v>1408.749024</v>
      </c>
      <c r="Z15486" s="17">
        <f t="shared" si="241"/>
        <v>16.250976000000037</v>
      </c>
      <c r="AA15486" s="17">
        <v>114.88333333333334</v>
      </c>
    </row>
    <row r="15487" spans="25:27" x14ac:dyDescent="0.25">
      <c r="Y15487" s="2">
        <v>1408.8404640000001</v>
      </c>
      <c r="Z15487" s="17">
        <f t="shared" si="241"/>
        <v>16.159535999999889</v>
      </c>
      <c r="AA15487" s="17">
        <v>114.86</v>
      </c>
    </row>
    <row r="15488" spans="25:27" x14ac:dyDescent="0.25">
      <c r="Y15488" s="2">
        <v>1408.9319039999998</v>
      </c>
      <c r="Z15488" s="17">
        <f t="shared" si="241"/>
        <v>16.068096000000196</v>
      </c>
      <c r="AA15488" s="17">
        <v>114.88333333333334</v>
      </c>
    </row>
    <row r="15489" spans="25:27" x14ac:dyDescent="0.25">
      <c r="Y15489" s="2">
        <v>1409.023344</v>
      </c>
      <c r="Z15489" s="17">
        <f t="shared" si="241"/>
        <v>15.976656000000048</v>
      </c>
      <c r="AA15489" s="17">
        <v>114.86</v>
      </c>
    </row>
    <row r="15490" spans="25:27" x14ac:dyDescent="0.25">
      <c r="Y15490" s="2">
        <v>1409.1147840000001</v>
      </c>
      <c r="Z15490" s="17">
        <f t="shared" si="241"/>
        <v>15.8852159999999</v>
      </c>
      <c r="AA15490" s="17">
        <v>114.82444444444445</v>
      </c>
    </row>
    <row r="15491" spans="25:27" x14ac:dyDescent="0.25">
      <c r="Y15491" s="2">
        <v>1409.203176</v>
      </c>
      <c r="Z15491" s="17">
        <f t="shared" si="241"/>
        <v>15.796824000000015</v>
      </c>
      <c r="AA15491" s="17">
        <v>114.80111111111111</v>
      </c>
    </row>
    <row r="15492" spans="25:27" x14ac:dyDescent="0.25">
      <c r="Y15492" s="2">
        <v>1409.2946159999999</v>
      </c>
      <c r="Z15492" s="17">
        <f t="shared" si="241"/>
        <v>15.705384000000095</v>
      </c>
      <c r="AA15492" s="17">
        <v>114.76555555555557</v>
      </c>
    </row>
    <row r="15493" spans="25:27" x14ac:dyDescent="0.25">
      <c r="Y15493" s="2">
        <v>1409.3860560000001</v>
      </c>
      <c r="Z15493" s="17">
        <f t="shared" si="241"/>
        <v>15.613943999999947</v>
      </c>
      <c r="AA15493" s="17">
        <v>114.80111111111111</v>
      </c>
    </row>
    <row r="15494" spans="25:27" x14ac:dyDescent="0.25">
      <c r="Y15494" s="2">
        <v>1409.4774960000002</v>
      </c>
      <c r="Z15494" s="17">
        <f t="shared" si="241"/>
        <v>15.522503999999799</v>
      </c>
      <c r="AA15494" s="17">
        <v>114.80111111111111</v>
      </c>
    </row>
    <row r="15495" spans="25:27" x14ac:dyDescent="0.25">
      <c r="Y15495" s="2">
        <v>1409.5689359999999</v>
      </c>
      <c r="Z15495" s="17">
        <f t="shared" ref="Z15495:Z15558" si="242">1425-Y15495</f>
        <v>15.431064000000106</v>
      </c>
      <c r="AA15495" s="17">
        <v>114.86</v>
      </c>
    </row>
    <row r="15496" spans="25:27" x14ac:dyDescent="0.25">
      <c r="Y15496" s="2">
        <v>1409.660376</v>
      </c>
      <c r="Z15496" s="17">
        <f t="shared" si="242"/>
        <v>15.339623999999958</v>
      </c>
      <c r="AA15496" s="17">
        <v>114.86</v>
      </c>
    </row>
    <row r="15497" spans="25:27" x14ac:dyDescent="0.25">
      <c r="Y15497" s="2">
        <v>1409.751816</v>
      </c>
      <c r="Z15497" s="17">
        <f t="shared" si="242"/>
        <v>15.248184000000037</v>
      </c>
      <c r="AA15497" s="17">
        <v>114.88333333333334</v>
      </c>
    </row>
    <row r="15498" spans="25:27" x14ac:dyDescent="0.25">
      <c r="Y15498" s="2">
        <v>1409.8402080000001</v>
      </c>
      <c r="Z15498" s="17">
        <f t="shared" si="242"/>
        <v>15.159791999999925</v>
      </c>
      <c r="AA15498" s="17">
        <v>114.88333333333334</v>
      </c>
    </row>
    <row r="15499" spans="25:27" x14ac:dyDescent="0.25">
      <c r="Y15499" s="2">
        <v>1409.931648</v>
      </c>
      <c r="Z15499" s="17">
        <f t="shared" si="242"/>
        <v>15.068352000000004</v>
      </c>
      <c r="AA15499" s="17">
        <v>114.9538888888889</v>
      </c>
    </row>
    <row r="15500" spans="25:27" x14ac:dyDescent="0.25">
      <c r="Y15500" s="2">
        <v>1410.0230880000001</v>
      </c>
      <c r="Z15500" s="17">
        <f t="shared" si="242"/>
        <v>14.976911999999857</v>
      </c>
      <c r="AA15500" s="17">
        <v>114.89500000000001</v>
      </c>
    </row>
    <row r="15501" spans="25:27" x14ac:dyDescent="0.25">
      <c r="Y15501" s="2">
        <v>1410.1145279999998</v>
      </c>
      <c r="Z15501" s="17">
        <f t="shared" si="242"/>
        <v>14.885472000000163</v>
      </c>
      <c r="AA15501" s="17">
        <v>114.87166666666667</v>
      </c>
    </row>
    <row r="15502" spans="25:27" x14ac:dyDescent="0.25">
      <c r="Y15502" s="2">
        <v>1410.205968</v>
      </c>
      <c r="Z15502" s="17">
        <f t="shared" si="242"/>
        <v>14.794032000000016</v>
      </c>
      <c r="AA15502" s="17">
        <v>114.88333333333334</v>
      </c>
    </row>
    <row r="15503" spans="25:27" x14ac:dyDescent="0.25">
      <c r="Y15503" s="2">
        <v>1410.2974079999999</v>
      </c>
      <c r="Z15503" s="17">
        <f t="shared" si="242"/>
        <v>14.702592000000095</v>
      </c>
      <c r="AA15503" s="17">
        <v>114.9188888888889</v>
      </c>
    </row>
    <row r="15504" spans="25:27" x14ac:dyDescent="0.25">
      <c r="Y15504" s="2">
        <v>1410.3858</v>
      </c>
      <c r="Z15504" s="17">
        <f t="shared" si="242"/>
        <v>14.614199999999983</v>
      </c>
      <c r="AA15504" s="17">
        <v>114.9188888888889</v>
      </c>
    </row>
    <row r="15505" spans="25:27" x14ac:dyDescent="0.25">
      <c r="Y15505" s="2">
        <v>1410.4772399999999</v>
      </c>
      <c r="Z15505" s="17">
        <f t="shared" si="242"/>
        <v>14.522760000000062</v>
      </c>
      <c r="AA15505" s="17">
        <v>114.86</v>
      </c>
    </row>
    <row r="15506" spans="25:27" x14ac:dyDescent="0.25">
      <c r="Y15506" s="2">
        <v>1410.5686800000001</v>
      </c>
      <c r="Z15506" s="17">
        <f t="shared" si="242"/>
        <v>14.431319999999914</v>
      </c>
      <c r="AA15506" s="17">
        <v>114.86</v>
      </c>
    </row>
    <row r="15507" spans="25:27" x14ac:dyDescent="0.25">
      <c r="Y15507" s="2">
        <v>1410.6601199999998</v>
      </c>
      <c r="Z15507" s="17">
        <f t="shared" si="242"/>
        <v>14.339880000000221</v>
      </c>
      <c r="AA15507" s="17">
        <v>114.88333333333334</v>
      </c>
    </row>
    <row r="15508" spans="25:27" x14ac:dyDescent="0.25">
      <c r="Y15508" s="2">
        <v>1410.7515599999999</v>
      </c>
      <c r="Z15508" s="17">
        <f t="shared" si="242"/>
        <v>14.248440000000073</v>
      </c>
      <c r="AA15508" s="17">
        <v>114.86</v>
      </c>
    </row>
    <row r="15509" spans="25:27" x14ac:dyDescent="0.25">
      <c r="Y15509" s="2">
        <v>1410.8430000000001</v>
      </c>
      <c r="Z15509" s="17">
        <f t="shared" si="242"/>
        <v>14.156999999999925</v>
      </c>
      <c r="AA15509" s="17">
        <v>114.82444444444445</v>
      </c>
    </row>
    <row r="15510" spans="25:27" x14ac:dyDescent="0.25">
      <c r="Y15510" s="2">
        <v>1410.93444</v>
      </c>
      <c r="Z15510" s="17">
        <f t="shared" si="242"/>
        <v>14.065560000000005</v>
      </c>
      <c r="AA15510" s="17">
        <v>114.87166666666667</v>
      </c>
    </row>
    <row r="15511" spans="25:27" x14ac:dyDescent="0.25">
      <c r="Y15511" s="2">
        <v>1411.0228320000001</v>
      </c>
      <c r="Z15511" s="17">
        <f t="shared" si="242"/>
        <v>13.977167999999892</v>
      </c>
      <c r="AA15511" s="17">
        <v>114.80111111111111</v>
      </c>
    </row>
    <row r="15512" spans="25:27" x14ac:dyDescent="0.25">
      <c r="Y15512" s="2">
        <v>1411.1142720000003</v>
      </c>
      <c r="Z15512" s="17">
        <f t="shared" si="242"/>
        <v>13.885727999999744</v>
      </c>
      <c r="AA15512" s="17">
        <v>114.86</v>
      </c>
    </row>
    <row r="15513" spans="25:27" x14ac:dyDescent="0.25">
      <c r="Y15513" s="2">
        <v>1411.2057119999997</v>
      </c>
      <c r="Z15513" s="17">
        <f t="shared" si="242"/>
        <v>13.794288000000279</v>
      </c>
      <c r="AA15513" s="17">
        <v>114.81277777777778</v>
      </c>
    </row>
    <row r="15514" spans="25:27" x14ac:dyDescent="0.25">
      <c r="Y15514" s="2">
        <v>1411.2971520000001</v>
      </c>
      <c r="Z15514" s="17">
        <f t="shared" si="242"/>
        <v>13.702847999999904</v>
      </c>
      <c r="AA15514" s="17">
        <v>114.81277777777778</v>
      </c>
    </row>
    <row r="15515" spans="25:27" x14ac:dyDescent="0.25">
      <c r="Y15515" s="2">
        <v>1411.388592</v>
      </c>
      <c r="Z15515" s="17">
        <f t="shared" si="242"/>
        <v>13.611407999999983</v>
      </c>
      <c r="AA15515" s="17">
        <v>114.81277777777778</v>
      </c>
    </row>
    <row r="15516" spans="25:27" x14ac:dyDescent="0.25">
      <c r="Y15516" s="2">
        <v>1411.4800319999999</v>
      </c>
      <c r="Z15516" s="17">
        <f t="shared" si="242"/>
        <v>13.519968000000063</v>
      </c>
      <c r="AA15516" s="17">
        <v>114.78944444444446</v>
      </c>
    </row>
    <row r="15517" spans="25:27" x14ac:dyDescent="0.25">
      <c r="Y15517" s="2">
        <v>1411.5714720000001</v>
      </c>
      <c r="Z15517" s="17">
        <f t="shared" si="242"/>
        <v>13.428527999999915</v>
      </c>
      <c r="AA15517" s="17">
        <v>114.82444444444445</v>
      </c>
    </row>
    <row r="15518" spans="25:27" x14ac:dyDescent="0.25">
      <c r="Y15518" s="2">
        <v>1411.659864</v>
      </c>
      <c r="Z15518" s="17">
        <f t="shared" si="242"/>
        <v>13.34013600000003</v>
      </c>
      <c r="AA15518" s="17">
        <v>114.87166666666667</v>
      </c>
    </row>
    <row r="15519" spans="25:27" x14ac:dyDescent="0.25">
      <c r="Y15519" s="2">
        <v>1411.7513039999999</v>
      </c>
      <c r="Z15519" s="17">
        <f t="shared" si="242"/>
        <v>13.248696000000109</v>
      </c>
      <c r="AA15519" s="17">
        <v>114.83611111111112</v>
      </c>
    </row>
    <row r="15520" spans="25:27" x14ac:dyDescent="0.25">
      <c r="Y15520" s="2">
        <v>1411.842744</v>
      </c>
      <c r="Z15520" s="17">
        <f t="shared" si="242"/>
        <v>13.157255999999961</v>
      </c>
      <c r="AA15520" s="17">
        <v>114.87166666666667</v>
      </c>
    </row>
    <row r="15521" spans="25:27" x14ac:dyDescent="0.25">
      <c r="Y15521" s="2">
        <v>1411.934184</v>
      </c>
      <c r="Z15521" s="17">
        <f t="shared" si="242"/>
        <v>13.065816000000041</v>
      </c>
      <c r="AA15521" s="17">
        <v>114.82444444444445</v>
      </c>
    </row>
    <row r="15522" spans="25:27" x14ac:dyDescent="0.25">
      <c r="Y15522" s="2">
        <v>1412.0256240000001</v>
      </c>
      <c r="Z15522" s="17">
        <f t="shared" si="242"/>
        <v>12.974375999999893</v>
      </c>
      <c r="AA15522" s="17">
        <v>114.78944444444446</v>
      </c>
    </row>
    <row r="15523" spans="25:27" x14ac:dyDescent="0.25">
      <c r="Y15523" s="2">
        <v>1412.117064</v>
      </c>
      <c r="Z15523" s="17">
        <f t="shared" si="242"/>
        <v>12.882935999999972</v>
      </c>
      <c r="AA15523" s="17">
        <v>114.81277777777778</v>
      </c>
    </row>
    <row r="15524" spans="25:27" x14ac:dyDescent="0.25">
      <c r="Y15524" s="2">
        <v>1412.2085039999997</v>
      </c>
      <c r="Z15524" s="17">
        <f t="shared" si="242"/>
        <v>12.791496000000279</v>
      </c>
      <c r="AA15524" s="17">
        <v>114.78944444444446</v>
      </c>
    </row>
    <row r="15525" spans="25:27" x14ac:dyDescent="0.25">
      <c r="Y15525" s="2">
        <v>1412.2968960000003</v>
      </c>
      <c r="Z15525" s="17">
        <f t="shared" si="242"/>
        <v>12.703103999999712</v>
      </c>
      <c r="AA15525" s="17">
        <v>114.86</v>
      </c>
    </row>
    <row r="15526" spans="25:27" x14ac:dyDescent="0.25">
      <c r="Y15526" s="2">
        <v>1412.388336</v>
      </c>
      <c r="Z15526" s="17">
        <f t="shared" si="242"/>
        <v>12.611664000000019</v>
      </c>
      <c r="AA15526" s="17">
        <v>114.86</v>
      </c>
    </row>
    <row r="15527" spans="25:27" x14ac:dyDescent="0.25">
      <c r="Y15527" s="2">
        <v>1412.4797759999999</v>
      </c>
      <c r="Z15527" s="17">
        <f t="shared" si="242"/>
        <v>12.520224000000098</v>
      </c>
      <c r="AA15527" s="17">
        <v>114.78944444444446</v>
      </c>
    </row>
    <row r="15528" spans="25:27" x14ac:dyDescent="0.25">
      <c r="Y15528" s="2">
        <v>1412.571216</v>
      </c>
      <c r="Z15528" s="17">
        <f t="shared" si="242"/>
        <v>12.428783999999951</v>
      </c>
      <c r="AA15528" s="17">
        <v>114.75388888888888</v>
      </c>
    </row>
    <row r="15529" spans="25:27" x14ac:dyDescent="0.25">
      <c r="Y15529" s="2">
        <v>1412.662656</v>
      </c>
      <c r="Z15529" s="17">
        <f t="shared" si="242"/>
        <v>12.33734400000003</v>
      </c>
      <c r="AA15529" s="17">
        <v>114.80111111111111</v>
      </c>
    </row>
    <row r="15530" spans="25:27" x14ac:dyDescent="0.25">
      <c r="Y15530" s="2">
        <v>1412.7540960000001</v>
      </c>
      <c r="Z15530" s="17">
        <f t="shared" si="242"/>
        <v>12.245903999999882</v>
      </c>
      <c r="AA15530" s="17">
        <v>114.83611111111112</v>
      </c>
    </row>
    <row r="15531" spans="25:27" x14ac:dyDescent="0.25">
      <c r="Y15531" s="2">
        <v>1412.8424880000002</v>
      </c>
      <c r="Z15531" s="17">
        <f t="shared" si="242"/>
        <v>12.15751199999977</v>
      </c>
      <c r="AA15531" s="17">
        <v>114.80111111111111</v>
      </c>
    </row>
    <row r="15532" spans="25:27" x14ac:dyDescent="0.25">
      <c r="Y15532" s="2">
        <v>1412.9339279999997</v>
      </c>
      <c r="Z15532" s="17">
        <f t="shared" si="242"/>
        <v>12.066072000000304</v>
      </c>
      <c r="AA15532" s="17">
        <v>114.75388888888888</v>
      </c>
    </row>
    <row r="15533" spans="25:27" x14ac:dyDescent="0.25">
      <c r="Y15533" s="2">
        <v>1413.0253680000001</v>
      </c>
      <c r="Z15533" s="17">
        <f t="shared" si="242"/>
        <v>11.974631999999929</v>
      </c>
      <c r="AA15533" s="17">
        <v>114.71833333333333</v>
      </c>
    </row>
    <row r="15534" spans="25:27" x14ac:dyDescent="0.25">
      <c r="Y15534" s="2">
        <v>1413.116808</v>
      </c>
      <c r="Z15534" s="17">
        <f t="shared" si="242"/>
        <v>11.883192000000008</v>
      </c>
      <c r="AA15534" s="17">
        <v>114.81277777777778</v>
      </c>
    </row>
    <row r="15535" spans="25:27" x14ac:dyDescent="0.25">
      <c r="Y15535" s="2">
        <v>1413.2082479999999</v>
      </c>
      <c r="Z15535" s="17">
        <f t="shared" si="242"/>
        <v>11.791752000000088</v>
      </c>
      <c r="AA15535" s="17">
        <v>114.78944444444446</v>
      </c>
    </row>
    <row r="15536" spans="25:27" x14ac:dyDescent="0.25">
      <c r="Y15536" s="2">
        <v>1413.2996880000003</v>
      </c>
      <c r="Z15536" s="17">
        <f t="shared" si="242"/>
        <v>11.700311999999712</v>
      </c>
      <c r="AA15536" s="17">
        <v>114.82444444444445</v>
      </c>
    </row>
    <row r="15537" spans="25:27" x14ac:dyDescent="0.25">
      <c r="Y15537" s="2">
        <v>1413.3911279999998</v>
      </c>
      <c r="Z15537" s="17">
        <f t="shared" si="242"/>
        <v>11.608872000000247</v>
      </c>
      <c r="AA15537" s="17">
        <v>114.80111111111111</v>
      </c>
    </row>
    <row r="15538" spans="25:27" x14ac:dyDescent="0.25">
      <c r="Y15538" s="2">
        <v>1413.4795199999999</v>
      </c>
      <c r="Z15538" s="17">
        <f t="shared" si="242"/>
        <v>11.520480000000134</v>
      </c>
      <c r="AA15538" s="17">
        <v>114.76555555555557</v>
      </c>
    </row>
    <row r="15539" spans="25:27" x14ac:dyDescent="0.25">
      <c r="Y15539" s="2">
        <v>1413.57096</v>
      </c>
      <c r="Z15539" s="17">
        <f t="shared" si="242"/>
        <v>11.429039999999986</v>
      </c>
      <c r="AA15539" s="17">
        <v>114.80111111111111</v>
      </c>
    </row>
    <row r="15540" spans="25:27" x14ac:dyDescent="0.25">
      <c r="Y15540" s="2">
        <v>1413.6623999999999</v>
      </c>
      <c r="Z15540" s="17">
        <f t="shared" si="242"/>
        <v>11.337600000000066</v>
      </c>
      <c r="AA15540" s="17">
        <v>114.82444444444445</v>
      </c>
    </row>
    <row r="15541" spans="25:27" x14ac:dyDescent="0.25">
      <c r="Y15541" s="2">
        <v>1413.7538400000001</v>
      </c>
      <c r="Z15541" s="17">
        <f t="shared" si="242"/>
        <v>11.246159999999918</v>
      </c>
      <c r="AA15541" s="17">
        <v>114.78944444444446</v>
      </c>
    </row>
    <row r="15542" spans="25:27" x14ac:dyDescent="0.25">
      <c r="Y15542" s="2">
        <v>1413.8452800000002</v>
      </c>
      <c r="Z15542" s="17">
        <f t="shared" si="242"/>
        <v>11.15471999999977</v>
      </c>
      <c r="AA15542" s="17">
        <v>114.81277777777778</v>
      </c>
    </row>
    <row r="15543" spans="25:27" x14ac:dyDescent="0.25">
      <c r="Y15543" s="2">
        <v>1413.9367199999997</v>
      </c>
      <c r="Z15543" s="17">
        <f t="shared" si="242"/>
        <v>11.063280000000304</v>
      </c>
      <c r="AA15543" s="17">
        <v>114.71833333333333</v>
      </c>
    </row>
    <row r="15544" spans="25:27" x14ac:dyDescent="0.25">
      <c r="Y15544" s="2">
        <v>1414.0251119999998</v>
      </c>
      <c r="Z15544" s="17">
        <f t="shared" si="242"/>
        <v>10.974888000000192</v>
      </c>
      <c r="AA15544" s="17">
        <v>114.78944444444446</v>
      </c>
    </row>
    <row r="15545" spans="25:27" x14ac:dyDescent="0.25">
      <c r="Y15545" s="2">
        <v>1414.116552</v>
      </c>
      <c r="Z15545" s="17">
        <f t="shared" si="242"/>
        <v>10.883448000000044</v>
      </c>
      <c r="AA15545" s="17">
        <v>114.78944444444446</v>
      </c>
    </row>
    <row r="15546" spans="25:27" x14ac:dyDescent="0.25">
      <c r="Y15546" s="2">
        <v>1414.2079920000001</v>
      </c>
      <c r="Z15546" s="17">
        <f t="shared" si="242"/>
        <v>10.792007999999896</v>
      </c>
      <c r="AA15546" s="17">
        <v>114.78944444444446</v>
      </c>
    </row>
    <row r="15547" spans="25:27" x14ac:dyDescent="0.25">
      <c r="Y15547" s="2">
        <v>1414.299432</v>
      </c>
      <c r="Z15547" s="17">
        <f t="shared" si="242"/>
        <v>10.700567999999976</v>
      </c>
      <c r="AA15547" s="17">
        <v>114.75388888888888</v>
      </c>
    </row>
    <row r="15548" spans="25:27" x14ac:dyDescent="0.25">
      <c r="Y15548" s="2">
        <v>1414.3908720000002</v>
      </c>
      <c r="Z15548" s="17">
        <f t="shared" si="242"/>
        <v>10.609127999999828</v>
      </c>
      <c r="AA15548" s="17">
        <v>114.73055555555555</v>
      </c>
    </row>
    <row r="15549" spans="25:27" x14ac:dyDescent="0.25">
      <c r="Y15549" s="2">
        <v>1414.4823119999999</v>
      </c>
      <c r="Z15549" s="17">
        <f t="shared" si="242"/>
        <v>10.517688000000135</v>
      </c>
      <c r="AA15549" s="17">
        <v>114.76555555555557</v>
      </c>
    </row>
    <row r="15550" spans="25:27" x14ac:dyDescent="0.25">
      <c r="Y15550" s="2">
        <v>1414.573752</v>
      </c>
      <c r="Z15550" s="17">
        <f t="shared" si="242"/>
        <v>10.426247999999987</v>
      </c>
      <c r="AA15550" s="17">
        <v>114.73055555555555</v>
      </c>
    </row>
    <row r="15551" spans="25:27" x14ac:dyDescent="0.25">
      <c r="Y15551" s="2">
        <v>1414.6621439999999</v>
      </c>
      <c r="Z15551" s="17">
        <f t="shared" si="242"/>
        <v>10.337856000000102</v>
      </c>
      <c r="AA15551" s="17">
        <v>114.75388888888888</v>
      </c>
    </row>
    <row r="15552" spans="25:27" x14ac:dyDescent="0.25">
      <c r="Y15552" s="2">
        <v>1414.753584</v>
      </c>
      <c r="Z15552" s="17">
        <f t="shared" si="242"/>
        <v>10.246415999999954</v>
      </c>
      <c r="AA15552" s="17">
        <v>114.71833333333333</v>
      </c>
    </row>
    <row r="15553" spans="25:27" x14ac:dyDescent="0.25">
      <c r="Y15553" s="2">
        <v>1414.845024</v>
      </c>
      <c r="Z15553" s="17">
        <f t="shared" si="242"/>
        <v>10.154976000000033</v>
      </c>
      <c r="AA15553" s="17">
        <v>114.81277777777778</v>
      </c>
    </row>
    <row r="15554" spans="25:27" x14ac:dyDescent="0.25">
      <c r="Y15554" s="2">
        <v>1414.9364639999999</v>
      </c>
      <c r="Z15554" s="17">
        <f t="shared" si="242"/>
        <v>10.063536000000113</v>
      </c>
      <c r="AA15554" s="17">
        <v>114.71833333333333</v>
      </c>
    </row>
    <row r="15555" spans="25:27" x14ac:dyDescent="0.25">
      <c r="Y15555" s="2">
        <v>1415.0279039999998</v>
      </c>
      <c r="Z15555" s="17">
        <f t="shared" si="242"/>
        <v>9.9720960000001924</v>
      </c>
      <c r="AA15555" s="17">
        <v>114.75388888888888</v>
      </c>
    </row>
    <row r="15556" spans="25:27" x14ac:dyDescent="0.25">
      <c r="Y15556" s="2">
        <v>1415.119344</v>
      </c>
      <c r="Z15556" s="17">
        <f t="shared" si="242"/>
        <v>9.8806560000000445</v>
      </c>
      <c r="AA15556" s="17">
        <v>114.73055555555555</v>
      </c>
    </row>
    <row r="15557" spans="25:27" x14ac:dyDescent="0.25">
      <c r="Y15557" s="2">
        <v>1415.2107840000001</v>
      </c>
      <c r="Z15557" s="17">
        <f t="shared" si="242"/>
        <v>9.7892159999998967</v>
      </c>
      <c r="AA15557" s="17">
        <v>114.76555555555557</v>
      </c>
    </row>
    <row r="15558" spans="25:27" x14ac:dyDescent="0.25">
      <c r="Y15558" s="2">
        <v>1415.299176</v>
      </c>
      <c r="Z15558" s="17">
        <f t="shared" si="242"/>
        <v>9.7008240000000114</v>
      </c>
      <c r="AA15558" s="17">
        <v>114.73055555555555</v>
      </c>
    </row>
    <row r="15559" spans="25:27" x14ac:dyDescent="0.25">
      <c r="Y15559" s="2">
        <v>1415.3906159999999</v>
      </c>
      <c r="Z15559" s="17">
        <f t="shared" ref="Z15559:Z15622" si="243">1425-Y15559</f>
        <v>9.609384000000091</v>
      </c>
      <c r="AA15559" s="17">
        <v>114.75388888888888</v>
      </c>
    </row>
    <row r="15560" spans="25:27" x14ac:dyDescent="0.25">
      <c r="Y15560" s="2">
        <v>1415.4820560000001</v>
      </c>
      <c r="Z15560" s="17">
        <f t="shared" si="243"/>
        <v>9.5179439999999431</v>
      </c>
      <c r="AA15560" s="17">
        <v>114.78944444444446</v>
      </c>
    </row>
    <row r="15561" spans="25:27" x14ac:dyDescent="0.25">
      <c r="Y15561" s="2">
        <v>1415.5734960000002</v>
      </c>
      <c r="Z15561" s="17">
        <f t="shared" si="243"/>
        <v>9.4265039999997953</v>
      </c>
      <c r="AA15561" s="17">
        <v>114.82444444444445</v>
      </c>
    </row>
    <row r="15562" spans="25:27" x14ac:dyDescent="0.25">
      <c r="Y15562" s="2">
        <v>1415.6649359999999</v>
      </c>
      <c r="Z15562" s="17">
        <f t="shared" si="243"/>
        <v>9.3350640000001022</v>
      </c>
      <c r="AA15562" s="17">
        <v>114.73055555555555</v>
      </c>
    </row>
    <row r="15563" spans="25:27" x14ac:dyDescent="0.25">
      <c r="Y15563" s="2">
        <v>1415.756376</v>
      </c>
      <c r="Z15563" s="17">
        <f t="shared" si="243"/>
        <v>9.2436239999999543</v>
      </c>
      <c r="AA15563" s="17">
        <v>114.69500000000001</v>
      </c>
    </row>
    <row r="15564" spans="25:27" x14ac:dyDescent="0.25">
      <c r="Y15564" s="2">
        <v>1415.847816</v>
      </c>
      <c r="Z15564" s="17">
        <f t="shared" si="243"/>
        <v>9.1521840000000338</v>
      </c>
      <c r="AA15564" s="17">
        <v>114.73055555555555</v>
      </c>
    </row>
    <row r="15565" spans="25:27" x14ac:dyDescent="0.25">
      <c r="Y15565" s="2">
        <v>1415.9362080000001</v>
      </c>
      <c r="Z15565" s="17">
        <f t="shared" si="243"/>
        <v>9.0637919999999212</v>
      </c>
      <c r="AA15565" s="17">
        <v>114.76555555555557</v>
      </c>
    </row>
    <row r="15566" spans="25:27" x14ac:dyDescent="0.25">
      <c r="Y15566" s="2">
        <v>1416.027648</v>
      </c>
      <c r="Z15566" s="17">
        <f t="shared" si="243"/>
        <v>8.9723520000000008</v>
      </c>
      <c r="AA15566" s="17">
        <v>114.80111111111111</v>
      </c>
    </row>
    <row r="15567" spans="25:27" x14ac:dyDescent="0.25">
      <c r="Y15567" s="2">
        <v>1416.1190880000001</v>
      </c>
      <c r="Z15567" s="17">
        <f t="shared" si="243"/>
        <v>8.8809119999998529</v>
      </c>
      <c r="AA15567" s="17">
        <v>114.76555555555557</v>
      </c>
    </row>
    <row r="15568" spans="25:27" x14ac:dyDescent="0.25">
      <c r="Y15568" s="2">
        <v>1416.2105279999998</v>
      </c>
      <c r="Z15568" s="17">
        <f t="shared" si="243"/>
        <v>8.7894720000001598</v>
      </c>
      <c r="AA15568" s="17">
        <v>114.80111111111111</v>
      </c>
    </row>
    <row r="15569" spans="25:27" x14ac:dyDescent="0.25">
      <c r="Y15569" s="2">
        <v>1416.301968</v>
      </c>
      <c r="Z15569" s="17">
        <f t="shared" si="243"/>
        <v>8.698032000000012</v>
      </c>
      <c r="AA15569" s="17">
        <v>114.82444444444445</v>
      </c>
    </row>
    <row r="15570" spans="25:27" x14ac:dyDescent="0.25">
      <c r="Y15570" s="2">
        <v>1416.3934079999999</v>
      </c>
      <c r="Z15570" s="17">
        <f t="shared" si="243"/>
        <v>8.6065920000000915</v>
      </c>
      <c r="AA15570" s="17">
        <v>114.78944444444446</v>
      </c>
    </row>
    <row r="15571" spans="25:27" x14ac:dyDescent="0.25">
      <c r="Y15571" s="2">
        <v>1416.4818</v>
      </c>
      <c r="Z15571" s="17">
        <f t="shared" si="243"/>
        <v>8.5181999999999789</v>
      </c>
      <c r="AA15571" s="17">
        <v>114.75388888888888</v>
      </c>
    </row>
    <row r="15572" spans="25:27" x14ac:dyDescent="0.25">
      <c r="Y15572" s="2">
        <v>1416.5732399999999</v>
      </c>
      <c r="Z15572" s="17">
        <f t="shared" si="243"/>
        <v>8.4267600000000584</v>
      </c>
      <c r="AA15572" s="17">
        <v>114.73055555555555</v>
      </c>
    </row>
    <row r="15573" spans="25:27" x14ac:dyDescent="0.25">
      <c r="Y15573" s="2">
        <v>1416.6646800000001</v>
      </c>
      <c r="Z15573" s="17">
        <f t="shared" si="243"/>
        <v>8.3353199999999106</v>
      </c>
      <c r="AA15573" s="17">
        <v>114.76555555555557</v>
      </c>
    </row>
    <row r="15574" spans="25:27" x14ac:dyDescent="0.25">
      <c r="Y15574" s="2">
        <v>1416.7561199999998</v>
      </c>
      <c r="Z15574" s="17">
        <f t="shared" si="243"/>
        <v>8.2438800000002175</v>
      </c>
      <c r="AA15574" s="17">
        <v>114.73055555555555</v>
      </c>
    </row>
    <row r="15575" spans="25:27" x14ac:dyDescent="0.25">
      <c r="Y15575" s="2">
        <v>1416.8475599999999</v>
      </c>
      <c r="Z15575" s="17">
        <f t="shared" si="243"/>
        <v>8.1524400000000696</v>
      </c>
      <c r="AA15575" s="17">
        <v>114.75388888888888</v>
      </c>
    </row>
    <row r="15576" spans="25:27" x14ac:dyDescent="0.25">
      <c r="Y15576" s="2">
        <v>1416.9390000000001</v>
      </c>
      <c r="Z15576" s="17">
        <f t="shared" si="243"/>
        <v>8.0609999999999218</v>
      </c>
      <c r="AA15576" s="17">
        <v>114.71833333333333</v>
      </c>
    </row>
    <row r="15577" spans="25:27" x14ac:dyDescent="0.25">
      <c r="Y15577" s="2">
        <v>1417.03044</v>
      </c>
      <c r="Z15577" s="17">
        <f t="shared" si="243"/>
        <v>7.9695600000000013</v>
      </c>
      <c r="AA15577" s="17">
        <v>114.81277777777778</v>
      </c>
    </row>
    <row r="15578" spans="25:27" x14ac:dyDescent="0.25">
      <c r="Y15578" s="2">
        <v>1417.1188320000001</v>
      </c>
      <c r="Z15578" s="17">
        <f t="shared" si="243"/>
        <v>7.8811679999998887</v>
      </c>
      <c r="AA15578" s="17">
        <v>114.78944444444446</v>
      </c>
    </row>
    <row r="15579" spans="25:27" x14ac:dyDescent="0.25">
      <c r="Y15579" s="2">
        <v>1417.2102720000003</v>
      </c>
      <c r="Z15579" s="17">
        <f t="shared" si="243"/>
        <v>7.7897279999997409</v>
      </c>
      <c r="AA15579" s="17">
        <v>114.86</v>
      </c>
    </row>
    <row r="15580" spans="25:27" x14ac:dyDescent="0.25">
      <c r="Y15580" s="2">
        <v>1417.3017119999997</v>
      </c>
      <c r="Z15580" s="17">
        <f t="shared" si="243"/>
        <v>7.6982880000002751</v>
      </c>
      <c r="AA15580" s="17">
        <v>114.86</v>
      </c>
    </row>
    <row r="15581" spans="25:27" x14ac:dyDescent="0.25">
      <c r="Y15581" s="2">
        <v>1417.3931520000001</v>
      </c>
      <c r="Z15581" s="17">
        <f t="shared" si="243"/>
        <v>7.6068479999998999</v>
      </c>
      <c r="AA15581" s="17">
        <v>114.86</v>
      </c>
    </row>
    <row r="15582" spans="25:27" x14ac:dyDescent="0.25">
      <c r="Y15582" s="2">
        <v>1417.484592</v>
      </c>
      <c r="Z15582" s="17">
        <f t="shared" si="243"/>
        <v>7.5154079999999794</v>
      </c>
      <c r="AA15582" s="17">
        <v>114.82444444444445</v>
      </c>
    </row>
    <row r="15583" spans="25:27" x14ac:dyDescent="0.25">
      <c r="Y15583" s="2">
        <v>1417.5760319999999</v>
      </c>
      <c r="Z15583" s="17">
        <f t="shared" si="243"/>
        <v>7.423968000000059</v>
      </c>
      <c r="AA15583" s="17">
        <v>114.87166666666667</v>
      </c>
    </row>
    <row r="15584" spans="25:27" x14ac:dyDescent="0.25">
      <c r="Y15584" s="2">
        <v>1417.6674720000001</v>
      </c>
      <c r="Z15584" s="17">
        <f t="shared" si="243"/>
        <v>7.3325279999999111</v>
      </c>
      <c r="AA15584" s="17">
        <v>114.83611111111112</v>
      </c>
    </row>
    <row r="15585" spans="25:27" x14ac:dyDescent="0.25">
      <c r="Y15585" s="2">
        <v>1417.755864</v>
      </c>
      <c r="Z15585" s="17">
        <f t="shared" si="243"/>
        <v>7.2441360000000259</v>
      </c>
      <c r="AA15585" s="17">
        <v>114.87166666666667</v>
      </c>
    </row>
    <row r="15586" spans="25:27" x14ac:dyDescent="0.25">
      <c r="Y15586" s="2">
        <v>1417.8473039999999</v>
      </c>
      <c r="Z15586" s="17">
        <f t="shared" si="243"/>
        <v>7.1526960000001054</v>
      </c>
      <c r="AA15586" s="17">
        <v>114.82444444444445</v>
      </c>
    </row>
    <row r="15587" spans="25:27" x14ac:dyDescent="0.25">
      <c r="Y15587" s="2">
        <v>1417.938744</v>
      </c>
      <c r="Z15587" s="17">
        <f t="shared" si="243"/>
        <v>7.0612559999999576</v>
      </c>
      <c r="AA15587" s="17">
        <v>114.82444444444445</v>
      </c>
    </row>
    <row r="15588" spans="25:27" x14ac:dyDescent="0.25">
      <c r="Y15588" s="2">
        <v>1418.030184</v>
      </c>
      <c r="Z15588" s="17">
        <f t="shared" si="243"/>
        <v>6.9698160000000371</v>
      </c>
      <c r="AA15588" s="17">
        <v>114.89500000000001</v>
      </c>
    </row>
    <row r="15589" spans="25:27" x14ac:dyDescent="0.25">
      <c r="Y15589" s="2">
        <v>1418.1216240000001</v>
      </c>
      <c r="Z15589" s="17">
        <f t="shared" si="243"/>
        <v>6.8783759999998892</v>
      </c>
      <c r="AA15589" s="17">
        <v>114.83611111111112</v>
      </c>
    </row>
    <row r="15590" spans="25:27" x14ac:dyDescent="0.25">
      <c r="Y15590" s="2">
        <v>1418.213064</v>
      </c>
      <c r="Z15590" s="17">
        <f t="shared" si="243"/>
        <v>6.7869359999999688</v>
      </c>
      <c r="AA15590" s="17">
        <v>114.87166666666667</v>
      </c>
    </row>
    <row r="15591" spans="25:27" x14ac:dyDescent="0.25">
      <c r="Y15591" s="2">
        <v>1418.3014559999999</v>
      </c>
      <c r="Z15591" s="17">
        <f t="shared" si="243"/>
        <v>6.6985440000000835</v>
      </c>
      <c r="AA15591" s="17">
        <v>114.82444444444445</v>
      </c>
    </row>
    <row r="15592" spans="25:27" x14ac:dyDescent="0.25">
      <c r="Y15592" s="2">
        <v>1418.3928960000003</v>
      </c>
      <c r="Z15592" s="17">
        <f t="shared" si="243"/>
        <v>6.6071039999997083</v>
      </c>
      <c r="AA15592" s="17">
        <v>114.86</v>
      </c>
    </row>
    <row r="15593" spans="25:27" x14ac:dyDescent="0.25">
      <c r="Y15593" s="2">
        <v>1418.484336</v>
      </c>
      <c r="Z15593" s="17">
        <f t="shared" si="243"/>
        <v>6.5156640000000152</v>
      </c>
      <c r="AA15593" s="17">
        <v>114.78944444444446</v>
      </c>
    </row>
    <row r="15594" spans="25:27" x14ac:dyDescent="0.25">
      <c r="Y15594" s="2">
        <v>1418.5757759999999</v>
      </c>
      <c r="Z15594" s="17">
        <f t="shared" si="243"/>
        <v>6.4242240000000947</v>
      </c>
      <c r="AA15594" s="17">
        <v>114.78944444444446</v>
      </c>
    </row>
    <row r="15595" spans="25:27" x14ac:dyDescent="0.25">
      <c r="Y15595" s="2">
        <v>1418.6672160000001</v>
      </c>
      <c r="Z15595" s="17">
        <f t="shared" si="243"/>
        <v>6.3327839999999469</v>
      </c>
      <c r="AA15595" s="17">
        <v>114.78944444444446</v>
      </c>
    </row>
    <row r="15596" spans="25:27" x14ac:dyDescent="0.25">
      <c r="Y15596" s="2">
        <v>1418.758656</v>
      </c>
      <c r="Z15596" s="17">
        <f t="shared" si="243"/>
        <v>6.2413440000000264</v>
      </c>
      <c r="AA15596" s="17">
        <v>114.82444444444445</v>
      </c>
    </row>
    <row r="15597" spans="25:27" x14ac:dyDescent="0.25">
      <c r="Y15597" s="2">
        <v>1418.8500960000001</v>
      </c>
      <c r="Z15597" s="17">
        <f t="shared" si="243"/>
        <v>6.1499039999998786</v>
      </c>
      <c r="AA15597" s="17">
        <v>114.80111111111111</v>
      </c>
    </row>
    <row r="15598" spans="25:27" x14ac:dyDescent="0.25">
      <c r="Y15598" s="2">
        <v>1418.9384880000002</v>
      </c>
      <c r="Z15598" s="17">
        <f t="shared" si="243"/>
        <v>6.061511999999766</v>
      </c>
      <c r="AA15598" s="17">
        <v>114.76555555555557</v>
      </c>
    </row>
    <row r="15599" spans="25:27" x14ac:dyDescent="0.25">
      <c r="Y15599" s="2">
        <v>1419.0299279999997</v>
      </c>
      <c r="Z15599" s="17">
        <f t="shared" si="243"/>
        <v>5.9700720000003002</v>
      </c>
      <c r="AA15599" s="17">
        <v>114.80111111111111</v>
      </c>
    </row>
    <row r="15600" spans="25:27" x14ac:dyDescent="0.25">
      <c r="Y15600" s="2">
        <v>1419.1213680000001</v>
      </c>
      <c r="Z15600" s="17">
        <f t="shared" si="243"/>
        <v>5.878631999999925</v>
      </c>
      <c r="AA15600" s="17">
        <v>114.76555555555557</v>
      </c>
    </row>
    <row r="15601" spans="25:27" x14ac:dyDescent="0.25">
      <c r="Y15601" s="2">
        <v>1419.212808</v>
      </c>
      <c r="Z15601" s="17">
        <f t="shared" si="243"/>
        <v>5.7871920000000046</v>
      </c>
      <c r="AA15601" s="17">
        <v>114.80111111111111</v>
      </c>
    </row>
    <row r="15602" spans="25:27" x14ac:dyDescent="0.25">
      <c r="Y15602" s="2">
        <v>1419.3042479999999</v>
      </c>
      <c r="Z15602" s="17">
        <f t="shared" si="243"/>
        <v>5.6957520000000841</v>
      </c>
      <c r="AA15602" s="17">
        <v>114.76555555555557</v>
      </c>
    </row>
    <row r="15603" spans="25:27" x14ac:dyDescent="0.25">
      <c r="Y15603" s="2">
        <v>1419.3956880000003</v>
      </c>
      <c r="Z15603" s="17">
        <f t="shared" si="243"/>
        <v>5.6043119999997089</v>
      </c>
      <c r="AA15603" s="17">
        <v>114.80111111111111</v>
      </c>
    </row>
    <row r="15604" spans="25:27" x14ac:dyDescent="0.25">
      <c r="Y15604" s="2">
        <v>1419.4840800000002</v>
      </c>
      <c r="Z15604" s="17">
        <f t="shared" si="243"/>
        <v>5.5159199999998236</v>
      </c>
      <c r="AA15604" s="17">
        <v>114.82444444444445</v>
      </c>
    </row>
    <row r="15605" spans="25:27" x14ac:dyDescent="0.25">
      <c r="Y15605" s="2">
        <v>1419.5755199999999</v>
      </c>
      <c r="Z15605" s="17">
        <f t="shared" si="243"/>
        <v>5.4244800000001305</v>
      </c>
      <c r="AA15605" s="17">
        <v>114.86</v>
      </c>
    </row>
    <row r="15606" spans="25:27" x14ac:dyDescent="0.25">
      <c r="Y15606" s="2">
        <v>1419.66696</v>
      </c>
      <c r="Z15606" s="17">
        <f t="shared" si="243"/>
        <v>5.3330399999999827</v>
      </c>
      <c r="AA15606" s="17">
        <v>114.82444444444445</v>
      </c>
    </row>
    <row r="15607" spans="25:27" x14ac:dyDescent="0.25">
      <c r="Y15607" s="2">
        <v>1419.7583999999999</v>
      </c>
      <c r="Z15607" s="17">
        <f t="shared" si="243"/>
        <v>5.2416000000000622</v>
      </c>
      <c r="AA15607" s="17">
        <v>114.80111111111111</v>
      </c>
    </row>
    <row r="15608" spans="25:27" x14ac:dyDescent="0.25">
      <c r="Y15608" s="2">
        <v>1419.8498400000001</v>
      </c>
      <c r="Z15608" s="17">
        <f t="shared" si="243"/>
        <v>5.1501599999999144</v>
      </c>
      <c r="AA15608" s="17">
        <v>114.76555555555557</v>
      </c>
    </row>
    <row r="15609" spans="25:27" x14ac:dyDescent="0.25">
      <c r="Y15609" s="2">
        <v>1419.9412800000002</v>
      </c>
      <c r="Z15609" s="17">
        <f t="shared" si="243"/>
        <v>5.0587199999997665</v>
      </c>
      <c r="AA15609" s="17">
        <v>114.80111111111111</v>
      </c>
    </row>
    <row r="15610" spans="25:27" x14ac:dyDescent="0.25">
      <c r="Y15610" s="2">
        <v>1420.0327199999997</v>
      </c>
      <c r="Z15610" s="17">
        <f t="shared" si="243"/>
        <v>4.9672800000003008</v>
      </c>
      <c r="AA15610" s="17">
        <v>114.88333333333334</v>
      </c>
    </row>
    <row r="15611" spans="25:27" x14ac:dyDescent="0.25">
      <c r="Y15611" s="2">
        <v>1420.1211119999998</v>
      </c>
      <c r="Z15611" s="17">
        <f t="shared" si="243"/>
        <v>4.8788880000001882</v>
      </c>
      <c r="AA15611" s="17">
        <v>114.84833333333334</v>
      </c>
    </row>
    <row r="15612" spans="25:27" x14ac:dyDescent="0.25">
      <c r="Y15612" s="2">
        <v>1420.212552</v>
      </c>
      <c r="Z15612" s="17">
        <f t="shared" si="243"/>
        <v>4.7874480000000403</v>
      </c>
      <c r="AA15612" s="17">
        <v>114.93055555555556</v>
      </c>
    </row>
    <row r="15613" spans="25:27" x14ac:dyDescent="0.25">
      <c r="Y15613" s="2">
        <v>1420.3039920000001</v>
      </c>
      <c r="Z15613" s="17">
        <f t="shared" si="243"/>
        <v>4.6960079999998925</v>
      </c>
      <c r="AA15613" s="17">
        <v>114.84833333333334</v>
      </c>
    </row>
    <row r="15614" spans="25:27" x14ac:dyDescent="0.25">
      <c r="Y15614" s="2">
        <v>1420.395432</v>
      </c>
      <c r="Z15614" s="17">
        <f t="shared" si="243"/>
        <v>4.604567999999972</v>
      </c>
      <c r="AA15614" s="17">
        <v>114.88333333333334</v>
      </c>
    </row>
    <row r="15615" spans="25:27" x14ac:dyDescent="0.25">
      <c r="Y15615" s="2">
        <v>1420.4868720000002</v>
      </c>
      <c r="Z15615" s="17">
        <f t="shared" si="243"/>
        <v>4.5131279999998242</v>
      </c>
      <c r="AA15615" s="17">
        <v>114.87166666666667</v>
      </c>
    </row>
    <row r="15616" spans="25:27" x14ac:dyDescent="0.25">
      <c r="Y15616" s="2">
        <v>1420.5783119999999</v>
      </c>
      <c r="Z15616" s="17">
        <f t="shared" si="243"/>
        <v>4.4216880000001311</v>
      </c>
      <c r="AA15616" s="17">
        <v>114.87166666666667</v>
      </c>
    </row>
    <row r="15617" spans="25:27" x14ac:dyDescent="0.25">
      <c r="Y15617" s="2">
        <v>1420.669752</v>
      </c>
      <c r="Z15617" s="17">
        <f t="shared" si="243"/>
        <v>4.3302479999999832</v>
      </c>
      <c r="AA15617" s="17">
        <v>114.94222222222221</v>
      </c>
    </row>
    <row r="15618" spans="25:27" x14ac:dyDescent="0.25">
      <c r="Y15618" s="2">
        <v>1420.7581439999999</v>
      </c>
      <c r="Z15618" s="17">
        <f t="shared" si="243"/>
        <v>4.241856000000098</v>
      </c>
      <c r="AA15618" s="17">
        <v>114.87166666666667</v>
      </c>
    </row>
    <row r="15619" spans="25:27" x14ac:dyDescent="0.25">
      <c r="Y15619" s="2">
        <v>1420.849584</v>
      </c>
      <c r="Z15619" s="17">
        <f t="shared" si="243"/>
        <v>4.1504159999999501</v>
      </c>
      <c r="AA15619" s="17">
        <v>114.87166666666667</v>
      </c>
    </row>
    <row r="15620" spans="25:27" x14ac:dyDescent="0.25">
      <c r="Y15620" s="2">
        <v>1420.941024</v>
      </c>
      <c r="Z15620" s="17">
        <f t="shared" si="243"/>
        <v>4.0589760000000297</v>
      </c>
      <c r="AA15620" s="17">
        <v>114.94222222222221</v>
      </c>
    </row>
    <row r="15621" spans="25:27" x14ac:dyDescent="0.25">
      <c r="Y15621" s="2">
        <v>1421.0324639999999</v>
      </c>
      <c r="Z15621" s="17">
        <f t="shared" si="243"/>
        <v>3.9675360000001092</v>
      </c>
      <c r="AA15621" s="17">
        <v>114.9188888888889</v>
      </c>
    </row>
    <row r="15622" spans="25:27" x14ac:dyDescent="0.25">
      <c r="Y15622" s="2">
        <v>1421.1239039999998</v>
      </c>
      <c r="Z15622" s="17">
        <f t="shared" si="243"/>
        <v>3.8760960000001887</v>
      </c>
      <c r="AA15622" s="17">
        <v>114.88333333333334</v>
      </c>
    </row>
    <row r="15623" spans="25:27" x14ac:dyDescent="0.25">
      <c r="Y15623" s="2">
        <v>1421.215344</v>
      </c>
      <c r="Z15623" s="17">
        <f t="shared" ref="Z15623:Z15686" si="244">1425-Y15623</f>
        <v>3.7846560000000409</v>
      </c>
      <c r="AA15623" s="17">
        <v>114.87166666666667</v>
      </c>
    </row>
    <row r="15624" spans="25:27" x14ac:dyDescent="0.25">
      <c r="Y15624" s="2">
        <v>1421.3067840000001</v>
      </c>
      <c r="Z15624" s="17">
        <f t="shared" si="244"/>
        <v>3.693215999999893</v>
      </c>
      <c r="AA15624" s="17">
        <v>114.89500000000001</v>
      </c>
    </row>
    <row r="15625" spans="25:27" x14ac:dyDescent="0.25">
      <c r="Y15625" s="2">
        <v>1421.395176</v>
      </c>
      <c r="Z15625" s="17">
        <f t="shared" si="244"/>
        <v>3.6048240000000078</v>
      </c>
      <c r="AA15625" s="17">
        <v>114.93055555555556</v>
      </c>
    </row>
    <row r="15626" spans="25:27" x14ac:dyDescent="0.25">
      <c r="Y15626" s="2">
        <v>1421.4866159999999</v>
      </c>
      <c r="Z15626" s="17">
        <f t="shared" si="244"/>
        <v>3.5133840000000873</v>
      </c>
      <c r="AA15626" s="17">
        <v>114.88333333333334</v>
      </c>
    </row>
    <row r="15627" spans="25:27" x14ac:dyDescent="0.25">
      <c r="Y15627" s="2">
        <v>1421.5780560000001</v>
      </c>
      <c r="Z15627" s="17">
        <f t="shared" si="244"/>
        <v>3.4219439999999395</v>
      </c>
      <c r="AA15627" s="17">
        <v>114.93055555555556</v>
      </c>
    </row>
    <row r="15628" spans="25:27" x14ac:dyDescent="0.25">
      <c r="Y15628" s="2">
        <v>1421.6694960000002</v>
      </c>
      <c r="Z15628" s="17">
        <f t="shared" si="244"/>
        <v>3.3305039999997916</v>
      </c>
      <c r="AA15628" s="17">
        <v>114.9538888888889</v>
      </c>
    </row>
    <row r="15629" spans="25:27" x14ac:dyDescent="0.25">
      <c r="Y15629" s="2">
        <v>1421.7609359999999</v>
      </c>
      <c r="Z15629" s="17">
        <f t="shared" si="244"/>
        <v>3.2390640000000985</v>
      </c>
      <c r="AA15629" s="17">
        <v>114.93055555555556</v>
      </c>
    </row>
    <row r="15630" spans="25:27" x14ac:dyDescent="0.25">
      <c r="Y15630" s="2">
        <v>1421.852376</v>
      </c>
      <c r="Z15630" s="17">
        <f t="shared" si="244"/>
        <v>3.1476239999999507</v>
      </c>
      <c r="AA15630" s="17">
        <v>114.86</v>
      </c>
    </row>
    <row r="15631" spans="25:27" x14ac:dyDescent="0.25">
      <c r="Y15631" s="2">
        <v>1421.9407679999999</v>
      </c>
      <c r="Z15631" s="17">
        <f t="shared" si="244"/>
        <v>3.0592320000000655</v>
      </c>
      <c r="AA15631" s="17">
        <v>114.9188888888889</v>
      </c>
    </row>
    <row r="15632" spans="25:27" x14ac:dyDescent="0.25">
      <c r="Y15632" s="2">
        <v>1422.0322080000001</v>
      </c>
      <c r="Z15632" s="17">
        <f t="shared" si="244"/>
        <v>2.9677919999999176</v>
      </c>
      <c r="AA15632" s="17">
        <v>114.9188888888889</v>
      </c>
    </row>
    <row r="15633" spans="25:27" x14ac:dyDescent="0.25">
      <c r="Y15633" s="2">
        <v>1422.123648</v>
      </c>
      <c r="Z15633" s="17">
        <f t="shared" si="244"/>
        <v>2.8763519999999971</v>
      </c>
      <c r="AA15633" s="17">
        <v>114.88333333333334</v>
      </c>
    </row>
    <row r="15634" spans="25:27" x14ac:dyDescent="0.25">
      <c r="Y15634" s="2">
        <v>1422.2150880000002</v>
      </c>
      <c r="Z15634" s="17">
        <f t="shared" si="244"/>
        <v>2.7849119999998493</v>
      </c>
      <c r="AA15634" s="17">
        <v>114.87166666666667</v>
      </c>
    </row>
    <row r="15635" spans="25:27" x14ac:dyDescent="0.25">
      <c r="Y15635" s="2">
        <v>1422.3065279999998</v>
      </c>
      <c r="Z15635" s="17">
        <f t="shared" si="244"/>
        <v>2.6934720000001562</v>
      </c>
      <c r="AA15635" s="17">
        <v>114.89500000000001</v>
      </c>
    </row>
    <row r="15636" spans="25:27" x14ac:dyDescent="0.25">
      <c r="Y15636" s="2">
        <v>1422.397968</v>
      </c>
      <c r="Z15636" s="17">
        <f t="shared" si="244"/>
        <v>2.6020320000000083</v>
      </c>
      <c r="AA15636" s="17">
        <v>114.93055555555556</v>
      </c>
    </row>
    <row r="15637" spans="25:27" x14ac:dyDescent="0.25">
      <c r="Y15637" s="2">
        <v>1422.4894079999999</v>
      </c>
      <c r="Z15637" s="17">
        <f t="shared" si="244"/>
        <v>2.5105920000000879</v>
      </c>
      <c r="AA15637" s="17">
        <v>114.88333333333334</v>
      </c>
    </row>
    <row r="15638" spans="25:27" x14ac:dyDescent="0.25">
      <c r="Y15638" s="2">
        <v>1422.5778</v>
      </c>
      <c r="Z15638" s="17">
        <f t="shared" si="244"/>
        <v>2.4221999999999753</v>
      </c>
      <c r="AA15638" s="17">
        <v>114.86</v>
      </c>
    </row>
    <row r="15639" spans="25:27" x14ac:dyDescent="0.25">
      <c r="Y15639" s="2">
        <v>1422.6692399999999</v>
      </c>
      <c r="Z15639" s="17">
        <f t="shared" si="244"/>
        <v>2.3307600000000548</v>
      </c>
      <c r="AA15639" s="17">
        <v>114.94222222222221</v>
      </c>
    </row>
    <row r="15640" spans="25:27" x14ac:dyDescent="0.25">
      <c r="Y15640" s="2">
        <v>1422.7606800000001</v>
      </c>
      <c r="Z15640" s="17">
        <f t="shared" si="244"/>
        <v>2.2393199999999069</v>
      </c>
      <c r="AA15640" s="17">
        <v>114.9188888888889</v>
      </c>
    </row>
    <row r="15641" spans="25:27" x14ac:dyDescent="0.25">
      <c r="Y15641" s="2">
        <v>1422.8521199999998</v>
      </c>
      <c r="Z15641" s="17">
        <f t="shared" si="244"/>
        <v>2.1478800000002138</v>
      </c>
      <c r="AA15641" s="17">
        <v>114.94222222222221</v>
      </c>
    </row>
    <row r="15642" spans="25:27" x14ac:dyDescent="0.25">
      <c r="Y15642" s="2">
        <v>1422.9435599999999</v>
      </c>
      <c r="Z15642" s="17">
        <f t="shared" si="244"/>
        <v>2.056440000000066</v>
      </c>
      <c r="AA15642" s="17">
        <v>114.93055555555556</v>
      </c>
    </row>
    <row r="15643" spans="25:27" x14ac:dyDescent="0.25">
      <c r="Y15643" s="2">
        <v>1423.0350000000001</v>
      </c>
      <c r="Z15643" s="17">
        <f t="shared" si="244"/>
        <v>1.9649999999999181</v>
      </c>
      <c r="AA15643" s="17">
        <v>114.89500000000001</v>
      </c>
    </row>
    <row r="15644" spans="25:27" x14ac:dyDescent="0.25">
      <c r="Y15644" s="2">
        <v>1423.12644</v>
      </c>
      <c r="Z15644" s="17">
        <f t="shared" si="244"/>
        <v>1.8735599999999977</v>
      </c>
      <c r="AA15644" s="17">
        <v>114.94222222222221</v>
      </c>
    </row>
    <row r="15645" spans="25:27" x14ac:dyDescent="0.25">
      <c r="Y15645" s="2">
        <v>1423.2148319999999</v>
      </c>
      <c r="Z15645" s="17">
        <f t="shared" si="244"/>
        <v>1.7851680000001124</v>
      </c>
      <c r="AA15645" s="17">
        <v>114.89500000000001</v>
      </c>
    </row>
    <row r="15646" spans="25:27" x14ac:dyDescent="0.25">
      <c r="Y15646" s="2">
        <v>1423.3062720000003</v>
      </c>
      <c r="Z15646" s="17">
        <f t="shared" si="244"/>
        <v>1.6937279999997372</v>
      </c>
      <c r="AA15646" s="17">
        <v>114.93055555555556</v>
      </c>
    </row>
    <row r="15647" spans="25:27" x14ac:dyDescent="0.25">
      <c r="Y15647" s="2">
        <v>1423.3977119999997</v>
      </c>
      <c r="Z15647" s="17">
        <f t="shared" si="244"/>
        <v>1.6022880000002715</v>
      </c>
      <c r="AA15647" s="17">
        <v>114.94222222222221</v>
      </c>
    </row>
    <row r="15648" spans="25:27" x14ac:dyDescent="0.25">
      <c r="Y15648" s="2">
        <v>1423.4891520000001</v>
      </c>
      <c r="Z15648" s="17">
        <f t="shared" si="244"/>
        <v>1.5108479999998963</v>
      </c>
      <c r="AA15648" s="17">
        <v>114.9188888888889</v>
      </c>
    </row>
    <row r="15649" spans="25:27" x14ac:dyDescent="0.25">
      <c r="Y15649" s="2">
        <v>1423.580592</v>
      </c>
      <c r="Z15649" s="17">
        <f t="shared" si="244"/>
        <v>1.4194079999999758</v>
      </c>
      <c r="AA15649" s="17">
        <v>114.94222222222221</v>
      </c>
    </row>
    <row r="15650" spans="25:27" x14ac:dyDescent="0.25">
      <c r="Y15650" s="2">
        <v>1423.6720319999999</v>
      </c>
      <c r="Z15650" s="17">
        <f t="shared" si="244"/>
        <v>1.3279680000000553</v>
      </c>
      <c r="AA15650" s="17">
        <v>114.93055555555556</v>
      </c>
    </row>
    <row r="15651" spans="25:27" x14ac:dyDescent="0.25">
      <c r="Y15651" s="2">
        <v>1423.7604240000001</v>
      </c>
      <c r="Z15651" s="17">
        <f t="shared" si="244"/>
        <v>1.2395759999999427</v>
      </c>
      <c r="AA15651" s="17">
        <v>114.9538888888889</v>
      </c>
    </row>
    <row r="15652" spans="25:27" x14ac:dyDescent="0.25">
      <c r="Y15652" s="2">
        <v>1423.851864</v>
      </c>
      <c r="Z15652" s="17">
        <f t="shared" si="244"/>
        <v>1.1481360000000222</v>
      </c>
      <c r="AA15652" s="17">
        <v>114.93055555555556</v>
      </c>
    </row>
    <row r="15653" spans="25:27" x14ac:dyDescent="0.25">
      <c r="Y15653" s="2">
        <v>1423.9433039999999</v>
      </c>
      <c r="Z15653" s="17">
        <f t="shared" si="244"/>
        <v>1.0566960000001018</v>
      </c>
      <c r="AA15653" s="17">
        <v>114.94222222222221</v>
      </c>
    </row>
    <row r="15654" spans="25:27" x14ac:dyDescent="0.25">
      <c r="Y15654" s="2">
        <v>1424.034744</v>
      </c>
      <c r="Z15654" s="17">
        <f t="shared" si="244"/>
        <v>0.96525599999995393</v>
      </c>
      <c r="AA15654" s="17">
        <v>114.9188888888889</v>
      </c>
    </row>
    <row r="15655" spans="25:27" x14ac:dyDescent="0.25">
      <c r="Y15655" s="2">
        <v>1424.126184</v>
      </c>
      <c r="Z15655" s="17">
        <f t="shared" si="244"/>
        <v>0.87381600000003345</v>
      </c>
      <c r="AA15655" s="17">
        <v>114.94222222222221</v>
      </c>
    </row>
    <row r="15656" spans="25:27" x14ac:dyDescent="0.25">
      <c r="Y15656" s="2">
        <v>1424.2176239999999</v>
      </c>
      <c r="Z15656" s="17">
        <f t="shared" si="244"/>
        <v>0.78237600000011298</v>
      </c>
      <c r="AA15656" s="17">
        <v>114.93055555555556</v>
      </c>
    </row>
    <row r="15657" spans="25:27" x14ac:dyDescent="0.25">
      <c r="Y15657" s="2">
        <v>1424.309064</v>
      </c>
      <c r="Z15657" s="17">
        <f t="shared" si="244"/>
        <v>0.69093599999996513</v>
      </c>
      <c r="AA15657" s="17">
        <v>114.9538888888889</v>
      </c>
    </row>
    <row r="15658" spans="25:27" x14ac:dyDescent="0.25">
      <c r="Y15658" s="2">
        <v>1424.3974559999999</v>
      </c>
      <c r="Z15658" s="17">
        <f t="shared" si="244"/>
        <v>0.6025440000000799</v>
      </c>
      <c r="AA15658" s="17">
        <v>115.00111111111111</v>
      </c>
    </row>
    <row r="15659" spans="25:27" x14ac:dyDescent="0.25">
      <c r="Y15659" s="2">
        <v>1424.4888960000003</v>
      </c>
      <c r="Z15659" s="17">
        <f t="shared" si="244"/>
        <v>0.51110399999970468</v>
      </c>
      <c r="AA15659" s="17">
        <v>114.9538888888889</v>
      </c>
    </row>
    <row r="15660" spans="25:27" x14ac:dyDescent="0.25">
      <c r="Y15660" s="2">
        <v>1424.580336</v>
      </c>
      <c r="Z15660" s="17">
        <f t="shared" si="244"/>
        <v>0.41966400000001158</v>
      </c>
      <c r="AA15660" s="17">
        <v>114.93055555555556</v>
      </c>
    </row>
    <row r="15661" spans="25:27" x14ac:dyDescent="0.25">
      <c r="Y15661" s="2">
        <v>1424.6717759999999</v>
      </c>
      <c r="Z15661" s="17">
        <f t="shared" si="244"/>
        <v>0.32822400000009111</v>
      </c>
      <c r="AA15661" s="17">
        <v>114.94222222222221</v>
      </c>
    </row>
    <row r="15662" spans="25:27" x14ac:dyDescent="0.25">
      <c r="Y15662" s="2">
        <v>1424.7632160000001</v>
      </c>
      <c r="Z15662" s="17">
        <f t="shared" si="244"/>
        <v>0.23678399999994326</v>
      </c>
      <c r="AA15662" s="17">
        <v>114.9188888888889</v>
      </c>
    </row>
    <row r="15663" spans="25:27" x14ac:dyDescent="0.25">
      <c r="Y15663" s="2">
        <v>1424.854656</v>
      </c>
      <c r="Z15663" s="17">
        <f t="shared" si="244"/>
        <v>0.14534400000002279</v>
      </c>
      <c r="AA15663" s="17">
        <v>115.00111111111111</v>
      </c>
    </row>
    <row r="15664" spans="25:27" x14ac:dyDescent="0.25">
      <c r="Y15664" s="2">
        <v>1424.9430480000001</v>
      </c>
      <c r="Z15664" s="17">
        <f t="shared" si="244"/>
        <v>5.6951999999910186E-2</v>
      </c>
      <c r="AA15664" s="17">
        <v>114.98944444444444</v>
      </c>
    </row>
    <row r="15665" spans="25:27" x14ac:dyDescent="0.25">
      <c r="Y15665" s="2">
        <v>1425.0344880000002</v>
      </c>
      <c r="Z15665" s="17">
        <f t="shared" si="244"/>
        <v>-3.4488000000237662E-2</v>
      </c>
      <c r="AA15665" s="17">
        <v>115.01277777777779</v>
      </c>
    </row>
    <row r="15666" spans="25:27" x14ac:dyDescent="0.25">
      <c r="Y15666" s="2">
        <v>1425.1259279999997</v>
      </c>
      <c r="Z15666" s="17">
        <f t="shared" si="244"/>
        <v>-0.12592799999970339</v>
      </c>
      <c r="AA15666" s="17">
        <v>115.00111111111111</v>
      </c>
    </row>
    <row r="15667" spans="25:27" x14ac:dyDescent="0.25">
      <c r="Y15667" s="2">
        <v>1425.2173680000001</v>
      </c>
      <c r="Z15667" s="17">
        <f t="shared" si="244"/>
        <v>-0.21736800000007861</v>
      </c>
      <c r="AA15667" s="17">
        <v>114.9538888888889</v>
      </c>
    </row>
    <row r="15668" spans="25:27" x14ac:dyDescent="0.25">
      <c r="Y15668" s="2">
        <v>1425.308808</v>
      </c>
      <c r="Z15668" s="17">
        <f t="shared" si="244"/>
        <v>-0.30880799999999908</v>
      </c>
      <c r="AA15668" s="17">
        <v>115.00111111111111</v>
      </c>
    </row>
    <row r="15669" spans="25:27" x14ac:dyDescent="0.25">
      <c r="Y15669" s="2">
        <v>1425.4002479999999</v>
      </c>
      <c r="Z15669" s="17">
        <f t="shared" si="244"/>
        <v>-0.40024799999991956</v>
      </c>
      <c r="AA15669" s="17">
        <v>115.00111111111111</v>
      </c>
    </row>
    <row r="15670" spans="25:27" x14ac:dyDescent="0.25">
      <c r="Y15670" s="2">
        <v>1425.4916880000003</v>
      </c>
      <c r="Z15670" s="17">
        <f t="shared" si="244"/>
        <v>-0.49168800000029478</v>
      </c>
      <c r="AA15670" s="17">
        <v>115.06</v>
      </c>
    </row>
    <row r="15671" spans="25:27" x14ac:dyDescent="0.25">
      <c r="Y15671" s="2">
        <v>1425.5800800000002</v>
      </c>
      <c r="Z15671" s="17">
        <f t="shared" si="244"/>
        <v>-0.58008000000018001</v>
      </c>
      <c r="AA15671" s="17">
        <v>115.07222222222222</v>
      </c>
    </row>
    <row r="15672" spans="25:27" x14ac:dyDescent="0.25">
      <c r="Y15672" s="2">
        <v>1425.6715199999999</v>
      </c>
      <c r="Z15672" s="17">
        <f t="shared" si="244"/>
        <v>-0.67151999999987311</v>
      </c>
      <c r="AA15672" s="17">
        <v>115.00111111111111</v>
      </c>
    </row>
    <row r="15673" spans="25:27" x14ac:dyDescent="0.25">
      <c r="Y15673" s="2">
        <v>1425.76296</v>
      </c>
      <c r="Z15673" s="17">
        <f t="shared" si="244"/>
        <v>-0.76296000000002095</v>
      </c>
      <c r="AA15673" s="17">
        <v>115.00111111111111</v>
      </c>
    </row>
    <row r="15674" spans="25:27" x14ac:dyDescent="0.25">
      <c r="Y15674" s="2">
        <v>1425.8543999999999</v>
      </c>
      <c r="Z15674" s="17">
        <f t="shared" si="244"/>
        <v>-0.85439999999994143</v>
      </c>
      <c r="AA15674" s="17">
        <v>114.98944444444444</v>
      </c>
    </row>
    <row r="15675" spans="25:27" x14ac:dyDescent="0.25">
      <c r="Y15675" s="2">
        <v>1425.9458400000001</v>
      </c>
      <c r="Z15675" s="17">
        <f t="shared" si="244"/>
        <v>-0.94584000000008928</v>
      </c>
      <c r="AA15675" s="17">
        <v>115.01277777777779</v>
      </c>
    </row>
    <row r="15676" spans="25:27" x14ac:dyDescent="0.25">
      <c r="Y15676" s="2">
        <v>1426.0372800000002</v>
      </c>
      <c r="Z15676" s="17">
        <f t="shared" si="244"/>
        <v>-1.0372800000002371</v>
      </c>
      <c r="AA15676" s="17">
        <v>115.00111111111111</v>
      </c>
    </row>
    <row r="15677" spans="25:27" x14ac:dyDescent="0.25">
      <c r="Y15677" s="2">
        <v>1426.1287199999997</v>
      </c>
      <c r="Z15677" s="17">
        <f t="shared" si="244"/>
        <v>-1.1287199999997028</v>
      </c>
      <c r="AA15677" s="17">
        <v>115.01277777777779</v>
      </c>
    </row>
    <row r="15678" spans="25:27" x14ac:dyDescent="0.25">
      <c r="Y15678" s="2">
        <v>1426.2171119999998</v>
      </c>
      <c r="Z15678" s="17">
        <f t="shared" si="244"/>
        <v>-1.2171119999998155</v>
      </c>
      <c r="AA15678" s="17">
        <v>115.06</v>
      </c>
    </row>
    <row r="15679" spans="25:27" x14ac:dyDescent="0.25">
      <c r="Y15679" s="2">
        <v>1426.308552</v>
      </c>
      <c r="Z15679" s="17">
        <f t="shared" si="244"/>
        <v>-1.3085519999999633</v>
      </c>
      <c r="AA15679" s="17">
        <v>115.07222222222222</v>
      </c>
    </row>
    <row r="15680" spans="25:27" x14ac:dyDescent="0.25">
      <c r="Y15680" s="2">
        <v>1426.3999920000001</v>
      </c>
      <c r="Z15680" s="17">
        <f t="shared" si="244"/>
        <v>-1.3999920000001111</v>
      </c>
      <c r="AA15680" s="17">
        <v>115.06</v>
      </c>
    </row>
    <row r="15681" spans="25:27" x14ac:dyDescent="0.25">
      <c r="Y15681" s="2">
        <v>1426.491432</v>
      </c>
      <c r="Z15681" s="17">
        <f t="shared" si="244"/>
        <v>-1.4914320000000316</v>
      </c>
      <c r="AA15681" s="17">
        <v>115.01277777777779</v>
      </c>
    </row>
    <row r="15682" spans="25:27" x14ac:dyDescent="0.25">
      <c r="Y15682" s="2">
        <v>1426.5828720000002</v>
      </c>
      <c r="Z15682" s="17">
        <f t="shared" si="244"/>
        <v>-1.5828720000001795</v>
      </c>
      <c r="AA15682" s="17">
        <v>115.07222222222222</v>
      </c>
    </row>
    <row r="15683" spans="25:27" x14ac:dyDescent="0.25">
      <c r="Y15683" s="2">
        <v>1426.6743119999999</v>
      </c>
      <c r="Z15683" s="17">
        <f t="shared" si="244"/>
        <v>-1.6743119999998726</v>
      </c>
      <c r="AA15683" s="17">
        <v>115.07222222222222</v>
      </c>
    </row>
    <row r="15684" spans="25:27" x14ac:dyDescent="0.25">
      <c r="Y15684" s="2">
        <v>1426.765752</v>
      </c>
      <c r="Z15684" s="17">
        <f t="shared" si="244"/>
        <v>-1.7657520000000204</v>
      </c>
      <c r="AA15684" s="17">
        <v>115.07222222222222</v>
      </c>
    </row>
    <row r="15685" spans="25:27" x14ac:dyDescent="0.25">
      <c r="Y15685" s="2">
        <v>1426.8541439999999</v>
      </c>
      <c r="Z15685" s="17">
        <f t="shared" si="244"/>
        <v>-1.8541439999999056</v>
      </c>
      <c r="AA15685" s="17">
        <v>115.00111111111111</v>
      </c>
    </row>
    <row r="15686" spans="25:27" x14ac:dyDescent="0.25">
      <c r="Y15686" s="2">
        <v>1426.9455840000001</v>
      </c>
      <c r="Z15686" s="17">
        <f t="shared" si="244"/>
        <v>-1.9455840000000535</v>
      </c>
      <c r="AA15686" s="17">
        <v>115.01277777777779</v>
      </c>
    </row>
    <row r="15687" spans="25:27" x14ac:dyDescent="0.25">
      <c r="Y15687" s="2">
        <v>1427.037024</v>
      </c>
      <c r="Z15687" s="17">
        <f t="shared" ref="Z15687:Z15750" si="245">1425-Y15687</f>
        <v>-2.037023999999974</v>
      </c>
      <c r="AA15687" s="17">
        <v>115.06</v>
      </c>
    </row>
    <row r="15688" spans="25:27" x14ac:dyDescent="0.25">
      <c r="Y15688" s="2">
        <v>1427.1284639999999</v>
      </c>
      <c r="Z15688" s="17">
        <f t="shared" si="245"/>
        <v>-2.1284639999998944</v>
      </c>
      <c r="AA15688" s="17">
        <v>115.07222222222222</v>
      </c>
    </row>
    <row r="15689" spans="25:27" x14ac:dyDescent="0.25">
      <c r="Y15689" s="2">
        <v>1427.2199039999998</v>
      </c>
      <c r="Z15689" s="17">
        <f t="shared" si="245"/>
        <v>-2.2199039999998149</v>
      </c>
      <c r="AA15689" s="17">
        <v>115.01277777777779</v>
      </c>
    </row>
    <row r="15690" spans="25:27" x14ac:dyDescent="0.25">
      <c r="Y15690" s="2">
        <v>1427.311344</v>
      </c>
      <c r="Z15690" s="17">
        <f t="shared" si="245"/>
        <v>-2.3113439999999628</v>
      </c>
      <c r="AA15690" s="17">
        <v>115.01277777777779</v>
      </c>
    </row>
    <row r="15691" spans="25:27" x14ac:dyDescent="0.25">
      <c r="Y15691" s="2">
        <v>1427.3997360000001</v>
      </c>
      <c r="Z15691" s="17">
        <f t="shared" si="245"/>
        <v>-2.3997360000000754</v>
      </c>
      <c r="AA15691" s="17">
        <v>114.9538888888889</v>
      </c>
    </row>
    <row r="15692" spans="25:27" x14ac:dyDescent="0.25">
      <c r="Y15692" s="2">
        <v>1427.491176</v>
      </c>
      <c r="Z15692" s="17">
        <f t="shared" si="245"/>
        <v>-2.4911759999999958</v>
      </c>
      <c r="AA15692" s="17">
        <v>115.00111111111111</v>
      </c>
    </row>
    <row r="15693" spans="25:27" x14ac:dyDescent="0.25">
      <c r="Y15693" s="2">
        <v>1427.5826159999999</v>
      </c>
      <c r="Z15693" s="17">
        <f t="shared" si="245"/>
        <v>-2.5826159999999163</v>
      </c>
      <c r="AA15693" s="17">
        <v>115.01277777777779</v>
      </c>
    </row>
    <row r="15694" spans="25:27" x14ac:dyDescent="0.25">
      <c r="Y15694" s="2">
        <v>1427.6740560000001</v>
      </c>
      <c r="Z15694" s="17">
        <f t="shared" si="245"/>
        <v>-2.6740560000000642</v>
      </c>
      <c r="AA15694" s="17">
        <v>115.06</v>
      </c>
    </row>
    <row r="15695" spans="25:27" x14ac:dyDescent="0.25">
      <c r="Y15695" s="2">
        <v>1427.7654960000002</v>
      </c>
      <c r="Z15695" s="17">
        <f t="shared" si="245"/>
        <v>-2.765496000000212</v>
      </c>
      <c r="AA15695" s="17">
        <v>115.07222222222222</v>
      </c>
    </row>
    <row r="15696" spans="25:27" x14ac:dyDescent="0.25">
      <c r="Y15696" s="2">
        <v>1427.8569359999999</v>
      </c>
      <c r="Z15696" s="17">
        <f t="shared" si="245"/>
        <v>-2.8569359999999051</v>
      </c>
      <c r="AA15696" s="17">
        <v>115.06</v>
      </c>
    </row>
    <row r="15697" spans="25:27" x14ac:dyDescent="0.25">
      <c r="Y15697" s="2">
        <v>1427.9483760000001</v>
      </c>
      <c r="Z15697" s="17">
        <f t="shared" si="245"/>
        <v>-2.948376000000053</v>
      </c>
      <c r="AA15697" s="17">
        <v>115.01277777777779</v>
      </c>
    </row>
    <row r="15698" spans="25:27" x14ac:dyDescent="0.25">
      <c r="Y15698" s="2">
        <v>1428.0367679999999</v>
      </c>
      <c r="Z15698" s="17">
        <f t="shared" si="245"/>
        <v>-3.0367679999999382</v>
      </c>
      <c r="AA15698" s="17">
        <v>115.00111111111111</v>
      </c>
    </row>
    <row r="15699" spans="25:27" x14ac:dyDescent="0.25">
      <c r="Y15699" s="2">
        <v>1428.1282080000001</v>
      </c>
      <c r="Z15699" s="17">
        <f t="shared" si="245"/>
        <v>-3.128208000000086</v>
      </c>
      <c r="AA15699" s="17">
        <v>115.01277777777779</v>
      </c>
    </row>
    <row r="15700" spans="25:27" x14ac:dyDescent="0.25">
      <c r="Y15700" s="2">
        <v>1428.219648</v>
      </c>
      <c r="Z15700" s="17">
        <f t="shared" si="245"/>
        <v>-3.2196480000000065</v>
      </c>
      <c r="AA15700" s="17">
        <v>115.06</v>
      </c>
    </row>
    <row r="15701" spans="25:27" x14ac:dyDescent="0.25">
      <c r="Y15701" s="2">
        <v>1428.3110880000002</v>
      </c>
      <c r="Z15701" s="17">
        <f t="shared" si="245"/>
        <v>-3.3110880000001544</v>
      </c>
      <c r="AA15701" s="17">
        <v>115.06</v>
      </c>
    </row>
    <row r="15702" spans="25:27" x14ac:dyDescent="0.25">
      <c r="Y15702" s="2">
        <v>1428.4025279999998</v>
      </c>
      <c r="Z15702" s="17">
        <f t="shared" si="245"/>
        <v>-3.4025279999998475</v>
      </c>
      <c r="AA15702" s="17">
        <v>115.06</v>
      </c>
    </row>
    <row r="15703" spans="25:27" x14ac:dyDescent="0.25">
      <c r="Y15703" s="2">
        <v>1428.493968</v>
      </c>
      <c r="Z15703" s="17">
        <f t="shared" si="245"/>
        <v>-3.4939679999999953</v>
      </c>
      <c r="AA15703" s="17">
        <v>114.98944444444444</v>
      </c>
    </row>
    <row r="15704" spans="25:27" x14ac:dyDescent="0.25">
      <c r="Y15704" s="2">
        <v>1428.5823600000001</v>
      </c>
      <c r="Z15704" s="17">
        <f t="shared" si="245"/>
        <v>-3.5823600000001079</v>
      </c>
      <c r="AA15704" s="17">
        <v>115.06</v>
      </c>
    </row>
    <row r="15705" spans="25:27" x14ac:dyDescent="0.25">
      <c r="Y15705" s="2">
        <v>1428.6738</v>
      </c>
      <c r="Z15705" s="17">
        <f t="shared" si="245"/>
        <v>-3.6738000000000284</v>
      </c>
      <c r="AA15705" s="17">
        <v>114.97777777777779</v>
      </c>
    </row>
    <row r="15706" spans="25:27" x14ac:dyDescent="0.25">
      <c r="Y15706" s="2">
        <v>1428.7652399999999</v>
      </c>
      <c r="Z15706" s="17">
        <f t="shared" si="245"/>
        <v>-3.7652399999999489</v>
      </c>
      <c r="AA15706" s="17">
        <v>115.11888888888889</v>
      </c>
    </row>
    <row r="15707" spans="25:27" x14ac:dyDescent="0.25">
      <c r="Y15707" s="2">
        <v>1428.8566800000001</v>
      </c>
      <c r="Z15707" s="17">
        <f t="shared" si="245"/>
        <v>-3.8566800000000967</v>
      </c>
      <c r="AA15707" s="17">
        <v>114.97777777777779</v>
      </c>
    </row>
    <row r="15708" spans="25:27" x14ac:dyDescent="0.25">
      <c r="Y15708" s="2">
        <v>1428.9481199999998</v>
      </c>
      <c r="Z15708" s="17">
        <f t="shared" si="245"/>
        <v>-3.9481199999997898</v>
      </c>
      <c r="AA15708" s="17">
        <v>115.06</v>
      </c>
    </row>
    <row r="15709" spans="25:27" x14ac:dyDescent="0.25">
      <c r="Y15709" s="2">
        <v>1429.0395599999999</v>
      </c>
      <c r="Z15709" s="17">
        <f t="shared" si="245"/>
        <v>-4.0395599999999376</v>
      </c>
      <c r="AA15709" s="17">
        <v>115.06</v>
      </c>
    </row>
    <row r="15710" spans="25:27" x14ac:dyDescent="0.25">
      <c r="Y15710" s="2">
        <v>1429.1310000000001</v>
      </c>
      <c r="Z15710" s="17">
        <f t="shared" si="245"/>
        <v>-4.1310000000000855</v>
      </c>
      <c r="AA15710" s="17">
        <v>115.08388888888889</v>
      </c>
    </row>
    <row r="15711" spans="25:27" x14ac:dyDescent="0.25">
      <c r="Y15711" s="2">
        <v>1429.219392</v>
      </c>
      <c r="Z15711" s="17">
        <f t="shared" si="245"/>
        <v>-4.2193919999999707</v>
      </c>
      <c r="AA15711" s="17">
        <v>115.07222222222222</v>
      </c>
    </row>
    <row r="15712" spans="25:27" x14ac:dyDescent="0.25">
      <c r="Y15712" s="2">
        <v>1429.3108319999999</v>
      </c>
      <c r="Z15712" s="17">
        <f t="shared" si="245"/>
        <v>-4.3108319999998912</v>
      </c>
      <c r="AA15712" s="17">
        <v>115.01277777777779</v>
      </c>
    </row>
    <row r="15713" spans="25:27" x14ac:dyDescent="0.25">
      <c r="Y15713" s="2">
        <v>1429.4022720000003</v>
      </c>
      <c r="Z15713" s="17">
        <f t="shared" si="245"/>
        <v>-4.4022720000002664</v>
      </c>
      <c r="AA15713" s="17">
        <v>115.06</v>
      </c>
    </row>
    <row r="15714" spans="25:27" x14ac:dyDescent="0.25">
      <c r="Y15714" s="2">
        <v>1429.4937119999997</v>
      </c>
      <c r="Z15714" s="17">
        <f t="shared" si="245"/>
        <v>-4.4937119999997321</v>
      </c>
      <c r="AA15714" s="17">
        <v>115.07222222222222</v>
      </c>
    </row>
    <row r="15715" spans="25:27" x14ac:dyDescent="0.25">
      <c r="Y15715" s="2">
        <v>1429.5851520000001</v>
      </c>
      <c r="Z15715" s="17">
        <f t="shared" si="245"/>
        <v>-4.5851520000001074</v>
      </c>
      <c r="AA15715" s="17">
        <v>115.06</v>
      </c>
    </row>
    <row r="15716" spans="25:27" x14ac:dyDescent="0.25">
      <c r="Y15716" s="2">
        <v>1429.676592</v>
      </c>
      <c r="Z15716" s="17">
        <f t="shared" si="245"/>
        <v>-4.6765920000000278</v>
      </c>
      <c r="AA15716" s="17">
        <v>115.06</v>
      </c>
    </row>
    <row r="15717" spans="25:27" x14ac:dyDescent="0.25">
      <c r="Y15717" s="2">
        <v>1429.7680319999999</v>
      </c>
      <c r="Z15717" s="17">
        <f t="shared" si="245"/>
        <v>-4.7680319999999483</v>
      </c>
      <c r="AA15717" s="17">
        <v>115.11888888888889</v>
      </c>
    </row>
    <row r="15718" spans="25:27" x14ac:dyDescent="0.25">
      <c r="Y15718" s="2">
        <v>1429.8564240000001</v>
      </c>
      <c r="Z15718" s="17">
        <f t="shared" si="245"/>
        <v>-4.8564240000000609</v>
      </c>
      <c r="AA15718" s="17">
        <v>115.11888888888889</v>
      </c>
    </row>
    <row r="15719" spans="25:27" x14ac:dyDescent="0.25">
      <c r="Y15719" s="2">
        <v>1429.947864</v>
      </c>
      <c r="Z15719" s="17">
        <f t="shared" si="245"/>
        <v>-4.9478639999999814</v>
      </c>
      <c r="AA15719" s="17">
        <v>115.07222222222222</v>
      </c>
    </row>
    <row r="15720" spans="25:27" x14ac:dyDescent="0.25">
      <c r="Y15720" s="2">
        <v>1430.0393039999999</v>
      </c>
      <c r="Z15720" s="17">
        <f t="shared" si="245"/>
        <v>-5.0393039999999019</v>
      </c>
      <c r="AA15720" s="17">
        <v>115.07222222222222</v>
      </c>
    </row>
    <row r="15721" spans="25:27" x14ac:dyDescent="0.25">
      <c r="Y15721" s="2">
        <v>1430.130744</v>
      </c>
      <c r="Z15721" s="17">
        <f t="shared" si="245"/>
        <v>-5.1307440000000497</v>
      </c>
      <c r="AA15721" s="17">
        <v>115.02499999999999</v>
      </c>
    </row>
    <row r="15722" spans="25:27" x14ac:dyDescent="0.25">
      <c r="Y15722" s="2">
        <v>1430.222184</v>
      </c>
      <c r="Z15722" s="17">
        <f t="shared" si="245"/>
        <v>-5.2221839999999702</v>
      </c>
      <c r="AA15722" s="17">
        <v>115.07222222222222</v>
      </c>
    </row>
    <row r="15723" spans="25:27" x14ac:dyDescent="0.25">
      <c r="Y15723" s="2">
        <v>1430.3136239999999</v>
      </c>
      <c r="Z15723" s="17">
        <f t="shared" si="245"/>
        <v>-5.3136239999998907</v>
      </c>
      <c r="AA15723" s="17">
        <v>115.07222222222222</v>
      </c>
    </row>
    <row r="15724" spans="25:27" x14ac:dyDescent="0.25">
      <c r="Y15724" s="2">
        <v>1430.405064</v>
      </c>
      <c r="Z15724" s="17">
        <f t="shared" si="245"/>
        <v>-5.4050640000000385</v>
      </c>
      <c r="AA15724" s="17">
        <v>115.04833333333333</v>
      </c>
    </row>
    <row r="15725" spans="25:27" x14ac:dyDescent="0.25">
      <c r="Y15725" s="2">
        <v>1430.4934559999999</v>
      </c>
      <c r="Z15725" s="17">
        <f t="shared" si="245"/>
        <v>-5.4934559999999237</v>
      </c>
      <c r="AA15725" s="17">
        <v>115.11888888888889</v>
      </c>
    </row>
    <row r="15726" spans="25:27" x14ac:dyDescent="0.25">
      <c r="Y15726" s="2">
        <v>1430.5848960000003</v>
      </c>
      <c r="Z15726" s="17">
        <f t="shared" si="245"/>
        <v>-5.584896000000299</v>
      </c>
      <c r="AA15726" s="17">
        <v>114.97777777777779</v>
      </c>
    </row>
    <row r="15727" spans="25:27" x14ac:dyDescent="0.25">
      <c r="Y15727" s="2">
        <v>1430.676336</v>
      </c>
      <c r="Z15727" s="17">
        <f t="shared" si="245"/>
        <v>-5.6763359999999921</v>
      </c>
      <c r="AA15727" s="17">
        <v>115.06</v>
      </c>
    </row>
    <row r="15728" spans="25:27" x14ac:dyDescent="0.25">
      <c r="Y15728" s="2">
        <v>1430.7677759999999</v>
      </c>
      <c r="Z15728" s="17">
        <f t="shared" si="245"/>
        <v>-5.7677759999999125</v>
      </c>
      <c r="AA15728" s="17">
        <v>114.98944444444444</v>
      </c>
    </row>
    <row r="15729" spans="25:27" x14ac:dyDescent="0.25">
      <c r="Y15729" s="2">
        <v>1430.8592160000001</v>
      </c>
      <c r="Z15729" s="17">
        <f t="shared" si="245"/>
        <v>-5.8592160000000604</v>
      </c>
      <c r="AA15729" s="17">
        <v>115.07222222222222</v>
      </c>
    </row>
    <row r="15730" spans="25:27" x14ac:dyDescent="0.25">
      <c r="Y15730" s="2">
        <v>1430.950656</v>
      </c>
      <c r="Z15730" s="17">
        <f t="shared" si="245"/>
        <v>-5.9506559999999808</v>
      </c>
      <c r="AA15730" s="17">
        <v>115.06</v>
      </c>
    </row>
    <row r="15731" spans="25:27" x14ac:dyDescent="0.25">
      <c r="Y15731" s="2">
        <v>1431.0390480000001</v>
      </c>
      <c r="Z15731" s="17">
        <f t="shared" si="245"/>
        <v>-6.0390480000000935</v>
      </c>
      <c r="AA15731" s="17">
        <v>115.07222222222222</v>
      </c>
    </row>
    <row r="15732" spans="25:27" x14ac:dyDescent="0.25">
      <c r="Y15732" s="2">
        <v>1431.1304880000002</v>
      </c>
      <c r="Z15732" s="17">
        <f t="shared" si="245"/>
        <v>-6.1304880000002413</v>
      </c>
      <c r="AA15732" s="17">
        <v>115.06</v>
      </c>
    </row>
    <row r="15733" spans="25:27" x14ac:dyDescent="0.25">
      <c r="Y15733" s="2">
        <v>1431.2219279999997</v>
      </c>
      <c r="Z15733" s="17">
        <f t="shared" si="245"/>
        <v>-6.221927999999707</v>
      </c>
      <c r="AA15733" s="17">
        <v>115.13111111111111</v>
      </c>
    </row>
    <row r="15734" spans="25:27" x14ac:dyDescent="0.25">
      <c r="Y15734" s="2">
        <v>1431.3133680000001</v>
      </c>
      <c r="Z15734" s="17">
        <f t="shared" si="245"/>
        <v>-6.3133680000000822</v>
      </c>
      <c r="AA15734" s="17">
        <v>115.13111111111111</v>
      </c>
    </row>
    <row r="15735" spans="25:27" x14ac:dyDescent="0.25">
      <c r="Y15735" s="2">
        <v>1431.404808</v>
      </c>
      <c r="Z15735" s="17">
        <f t="shared" si="245"/>
        <v>-6.4048080000000027</v>
      </c>
      <c r="AA15735" s="17">
        <v>115.13111111111111</v>
      </c>
    </row>
    <row r="15736" spans="25:27" x14ac:dyDescent="0.25">
      <c r="Y15736" s="2">
        <v>1431.4962479999999</v>
      </c>
      <c r="Z15736" s="17">
        <f t="shared" si="245"/>
        <v>-6.4962479999999232</v>
      </c>
      <c r="AA15736" s="17">
        <v>115.07222222222222</v>
      </c>
    </row>
    <row r="15737" spans="25:27" x14ac:dyDescent="0.25">
      <c r="Y15737" s="2">
        <v>1431.5876880000003</v>
      </c>
      <c r="Z15737" s="17">
        <f t="shared" si="245"/>
        <v>-6.5876880000002984</v>
      </c>
      <c r="AA15737" s="17">
        <v>115.06</v>
      </c>
    </row>
    <row r="15738" spans="25:27" x14ac:dyDescent="0.25">
      <c r="Y15738" s="2">
        <v>1431.6760800000002</v>
      </c>
      <c r="Z15738" s="17">
        <f t="shared" si="245"/>
        <v>-6.6760800000001836</v>
      </c>
      <c r="AA15738" s="17">
        <v>115.13111111111111</v>
      </c>
    </row>
    <row r="15739" spans="25:27" x14ac:dyDescent="0.25">
      <c r="Y15739" s="2">
        <v>1431.7675199999999</v>
      </c>
      <c r="Z15739" s="17">
        <f t="shared" si="245"/>
        <v>-6.7675199999998767</v>
      </c>
      <c r="AA15739" s="17">
        <v>115.07222222222222</v>
      </c>
    </row>
    <row r="15740" spans="25:27" x14ac:dyDescent="0.25">
      <c r="Y15740" s="2">
        <v>1431.85896</v>
      </c>
      <c r="Z15740" s="17">
        <f t="shared" si="245"/>
        <v>-6.8589600000000246</v>
      </c>
      <c r="AA15740" s="17">
        <v>115.07222222222222</v>
      </c>
    </row>
    <row r="15741" spans="25:27" x14ac:dyDescent="0.25">
      <c r="Y15741" s="2">
        <v>1431.9503999999999</v>
      </c>
      <c r="Z15741" s="17">
        <f t="shared" si="245"/>
        <v>-6.9503999999999451</v>
      </c>
      <c r="AA15741" s="17">
        <v>115.07222222222222</v>
      </c>
    </row>
    <row r="15742" spans="25:27" x14ac:dyDescent="0.25">
      <c r="Y15742" s="2">
        <v>1432.0418400000001</v>
      </c>
      <c r="Z15742" s="17">
        <f t="shared" si="245"/>
        <v>-7.0418400000000929</v>
      </c>
      <c r="AA15742" s="17">
        <v>115.13111111111111</v>
      </c>
    </row>
    <row r="15743" spans="25:27" x14ac:dyDescent="0.25">
      <c r="Y15743" s="2">
        <v>1432.1332800000002</v>
      </c>
      <c r="Z15743" s="17">
        <f t="shared" si="245"/>
        <v>-7.1332800000002408</v>
      </c>
      <c r="AA15743" s="17">
        <v>115.13111111111111</v>
      </c>
    </row>
    <row r="15744" spans="25:27" x14ac:dyDescent="0.25">
      <c r="Y15744" s="2">
        <v>1432.2247199999997</v>
      </c>
      <c r="Z15744" s="17">
        <f t="shared" si="245"/>
        <v>-7.2247199999997065</v>
      </c>
      <c r="AA15744" s="17">
        <v>115.07222222222222</v>
      </c>
    </row>
    <row r="15745" spans="25:27" x14ac:dyDescent="0.25">
      <c r="Y15745" s="2">
        <v>1432.3131119999998</v>
      </c>
      <c r="Z15745" s="17">
        <f t="shared" si="245"/>
        <v>-7.3131119999998191</v>
      </c>
      <c r="AA15745" s="17">
        <v>115.07222222222222</v>
      </c>
    </row>
    <row r="15746" spans="25:27" x14ac:dyDescent="0.25">
      <c r="Y15746" s="2">
        <v>1432.404552</v>
      </c>
      <c r="Z15746" s="17">
        <f t="shared" si="245"/>
        <v>-7.4045519999999669</v>
      </c>
      <c r="AA15746" s="17">
        <v>115.08388888888889</v>
      </c>
    </row>
    <row r="15747" spans="25:27" x14ac:dyDescent="0.25">
      <c r="Y15747" s="2">
        <v>1432.4959919999999</v>
      </c>
      <c r="Z15747" s="17">
        <f t="shared" si="245"/>
        <v>-7.4959919999998874</v>
      </c>
      <c r="AA15747" s="17">
        <v>115.00111111111111</v>
      </c>
    </row>
    <row r="15748" spans="25:27" x14ac:dyDescent="0.25">
      <c r="Y15748" s="2">
        <v>1432.587432</v>
      </c>
      <c r="Z15748" s="17">
        <f t="shared" si="245"/>
        <v>-7.5874320000000353</v>
      </c>
      <c r="AA15748" s="17">
        <v>115.06</v>
      </c>
    </row>
    <row r="15749" spans="25:27" x14ac:dyDescent="0.25">
      <c r="Y15749" s="2">
        <v>1432.6788720000002</v>
      </c>
      <c r="Z15749" s="17">
        <f t="shared" si="245"/>
        <v>-7.6788720000001831</v>
      </c>
      <c r="AA15749" s="17">
        <v>115.00111111111111</v>
      </c>
    </row>
    <row r="15750" spans="25:27" x14ac:dyDescent="0.25">
      <c r="Y15750" s="2">
        <v>1432.7703119999999</v>
      </c>
      <c r="Z15750" s="17">
        <f t="shared" si="245"/>
        <v>-7.7703119999998762</v>
      </c>
      <c r="AA15750" s="17">
        <v>115.14277777777778</v>
      </c>
    </row>
    <row r="15751" spans="25:27" x14ac:dyDescent="0.25">
      <c r="Y15751" s="2">
        <v>1432.8587039999998</v>
      </c>
      <c r="Z15751" s="17">
        <f t="shared" ref="Z15751:Z15757" si="246">1425-Y15751</f>
        <v>-7.8587039999997614</v>
      </c>
      <c r="AA15751" s="17">
        <v>115.02499999999999</v>
      </c>
    </row>
    <row r="15752" spans="25:27" x14ac:dyDescent="0.25">
      <c r="Y15752" s="2">
        <v>1432.9501439999999</v>
      </c>
      <c r="Z15752" s="17">
        <f t="shared" si="246"/>
        <v>-7.9501439999999093</v>
      </c>
      <c r="AA15752" s="17">
        <v>115.14277777777778</v>
      </c>
    </row>
    <row r="15753" spans="25:27" x14ac:dyDescent="0.25">
      <c r="Y15753" s="2">
        <v>1433.0415840000001</v>
      </c>
      <c r="Z15753" s="17">
        <f t="shared" si="246"/>
        <v>-8.0415840000000571</v>
      </c>
      <c r="AA15753" s="17">
        <v>115.04166666666667</v>
      </c>
    </row>
    <row r="15754" spans="25:27" x14ac:dyDescent="0.25">
      <c r="Y15754" s="2">
        <v>1433.133024</v>
      </c>
      <c r="Z15754" s="17">
        <f t="shared" si="246"/>
        <v>-8.1330239999999776</v>
      </c>
      <c r="AA15754" s="17">
        <v>115.095</v>
      </c>
    </row>
    <row r="15755" spans="25:27" x14ac:dyDescent="0.25">
      <c r="Y15755" s="2">
        <v>1433.2244639999999</v>
      </c>
      <c r="Z15755" s="17">
        <f t="shared" si="246"/>
        <v>-8.2244639999998981</v>
      </c>
      <c r="AA15755" s="17">
        <v>115.02222222222223</v>
      </c>
    </row>
    <row r="15756" spans="25:27" x14ac:dyDescent="0.25">
      <c r="Y15756" s="2">
        <v>1433.3159039999998</v>
      </c>
      <c r="Z15756" s="17">
        <f t="shared" si="246"/>
        <v>-8.3159039999998186</v>
      </c>
      <c r="AA15756" s="17">
        <v>115.05222222222223</v>
      </c>
    </row>
    <row r="15757" spans="25:27" x14ac:dyDescent="0.25">
      <c r="Y15757" s="2">
        <v>1433.407344</v>
      </c>
      <c r="Z15757" s="17">
        <f t="shared" si="246"/>
        <v>-8.4073439999999664</v>
      </c>
      <c r="AA15757" s="17">
        <v>115.04611111111112</v>
      </c>
    </row>
    <row r="15758" spans="25:27" x14ac:dyDescent="0.25">
      <c r="Y15758" s="2"/>
      <c r="Z15758" s="2"/>
      <c r="AA15758" s="2"/>
    </row>
  </sheetData>
  <mergeCells count="8">
    <mergeCell ref="A1:AA1"/>
    <mergeCell ref="A2:C2"/>
    <mergeCell ref="E2:G2"/>
    <mergeCell ref="I2:K2"/>
    <mergeCell ref="M2:O2"/>
    <mergeCell ref="Q2:S2"/>
    <mergeCell ref="U2:W2"/>
    <mergeCell ref="Y2:AA2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PTS logs HWAAD-2A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2020-04-05T23:16:28Z</dcterms:created>
  <dcterms:modified xsi:type="dcterms:W3CDTF">2020-04-05T23:16:34Z</dcterms:modified>
</cp:coreProperties>
</file>